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25" yWindow="-15" windowWidth="17955" windowHeight="8220"/>
  </bookViews>
  <sheets>
    <sheet name="PHE" sheetId="1" r:id="rId1"/>
    <sheet name="About this data" sheetId="3" r:id="rId2"/>
    <sheet name="All Admissions Data" sheetId="2" r:id="rId3"/>
    <sheet name="All Admissions Summary" sheetId="7" r:id="rId4"/>
    <sheet name="Elective Data" sheetId="4" r:id="rId5"/>
    <sheet name="Elective Summary" sheetId="8" r:id="rId6"/>
    <sheet name="Emergency Data" sheetId="5" r:id="rId7"/>
    <sheet name="Emergency Summary" sheetId="9" r:id="rId8"/>
    <sheet name="Notes" sheetId="6" r:id="rId9"/>
  </sheets>
  <definedNames>
    <definedName name="_xlnm._FilterDatabase" localSheetId="2" hidden="1">'All Admissions Data'!$A$1:$L$5889</definedName>
    <definedName name="_xlnm._FilterDatabase" localSheetId="4" hidden="1">'Elective Data'!$A$1:$L$5881</definedName>
    <definedName name="_xlnm._FilterDatabase" localSheetId="6" hidden="1">'Emergency Data'!$A$1:$L$5814</definedName>
  </definedNames>
  <calcPr calcId="145621"/>
  <pivotCaches>
    <pivotCache cacheId="0" r:id="rId10"/>
    <pivotCache cacheId="1" r:id="rId11"/>
    <pivotCache cacheId="2" r:id="rId12"/>
  </pivotCaches>
</workbook>
</file>

<file path=xl/sharedStrings.xml><?xml version="1.0" encoding="utf-8"?>
<sst xmlns="http://schemas.openxmlformats.org/spreadsheetml/2006/main" count="140828" uniqueCount="427">
  <si>
    <t>Website:</t>
  </si>
  <si>
    <t>Address:</t>
  </si>
  <si>
    <t>Public Health England, Wellington House, 133-155 Waterloo Road, London, SE1 8UG</t>
  </si>
  <si>
    <t>Email:</t>
  </si>
  <si>
    <t>Data Link:</t>
  </si>
  <si>
    <t>Date generated:</t>
  </si>
  <si>
    <t>Acute hospital catchment populations 2012</t>
  </si>
  <si>
    <t>LCI</t>
  </si>
  <si>
    <t>UCI</t>
  </si>
  <si>
    <t>R1F</t>
  </si>
  <si>
    <t>Isle Of Wight NHS Trust</t>
  </si>
  <si>
    <t>Q70</t>
  </si>
  <si>
    <t>NHS England Wessex</t>
  </si>
  <si>
    <t>X25004AH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</si>
  <si>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</si>
  <si>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</si>
  <si>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</si>
  <si>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</si>
  <si>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</si>
  <si>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</si>
  <si>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</si>
  <si>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</si>
  <si>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</si>
  <si>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</si>
  <si>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</si>
  <si>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</si>
  <si>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</si>
  <si>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</si>
  <si>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</si>
  <si>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</si>
  <si>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</si>
  <si>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</si>
  <si>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</si>
  <si>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R1H</t>
  </si>
  <si>
    <t>Barts Health NHS Trust</t>
  </si>
  <si>
    <t>Q71</t>
  </si>
  <si>
    <t>NHS England London</t>
  </si>
  <si>
    <t>X25001AA</t>
  </si>
  <si>
    <t>R1K</t>
  </si>
  <si>
    <t>London North West Healthcare NHS Trust</t>
  </si>
  <si>
    <t>RA2</t>
  </si>
  <si>
    <t>Royal Surrey County Hospital NHS Foundation Trust</t>
  </si>
  <si>
    <t>Q81</t>
  </si>
  <si>
    <t>NHS England South East</t>
  </si>
  <si>
    <t>RA3</t>
  </si>
  <si>
    <t>Weston Area Health NHS Trust</t>
  </si>
  <si>
    <t>Q80</t>
  </si>
  <si>
    <t>NHS England South West</t>
  </si>
  <si>
    <t>X25004AG</t>
  </si>
  <si>
    <t>RA4</t>
  </si>
  <si>
    <t>Yeovil District Hospital NHS Foundation Trust</t>
  </si>
  <si>
    <t>RA7</t>
  </si>
  <si>
    <t>University Hospitals Bristol NHS Foundation Trust</t>
  </si>
  <si>
    <t>RA9</t>
  </si>
  <si>
    <t>South Devon Healthcare NHS Foundation Trust</t>
  </si>
  <si>
    <t>RAE</t>
  </si>
  <si>
    <t>Bradford Teaching Hospitals NHS Foundation Trust</t>
  </si>
  <si>
    <t>Q72</t>
  </si>
  <si>
    <t>NHS England Yorkshire and Humber</t>
  </si>
  <si>
    <t>X25003AF</t>
  </si>
  <si>
    <t>RAJ</t>
  </si>
  <si>
    <t>Southend University Hospital NHS Foundation Trust</t>
  </si>
  <si>
    <t>Q79</t>
  </si>
  <si>
    <t>NHS England East</t>
  </si>
  <si>
    <t>X25002AG</t>
  </si>
  <si>
    <t>RAL</t>
  </si>
  <si>
    <t>Royal Free London NHS Foundation Trust</t>
  </si>
  <si>
    <t>RAN</t>
  </si>
  <si>
    <t>Royal National Orthopaedic Hospital NHS Trust</t>
  </si>
  <si>
    <t>RAP</t>
  </si>
  <si>
    <t>North Middlesex University Hospital NHS Trust</t>
  </si>
  <si>
    <t>RAS</t>
  </si>
  <si>
    <t>The Hillingdon Hospitals NHS Foundation Trust</t>
  </si>
  <si>
    <t>RAX</t>
  </si>
  <si>
    <t>Kingston Hospital NHS Foundation Trust</t>
  </si>
  <si>
    <t>RBA</t>
  </si>
  <si>
    <t>Taunton And Somerset NHS Foundation Trust</t>
  </si>
  <si>
    <t>RBB</t>
  </si>
  <si>
    <t>Royal National Hospital For Rheumatic Diseases NHS Foundation Trust</t>
  </si>
  <si>
    <t>Q82</t>
  </si>
  <si>
    <t>NHS England South Central</t>
  </si>
  <si>
    <t>RBD</t>
  </si>
  <si>
    <t>Dorset County Hospital NHS Foundation Trust</t>
  </si>
  <si>
    <t>RBK</t>
  </si>
  <si>
    <t>Walsall Healthcare NHS Trust</t>
  </si>
  <si>
    <t>Q77</t>
  </si>
  <si>
    <t>NHS England West Midlands</t>
  </si>
  <si>
    <t>X25002AE</t>
  </si>
  <si>
    <t>RBL</t>
  </si>
  <si>
    <t>Wirral University Teaching Hospital NHS Foundation Trust</t>
  </si>
  <si>
    <t>Q75</t>
  </si>
  <si>
    <t>NHS England Cheshire and Merseyside</t>
  </si>
  <si>
    <t>X25003AG</t>
  </si>
  <si>
    <t>RBN</t>
  </si>
  <si>
    <t>St Helens And Knowsley Hospitals NHS Trust</t>
  </si>
  <si>
    <t>RBQ</t>
  </si>
  <si>
    <t>Liverpool Heart And Chest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</si>
  <si>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</si>
  <si>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</si>
  <si>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</si>
  <si>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</si>
  <si>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</si>
  <si>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</si>
  <si>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Q73</t>
  </si>
  <si>
    <t>NHS England Lancashire and Greater Manchester</t>
  </si>
  <si>
    <t>RBZ</t>
  </si>
  <si>
    <t>Northern Devon Healthcare NHS Trust</t>
  </si>
  <si>
    <t>RC1</t>
  </si>
  <si>
    <t>Bedford Hospital NHS Trust</t>
  </si>
  <si>
    <t>Q78</t>
  </si>
  <si>
    <t>NHS England Central Midlands</t>
  </si>
  <si>
    <t>RC9</t>
  </si>
  <si>
    <t>Luton And Dunstable University Hospital NHS Foundation Trust</t>
  </si>
  <si>
    <t>RCB</t>
  </si>
  <si>
    <t>York Teaching Hospital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</si>
  <si>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</si>
  <si>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</si>
  <si>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</si>
  <si>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</si>
  <si>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</si>
  <si>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</si>
  <si>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</si>
  <si>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 King's Lynn NHS Trust</t>
  </si>
  <si>
    <t>RD1</t>
  </si>
  <si>
    <t>Royal United Hospitals Bath NHS Foundation Trust</t>
  </si>
  <si>
    <t>RD3</t>
  </si>
  <si>
    <t>Poole Hospital NHS Foundation Trust</t>
  </si>
  <si>
    <t>RD8</t>
  </si>
  <si>
    <t>Milton Keynes Hospital NHS Foundation Trust</t>
  </si>
  <si>
    <t>RDD</t>
  </si>
  <si>
    <t>Basildon And Thurrock University Hospitals NHS Foundation Trust</t>
  </si>
  <si>
    <t>RDE</t>
  </si>
  <si>
    <t>Colchester Hospital University NHS Foundation Trust</t>
  </si>
  <si>
    <t>RDU</t>
  </si>
  <si>
    <t>Frimley Park Hospital NHS Foundation Trust</t>
  </si>
  <si>
    <t>RDZ</t>
  </si>
  <si>
    <t>The Royal Bournemouth And Christchurch Hospitals NHS Foundation Trust</t>
  </si>
  <si>
    <t>RE9</t>
  </si>
  <si>
    <t>South Tyneside NHS Foundation Trust</t>
  </si>
  <si>
    <t>Q74</t>
  </si>
  <si>
    <t>NHS England Cumbria and North East</t>
  </si>
  <si>
    <t>X25003AE</t>
  </si>
  <si>
    <t>REF</t>
  </si>
  <si>
    <t>Royal Cornwall Hospitals NHS Trust</t>
  </si>
  <si>
    <t>REM</t>
  </si>
  <si>
    <t>Aintree University Hospital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</si>
  <si>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</si>
  <si>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</si>
  <si>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</si>
  <si>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</si>
  <si>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</si>
  <si>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</si>
  <si>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</si>
  <si>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</si>
  <si>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</si>
  <si>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</si>
  <si>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</si>
  <si>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</si>
  <si>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</si>
  <si>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</si>
  <si>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Q76</t>
  </si>
  <si>
    <t>NHS England North Midlands</t>
  </si>
  <si>
    <t>X25002AF</t>
  </si>
  <si>
    <t>RFW</t>
  </si>
  <si>
    <t>West Middlesex University Hospital NHS Trust</t>
  </si>
  <si>
    <t>RGM</t>
  </si>
  <si>
    <t>Papworth Hospital NHS Foundation Trust</t>
  </si>
  <si>
    <t>RGN</t>
  </si>
  <si>
    <t>Peterborough And Stamford Hospitals NHS Foundation Trust</t>
  </si>
  <si>
    <t>RGP</t>
  </si>
  <si>
    <t>James Paget University Hospitals NHS Foundation Trust</t>
  </si>
  <si>
    <t>RGQ</t>
  </si>
  <si>
    <t>Ipswich Hospital NHS Trust</t>
  </si>
  <si>
    <t>RGR</t>
  </si>
  <si>
    <t>West Suffolk NHS Foundation Trust</t>
  </si>
  <si>
    <t>RGT</t>
  </si>
  <si>
    <t>Cambridge University Hospitals NHS Foundation Trust</t>
  </si>
  <si>
    <t>RH8</t>
  </si>
  <si>
    <t>Royal Devon And Exeter NHS Foundation Trust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</si>
  <si>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</si>
  <si>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</si>
  <si>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</si>
  <si>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</si>
  <si>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</si>
  <si>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NHS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</si>
  <si>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</si>
  <si>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</si>
  <si>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</si>
  <si>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</si>
  <si>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</si>
  <si>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</si>
  <si>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</si>
  <si>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</si>
  <si>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</si>
  <si>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Healthcare NHS Trust</t>
  </si>
  <si>
    <t>RJC</t>
  </si>
  <si>
    <t>South Warwickshire NHS Foundation Trust</t>
  </si>
  <si>
    <t>RJD</t>
  </si>
  <si>
    <t>Mid Staffordshire NHS Foundation Trust</t>
  </si>
  <si>
    <t>RJE</t>
  </si>
  <si>
    <t>University Hospital Of North Staffordshire NHS Trust</t>
  </si>
  <si>
    <t>RJF</t>
  </si>
  <si>
    <t>Burton Hospitals NHS Foundation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</si>
  <si>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</si>
  <si>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</si>
  <si>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</si>
  <si>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</si>
  <si>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</si>
  <si>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</si>
  <si>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</si>
  <si>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</si>
  <si>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</si>
  <si>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</si>
  <si>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</si>
  <si>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Plymouth Hospitals NHS Trust</t>
  </si>
  <si>
    <t>RKB</t>
  </si>
  <si>
    <t>University Hospitals Coventry And Warwickshire NHS Trust</t>
  </si>
  <si>
    <t>RKE</t>
  </si>
  <si>
    <t>The Whittington Hospital NHS Trust</t>
  </si>
  <si>
    <t>RL1</t>
  </si>
  <si>
    <t>Robert Jones And Agnes Hunt Orthopaedic Hospital NHS Foundation Trust</t>
  </si>
  <si>
    <t>RL4</t>
  </si>
  <si>
    <t>The Royal Wolverhampton NHS Trust</t>
  </si>
  <si>
    <t>RLN</t>
  </si>
  <si>
    <t>City Hospitals Sunderland NHS Foundation Trust</t>
  </si>
  <si>
    <t>RLQ</t>
  </si>
  <si>
    <t>Wye Valley NHS Trust</t>
  </si>
  <si>
    <t>RLT</t>
  </si>
  <si>
    <t>George Eliot Hospital NHS Trust</t>
  </si>
  <si>
    <t>RLU</t>
  </si>
  <si>
    <t>Birmingham Women's NHS Foundation Trust</t>
  </si>
  <si>
    <t>RM1</t>
  </si>
  <si>
    <t>Norfolk And Norwich University Hospitals NHS Foundation Trust</t>
  </si>
  <si>
    <t>RM2</t>
  </si>
  <si>
    <t>University Hospital Of South Manchester NHS Foundation Trust</t>
  </si>
  <si>
    <t>RM3</t>
  </si>
  <si>
    <t>Salford Royal NHS Foundation Trust</t>
  </si>
  <si>
    <t>RMC</t>
  </si>
  <si>
    <t>Bolton NHS Foundation Trust</t>
  </si>
  <si>
    <t>RMP</t>
  </si>
  <si>
    <t>Tameside Hospital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</si>
  <si>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</si>
  <si>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</si>
  <si>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</si>
  <si>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</si>
  <si>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</si>
  <si>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</si>
  <si>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</si>
  <si>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</si>
  <si>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RNL</t>
  </si>
  <si>
    <t>North Cumbria University Hospitals NHS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</si>
  <si>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</si>
  <si>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</si>
  <si>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</si>
  <si>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</si>
  <si>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</si>
  <si>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</si>
  <si>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</si>
  <si>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</si>
  <si>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</si>
  <si>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</si>
  <si>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</si>
  <si>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</si>
  <si>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</si>
  <si>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</si>
  <si>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</si>
  <si>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</si>
  <si>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</si>
  <si>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</si>
  <si>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</si>
  <si>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Children's Hospital NHS Foundation Trust</t>
  </si>
  <si>
    <t>RQ6</t>
  </si>
  <si>
    <t>Royal Liverpool And Broadgreen University Hospitals NHS Trust</t>
  </si>
  <si>
    <t>RQ8</t>
  </si>
  <si>
    <t>Mid Essex Hospital Services NHS Trust</t>
  </si>
  <si>
    <t>RQM</t>
  </si>
  <si>
    <t>Chelsea And Westminster Hospital NHS Foundation Trust</t>
  </si>
  <si>
    <t>RQQ</t>
  </si>
  <si>
    <t>Hinchingbrooke Health Care NHS Trust</t>
  </si>
  <si>
    <t>RQW</t>
  </si>
  <si>
    <t>The Princess Alexandra Hospital NHS Trust</t>
  </si>
  <si>
    <t>RQX</t>
  </si>
  <si>
    <t>Homerton University Hospital NHS Foundation Trust</t>
  </si>
  <si>
    <t>RR1</t>
  </si>
  <si>
    <t>Heart Of England NHS Foundation Trust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</si>
  <si>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</si>
  <si>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</si>
  <si>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</si>
  <si>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</si>
  <si>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</si>
  <si>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</si>
  <si>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</si>
  <si>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</si>
  <si>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</si>
  <si>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 Birmingham NHS Foundation Trust</t>
  </si>
  <si>
    <t>RRV</t>
  </si>
  <si>
    <t>University College London Hospitals NHS Foundation Trust</t>
  </si>
  <si>
    <t>RT3</t>
  </si>
  <si>
    <t>Royal Brompton And Harefield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</si>
  <si>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</si>
  <si>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</si>
  <si>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</si>
  <si>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</si>
  <si>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</si>
  <si>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</si>
  <si>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</si>
  <si>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Derby Hospitals NHS Foundation Trust</t>
  </si>
  <si>
    <t>RTH</t>
  </si>
  <si>
    <t>Oxford University Hospitals NHS Trust</t>
  </si>
  <si>
    <t>RTK</t>
  </si>
  <si>
    <t>Ashford And St.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</si>
  <si>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</si>
  <si>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</si>
  <si>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</si>
  <si>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</si>
  <si>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</si>
  <si>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</si>
  <si>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</si>
  <si>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</si>
  <si>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</si>
  <si>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</si>
  <si>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</si>
  <si>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</si>
  <si>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</si>
  <si>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</si>
  <si>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RVY</t>
  </si>
  <si>
    <t>Southport And Ormskirk Hospital NHS Trust</t>
  </si>
  <si>
    <t>RW3</t>
  </si>
  <si>
    <t>Central Manchester University Hospitals NHS Foundation Trust</t>
  </si>
  <si>
    <t>RW6</t>
  </si>
  <si>
    <t>Pennine Acute Hospitals NHS Trust</t>
  </si>
  <si>
    <t>RWA</t>
  </si>
  <si>
    <t>Hull And East Yorkshire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</si>
  <si>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</si>
  <si>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</si>
  <si>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</si>
  <si>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</si>
  <si>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</si>
  <si>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</si>
  <si>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</si>
  <si>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</si>
  <si>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</si>
  <si>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</si>
  <si>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</si>
  <si>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</si>
  <si>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</si>
  <si>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</si>
  <si>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</si>
  <si>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</si>
  <si>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</si>
  <si>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</si>
  <si>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</si>
  <si>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</si>
  <si>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</si>
  <si>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</si>
  <si>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</si>
  <si>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</si>
  <si>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RXH</t>
  </si>
  <si>
    <t>Brighton And Sussex University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</si>
  <si>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</si>
  <si>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</si>
  <si>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</si>
  <si>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</si>
  <si>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</si>
  <si>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</si>
  <si>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</si>
  <si>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</si>
  <si>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</si>
  <si>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</si>
  <si>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</si>
  <si>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</si>
  <si>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</si>
  <si>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Shrewsbury And Telford Hospital NHS Trust</t>
  </si>
  <si>
    <t>RYJ</t>
  </si>
  <si>
    <t>Imperial College Healthcare NHS Trust</t>
  </si>
  <si>
    <t>RYQ</t>
  </si>
  <si>
    <t>South London Healthcare NHS Trust</t>
  </si>
  <si>
    <t>RYR</t>
  </si>
  <si>
    <t>Western Sussex Hospitals NHS Foundation Trust</t>
  </si>
  <si>
    <t>Trust Code</t>
  </si>
  <si>
    <t>Trust Name</t>
  </si>
  <si>
    <t>NHS Area Team</t>
  </si>
  <si>
    <t>NHS Area Team Name</t>
  </si>
  <si>
    <t>PHE Centre</t>
  </si>
  <si>
    <t>PHE Centre Name</t>
  </si>
  <si>
    <t>Sex</t>
  </si>
  <si>
    <t>Ageband</t>
  </si>
  <si>
    <t>Catchment Population</t>
  </si>
  <si>
    <t>Variance</t>
  </si>
  <si>
    <t>www.apho.org.uk</t>
  </si>
  <si>
    <t>eastKIT@phe.gov.uk</t>
  </si>
  <si>
    <t>http://www.apho.org.uk/resource/view.aspx?RID=178644</t>
  </si>
  <si>
    <t>Trusts Mergers in 2014</t>
  </si>
  <si>
    <t>Old Code</t>
  </si>
  <si>
    <t>Old Name</t>
  </si>
  <si>
    <t>New Code</t>
  </si>
  <si>
    <t>New Name</t>
  </si>
  <si>
    <t>RVL</t>
  </si>
  <si>
    <t>Barnet &amp; Chase</t>
  </si>
  <si>
    <t>RD7</t>
  </si>
  <si>
    <t>Heatherwood &amp; Wexham Park</t>
  </si>
  <si>
    <t>RC3</t>
  </si>
  <si>
    <t>Ealing Hospital</t>
  </si>
  <si>
    <t>RV8</t>
  </si>
  <si>
    <t>North West London</t>
  </si>
  <si>
    <t>RYQ: South London Healthcare NHS Trust was dissolved in 2013 but was included to report on numbers</t>
  </si>
  <si>
    <t xml:space="preserve">See details: http://www.slh.nhs.uk/ </t>
  </si>
  <si>
    <t>PHE Centre South East</t>
  </si>
  <si>
    <t>PHE Centre London</t>
  </si>
  <si>
    <t>PHE Centre South West</t>
  </si>
  <si>
    <t>PHE Centre Yorkshire and Humber</t>
  </si>
  <si>
    <t>PHE Centre East of England</t>
  </si>
  <si>
    <t>PHE Centre West Midlands</t>
  </si>
  <si>
    <t>PHE Centre North West</t>
  </si>
  <si>
    <t>PHE Centre North East</t>
  </si>
  <si>
    <t>PHE Centre East Midlands</t>
  </si>
  <si>
    <t>Male</t>
  </si>
  <si>
    <t>Female</t>
  </si>
  <si>
    <t>Row Labels</t>
  </si>
  <si>
    <t>Grand Total</t>
  </si>
  <si>
    <t>(All)</t>
  </si>
  <si>
    <t>Column Labels</t>
  </si>
  <si>
    <t>Sum of Catchment Population</t>
  </si>
  <si>
    <t>Click to expand: PHE Centre --&gt; NHS Area team --&gt; Trusts</t>
  </si>
  <si>
    <t>2012 Catchment populations for all admissions by PHE Centre, NHS Area Teams, Trust, sex, and five-year age band</t>
  </si>
  <si>
    <t>2012 Catchment populations for elective admissions by PHE Centre, NHS Area Teams, Trust, sex, and five-year age band</t>
  </si>
  <si>
    <t>2012 Catchment populations for emergency admissions by PHE Centre, NHS Area Teams, Trust, sex, and five-year age band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</si>
</sst>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i/>
      <sz val="9"/>
      <color rgb="FF2D2D2D"/>
      <name val="Verdana"/>
      <family val="2"/>
    </font>
    <font>
      <sz val="10"/>
      <color rgb="FF2D2D2D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2F2F2"/>
      </patternFill>
    </fill>
  </fills>
  <borders count="3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ck">
        <color theme="4" tint="0.499984740745262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8" fillId="0" borderId="2" applyNumberFormat="0" applyFill="0" applyAlignment="0" applyProtection="0"/>
    <xf numFmtId="0" fontId="9" fillId="0" borderId="0" applyNumberFormat="0" applyFill="0" applyBorder="0" applyAlignment="0" applyProtection="0"/>
  </cellStyleXfs>
  <cellXfs count="31">
    <xf numFmtId="0" fontId="0" fillId="0" borderId="0" xfId="0"/>
    <xf numFmtId="0" fontId="1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1" xfId="1" applyBorder="1" applyAlignment="1">
      <alignment horizontal="left"/>
    </xf>
    <xf numFmtId="0" fontId="2" fillId="0" borderId="1" xfId="0" applyFont="1" applyBorder="1" applyAlignment="1">
      <alignment horizontal="left"/>
    </xf>
    <xf numFmtId="15" fontId="2" fillId="0" borderId="1" xfId="0" applyNumberFormat="1" applyFont="1" applyBorder="1" applyAlignment="1">
      <alignment horizontal="left"/>
    </xf>
    <xf numFmtId="0" fontId="4" fillId="0" borderId="0" xfId="2"/>
    <xf numFmtId="0" fontId="5" fillId="0" borderId="0" xfId="2" applyFont="1"/>
    <xf numFmtId="0" fontId="6" fillId="0" borderId="1" xfId="0" applyFont="1" applyBorder="1"/>
    <xf numFmtId="0" fontId="7" fillId="0" borderId="0" xfId="0" applyFont="1"/>
    <xf numFmtId="0" fontId="0" fillId="0" borderId="0" xfId="0" applyAlignment="1">
      <alignment wrapText="1"/>
    </xf>
    <xf numFmtId="0" fontId="7" fillId="2" borderId="0" xfId="0" applyFont="1" applyFill="1" applyAlignment="1">
      <alignment vertical="center"/>
    </xf>
    <xf numFmtId="0" fontId="7" fillId="2" borderId="0" xfId="0" applyFont="1" applyFill="1"/>
    <xf numFmtId="0" fontId="0" fillId="2" borderId="0" xfId="0" applyFill="1" applyAlignment="1">
      <alignment vertical="center"/>
    </xf>
    <xf numFmtId="0" fontId="0" fillId="2" borderId="0" xfId="0" applyFill="1"/>
    <xf numFmtId="0" fontId="0" fillId="3" borderId="0" xfId="0" applyFill="1"/>
    <xf numFmtId="0" fontId="0" fillId="0" borderId="0" xfId="0"/>
    <xf numFmtId="0" fontId="7" fillId="0" borderId="0" xfId="0" applyFont="1"/>
    <xf numFmtId="0" fontId="9" fillId="0" borderId="0" xfId="4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9" fillId="0" borderId="0" xfId="4"/>
    <xf numFmtId="0" fontId="9" fillId="0" borderId="0" xfId="4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8" fillId="4" borderId="2" xfId="3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</cellXfs>
  <cellStyles count="5">
    <cellStyle name="Explanatory Text" xfId="4" builtinId="53"/>
    <cellStyle name="Heading 2" xfId="3" builtinId="17"/>
    <cellStyle name="Hyperlink" xfId="1" builtinId="8"/>
    <cellStyle name="Normal" xfId="0" builtinId="0"/>
    <cellStyle name="Normal 2" xfId="2"/>
  </cellStyles>
  <dxfs count="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2</xdr:row>
      <xdr:rowOff>161925</xdr:rowOff>
    </xdr:from>
    <xdr:to>
      <xdr:col>3</xdr:col>
      <xdr:colOff>1114425</xdr:colOff>
      <xdr:row>4</xdr:row>
      <xdr:rowOff>133350</xdr:rowOff>
    </xdr:to>
    <xdr:pic>
      <xdr:nvPicPr>
        <xdr:cNvPr id="1025" name="Picture 1" descr="PHE_logo.png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85775"/>
          <a:ext cx="25622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</xdr:row>
      <xdr:rowOff>161925</xdr:rowOff>
    </xdr:from>
    <xdr:to>
      <xdr:col>3</xdr:col>
      <xdr:colOff>1114425</xdr:colOff>
      <xdr:row>4</xdr:row>
      <xdr:rowOff>133350</xdr:rowOff>
    </xdr:to>
    <xdr:pic>
      <xdr:nvPicPr>
        <xdr:cNvPr id="3" name="Picture 1" descr="PHE_logo.png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85775"/>
          <a:ext cx="25622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</xdr:row>
          <xdr:rowOff>161925</xdr:rowOff>
        </xdr:from>
        <xdr:to>
          <xdr:col>15</xdr:col>
          <xdr:colOff>552450</xdr:colOff>
          <xdr:row>52</xdr:row>
          <xdr:rowOff>95250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38100</xdr:colOff>
      <xdr:row>0</xdr:row>
      <xdr:rowOff>447675</xdr:rowOff>
    </xdr:from>
    <xdr:to>
      <xdr:col>7</xdr:col>
      <xdr:colOff>160242</xdr:colOff>
      <xdr:row>0</xdr:row>
      <xdr:rowOff>740308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47675"/>
          <a:ext cx="2560542" cy="29263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toinette Woodhouse" refreshedDate="42278.579774305559" createdVersion="4" refreshedVersion="4" minRefreshableVersion="3" recordCount="5888">
  <cacheSource type="worksheet">
    <worksheetSource ref="A1:L5889" sheet="All Admissions Data"/>
  </cacheSource>
  <cacheFields count="12">
    <cacheField name="Trust Code" numFmtId="0">
      <sharedItems/>
    </cacheField>
    <cacheField name="Trust Name" numFmtId="0">
      <sharedItems count="158">
        <s v="Isle Of Wight NHS Trust"/>
        <s v="Barts Health NHS Trust"/>
        <s v="London North West Healthcare NHS Trust"/>
        <s v="Royal Surrey County Hospital NHS Foundation Trust"/>
        <s v="Weston Area Health NHS Trust"/>
        <s v="Yeovil District Hospital NHS Foundation Trust"/>
        <s v="University Hospitals Bristol NHS Foundation Trust"/>
        <s v="South Devon Healthcare NHS Foundation Trust"/>
        <s v="Bradford Teaching Hospitals NHS Foundation Trust"/>
        <s v="Southend University Hospital NHS Foundation Trust"/>
        <s v="Royal Free London NHS Foundation Trust"/>
        <s v="Royal National Orthopaedic Hospital NHS Trust"/>
        <s v="North Middlesex University Hospital NHS Trust"/>
        <s v="The Hillingdon Hospitals NHS Foundation Trust"/>
        <s v="Kingston Hospital NHS Foundation Trust"/>
        <s v="Taunton And Somerset NHS Foundation Trust"/>
        <s v="Royal National Hospital For Rheumatic Diseases NHS Foundation Trust"/>
        <s v="Dorset County Hospital NHS Foundation Trust"/>
        <s v="Walsall Healthcare NHS Trust"/>
        <s v="Wirral University Teaching Hospital NHS Foundation Trust"/>
        <s v="St Helens And Knowsley Hospitals NHS Trust"/>
        <s v="Liverpool Heart And Chest NHS Foundation Trust"/>
        <s v="Alder Hey Children's NHS Foundation Trust"/>
        <s v="Mid Cheshire Hospitals NHS Foundation Trust"/>
        <s v="The Christie NHS Foundation Trust"/>
        <s v="Northern Devon Healthcare NHS Trust"/>
        <s v="Bedford Hospital NHS Trust"/>
        <s v="Luton And Dunstable University Hospital NHS Foundation Trust"/>
        <s v="York Teaching Hospital NHS Foundation Trust"/>
        <s v="Harrogate And District NHS Foundation Trust"/>
        <s v="Airedale NHS Foundation Trust"/>
        <s v="Sheffield Children's NHS Foundation Trust"/>
        <s v="The Queen Elizabeth Hospital King's Lynn NHS Trust"/>
        <s v="Royal United Hospitals Bath NHS Foundation Trust"/>
        <s v="Poole Hospital NHS Foundation Trust"/>
        <s v="Milton Keynes Hospital NHS Foundation Trust"/>
        <s v="Basildon And Thurrock University Hospitals NHS Foundation Trust"/>
        <s v="Colchester Hospital University NHS Foundation Trust"/>
        <s v="Frimley Park Hospital NHS Foundation Trust"/>
        <s v="The Royal Bournemouth And Christchurch Hospitals NHS Foundation Trust"/>
        <s v="South Tyneside NHS Foundation Trust"/>
        <s v="Royal Cornwall Hospitals NHS Trust"/>
        <s v="Aintree University Hospital NHS Foundation Trust"/>
        <s v="The Clatterbridge Cancer Centre NHS Foundation Trust"/>
        <s v="Liverpool Women's NHS Foundation Trust"/>
        <s v="The Walton Centre NHS Foundation Trust"/>
        <s v="Barking, Havering And Redbridge University Hospitals NHS Trust"/>
        <s v="Barnsley Hospital NHS Foundation Trust"/>
        <s v="The Rotherham NHS Foundation Trust"/>
        <s v="Chesterfield Royal Hospital NHS Foundation Trust"/>
        <s v="West Middlesex University Hospital NHS Trust"/>
        <s v="Papworth Hospital NHS Foundation Trust"/>
        <s v="Peterborough And Stamford Hospitals NHS Foundation Trust"/>
        <s v="James Paget University Hospitals NHS Foundation Trust"/>
        <s v="Ipswich Hospital NHS Trust"/>
        <s v="West Suffolk NHS Foundation Trust"/>
        <s v="Cambridge University Hospitals NHS Foundation Trust"/>
        <s v="Royal Devon And Exeter NHS Foundation Trust"/>
        <s v="University Hospital Southampton NHS Foundation Trust"/>
        <s v="Sheffield Teaching Hospitals NHS Foundation Trust"/>
        <s v="Portsmouth Hospitals NHS Trust"/>
        <s v="Royal Berkshire NHS Foundation Trust"/>
        <s v="Guy's And St Thomas' NHS Foundation Trust"/>
        <s v="Lewisham And Greenwich NHS Trust"/>
        <s v="Croydon Health Services NHS Trust"/>
        <s v="St George's Healthcare NHS Trust"/>
        <s v="South Warwickshire NHS Foundation Trust"/>
        <s v="Mid Staffordshire NHS Foundation Trust"/>
        <s v="University Hospital Of North Staffordshire NHS Trust"/>
        <s v="Burton Hospitals NHS Foundation Trust"/>
        <s v="Northern Lincolnshire And Goole NHS Foundation Trust"/>
        <s v="East Cheshire NHS Trust"/>
        <s v="Countess Of Chester Hospital NHS Foundation Trust"/>
        <s v="King's College Hospital NHS Foundation Trust"/>
        <s v="Sherwood Forest Hospitals NHS Foundation Trust"/>
        <s v="Plymouth Hospitals NHS Trust"/>
        <s v="University Hospitals Coventry And Warwickshire NHS Trust"/>
        <s v="The Whittington Hospital NHS Trust"/>
        <s v="Robert Jones And Agnes Hunt Orthopaedic Hospital NHS Foundation Trust"/>
        <s v="The Royal Wolverhampton NHS Trust"/>
        <s v="City Hospitals Sunderland NHS Foundation Trust"/>
        <s v="Wye Valley NHS Trust"/>
        <s v="George Eliot Hospital NHS Trust"/>
        <s v="Birmingham Women's NHS Foundation Trust"/>
        <s v="Norfolk And Norwich University Hospitals NHS Foundation Trust"/>
        <s v="University Hospital Of South Manchester NHS Foundation Trust"/>
        <s v="Salford Royal NHS Foundation Trust"/>
        <s v="Bolton NHS Foundation Trust"/>
        <s v="Tameside Hospital NHS Foundation Trust"/>
        <s v="Great Western Hospitals NHS Foundation Trust"/>
        <s v="Hampshire Hospitals NHS Foundation Trust"/>
        <s v="Dartford And Gravesham NHS Trust"/>
        <s v="The Dudley Group NHS Foundation Trust"/>
        <s v="North Cumbria University Hospitals NHS Trust"/>
        <s v="Kettering General Hospital NHS Foundation Trust"/>
        <s v="Northampton General Hospital NHS Trust"/>
        <s v="Salisbury NHS Foundation Trust"/>
        <s v="Great Ormond Street Hospital For Children NHS Foundation Trust"/>
        <s v="Doncaster And Bassetlaw Hospitals NHS Foundation Trust"/>
        <s v="Moorfields Eye Hospital NHS Foundation Trust"/>
        <s v="Medway NHS Foundation Trust"/>
        <s v="Queen Victoria Hospital NHS Foundation Trust"/>
        <s v="The Royal Marsden NHS Foundation Trust"/>
        <s v="Birmingham Children's Hospital NHS Foundation Trust"/>
        <s v="Royal Liverpool And Broadgreen University Hospitals NHS Trust"/>
        <s v="Mid Essex Hospital Services NHS Trust"/>
        <s v="Chelsea And Westminster Hospital NHS Foundation Trust"/>
        <s v="Hinchingbrooke Health Care NHS Trust"/>
        <s v="The Princess Alexandra Hospital NHS Trust"/>
        <s v="Homerton University Hospital NHS Foundation Trust"/>
        <s v="Heart Of England NHS Foundation Trust"/>
        <s v="Gateshead Health NHS Foundation Trust"/>
        <s v="Leeds Teaching Hospitals NHS Trust"/>
        <s v="Wrightington, Wigan And Leigh NHS Foundation Trust"/>
        <s v="The Royal Orthopaedic Hospital NHS Foundation Trust"/>
        <s v="University Hospital Birmingham NHS Foundation Trust"/>
        <s v="University College London Hospitals NHS Foundation Trust"/>
        <s v="Royal Brompton And Harefield NHS Foundation Trust"/>
        <s v="The Newcastle Upon Tyne Hospitals NHS Foundation Trust"/>
        <s v="Gloucestershire Hospitals NHS Foundation Trust"/>
        <s v="Northumbria Healthcare NHS Foundation Trust"/>
        <s v="Derby Hospitals NHS Foundation Trust"/>
        <s v="Oxford University Hospitals NHS Trust"/>
        <s v="Ashford And St. Peter's Hospitals NHS Foundation Trust"/>
        <s v="Surrey And Sussex Healthcare NHS Trust"/>
        <s v="South Tees Hospitals NHS Foundation Trust"/>
        <s v="University Hospitals Of Morecambe Bay NHS Foundation Trust"/>
        <s v="North Bristol NHS Trust"/>
        <s v="Epsom And St Helier University Hospitals NHS Trust"/>
        <s v="East Kent Hospitals University NHS Foundation Trust"/>
        <s v="North Tees And Hartlepool NHS Foundation Trust"/>
        <s v="Southport And Ormskirk Hospital NHS Trust"/>
        <s v="Central Manchester University Hospitals NHS Foundation Trust"/>
        <s v="Pennine Acute Hospitals NHS Trust"/>
        <s v="Hull And East Yorkshire Hospitals NHS Trust"/>
        <s v="United Lincolnshire Hospitals NHS Trust"/>
        <s v="University Hospitals Of Leicester NHS Trust"/>
        <s v="Maidstone And Tunbridge Wells NHS Trust"/>
        <s v="West Hertfordshire Hospitals NHS Trust"/>
        <s v="East And North Hertfordshire NHS Trust"/>
        <s v="Stockport NHS Foundation Trust"/>
        <s v="Worcestershire Acute Hospitals NHS Trust"/>
        <s v="Warrington And Halton Hospitals NHS Foundation Trust"/>
        <s v="Calderdale And Huddersfield NHS Foundation Trust"/>
        <s v="Nottingham University Hospitals NHS Trust"/>
        <s v="East Sussex Healthcare NHS Trust"/>
        <s v="Mid Yorkshire Hospitals NHS Trust"/>
        <s v="Brighton And Sussex University Hospitals NHS Trust"/>
        <s v="Sandwell And West Birmingham Hospitals NHS Trust"/>
        <s v="Blackpool Teaching Hospitals NHS Foundation Trust"/>
        <s v="Lancashire Teaching Hospitals NHS Foundation Trust"/>
        <s v="County Durham And Darlington NHS Foundation Trust"/>
        <s v="Buckinghamshire Healthcare NHS Trust"/>
        <s v="East Lancashire Hospitals NHS Trust"/>
        <s v="Shrewsbury And Telford Hospital NHS Trust"/>
        <s v="Imperial College Healthcare NHS Trust"/>
        <s v="South London Healthcare NHS Trust"/>
        <s v="Western Sussex Hospitals NHS Foundation Trust"/>
      </sharedItems>
    </cacheField>
    <cacheField name="NHS Area Team" numFmtId="0">
      <sharedItems/>
    </cacheField>
    <cacheField name="NHS Area Team Name" numFmtId="0">
      <sharedItems count="13">
        <s v="NHS England Wessex"/>
        <s v="NHS England London"/>
        <s v="NHS England South East"/>
        <s v="NHS England South West"/>
        <s v="NHS England Yorkshire and Humber"/>
        <s v="NHS England East"/>
        <s v="NHS England South Central"/>
        <s v="NHS England West Midlands"/>
        <s v="NHS England Cheshire and Merseyside"/>
        <s v="NHS England Lancashire and Greater Manchester"/>
        <s v="NHS England Central Midlands"/>
        <s v="NHS England Cumbria and North East"/>
        <s v="NHS England North Midlands"/>
      </sharedItems>
    </cacheField>
    <cacheField name="PHE Centre" numFmtId="0">
      <sharedItems count="9">
        <s v="X25004AH"/>
        <s v="X25001AA"/>
        <s v="X25004AG"/>
        <s v="X25003AF"/>
        <s v="X25002AG"/>
        <s v="X25002AE"/>
        <s v="X25003AG"/>
        <s v="X25003AE"/>
        <s v="X25002AF"/>
      </sharedItems>
    </cacheField>
    <cacheField name="PHE Centre Name" numFmtId="0">
      <sharedItems count="9">
        <s v="PHE Centre South East"/>
        <s v="PHE Centre London"/>
        <s v="PHE Centre South West"/>
        <s v="PHE Centre Yorkshire and Humber"/>
        <s v="PHE Centre East of England"/>
        <s v="PHE Centre West Midlands"/>
        <s v="PHE Centre North West"/>
        <s v="PHE Centre North East"/>
        <s v="PHE Centre East Midlands"/>
      </sharedItems>
    </cacheField>
    <cacheField name="Sex" numFmtId="0">
      <sharedItems count="2">
        <s v="Male"/>
        <s v="Female"/>
      </sharedItems>
    </cacheField>
    <cacheField name="Ageband" numFmtId="0">
      <sharedItems count="19">
        <s v="0-4"/>
        <s v="5-9"/>
        <s v="10-14"/>
        <s v="15-19"/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-89"/>
        <s v="90+"/>
      </sharedItems>
    </cacheField>
    <cacheField name="Catchment Population" numFmtId="0">
      <sharedItems containsSemiMixedTypes="0" containsString="0" containsNumber="1" containsInteger="1" minValue="1" maxValue="65688"/>
    </cacheField>
    <cacheField name="LCI" numFmtId="0">
      <sharedItems containsSemiMixedTypes="0" containsString="0" containsNumber="1" minValue="-6.0533249890058096" maxValue="64816.217600167802"/>
    </cacheField>
    <cacheField name="UCI" numFmtId="0">
      <sharedItems containsSemiMixedTypes="0" containsString="0" containsNumber="1" minValue="3.3668382144711" maxValue="66560.413358709193"/>
    </cacheField>
    <cacheField name="Variance" numFmtId="0">
      <sharedItems containsSemiMixedTypes="0" containsString="0" containsNumber="1" minValue="1.1134254946514199" maxValue="205478.407572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toinette Woodhouse" refreshedDate="42278.582796643517" createdVersion="4" refreshedVersion="4" minRefreshableVersion="3" recordCount="5880">
  <cacheSource type="worksheet">
    <worksheetSource ref="A1:L5881" sheet="Elective Data"/>
  </cacheSource>
  <cacheFields count="12">
    <cacheField name="Trust Code" numFmtId="0">
      <sharedItems/>
    </cacheField>
    <cacheField name="Trust Name" numFmtId="0">
      <sharedItems count="158">
        <s v="Isle Of Wight NHS Trust"/>
        <s v="Barts Health NHS Trust"/>
        <s v="London North West Healthcare NHS Trust"/>
        <s v="Royal Surrey County Hospital NHS Foundation Trust"/>
        <s v="Weston Area Health NHS Trust"/>
        <s v="Yeovil District Hospital NHS Foundation Trust"/>
        <s v="University Hospitals Bristol NHS Foundation Trust"/>
        <s v="South Devon Healthcare NHS Foundation Trust"/>
        <s v="Bradford Teaching Hospitals NHS Foundation Trust"/>
        <s v="Southend University Hospital NHS Foundation Trust"/>
        <s v="Royal Free London NHS Foundation Trust"/>
        <s v="Royal National Orthopaedic Hospital NHS Trust"/>
        <s v="North Middlesex University Hospital NHS Trust"/>
        <s v="The Hillingdon Hospitals NHS Foundation Trust"/>
        <s v="Kingston Hospital NHS Foundation Trust"/>
        <s v="Taunton And Somerset NHS Foundation Trust"/>
        <s v="Royal National Hospital For Rheumatic Diseases NHS Foundation Trust"/>
        <s v="Dorset County Hospital NHS Foundation Trust"/>
        <s v="Walsall Healthcare NHS Trust"/>
        <s v="Wirral University Teaching Hospital NHS Foundation Trust"/>
        <s v="St Helens And Knowsley Hospitals NHS Trust"/>
        <s v="Liverpool Heart And Chest NHS Foundation Trust"/>
        <s v="Alder Hey Children's NHS Foundation Trust"/>
        <s v="Mid Cheshire Hospitals NHS Foundation Trust"/>
        <s v="The Christie NHS Foundation Trust"/>
        <s v="Northern Devon Healthcare NHS Trust"/>
        <s v="Bedford Hospital NHS Trust"/>
        <s v="Luton And Dunstable University Hospital NHS Foundation Trust"/>
        <s v="York Teaching Hospital NHS Foundation Trust"/>
        <s v="Harrogate And District NHS Foundation Trust"/>
        <s v="Airedale NHS Foundation Trust"/>
        <s v="Sheffield Children's NHS Foundation Trust"/>
        <s v="The Queen Elizabeth Hospital King's Lynn NHS Trust"/>
        <s v="Royal United Hospitals Bath NHS Foundation Trust"/>
        <s v="Poole Hospital NHS Foundation Trust"/>
        <s v="Milton Keynes Hospital NHS Foundation Trust"/>
        <s v="Basildon And Thurrock University Hospitals NHS Foundation Trust"/>
        <s v="Colchester Hospital University NHS Foundation Trust"/>
        <s v="Frimley Park Hospital NHS Foundation Trust"/>
        <s v="The Royal Bournemouth And Christchurch Hospitals NHS Foundation Trust"/>
        <s v="South Tyneside NHS Foundation Trust"/>
        <s v="Royal Cornwall Hospitals NHS Trust"/>
        <s v="Aintree University Hospital NHS Foundation Trust"/>
        <s v="The Clatterbridge Cancer Centre NHS Foundation Trust"/>
        <s v="Liverpool Women's NHS Foundation Trust"/>
        <s v="The Walton Centre NHS Foundation Trust"/>
        <s v="Barking, Havering And Redbridge University Hospitals NHS Trust"/>
        <s v="Barnsley Hospital NHS Foundation Trust"/>
        <s v="The Rotherham NHS Foundation Trust"/>
        <s v="Chesterfield Royal Hospital NHS Foundation Trust"/>
        <s v="West Middlesex University Hospital NHS Trust"/>
        <s v="Papworth Hospital NHS Foundation Trust"/>
        <s v="Peterborough And Stamford Hospitals NHS Foundation Trust"/>
        <s v="James Paget University Hospitals NHS Foundation Trust"/>
        <s v="Ipswich Hospital NHS Trust"/>
        <s v="West Suffolk NHS Foundation Trust"/>
        <s v="Cambridge University Hospitals NHS Foundation Trust"/>
        <s v="Royal Devon And Exeter NHS Foundation Trust"/>
        <s v="University Hospital Southampton NHS Foundation Trust"/>
        <s v="Sheffield Teaching Hospitals NHS Foundation Trust"/>
        <s v="Portsmouth Hospitals NHS Trust"/>
        <s v="Royal Berkshire NHS Foundation Trust"/>
        <s v="Guy's And St Thomas' NHS Foundation Trust"/>
        <s v="Lewisham And Greenwich NHS Trust"/>
        <s v="Croydon Health Services NHS Trust"/>
        <s v="St George's Healthcare NHS Trust"/>
        <s v="South Warwickshire NHS Foundation Trust"/>
        <s v="Mid Staffordshire NHS Foundation Trust"/>
        <s v="University Hospital Of North Staffordshire NHS Trust"/>
        <s v="Burton Hospitals NHS Foundation Trust"/>
        <s v="Northern Lincolnshire And Goole NHS Foundation Trust"/>
        <s v="East Cheshire NHS Trust"/>
        <s v="Countess Of Chester Hospital NHS Foundation Trust"/>
        <s v="King's College Hospital NHS Foundation Trust"/>
        <s v="Sherwood Forest Hospitals NHS Foundation Trust"/>
        <s v="Plymouth Hospitals NHS Trust"/>
        <s v="University Hospitals Coventry And Warwickshire NHS Trust"/>
        <s v="The Whittington Hospital NHS Trust"/>
        <s v="Robert Jones And Agnes Hunt Orthopaedic Hospital NHS Foundation Trust"/>
        <s v="The Royal Wolverhampton NHS Trust"/>
        <s v="City Hospitals Sunderland NHS Foundation Trust"/>
        <s v="Wye Valley NHS Trust"/>
        <s v="George Eliot Hospital NHS Trust"/>
        <s v="Birmingham Women's NHS Foundation Trust"/>
        <s v="Norfolk And Norwich University Hospitals NHS Foundation Trust"/>
        <s v="University Hospital Of South Manchester NHS Foundation Trust"/>
        <s v="Salford Royal NHS Foundation Trust"/>
        <s v="Bolton NHS Foundation Trust"/>
        <s v="Tameside Hospital NHS Foundation Trust"/>
        <s v="Great Western Hospitals NHS Foundation Trust"/>
        <s v="Hampshire Hospitals NHS Foundation Trust"/>
        <s v="Dartford And Gravesham NHS Trust"/>
        <s v="The Dudley Group NHS Foundation Trust"/>
        <s v="North Cumbria University Hospitals NHS Trust"/>
        <s v="Kettering General Hospital NHS Foundation Trust"/>
        <s v="Northampton General Hospital NHS Trust"/>
        <s v="Salisbury NHS Foundation Trust"/>
        <s v="Great Ormond Street Hospital For Children NHS Foundation Trust"/>
        <s v="Doncaster And Bassetlaw Hospitals NHS Foundation Trust"/>
        <s v="Moorfields Eye Hospital NHS Foundation Trust"/>
        <s v="Medway NHS Foundation Trust"/>
        <s v="Queen Victoria Hospital NHS Foundation Trust"/>
        <s v="The Royal Marsden NHS Foundation Trust"/>
        <s v="Birmingham Children's Hospital NHS Foundation Trust"/>
        <s v="Royal Liverpool And Broadgreen University Hospitals NHS Trust"/>
        <s v="Mid Essex Hospital Services NHS Trust"/>
        <s v="Chelsea And Westminster Hospital NHS Foundation Trust"/>
        <s v="Hinchingbrooke Health Care NHS Trust"/>
        <s v="The Princess Alexandra Hospital NHS Trust"/>
        <s v="Homerton University Hospital NHS Foundation Trust"/>
        <s v="Heart Of England NHS Foundation Trust"/>
        <s v="Gateshead Health NHS Foundation Trust"/>
        <s v="Leeds Teaching Hospitals NHS Trust"/>
        <s v="Wrightington, Wigan And Leigh NHS Foundation Trust"/>
        <s v="The Royal Orthopaedic Hospital NHS Foundation Trust"/>
        <s v="University Hospital Birmingham NHS Foundation Trust"/>
        <s v="University College London Hospitals NHS Foundation Trust"/>
        <s v="Royal Brompton And Harefield NHS Foundation Trust"/>
        <s v="The Newcastle Upon Tyne Hospitals NHS Foundation Trust"/>
        <s v="Gloucestershire Hospitals NHS Foundation Trust"/>
        <s v="Northumbria Healthcare NHS Foundation Trust"/>
        <s v="Derby Hospitals NHS Foundation Trust"/>
        <s v="Oxford University Hospitals NHS Trust"/>
        <s v="Ashford And St. Peter's Hospitals NHS Foundation Trust"/>
        <s v="Surrey And Sussex Healthcare NHS Trust"/>
        <s v="South Tees Hospitals NHS Foundation Trust"/>
        <s v="University Hospitals Of Morecambe Bay NHS Foundation Trust"/>
        <s v="North Bristol NHS Trust"/>
        <s v="Epsom And St Helier University Hospitals NHS Trust"/>
        <s v="East Kent Hospitals University NHS Foundation Trust"/>
        <s v="North Tees And Hartlepool NHS Foundation Trust"/>
        <s v="Southport And Ormskirk Hospital NHS Trust"/>
        <s v="Central Manchester University Hospitals NHS Foundation Trust"/>
        <s v="Pennine Acute Hospitals NHS Trust"/>
        <s v="Hull And East Yorkshire Hospitals NHS Trust"/>
        <s v="United Lincolnshire Hospitals NHS Trust"/>
        <s v="University Hospitals Of Leicester NHS Trust"/>
        <s v="Maidstone And Tunbridge Wells NHS Trust"/>
        <s v="West Hertfordshire Hospitals NHS Trust"/>
        <s v="East And North Hertfordshire NHS Trust"/>
        <s v="Stockport NHS Foundation Trust"/>
        <s v="Worcestershire Acute Hospitals NHS Trust"/>
        <s v="Warrington And Halton Hospitals NHS Foundation Trust"/>
        <s v="Calderdale And Huddersfield NHS Foundation Trust"/>
        <s v="Nottingham University Hospitals NHS Trust"/>
        <s v="East Sussex Healthcare NHS Trust"/>
        <s v="Mid Yorkshire Hospitals NHS Trust"/>
        <s v="Brighton And Sussex University Hospitals NHS Trust"/>
        <s v="Sandwell And West Birmingham Hospitals NHS Trust"/>
        <s v="Blackpool Teaching Hospitals NHS Foundation Trust"/>
        <s v="Lancashire Teaching Hospitals NHS Foundation Trust"/>
        <s v="County Durham And Darlington NHS Foundation Trust"/>
        <s v="Buckinghamshire Healthcare NHS Trust"/>
        <s v="East Lancashire Hospitals NHS Trust"/>
        <s v="Shrewsbury And Telford Hospital NHS Trust"/>
        <s v="Imperial College Healthcare NHS Trust"/>
        <s v="South London Healthcare NHS Trust"/>
        <s v="Western Sussex Hospitals NHS Foundation Trust"/>
      </sharedItems>
    </cacheField>
    <cacheField name="NHS Area Team" numFmtId="0">
      <sharedItems/>
    </cacheField>
    <cacheField name="NHS Area Team Name" numFmtId="0">
      <sharedItems count="13">
        <s v="NHS England Wessex"/>
        <s v="NHS England London"/>
        <s v="NHS England South East"/>
        <s v="NHS England South West"/>
        <s v="NHS England Yorkshire and Humber"/>
        <s v="NHS England East"/>
        <s v="NHS England South Central"/>
        <s v="NHS England West Midlands"/>
        <s v="NHS England Cheshire and Merseyside"/>
        <s v="NHS England Lancashire and Greater Manchester"/>
        <s v="NHS England Central Midlands"/>
        <s v="NHS England Cumbria and North East"/>
        <s v="NHS England North Midlands"/>
      </sharedItems>
    </cacheField>
    <cacheField name="PHE Centre" numFmtId="0">
      <sharedItems/>
    </cacheField>
    <cacheField name="PHE Centre Name" numFmtId="0">
      <sharedItems count="9">
        <s v="PHE Centre South East"/>
        <s v="PHE Centre London"/>
        <s v="PHE Centre South West"/>
        <s v="PHE Centre Yorkshire and Humber"/>
        <s v="PHE Centre East of England"/>
        <s v="PHE Centre West Midlands"/>
        <s v="PHE Centre North West"/>
        <s v="PHE Centre North East"/>
        <s v="PHE Centre East Midlands"/>
      </sharedItems>
    </cacheField>
    <cacheField name="Sex" numFmtId="0">
      <sharedItems count="2">
        <s v="Male"/>
        <s v="Female"/>
      </sharedItems>
    </cacheField>
    <cacheField name="Ageband" numFmtId="0">
      <sharedItems count="19">
        <s v="0-4"/>
        <s v="5-9"/>
        <s v="10-14"/>
        <s v="15-19"/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-89"/>
        <s v="90+"/>
      </sharedItems>
    </cacheField>
    <cacheField name="Catchment Population" numFmtId="0">
      <sharedItems containsSemiMixedTypes="0" containsString="0" containsNumber="1" containsInteger="1" minValue="2" maxValue="76572"/>
    </cacheField>
    <cacheField name="LCI" numFmtId="0">
      <sharedItems containsSemiMixedTypes="0" containsString="0" containsNumber="1" minValue="-12.086911993878999" maxValue="74718.862152467904"/>
    </cacheField>
    <cacheField name="UCI" numFmtId="0">
      <sharedItems containsSemiMixedTypes="0" containsString="0" containsNumber="1" minValue="4.7135194234178099" maxValue="78425.147497016398"/>
    </cacheField>
    <cacheField name="Variance" numFmtId="0">
      <sharedItems containsSemiMixedTypes="0" containsString="0" containsNumber="1" minValue="2.5234285714285698" maxValue="893934.236725260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ntoinette Woodhouse" refreshedDate="42278.58500486111" createdVersion="4" refreshedVersion="4" minRefreshableVersion="3" recordCount="5813">
  <cacheSource type="worksheet">
    <worksheetSource ref="A1:L5814" sheet="Emergency Data"/>
  </cacheSource>
  <cacheFields count="12">
    <cacheField name="Trust Code" numFmtId="0">
      <sharedItems/>
    </cacheField>
    <cacheField name="Trust Name" numFmtId="0">
      <sharedItems count="158">
        <s v="Isle Of Wight NHS Trust"/>
        <s v="Barts Health NHS Trust"/>
        <s v="London North West Healthcare NHS Trust"/>
        <s v="Royal Surrey County Hospital NHS Foundation Trust"/>
        <s v="Weston Area Health NHS Trust"/>
        <s v="Yeovil District Hospital NHS Foundation Trust"/>
        <s v="University Hospitals Bristol NHS Foundation Trust"/>
        <s v="South Devon Healthcare NHS Foundation Trust"/>
        <s v="Bradford Teaching Hospitals NHS Foundation Trust"/>
        <s v="Southend University Hospital NHS Foundation Trust"/>
        <s v="Royal Free London NHS Foundation Trust"/>
        <s v="Royal National Orthopaedic Hospital NHS Trust"/>
        <s v="North Middlesex University Hospital NHS Trust"/>
        <s v="The Hillingdon Hospitals NHS Foundation Trust"/>
        <s v="Kingston Hospital NHS Foundation Trust"/>
        <s v="Taunton And Somerset NHS Foundation Trust"/>
        <s v="Royal National Hospital For Rheumatic Diseases NHS Foundation Trust"/>
        <s v="Dorset County Hospital NHS Foundation Trust"/>
        <s v="Walsall Healthcare NHS Trust"/>
        <s v="Wirral University Teaching Hospital NHS Foundation Trust"/>
        <s v="St Helens And Knowsley Hospitals NHS Trust"/>
        <s v="Liverpool Heart And Chest NHS Foundation Trust"/>
        <s v="Alder Hey Children's NHS Foundation Trust"/>
        <s v="Mid Cheshire Hospitals NHS Foundation Trust"/>
        <s v="The Christie NHS Foundation Trust"/>
        <s v="Northern Devon Healthcare NHS Trust"/>
        <s v="Bedford Hospital NHS Trust"/>
        <s v="Luton And Dunstable University Hospital NHS Foundation Trust"/>
        <s v="York Teaching Hospital NHS Foundation Trust"/>
        <s v="Harrogate And District NHS Foundation Trust"/>
        <s v="Airedale NHS Foundation Trust"/>
        <s v="Sheffield Children's NHS Foundation Trust"/>
        <s v="The Queen Elizabeth Hospital King's Lynn NHS Trust"/>
        <s v="Royal United Hospitals Bath NHS Foundation Trust"/>
        <s v="Poole Hospital NHS Foundation Trust"/>
        <s v="Milton Keynes Hospital NHS Foundation Trust"/>
        <s v="Basildon And Thurrock University Hospitals NHS Foundation Trust"/>
        <s v="Colchester Hospital University NHS Foundation Trust"/>
        <s v="Frimley Park Hospital NHS Foundation Trust"/>
        <s v="The Royal Bournemouth And Christchurch Hospitals NHS Foundation Trust"/>
        <s v="South Tyneside NHS Foundation Trust"/>
        <s v="Royal Cornwall Hospitals NHS Trust"/>
        <s v="Aintree University Hospital NHS Foundation Trust"/>
        <s v="The Clatterbridge Cancer Centre NHS Foundation Trust"/>
        <s v="Liverpool Women's NHS Foundation Trust"/>
        <s v="The Walton Centre NHS Foundation Trust"/>
        <s v="Barking, Havering And Redbridge University Hospitals NHS Trust"/>
        <s v="Barnsley Hospital NHS Foundation Trust"/>
        <s v="The Rotherham NHS Foundation Trust"/>
        <s v="Chesterfield Royal Hospital NHS Foundation Trust"/>
        <s v="West Middlesex University Hospital NHS Trust"/>
        <s v="Papworth Hospital NHS Foundation Trust"/>
        <s v="Peterborough And Stamford Hospitals NHS Foundation Trust"/>
        <s v="James Paget University Hospitals NHS Foundation Trust"/>
        <s v="Ipswich Hospital NHS Trust"/>
        <s v="West Suffolk NHS Foundation Trust"/>
        <s v="Cambridge University Hospitals NHS Foundation Trust"/>
        <s v="Royal Devon And Exeter NHS Foundation Trust"/>
        <s v="University Hospital Southampton NHS Foundation Trust"/>
        <s v="Sheffield Teaching Hospitals NHS Foundation Trust"/>
        <s v="Portsmouth Hospitals NHS Trust"/>
        <s v="Royal Berkshire NHS Foundation Trust"/>
        <s v="Guy's And St Thomas' NHS Foundation Trust"/>
        <s v="Lewisham And Greenwich NHS Trust"/>
        <s v="Croydon Health Services NHS Trust"/>
        <s v="St George's Healthcare NHS Trust"/>
        <s v="South Warwickshire NHS Foundation Trust"/>
        <s v="Mid Staffordshire NHS Foundation Trust"/>
        <s v="University Hospital Of North Staffordshire NHS Trust"/>
        <s v="Burton Hospitals NHS Foundation Trust"/>
        <s v="Northern Lincolnshire And Goole NHS Foundation Trust"/>
        <s v="East Cheshire NHS Trust"/>
        <s v="Countess Of Chester Hospital NHS Foundation Trust"/>
        <s v="King's College Hospital NHS Foundation Trust"/>
        <s v="Sherwood Forest Hospitals NHS Foundation Trust"/>
        <s v="Plymouth Hospitals NHS Trust"/>
        <s v="University Hospitals Coventry And Warwickshire NHS Trust"/>
        <s v="The Whittington Hospital NHS Trust"/>
        <s v="Robert Jones And Agnes Hunt Orthopaedic Hospital NHS Foundation Trust"/>
        <s v="The Royal Wolverhampton NHS Trust"/>
        <s v="City Hospitals Sunderland NHS Foundation Trust"/>
        <s v="Wye Valley NHS Trust"/>
        <s v="George Eliot Hospital NHS Trust"/>
        <s v="Birmingham Women's NHS Foundation Trust"/>
        <s v="Norfolk And Norwich University Hospitals NHS Foundation Trust"/>
        <s v="University Hospital Of South Manchester NHS Foundation Trust"/>
        <s v="Salford Royal NHS Foundation Trust"/>
        <s v="Bolton NHS Foundation Trust"/>
        <s v="Tameside Hospital NHS Foundation Trust"/>
        <s v="Great Western Hospitals NHS Foundation Trust"/>
        <s v="Hampshire Hospitals NHS Foundation Trust"/>
        <s v="Dartford And Gravesham NHS Trust"/>
        <s v="The Dudley Group NHS Foundation Trust"/>
        <s v="North Cumbria University Hospitals NHS Trust"/>
        <s v="Kettering General Hospital NHS Foundation Trust"/>
        <s v="Northampton General Hospital NHS Trust"/>
        <s v="Salisbury NHS Foundation Trust"/>
        <s v="Great Ormond Street Hospital For Children NHS Foundation Trust"/>
        <s v="Doncaster And Bassetlaw Hospitals NHS Foundation Trust"/>
        <s v="Moorfields Eye Hospital NHS Foundation Trust"/>
        <s v="Medway NHS Foundation Trust"/>
        <s v="Queen Victoria Hospital NHS Foundation Trust"/>
        <s v="The Royal Marsden NHS Foundation Trust"/>
        <s v="Birmingham Children's Hospital NHS Foundation Trust"/>
        <s v="Royal Liverpool And Broadgreen University Hospitals NHS Trust"/>
        <s v="Mid Essex Hospital Services NHS Trust"/>
        <s v="Chelsea And Westminster Hospital NHS Foundation Trust"/>
        <s v="Hinchingbrooke Health Care NHS Trust"/>
        <s v="The Princess Alexandra Hospital NHS Trust"/>
        <s v="Homerton University Hospital NHS Foundation Trust"/>
        <s v="Heart Of England NHS Foundation Trust"/>
        <s v="Gateshead Health NHS Foundation Trust"/>
        <s v="Leeds Teaching Hospitals NHS Trust"/>
        <s v="Wrightington, Wigan And Leigh NHS Foundation Trust"/>
        <s v="The Royal Orthopaedic Hospital NHS Foundation Trust"/>
        <s v="University Hospital Birmingham NHS Foundation Trust"/>
        <s v="University College London Hospitals NHS Foundation Trust"/>
        <s v="Royal Brompton And Harefield NHS Foundation Trust"/>
        <s v="The Newcastle Upon Tyne Hospitals NHS Foundation Trust"/>
        <s v="Gloucestershire Hospitals NHS Foundation Trust"/>
        <s v="Northumbria Healthcare NHS Foundation Trust"/>
        <s v="Derby Hospitals NHS Foundation Trust"/>
        <s v="Oxford University Hospitals NHS Trust"/>
        <s v="Ashford And St. Peter's Hospitals NHS Foundation Trust"/>
        <s v="Surrey And Sussex Healthcare NHS Trust"/>
        <s v="South Tees Hospitals NHS Foundation Trust"/>
        <s v="University Hospitals Of Morecambe Bay NHS Foundation Trust"/>
        <s v="North Bristol NHS Trust"/>
        <s v="Epsom And St Helier University Hospitals NHS Trust"/>
        <s v="East Kent Hospitals University NHS Foundation Trust"/>
        <s v="North Tees And Hartlepool NHS Foundation Trust"/>
        <s v="Southport And Ormskirk Hospital NHS Trust"/>
        <s v="Central Manchester University Hospitals NHS Foundation Trust"/>
        <s v="Pennine Acute Hospitals NHS Trust"/>
        <s v="Hull And East Yorkshire Hospitals NHS Trust"/>
        <s v="United Lincolnshire Hospitals NHS Trust"/>
        <s v="University Hospitals Of Leicester NHS Trust"/>
        <s v="Maidstone And Tunbridge Wells NHS Trust"/>
        <s v="West Hertfordshire Hospitals NHS Trust"/>
        <s v="East And North Hertfordshire NHS Trust"/>
        <s v="Stockport NHS Foundation Trust"/>
        <s v="Worcestershire Acute Hospitals NHS Trust"/>
        <s v="Warrington And Halton Hospitals NHS Foundation Trust"/>
        <s v="Calderdale And Huddersfield NHS Foundation Trust"/>
        <s v="Nottingham University Hospitals NHS Trust"/>
        <s v="East Sussex Healthcare NHS Trust"/>
        <s v="Mid Yorkshire Hospitals NHS Trust"/>
        <s v="Brighton And Sussex University Hospitals NHS Trust"/>
        <s v="Sandwell And West Birmingham Hospitals NHS Trust"/>
        <s v="Blackpool Teaching Hospitals NHS Foundation Trust"/>
        <s v="Lancashire Teaching Hospitals NHS Foundation Trust"/>
        <s v="County Durham And Darlington NHS Foundation Trust"/>
        <s v="Buckinghamshire Healthcare NHS Trust"/>
        <s v="East Lancashire Hospitals NHS Trust"/>
        <s v="Shrewsbury And Telford Hospital NHS Trust"/>
        <s v="Imperial College Healthcare NHS Trust"/>
        <s v="South London Healthcare NHS Trust"/>
        <s v="Western Sussex Hospitals NHS Foundation Trust"/>
      </sharedItems>
    </cacheField>
    <cacheField name="NHS Area Team" numFmtId="0">
      <sharedItems/>
    </cacheField>
    <cacheField name="NHS Area Team Name" numFmtId="0">
      <sharedItems count="13">
        <s v="NHS England Wessex"/>
        <s v="NHS England London"/>
        <s v="NHS England South East"/>
        <s v="NHS England South West"/>
        <s v="NHS England Yorkshire and Humber"/>
        <s v="NHS England East"/>
        <s v="NHS England South Central"/>
        <s v="NHS England West Midlands"/>
        <s v="NHS England Cheshire and Merseyside"/>
        <s v="NHS England Lancashire and Greater Manchester"/>
        <s v="NHS England Central Midlands"/>
        <s v="NHS England Cumbria and North East"/>
        <s v="NHS England North Midlands"/>
      </sharedItems>
    </cacheField>
    <cacheField name="PHE Centre" numFmtId="0">
      <sharedItems/>
    </cacheField>
    <cacheField name="PHE Centre Name" numFmtId="0">
      <sharedItems count="9">
        <s v="PHE Centre South East"/>
        <s v="PHE Centre London"/>
        <s v="PHE Centre South West"/>
        <s v="PHE Centre Yorkshire and Humber"/>
        <s v="PHE Centre East of England"/>
        <s v="PHE Centre West Midlands"/>
        <s v="PHE Centre North West"/>
        <s v="PHE Centre North East"/>
        <s v="PHE Centre East Midlands"/>
      </sharedItems>
    </cacheField>
    <cacheField name="Sex" numFmtId="0">
      <sharedItems count="2">
        <s v="Male"/>
        <s v="Female"/>
      </sharedItems>
    </cacheField>
    <cacheField name="Ageband" numFmtId="0">
      <sharedItems count="19">
        <s v="0-4"/>
        <s v="5-9"/>
        <s v="10-14"/>
        <s v="15-19"/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-89"/>
        <s v="90+"/>
      </sharedItems>
    </cacheField>
    <cacheField name="Catchment Population" numFmtId="0">
      <sharedItems containsSemiMixedTypes="0" containsString="0" containsNumber="1" containsInteger="1" minValue="1" maxValue="72628"/>
    </cacheField>
    <cacheField name="LCI" numFmtId="0">
      <sharedItems containsSemiMixedTypes="0" containsString="0" containsNumber="1" minValue="-11.5596857130566" maxValue="71383.865925110993"/>
    </cacheField>
    <cacheField name="UCI" numFmtId="0">
      <sharedItems containsSemiMixedTypes="0" containsString="0" containsNumber="1" minValue="1.6354239766715299" maxValue="73872.914702677896"/>
    </cacheField>
    <cacheField name="Variance" numFmtId="0">
      <sharedItems containsSemiMixedTypes="0" containsString="0" containsNumber="1" minValue="0.30105599999999999" maxValue="403176.0085060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88">
  <r>
    <s v="R1F"/>
    <x v="0"/>
    <s v="Q70"/>
    <x v="0"/>
    <x v="0"/>
    <x v="0"/>
    <x v="0"/>
    <x v="0"/>
    <n v="2635"/>
    <n v="2526.1247765462399"/>
    <n v="2743.75802429959"/>
    <n v="3082.3244564551501"/>
  </r>
  <r>
    <s v="R1F"/>
    <x v="0"/>
    <s v="Q70"/>
    <x v="0"/>
    <x v="0"/>
    <x v="0"/>
    <x v="0"/>
    <x v="1"/>
    <n v="2643"/>
    <n v="2467.00158660945"/>
    <n v="2818.19858021554"/>
    <n v="8026.5597874557998"/>
  </r>
  <r>
    <s v="R1F"/>
    <x v="0"/>
    <s v="Q70"/>
    <x v="0"/>
    <x v="0"/>
    <x v="0"/>
    <x v="0"/>
    <x v="2"/>
    <n v="2549"/>
    <n v="2327.1341161125902"/>
    <n v="2771.8056776365702"/>
    <n v="12867.8674008335"/>
  </r>
  <r>
    <s v="R1F"/>
    <x v="0"/>
    <s v="Q70"/>
    <x v="0"/>
    <x v="0"/>
    <x v="0"/>
    <x v="0"/>
    <x v="3"/>
    <n v="2709"/>
    <n v="2469.7875664039302"/>
    <n v="2947.2744051455302"/>
    <n v="14837.156469403601"/>
  </r>
  <r>
    <s v="R1F"/>
    <x v="0"/>
    <s v="Q70"/>
    <x v="0"/>
    <x v="0"/>
    <x v="0"/>
    <x v="0"/>
    <x v="4"/>
    <n v="2282"/>
    <n v="2079.61979187726"/>
    <n v="2484.79035844291"/>
    <n v="10683.2561960597"/>
  </r>
  <r>
    <s v="R1F"/>
    <x v="0"/>
    <s v="Q70"/>
    <x v="0"/>
    <x v="0"/>
    <x v="0"/>
    <x v="0"/>
    <x v="5"/>
    <n v="2314"/>
    <n v="2120.9942709042002"/>
    <n v="2507.48973056463"/>
    <n v="9721.1279374563801"/>
  </r>
  <r>
    <s v="R1F"/>
    <x v="0"/>
    <s v="Q70"/>
    <x v="0"/>
    <x v="0"/>
    <x v="0"/>
    <x v="0"/>
    <x v="6"/>
    <n v="2139"/>
    <n v="1960.02486542257"/>
    <n v="2318.63031705607"/>
    <n v="8368.7701700634898"/>
  </r>
  <r>
    <s v="R1F"/>
    <x v="0"/>
    <s v="Q70"/>
    <x v="0"/>
    <x v="0"/>
    <x v="0"/>
    <x v="0"/>
    <x v="7"/>
    <n v="2222"/>
    <n v="2037.7504477100199"/>
    <n v="2405.62890660742"/>
    <n v="8807.1741280145507"/>
  </r>
  <r>
    <s v="R1F"/>
    <x v="0"/>
    <s v="Q70"/>
    <x v="0"/>
    <x v="0"/>
    <x v="0"/>
    <x v="0"/>
    <x v="8"/>
    <n v="2732"/>
    <n v="2544.2572715978499"/>
    <n v="2920.1236775268799"/>
    <n v="9193.7965369901704"/>
  </r>
  <r>
    <s v="R1F"/>
    <x v="0"/>
    <s v="Q70"/>
    <x v="0"/>
    <x v="0"/>
    <x v="0"/>
    <x v="0"/>
    <x v="9"/>
    <n v="3203"/>
    <n v="3004.5647253203801"/>
    <n v="3401.5996945772199"/>
    <n v="10258.5359493947"/>
  </r>
  <r>
    <s v="R1F"/>
    <x v="0"/>
    <s v="Q70"/>
    <x v="0"/>
    <x v="0"/>
    <x v="0"/>
    <x v="0"/>
    <x v="10"/>
    <n v="2739"/>
    <n v="2557.2513288886098"/>
    <n v="2920.9660353600798"/>
    <n v="8608.9381835451695"/>
  </r>
  <r>
    <s v="R1F"/>
    <x v="0"/>
    <s v="Q70"/>
    <x v="0"/>
    <x v="0"/>
    <x v="0"/>
    <x v="0"/>
    <x v="11"/>
    <n v="2552"/>
    <n v="2393.7289451526599"/>
    <n v="2710.2601548048501"/>
    <n v="6520.2003516685099"/>
  </r>
  <r>
    <s v="R1F"/>
    <x v="0"/>
    <s v="Q70"/>
    <x v="0"/>
    <x v="0"/>
    <x v="0"/>
    <x v="0"/>
    <x v="12"/>
    <n v="2716"/>
    <n v="2559.8054661426399"/>
    <n v="2871.4965395047502"/>
    <n v="6322.3217678584197"/>
  </r>
  <r>
    <s v="R1F"/>
    <x v="0"/>
    <s v="Q70"/>
    <x v="0"/>
    <x v="0"/>
    <x v="0"/>
    <x v="0"/>
    <x v="13"/>
    <n v="3127"/>
    <n v="2983.8426810996398"/>
    <n v="3270.38161243784"/>
    <n v="5343.1226033708599"/>
  </r>
  <r>
    <s v="R1F"/>
    <x v="0"/>
    <s v="Q70"/>
    <x v="0"/>
    <x v="0"/>
    <x v="0"/>
    <x v="0"/>
    <x v="14"/>
    <n v="2227"/>
    <n v="2118.13989682495"/>
    <n v="2336.1240199229401"/>
    <n v="3092.2713142181601"/>
  </r>
  <r>
    <s v="R1F"/>
    <x v="0"/>
    <s v="Q70"/>
    <x v="0"/>
    <x v="0"/>
    <x v="0"/>
    <x v="0"/>
    <x v="15"/>
    <n v="1903"/>
    <n v="1819.4385589295"/>
    <n v="1986.46447271427"/>
    <n v="1815.4971805780899"/>
  </r>
  <r>
    <s v="R1F"/>
    <x v="0"/>
    <s v="Q70"/>
    <x v="0"/>
    <x v="0"/>
    <x v="0"/>
    <x v="0"/>
    <x v="16"/>
    <n v="1479"/>
    <n v="1419.96737894335"/>
    <n v="1538.98858639378"/>
    <n v="921.88461988220297"/>
  </r>
  <r>
    <s v="R1F"/>
    <x v="0"/>
    <s v="Q70"/>
    <x v="0"/>
    <x v="0"/>
    <x v="0"/>
    <x v="0"/>
    <x v="17"/>
    <n v="963"/>
    <n v="927.069158877988"/>
    <n v="999.58162551539499"/>
    <n v="342.17889797486498"/>
  </r>
  <r>
    <s v="R1F"/>
    <x v="0"/>
    <s v="Q70"/>
    <x v="0"/>
    <x v="0"/>
    <x v="0"/>
    <x v="0"/>
    <x v="18"/>
    <n v="522"/>
    <n v="504.58818842207398"/>
    <n v="539.80539752913205"/>
    <n v="80.711931050228699"/>
  </r>
  <r>
    <s v="R1F"/>
    <x v="0"/>
    <s v="Q70"/>
    <x v="0"/>
    <x v="0"/>
    <x v="0"/>
    <x v="1"/>
    <x v="0"/>
    <n v="2511"/>
    <n v="2398.23554016763"/>
    <n v="2624.6599833902701"/>
    <n v="3336.3721163499299"/>
  </r>
  <r>
    <s v="R1F"/>
    <x v="0"/>
    <s v="Q70"/>
    <x v="0"/>
    <x v="0"/>
    <x v="0"/>
    <x v="1"/>
    <x v="1"/>
    <n v="2312"/>
    <n v="2134.5311595727699"/>
    <n v="2489.7110224501698"/>
    <n v="8209.6479978139796"/>
  </r>
  <r>
    <s v="R1F"/>
    <x v="0"/>
    <s v="Q70"/>
    <x v="0"/>
    <x v="0"/>
    <x v="0"/>
    <x v="1"/>
    <x v="2"/>
    <n v="2349"/>
    <n v="2141.4030014209702"/>
    <n v="2556.7044315165799"/>
    <n v="11224.1824916353"/>
  </r>
  <r>
    <s v="R1F"/>
    <x v="0"/>
    <s v="Q70"/>
    <x v="0"/>
    <x v="0"/>
    <x v="0"/>
    <x v="1"/>
    <x v="3"/>
    <n v="2583"/>
    <n v="2417.56646749013"/>
    <n v="2747.66209875508"/>
    <n v="7090.9989184324804"/>
  </r>
  <r>
    <s v="R1F"/>
    <x v="0"/>
    <s v="Q70"/>
    <x v="0"/>
    <x v="0"/>
    <x v="0"/>
    <x v="1"/>
    <x v="4"/>
    <n v="2590"/>
    <n v="2484.5416078519102"/>
    <n v="2695.86854420593"/>
    <n v="2906.2808483949698"/>
  </r>
  <r>
    <s v="R1F"/>
    <x v="0"/>
    <s v="Q70"/>
    <x v="0"/>
    <x v="0"/>
    <x v="0"/>
    <x v="1"/>
    <x v="5"/>
    <n v="2839"/>
    <n v="2753.1464135635601"/>
    <n v="2925.6993931954898"/>
    <n v="1937.6386648698401"/>
  </r>
  <r>
    <s v="R1F"/>
    <x v="0"/>
    <s v="Q70"/>
    <x v="0"/>
    <x v="0"/>
    <x v="0"/>
    <x v="1"/>
    <x v="6"/>
    <n v="2635"/>
    <n v="2542.4617847690702"/>
    <n v="2727.04187422716"/>
    <n v="2217.1627332594198"/>
  </r>
  <r>
    <s v="R1F"/>
    <x v="0"/>
    <s v="Q70"/>
    <x v="0"/>
    <x v="0"/>
    <x v="0"/>
    <x v="1"/>
    <x v="7"/>
    <n v="2620"/>
    <n v="2495.1643097206402"/>
    <n v="2745.6810246047799"/>
    <n v="4084.1462174835401"/>
  </r>
  <r>
    <s v="R1F"/>
    <x v="0"/>
    <s v="Q70"/>
    <x v="0"/>
    <x v="0"/>
    <x v="0"/>
    <x v="1"/>
    <x v="8"/>
    <n v="3335"/>
    <n v="3161.5063320085001"/>
    <n v="3507.8868507945399"/>
    <n v="7807.9097117403098"/>
  </r>
  <r>
    <s v="R1F"/>
    <x v="0"/>
    <s v="Q70"/>
    <x v="0"/>
    <x v="0"/>
    <x v="0"/>
    <x v="1"/>
    <x v="9"/>
    <n v="3551"/>
    <n v="3366.21287152379"/>
    <n v="3735.0357856045798"/>
    <n v="8852.4535317997597"/>
  </r>
  <r>
    <s v="R1F"/>
    <x v="0"/>
    <s v="Q70"/>
    <x v="0"/>
    <x v="0"/>
    <x v="0"/>
    <x v="1"/>
    <x v="10"/>
    <n v="3234"/>
    <n v="3057.4361040624799"/>
    <n v="3410.6510271810998"/>
    <n v="8119.0637959246196"/>
  </r>
  <r>
    <s v="R1F"/>
    <x v="0"/>
    <s v="Q70"/>
    <x v="0"/>
    <x v="0"/>
    <x v="0"/>
    <x v="1"/>
    <x v="11"/>
    <n v="3034"/>
    <n v="2859.9449009760401"/>
    <n v="3208.53101611587"/>
    <n v="7907.6608488833399"/>
  </r>
  <r>
    <s v="R1F"/>
    <x v="0"/>
    <s v="Q70"/>
    <x v="0"/>
    <x v="0"/>
    <x v="0"/>
    <x v="1"/>
    <x v="12"/>
    <n v="3446"/>
    <n v="3277.9241482551402"/>
    <n v="3614.5078234328498"/>
    <n v="7372.4860992900803"/>
  </r>
  <r>
    <s v="R1F"/>
    <x v="0"/>
    <s v="Q70"/>
    <x v="0"/>
    <x v="0"/>
    <x v="0"/>
    <x v="1"/>
    <x v="13"/>
    <n v="3694"/>
    <n v="3534.6166476921699"/>
    <n v="3853.89290524228"/>
    <n v="6633.78075770539"/>
  </r>
  <r>
    <s v="R1F"/>
    <x v="0"/>
    <s v="Q70"/>
    <x v="0"/>
    <x v="0"/>
    <x v="0"/>
    <x v="1"/>
    <x v="14"/>
    <n v="2729"/>
    <n v="2616.0452732798599"/>
    <n v="2841.3041764842801"/>
    <n v="3302.1119763158899"/>
  </r>
  <r>
    <s v="R1F"/>
    <x v="0"/>
    <s v="Q70"/>
    <x v="0"/>
    <x v="0"/>
    <x v="0"/>
    <x v="1"/>
    <x v="15"/>
    <n v="2399"/>
    <n v="2304.9038491186602"/>
    <n v="2492.2145506259399"/>
    <n v="2283.2477938325501"/>
  </r>
  <r>
    <s v="R1F"/>
    <x v="0"/>
    <s v="Q70"/>
    <x v="0"/>
    <x v="0"/>
    <x v="0"/>
    <x v="1"/>
    <x v="16"/>
    <n v="2345"/>
    <n v="2270.7123960990298"/>
    <n v="2419.41588054165"/>
    <n v="1439.0310212786501"/>
  </r>
  <r>
    <s v="R1F"/>
    <x v="0"/>
    <s v="Q70"/>
    <x v="0"/>
    <x v="0"/>
    <x v="0"/>
    <x v="1"/>
    <x v="17"/>
    <n v="1758"/>
    <n v="1708.3556379632901"/>
    <n v="1806.94940712161"/>
    <n v="632.59652988622599"/>
  </r>
  <r>
    <s v="R1F"/>
    <x v="0"/>
    <s v="Q70"/>
    <x v="0"/>
    <x v="0"/>
    <x v="0"/>
    <x v="1"/>
    <x v="18"/>
    <n v="1305"/>
    <n v="1271.07948234899"/>
    <n v="1339.11016586144"/>
    <n v="301.18790993149298"/>
  </r>
  <r>
    <s v="R1H"/>
    <x v="1"/>
    <s v="Q71"/>
    <x v="1"/>
    <x v="1"/>
    <x v="1"/>
    <x v="0"/>
    <x v="0"/>
    <n v="41893"/>
    <n v="41498.044369533898"/>
    <n v="42287.624887833103"/>
    <n v="40571.467284304301"/>
  </r>
  <r>
    <s v="R1H"/>
    <x v="1"/>
    <s v="Q71"/>
    <x v="1"/>
    <x v="1"/>
    <x v="1"/>
    <x v="0"/>
    <x v="1"/>
    <n v="39021"/>
    <n v="38487.890342711296"/>
    <n v="39554.249722874003"/>
    <n v="74000.567970436095"/>
  </r>
  <r>
    <s v="R1H"/>
    <x v="1"/>
    <s v="Q71"/>
    <x v="1"/>
    <x v="1"/>
    <x v="1"/>
    <x v="0"/>
    <x v="2"/>
    <n v="32546"/>
    <n v="31967.931206626399"/>
    <n v="33124.816549953001"/>
    <n v="87098.064452560502"/>
  </r>
  <r>
    <s v="R1H"/>
    <x v="1"/>
    <s v="Q71"/>
    <x v="1"/>
    <x v="1"/>
    <x v="1"/>
    <x v="0"/>
    <x v="3"/>
    <n v="33029"/>
    <n v="32426.614837577701"/>
    <n v="33631.7380955759"/>
    <n v="94512.837552588593"/>
  </r>
  <r>
    <s v="R1H"/>
    <x v="1"/>
    <s v="Q71"/>
    <x v="1"/>
    <x v="1"/>
    <x v="1"/>
    <x v="0"/>
    <x v="4"/>
    <n v="48506"/>
    <n v="47767.9356803357"/>
    <n v="49244.013499966597"/>
    <n v="141790.25208287401"/>
  </r>
  <r>
    <s v="R1H"/>
    <x v="1"/>
    <s v="Q71"/>
    <x v="1"/>
    <x v="1"/>
    <x v="1"/>
    <x v="0"/>
    <x v="5"/>
    <n v="65688"/>
    <n v="64816.217600167802"/>
    <n v="66560.413358709193"/>
    <n v="197978.631567189"/>
  </r>
  <r>
    <s v="R1H"/>
    <x v="1"/>
    <s v="Q71"/>
    <x v="1"/>
    <x v="1"/>
    <x v="1"/>
    <x v="0"/>
    <x v="6"/>
    <n v="58301"/>
    <n v="57516.734406688302"/>
    <n v="59085.915151752299"/>
    <n v="160241.059108152"/>
  </r>
  <r>
    <s v="R1H"/>
    <x v="1"/>
    <s v="Q71"/>
    <x v="1"/>
    <x v="1"/>
    <x v="1"/>
    <x v="0"/>
    <x v="7"/>
    <n v="45548"/>
    <n v="44911.765798690103"/>
    <n v="46185.007629395899"/>
    <n v="105499.320560382"/>
  </r>
  <r>
    <s v="R1H"/>
    <x v="1"/>
    <s v="Q71"/>
    <x v="1"/>
    <x v="1"/>
    <x v="1"/>
    <x v="0"/>
    <x v="8"/>
    <n v="40130"/>
    <n v="39592.540703177401"/>
    <n v="40666.757698873698"/>
    <n v="75095.152660534193"/>
  </r>
  <r>
    <s v="R1H"/>
    <x v="1"/>
    <s v="Q71"/>
    <x v="1"/>
    <x v="1"/>
    <x v="1"/>
    <x v="0"/>
    <x v="9"/>
    <n v="33919"/>
    <n v="33453.766086986703"/>
    <n v="34385.193491046397"/>
    <n v="56458.0519206463"/>
  </r>
  <r>
    <s v="R1H"/>
    <x v="1"/>
    <s v="Q71"/>
    <x v="1"/>
    <x v="1"/>
    <x v="1"/>
    <x v="0"/>
    <x v="10"/>
    <n v="29330"/>
    <n v="28933.998372708898"/>
    <n v="29725.0325933442"/>
    <n v="40720.997645257303"/>
  </r>
  <r>
    <s v="R1H"/>
    <x v="1"/>
    <s v="Q71"/>
    <x v="1"/>
    <x v="1"/>
    <x v="1"/>
    <x v="0"/>
    <x v="11"/>
    <n v="22669"/>
    <n v="22355.2234329862"/>
    <n v="22983.3164734809"/>
    <n v="25672.9531652144"/>
  </r>
  <r>
    <s v="R1H"/>
    <x v="1"/>
    <s v="Q71"/>
    <x v="1"/>
    <x v="1"/>
    <x v="1"/>
    <x v="0"/>
    <x v="12"/>
    <n v="18048"/>
    <n v="17790.9562797367"/>
    <n v="18304.886224737798"/>
    <n v="17188.4103217954"/>
  </r>
  <r>
    <s v="R1H"/>
    <x v="1"/>
    <s v="Q71"/>
    <x v="1"/>
    <x v="1"/>
    <x v="1"/>
    <x v="0"/>
    <x v="13"/>
    <n v="14435"/>
    <n v="14215.993050023"/>
    <n v="14653.1605210047"/>
    <n v="12437.226525702201"/>
  </r>
  <r>
    <s v="R1H"/>
    <x v="1"/>
    <s v="Q71"/>
    <x v="1"/>
    <x v="1"/>
    <x v="1"/>
    <x v="0"/>
    <x v="14"/>
    <n v="10816"/>
    <n v="10659.8853110603"/>
    <n v="10971.8461306017"/>
    <n v="6333.2695315070796"/>
  </r>
  <r>
    <s v="R1H"/>
    <x v="1"/>
    <s v="Q71"/>
    <x v="1"/>
    <x v="1"/>
    <x v="1"/>
    <x v="0"/>
    <x v="15"/>
    <n v="8763"/>
    <n v="8635.53743685476"/>
    <n v="8890.0200674514708"/>
    <n v="4214.4815490565197"/>
  </r>
  <r>
    <s v="R1H"/>
    <x v="1"/>
    <s v="Q71"/>
    <x v="1"/>
    <x v="1"/>
    <x v="1"/>
    <x v="0"/>
    <x v="16"/>
    <n v="5987"/>
    <n v="5893.7598461047701"/>
    <n v="6080.7650431094298"/>
    <n v="2275.8058951186199"/>
  </r>
  <r>
    <s v="R1H"/>
    <x v="1"/>
    <s v="Q71"/>
    <x v="1"/>
    <x v="1"/>
    <x v="1"/>
    <x v="0"/>
    <x v="17"/>
    <n v="2923"/>
    <n v="2864.8979120874901"/>
    <n v="2980.5522877609901"/>
    <n v="870.46638200410496"/>
  </r>
  <r>
    <s v="R1H"/>
    <x v="1"/>
    <s v="Q71"/>
    <x v="1"/>
    <x v="1"/>
    <x v="1"/>
    <x v="0"/>
    <x v="18"/>
    <n v="1285"/>
    <n v="1253.17158308634"/>
    <n v="1317.48508097736"/>
    <n v="269.17339200974999"/>
  </r>
  <r>
    <s v="R1H"/>
    <x v="1"/>
    <s v="Q71"/>
    <x v="1"/>
    <x v="1"/>
    <x v="1"/>
    <x v="1"/>
    <x v="0"/>
    <n v="38614"/>
    <n v="38203.949966743501"/>
    <n v="39023.530539291103"/>
    <n v="43713.056727504903"/>
  </r>
  <r>
    <s v="R1H"/>
    <x v="1"/>
    <s v="Q71"/>
    <x v="1"/>
    <x v="1"/>
    <x v="1"/>
    <x v="1"/>
    <x v="1"/>
    <n v="37336"/>
    <n v="36736.7240154397"/>
    <n v="37934.412763973203"/>
    <n v="93350.318771067497"/>
  </r>
  <r>
    <s v="R1H"/>
    <x v="1"/>
    <s v="Q71"/>
    <x v="1"/>
    <x v="1"/>
    <x v="1"/>
    <x v="1"/>
    <x v="2"/>
    <n v="31003"/>
    <n v="30373.336535891201"/>
    <n v="31632.629278146698"/>
    <n v="103200.37293688901"/>
  </r>
  <r>
    <s v="R1H"/>
    <x v="1"/>
    <s v="Q71"/>
    <x v="1"/>
    <x v="1"/>
    <x v="1"/>
    <x v="1"/>
    <x v="3"/>
    <n v="29884"/>
    <n v="29442.450327175899"/>
    <n v="30326.413869104101"/>
    <n v="50850.657503272603"/>
  </r>
  <r>
    <s v="R1H"/>
    <x v="1"/>
    <s v="Q71"/>
    <x v="1"/>
    <x v="1"/>
    <x v="1"/>
    <x v="1"/>
    <x v="4"/>
    <n v="43564"/>
    <n v="43158.047591017203"/>
    <n v="43969.718632187803"/>
    <n v="42873.404250508502"/>
  </r>
  <r>
    <s v="R1H"/>
    <x v="1"/>
    <s v="Q71"/>
    <x v="1"/>
    <x v="1"/>
    <x v="1"/>
    <x v="1"/>
    <x v="5"/>
    <n v="55246"/>
    <n v="54862.616020422902"/>
    <n v="55630.382959533097"/>
    <n v="38360.713816546297"/>
  </r>
  <r>
    <s v="R1H"/>
    <x v="1"/>
    <s v="Q71"/>
    <x v="1"/>
    <x v="1"/>
    <x v="1"/>
    <x v="1"/>
    <x v="6"/>
    <n v="47329"/>
    <n v="46999.078444979597"/>
    <n v="47658.4960892987"/>
    <n v="28297.560237882"/>
  </r>
  <r>
    <s v="R1H"/>
    <x v="1"/>
    <s v="Q71"/>
    <x v="1"/>
    <x v="1"/>
    <x v="1"/>
    <x v="1"/>
    <x v="7"/>
    <n v="35630"/>
    <n v="35314.7973507762"/>
    <n v="35944.990196384497"/>
    <n v="25844.8968304806"/>
  </r>
  <r>
    <s v="R1H"/>
    <x v="1"/>
    <s v="Q71"/>
    <x v="1"/>
    <x v="1"/>
    <x v="1"/>
    <x v="1"/>
    <x v="8"/>
    <n v="33252"/>
    <n v="32885.304309577703"/>
    <n v="33619.287615217399"/>
    <n v="35059.056965695498"/>
  </r>
  <r>
    <s v="R1H"/>
    <x v="1"/>
    <s v="Q71"/>
    <x v="1"/>
    <x v="1"/>
    <x v="1"/>
    <x v="1"/>
    <x v="9"/>
    <n v="31394"/>
    <n v="31017.1308014038"/>
    <n v="31770.691705679801"/>
    <n v="36954.266220664897"/>
  </r>
  <r>
    <s v="R1H"/>
    <x v="1"/>
    <s v="Q71"/>
    <x v="1"/>
    <x v="1"/>
    <x v="1"/>
    <x v="1"/>
    <x v="10"/>
    <n v="26445"/>
    <n v="26107.061233328801"/>
    <n v="26783.7230788052"/>
    <n v="29796.910995643098"/>
  </r>
  <r>
    <s v="R1H"/>
    <x v="1"/>
    <s v="Q71"/>
    <x v="1"/>
    <x v="1"/>
    <x v="1"/>
    <x v="1"/>
    <x v="11"/>
    <n v="22102"/>
    <n v="21809.627860911201"/>
    <n v="22393.643204107299"/>
    <n v="22196.085035431301"/>
  </r>
  <r>
    <s v="R1H"/>
    <x v="1"/>
    <s v="Q71"/>
    <x v="1"/>
    <x v="1"/>
    <x v="1"/>
    <x v="1"/>
    <x v="12"/>
    <n v="18534"/>
    <n v="18274.8805300842"/>
    <n v="18792.136114168799"/>
    <n v="17411.582365859798"/>
  </r>
  <r>
    <s v="R1H"/>
    <x v="1"/>
    <s v="Q71"/>
    <x v="1"/>
    <x v="1"/>
    <x v="1"/>
    <x v="1"/>
    <x v="13"/>
    <n v="15045"/>
    <n v="14821.334765952601"/>
    <n v="15269.262940039"/>
    <n v="13057.036725605099"/>
  </r>
  <r>
    <s v="R1H"/>
    <x v="1"/>
    <s v="Q71"/>
    <x v="1"/>
    <x v="1"/>
    <x v="1"/>
    <x v="1"/>
    <x v="14"/>
    <n v="11780"/>
    <n v="11608.705614230999"/>
    <n v="11950.852921858699"/>
    <n v="7618.2306927375603"/>
  </r>
  <r>
    <s v="R1H"/>
    <x v="1"/>
    <s v="Q71"/>
    <x v="1"/>
    <x v="1"/>
    <x v="1"/>
    <x v="1"/>
    <x v="15"/>
    <n v="9726"/>
    <n v="9586.5778125201505"/>
    <n v="9866.3113499411393"/>
    <n v="5092.3347015606896"/>
  </r>
  <r>
    <s v="R1H"/>
    <x v="1"/>
    <s v="Q71"/>
    <x v="1"/>
    <x v="1"/>
    <x v="1"/>
    <x v="1"/>
    <x v="16"/>
    <n v="7445"/>
    <n v="7334.9041135379703"/>
    <n v="7555.9535569741201"/>
    <n v="3179.8506119475101"/>
  </r>
  <r>
    <s v="R1H"/>
    <x v="1"/>
    <s v="Q71"/>
    <x v="1"/>
    <x v="1"/>
    <x v="1"/>
    <x v="1"/>
    <x v="17"/>
    <n v="4888"/>
    <n v="4811.4567085257204"/>
    <n v="4963.8738994870801"/>
    <n v="1511.80498363641"/>
  </r>
  <r>
    <s v="R1H"/>
    <x v="1"/>
    <s v="Q71"/>
    <x v="1"/>
    <x v="1"/>
    <x v="1"/>
    <x v="1"/>
    <x v="18"/>
    <n v="2990"/>
    <n v="2940.1696545681302"/>
    <n v="3038.9543158274601"/>
    <n v="635.04850193406196"/>
  </r>
  <r>
    <s v="R1K"/>
    <x v="2"/>
    <s v="Q71"/>
    <x v="1"/>
    <x v="1"/>
    <x v="1"/>
    <x v="0"/>
    <x v="0"/>
    <n v="22716"/>
    <n v="22413.191837914001"/>
    <n v="23019.439984711898"/>
    <n v="23918.212170439001"/>
  </r>
  <r>
    <s v="R1K"/>
    <x v="2"/>
    <s v="Q71"/>
    <x v="1"/>
    <x v="1"/>
    <x v="1"/>
    <x v="0"/>
    <x v="1"/>
    <n v="16883"/>
    <n v="16462.3936766732"/>
    <n v="17303.474915983399"/>
    <n v="46036.654721966901"/>
  </r>
  <r>
    <s v="R1K"/>
    <x v="2"/>
    <s v="Q71"/>
    <x v="1"/>
    <x v="1"/>
    <x v="1"/>
    <x v="0"/>
    <x v="2"/>
    <n v="17595"/>
    <n v="17122.369304811898"/>
    <n v="18068.127383119499"/>
    <n v="58208.7113887464"/>
  </r>
  <r>
    <s v="R1K"/>
    <x v="2"/>
    <s v="Q71"/>
    <x v="1"/>
    <x v="1"/>
    <x v="1"/>
    <x v="0"/>
    <x v="3"/>
    <n v="19886"/>
    <n v="19353.3472669906"/>
    <n v="20419.485624139001"/>
    <n v="73969.895133745697"/>
  </r>
  <r>
    <s v="R1K"/>
    <x v="2"/>
    <s v="Q71"/>
    <x v="1"/>
    <x v="1"/>
    <x v="1"/>
    <x v="0"/>
    <x v="4"/>
    <n v="23359"/>
    <n v="22819.714164290101"/>
    <n v="23897.652051337998"/>
    <n v="75616.285423597903"/>
  </r>
  <r>
    <s v="R1K"/>
    <x v="2"/>
    <s v="Q71"/>
    <x v="1"/>
    <x v="1"/>
    <x v="1"/>
    <x v="0"/>
    <x v="5"/>
    <n v="29899"/>
    <n v="29286.965603035798"/>
    <n v="30510.149572881801"/>
    <n v="97366.918997830697"/>
  </r>
  <r>
    <s v="R1K"/>
    <x v="2"/>
    <s v="Q71"/>
    <x v="1"/>
    <x v="1"/>
    <x v="1"/>
    <x v="0"/>
    <x v="6"/>
    <n v="30860"/>
    <n v="30244.427373231101"/>
    <n v="31475.0906679896"/>
    <n v="98561.2859918951"/>
  </r>
  <r>
    <s v="R1K"/>
    <x v="2"/>
    <s v="Q71"/>
    <x v="1"/>
    <x v="1"/>
    <x v="1"/>
    <x v="0"/>
    <x v="7"/>
    <n v="25197"/>
    <n v="24684.344409629499"/>
    <n v="25708.674872438001"/>
    <n v="68282.284532315796"/>
  </r>
  <r>
    <s v="R1K"/>
    <x v="2"/>
    <s v="Q71"/>
    <x v="1"/>
    <x v="1"/>
    <x v="1"/>
    <x v="0"/>
    <x v="8"/>
    <n v="22784"/>
    <n v="22332.2303870947"/>
    <n v="23235.319990494201"/>
    <n v="53074.944799588498"/>
  </r>
  <r>
    <s v="R1K"/>
    <x v="2"/>
    <s v="Q71"/>
    <x v="1"/>
    <x v="1"/>
    <x v="1"/>
    <x v="0"/>
    <x v="9"/>
    <n v="20843"/>
    <n v="20443.2830164722"/>
    <n v="21242.488734387101"/>
    <n v="41566.650584899398"/>
  </r>
  <r>
    <s v="R1K"/>
    <x v="2"/>
    <s v="Q71"/>
    <x v="1"/>
    <x v="1"/>
    <x v="1"/>
    <x v="0"/>
    <x v="10"/>
    <n v="18375"/>
    <n v="18033.066521609901"/>
    <n v="18716.331557164602"/>
    <n v="30381.293524282501"/>
  </r>
  <r>
    <s v="R1K"/>
    <x v="2"/>
    <s v="Q71"/>
    <x v="1"/>
    <x v="1"/>
    <x v="1"/>
    <x v="0"/>
    <x v="11"/>
    <n v="15170"/>
    <n v="14887.9753912615"/>
    <n v="15451.267179349101"/>
    <n v="20648.794677153099"/>
  </r>
  <r>
    <s v="R1K"/>
    <x v="2"/>
    <s v="Q71"/>
    <x v="1"/>
    <x v="1"/>
    <x v="1"/>
    <x v="0"/>
    <x v="12"/>
    <n v="12564"/>
    <n v="12332.955897100201"/>
    <n v="12794.9061224047"/>
    <n v="13887.313271737101"/>
  </r>
  <r>
    <s v="R1K"/>
    <x v="2"/>
    <s v="Q71"/>
    <x v="1"/>
    <x v="1"/>
    <x v="1"/>
    <x v="0"/>
    <x v="13"/>
    <n v="10030"/>
    <n v="9837.9430453016394"/>
    <n v="10221.1364605134"/>
    <n v="9555.7315611766408"/>
  </r>
  <r>
    <s v="R1K"/>
    <x v="2"/>
    <s v="Q71"/>
    <x v="1"/>
    <x v="1"/>
    <x v="1"/>
    <x v="0"/>
    <x v="14"/>
    <n v="7759"/>
    <n v="7615.1569066578004"/>
    <n v="7903.7849980442197"/>
    <n v="5421.3202270776601"/>
  </r>
  <r>
    <s v="R1K"/>
    <x v="2"/>
    <s v="Q71"/>
    <x v="1"/>
    <x v="1"/>
    <x v="1"/>
    <x v="0"/>
    <x v="15"/>
    <n v="6510"/>
    <n v="6389.2976888911899"/>
    <n v="6630.0135398634602"/>
    <n v="3770.832524814"/>
  </r>
  <r>
    <s v="R1K"/>
    <x v="2"/>
    <s v="Q71"/>
    <x v="1"/>
    <x v="1"/>
    <x v="1"/>
    <x v="0"/>
    <x v="16"/>
    <n v="4456"/>
    <n v="4367.2950434719696"/>
    <n v="4545.1561215502697"/>
    <n v="2058.6840831408399"/>
  </r>
  <r>
    <s v="R1K"/>
    <x v="2"/>
    <s v="Q71"/>
    <x v="1"/>
    <x v="1"/>
    <x v="1"/>
    <x v="0"/>
    <x v="17"/>
    <n v="2404"/>
    <n v="2347.7036983231601"/>
    <n v="2461.1055229177"/>
    <n v="836.88917517252105"/>
  </r>
  <r>
    <s v="R1K"/>
    <x v="2"/>
    <s v="Q71"/>
    <x v="1"/>
    <x v="1"/>
    <x v="1"/>
    <x v="0"/>
    <x v="18"/>
    <n v="1151"/>
    <n v="1117.0597366183499"/>
    <n v="1184.8600787163"/>
    <n v="299.15181100316897"/>
  </r>
  <r>
    <s v="R1K"/>
    <x v="2"/>
    <s v="Q71"/>
    <x v="1"/>
    <x v="1"/>
    <x v="1"/>
    <x v="1"/>
    <x v="0"/>
    <n v="23006"/>
    <n v="22674.333822184701"/>
    <n v="23338.4087836908"/>
    <n v="28698.690291763"/>
  </r>
  <r>
    <s v="R1K"/>
    <x v="2"/>
    <s v="Q71"/>
    <x v="1"/>
    <x v="1"/>
    <x v="1"/>
    <x v="1"/>
    <x v="1"/>
    <n v="15772"/>
    <n v="15305.204319914599"/>
    <n v="16238.5208338017"/>
    <n v="56687.299243438101"/>
  </r>
  <r>
    <s v="R1K"/>
    <x v="2"/>
    <s v="Q71"/>
    <x v="1"/>
    <x v="1"/>
    <x v="1"/>
    <x v="1"/>
    <x v="2"/>
    <n v="16107"/>
    <n v="15611.8220515998"/>
    <n v="16601.499970127599"/>
    <n v="63740.523637383201"/>
  </r>
  <r>
    <s v="R1K"/>
    <x v="2"/>
    <s v="Q71"/>
    <x v="1"/>
    <x v="1"/>
    <x v="1"/>
    <x v="1"/>
    <x v="3"/>
    <n v="17989"/>
    <n v="17585.821558116899"/>
    <n v="18392.9137368099"/>
    <n v="42391.0470186448"/>
  </r>
  <r>
    <s v="R1K"/>
    <x v="2"/>
    <s v="Q71"/>
    <x v="1"/>
    <x v="1"/>
    <x v="1"/>
    <x v="1"/>
    <x v="4"/>
    <n v="20572"/>
    <n v="20254.471410903399"/>
    <n v="20889.202864852799"/>
    <n v="26218.503919768598"/>
  </r>
  <r>
    <s v="R1K"/>
    <x v="2"/>
    <s v="Q71"/>
    <x v="1"/>
    <x v="1"/>
    <x v="1"/>
    <x v="1"/>
    <x v="5"/>
    <n v="26358"/>
    <n v="26046.915304307298"/>
    <n v="26669.797635233699"/>
    <n v="25248.750402194601"/>
  </r>
  <r>
    <s v="R1K"/>
    <x v="2"/>
    <s v="Q71"/>
    <x v="1"/>
    <x v="1"/>
    <x v="1"/>
    <x v="1"/>
    <x v="6"/>
    <n v="23968"/>
    <n v="23688.694868774899"/>
    <n v="24246.852306213499"/>
    <n v="20274.086641502901"/>
  </r>
  <r>
    <s v="R1K"/>
    <x v="2"/>
    <s v="Q71"/>
    <x v="1"/>
    <x v="1"/>
    <x v="1"/>
    <x v="1"/>
    <x v="7"/>
    <n v="19741"/>
    <n v="19455.7029040626"/>
    <n v="20026.326838808502"/>
    <n v="21189.847648434301"/>
  </r>
  <r>
    <s v="R1K"/>
    <x v="2"/>
    <s v="Q71"/>
    <x v="1"/>
    <x v="1"/>
    <x v="1"/>
    <x v="1"/>
    <x v="8"/>
    <n v="20486"/>
    <n v="20145.835592579198"/>
    <n v="20825.382016622501"/>
    <n v="30051.498231864101"/>
  </r>
  <r>
    <s v="R1K"/>
    <x v="2"/>
    <s v="Q71"/>
    <x v="1"/>
    <x v="1"/>
    <x v="1"/>
    <x v="1"/>
    <x v="9"/>
    <n v="21133"/>
    <n v="20772.030454750598"/>
    <n v="21494.232871935299"/>
    <n v="33942.6496373595"/>
  </r>
  <r>
    <s v="R1K"/>
    <x v="2"/>
    <s v="Q71"/>
    <x v="1"/>
    <x v="1"/>
    <x v="1"/>
    <x v="1"/>
    <x v="10"/>
    <n v="18848"/>
    <n v="18525.2028863712"/>
    <n v="19170.5647512711"/>
    <n v="27104.0670988048"/>
  </r>
  <r>
    <s v="R1K"/>
    <x v="2"/>
    <s v="Q71"/>
    <x v="1"/>
    <x v="1"/>
    <x v="1"/>
    <x v="1"/>
    <x v="11"/>
    <n v="15346"/>
    <n v="15065.8384134632"/>
    <n v="15626.2857613214"/>
    <n v="20440.7818175553"/>
  </r>
  <r>
    <s v="R1K"/>
    <x v="2"/>
    <s v="Q71"/>
    <x v="1"/>
    <x v="1"/>
    <x v="1"/>
    <x v="1"/>
    <x v="12"/>
    <n v="13068"/>
    <n v="12824.07785053"/>
    <n v="13311.419424886501"/>
    <n v="15455.917462536099"/>
  </r>
  <r>
    <s v="R1K"/>
    <x v="2"/>
    <s v="Q71"/>
    <x v="1"/>
    <x v="1"/>
    <x v="1"/>
    <x v="1"/>
    <x v="13"/>
    <n v="10726"/>
    <n v="10516.760430231099"/>
    <n v="10935.378024506899"/>
    <n v="11404.147375914599"/>
  </r>
  <r>
    <s v="R1K"/>
    <x v="2"/>
    <s v="Q71"/>
    <x v="1"/>
    <x v="1"/>
    <x v="1"/>
    <x v="1"/>
    <x v="14"/>
    <n v="8527"/>
    <n v="8365.7521019513897"/>
    <n v="8687.9401982252602"/>
    <n v="6755.3343255790996"/>
  </r>
  <r>
    <s v="R1K"/>
    <x v="2"/>
    <s v="Q71"/>
    <x v="1"/>
    <x v="1"/>
    <x v="1"/>
    <x v="1"/>
    <x v="15"/>
    <n v="7576"/>
    <n v="7441.5849024077497"/>
    <n v="7711.1425191708504"/>
    <n v="4728.5837121903396"/>
  </r>
  <r>
    <s v="R1K"/>
    <x v="2"/>
    <s v="Q71"/>
    <x v="1"/>
    <x v="1"/>
    <x v="1"/>
    <x v="1"/>
    <x v="16"/>
    <n v="5830"/>
    <n v="5721.21789701937"/>
    <n v="5938.1264341505303"/>
    <n v="3061.8305836357699"/>
  </r>
  <r>
    <s v="R1K"/>
    <x v="2"/>
    <s v="Q71"/>
    <x v="1"/>
    <x v="1"/>
    <x v="1"/>
    <x v="1"/>
    <x v="17"/>
    <n v="3937"/>
    <n v="3861.9627144885299"/>
    <n v="4011.8635035491002"/>
    <n v="1462.2973865695601"/>
  </r>
  <r>
    <s v="R1K"/>
    <x v="2"/>
    <s v="Q71"/>
    <x v="1"/>
    <x v="1"/>
    <x v="1"/>
    <x v="1"/>
    <x v="18"/>
    <n v="2759"/>
    <n v="2705.8772880988299"/>
    <n v="2811.2435073974898"/>
    <n v="722.48803683978099"/>
  </r>
  <r>
    <s v="RA2"/>
    <x v="3"/>
    <s v="Q81"/>
    <x v="2"/>
    <x v="0"/>
    <x v="0"/>
    <x v="0"/>
    <x v="0"/>
    <n v="8288"/>
    <n v="8085.5131280642499"/>
    <n v="8490.4765856583108"/>
    <n v="10672.3371763413"/>
  </r>
  <r>
    <s v="RA2"/>
    <x v="3"/>
    <s v="Q81"/>
    <x v="2"/>
    <x v="0"/>
    <x v="0"/>
    <x v="0"/>
    <x v="1"/>
    <n v="7998"/>
    <n v="7689.2097201904298"/>
    <n v="8305.9951938093"/>
    <n v="24756.8929916737"/>
  </r>
  <r>
    <s v="RA2"/>
    <x v="3"/>
    <s v="Q81"/>
    <x v="2"/>
    <x v="0"/>
    <x v="0"/>
    <x v="0"/>
    <x v="2"/>
    <n v="9432"/>
    <n v="9070.5408556314906"/>
    <n v="9792.7855531473106"/>
    <n v="33946.624003652199"/>
  </r>
  <r>
    <s v="RA2"/>
    <x v="3"/>
    <s v="Q81"/>
    <x v="2"/>
    <x v="0"/>
    <x v="0"/>
    <x v="0"/>
    <x v="3"/>
    <n v="11264"/>
    <n v="10855.5162440572"/>
    <n v="11672.6145287569"/>
    <n v="43448.667668359703"/>
  </r>
  <r>
    <s v="RA2"/>
    <x v="3"/>
    <s v="Q81"/>
    <x v="2"/>
    <x v="0"/>
    <x v="0"/>
    <x v="0"/>
    <x v="4"/>
    <n v="11544"/>
    <n v="11178.5544192499"/>
    <n v="11910.4430913588"/>
    <n v="34859.2401838652"/>
  </r>
  <r>
    <s v="RA2"/>
    <x v="3"/>
    <s v="Q81"/>
    <x v="2"/>
    <x v="0"/>
    <x v="0"/>
    <x v="0"/>
    <x v="5"/>
    <n v="10401"/>
    <n v="10064.675473278299"/>
    <n v="10737.599676366101"/>
    <n v="29468.6447770099"/>
  </r>
  <r>
    <s v="RA2"/>
    <x v="3"/>
    <s v="Q81"/>
    <x v="2"/>
    <x v="0"/>
    <x v="0"/>
    <x v="0"/>
    <x v="6"/>
    <n v="9960"/>
    <n v="9621.5424399620697"/>
    <n v="10299.0409160323"/>
    <n v="29870.6388664572"/>
  </r>
  <r>
    <s v="RA2"/>
    <x v="3"/>
    <s v="Q81"/>
    <x v="2"/>
    <x v="0"/>
    <x v="0"/>
    <x v="0"/>
    <x v="7"/>
    <n v="10103"/>
    <n v="9778.3674491180209"/>
    <n v="10426.9771010811"/>
    <n v="27377.5562668944"/>
  </r>
  <r>
    <s v="RA2"/>
    <x v="3"/>
    <s v="Q81"/>
    <x v="2"/>
    <x v="0"/>
    <x v="0"/>
    <x v="0"/>
    <x v="8"/>
    <n v="11129"/>
    <n v="10807.1303261188"/>
    <n v="11450.1317503275"/>
    <n v="26906.160944301799"/>
  </r>
  <r>
    <s v="RA2"/>
    <x v="3"/>
    <s v="Q81"/>
    <x v="2"/>
    <x v="0"/>
    <x v="0"/>
    <x v="0"/>
    <x v="9"/>
    <n v="11104"/>
    <n v="10801.0936235186"/>
    <n v="11407.779280766399"/>
    <n v="23952.746688237199"/>
  </r>
  <r>
    <s v="RA2"/>
    <x v="3"/>
    <s v="Q81"/>
    <x v="2"/>
    <x v="0"/>
    <x v="0"/>
    <x v="0"/>
    <x v="10"/>
    <n v="10024"/>
    <n v="9753.0061536946905"/>
    <n v="10295.4690820382"/>
    <n v="19149.9654198141"/>
  </r>
  <r>
    <s v="RA2"/>
    <x v="3"/>
    <s v="Q81"/>
    <x v="2"/>
    <x v="0"/>
    <x v="0"/>
    <x v="0"/>
    <x v="11"/>
    <n v="8782"/>
    <n v="8548.3709526727198"/>
    <n v="9014.7352808956894"/>
    <n v="14153.977941409101"/>
  </r>
  <r>
    <s v="RA2"/>
    <x v="3"/>
    <s v="Q81"/>
    <x v="2"/>
    <x v="0"/>
    <x v="0"/>
    <x v="0"/>
    <x v="12"/>
    <n v="8607"/>
    <n v="8402.6813464033203"/>
    <n v="8811.1149566219901"/>
    <n v="10856.024440093801"/>
  </r>
  <r>
    <s v="RA2"/>
    <x v="3"/>
    <s v="Q81"/>
    <x v="2"/>
    <x v="0"/>
    <x v="0"/>
    <x v="0"/>
    <x v="13"/>
    <n v="8010"/>
    <n v="7826.7048254342599"/>
    <n v="8192.5343914978093"/>
    <n v="8709.3445053001797"/>
  </r>
  <r>
    <s v="RA2"/>
    <x v="3"/>
    <s v="Q81"/>
    <x v="2"/>
    <x v="0"/>
    <x v="0"/>
    <x v="0"/>
    <x v="14"/>
    <n v="5415"/>
    <n v="5283.9885424529202"/>
    <n v="5546.3781922616799"/>
    <n v="4480.4461895279501"/>
  </r>
  <r>
    <s v="RA2"/>
    <x v="3"/>
    <s v="Q81"/>
    <x v="2"/>
    <x v="0"/>
    <x v="0"/>
    <x v="0"/>
    <x v="15"/>
    <n v="4347"/>
    <n v="4242.5633023514501"/>
    <n v="4451.8407286351303"/>
    <n v="2850.182290707"/>
  </r>
  <r>
    <s v="RA2"/>
    <x v="3"/>
    <s v="Q81"/>
    <x v="2"/>
    <x v="0"/>
    <x v="0"/>
    <x v="0"/>
    <x v="16"/>
    <n v="3095"/>
    <n v="3019.0358488970301"/>
    <n v="3170.9365060155001"/>
    <n v="1501.5754915283701"/>
  </r>
  <r>
    <s v="RA2"/>
    <x v="3"/>
    <s v="Q81"/>
    <x v="2"/>
    <x v="0"/>
    <x v="0"/>
    <x v="0"/>
    <x v="17"/>
    <n v="1678"/>
    <n v="1630.7901290309701"/>
    <n v="1725.89795567851"/>
    <n v="588.654381612988"/>
  </r>
  <r>
    <s v="RA2"/>
    <x v="3"/>
    <s v="Q81"/>
    <x v="2"/>
    <x v="0"/>
    <x v="0"/>
    <x v="0"/>
    <x v="18"/>
    <n v="767"/>
    <n v="742.20692153892605"/>
    <n v="792.56999737702802"/>
    <n v="165.06399728462"/>
  </r>
  <r>
    <s v="RA2"/>
    <x v="3"/>
    <s v="Q81"/>
    <x v="2"/>
    <x v="0"/>
    <x v="0"/>
    <x v="1"/>
    <x v="0"/>
    <n v="8064"/>
    <n v="7840.7560691851104"/>
    <n v="8287.0802148334406"/>
    <n v="12963.6898029928"/>
  </r>
  <r>
    <s v="RA2"/>
    <x v="3"/>
    <s v="Q81"/>
    <x v="2"/>
    <x v="0"/>
    <x v="0"/>
    <x v="1"/>
    <x v="1"/>
    <n v="7231"/>
    <n v="6885.7395160113301"/>
    <n v="7575.3003332643002"/>
    <n v="30943.7552511047"/>
  </r>
  <r>
    <s v="RA2"/>
    <x v="3"/>
    <s v="Q81"/>
    <x v="2"/>
    <x v="0"/>
    <x v="0"/>
    <x v="1"/>
    <x v="2"/>
    <n v="9911"/>
    <n v="9511.3503827368295"/>
    <n v="10311.0744394824"/>
    <n v="41620.5856243202"/>
  </r>
  <r>
    <s v="RA2"/>
    <x v="3"/>
    <s v="Q81"/>
    <x v="2"/>
    <x v="0"/>
    <x v="0"/>
    <x v="1"/>
    <x v="3"/>
    <n v="10185"/>
    <n v="9870.0478961086992"/>
    <n v="10499.307179372199"/>
    <n v="25768.380725040999"/>
  </r>
  <r>
    <s v="RA2"/>
    <x v="3"/>
    <s v="Q81"/>
    <x v="2"/>
    <x v="0"/>
    <x v="0"/>
    <x v="1"/>
    <x v="4"/>
    <n v="10095"/>
    <n v="9844.8356807479104"/>
    <n v="10345.687413949699"/>
    <n v="16324.7383024786"/>
  </r>
  <r>
    <s v="RA2"/>
    <x v="3"/>
    <s v="Q81"/>
    <x v="2"/>
    <x v="0"/>
    <x v="0"/>
    <x v="1"/>
    <x v="5"/>
    <n v="8567"/>
    <n v="8394.4062805379999"/>
    <n v="8739.4515691866509"/>
    <n v="7747.82975964671"/>
  </r>
  <r>
    <s v="RA2"/>
    <x v="3"/>
    <s v="Q81"/>
    <x v="2"/>
    <x v="0"/>
    <x v="0"/>
    <x v="1"/>
    <x v="6"/>
    <n v="9405"/>
    <n v="9247.3277314893294"/>
    <n v="9561.9948221094292"/>
    <n v="6443.6288212797199"/>
  </r>
  <r>
    <s v="RA2"/>
    <x v="3"/>
    <s v="Q81"/>
    <x v="2"/>
    <x v="0"/>
    <x v="0"/>
    <x v="1"/>
    <x v="7"/>
    <n v="10916"/>
    <n v="10723.5957924794"/>
    <n v="11108.8463738461"/>
    <n v="9658.6064688830102"/>
  </r>
  <r>
    <s v="RA2"/>
    <x v="3"/>
    <s v="Q81"/>
    <x v="2"/>
    <x v="0"/>
    <x v="0"/>
    <x v="1"/>
    <x v="8"/>
    <n v="12197"/>
    <n v="11930.165615657301"/>
    <n v="12463.063994780499"/>
    <n v="18480.6254211919"/>
  </r>
  <r>
    <s v="RA2"/>
    <x v="3"/>
    <s v="Q81"/>
    <x v="2"/>
    <x v="0"/>
    <x v="0"/>
    <x v="1"/>
    <x v="9"/>
    <n v="12316"/>
    <n v="12024.338907953899"/>
    <n v="12606.9243882301"/>
    <n v="22087.5313559852"/>
  </r>
  <r>
    <s v="RA2"/>
    <x v="3"/>
    <s v="Q81"/>
    <x v="2"/>
    <x v="0"/>
    <x v="0"/>
    <x v="1"/>
    <x v="10"/>
    <n v="10954"/>
    <n v="10697.7010912076"/>
    <n v="11211.2302099139"/>
    <n v="17161.609469966101"/>
  </r>
  <r>
    <s v="RA2"/>
    <x v="3"/>
    <s v="Q81"/>
    <x v="2"/>
    <x v="0"/>
    <x v="0"/>
    <x v="1"/>
    <x v="11"/>
    <n v="9246"/>
    <n v="9022.7745354661602"/>
    <n v="9469.0363654274297"/>
    <n v="12960.070080199301"/>
  </r>
  <r>
    <s v="RA2"/>
    <x v="3"/>
    <s v="Q81"/>
    <x v="2"/>
    <x v="0"/>
    <x v="0"/>
    <x v="1"/>
    <x v="12"/>
    <n v="9224"/>
    <n v="9019.8421623678096"/>
    <n v="9427.2687594465297"/>
    <n v="10802.5583095027"/>
  </r>
  <r>
    <s v="RA2"/>
    <x v="3"/>
    <s v="Q81"/>
    <x v="2"/>
    <x v="0"/>
    <x v="0"/>
    <x v="1"/>
    <x v="13"/>
    <n v="8592"/>
    <n v="8400.8916284946699"/>
    <n v="8782.52488850993"/>
    <n v="9478.0784796618009"/>
  </r>
  <r>
    <s v="RA2"/>
    <x v="3"/>
    <s v="Q81"/>
    <x v="2"/>
    <x v="0"/>
    <x v="0"/>
    <x v="1"/>
    <x v="14"/>
    <n v="6333"/>
    <n v="6190.29694737716"/>
    <n v="6475.59729000673"/>
    <n v="5297.0302416018203"/>
  </r>
  <r>
    <s v="RA2"/>
    <x v="3"/>
    <s v="Q81"/>
    <x v="2"/>
    <x v="0"/>
    <x v="0"/>
    <x v="1"/>
    <x v="15"/>
    <n v="5364"/>
    <n v="5249.8727589712298"/>
    <n v="5478.1302618704203"/>
    <n v="3390.6111795719899"/>
  </r>
  <r>
    <s v="RA2"/>
    <x v="3"/>
    <s v="Q81"/>
    <x v="2"/>
    <x v="0"/>
    <x v="0"/>
    <x v="1"/>
    <x v="16"/>
    <n v="4202"/>
    <n v="4114.3391949412198"/>
    <n v="4290.5894633096104"/>
    <n v="2021.5637429670501"/>
  </r>
  <r>
    <s v="RA2"/>
    <x v="3"/>
    <s v="Q81"/>
    <x v="2"/>
    <x v="0"/>
    <x v="0"/>
    <x v="1"/>
    <x v="17"/>
    <n v="2886"/>
    <n v="2824.26629987463"/>
    <n v="2947.7339119232902"/>
    <n v="992.050917911836"/>
  </r>
  <r>
    <s v="RA2"/>
    <x v="3"/>
    <s v="Q81"/>
    <x v="2"/>
    <x v="0"/>
    <x v="0"/>
    <x v="1"/>
    <x v="18"/>
    <n v="2084"/>
    <n v="2038.9388627779299"/>
    <n v="2129.34534219026"/>
    <n v="531.89631401831298"/>
  </r>
  <r>
    <s v="RA3"/>
    <x v="4"/>
    <s v="Q80"/>
    <x v="3"/>
    <x v="2"/>
    <x v="2"/>
    <x v="0"/>
    <x v="0"/>
    <n v="1843"/>
    <n v="1754.00268932991"/>
    <n v="1932.7272992835001"/>
    <n v="2078.7228110073602"/>
  </r>
  <r>
    <s v="RA3"/>
    <x v="4"/>
    <s v="Q80"/>
    <x v="3"/>
    <x v="2"/>
    <x v="2"/>
    <x v="0"/>
    <x v="1"/>
    <n v="617"/>
    <n v="512.89642034067901"/>
    <n v="721.91658232741599"/>
    <n v="2843.17915171814"/>
  </r>
  <r>
    <s v="RA3"/>
    <x v="4"/>
    <s v="Q80"/>
    <x v="3"/>
    <x v="2"/>
    <x v="2"/>
    <x v="0"/>
    <x v="2"/>
    <n v="504"/>
    <n v="393.881474231379"/>
    <n v="615.02883025967503"/>
    <n v="3182.6682292733399"/>
  </r>
  <r>
    <s v="RA3"/>
    <x v="4"/>
    <s v="Q80"/>
    <x v="3"/>
    <x v="2"/>
    <x v="2"/>
    <x v="0"/>
    <x v="3"/>
    <n v="2340"/>
    <n v="2141.8792011301598"/>
    <n v="2538.59001295492"/>
    <n v="10241.7917156043"/>
  </r>
  <r>
    <s v="RA3"/>
    <x v="4"/>
    <s v="Q80"/>
    <x v="3"/>
    <x v="2"/>
    <x v="2"/>
    <x v="0"/>
    <x v="4"/>
    <n v="2571"/>
    <n v="2392.7393193468301"/>
    <n v="2748.5893616093699"/>
    <n v="8240.6583570815401"/>
  </r>
  <r>
    <s v="RA3"/>
    <x v="4"/>
    <s v="Q80"/>
    <x v="3"/>
    <x v="2"/>
    <x v="2"/>
    <x v="0"/>
    <x v="5"/>
    <n v="2798"/>
    <n v="2618.09378055552"/>
    <n v="2978.82334358455"/>
    <n v="8468.2045009315407"/>
  </r>
  <r>
    <s v="RA3"/>
    <x v="4"/>
    <s v="Q80"/>
    <x v="3"/>
    <x v="2"/>
    <x v="2"/>
    <x v="0"/>
    <x v="6"/>
    <n v="2895"/>
    <n v="2717.4044586905002"/>
    <n v="3073.1424445586799"/>
    <n v="8235.4692439055307"/>
  </r>
  <r>
    <s v="RA3"/>
    <x v="4"/>
    <s v="Q80"/>
    <x v="3"/>
    <x v="2"/>
    <x v="2"/>
    <x v="0"/>
    <x v="7"/>
    <n v="2943"/>
    <n v="2768.5769851074901"/>
    <n v="3116.6830311040899"/>
    <n v="7885.8951517199603"/>
  </r>
  <r>
    <s v="RA3"/>
    <x v="4"/>
    <s v="Q80"/>
    <x v="3"/>
    <x v="2"/>
    <x v="2"/>
    <x v="0"/>
    <x v="8"/>
    <n v="3963"/>
    <n v="3772.4999187683202"/>
    <n v="4152.6961002579101"/>
    <n v="9406.8315558143404"/>
  </r>
  <r>
    <s v="RA3"/>
    <x v="4"/>
    <s v="Q80"/>
    <x v="3"/>
    <x v="2"/>
    <x v="2"/>
    <x v="0"/>
    <x v="9"/>
    <n v="4252"/>
    <n v="4066.2406017499602"/>
    <n v="4437.7834882218403"/>
    <n v="8983.5040404944593"/>
  </r>
  <r>
    <s v="RA3"/>
    <x v="4"/>
    <s v="Q80"/>
    <x v="3"/>
    <x v="2"/>
    <x v="2"/>
    <x v="0"/>
    <x v="10"/>
    <n v="3588"/>
    <n v="3428.1264293316699"/>
    <n v="3747.1665820082299"/>
    <n v="6623.9730203482904"/>
  </r>
  <r>
    <s v="RA3"/>
    <x v="4"/>
    <s v="Q80"/>
    <x v="3"/>
    <x v="2"/>
    <x v="2"/>
    <x v="0"/>
    <x v="11"/>
    <n v="3327"/>
    <n v="3181.6390882651099"/>
    <n v="3472.3566480876302"/>
    <n v="5500.0975888406701"/>
  </r>
  <r>
    <s v="RA3"/>
    <x v="4"/>
    <s v="Q80"/>
    <x v="3"/>
    <x v="2"/>
    <x v="2"/>
    <x v="0"/>
    <x v="12"/>
    <n v="3425"/>
    <n v="3298.9620087503099"/>
    <n v="3551.4111069988899"/>
    <n v="4147.3960853891804"/>
  </r>
  <r>
    <s v="RA3"/>
    <x v="4"/>
    <s v="Q80"/>
    <x v="3"/>
    <x v="2"/>
    <x v="2"/>
    <x v="0"/>
    <x v="13"/>
    <n v="3470"/>
    <n v="3352.7782853066101"/>
    <n v="3586.6071506428102"/>
    <n v="3558.1488354080302"/>
  </r>
  <r>
    <s v="RA3"/>
    <x v="4"/>
    <s v="Q80"/>
    <x v="3"/>
    <x v="2"/>
    <x v="2"/>
    <x v="0"/>
    <x v="14"/>
    <n v="2518"/>
    <n v="2429.7808234895301"/>
    <n v="2606.4224506015498"/>
    <n v="2030.55136068204"/>
  </r>
  <r>
    <s v="RA3"/>
    <x v="4"/>
    <s v="Q80"/>
    <x v="3"/>
    <x v="2"/>
    <x v="2"/>
    <x v="0"/>
    <x v="15"/>
    <n v="1986"/>
    <n v="1915.4319441912"/>
    <n v="2056.3432669896802"/>
    <n v="1292.16998729801"/>
  </r>
  <r>
    <s v="RA3"/>
    <x v="4"/>
    <s v="Q80"/>
    <x v="3"/>
    <x v="2"/>
    <x v="2"/>
    <x v="0"/>
    <x v="16"/>
    <n v="1588"/>
    <n v="1532.88006513706"/>
    <n v="1642.67374454388"/>
    <n v="784.48120820012196"/>
  </r>
  <r>
    <s v="RA3"/>
    <x v="4"/>
    <s v="Q80"/>
    <x v="3"/>
    <x v="2"/>
    <x v="2"/>
    <x v="0"/>
    <x v="17"/>
    <n v="909"/>
    <n v="873.00942184180599"/>
    <n v="944.08477449143595"/>
    <n v="328.75011416266398"/>
  </r>
  <r>
    <s v="RA3"/>
    <x v="4"/>
    <s v="Q80"/>
    <x v="3"/>
    <x v="2"/>
    <x v="2"/>
    <x v="0"/>
    <x v="18"/>
    <n v="530"/>
    <n v="505.89069909304902"/>
    <n v="553.22176569643"/>
    <n v="145.78755374151899"/>
  </r>
  <r>
    <s v="RA3"/>
    <x v="4"/>
    <s v="Q80"/>
    <x v="3"/>
    <x v="2"/>
    <x v="2"/>
    <x v="1"/>
    <x v="0"/>
    <n v="1823"/>
    <n v="1728.74300885306"/>
    <n v="1917.2086229899401"/>
    <n v="2311.4905060384799"/>
  </r>
  <r>
    <s v="RA3"/>
    <x v="4"/>
    <s v="Q80"/>
    <x v="3"/>
    <x v="2"/>
    <x v="2"/>
    <x v="1"/>
    <x v="1"/>
    <n v="556"/>
    <n v="443.648903876811"/>
    <n v="669.00060622470698"/>
    <n v="3304.8332563967301"/>
  </r>
  <r>
    <s v="RA3"/>
    <x v="4"/>
    <s v="Q80"/>
    <x v="3"/>
    <x v="2"/>
    <x v="2"/>
    <x v="1"/>
    <x v="2"/>
    <n v="591"/>
    <n v="468.57730178387999"/>
    <n v="714.35040731240201"/>
    <n v="3930.94149580475"/>
  </r>
  <r>
    <s v="RA3"/>
    <x v="4"/>
    <s v="Q80"/>
    <x v="3"/>
    <x v="2"/>
    <x v="2"/>
    <x v="1"/>
    <x v="3"/>
    <n v="2099"/>
    <n v="1960.2204872468701"/>
    <n v="2237.9235067759901"/>
    <n v="5018.6749697777605"/>
  </r>
  <r>
    <s v="RA3"/>
    <x v="4"/>
    <s v="Q80"/>
    <x v="3"/>
    <x v="2"/>
    <x v="2"/>
    <x v="1"/>
    <x v="4"/>
    <n v="2138"/>
    <n v="2040.6665008355201"/>
    <n v="2236.0090321525599"/>
    <n v="2483.2559702563399"/>
  </r>
  <r>
    <s v="RA3"/>
    <x v="4"/>
    <s v="Q80"/>
    <x v="3"/>
    <x v="2"/>
    <x v="2"/>
    <x v="1"/>
    <x v="5"/>
    <n v="2033"/>
    <n v="1950.9431904404901"/>
    <n v="2115.5080378120301"/>
    <n v="1762.38995408299"/>
  </r>
  <r>
    <s v="RA3"/>
    <x v="4"/>
    <s v="Q80"/>
    <x v="3"/>
    <x v="2"/>
    <x v="2"/>
    <x v="1"/>
    <x v="6"/>
    <n v="2091"/>
    <n v="2009.55785098654"/>
    <n v="2171.5239058111201"/>
    <n v="1707.16647460939"/>
  </r>
  <r>
    <s v="RA3"/>
    <x v="4"/>
    <s v="Q80"/>
    <x v="3"/>
    <x v="2"/>
    <x v="2"/>
    <x v="1"/>
    <x v="7"/>
    <n v="2455"/>
    <n v="2351.5396265495501"/>
    <n v="2559.2939741268901"/>
    <n v="2808.84715595634"/>
  </r>
  <r>
    <s v="RA3"/>
    <x v="4"/>
    <s v="Q80"/>
    <x v="3"/>
    <x v="2"/>
    <x v="2"/>
    <x v="1"/>
    <x v="8"/>
    <n v="3680"/>
    <n v="3531.3838341934302"/>
    <n v="3827.8492679915698"/>
    <n v="5719.7361410037802"/>
  </r>
  <r>
    <s v="RA3"/>
    <x v="4"/>
    <s v="Q80"/>
    <x v="3"/>
    <x v="2"/>
    <x v="2"/>
    <x v="1"/>
    <x v="9"/>
    <n v="4304"/>
    <n v="4137.7839559119902"/>
    <n v="4469.5699364124303"/>
    <n v="7163.8078441690104"/>
  </r>
  <r>
    <s v="RA3"/>
    <x v="4"/>
    <s v="Q80"/>
    <x v="3"/>
    <x v="2"/>
    <x v="2"/>
    <x v="1"/>
    <x v="10"/>
    <n v="3847"/>
    <n v="3699.3814611215998"/>
    <n v="3995.37430229863"/>
    <n v="5701.5151257320904"/>
  </r>
  <r>
    <s v="RA3"/>
    <x v="4"/>
    <s v="Q80"/>
    <x v="3"/>
    <x v="2"/>
    <x v="2"/>
    <x v="1"/>
    <x v="11"/>
    <n v="3438"/>
    <n v="3299.75783436455"/>
    <n v="3576.2052396580102"/>
    <n v="4973.3944120605602"/>
  </r>
  <r>
    <s v="RA3"/>
    <x v="4"/>
    <s v="Q80"/>
    <x v="3"/>
    <x v="2"/>
    <x v="2"/>
    <x v="1"/>
    <x v="12"/>
    <n v="3632"/>
    <n v="3496.6367812462299"/>
    <n v="3766.3802288034499"/>
    <n v="4735.1056525961503"/>
  </r>
  <r>
    <s v="RA3"/>
    <x v="4"/>
    <s v="Q80"/>
    <x v="3"/>
    <x v="2"/>
    <x v="2"/>
    <x v="1"/>
    <x v="13"/>
    <n v="3648"/>
    <n v="3521.4191525454598"/>
    <n v="3775.5091977255302"/>
    <n v="4201.4883811177497"/>
  </r>
  <r>
    <s v="RA3"/>
    <x v="4"/>
    <s v="Q80"/>
    <x v="3"/>
    <x v="2"/>
    <x v="2"/>
    <x v="1"/>
    <x v="14"/>
    <n v="2700"/>
    <n v="2601.8439089317098"/>
    <n v="2798.3779237341901"/>
    <n v="2513.6413847343101"/>
  </r>
  <r>
    <s v="RA3"/>
    <x v="4"/>
    <s v="Q80"/>
    <x v="3"/>
    <x v="2"/>
    <x v="2"/>
    <x v="1"/>
    <x v="15"/>
    <n v="2561"/>
    <n v="2475.40032513593"/>
    <n v="2645.84374629488"/>
    <n v="1890.5508002112799"/>
  </r>
  <r>
    <s v="RA3"/>
    <x v="4"/>
    <s v="Q80"/>
    <x v="3"/>
    <x v="2"/>
    <x v="2"/>
    <x v="1"/>
    <x v="16"/>
    <n v="2227"/>
    <n v="2156.0369018372598"/>
    <n v="2297.49422877404"/>
    <n v="1302.20320596224"/>
  </r>
  <r>
    <s v="RA3"/>
    <x v="4"/>
    <s v="Q80"/>
    <x v="3"/>
    <x v="2"/>
    <x v="2"/>
    <x v="1"/>
    <x v="17"/>
    <n v="1892"/>
    <n v="1839.82299471842"/>
    <n v="1944.8258828195601"/>
    <n v="717.51395965092502"/>
  </r>
  <r>
    <s v="RA3"/>
    <x v="4"/>
    <s v="Q80"/>
    <x v="3"/>
    <x v="2"/>
    <x v="2"/>
    <x v="1"/>
    <x v="18"/>
    <n v="1449"/>
    <n v="1409.07820655359"/>
    <n v="1489.8704542441999"/>
    <n v="424.78311685899598"/>
  </r>
  <r>
    <s v="RA4"/>
    <x v="5"/>
    <s v="Q80"/>
    <x v="3"/>
    <x v="2"/>
    <x v="2"/>
    <x v="0"/>
    <x v="0"/>
    <n v="3856"/>
    <n v="3736.7758098961799"/>
    <n v="3975.0789450518"/>
    <n v="3695.6205894026998"/>
  </r>
  <r>
    <s v="RA4"/>
    <x v="5"/>
    <s v="Q80"/>
    <x v="3"/>
    <x v="2"/>
    <x v="2"/>
    <x v="0"/>
    <x v="1"/>
    <n v="3503"/>
    <n v="3298.3412967388299"/>
    <n v="3707.9515996106802"/>
    <n v="10918.666715611"/>
  </r>
  <r>
    <s v="RA4"/>
    <x v="5"/>
    <s v="Q80"/>
    <x v="3"/>
    <x v="2"/>
    <x v="2"/>
    <x v="0"/>
    <x v="2"/>
    <n v="4360"/>
    <n v="4139.1916920943804"/>
    <n v="4581.7128642809503"/>
    <n v="12743.712765083201"/>
  </r>
  <r>
    <s v="RA4"/>
    <x v="5"/>
    <s v="Q80"/>
    <x v="3"/>
    <x v="2"/>
    <x v="2"/>
    <x v="0"/>
    <x v="3"/>
    <n v="4911"/>
    <n v="4679.3036974849001"/>
    <n v="5142.6113095827805"/>
    <n v="13969.045672886499"/>
  </r>
  <r>
    <s v="RA4"/>
    <x v="5"/>
    <s v="Q80"/>
    <x v="3"/>
    <x v="2"/>
    <x v="2"/>
    <x v="0"/>
    <x v="4"/>
    <n v="3982"/>
    <n v="3794.9358970340099"/>
    <n v="4168.1870505871002"/>
    <n v="9066.3020374788503"/>
  </r>
  <r>
    <s v="RA4"/>
    <x v="5"/>
    <s v="Q80"/>
    <x v="3"/>
    <x v="2"/>
    <x v="2"/>
    <x v="0"/>
    <x v="5"/>
    <n v="3793"/>
    <n v="3610.5447242416899"/>
    <n v="3975.2509165199599"/>
    <n v="8655.9380652668606"/>
  </r>
  <r>
    <s v="RA4"/>
    <x v="5"/>
    <s v="Q80"/>
    <x v="3"/>
    <x v="2"/>
    <x v="2"/>
    <x v="0"/>
    <x v="6"/>
    <n v="3550"/>
    <n v="3382.9911927246499"/>
    <n v="3717.3981095730901"/>
    <n v="7277.4355760670196"/>
  </r>
  <r>
    <s v="RA4"/>
    <x v="5"/>
    <s v="Q80"/>
    <x v="3"/>
    <x v="2"/>
    <x v="2"/>
    <x v="0"/>
    <x v="7"/>
    <n v="3860"/>
    <n v="3691.4666992521802"/>
    <n v="4028.6893982778902"/>
    <n v="7400.50686811377"/>
  </r>
  <r>
    <s v="RA4"/>
    <x v="5"/>
    <s v="Q80"/>
    <x v="3"/>
    <x v="2"/>
    <x v="2"/>
    <x v="0"/>
    <x v="8"/>
    <n v="5030"/>
    <n v="4844.6415801106205"/>
    <n v="5215.9557243478903"/>
    <n v="8972.44596721788"/>
  </r>
  <r>
    <s v="RA4"/>
    <x v="5"/>
    <s v="Q80"/>
    <x v="3"/>
    <x v="2"/>
    <x v="2"/>
    <x v="0"/>
    <x v="9"/>
    <n v="4945"/>
    <n v="4763.1243357702197"/>
    <n v="5126.5240277673902"/>
    <n v="8594.03218344181"/>
  </r>
  <r>
    <s v="RA4"/>
    <x v="5"/>
    <s v="Q80"/>
    <x v="3"/>
    <x v="2"/>
    <x v="2"/>
    <x v="0"/>
    <x v="10"/>
    <n v="4725"/>
    <n v="4553.7006600859704"/>
    <n v="4897.0021855150499"/>
    <n v="7669.7168733038197"/>
  </r>
  <r>
    <s v="RA4"/>
    <x v="5"/>
    <s v="Q80"/>
    <x v="3"/>
    <x v="2"/>
    <x v="2"/>
    <x v="0"/>
    <x v="11"/>
    <n v="4272"/>
    <n v="4123.5082566503397"/>
    <n v="4419.5982108552198"/>
    <n v="5705.2569880420097"/>
  </r>
  <r>
    <s v="RA4"/>
    <x v="5"/>
    <s v="Q80"/>
    <x v="3"/>
    <x v="2"/>
    <x v="2"/>
    <x v="0"/>
    <x v="12"/>
    <n v="4650"/>
    <n v="4512.1751647916299"/>
    <n v="4788.6626831441999"/>
    <n v="4974.8378152826899"/>
  </r>
  <r>
    <s v="RA4"/>
    <x v="5"/>
    <s v="Q80"/>
    <x v="3"/>
    <x v="2"/>
    <x v="2"/>
    <x v="0"/>
    <x v="13"/>
    <n v="4280"/>
    <n v="4155.4966145082799"/>
    <n v="4404.95276537468"/>
    <n v="4049.6389007887501"/>
  </r>
  <r>
    <s v="RA4"/>
    <x v="5"/>
    <s v="Q80"/>
    <x v="3"/>
    <x v="2"/>
    <x v="2"/>
    <x v="0"/>
    <x v="14"/>
    <n v="3110"/>
    <n v="3016.2397412181799"/>
    <n v="3204.1955454898498"/>
    <n v="2299.0020017318898"/>
  </r>
  <r>
    <s v="RA4"/>
    <x v="5"/>
    <s v="Q80"/>
    <x v="3"/>
    <x v="2"/>
    <x v="2"/>
    <x v="0"/>
    <x v="15"/>
    <n v="2502"/>
    <n v="2425.9497453884401"/>
    <n v="2577.8947047635302"/>
    <n v="1502.45149673946"/>
  </r>
  <r>
    <s v="RA4"/>
    <x v="5"/>
    <s v="Q80"/>
    <x v="3"/>
    <x v="2"/>
    <x v="2"/>
    <x v="0"/>
    <x v="16"/>
    <n v="2058"/>
    <n v="2000.33808444589"/>
    <n v="2116.5179578782599"/>
    <n v="878.39461362208795"/>
  </r>
  <r>
    <s v="RA4"/>
    <x v="5"/>
    <s v="Q80"/>
    <x v="3"/>
    <x v="2"/>
    <x v="2"/>
    <x v="0"/>
    <x v="17"/>
    <n v="1201"/>
    <n v="1161.6794579995301"/>
    <n v="1240.47831680083"/>
    <n v="404.08034076870098"/>
  </r>
  <r>
    <s v="RA4"/>
    <x v="5"/>
    <s v="Q80"/>
    <x v="3"/>
    <x v="2"/>
    <x v="2"/>
    <x v="0"/>
    <x v="18"/>
    <n v="567"/>
    <n v="544.43137842540705"/>
    <n v="589.77869162332695"/>
    <n v="133.82306944178899"/>
  </r>
  <r>
    <s v="RA4"/>
    <x v="5"/>
    <s v="Q80"/>
    <x v="3"/>
    <x v="2"/>
    <x v="2"/>
    <x v="1"/>
    <x v="0"/>
    <n v="3931"/>
    <n v="3795.90687151269"/>
    <n v="4065.1446174398302"/>
    <n v="4717.3680128026499"/>
  </r>
  <r>
    <s v="RA4"/>
    <x v="5"/>
    <s v="Q80"/>
    <x v="3"/>
    <x v="2"/>
    <x v="2"/>
    <x v="1"/>
    <x v="1"/>
    <n v="3193"/>
    <n v="2977.2522764400001"/>
    <n v="3408.41614253336"/>
    <n v="12097.972161636601"/>
  </r>
  <r>
    <s v="RA4"/>
    <x v="5"/>
    <s v="Q80"/>
    <x v="3"/>
    <x v="2"/>
    <x v="2"/>
    <x v="1"/>
    <x v="2"/>
    <n v="4020"/>
    <n v="3792.9868186990898"/>
    <n v="4246.5052287673698"/>
    <n v="13384.9794532786"/>
  </r>
  <r>
    <s v="RA4"/>
    <x v="5"/>
    <s v="Q80"/>
    <x v="3"/>
    <x v="2"/>
    <x v="2"/>
    <x v="1"/>
    <x v="3"/>
    <n v="4735"/>
    <n v="4558.87120058034"/>
    <n v="4911.9881277193899"/>
    <n v="8114.5593133152997"/>
  </r>
  <r>
    <s v="RA4"/>
    <x v="5"/>
    <s v="Q80"/>
    <x v="3"/>
    <x v="2"/>
    <x v="2"/>
    <x v="1"/>
    <x v="4"/>
    <n v="3865"/>
    <n v="3761.7015967769798"/>
    <n v="3969.0433329339999"/>
    <n v="2797.70118912721"/>
  </r>
  <r>
    <s v="RA4"/>
    <x v="5"/>
    <s v="Q80"/>
    <x v="3"/>
    <x v="2"/>
    <x v="2"/>
    <x v="1"/>
    <x v="5"/>
    <n v="3849"/>
    <n v="3752.69617446742"/>
    <n v="3945.1699274016701"/>
    <n v="2410.8539129916298"/>
  </r>
  <r>
    <s v="RA4"/>
    <x v="5"/>
    <s v="Q80"/>
    <x v="3"/>
    <x v="2"/>
    <x v="2"/>
    <x v="1"/>
    <x v="6"/>
    <n v="3607"/>
    <n v="3516.3657009048402"/>
    <n v="3698.1226187819898"/>
    <n v="2149.8579495654999"/>
  </r>
  <r>
    <s v="RA4"/>
    <x v="5"/>
    <s v="Q80"/>
    <x v="3"/>
    <x v="2"/>
    <x v="2"/>
    <x v="1"/>
    <x v="7"/>
    <n v="3984"/>
    <n v="3869.66624328834"/>
    <n v="4097.5310186829702"/>
    <n v="3378.95381258102"/>
  </r>
  <r>
    <s v="RA4"/>
    <x v="5"/>
    <s v="Q80"/>
    <x v="3"/>
    <x v="2"/>
    <x v="2"/>
    <x v="1"/>
    <x v="8"/>
    <n v="5077"/>
    <n v="4918.4717272052003"/>
    <n v="5234.7492102758697"/>
    <n v="6509.7515551798097"/>
  </r>
  <r>
    <s v="RA4"/>
    <x v="5"/>
    <s v="Q80"/>
    <x v="3"/>
    <x v="2"/>
    <x v="2"/>
    <x v="1"/>
    <x v="9"/>
    <n v="5341"/>
    <n v="5174.9781850365898"/>
    <n v="5507.4665863611399"/>
    <n v="7194.1728066013502"/>
  </r>
  <r>
    <s v="RA4"/>
    <x v="5"/>
    <s v="Q80"/>
    <x v="3"/>
    <x v="2"/>
    <x v="2"/>
    <x v="1"/>
    <x v="10"/>
    <n v="5102"/>
    <n v="4937.26168315427"/>
    <n v="5267.4186614158198"/>
    <n v="7093.6348328036001"/>
  </r>
  <r>
    <s v="RA4"/>
    <x v="5"/>
    <s v="Q80"/>
    <x v="3"/>
    <x v="2"/>
    <x v="2"/>
    <x v="1"/>
    <x v="11"/>
    <n v="4474"/>
    <n v="4326.1585831295197"/>
    <n v="4622.7457881466999"/>
    <n v="5724.4357936733704"/>
  </r>
  <r>
    <s v="RA4"/>
    <x v="5"/>
    <s v="Q80"/>
    <x v="3"/>
    <x v="2"/>
    <x v="2"/>
    <x v="1"/>
    <x v="12"/>
    <n v="5036"/>
    <n v="4889.4714705311699"/>
    <n v="5181.7314474284904"/>
    <n v="5558.6145158280397"/>
  </r>
  <r>
    <s v="RA4"/>
    <x v="5"/>
    <s v="Q80"/>
    <x v="3"/>
    <x v="2"/>
    <x v="2"/>
    <x v="1"/>
    <x v="13"/>
    <n v="4793"/>
    <n v="4655.4766196111696"/>
    <n v="4930.0095472644398"/>
    <n v="4904.7485660843304"/>
  </r>
  <r>
    <s v="RA4"/>
    <x v="5"/>
    <s v="Q80"/>
    <x v="3"/>
    <x v="2"/>
    <x v="2"/>
    <x v="1"/>
    <x v="14"/>
    <n v="3607"/>
    <n v="3502.6544281992101"/>
    <n v="3711.6000496660299"/>
    <n v="2841.1516510148599"/>
  </r>
  <r>
    <s v="RA4"/>
    <x v="5"/>
    <s v="Q80"/>
    <x v="3"/>
    <x v="2"/>
    <x v="2"/>
    <x v="1"/>
    <x v="15"/>
    <n v="3335"/>
    <n v="3246.3399254094602"/>
    <n v="3422.9626182178999"/>
    <n v="2030.11607239861"/>
  </r>
  <r>
    <s v="RA4"/>
    <x v="5"/>
    <s v="Q80"/>
    <x v="3"/>
    <x v="2"/>
    <x v="2"/>
    <x v="1"/>
    <x v="16"/>
    <n v="2976"/>
    <n v="2903.40528125831"/>
    <n v="3048.3310841643502"/>
    <n v="1366.8450872006699"/>
  </r>
  <r>
    <s v="RA4"/>
    <x v="5"/>
    <s v="Q80"/>
    <x v="3"/>
    <x v="2"/>
    <x v="2"/>
    <x v="1"/>
    <x v="17"/>
    <n v="2165"/>
    <n v="2111.7414059269599"/>
    <n v="2218.7898287022799"/>
    <n v="745.74167135320499"/>
  </r>
  <r>
    <s v="RA4"/>
    <x v="5"/>
    <s v="Q80"/>
    <x v="3"/>
    <x v="2"/>
    <x v="2"/>
    <x v="1"/>
    <x v="18"/>
    <n v="1567"/>
    <n v="1529.1775461094701"/>
    <n v="1605.3161521413599"/>
    <n v="377.25734905244599"/>
  </r>
  <r>
    <s v="RA7"/>
    <x v="6"/>
    <s v="Q80"/>
    <x v="3"/>
    <x v="2"/>
    <x v="2"/>
    <x v="0"/>
    <x v="0"/>
    <n v="28676"/>
    <n v="28335.936739060598"/>
    <n v="29016.897336017399"/>
    <n v="30176.7059693683"/>
  </r>
  <r>
    <s v="RA7"/>
    <x v="6"/>
    <s v="Q80"/>
    <x v="3"/>
    <x v="2"/>
    <x v="2"/>
    <x v="0"/>
    <x v="1"/>
    <n v="27563"/>
    <n v="27111.708465704702"/>
    <n v="28014.2742958831"/>
    <n v="53013.397920505202"/>
  </r>
  <r>
    <s v="RA7"/>
    <x v="6"/>
    <s v="Q80"/>
    <x v="3"/>
    <x v="2"/>
    <x v="2"/>
    <x v="0"/>
    <x v="2"/>
    <n v="24189"/>
    <n v="23677.025646982402"/>
    <n v="24700.133397593199"/>
    <n v="68119.368841099393"/>
  </r>
  <r>
    <s v="RA7"/>
    <x v="6"/>
    <s v="Q80"/>
    <x v="3"/>
    <x v="2"/>
    <x v="2"/>
    <x v="0"/>
    <x v="3"/>
    <n v="17554"/>
    <n v="17048.971123196599"/>
    <n v="18059.6528532751"/>
    <n v="66474.747469447902"/>
  </r>
  <r>
    <s v="RA7"/>
    <x v="6"/>
    <s v="Q80"/>
    <x v="3"/>
    <x v="2"/>
    <x v="2"/>
    <x v="0"/>
    <x v="4"/>
    <n v="18710"/>
    <n v="18211.565173275201"/>
    <n v="19209.040340423599"/>
    <n v="64748.848726939301"/>
  </r>
  <r>
    <s v="RA7"/>
    <x v="6"/>
    <s v="Q80"/>
    <x v="3"/>
    <x v="2"/>
    <x v="2"/>
    <x v="0"/>
    <x v="5"/>
    <n v="16435"/>
    <n v="16001.586392020199"/>
    <n v="16869.217878814299"/>
    <n v="48988.988759656902"/>
  </r>
  <r>
    <s v="RA7"/>
    <x v="6"/>
    <s v="Q80"/>
    <x v="3"/>
    <x v="2"/>
    <x v="2"/>
    <x v="0"/>
    <x v="6"/>
    <n v="15504"/>
    <n v="15091.4461488985"/>
    <n v="15915.806097477"/>
    <n v="44224.367764752897"/>
  </r>
  <r>
    <s v="RA7"/>
    <x v="6"/>
    <s v="Q80"/>
    <x v="3"/>
    <x v="2"/>
    <x v="2"/>
    <x v="0"/>
    <x v="7"/>
    <n v="13196"/>
    <n v="12821.8019661995"/>
    <n v="13570.1013278963"/>
    <n v="36440.020741085304"/>
  </r>
  <r>
    <s v="RA7"/>
    <x v="6"/>
    <s v="Q80"/>
    <x v="3"/>
    <x v="2"/>
    <x v="2"/>
    <x v="0"/>
    <x v="8"/>
    <n v="13446"/>
    <n v="13088.8760462105"/>
    <n v="13803.1020027016"/>
    <n v="33197.0218740665"/>
  </r>
  <r>
    <s v="RA7"/>
    <x v="6"/>
    <s v="Q80"/>
    <x v="3"/>
    <x v="2"/>
    <x v="2"/>
    <x v="0"/>
    <x v="9"/>
    <n v="14299"/>
    <n v="13932.082174954099"/>
    <n v="14665.759256319199"/>
    <n v="35029.809175889"/>
  </r>
  <r>
    <s v="RA7"/>
    <x v="6"/>
    <s v="Q80"/>
    <x v="3"/>
    <x v="2"/>
    <x v="2"/>
    <x v="0"/>
    <x v="10"/>
    <n v="12783"/>
    <n v="12459.920503265599"/>
    <n v="13105.243955230901"/>
    <n v="27100.840642990199"/>
  </r>
  <r>
    <s v="RA7"/>
    <x v="6"/>
    <s v="Q80"/>
    <x v="3"/>
    <x v="2"/>
    <x v="2"/>
    <x v="0"/>
    <x v="11"/>
    <n v="12119"/>
    <n v="11825.1995136031"/>
    <n v="12412.527711913001"/>
    <n v="22448.615975761601"/>
  </r>
  <r>
    <s v="RA7"/>
    <x v="6"/>
    <s v="Q80"/>
    <x v="3"/>
    <x v="2"/>
    <x v="2"/>
    <x v="0"/>
    <x v="12"/>
    <n v="12129"/>
    <n v="11870.3698673821"/>
    <n v="12388.1839118762"/>
    <n v="17449.199856532901"/>
  </r>
  <r>
    <s v="RA7"/>
    <x v="6"/>
    <s v="Q80"/>
    <x v="3"/>
    <x v="2"/>
    <x v="2"/>
    <x v="0"/>
    <x v="13"/>
    <n v="11533"/>
    <n v="11296.738364144399"/>
    <n v="11768.6403824513"/>
    <n v="14492.1071221724"/>
  </r>
  <r>
    <s v="RA7"/>
    <x v="6"/>
    <s v="Q80"/>
    <x v="3"/>
    <x v="2"/>
    <x v="2"/>
    <x v="0"/>
    <x v="14"/>
    <n v="8337"/>
    <n v="8157.7089474732702"/>
    <n v="8516.1443925823205"/>
    <n v="8360.8371713945999"/>
  </r>
  <r>
    <s v="RA7"/>
    <x v="6"/>
    <s v="Q80"/>
    <x v="3"/>
    <x v="2"/>
    <x v="2"/>
    <x v="0"/>
    <x v="15"/>
    <n v="6560"/>
    <n v="6419.0705366095099"/>
    <n v="6701.91305079226"/>
    <n v="5206.1567985489901"/>
  </r>
  <r>
    <s v="RA7"/>
    <x v="6"/>
    <s v="Q80"/>
    <x v="3"/>
    <x v="2"/>
    <x v="2"/>
    <x v="0"/>
    <x v="16"/>
    <n v="4353"/>
    <n v="4252.9873906263601"/>
    <n v="4453.76932033095"/>
    <n v="2623.47610994757"/>
  </r>
  <r>
    <s v="RA7"/>
    <x v="6"/>
    <s v="Q80"/>
    <x v="3"/>
    <x v="2"/>
    <x v="2"/>
    <x v="0"/>
    <x v="17"/>
    <n v="2109"/>
    <n v="2048.2554772723902"/>
    <n v="2169.4842029916299"/>
    <n v="956.39863204849405"/>
  </r>
  <r>
    <s v="RA7"/>
    <x v="6"/>
    <s v="Q80"/>
    <x v="3"/>
    <x v="2"/>
    <x v="2"/>
    <x v="0"/>
    <x v="18"/>
    <n v="825"/>
    <n v="790.84074154975394"/>
    <n v="858.98952333946795"/>
    <n v="302.23451552882"/>
  </r>
  <r>
    <s v="RA7"/>
    <x v="6"/>
    <s v="Q80"/>
    <x v="3"/>
    <x v="2"/>
    <x v="2"/>
    <x v="1"/>
    <x v="0"/>
    <n v="25049"/>
    <n v="24694.604243841201"/>
    <n v="25403.563751591199"/>
    <n v="32709.260700563202"/>
  </r>
  <r>
    <s v="RA7"/>
    <x v="6"/>
    <s v="Q80"/>
    <x v="3"/>
    <x v="2"/>
    <x v="2"/>
    <x v="1"/>
    <x v="1"/>
    <n v="27005"/>
    <n v="26488.6621912136"/>
    <n v="27521.459765949101"/>
    <n v="69415.792272725594"/>
  </r>
  <r>
    <s v="RA7"/>
    <x v="6"/>
    <s v="Q80"/>
    <x v="3"/>
    <x v="2"/>
    <x v="2"/>
    <x v="1"/>
    <x v="2"/>
    <n v="23781"/>
    <n v="23224.9708206422"/>
    <n v="24337.382662324198"/>
    <n v="80530.254679976206"/>
  </r>
  <r>
    <s v="RA7"/>
    <x v="6"/>
    <s v="Q80"/>
    <x v="3"/>
    <x v="2"/>
    <x v="2"/>
    <x v="1"/>
    <x v="3"/>
    <n v="16555"/>
    <n v="16172.4409487587"/>
    <n v="16937.955421960902"/>
    <n v="38135.9595404344"/>
  </r>
  <r>
    <s v="RA7"/>
    <x v="6"/>
    <s v="Q80"/>
    <x v="3"/>
    <x v="2"/>
    <x v="2"/>
    <x v="1"/>
    <x v="4"/>
    <n v="18971"/>
    <n v="18639.0639206122"/>
    <n v="19303.871263847101"/>
    <n v="28762.0264745844"/>
  </r>
  <r>
    <s v="RA7"/>
    <x v="6"/>
    <s v="Q80"/>
    <x v="3"/>
    <x v="2"/>
    <x v="2"/>
    <x v="1"/>
    <x v="5"/>
    <n v="17017"/>
    <n v="16778.5610785469"/>
    <n v="17256.052131320401"/>
    <n v="14837.418359454001"/>
  </r>
  <r>
    <s v="RA7"/>
    <x v="6"/>
    <s v="Q80"/>
    <x v="3"/>
    <x v="2"/>
    <x v="2"/>
    <x v="1"/>
    <x v="6"/>
    <n v="15242"/>
    <n v="15029.1481379412"/>
    <n v="15454.1479864829"/>
    <n v="11754.534000187699"/>
  </r>
  <r>
    <s v="RA7"/>
    <x v="6"/>
    <s v="Q80"/>
    <x v="3"/>
    <x v="2"/>
    <x v="2"/>
    <x v="1"/>
    <x v="7"/>
    <n v="13032"/>
    <n v="12797.0559569176"/>
    <n v="13266.109084668"/>
    <n v="14317.6564876865"/>
  </r>
  <r>
    <s v="RA7"/>
    <x v="6"/>
    <s v="Q80"/>
    <x v="3"/>
    <x v="2"/>
    <x v="2"/>
    <x v="1"/>
    <x v="8"/>
    <n v="12809"/>
    <n v="12511.802252609899"/>
    <n v="13105.388491993301"/>
    <n v="22929.5491192027"/>
  </r>
  <r>
    <s v="RA7"/>
    <x v="6"/>
    <s v="Q80"/>
    <x v="3"/>
    <x v="2"/>
    <x v="2"/>
    <x v="1"/>
    <x v="9"/>
    <n v="13115"/>
    <n v="12797.267529138"/>
    <n v="13432.765138959599"/>
    <n v="26281.836480171201"/>
  </r>
  <r>
    <s v="RA7"/>
    <x v="6"/>
    <s v="Q80"/>
    <x v="3"/>
    <x v="2"/>
    <x v="2"/>
    <x v="1"/>
    <x v="10"/>
    <n v="11728"/>
    <n v="11444.752374207401"/>
    <n v="12011.015863455799"/>
    <n v="20867.238862434999"/>
  </r>
  <r>
    <s v="RA7"/>
    <x v="6"/>
    <s v="Q80"/>
    <x v="3"/>
    <x v="2"/>
    <x v="2"/>
    <x v="1"/>
    <x v="11"/>
    <n v="10479"/>
    <n v="10214.832510464001"/>
    <n v="10742.9990957921"/>
    <n v="18153.8904269792"/>
  </r>
  <r>
    <s v="RA7"/>
    <x v="6"/>
    <s v="Q80"/>
    <x v="3"/>
    <x v="2"/>
    <x v="2"/>
    <x v="1"/>
    <x v="12"/>
    <n v="10844"/>
    <n v="10592.4459418195"/>
    <n v="11096.181737232801"/>
    <n v="16513.2855828713"/>
  </r>
  <r>
    <s v="RA7"/>
    <x v="6"/>
    <s v="Q80"/>
    <x v="3"/>
    <x v="2"/>
    <x v="2"/>
    <x v="1"/>
    <x v="13"/>
    <n v="10429"/>
    <n v="10192.9156750071"/>
    <n v="10665.665460620599"/>
    <n v="14544.2237477664"/>
  </r>
  <r>
    <s v="RA7"/>
    <x v="6"/>
    <s v="Q80"/>
    <x v="3"/>
    <x v="2"/>
    <x v="2"/>
    <x v="1"/>
    <x v="14"/>
    <n v="8030"/>
    <n v="7845.7189487307096"/>
    <n v="8215.26739186745"/>
    <n v="8887.3159506967804"/>
  </r>
  <r>
    <s v="RA7"/>
    <x v="6"/>
    <s v="Q80"/>
    <x v="3"/>
    <x v="2"/>
    <x v="2"/>
    <x v="1"/>
    <x v="15"/>
    <n v="7048"/>
    <n v="6896.4519692331496"/>
    <n v="7199.5904822164403"/>
    <n v="5980.12273881482"/>
  </r>
  <r>
    <s v="RA7"/>
    <x v="6"/>
    <s v="Q80"/>
    <x v="3"/>
    <x v="2"/>
    <x v="2"/>
    <x v="1"/>
    <x v="16"/>
    <n v="5648"/>
    <n v="5527.9986277016396"/>
    <n v="5767.0283407042998"/>
    <n v="3718.19057802304"/>
  </r>
  <r>
    <s v="RA7"/>
    <x v="6"/>
    <s v="Q80"/>
    <x v="3"/>
    <x v="2"/>
    <x v="2"/>
    <x v="1"/>
    <x v="17"/>
    <n v="3597"/>
    <n v="3515.7171271887401"/>
    <n v="3679.0778068898999"/>
    <n v="1736.6925026307399"/>
  </r>
  <r>
    <s v="RA7"/>
    <x v="6"/>
    <s v="Q80"/>
    <x v="3"/>
    <x v="2"/>
    <x v="2"/>
    <x v="1"/>
    <x v="18"/>
    <n v="2210"/>
    <n v="2153.73405657186"/>
    <n v="2266.94528821923"/>
    <n v="834.07844199766305"/>
  </r>
  <r>
    <s v="RA9"/>
    <x v="7"/>
    <s v="Q80"/>
    <x v="3"/>
    <x v="2"/>
    <x v="2"/>
    <x v="0"/>
    <x v="0"/>
    <n v="5656"/>
    <n v="5528.0977536236296"/>
    <n v="5783.9344637684098"/>
    <n v="4259.4506363043602"/>
  </r>
  <r>
    <s v="RA9"/>
    <x v="7"/>
    <s v="Q80"/>
    <x v="3"/>
    <x v="2"/>
    <x v="2"/>
    <x v="0"/>
    <x v="1"/>
    <n v="6235"/>
    <n v="6077.4998154362402"/>
    <n v="6393.4040501177797"/>
    <n v="6494.3959216037902"/>
  </r>
  <r>
    <s v="RA9"/>
    <x v="7"/>
    <s v="Q80"/>
    <x v="3"/>
    <x v="2"/>
    <x v="2"/>
    <x v="0"/>
    <x v="2"/>
    <n v="6523"/>
    <n v="6333.9404498779804"/>
    <n v="6711.1828486961604"/>
    <n v="9261.2340864547095"/>
  </r>
  <r>
    <s v="RA9"/>
    <x v="7"/>
    <s v="Q80"/>
    <x v="3"/>
    <x v="2"/>
    <x v="2"/>
    <x v="0"/>
    <x v="3"/>
    <n v="6695"/>
    <n v="6502.5591818276898"/>
    <n v="6887.5855356524899"/>
    <n v="9647.3665360542691"/>
  </r>
  <r>
    <s v="RA9"/>
    <x v="7"/>
    <s v="Q80"/>
    <x v="3"/>
    <x v="2"/>
    <x v="2"/>
    <x v="0"/>
    <x v="4"/>
    <n v="6021"/>
    <n v="5841.9726415097302"/>
    <n v="6199.5136537713897"/>
    <n v="8319.1622923449104"/>
  </r>
  <r>
    <s v="RA9"/>
    <x v="7"/>
    <s v="Q80"/>
    <x v="3"/>
    <x v="2"/>
    <x v="2"/>
    <x v="0"/>
    <x v="5"/>
    <n v="5750"/>
    <n v="5595.14622458547"/>
    <n v="5904.7538437707999"/>
    <n v="6238.0829509585301"/>
  </r>
  <r>
    <s v="RA9"/>
    <x v="7"/>
    <s v="Q80"/>
    <x v="3"/>
    <x v="2"/>
    <x v="2"/>
    <x v="0"/>
    <x v="6"/>
    <n v="5323"/>
    <n v="5165.6035402231701"/>
    <n v="5479.5263292087802"/>
    <n v="6413.1818411926997"/>
  </r>
  <r>
    <s v="RA9"/>
    <x v="7"/>
    <s v="Q80"/>
    <x v="3"/>
    <x v="2"/>
    <x v="2"/>
    <x v="0"/>
    <x v="7"/>
    <n v="5495"/>
    <n v="5341.8993753840996"/>
    <n v="5648.3081335200704"/>
    <n v="6109.8453159121"/>
  </r>
  <r>
    <s v="RA9"/>
    <x v="7"/>
    <s v="Q80"/>
    <x v="3"/>
    <x v="2"/>
    <x v="2"/>
    <x v="0"/>
    <x v="8"/>
    <n v="7435"/>
    <n v="7270.8771777120601"/>
    <n v="7599.6182626721202"/>
    <n v="7032.9225414356897"/>
  </r>
  <r>
    <s v="RA9"/>
    <x v="7"/>
    <s v="Q80"/>
    <x v="3"/>
    <x v="2"/>
    <x v="2"/>
    <x v="0"/>
    <x v="9"/>
    <n v="8236"/>
    <n v="8057.1602113744202"/>
    <n v="8415.3941577122605"/>
    <n v="8351.4395244678308"/>
  </r>
  <r>
    <s v="RA9"/>
    <x v="7"/>
    <s v="Q80"/>
    <x v="3"/>
    <x v="2"/>
    <x v="2"/>
    <x v="0"/>
    <x v="10"/>
    <n v="8050"/>
    <n v="7882.1595677900204"/>
    <n v="8218.1270932050793"/>
    <n v="7345.5186727876398"/>
  </r>
  <r>
    <s v="RA9"/>
    <x v="7"/>
    <s v="Q80"/>
    <x v="3"/>
    <x v="2"/>
    <x v="2"/>
    <x v="0"/>
    <x v="11"/>
    <n v="7541"/>
    <n v="7391.5474865091201"/>
    <n v="7689.7954070165697"/>
    <n v="5788.7222828390904"/>
  </r>
  <r>
    <s v="RA9"/>
    <x v="7"/>
    <s v="Q80"/>
    <x v="3"/>
    <x v="2"/>
    <x v="2"/>
    <x v="0"/>
    <x v="12"/>
    <n v="8191"/>
    <n v="8052.7625430346397"/>
    <n v="8328.7794802547396"/>
    <n v="4957.9179008984001"/>
  </r>
  <r>
    <s v="RA9"/>
    <x v="7"/>
    <s v="Q80"/>
    <x v="3"/>
    <x v="2"/>
    <x v="2"/>
    <x v="0"/>
    <x v="13"/>
    <n v="8546"/>
    <n v="8409.7628347235295"/>
    <n v="8681.8540245624499"/>
    <n v="4817.8893942601499"/>
  </r>
  <r>
    <s v="RA9"/>
    <x v="7"/>
    <s v="Q80"/>
    <x v="3"/>
    <x v="2"/>
    <x v="2"/>
    <x v="0"/>
    <x v="14"/>
    <n v="5842"/>
    <n v="5742.9816745282997"/>
    <n v="5940.6727731184001"/>
    <n v="2543.3263784467099"/>
  </r>
  <r>
    <s v="RA9"/>
    <x v="7"/>
    <s v="Q80"/>
    <x v="3"/>
    <x v="2"/>
    <x v="2"/>
    <x v="0"/>
    <x v="15"/>
    <n v="4985"/>
    <n v="4907.0339777981699"/>
    <n v="5063.4898843953997"/>
    <n v="1592.9853907981901"/>
  </r>
  <r>
    <s v="RA9"/>
    <x v="7"/>
    <s v="Q80"/>
    <x v="3"/>
    <x v="2"/>
    <x v="2"/>
    <x v="0"/>
    <x v="16"/>
    <n v="3586"/>
    <n v="3527.4011485851402"/>
    <n v="3643.8211194496298"/>
    <n v="882.02894731940296"/>
  </r>
  <r>
    <s v="RA9"/>
    <x v="7"/>
    <s v="Q80"/>
    <x v="3"/>
    <x v="2"/>
    <x v="2"/>
    <x v="0"/>
    <x v="17"/>
    <n v="2175"/>
    <n v="2137.68912965141"/>
    <n v="2213.2803938726602"/>
    <n v="371.852823469783"/>
  </r>
  <r>
    <s v="RA9"/>
    <x v="7"/>
    <s v="Q80"/>
    <x v="3"/>
    <x v="2"/>
    <x v="2"/>
    <x v="0"/>
    <x v="18"/>
    <n v="1061"/>
    <n v="1038.4271769331899"/>
    <n v="1082.64403882953"/>
    <n v="127.234152173577"/>
  </r>
  <r>
    <s v="RA9"/>
    <x v="7"/>
    <s v="Q80"/>
    <x v="3"/>
    <x v="2"/>
    <x v="2"/>
    <x v="1"/>
    <x v="0"/>
    <n v="5491"/>
    <n v="5356.9040198797802"/>
    <n v="5624.2438958285802"/>
    <n v="4651.0965009579404"/>
  </r>
  <r>
    <s v="RA9"/>
    <x v="7"/>
    <s v="Q80"/>
    <x v="3"/>
    <x v="2"/>
    <x v="2"/>
    <x v="1"/>
    <x v="1"/>
    <n v="5595"/>
    <n v="5415.0503982927803"/>
    <n v="5775.5191535255399"/>
    <n v="8455.9638886825596"/>
  </r>
  <r>
    <s v="RA9"/>
    <x v="7"/>
    <s v="Q80"/>
    <x v="3"/>
    <x v="2"/>
    <x v="2"/>
    <x v="1"/>
    <x v="2"/>
    <n v="5805"/>
    <n v="5614.29147161739"/>
    <n v="5996.1696639560096"/>
    <n v="9490.2484501131003"/>
  </r>
  <r>
    <s v="RA9"/>
    <x v="7"/>
    <s v="Q80"/>
    <x v="3"/>
    <x v="2"/>
    <x v="2"/>
    <x v="1"/>
    <x v="3"/>
    <n v="6862"/>
    <n v="6731.7662268924296"/>
    <n v="6992.1483039404702"/>
    <n v="4412.1476759587003"/>
  </r>
  <r>
    <s v="RA9"/>
    <x v="7"/>
    <s v="Q80"/>
    <x v="3"/>
    <x v="2"/>
    <x v="2"/>
    <x v="1"/>
    <x v="4"/>
    <n v="6071"/>
    <n v="5962.2308207976002"/>
    <n v="6179.9203783896501"/>
    <n v="3083.9196874102299"/>
  </r>
  <r>
    <s v="RA9"/>
    <x v="7"/>
    <s v="Q80"/>
    <x v="3"/>
    <x v="2"/>
    <x v="2"/>
    <x v="1"/>
    <x v="5"/>
    <n v="6079"/>
    <n v="5993.4839446714104"/>
    <n v="6165.3338710919697"/>
    <n v="1921.8813261891501"/>
  </r>
  <r>
    <s v="RA9"/>
    <x v="7"/>
    <s v="Q80"/>
    <x v="3"/>
    <x v="2"/>
    <x v="2"/>
    <x v="1"/>
    <x v="6"/>
    <n v="5949"/>
    <n v="5861.48136118825"/>
    <n v="6037.3415346863303"/>
    <n v="2012.62498846673"/>
  </r>
  <r>
    <s v="RA9"/>
    <x v="7"/>
    <s v="Q80"/>
    <x v="3"/>
    <x v="2"/>
    <x v="2"/>
    <x v="1"/>
    <x v="7"/>
    <n v="6306"/>
    <n v="6198.5108074807304"/>
    <n v="6414.2721189520798"/>
    <n v="3029.5282908057702"/>
  </r>
  <r>
    <s v="RA9"/>
    <x v="7"/>
    <s v="Q80"/>
    <x v="3"/>
    <x v="2"/>
    <x v="2"/>
    <x v="1"/>
    <x v="8"/>
    <n v="8056"/>
    <n v="7907.7794040328799"/>
    <n v="8203.9352612458006"/>
    <n v="5707.7969961421504"/>
  </r>
  <r>
    <s v="RA9"/>
    <x v="7"/>
    <s v="Q80"/>
    <x v="3"/>
    <x v="2"/>
    <x v="2"/>
    <x v="1"/>
    <x v="9"/>
    <n v="9119"/>
    <n v="8952.51750098919"/>
    <n v="9286.2929803974803"/>
    <n v="7249.9785671489799"/>
  </r>
  <r>
    <s v="RA9"/>
    <x v="7"/>
    <s v="Q80"/>
    <x v="3"/>
    <x v="2"/>
    <x v="2"/>
    <x v="1"/>
    <x v="10"/>
    <n v="8695"/>
    <n v="8537.3948085661596"/>
    <n v="8853.4838678177803"/>
    <n v="6501.9974345696701"/>
  </r>
  <r>
    <s v="RA9"/>
    <x v="7"/>
    <s v="Q80"/>
    <x v="3"/>
    <x v="2"/>
    <x v="2"/>
    <x v="1"/>
    <x v="11"/>
    <n v="8205"/>
    <n v="8058.9957180733099"/>
    <n v="8351.1487666463308"/>
    <n v="5554.5478310152803"/>
  </r>
  <r>
    <s v="RA9"/>
    <x v="7"/>
    <s v="Q80"/>
    <x v="3"/>
    <x v="2"/>
    <x v="2"/>
    <x v="1"/>
    <x v="12"/>
    <n v="9158"/>
    <n v="9009.4819817411208"/>
    <n v="9305.8385410015399"/>
    <n v="5715.5358585407603"/>
  </r>
  <r>
    <s v="RA9"/>
    <x v="7"/>
    <s v="Q80"/>
    <x v="3"/>
    <x v="2"/>
    <x v="2"/>
    <x v="1"/>
    <x v="13"/>
    <n v="9181"/>
    <n v="9039.1626941161994"/>
    <n v="9322.5808215033994"/>
    <n v="5227.3684748326696"/>
  </r>
  <r>
    <s v="RA9"/>
    <x v="7"/>
    <s v="Q80"/>
    <x v="3"/>
    <x v="2"/>
    <x v="2"/>
    <x v="1"/>
    <x v="14"/>
    <n v="6787"/>
    <n v="6683.2855910496201"/>
    <n v="6890.1086744873301"/>
    <n v="2783.7221367841698"/>
  </r>
  <r>
    <s v="RA9"/>
    <x v="7"/>
    <s v="Q80"/>
    <x v="3"/>
    <x v="2"/>
    <x v="2"/>
    <x v="1"/>
    <x v="15"/>
    <n v="5896"/>
    <n v="5810.0446510060901"/>
    <n v="5981.99236370163"/>
    <n v="1924.06913143152"/>
  </r>
  <r>
    <s v="RA9"/>
    <x v="7"/>
    <s v="Q80"/>
    <x v="3"/>
    <x v="2"/>
    <x v="2"/>
    <x v="1"/>
    <x v="16"/>
    <n v="5092"/>
    <n v="5022.2580612539396"/>
    <n v="5161.1529081501003"/>
    <n v="1255.4520573658999"/>
  </r>
  <r>
    <s v="RA9"/>
    <x v="7"/>
    <s v="Q80"/>
    <x v="3"/>
    <x v="2"/>
    <x v="2"/>
    <x v="1"/>
    <x v="17"/>
    <n v="4008"/>
    <n v="3958.4248117264001"/>
    <n v="4057.23820107349"/>
    <n v="635.41791924325503"/>
  </r>
  <r>
    <s v="RA9"/>
    <x v="7"/>
    <s v="Q80"/>
    <x v="3"/>
    <x v="2"/>
    <x v="2"/>
    <x v="1"/>
    <x v="18"/>
    <n v="2683"/>
    <n v="2649.9943960996102"/>
    <n v="2715.6195292379098"/>
    <n v="280.26460976024498"/>
  </r>
  <r>
    <s v="RAE"/>
    <x v="8"/>
    <s v="Q72"/>
    <x v="4"/>
    <x v="3"/>
    <x v="3"/>
    <x v="0"/>
    <x v="0"/>
    <n v="14653"/>
    <n v="14453.367012676599"/>
    <n v="14852.6062614812"/>
    <n v="10372.759903823"/>
  </r>
  <r>
    <s v="RAE"/>
    <x v="8"/>
    <s v="Q72"/>
    <x v="4"/>
    <x v="3"/>
    <x v="3"/>
    <x v="0"/>
    <x v="1"/>
    <n v="14304"/>
    <n v="14018.5253147617"/>
    <n v="14589.0164689996"/>
    <n v="21179.987314125199"/>
  </r>
  <r>
    <s v="RAE"/>
    <x v="8"/>
    <s v="Q72"/>
    <x v="4"/>
    <x v="3"/>
    <x v="3"/>
    <x v="0"/>
    <x v="2"/>
    <n v="14132"/>
    <n v="13806.0312099281"/>
    <n v="14458.3796565712"/>
    <n v="27694.092034420399"/>
  </r>
  <r>
    <s v="RAE"/>
    <x v="8"/>
    <s v="Q72"/>
    <x v="4"/>
    <x v="3"/>
    <x v="3"/>
    <x v="0"/>
    <x v="3"/>
    <n v="15637"/>
    <n v="15294.037837808701"/>
    <n v="15980.1930284356"/>
    <n v="30638.857873297002"/>
  </r>
  <r>
    <s v="RAE"/>
    <x v="8"/>
    <s v="Q72"/>
    <x v="4"/>
    <x v="3"/>
    <x v="3"/>
    <x v="0"/>
    <x v="4"/>
    <n v="16981"/>
    <n v="16644.507831058701"/>
    <n v="17317.537742636301"/>
    <n v="29477.90386025"/>
  </r>
  <r>
    <s v="RAE"/>
    <x v="8"/>
    <s v="Q72"/>
    <x v="4"/>
    <x v="3"/>
    <x v="3"/>
    <x v="0"/>
    <x v="5"/>
    <n v="16721"/>
    <n v="16415.326697631699"/>
    <n v="17026.498164080302"/>
    <n v="24308.267479754399"/>
  </r>
  <r>
    <s v="RAE"/>
    <x v="8"/>
    <s v="Q72"/>
    <x v="4"/>
    <x v="3"/>
    <x v="3"/>
    <x v="0"/>
    <x v="6"/>
    <n v="16467"/>
    <n v="16172.963608398701"/>
    <n v="16761.956923463302"/>
    <n v="22576.0832199287"/>
  </r>
  <r>
    <s v="RAE"/>
    <x v="8"/>
    <s v="Q72"/>
    <x v="4"/>
    <x v="3"/>
    <x v="3"/>
    <x v="0"/>
    <x v="7"/>
    <n v="14828"/>
    <n v="14557.965811030301"/>
    <n v="15098.612007797101"/>
    <n v="19021.912099021301"/>
  </r>
  <r>
    <s v="RAE"/>
    <x v="8"/>
    <s v="Q72"/>
    <x v="4"/>
    <x v="3"/>
    <x v="3"/>
    <x v="0"/>
    <x v="8"/>
    <n v="14858"/>
    <n v="14596.373428378"/>
    <n v="15119.334731700599"/>
    <n v="17797.8267370914"/>
  </r>
  <r>
    <s v="RAE"/>
    <x v="8"/>
    <s v="Q72"/>
    <x v="4"/>
    <x v="3"/>
    <x v="3"/>
    <x v="0"/>
    <x v="9"/>
    <n v="13539"/>
    <n v="13285.3863489664"/>
    <n v="13791.770753137"/>
    <n v="16687.3935851774"/>
  </r>
  <r>
    <s v="RAE"/>
    <x v="8"/>
    <s v="Q72"/>
    <x v="4"/>
    <x v="3"/>
    <x v="3"/>
    <x v="0"/>
    <x v="10"/>
    <n v="12474"/>
    <n v="12248.7026925143"/>
    <n v="12699.214605281501"/>
    <n v="13208.1023235841"/>
  </r>
  <r>
    <s v="RAE"/>
    <x v="8"/>
    <s v="Q72"/>
    <x v="4"/>
    <x v="3"/>
    <x v="3"/>
    <x v="0"/>
    <x v="11"/>
    <n v="11141"/>
    <n v="10942.7261746489"/>
    <n v="11339.584930189299"/>
    <n v="10249.431997678001"/>
  </r>
  <r>
    <s v="RAE"/>
    <x v="8"/>
    <s v="Q72"/>
    <x v="4"/>
    <x v="3"/>
    <x v="3"/>
    <x v="0"/>
    <x v="12"/>
    <n v="9907"/>
    <n v="9740.8319839824799"/>
    <n v="10072.2399971052"/>
    <n v="7147.4952599133103"/>
  </r>
  <r>
    <s v="RAE"/>
    <x v="8"/>
    <s v="Q72"/>
    <x v="4"/>
    <x v="3"/>
    <x v="3"/>
    <x v="0"/>
    <x v="13"/>
    <n v="7815"/>
    <n v="7667.5027785257598"/>
    <n v="7962.6897105173202"/>
    <n v="5670.5099970446499"/>
  </r>
  <r>
    <s v="RAE"/>
    <x v="8"/>
    <s v="Q72"/>
    <x v="4"/>
    <x v="3"/>
    <x v="3"/>
    <x v="0"/>
    <x v="14"/>
    <n v="5817"/>
    <n v="5712.6134034163597"/>
    <n v="5922.2583821655799"/>
    <n v="2860.2025923287101"/>
  </r>
  <r>
    <s v="RAE"/>
    <x v="8"/>
    <s v="Q72"/>
    <x v="4"/>
    <x v="3"/>
    <x v="3"/>
    <x v="0"/>
    <x v="15"/>
    <n v="4680"/>
    <n v="4596.2299346402397"/>
    <n v="4764.0756552824696"/>
    <n v="1833.36278750457"/>
  </r>
  <r>
    <s v="RAE"/>
    <x v="8"/>
    <s v="Q72"/>
    <x v="4"/>
    <x v="3"/>
    <x v="3"/>
    <x v="0"/>
    <x v="16"/>
    <n v="3259"/>
    <n v="3199.0772872934499"/>
    <n v="3319.2183371725"/>
    <n v="939.31381885414305"/>
  </r>
  <r>
    <s v="RAE"/>
    <x v="8"/>
    <s v="Q72"/>
    <x v="4"/>
    <x v="3"/>
    <x v="3"/>
    <x v="0"/>
    <x v="17"/>
    <n v="1683"/>
    <n v="1644.23999149621"/>
    <n v="1721.18020778359"/>
    <n v="385.24292497585702"/>
  </r>
  <r>
    <s v="RAE"/>
    <x v="8"/>
    <s v="Q72"/>
    <x v="4"/>
    <x v="3"/>
    <x v="3"/>
    <x v="0"/>
    <x v="18"/>
    <n v="685"/>
    <n v="661.66554833012799"/>
    <n v="708.97589178868498"/>
    <n v="145.65992022637701"/>
  </r>
  <r>
    <s v="RAE"/>
    <x v="8"/>
    <s v="Q72"/>
    <x v="4"/>
    <x v="3"/>
    <x v="3"/>
    <x v="1"/>
    <x v="0"/>
    <n v="13931"/>
    <n v="13718.841769015"/>
    <n v="14142.2863152625"/>
    <n v="11668.659135955901"/>
  </r>
  <r>
    <s v="RAE"/>
    <x v="8"/>
    <s v="Q72"/>
    <x v="4"/>
    <x v="3"/>
    <x v="3"/>
    <x v="1"/>
    <x v="1"/>
    <n v="14091"/>
    <n v="13757.695488698"/>
    <n v="14423.323299612201"/>
    <n v="28833.063219915301"/>
  </r>
  <r>
    <s v="RAE"/>
    <x v="8"/>
    <s v="Q72"/>
    <x v="4"/>
    <x v="3"/>
    <x v="3"/>
    <x v="1"/>
    <x v="2"/>
    <n v="13536"/>
    <n v="13188.299487927599"/>
    <n v="13883.0374974896"/>
    <n v="31410.148240980401"/>
  </r>
  <r>
    <s v="RAE"/>
    <x v="8"/>
    <s v="Q72"/>
    <x v="4"/>
    <x v="3"/>
    <x v="3"/>
    <x v="1"/>
    <x v="3"/>
    <n v="14254"/>
    <n v="14025.751289678299"/>
    <n v="14483.0336628201"/>
    <n v="13608.077935376799"/>
  </r>
  <r>
    <s v="RAE"/>
    <x v="8"/>
    <s v="Q72"/>
    <x v="4"/>
    <x v="3"/>
    <x v="3"/>
    <x v="1"/>
    <x v="4"/>
    <n v="14671"/>
    <n v="14493.112866802199"/>
    <n v="14849.5714820467"/>
    <n v="8268.8687254004799"/>
  </r>
  <r>
    <s v="RAE"/>
    <x v="8"/>
    <s v="Q72"/>
    <x v="4"/>
    <x v="3"/>
    <x v="3"/>
    <x v="1"/>
    <x v="5"/>
    <n v="15240"/>
    <n v="15093.593012323299"/>
    <n v="15385.6913347013"/>
    <n v="5552.4670668490799"/>
  </r>
  <r>
    <s v="RAE"/>
    <x v="8"/>
    <s v="Q72"/>
    <x v="4"/>
    <x v="3"/>
    <x v="3"/>
    <x v="1"/>
    <x v="6"/>
    <n v="14050"/>
    <n v="13905.2111331129"/>
    <n v="14194.408625493201"/>
    <n v="5442.7315180564401"/>
  </r>
  <r>
    <s v="RAE"/>
    <x v="8"/>
    <s v="Q72"/>
    <x v="4"/>
    <x v="3"/>
    <x v="3"/>
    <x v="1"/>
    <x v="7"/>
    <n v="12469"/>
    <n v="12307.036144927"/>
    <n v="12630.195364900101"/>
    <n v="6796.1188992645502"/>
  </r>
  <r>
    <s v="RAE"/>
    <x v="8"/>
    <s v="Q72"/>
    <x v="4"/>
    <x v="3"/>
    <x v="3"/>
    <x v="1"/>
    <x v="8"/>
    <n v="14208"/>
    <n v="13995.407452560499"/>
    <n v="14421.3710786354"/>
    <n v="11807.9062590413"/>
  </r>
  <r>
    <s v="RAE"/>
    <x v="8"/>
    <s v="Q72"/>
    <x v="4"/>
    <x v="3"/>
    <x v="3"/>
    <x v="1"/>
    <x v="9"/>
    <n v="13959"/>
    <n v="13733.586372906"/>
    <n v="14183.756914657701"/>
    <n v="13188.093285414099"/>
  </r>
  <r>
    <s v="RAE"/>
    <x v="8"/>
    <s v="Q72"/>
    <x v="4"/>
    <x v="3"/>
    <x v="3"/>
    <x v="1"/>
    <x v="10"/>
    <n v="13235"/>
    <n v="13023.8511697618"/>
    <n v="13445.326022216601"/>
    <n v="11560.355792628099"/>
  </r>
  <r>
    <s v="RAE"/>
    <x v="8"/>
    <s v="Q72"/>
    <x v="4"/>
    <x v="3"/>
    <x v="3"/>
    <x v="1"/>
    <x v="11"/>
    <n v="11127"/>
    <n v="10943.3330778823"/>
    <n v="11310.6454912888"/>
    <n v="8780.0922169499208"/>
  </r>
  <r>
    <s v="RAE"/>
    <x v="8"/>
    <s v="Q72"/>
    <x v="4"/>
    <x v="3"/>
    <x v="3"/>
    <x v="1"/>
    <x v="12"/>
    <n v="10098"/>
    <n v="9927.4840629096707"/>
    <n v="10267.7688396061"/>
    <n v="7535.5144504448999"/>
  </r>
  <r>
    <s v="RAE"/>
    <x v="8"/>
    <s v="Q72"/>
    <x v="4"/>
    <x v="3"/>
    <x v="3"/>
    <x v="1"/>
    <x v="13"/>
    <n v="8204"/>
    <n v="8053.8310112694198"/>
    <n v="8354.4026208327705"/>
    <n v="5879.2750725936103"/>
  </r>
  <r>
    <s v="RAE"/>
    <x v="8"/>
    <s v="Q72"/>
    <x v="4"/>
    <x v="3"/>
    <x v="3"/>
    <x v="1"/>
    <x v="14"/>
    <n v="6739"/>
    <n v="6625.92712958437"/>
    <n v="6851.9355561951197"/>
    <n v="3324.1233404746199"/>
  </r>
  <r>
    <s v="RAE"/>
    <x v="8"/>
    <s v="Q72"/>
    <x v="4"/>
    <x v="3"/>
    <x v="3"/>
    <x v="1"/>
    <x v="15"/>
    <n v="6065"/>
    <n v="5967.4580584881296"/>
    <n v="6162.1156288879902"/>
    <n v="2465.8716234107701"/>
  </r>
  <r>
    <s v="RAE"/>
    <x v="8"/>
    <s v="Q72"/>
    <x v="4"/>
    <x v="3"/>
    <x v="3"/>
    <x v="1"/>
    <x v="16"/>
    <n v="4754"/>
    <n v="4676.4910181509003"/>
    <n v="4830.6306813439696"/>
    <n v="1546.16798790027"/>
  </r>
  <r>
    <s v="RAE"/>
    <x v="8"/>
    <s v="Q72"/>
    <x v="4"/>
    <x v="3"/>
    <x v="3"/>
    <x v="1"/>
    <x v="17"/>
    <n v="3117"/>
    <n v="3060.8451946476098"/>
    <n v="3172.54742190052"/>
    <n v="811.99159030479404"/>
  </r>
  <r>
    <s v="RAE"/>
    <x v="8"/>
    <s v="Q72"/>
    <x v="4"/>
    <x v="3"/>
    <x v="3"/>
    <x v="1"/>
    <x v="18"/>
    <n v="1750"/>
    <n v="1714.0466459617501"/>
    <n v="1786.8815348001001"/>
    <n v="345.228617769658"/>
  </r>
  <r>
    <s v="RAJ"/>
    <x v="9"/>
    <s v="Q79"/>
    <x v="5"/>
    <x v="4"/>
    <x v="4"/>
    <x v="0"/>
    <x v="0"/>
    <n v="7530"/>
    <n v="7356.9714614936802"/>
    <n v="7702.7598075308297"/>
    <n v="7781.2356996503004"/>
  </r>
  <r>
    <s v="RAJ"/>
    <x v="9"/>
    <s v="Q79"/>
    <x v="5"/>
    <x v="4"/>
    <x v="4"/>
    <x v="0"/>
    <x v="1"/>
    <n v="7762"/>
    <n v="7504.7536971747504"/>
    <n v="8019.2762007445099"/>
    <n v="17228.0694684308"/>
  </r>
  <r>
    <s v="RAJ"/>
    <x v="9"/>
    <s v="Q79"/>
    <x v="5"/>
    <x v="4"/>
    <x v="4"/>
    <x v="0"/>
    <x v="2"/>
    <n v="7988"/>
    <n v="7721.7731382317497"/>
    <n v="8254.9808277566899"/>
    <n v="18502.085079688"/>
  </r>
  <r>
    <s v="RAJ"/>
    <x v="9"/>
    <s v="Q79"/>
    <x v="5"/>
    <x v="4"/>
    <x v="4"/>
    <x v="0"/>
    <x v="3"/>
    <n v="8744"/>
    <n v="8467.1339636811499"/>
    <n v="9020.0353550940399"/>
    <n v="19894.051217351102"/>
  </r>
  <r>
    <s v="RAJ"/>
    <x v="9"/>
    <s v="Q79"/>
    <x v="5"/>
    <x v="4"/>
    <x v="4"/>
    <x v="0"/>
    <x v="4"/>
    <n v="7846"/>
    <n v="7603.73033777409"/>
    <n v="8089.1197058908801"/>
    <n v="15332.338002447899"/>
  </r>
  <r>
    <s v="RAJ"/>
    <x v="9"/>
    <s v="Q79"/>
    <x v="5"/>
    <x v="4"/>
    <x v="4"/>
    <x v="0"/>
    <x v="5"/>
    <n v="8160"/>
    <n v="7916.3652481383297"/>
    <n v="8404.4379037604194"/>
    <n v="15502.3243678412"/>
  </r>
  <r>
    <s v="RAJ"/>
    <x v="9"/>
    <s v="Q79"/>
    <x v="5"/>
    <x v="4"/>
    <x v="4"/>
    <x v="0"/>
    <x v="6"/>
    <n v="8856"/>
    <n v="8603.6440183051891"/>
    <n v="9109.1672949419608"/>
    <n v="16630.6866423867"/>
  </r>
  <r>
    <s v="RAJ"/>
    <x v="9"/>
    <s v="Q79"/>
    <x v="5"/>
    <x v="4"/>
    <x v="4"/>
    <x v="0"/>
    <x v="7"/>
    <n v="9127"/>
    <n v="8884.4591339606595"/>
    <n v="9368.6492729399306"/>
    <n v="15256.6697915434"/>
  </r>
  <r>
    <s v="RAJ"/>
    <x v="9"/>
    <s v="Q79"/>
    <x v="5"/>
    <x v="4"/>
    <x v="4"/>
    <x v="0"/>
    <x v="8"/>
    <n v="11065"/>
    <n v="10825.7082293231"/>
    <n v="11303.3830898746"/>
    <n v="14848.8437371741"/>
  </r>
  <r>
    <s v="RAJ"/>
    <x v="9"/>
    <s v="Q79"/>
    <x v="5"/>
    <x v="4"/>
    <x v="4"/>
    <x v="0"/>
    <x v="9"/>
    <n v="11490"/>
    <n v="11253.2141847399"/>
    <n v="11725.795663486901"/>
    <n v="14533.8696151817"/>
  </r>
  <r>
    <s v="RAJ"/>
    <x v="9"/>
    <s v="Q79"/>
    <x v="5"/>
    <x v="4"/>
    <x v="4"/>
    <x v="0"/>
    <x v="10"/>
    <n v="10619"/>
    <n v="10403.478917861899"/>
    <n v="10833.6292108507"/>
    <n v="12041.1595792319"/>
  </r>
  <r>
    <s v="RAJ"/>
    <x v="9"/>
    <s v="Q79"/>
    <x v="5"/>
    <x v="4"/>
    <x v="4"/>
    <x v="0"/>
    <x v="11"/>
    <n v="9131"/>
    <n v="8944.2536386832708"/>
    <n v="9317.4450720837394"/>
    <n v="9063.4010544757093"/>
  </r>
  <r>
    <s v="RAJ"/>
    <x v="9"/>
    <s v="Q79"/>
    <x v="5"/>
    <x v="4"/>
    <x v="4"/>
    <x v="0"/>
    <x v="12"/>
    <n v="9587"/>
    <n v="9418.1182804975506"/>
    <n v="9755.1556164464291"/>
    <n v="7392.3733485736402"/>
  </r>
  <r>
    <s v="RAJ"/>
    <x v="9"/>
    <s v="Q79"/>
    <x v="5"/>
    <x v="4"/>
    <x v="4"/>
    <x v="0"/>
    <x v="13"/>
    <n v="9392"/>
    <n v="9234.1029907001994"/>
    <n v="9549.5140663379898"/>
    <n v="6474.1349070040696"/>
  </r>
  <r>
    <s v="RAJ"/>
    <x v="9"/>
    <s v="Q79"/>
    <x v="5"/>
    <x v="4"/>
    <x v="4"/>
    <x v="0"/>
    <x v="14"/>
    <n v="6537"/>
    <n v="6424.8390322325904"/>
    <n v="6649.1143857748502"/>
    <n v="3273.3388566292301"/>
  </r>
  <r>
    <s v="RAJ"/>
    <x v="9"/>
    <s v="Q79"/>
    <x v="5"/>
    <x v="4"/>
    <x v="4"/>
    <x v="0"/>
    <x v="15"/>
    <n v="5645"/>
    <n v="5553.5883366084799"/>
    <n v="5736.2549669998198"/>
    <n v="2171.4323366908702"/>
  </r>
  <r>
    <s v="RAJ"/>
    <x v="9"/>
    <s v="Q79"/>
    <x v="5"/>
    <x v="4"/>
    <x v="4"/>
    <x v="0"/>
    <x v="16"/>
    <n v="4073"/>
    <n v="4004.5804418088001"/>
    <n v="4141.4087766472903"/>
    <n v="1218.3721115339299"/>
  </r>
  <r>
    <s v="RAJ"/>
    <x v="9"/>
    <s v="Q79"/>
    <x v="5"/>
    <x v="4"/>
    <x v="4"/>
    <x v="0"/>
    <x v="17"/>
    <n v="2166"/>
    <n v="2123.7506463274199"/>
    <n v="2207.3666934584799"/>
    <n v="454.99553166800303"/>
  </r>
  <r>
    <s v="RAJ"/>
    <x v="9"/>
    <s v="Q79"/>
    <x v="5"/>
    <x v="4"/>
    <x v="4"/>
    <x v="0"/>
    <x v="18"/>
    <n v="903"/>
    <n v="882.42503002554804"/>
    <n v="922.65971363557105"/>
    <n v="105.348667560301"/>
  </r>
  <r>
    <s v="RAJ"/>
    <x v="9"/>
    <s v="Q79"/>
    <x v="5"/>
    <x v="4"/>
    <x v="4"/>
    <x v="1"/>
    <x v="0"/>
    <n v="7184"/>
    <n v="6990.0708606101798"/>
    <n v="7377.0611551165603"/>
    <n v="9746.0360293973299"/>
  </r>
  <r>
    <s v="RAJ"/>
    <x v="9"/>
    <s v="Q79"/>
    <x v="5"/>
    <x v="4"/>
    <x v="4"/>
    <x v="1"/>
    <x v="1"/>
    <n v="7022"/>
    <n v="6731.9800815030703"/>
    <n v="7312.9674959212798"/>
    <n v="21966.522784279299"/>
  </r>
  <r>
    <s v="RAJ"/>
    <x v="9"/>
    <s v="Q79"/>
    <x v="5"/>
    <x v="4"/>
    <x v="4"/>
    <x v="1"/>
    <x v="2"/>
    <n v="7798"/>
    <n v="7502.3911235867899"/>
    <n v="8093.7064869038804"/>
    <n v="22754.442087595198"/>
  </r>
  <r>
    <s v="RAJ"/>
    <x v="9"/>
    <s v="Q79"/>
    <x v="5"/>
    <x v="4"/>
    <x v="4"/>
    <x v="1"/>
    <x v="3"/>
    <n v="8948"/>
    <n v="8757.6189387284303"/>
    <n v="9137.8222180375506"/>
    <n v="9407.1827882529597"/>
  </r>
  <r>
    <s v="RAJ"/>
    <x v="9"/>
    <s v="Q79"/>
    <x v="5"/>
    <x v="4"/>
    <x v="4"/>
    <x v="1"/>
    <x v="4"/>
    <n v="8713"/>
    <n v="8591.7102673641202"/>
    <n v="8833.5849471360907"/>
    <n v="3807.2262022851501"/>
  </r>
  <r>
    <s v="RAJ"/>
    <x v="9"/>
    <s v="Q79"/>
    <x v="5"/>
    <x v="4"/>
    <x v="4"/>
    <x v="1"/>
    <x v="5"/>
    <n v="9112"/>
    <n v="9011.5751515407701"/>
    <n v="9211.7822514489108"/>
    <n v="2608.47582085769"/>
  </r>
  <r>
    <s v="RAJ"/>
    <x v="9"/>
    <s v="Q79"/>
    <x v="5"/>
    <x v="4"/>
    <x v="4"/>
    <x v="1"/>
    <x v="6"/>
    <n v="9695"/>
    <n v="9589.8427827281703"/>
    <n v="9800.1176261934397"/>
    <n v="2877.4149959875999"/>
  </r>
  <r>
    <s v="RAJ"/>
    <x v="9"/>
    <s v="Q79"/>
    <x v="5"/>
    <x v="4"/>
    <x v="4"/>
    <x v="1"/>
    <x v="7"/>
    <n v="10254"/>
    <n v="10118.2552824626"/>
    <n v="10389.1532786198"/>
    <n v="4775.7265411509597"/>
  </r>
  <r>
    <s v="RAJ"/>
    <x v="9"/>
    <s v="Q79"/>
    <x v="5"/>
    <x v="4"/>
    <x v="4"/>
    <x v="1"/>
    <x v="8"/>
    <n v="11886"/>
    <n v="11689.0179240423"/>
    <n v="12083.4333238448"/>
    <n v="10123.614353487001"/>
  </r>
  <r>
    <s v="RAJ"/>
    <x v="9"/>
    <s v="Q79"/>
    <x v="5"/>
    <x v="4"/>
    <x v="4"/>
    <x v="1"/>
    <x v="9"/>
    <n v="12181"/>
    <n v="11978.2402611671"/>
    <n v="12384.5899183827"/>
    <n v="10745.5255570105"/>
  </r>
  <r>
    <s v="RAJ"/>
    <x v="9"/>
    <s v="Q79"/>
    <x v="5"/>
    <x v="4"/>
    <x v="4"/>
    <x v="1"/>
    <x v="10"/>
    <n v="10935"/>
    <n v="10744.1744622643"/>
    <n v="11126.4627227819"/>
    <n v="9510.6410173861696"/>
  </r>
  <r>
    <s v="RAJ"/>
    <x v="9"/>
    <s v="Q79"/>
    <x v="5"/>
    <x v="4"/>
    <x v="4"/>
    <x v="1"/>
    <x v="11"/>
    <n v="9885"/>
    <n v="9707.7261687766404"/>
    <n v="10062.1502471533"/>
    <n v="8174.7466767208498"/>
  </r>
  <r>
    <s v="RAJ"/>
    <x v="9"/>
    <s v="Q79"/>
    <x v="5"/>
    <x v="4"/>
    <x v="4"/>
    <x v="1"/>
    <x v="12"/>
    <n v="10627"/>
    <n v="10454.792431453499"/>
    <n v="10799.702570114099"/>
    <n v="7741.7614894093103"/>
  </r>
  <r>
    <s v="RAJ"/>
    <x v="9"/>
    <s v="Q79"/>
    <x v="5"/>
    <x v="4"/>
    <x v="4"/>
    <x v="1"/>
    <x v="13"/>
    <n v="11041"/>
    <n v="10872.860082147199"/>
    <n v="11208.3279320655"/>
    <n v="7323.68533481128"/>
  </r>
  <r>
    <s v="RAJ"/>
    <x v="9"/>
    <s v="Q79"/>
    <x v="5"/>
    <x v="4"/>
    <x v="4"/>
    <x v="1"/>
    <x v="14"/>
    <n v="8196"/>
    <n v="8069.7654862624904"/>
    <n v="8322.7650515658097"/>
    <n v="4165.5026579857004"/>
  </r>
  <r>
    <s v="RAJ"/>
    <x v="9"/>
    <s v="Q79"/>
    <x v="5"/>
    <x v="4"/>
    <x v="4"/>
    <x v="1"/>
    <x v="15"/>
    <n v="7100"/>
    <n v="6996.4099800267104"/>
    <n v="7203.8386646560302"/>
    <n v="2800.0481054151501"/>
  </r>
  <r>
    <s v="RAJ"/>
    <x v="9"/>
    <s v="Q79"/>
    <x v="5"/>
    <x v="4"/>
    <x v="4"/>
    <x v="1"/>
    <x v="16"/>
    <n v="5952"/>
    <n v="5870.1899635010104"/>
    <n v="6034.1732321166401"/>
    <n v="1749.9552520996399"/>
  </r>
  <r>
    <s v="RAJ"/>
    <x v="9"/>
    <s v="Q79"/>
    <x v="5"/>
    <x v="4"/>
    <x v="4"/>
    <x v="1"/>
    <x v="17"/>
    <n v="4027"/>
    <n v="3971.5200828382699"/>
    <n v="4082.99403051831"/>
    <n v="808.676138286943"/>
  </r>
  <r>
    <s v="RAJ"/>
    <x v="9"/>
    <s v="Q79"/>
    <x v="5"/>
    <x v="4"/>
    <x v="4"/>
    <x v="1"/>
    <x v="18"/>
    <n v="2596"/>
    <n v="2562.2810085349402"/>
    <n v="2629.6282621712699"/>
    <n v="295.16689480662899"/>
  </r>
  <r>
    <s v="RAL"/>
    <x v="10"/>
    <s v="Q71"/>
    <x v="1"/>
    <x v="1"/>
    <x v="1"/>
    <x v="0"/>
    <x v="0"/>
    <n v="25823"/>
    <n v="25450.457471367699"/>
    <n v="26196.119931978701"/>
    <n v="36183.654282357697"/>
  </r>
  <r>
    <s v="RAL"/>
    <x v="10"/>
    <s v="Q71"/>
    <x v="1"/>
    <x v="1"/>
    <x v="1"/>
    <x v="0"/>
    <x v="1"/>
    <n v="23173"/>
    <n v="22639.433047887502"/>
    <n v="23707.462575380301"/>
    <n v="74232.550994150399"/>
  </r>
  <r>
    <s v="RAL"/>
    <x v="10"/>
    <s v="Q71"/>
    <x v="1"/>
    <x v="1"/>
    <x v="1"/>
    <x v="0"/>
    <x v="2"/>
    <n v="23083"/>
    <n v="22488.739936367201"/>
    <n v="23676.574763693701"/>
    <n v="91820.568058214805"/>
  </r>
  <r>
    <s v="RAL"/>
    <x v="10"/>
    <s v="Q71"/>
    <x v="1"/>
    <x v="1"/>
    <x v="1"/>
    <x v="0"/>
    <x v="3"/>
    <n v="25653"/>
    <n v="25025.8961745136"/>
    <n v="26279.6227000086"/>
    <n v="102290.07449564899"/>
  </r>
  <r>
    <s v="RAL"/>
    <x v="10"/>
    <s v="Q71"/>
    <x v="1"/>
    <x v="1"/>
    <x v="1"/>
    <x v="0"/>
    <x v="4"/>
    <n v="29721"/>
    <n v="29054.755082263899"/>
    <n v="30386.960320062401"/>
    <n v="115496.849985548"/>
  </r>
  <r>
    <s v="RAL"/>
    <x v="10"/>
    <s v="Q71"/>
    <x v="1"/>
    <x v="1"/>
    <x v="1"/>
    <x v="0"/>
    <x v="5"/>
    <n v="38786"/>
    <n v="38030.934979271697"/>
    <n v="39541.149026638101"/>
    <n v="148424.25479376799"/>
  </r>
  <r>
    <s v="RAL"/>
    <x v="10"/>
    <s v="Q71"/>
    <x v="1"/>
    <x v="1"/>
    <x v="1"/>
    <x v="0"/>
    <x v="6"/>
    <n v="39480"/>
    <n v="38739.886337392898"/>
    <n v="40220.130351275897"/>
    <n v="142591.780809847"/>
  </r>
  <r>
    <s v="RAL"/>
    <x v="10"/>
    <s v="Q71"/>
    <x v="1"/>
    <x v="1"/>
    <x v="1"/>
    <x v="0"/>
    <x v="7"/>
    <n v="34110"/>
    <n v="33493.057401156002"/>
    <n v="34727.459863923999"/>
    <n v="99161.120372207195"/>
  </r>
  <r>
    <s v="RAL"/>
    <x v="10"/>
    <s v="Q71"/>
    <x v="1"/>
    <x v="1"/>
    <x v="1"/>
    <x v="0"/>
    <x v="8"/>
    <n v="31172"/>
    <n v="30640.244450540999"/>
    <n v="31703.5251804871"/>
    <n v="73573.895686343996"/>
  </r>
  <r>
    <s v="RAL"/>
    <x v="10"/>
    <s v="Q71"/>
    <x v="1"/>
    <x v="1"/>
    <x v="1"/>
    <x v="0"/>
    <x v="9"/>
    <n v="29845"/>
    <n v="29368.543182706399"/>
    <n v="30320.640090638"/>
    <n v="58991.599990422597"/>
  </r>
  <r>
    <s v="RAL"/>
    <x v="10"/>
    <s v="Q71"/>
    <x v="1"/>
    <x v="1"/>
    <x v="1"/>
    <x v="0"/>
    <x v="10"/>
    <n v="25279"/>
    <n v="24870.752509551599"/>
    <n v="25688.044120487601"/>
    <n v="43469.230093338701"/>
  </r>
  <r>
    <s v="RAL"/>
    <x v="10"/>
    <s v="Q71"/>
    <x v="1"/>
    <x v="1"/>
    <x v="1"/>
    <x v="0"/>
    <x v="11"/>
    <n v="20371"/>
    <n v="20038.650603174101"/>
    <n v="20703.806278360898"/>
    <n v="28792.174629917699"/>
  </r>
  <r>
    <s v="RAL"/>
    <x v="10"/>
    <s v="Q71"/>
    <x v="1"/>
    <x v="1"/>
    <x v="1"/>
    <x v="0"/>
    <x v="12"/>
    <n v="16960"/>
    <n v="16688.2446119054"/>
    <n v="17231.995825781902"/>
    <n v="19241.031249490599"/>
  </r>
  <r>
    <s v="RAL"/>
    <x v="10"/>
    <s v="Q71"/>
    <x v="1"/>
    <x v="1"/>
    <x v="1"/>
    <x v="0"/>
    <x v="13"/>
    <n v="14905"/>
    <n v="14670.6978521902"/>
    <n v="15139.906676430401"/>
    <n v="14327.163209652301"/>
  </r>
  <r>
    <s v="RAL"/>
    <x v="10"/>
    <s v="Q71"/>
    <x v="1"/>
    <x v="1"/>
    <x v="1"/>
    <x v="0"/>
    <x v="14"/>
    <n v="10314"/>
    <n v="10143.7892337878"/>
    <n v="10483.2451220448"/>
    <n v="7498.8481408992302"/>
  </r>
  <r>
    <s v="RAL"/>
    <x v="10"/>
    <s v="Q71"/>
    <x v="1"/>
    <x v="1"/>
    <x v="1"/>
    <x v="0"/>
    <x v="15"/>
    <n v="8866"/>
    <n v="8725.7768049417991"/>
    <n v="9005.9449620412397"/>
    <n v="5108.1708306760202"/>
  </r>
  <r>
    <s v="RAL"/>
    <x v="10"/>
    <s v="Q71"/>
    <x v="1"/>
    <x v="1"/>
    <x v="1"/>
    <x v="0"/>
    <x v="16"/>
    <n v="6435"/>
    <n v="6328.8690578326596"/>
    <n v="6541.8753072606796"/>
    <n v="2952.6539915265898"/>
  </r>
  <r>
    <s v="RAL"/>
    <x v="10"/>
    <s v="Q71"/>
    <x v="1"/>
    <x v="1"/>
    <x v="1"/>
    <x v="0"/>
    <x v="17"/>
    <n v="3665"/>
    <n v="3595.53576233886"/>
    <n v="3733.7778168217701"/>
    <n v="1243.67878147492"/>
  </r>
  <r>
    <s v="RAL"/>
    <x v="10"/>
    <s v="Q71"/>
    <x v="1"/>
    <x v="1"/>
    <x v="1"/>
    <x v="0"/>
    <x v="18"/>
    <n v="1679"/>
    <n v="1640.3808310603999"/>
    <n v="1717.63018527703"/>
    <n v="388.34487758266903"/>
  </r>
  <r>
    <s v="RAL"/>
    <x v="10"/>
    <s v="Q71"/>
    <x v="1"/>
    <x v="1"/>
    <x v="1"/>
    <x v="1"/>
    <x v="0"/>
    <n v="24715"/>
    <n v="24312.7436250629"/>
    <n v="25116.881522175401"/>
    <n v="42081.278475928702"/>
  </r>
  <r>
    <s v="RAL"/>
    <x v="10"/>
    <s v="Q71"/>
    <x v="1"/>
    <x v="1"/>
    <x v="1"/>
    <x v="1"/>
    <x v="1"/>
    <n v="22612"/>
    <n v="21998.011198491298"/>
    <n v="23226.783151634299"/>
    <n v="98258.571482632193"/>
  </r>
  <r>
    <s v="RAL"/>
    <x v="10"/>
    <s v="Q71"/>
    <x v="1"/>
    <x v="1"/>
    <x v="1"/>
    <x v="1"/>
    <x v="2"/>
    <n v="20512"/>
    <n v="19919.1956617832"/>
    <n v="21104.372206661799"/>
    <n v="91410.053267552197"/>
  </r>
  <r>
    <s v="RAL"/>
    <x v="10"/>
    <s v="Q71"/>
    <x v="1"/>
    <x v="1"/>
    <x v="1"/>
    <x v="1"/>
    <x v="3"/>
    <n v="22726"/>
    <n v="22244.004771207001"/>
    <n v="23207.078821289299"/>
    <n v="60359.721596587202"/>
  </r>
  <r>
    <s v="RAL"/>
    <x v="10"/>
    <s v="Q71"/>
    <x v="1"/>
    <x v="1"/>
    <x v="1"/>
    <x v="1"/>
    <x v="4"/>
    <n v="27909"/>
    <n v="27489.197986378"/>
    <n v="28327.897154712398"/>
    <n v="45776.258262499701"/>
  </r>
  <r>
    <s v="RAL"/>
    <x v="10"/>
    <s v="Q71"/>
    <x v="1"/>
    <x v="1"/>
    <x v="1"/>
    <x v="1"/>
    <x v="5"/>
    <n v="36151"/>
    <n v="35742.219868193199"/>
    <n v="36560.602396890899"/>
    <n v="43585.352670616303"/>
  </r>
  <r>
    <s v="RAL"/>
    <x v="10"/>
    <s v="Q71"/>
    <x v="1"/>
    <x v="1"/>
    <x v="1"/>
    <x v="1"/>
    <x v="6"/>
    <n v="33419"/>
    <n v="33073.746300992403"/>
    <n v="33763.843438863798"/>
    <n v="30991.908299816201"/>
  </r>
  <r>
    <s v="RAL"/>
    <x v="10"/>
    <s v="Q71"/>
    <x v="1"/>
    <x v="1"/>
    <x v="1"/>
    <x v="1"/>
    <x v="7"/>
    <n v="28462"/>
    <n v="28124.958155575401"/>
    <n v="28798.517835802799"/>
    <n v="29524.328588865799"/>
  </r>
  <r>
    <s v="RAL"/>
    <x v="10"/>
    <s v="Q71"/>
    <x v="1"/>
    <x v="1"/>
    <x v="1"/>
    <x v="1"/>
    <x v="8"/>
    <n v="31377"/>
    <n v="30962.913065472101"/>
    <n v="31791.695020346298"/>
    <n v="44700.094278764998"/>
  </r>
  <r>
    <s v="RAL"/>
    <x v="10"/>
    <s v="Q71"/>
    <x v="1"/>
    <x v="1"/>
    <x v="1"/>
    <x v="1"/>
    <x v="9"/>
    <n v="31380"/>
    <n v="30941.557873861399"/>
    <n v="31818.2330789322"/>
    <n v="50015.580434317002"/>
  </r>
  <r>
    <s v="RAL"/>
    <x v="10"/>
    <s v="Q71"/>
    <x v="1"/>
    <x v="1"/>
    <x v="1"/>
    <x v="1"/>
    <x v="10"/>
    <n v="26194"/>
    <n v="25810.938290537801"/>
    <n v="26576.540358649199"/>
    <n v="38144.687545328597"/>
  </r>
  <r>
    <s v="RAL"/>
    <x v="10"/>
    <s v="Q71"/>
    <x v="1"/>
    <x v="1"/>
    <x v="1"/>
    <x v="1"/>
    <x v="11"/>
    <n v="21272"/>
    <n v="20941.676102302299"/>
    <n v="21602.368527241899"/>
    <n v="28407.075201253301"/>
  </r>
  <r>
    <s v="RAL"/>
    <x v="10"/>
    <s v="Q71"/>
    <x v="1"/>
    <x v="1"/>
    <x v="1"/>
    <x v="1"/>
    <x v="12"/>
    <n v="18707"/>
    <n v="18410.2176693162"/>
    <n v="19004.1859879728"/>
    <n v="22959.0771792878"/>
  </r>
  <r>
    <s v="RAL"/>
    <x v="10"/>
    <s v="Q71"/>
    <x v="1"/>
    <x v="1"/>
    <x v="1"/>
    <x v="1"/>
    <x v="13"/>
    <n v="16689"/>
    <n v="16427.3091167153"/>
    <n v="16951.600415608402"/>
    <n v="17888.46874317"/>
  </r>
  <r>
    <s v="RAL"/>
    <x v="10"/>
    <s v="Q71"/>
    <x v="1"/>
    <x v="1"/>
    <x v="1"/>
    <x v="1"/>
    <x v="14"/>
    <n v="12372"/>
    <n v="12176.722914153101"/>
    <n v="12568.063046142701"/>
    <n v="9966.3616010061996"/>
  </r>
  <r>
    <s v="RAL"/>
    <x v="10"/>
    <s v="Q71"/>
    <x v="1"/>
    <x v="1"/>
    <x v="1"/>
    <x v="1"/>
    <x v="15"/>
    <n v="10856"/>
    <n v="10694.573970527401"/>
    <n v="11017.072187055501"/>
    <n v="6768.3451988658799"/>
  </r>
  <r>
    <s v="RAL"/>
    <x v="10"/>
    <s v="Q71"/>
    <x v="1"/>
    <x v="1"/>
    <x v="1"/>
    <x v="1"/>
    <x v="16"/>
    <n v="8604"/>
    <n v="8476.43197731902"/>
    <n v="8730.6909254248403"/>
    <n v="4207.0760029596604"/>
  </r>
  <r>
    <s v="RAL"/>
    <x v="10"/>
    <s v="Q71"/>
    <x v="1"/>
    <x v="1"/>
    <x v="1"/>
    <x v="1"/>
    <x v="17"/>
    <n v="6138"/>
    <n v="6047.0718026939203"/>
    <n v="6228.4525765266399"/>
    <n v="2140.9689397748998"/>
  </r>
  <r>
    <s v="RAL"/>
    <x v="10"/>
    <s v="Q71"/>
    <x v="1"/>
    <x v="1"/>
    <x v="1"/>
    <x v="1"/>
    <x v="18"/>
    <n v="4355"/>
    <n v="4290.7134387346796"/>
    <n v="4419.7695670052399"/>
    <n v="1083.8898013970299"/>
  </r>
  <r>
    <s v="RAN"/>
    <x v="11"/>
    <s v="Q71"/>
    <x v="1"/>
    <x v="1"/>
    <x v="1"/>
    <x v="0"/>
    <x v="0"/>
    <n v="525"/>
    <n v="452.90418429019201"/>
    <n v="598.01226583350899"/>
    <n v="1370.28551444594"/>
  </r>
  <r>
    <s v="RAN"/>
    <x v="11"/>
    <s v="Q71"/>
    <x v="1"/>
    <x v="1"/>
    <x v="1"/>
    <x v="0"/>
    <x v="1"/>
    <n v="1950"/>
    <n v="1738.1413892083101"/>
    <n v="2161.0603551435001"/>
    <n v="11639.7107811648"/>
  </r>
  <r>
    <s v="RAN"/>
    <x v="11"/>
    <s v="Q71"/>
    <x v="1"/>
    <x v="1"/>
    <x v="1"/>
    <x v="0"/>
    <x v="2"/>
    <n v="3401"/>
    <n v="3096.22503089867"/>
    <n v="3705.3442547345999"/>
    <n v="24145.2929018174"/>
  </r>
  <r>
    <s v="RAN"/>
    <x v="11"/>
    <s v="Q71"/>
    <x v="1"/>
    <x v="1"/>
    <x v="1"/>
    <x v="0"/>
    <x v="3"/>
    <n v="5465"/>
    <n v="5089.2274715441999"/>
    <n v="5839.9651149516503"/>
    <n v="36677.882212422701"/>
  </r>
  <r>
    <s v="RAN"/>
    <x v="11"/>
    <s v="Q71"/>
    <x v="1"/>
    <x v="1"/>
    <x v="1"/>
    <x v="0"/>
    <x v="4"/>
    <n v="3541"/>
    <n v="3255.2592340566498"/>
    <n v="3827.022071889"/>
    <n v="21274.517305686299"/>
  </r>
  <r>
    <s v="RAN"/>
    <x v="11"/>
    <s v="Q71"/>
    <x v="1"/>
    <x v="1"/>
    <x v="1"/>
    <x v="0"/>
    <x v="5"/>
    <n v="4496"/>
    <n v="4173.2461812620304"/>
    <n v="4817.9190822432802"/>
    <n v="27046.227435156201"/>
  </r>
  <r>
    <s v="RAN"/>
    <x v="11"/>
    <s v="Q71"/>
    <x v="1"/>
    <x v="1"/>
    <x v="1"/>
    <x v="0"/>
    <x v="6"/>
    <n v="4436"/>
    <n v="4121.1640741440797"/>
    <n v="4750.5640099267303"/>
    <n v="25779.901549042101"/>
  </r>
  <r>
    <s v="RAN"/>
    <x v="11"/>
    <s v="Q71"/>
    <x v="1"/>
    <x v="1"/>
    <x v="1"/>
    <x v="0"/>
    <x v="7"/>
    <n v="3650"/>
    <n v="3383.9956269252998"/>
    <n v="3916.1377417314202"/>
    <n v="18428.208972194501"/>
  </r>
  <r>
    <s v="RAN"/>
    <x v="11"/>
    <s v="Q71"/>
    <x v="1"/>
    <x v="1"/>
    <x v="1"/>
    <x v="0"/>
    <x v="8"/>
    <n v="3882"/>
    <n v="3626.8822102412601"/>
    <n v="4137.4623822614503"/>
    <n v="16965.0739314452"/>
  </r>
  <r>
    <s v="RAN"/>
    <x v="11"/>
    <s v="Q71"/>
    <x v="1"/>
    <x v="1"/>
    <x v="1"/>
    <x v="0"/>
    <x v="9"/>
    <n v="3713"/>
    <n v="3474.7605820239701"/>
    <n v="3952.1661526041598"/>
    <n v="14832.1063372685"/>
  </r>
  <r>
    <s v="RAN"/>
    <x v="11"/>
    <s v="Q71"/>
    <x v="1"/>
    <x v="1"/>
    <x v="1"/>
    <x v="0"/>
    <x v="10"/>
    <n v="3137"/>
    <n v="2936.5138922275701"/>
    <n v="3336.9836658652398"/>
    <n v="10436.7997447292"/>
  </r>
  <r>
    <s v="RAN"/>
    <x v="11"/>
    <s v="Q71"/>
    <x v="1"/>
    <x v="1"/>
    <x v="1"/>
    <x v="0"/>
    <x v="11"/>
    <n v="2061"/>
    <n v="1911.99462415114"/>
    <n v="2210.5578257061702"/>
    <n v="5800.9673913727702"/>
  </r>
  <r>
    <s v="RAN"/>
    <x v="11"/>
    <s v="Q71"/>
    <x v="1"/>
    <x v="1"/>
    <x v="1"/>
    <x v="0"/>
    <x v="12"/>
    <n v="1676"/>
    <n v="1557.8838868625801"/>
    <n v="1794.0475595704299"/>
    <n v="3629.5606197196098"/>
  </r>
  <r>
    <s v="RAN"/>
    <x v="11"/>
    <s v="Q71"/>
    <x v="1"/>
    <x v="1"/>
    <x v="1"/>
    <x v="0"/>
    <x v="13"/>
    <n v="1460"/>
    <n v="1356.4408530078299"/>
    <n v="1563.25248663804"/>
    <n v="2783.4139294041202"/>
  </r>
  <r>
    <s v="RAN"/>
    <x v="11"/>
    <s v="Q71"/>
    <x v="1"/>
    <x v="1"/>
    <x v="1"/>
    <x v="0"/>
    <x v="14"/>
    <n v="883"/>
    <n v="811.58478163400196"/>
    <n v="955.24411777443197"/>
    <n v="1343.06049955156"/>
  </r>
  <r>
    <s v="RAN"/>
    <x v="11"/>
    <s v="Q71"/>
    <x v="1"/>
    <x v="1"/>
    <x v="1"/>
    <x v="0"/>
    <x v="15"/>
    <n v="659"/>
    <n v="602.90417861170397"/>
    <n v="715.97591123164102"/>
    <n v="832.02420330554696"/>
  </r>
  <r>
    <s v="RAN"/>
    <x v="11"/>
    <s v="Q71"/>
    <x v="1"/>
    <x v="1"/>
    <x v="1"/>
    <x v="0"/>
    <x v="16"/>
    <n v="332"/>
    <n v="295.30566518155501"/>
    <n v="368.80836253676699"/>
    <n v="351.58830425421303"/>
  </r>
  <r>
    <s v="RAN"/>
    <x v="11"/>
    <s v="Q71"/>
    <x v="1"/>
    <x v="1"/>
    <x v="1"/>
    <x v="0"/>
    <x v="17"/>
    <n v="102"/>
    <n v="83.0441211007128"/>
    <n v="120.213544089594"/>
    <n v="89.908241704390207"/>
  </r>
  <r>
    <s v="RAN"/>
    <x v="11"/>
    <s v="Q71"/>
    <x v="1"/>
    <x v="1"/>
    <x v="1"/>
    <x v="0"/>
    <x v="18"/>
    <n v="22"/>
    <n v="14.398661198718999"/>
    <n v="30.4284898446992"/>
    <n v="16.721900147040799"/>
  </r>
  <r>
    <s v="RAN"/>
    <x v="11"/>
    <s v="Q71"/>
    <x v="1"/>
    <x v="1"/>
    <x v="1"/>
    <x v="1"/>
    <x v="0"/>
    <n v="929"/>
    <n v="818.47981263967904"/>
    <n v="1039.6042009979101"/>
    <n v="3182.00717974295"/>
  </r>
  <r>
    <s v="RAN"/>
    <x v="11"/>
    <s v="Q71"/>
    <x v="1"/>
    <x v="1"/>
    <x v="1"/>
    <x v="1"/>
    <x v="1"/>
    <n v="2383"/>
    <n v="2115.6562391266302"/>
    <n v="2649.7742196591098"/>
    <n v="18565.312443259201"/>
  </r>
  <r>
    <s v="RAN"/>
    <x v="11"/>
    <s v="Q71"/>
    <x v="1"/>
    <x v="1"/>
    <x v="1"/>
    <x v="1"/>
    <x v="2"/>
    <n v="6225"/>
    <n v="5793.7322042713004"/>
    <n v="6655.8992315088199"/>
    <n v="48373.853528190099"/>
  </r>
  <r>
    <s v="RAN"/>
    <x v="11"/>
    <s v="Q71"/>
    <x v="1"/>
    <x v="1"/>
    <x v="1"/>
    <x v="1"/>
    <x v="3"/>
    <n v="4202"/>
    <n v="3918.58058173155"/>
    <n v="4485.3188822858401"/>
    <n v="20902.2478469364"/>
  </r>
  <r>
    <s v="RAN"/>
    <x v="11"/>
    <s v="Q71"/>
    <x v="1"/>
    <x v="1"/>
    <x v="1"/>
    <x v="1"/>
    <x v="4"/>
    <n v="1704"/>
    <n v="1564.2243250291399"/>
    <n v="1843.5572313795301"/>
    <n v="5077.7587834597098"/>
  </r>
  <r>
    <s v="RAN"/>
    <x v="11"/>
    <s v="Q71"/>
    <x v="1"/>
    <x v="1"/>
    <x v="1"/>
    <x v="1"/>
    <x v="5"/>
    <n v="1368"/>
    <n v="1256.7123615615701"/>
    <n v="1479.93445905866"/>
    <n v="3242.6661294123001"/>
  </r>
  <r>
    <s v="RAN"/>
    <x v="11"/>
    <s v="Q71"/>
    <x v="1"/>
    <x v="1"/>
    <x v="1"/>
    <x v="1"/>
    <x v="6"/>
    <n v="1402"/>
    <n v="1299.7258379247301"/>
    <n v="1503.5840477225099"/>
    <n v="2704.4831386634501"/>
  </r>
  <r>
    <s v="RAN"/>
    <x v="11"/>
    <s v="Q71"/>
    <x v="1"/>
    <x v="1"/>
    <x v="1"/>
    <x v="1"/>
    <x v="7"/>
    <n v="1505"/>
    <n v="1390.49441470945"/>
    <n v="1620.0722823604401"/>
    <n v="3429.9508873371301"/>
  </r>
  <r>
    <s v="RAN"/>
    <x v="11"/>
    <s v="Q71"/>
    <x v="1"/>
    <x v="1"/>
    <x v="1"/>
    <x v="1"/>
    <x v="8"/>
    <n v="2917"/>
    <n v="2727.3148275641902"/>
    <n v="3106.8350510196501"/>
    <n v="9373.4121207105509"/>
  </r>
  <r>
    <s v="RAN"/>
    <x v="11"/>
    <s v="Q71"/>
    <x v="1"/>
    <x v="1"/>
    <x v="1"/>
    <x v="1"/>
    <x v="9"/>
    <n v="3451"/>
    <n v="3237.5619192994"/>
    <n v="3665.0248900418401"/>
    <n v="11891.1775924062"/>
  </r>
  <r>
    <s v="RAN"/>
    <x v="11"/>
    <s v="Q71"/>
    <x v="1"/>
    <x v="1"/>
    <x v="1"/>
    <x v="1"/>
    <x v="10"/>
    <n v="3372"/>
    <n v="3171.5442832512899"/>
    <n v="3571.7564177304298"/>
    <n v="10423.3751942124"/>
  </r>
  <r>
    <s v="RAN"/>
    <x v="11"/>
    <s v="Q71"/>
    <x v="1"/>
    <x v="1"/>
    <x v="1"/>
    <x v="1"/>
    <x v="11"/>
    <n v="2742"/>
    <n v="2570.8942156593398"/>
    <n v="2912.8110362951302"/>
    <n v="7607.9701318258803"/>
  </r>
  <r>
    <s v="RAN"/>
    <x v="11"/>
    <s v="Q71"/>
    <x v="1"/>
    <x v="1"/>
    <x v="1"/>
    <x v="1"/>
    <x v="12"/>
    <n v="2761"/>
    <n v="2600.8601624963298"/>
    <n v="2920.7576236171699"/>
    <n v="6659.6200561978503"/>
  </r>
  <r>
    <s v="RAN"/>
    <x v="11"/>
    <s v="Q71"/>
    <x v="1"/>
    <x v="1"/>
    <x v="1"/>
    <x v="1"/>
    <x v="13"/>
    <n v="2618"/>
    <n v="2469.9320238515502"/>
    <n v="2765.83914767332"/>
    <n v="5698.21336998066"/>
  </r>
  <r>
    <s v="RAN"/>
    <x v="11"/>
    <s v="Q71"/>
    <x v="1"/>
    <x v="1"/>
    <x v="1"/>
    <x v="1"/>
    <x v="14"/>
    <n v="1641"/>
    <n v="1539.1019773789999"/>
    <n v="1743.3039049378101"/>
    <n v="2713.6106842679101"/>
  </r>
  <r>
    <s v="RAN"/>
    <x v="11"/>
    <s v="Q71"/>
    <x v="1"/>
    <x v="1"/>
    <x v="1"/>
    <x v="1"/>
    <x v="15"/>
    <n v="1205"/>
    <n v="1124.0997500150099"/>
    <n v="1286.04231153612"/>
    <n v="1706.67125885173"/>
  </r>
  <r>
    <s v="RAN"/>
    <x v="11"/>
    <s v="Q71"/>
    <x v="1"/>
    <x v="1"/>
    <x v="1"/>
    <x v="1"/>
    <x v="16"/>
    <n v="683"/>
    <n v="626.17644627142897"/>
    <n v="739.31516990383398"/>
    <n v="833.01038533227802"/>
  </r>
  <r>
    <s v="RAN"/>
    <x v="11"/>
    <s v="Q71"/>
    <x v="1"/>
    <x v="1"/>
    <x v="1"/>
    <x v="1"/>
    <x v="17"/>
    <n v="243"/>
    <n v="212.506279461449"/>
    <n v="273.687480810419"/>
    <n v="243.592474392387"/>
  </r>
  <r>
    <s v="RAN"/>
    <x v="11"/>
    <s v="Q71"/>
    <x v="1"/>
    <x v="1"/>
    <x v="1"/>
    <x v="1"/>
    <x v="18"/>
    <n v="65"/>
    <n v="49.920253651386702"/>
    <n v="79.108489513174007"/>
    <n v="55.442596361107803"/>
  </r>
  <r>
    <s v="RAP"/>
    <x v="12"/>
    <s v="Q71"/>
    <x v="1"/>
    <x v="1"/>
    <x v="1"/>
    <x v="0"/>
    <x v="0"/>
    <n v="7356"/>
    <n v="7152.0833982271297"/>
    <n v="7558.95472525488"/>
    <n v="10773.1333791465"/>
  </r>
  <r>
    <s v="RAP"/>
    <x v="12"/>
    <s v="Q71"/>
    <x v="1"/>
    <x v="1"/>
    <x v="1"/>
    <x v="0"/>
    <x v="1"/>
    <n v="5473"/>
    <n v="5189.0206990126499"/>
    <n v="5757.7977460382999"/>
    <n v="21052.9030367046"/>
  </r>
  <r>
    <s v="RAP"/>
    <x v="12"/>
    <s v="Q71"/>
    <x v="1"/>
    <x v="1"/>
    <x v="1"/>
    <x v="0"/>
    <x v="2"/>
    <n v="5325"/>
    <n v="5004.1175181976796"/>
    <n v="5645.18957994019"/>
    <n v="26744.936247058002"/>
  </r>
  <r>
    <s v="RAP"/>
    <x v="12"/>
    <s v="Q71"/>
    <x v="1"/>
    <x v="1"/>
    <x v="1"/>
    <x v="0"/>
    <x v="3"/>
    <n v="4857"/>
    <n v="4556.5929631014696"/>
    <n v="5156.6074278228798"/>
    <n v="23428.8680416315"/>
  </r>
  <r>
    <s v="RAP"/>
    <x v="12"/>
    <s v="Q71"/>
    <x v="1"/>
    <x v="1"/>
    <x v="1"/>
    <x v="0"/>
    <x v="4"/>
    <n v="5452"/>
    <n v="5136.2988086455498"/>
    <n v="5768.1042872049302"/>
    <n v="25977.337745838598"/>
  </r>
  <r>
    <s v="RAP"/>
    <x v="12"/>
    <s v="Q71"/>
    <x v="1"/>
    <x v="1"/>
    <x v="1"/>
    <x v="0"/>
    <x v="5"/>
    <n v="6558"/>
    <n v="6221.2468310474696"/>
    <n v="6895.5160479609003"/>
    <n v="29586.563988770798"/>
  </r>
  <r>
    <s v="RAP"/>
    <x v="12"/>
    <s v="Q71"/>
    <x v="1"/>
    <x v="1"/>
    <x v="1"/>
    <x v="0"/>
    <x v="6"/>
    <n v="7298"/>
    <n v="6954.5864755269504"/>
    <n v="7640.8263748627296"/>
    <n v="30646.4233288457"/>
  </r>
  <r>
    <s v="RAP"/>
    <x v="12"/>
    <s v="Q71"/>
    <x v="1"/>
    <x v="1"/>
    <x v="1"/>
    <x v="0"/>
    <x v="7"/>
    <n v="6354"/>
    <n v="6060.4569822782596"/>
    <n v="6647.0017909516801"/>
    <n v="22388.7711228228"/>
  </r>
  <r>
    <s v="RAP"/>
    <x v="12"/>
    <s v="Q71"/>
    <x v="1"/>
    <x v="1"/>
    <x v="1"/>
    <x v="0"/>
    <x v="8"/>
    <n v="6060"/>
    <n v="5808.4333321742497"/>
    <n v="6312.5045965459503"/>
    <n v="16535.2873519682"/>
  </r>
  <r>
    <s v="RAP"/>
    <x v="12"/>
    <s v="Q71"/>
    <x v="1"/>
    <x v="1"/>
    <x v="1"/>
    <x v="0"/>
    <x v="9"/>
    <n v="5934"/>
    <n v="5706.1283215599897"/>
    <n v="6161.4175060925199"/>
    <n v="13489.707514596401"/>
  </r>
  <r>
    <s v="RAP"/>
    <x v="12"/>
    <s v="Q71"/>
    <x v="1"/>
    <x v="1"/>
    <x v="1"/>
    <x v="0"/>
    <x v="10"/>
    <n v="4883"/>
    <n v="4692.2120099005797"/>
    <n v="5073.1023978749199"/>
    <n v="9441.2150960046492"/>
  </r>
  <r>
    <s v="RAP"/>
    <x v="12"/>
    <s v="Q71"/>
    <x v="1"/>
    <x v="1"/>
    <x v="1"/>
    <x v="0"/>
    <x v="11"/>
    <n v="3869"/>
    <n v="3715.8613202578199"/>
    <n v="4022.5126407586699"/>
    <n v="6119.5226184998201"/>
  </r>
  <r>
    <s v="RAP"/>
    <x v="12"/>
    <s v="Q71"/>
    <x v="1"/>
    <x v="1"/>
    <x v="1"/>
    <x v="0"/>
    <x v="12"/>
    <n v="2832"/>
    <n v="2715.92887851573"/>
    <n v="2948.1674884416898"/>
    <n v="3509.9159165675701"/>
  </r>
  <r>
    <s v="RAP"/>
    <x v="12"/>
    <s v="Q71"/>
    <x v="1"/>
    <x v="1"/>
    <x v="1"/>
    <x v="0"/>
    <x v="13"/>
    <n v="2461"/>
    <n v="2359.9034237579799"/>
    <n v="2561.3951096184801"/>
    <n v="2642.0566606951202"/>
  </r>
  <r>
    <s v="RAP"/>
    <x v="12"/>
    <s v="Q71"/>
    <x v="1"/>
    <x v="1"/>
    <x v="1"/>
    <x v="0"/>
    <x v="14"/>
    <n v="2183"/>
    <n v="2102.33519903366"/>
    <n v="2263.51803876965"/>
    <n v="1690.6957924665901"/>
  </r>
  <r>
    <s v="RAP"/>
    <x v="12"/>
    <s v="Q71"/>
    <x v="1"/>
    <x v="1"/>
    <x v="1"/>
    <x v="0"/>
    <x v="15"/>
    <n v="1811"/>
    <n v="1742.6332661393999"/>
    <n v="1878.56431950255"/>
    <n v="1202.44502735942"/>
  </r>
  <r>
    <s v="RAP"/>
    <x v="12"/>
    <s v="Q71"/>
    <x v="1"/>
    <x v="1"/>
    <x v="1"/>
    <x v="0"/>
    <x v="16"/>
    <n v="1184"/>
    <n v="1134.71449201465"/>
    <n v="1233.8218497804"/>
    <n v="639.20426146060697"/>
  </r>
  <r>
    <s v="RAP"/>
    <x v="12"/>
    <s v="Q71"/>
    <x v="1"/>
    <x v="1"/>
    <x v="1"/>
    <x v="0"/>
    <x v="17"/>
    <n v="608"/>
    <n v="574.59128783131496"/>
    <n v="640.79839189484403"/>
    <n v="285.257485714219"/>
  </r>
  <r>
    <s v="RAP"/>
    <x v="12"/>
    <s v="Q71"/>
    <x v="1"/>
    <x v="1"/>
    <x v="1"/>
    <x v="0"/>
    <x v="18"/>
    <n v="255"/>
    <n v="236.03738630277601"/>
    <n v="273.88100666875999"/>
    <n v="93.199422272278099"/>
  </r>
  <r>
    <s v="RAP"/>
    <x v="12"/>
    <s v="Q71"/>
    <x v="1"/>
    <x v="1"/>
    <x v="1"/>
    <x v="1"/>
    <x v="0"/>
    <n v="7412"/>
    <n v="7181.48940980935"/>
    <n v="7641.5531607000303"/>
    <n v="13774.1211268486"/>
  </r>
  <r>
    <s v="RAP"/>
    <x v="12"/>
    <s v="Q71"/>
    <x v="1"/>
    <x v="1"/>
    <x v="1"/>
    <x v="1"/>
    <x v="1"/>
    <n v="4587"/>
    <n v="4284.18896873219"/>
    <n v="4890.0599879372603"/>
    <n v="23888.463915594799"/>
  </r>
  <r>
    <s v="RAP"/>
    <x v="12"/>
    <s v="Q71"/>
    <x v="1"/>
    <x v="1"/>
    <x v="1"/>
    <x v="1"/>
    <x v="2"/>
    <n v="5061"/>
    <n v="4728.7455248198203"/>
    <n v="5393.0434010081799"/>
    <n v="28717.960505282001"/>
  </r>
  <r>
    <s v="RAP"/>
    <x v="12"/>
    <s v="Q71"/>
    <x v="1"/>
    <x v="1"/>
    <x v="1"/>
    <x v="1"/>
    <x v="3"/>
    <n v="5915"/>
    <n v="5661.4719338042796"/>
    <n v="6168.24068087039"/>
    <n v="16712.734472808101"/>
  </r>
  <r>
    <s v="RAP"/>
    <x v="12"/>
    <s v="Q71"/>
    <x v="1"/>
    <x v="1"/>
    <x v="1"/>
    <x v="1"/>
    <x v="4"/>
    <n v="7610"/>
    <n v="7402.6085628873998"/>
    <n v="7817.1573231355896"/>
    <n v="11183.5351561403"/>
  </r>
  <r>
    <s v="RAP"/>
    <x v="12"/>
    <s v="Q71"/>
    <x v="1"/>
    <x v="1"/>
    <x v="1"/>
    <x v="1"/>
    <x v="5"/>
    <n v="8792"/>
    <n v="8591.6232381966292"/>
    <n v="8993.0813550215498"/>
    <n v="10488.3785118579"/>
  </r>
  <r>
    <s v="RAP"/>
    <x v="12"/>
    <s v="Q71"/>
    <x v="1"/>
    <x v="1"/>
    <x v="1"/>
    <x v="1"/>
    <x v="6"/>
    <n v="7942"/>
    <n v="7761.1175356023796"/>
    <n v="8123.19581736696"/>
    <n v="8531.6458067986496"/>
  </r>
  <r>
    <s v="RAP"/>
    <x v="12"/>
    <s v="Q71"/>
    <x v="1"/>
    <x v="1"/>
    <x v="1"/>
    <x v="1"/>
    <x v="7"/>
    <n v="6499"/>
    <n v="6325.8182770133499"/>
    <n v="6672.2447710118604"/>
    <n v="7809.9825426972102"/>
  </r>
  <r>
    <s v="RAP"/>
    <x v="12"/>
    <s v="Q71"/>
    <x v="1"/>
    <x v="1"/>
    <x v="1"/>
    <x v="1"/>
    <x v="8"/>
    <n v="6495"/>
    <n v="6292.5632414415904"/>
    <n v="6696.9234101268203"/>
    <n v="10640.5629177392"/>
  </r>
  <r>
    <s v="RAP"/>
    <x v="12"/>
    <s v="Q71"/>
    <x v="1"/>
    <x v="1"/>
    <x v="1"/>
    <x v="1"/>
    <x v="9"/>
    <n v="6401"/>
    <n v="6187.4310030137503"/>
    <n v="6614.3571936177896"/>
    <n v="11861.332011640699"/>
  </r>
  <r>
    <s v="RAP"/>
    <x v="12"/>
    <s v="Q71"/>
    <x v="1"/>
    <x v="1"/>
    <x v="1"/>
    <x v="1"/>
    <x v="10"/>
    <n v="5373"/>
    <n v="5186.0774011966796"/>
    <n v="5559.4083628996996"/>
    <n v="9070.1795453784907"/>
  </r>
  <r>
    <s v="RAP"/>
    <x v="12"/>
    <s v="Q71"/>
    <x v="1"/>
    <x v="1"/>
    <x v="1"/>
    <x v="1"/>
    <x v="11"/>
    <n v="4151"/>
    <n v="3996.19038087119"/>
    <n v="4304.8790155399602"/>
    <n v="6201.1058656331697"/>
  </r>
  <r>
    <s v="RAP"/>
    <x v="12"/>
    <s v="Q71"/>
    <x v="1"/>
    <x v="1"/>
    <x v="1"/>
    <x v="1"/>
    <x v="12"/>
    <n v="3454"/>
    <n v="3319.0741788185001"/>
    <n v="3588.2886082889199"/>
    <n v="4716.5509836452202"/>
  </r>
  <r>
    <s v="RAP"/>
    <x v="12"/>
    <s v="Q71"/>
    <x v="1"/>
    <x v="1"/>
    <x v="1"/>
    <x v="1"/>
    <x v="13"/>
    <n v="2895"/>
    <n v="2782.0220102786302"/>
    <n v="3008.82717306622"/>
    <n v="3347.6013813972399"/>
  </r>
  <r>
    <s v="RAP"/>
    <x v="12"/>
    <s v="Q71"/>
    <x v="1"/>
    <x v="1"/>
    <x v="1"/>
    <x v="1"/>
    <x v="14"/>
    <n v="2603"/>
    <n v="2508.7596406909202"/>
    <n v="2697.1907113918501"/>
    <n v="2310.6432479630898"/>
  </r>
  <r>
    <s v="RAP"/>
    <x v="12"/>
    <s v="Q71"/>
    <x v="1"/>
    <x v="1"/>
    <x v="1"/>
    <x v="1"/>
    <x v="15"/>
    <n v="2241"/>
    <n v="2161.6697134503902"/>
    <n v="2320.4553428233398"/>
    <n v="1640.7796292795299"/>
  </r>
  <r>
    <s v="RAP"/>
    <x v="12"/>
    <s v="Q71"/>
    <x v="1"/>
    <x v="1"/>
    <x v="1"/>
    <x v="1"/>
    <x v="16"/>
    <n v="1686"/>
    <n v="1623.3833150938799"/>
    <n v="1748.8539567799401"/>
    <n v="1024.5003335271199"/>
  </r>
  <r>
    <s v="RAP"/>
    <x v="12"/>
    <s v="Q71"/>
    <x v="1"/>
    <x v="1"/>
    <x v="1"/>
    <x v="1"/>
    <x v="17"/>
    <n v="1005"/>
    <n v="960.76130543817203"/>
    <n v="1050.20967522662"/>
    <n v="520.68219347476304"/>
  </r>
  <r>
    <s v="RAP"/>
    <x v="12"/>
    <s v="Q71"/>
    <x v="1"/>
    <x v="1"/>
    <x v="1"/>
    <x v="1"/>
    <x v="18"/>
    <n v="648"/>
    <n v="617.07819709858904"/>
    <n v="679.52160006937299"/>
    <n v="253.747043847074"/>
  </r>
  <r>
    <s v="RAS"/>
    <x v="13"/>
    <s v="Q71"/>
    <x v="1"/>
    <x v="1"/>
    <x v="1"/>
    <x v="0"/>
    <x v="0"/>
    <n v="7436"/>
    <n v="7257.8540205343597"/>
    <n v="7614.2953174526201"/>
    <n v="8268.0652689485705"/>
  </r>
  <r>
    <s v="RAS"/>
    <x v="13"/>
    <s v="Q71"/>
    <x v="1"/>
    <x v="1"/>
    <x v="1"/>
    <x v="0"/>
    <x v="1"/>
    <n v="5958"/>
    <n v="5724.8024885146197"/>
    <n v="6191.2315257536902"/>
    <n v="14157.9060013902"/>
  </r>
  <r>
    <s v="RAS"/>
    <x v="13"/>
    <s v="Q71"/>
    <x v="1"/>
    <x v="1"/>
    <x v="1"/>
    <x v="0"/>
    <x v="2"/>
    <n v="5869"/>
    <n v="5609.5960456777402"/>
    <n v="6127.6556751775797"/>
    <n v="17465.7551357187"/>
  </r>
  <r>
    <s v="RAS"/>
    <x v="13"/>
    <s v="Q71"/>
    <x v="1"/>
    <x v="1"/>
    <x v="1"/>
    <x v="0"/>
    <x v="3"/>
    <n v="6571"/>
    <n v="6284.39447657031"/>
    <n v="6858.33359033941"/>
    <n v="21436.778055631501"/>
  </r>
  <r>
    <s v="RAS"/>
    <x v="13"/>
    <s v="Q71"/>
    <x v="1"/>
    <x v="1"/>
    <x v="1"/>
    <x v="0"/>
    <x v="4"/>
    <n v="8934"/>
    <n v="8607.8235691579393"/>
    <n v="9259.6167812854492"/>
    <n v="27646.969451237899"/>
  </r>
  <r>
    <s v="RAS"/>
    <x v="13"/>
    <s v="Q71"/>
    <x v="1"/>
    <x v="1"/>
    <x v="1"/>
    <x v="0"/>
    <x v="5"/>
    <n v="8570"/>
    <n v="8254.2767796424196"/>
    <n v="8886.1162371637492"/>
    <n v="25980.131981521299"/>
  </r>
  <r>
    <s v="RAS"/>
    <x v="13"/>
    <s v="Q71"/>
    <x v="1"/>
    <x v="1"/>
    <x v="1"/>
    <x v="0"/>
    <x v="6"/>
    <n v="8774"/>
    <n v="8464.7919145876203"/>
    <n v="9082.3384625607196"/>
    <n v="24818.0275740244"/>
  </r>
  <r>
    <s v="RAS"/>
    <x v="13"/>
    <s v="Q71"/>
    <x v="1"/>
    <x v="1"/>
    <x v="1"/>
    <x v="0"/>
    <x v="7"/>
    <n v="8475"/>
    <n v="8184.0231223014498"/>
    <n v="8766.2273703428109"/>
    <n v="22058.633540543698"/>
  </r>
  <r>
    <s v="RAS"/>
    <x v="13"/>
    <s v="Q71"/>
    <x v="1"/>
    <x v="1"/>
    <x v="1"/>
    <x v="0"/>
    <x v="8"/>
    <n v="7978"/>
    <n v="7718.0593354283501"/>
    <n v="8237.6856705963492"/>
    <n v="17571.554053007199"/>
  </r>
  <r>
    <s v="RAS"/>
    <x v="13"/>
    <s v="Q71"/>
    <x v="1"/>
    <x v="1"/>
    <x v="1"/>
    <x v="0"/>
    <x v="9"/>
    <n v="8050"/>
    <n v="7803.7231540828998"/>
    <n v="8295.6392918022502"/>
    <n v="15747.441596516899"/>
  </r>
  <r>
    <s v="RAS"/>
    <x v="13"/>
    <s v="Q71"/>
    <x v="1"/>
    <x v="1"/>
    <x v="1"/>
    <x v="0"/>
    <x v="10"/>
    <n v="6788"/>
    <n v="6580.0099773129105"/>
    <n v="6995.0126975123703"/>
    <n v="11208.042077061"/>
  </r>
  <r>
    <s v="RAS"/>
    <x v="13"/>
    <s v="Q71"/>
    <x v="1"/>
    <x v="1"/>
    <x v="1"/>
    <x v="0"/>
    <x v="11"/>
    <n v="5605"/>
    <n v="5431.2215852087502"/>
    <n v="5778.7353036783097"/>
    <n v="7859.0811461723697"/>
  </r>
  <r>
    <s v="RAS"/>
    <x v="13"/>
    <s v="Q71"/>
    <x v="1"/>
    <x v="1"/>
    <x v="1"/>
    <x v="0"/>
    <x v="12"/>
    <n v="4603"/>
    <n v="4461.5488412593704"/>
    <n v="4744.37964802857"/>
    <n v="5205.7258211240796"/>
  </r>
  <r>
    <s v="RAS"/>
    <x v="13"/>
    <s v="Q71"/>
    <x v="1"/>
    <x v="1"/>
    <x v="1"/>
    <x v="0"/>
    <x v="13"/>
    <n v="3778"/>
    <n v="3659.65652505451"/>
    <n v="3896.7914868376602"/>
    <n v="3659.4771774711699"/>
  </r>
  <r>
    <s v="RAS"/>
    <x v="13"/>
    <s v="Q71"/>
    <x v="1"/>
    <x v="1"/>
    <x v="1"/>
    <x v="0"/>
    <x v="14"/>
    <n v="2800"/>
    <n v="2712.1276657103499"/>
    <n v="2888.6669773537101"/>
    <n v="2028.19974460598"/>
  </r>
  <r>
    <s v="RAS"/>
    <x v="13"/>
    <s v="Q71"/>
    <x v="1"/>
    <x v="1"/>
    <x v="1"/>
    <x v="0"/>
    <x v="15"/>
    <n v="2527"/>
    <n v="2452.6238321566502"/>
    <n v="2601.71552377543"/>
    <n v="1446.5543334644899"/>
  </r>
  <r>
    <s v="RAS"/>
    <x v="13"/>
    <s v="Q71"/>
    <x v="1"/>
    <x v="1"/>
    <x v="1"/>
    <x v="0"/>
    <x v="16"/>
    <n v="1756"/>
    <n v="1701.2964726867899"/>
    <n v="1811.56751731696"/>
    <n v="791.31763352703399"/>
  </r>
  <r>
    <s v="RAS"/>
    <x v="13"/>
    <s v="Q71"/>
    <x v="1"/>
    <x v="1"/>
    <x v="1"/>
    <x v="0"/>
    <x v="17"/>
    <n v="923"/>
    <n v="889.07482804509596"/>
    <n v="957.33121009909996"/>
    <n v="303.18966648675797"/>
  </r>
  <r>
    <s v="RAS"/>
    <x v="13"/>
    <s v="Q71"/>
    <x v="1"/>
    <x v="1"/>
    <x v="1"/>
    <x v="0"/>
    <x v="18"/>
    <n v="439"/>
    <n v="417.17833189883498"/>
    <n v="460.363951300721"/>
    <n v="121.368552369098"/>
  </r>
  <r>
    <s v="RAS"/>
    <x v="13"/>
    <s v="Q71"/>
    <x v="1"/>
    <x v="1"/>
    <x v="1"/>
    <x v="1"/>
    <x v="0"/>
    <n v="7318"/>
    <n v="7125.9083242175502"/>
    <n v="7509.1293978373797"/>
    <n v="9557.1110517974794"/>
  </r>
  <r>
    <s v="RAS"/>
    <x v="13"/>
    <s v="Q71"/>
    <x v="1"/>
    <x v="1"/>
    <x v="1"/>
    <x v="1"/>
    <x v="1"/>
    <n v="5232"/>
    <n v="4984.1094595054801"/>
    <n v="5479.7349148506501"/>
    <n v="15985.8256967217"/>
  </r>
  <r>
    <s v="RAS"/>
    <x v="13"/>
    <s v="Q71"/>
    <x v="1"/>
    <x v="1"/>
    <x v="1"/>
    <x v="1"/>
    <x v="2"/>
    <n v="5526"/>
    <n v="5251.85019187744"/>
    <n v="5800.3486091926698"/>
    <n v="19578.4642985551"/>
  </r>
  <r>
    <s v="RAS"/>
    <x v="13"/>
    <s v="Q71"/>
    <x v="1"/>
    <x v="1"/>
    <x v="1"/>
    <x v="1"/>
    <x v="3"/>
    <n v="7086"/>
    <n v="6845.2761380102602"/>
    <n v="7327.5552409978"/>
    <n v="15136.4752432885"/>
  </r>
  <r>
    <s v="RAS"/>
    <x v="13"/>
    <s v="Q71"/>
    <x v="1"/>
    <x v="1"/>
    <x v="1"/>
    <x v="1"/>
    <x v="4"/>
    <n v="9747"/>
    <n v="9535.3129608254294"/>
    <n v="9957.7101463824092"/>
    <n v="11611.007286447"/>
  </r>
  <r>
    <s v="RAS"/>
    <x v="13"/>
    <s v="Q71"/>
    <x v="1"/>
    <x v="1"/>
    <x v="1"/>
    <x v="1"/>
    <x v="5"/>
    <n v="10231"/>
    <n v="10061.395043546099"/>
    <n v="10399.993635872999"/>
    <n v="7461.0192840060099"/>
  </r>
  <r>
    <s v="RAS"/>
    <x v="13"/>
    <s v="Q71"/>
    <x v="1"/>
    <x v="1"/>
    <x v="1"/>
    <x v="1"/>
    <x v="6"/>
    <n v="10224"/>
    <n v="10064.117736837101"/>
    <n v="10384.048468479899"/>
    <n v="6661.0053785861101"/>
  </r>
  <r>
    <s v="RAS"/>
    <x v="13"/>
    <s v="Q71"/>
    <x v="1"/>
    <x v="1"/>
    <x v="1"/>
    <x v="1"/>
    <x v="7"/>
    <n v="8879"/>
    <n v="8706.7443209409903"/>
    <n v="9051.66801977467"/>
    <n v="7742.3702374734003"/>
  </r>
  <r>
    <s v="RAS"/>
    <x v="13"/>
    <s v="Q71"/>
    <x v="1"/>
    <x v="1"/>
    <x v="1"/>
    <x v="1"/>
    <x v="8"/>
    <n v="8369"/>
    <n v="8164.1880355379999"/>
    <n v="8573.0887457914996"/>
    <n v="10880.8693542934"/>
  </r>
  <r>
    <s v="RAS"/>
    <x v="13"/>
    <s v="Q71"/>
    <x v="1"/>
    <x v="1"/>
    <x v="1"/>
    <x v="1"/>
    <x v="9"/>
    <n v="8791"/>
    <n v="8567.3274836735"/>
    <n v="9013.7682075158991"/>
    <n v="12970.4628218009"/>
  </r>
  <r>
    <s v="RAS"/>
    <x v="13"/>
    <s v="Q71"/>
    <x v="1"/>
    <x v="1"/>
    <x v="1"/>
    <x v="1"/>
    <x v="10"/>
    <n v="7282"/>
    <n v="7082.1903453339501"/>
    <n v="7482.4285404913098"/>
    <n v="10424.7327196235"/>
  </r>
  <r>
    <s v="RAS"/>
    <x v="13"/>
    <s v="Q71"/>
    <x v="1"/>
    <x v="1"/>
    <x v="1"/>
    <x v="1"/>
    <x v="11"/>
    <n v="5607"/>
    <n v="5440.3749243060502"/>
    <n v="5772.8423536869705"/>
    <n v="7193.2652800366304"/>
  </r>
  <r>
    <s v="RAS"/>
    <x v="13"/>
    <s v="Q71"/>
    <x v="1"/>
    <x v="1"/>
    <x v="1"/>
    <x v="1"/>
    <x v="12"/>
    <n v="4833"/>
    <n v="4690.6268742826096"/>
    <n v="4975.1464125187103"/>
    <n v="5268.0762988133501"/>
  </r>
  <r>
    <s v="RAS"/>
    <x v="13"/>
    <s v="Q71"/>
    <x v="1"/>
    <x v="1"/>
    <x v="1"/>
    <x v="1"/>
    <x v="13"/>
    <n v="4435"/>
    <n v="4306.31774773085"/>
    <n v="4564.0681980272902"/>
    <n v="4323.4130718983497"/>
  </r>
  <r>
    <s v="RAS"/>
    <x v="13"/>
    <s v="Q71"/>
    <x v="1"/>
    <x v="1"/>
    <x v="1"/>
    <x v="1"/>
    <x v="14"/>
    <n v="3530"/>
    <n v="3430.9856828321799"/>
    <n v="3628.40053272369"/>
    <n v="2536.2233807325201"/>
  </r>
  <r>
    <s v="RAS"/>
    <x v="13"/>
    <s v="Q71"/>
    <x v="1"/>
    <x v="1"/>
    <x v="1"/>
    <x v="1"/>
    <x v="15"/>
    <n v="3331"/>
    <n v="3245.4754444835498"/>
    <n v="3417.26697018812"/>
    <n v="1920.5753009101199"/>
  </r>
  <r>
    <s v="RAS"/>
    <x v="13"/>
    <s v="Q71"/>
    <x v="1"/>
    <x v="1"/>
    <x v="1"/>
    <x v="1"/>
    <x v="16"/>
    <n v="2559"/>
    <n v="2492.1330540409799"/>
    <n v="2625.8779743945702"/>
    <n v="1164.07901137462"/>
  </r>
  <r>
    <s v="RAS"/>
    <x v="13"/>
    <s v="Q71"/>
    <x v="1"/>
    <x v="1"/>
    <x v="1"/>
    <x v="1"/>
    <x v="17"/>
    <n v="1568"/>
    <n v="1522.5054468004701"/>
    <n v="1613.29799285529"/>
    <n v="536.44877258928898"/>
  </r>
  <r>
    <s v="RAS"/>
    <x v="13"/>
    <s v="Q71"/>
    <x v="1"/>
    <x v="1"/>
    <x v="1"/>
    <x v="1"/>
    <x v="18"/>
    <n v="1012"/>
    <n v="979.48585062475297"/>
    <n v="1045.05498074557"/>
    <n v="279.78647079350401"/>
  </r>
  <r>
    <s v="RAX"/>
    <x v="14"/>
    <s v="Q71"/>
    <x v="1"/>
    <x v="1"/>
    <x v="1"/>
    <x v="0"/>
    <x v="0"/>
    <n v="9523"/>
    <n v="9277.9390528248405"/>
    <n v="9767.4961990012307"/>
    <n v="15596.7695343326"/>
  </r>
  <r>
    <s v="RAX"/>
    <x v="14"/>
    <s v="Q71"/>
    <x v="1"/>
    <x v="1"/>
    <x v="1"/>
    <x v="0"/>
    <x v="1"/>
    <n v="6960"/>
    <n v="6634.1523577479502"/>
    <n v="7284.8567868109003"/>
    <n v="27554.681252742299"/>
  </r>
  <r>
    <s v="RAX"/>
    <x v="14"/>
    <s v="Q71"/>
    <x v="1"/>
    <x v="1"/>
    <x v="1"/>
    <x v="0"/>
    <x v="2"/>
    <n v="7058"/>
    <n v="6697.43031097932"/>
    <n v="7418.3476867112404"/>
    <n v="33821.966279167398"/>
  </r>
  <r>
    <s v="RAX"/>
    <x v="14"/>
    <s v="Q71"/>
    <x v="1"/>
    <x v="1"/>
    <x v="1"/>
    <x v="0"/>
    <x v="3"/>
    <n v="6456"/>
    <n v="6102.4970563512898"/>
    <n v="6809.1683615894299"/>
    <n v="32498.4598635324"/>
  </r>
  <r>
    <s v="RAX"/>
    <x v="14"/>
    <s v="Q71"/>
    <x v="1"/>
    <x v="1"/>
    <x v="1"/>
    <x v="0"/>
    <x v="4"/>
    <n v="7541"/>
    <n v="7170.3427780645798"/>
    <n v="7911.0468072993899"/>
    <n v="35704.033405656599"/>
  </r>
  <r>
    <s v="RAX"/>
    <x v="14"/>
    <s v="Q71"/>
    <x v="1"/>
    <x v="1"/>
    <x v="1"/>
    <x v="0"/>
    <x v="5"/>
    <n v="9148"/>
    <n v="8752.7449718759599"/>
    <n v="9543.4985851419697"/>
    <n v="40692.112459212804"/>
  </r>
  <r>
    <s v="RAX"/>
    <x v="14"/>
    <s v="Q71"/>
    <x v="1"/>
    <x v="1"/>
    <x v="1"/>
    <x v="0"/>
    <x v="6"/>
    <n v="10658"/>
    <n v="10235.050758228799"/>
    <n v="11081.5273998209"/>
    <n v="46629.184764228303"/>
  </r>
  <r>
    <s v="RAX"/>
    <x v="14"/>
    <s v="Q71"/>
    <x v="1"/>
    <x v="1"/>
    <x v="1"/>
    <x v="0"/>
    <x v="7"/>
    <n v="10981"/>
    <n v="10580.150096081299"/>
    <n v="11382.606172526001"/>
    <n v="41905.440091568802"/>
  </r>
  <r>
    <s v="RAX"/>
    <x v="14"/>
    <s v="Q71"/>
    <x v="1"/>
    <x v="1"/>
    <x v="1"/>
    <x v="0"/>
    <x v="8"/>
    <n v="9904"/>
    <n v="9558.7126785245691"/>
    <n v="10249.0180641364"/>
    <n v="31010.6157203193"/>
  </r>
  <r>
    <s v="RAX"/>
    <x v="14"/>
    <s v="Q71"/>
    <x v="1"/>
    <x v="1"/>
    <x v="1"/>
    <x v="0"/>
    <x v="9"/>
    <n v="9693"/>
    <n v="9379.0913453215308"/>
    <n v="10007.4828910215"/>
    <n v="25697.361431899699"/>
  </r>
  <r>
    <s v="RAX"/>
    <x v="14"/>
    <s v="Q71"/>
    <x v="1"/>
    <x v="1"/>
    <x v="1"/>
    <x v="0"/>
    <x v="10"/>
    <n v="7704"/>
    <n v="7444.9717823271903"/>
    <n v="7963.2105263965605"/>
    <n v="17477.834486580901"/>
  </r>
  <r>
    <s v="RAX"/>
    <x v="14"/>
    <s v="Q71"/>
    <x v="1"/>
    <x v="1"/>
    <x v="1"/>
    <x v="0"/>
    <x v="11"/>
    <n v="6232"/>
    <n v="6024.2576403266103"/>
    <n v="6440.4510538448603"/>
    <n v="11272.4488140336"/>
  </r>
  <r>
    <s v="RAX"/>
    <x v="14"/>
    <s v="Q71"/>
    <x v="1"/>
    <x v="1"/>
    <x v="1"/>
    <x v="0"/>
    <x v="12"/>
    <n v="5518"/>
    <n v="5348.8903000137698"/>
    <n v="5687.9819795952599"/>
    <n v="7482.7654597951196"/>
  </r>
  <r>
    <s v="RAX"/>
    <x v="14"/>
    <s v="Q71"/>
    <x v="1"/>
    <x v="1"/>
    <x v="1"/>
    <x v="0"/>
    <x v="13"/>
    <n v="4807"/>
    <n v="4662.7594121861803"/>
    <n v="4951.4393640384196"/>
    <n v="5423.2685991130902"/>
  </r>
  <r>
    <s v="RAX"/>
    <x v="14"/>
    <s v="Q71"/>
    <x v="1"/>
    <x v="1"/>
    <x v="1"/>
    <x v="0"/>
    <x v="14"/>
    <n v="3361"/>
    <n v="3258.60865491697"/>
    <n v="3463.7617171748998"/>
    <n v="2738.94854707696"/>
  </r>
  <r>
    <s v="RAX"/>
    <x v="14"/>
    <s v="Q71"/>
    <x v="1"/>
    <x v="1"/>
    <x v="1"/>
    <x v="0"/>
    <x v="15"/>
    <n v="2752"/>
    <n v="2669.5789914197298"/>
    <n v="2835.0807584837098"/>
    <n v="1782.51476606752"/>
  </r>
  <r>
    <s v="RAX"/>
    <x v="14"/>
    <s v="Q71"/>
    <x v="1"/>
    <x v="1"/>
    <x v="1"/>
    <x v="0"/>
    <x v="16"/>
    <n v="2202"/>
    <n v="2135.1362127031998"/>
    <n v="2268.17050648655"/>
    <n v="1151.7416781051099"/>
  </r>
  <r>
    <s v="RAX"/>
    <x v="14"/>
    <s v="Q71"/>
    <x v="1"/>
    <x v="1"/>
    <x v="1"/>
    <x v="0"/>
    <x v="17"/>
    <n v="1336"/>
    <n v="1291.5587293004"/>
    <n v="1381.3666688255601"/>
    <n v="524.87674417921505"/>
  </r>
  <r>
    <s v="RAX"/>
    <x v="14"/>
    <s v="Q71"/>
    <x v="1"/>
    <x v="1"/>
    <x v="1"/>
    <x v="0"/>
    <x v="18"/>
    <n v="772"/>
    <n v="741.99056993913803"/>
    <n v="801.92963148434399"/>
    <n v="233.80174269314401"/>
  </r>
  <r>
    <s v="RAX"/>
    <x v="14"/>
    <s v="Q71"/>
    <x v="1"/>
    <x v="1"/>
    <x v="1"/>
    <x v="1"/>
    <x v="0"/>
    <n v="8956"/>
    <n v="8685.3517927033408"/>
    <n v="9226.9358274716105"/>
    <n v="19087.962484113799"/>
  </r>
  <r>
    <s v="RAX"/>
    <x v="14"/>
    <s v="Q71"/>
    <x v="1"/>
    <x v="1"/>
    <x v="1"/>
    <x v="1"/>
    <x v="1"/>
    <n v="6833"/>
    <n v="6468.3170273819496"/>
    <n v="7197.5215198578198"/>
    <n v="34604.018628110498"/>
  </r>
  <r>
    <s v="RAX"/>
    <x v="14"/>
    <s v="Q71"/>
    <x v="1"/>
    <x v="1"/>
    <x v="1"/>
    <x v="1"/>
    <x v="2"/>
    <n v="7113"/>
    <n v="6736.6037485774696"/>
    <n v="7490.1179786135999"/>
    <n v="36949.688597650304"/>
  </r>
  <r>
    <s v="RAX"/>
    <x v="14"/>
    <s v="Q71"/>
    <x v="1"/>
    <x v="1"/>
    <x v="1"/>
    <x v="1"/>
    <x v="3"/>
    <n v="7838"/>
    <n v="7518.1855529894301"/>
    <n v="8158.3266354101497"/>
    <n v="26667.313450305399"/>
  </r>
  <r>
    <s v="RAX"/>
    <x v="14"/>
    <s v="Q71"/>
    <x v="1"/>
    <x v="1"/>
    <x v="1"/>
    <x v="1"/>
    <x v="4"/>
    <n v="10522"/>
    <n v="10226.347647569501"/>
    <n v="10818.447677915499"/>
    <n v="22814.871794028601"/>
  </r>
  <r>
    <s v="RAX"/>
    <x v="14"/>
    <s v="Q71"/>
    <x v="1"/>
    <x v="1"/>
    <x v="1"/>
    <x v="1"/>
    <x v="5"/>
    <n v="12636"/>
    <n v="12371.7552087109"/>
    <n v="12899.9423614278"/>
    <n v="18155.304319503499"/>
  </r>
  <r>
    <s v="RAX"/>
    <x v="14"/>
    <s v="Q71"/>
    <x v="1"/>
    <x v="1"/>
    <x v="1"/>
    <x v="1"/>
    <x v="6"/>
    <n v="16938"/>
    <n v="16704.442731023901"/>
    <n v="17172.4127242"/>
    <n v="14251.6083476449"/>
  </r>
  <r>
    <s v="RAX"/>
    <x v="14"/>
    <s v="Q71"/>
    <x v="1"/>
    <x v="1"/>
    <x v="1"/>
    <x v="1"/>
    <x v="7"/>
    <n v="15801"/>
    <n v="15572.5066288122"/>
    <n v="16030.4107451484"/>
    <n v="13645.107491516301"/>
  </r>
  <r>
    <s v="RAX"/>
    <x v="14"/>
    <s v="Q71"/>
    <x v="1"/>
    <x v="1"/>
    <x v="1"/>
    <x v="1"/>
    <x v="8"/>
    <n v="12900"/>
    <n v="12621.5219627693"/>
    <n v="13178.491705058699"/>
    <n v="20187.896568221699"/>
  </r>
  <r>
    <s v="RAX"/>
    <x v="14"/>
    <s v="Q71"/>
    <x v="1"/>
    <x v="1"/>
    <x v="1"/>
    <x v="1"/>
    <x v="9"/>
    <n v="10742"/>
    <n v="10455.212855656901"/>
    <n v="11028.6577945556"/>
    <n v="21399.878823180199"/>
  </r>
  <r>
    <s v="RAX"/>
    <x v="14"/>
    <s v="Q71"/>
    <x v="1"/>
    <x v="1"/>
    <x v="1"/>
    <x v="1"/>
    <x v="10"/>
    <n v="8758"/>
    <n v="8511.9297170556201"/>
    <n v="9005.0693660739908"/>
    <n v="15825.874208269899"/>
  </r>
  <r>
    <s v="RAX"/>
    <x v="14"/>
    <s v="Q71"/>
    <x v="1"/>
    <x v="1"/>
    <x v="1"/>
    <x v="1"/>
    <x v="11"/>
    <n v="7153"/>
    <n v="6943.5768821382899"/>
    <n v="7362.9713183583099"/>
    <n v="11446.512724665999"/>
  </r>
  <r>
    <s v="RAX"/>
    <x v="14"/>
    <s v="Q71"/>
    <x v="1"/>
    <x v="1"/>
    <x v="1"/>
    <x v="1"/>
    <x v="12"/>
    <n v="6614"/>
    <n v="6425.0464657074899"/>
    <n v="6803.9500250211304"/>
    <n v="9342.9760555852408"/>
  </r>
  <r>
    <s v="RAX"/>
    <x v="14"/>
    <s v="Q71"/>
    <x v="1"/>
    <x v="1"/>
    <x v="1"/>
    <x v="1"/>
    <x v="13"/>
    <n v="5614"/>
    <n v="5452.0220744867302"/>
    <n v="5775.0425789403998"/>
    <n v="6790.2857076151904"/>
  </r>
  <r>
    <s v="RAX"/>
    <x v="14"/>
    <s v="Q71"/>
    <x v="1"/>
    <x v="1"/>
    <x v="1"/>
    <x v="1"/>
    <x v="14"/>
    <n v="4240"/>
    <n v="4117.70518400118"/>
    <n v="4363.0704904780096"/>
    <n v="3917.9074879262398"/>
  </r>
  <r>
    <s v="RAX"/>
    <x v="14"/>
    <s v="Q71"/>
    <x v="1"/>
    <x v="1"/>
    <x v="1"/>
    <x v="1"/>
    <x v="15"/>
    <n v="3709"/>
    <n v="3608.89190112914"/>
    <n v="3809.4602789024102"/>
    <n v="2617.8984122891802"/>
  </r>
  <r>
    <s v="RAX"/>
    <x v="14"/>
    <s v="Q71"/>
    <x v="1"/>
    <x v="1"/>
    <x v="1"/>
    <x v="1"/>
    <x v="16"/>
    <n v="3466"/>
    <n v="3379.2151255679501"/>
    <n v="3553.5244301699299"/>
    <n v="1977.2837926141999"/>
  </r>
  <r>
    <s v="RAX"/>
    <x v="14"/>
    <s v="Q71"/>
    <x v="1"/>
    <x v="1"/>
    <x v="1"/>
    <x v="1"/>
    <x v="17"/>
    <n v="2777"/>
    <n v="2709.90543601847"/>
    <n v="2843.6217297205399"/>
    <n v="1163.5807476975001"/>
  </r>
  <r>
    <s v="RAX"/>
    <x v="14"/>
    <s v="Q71"/>
    <x v="1"/>
    <x v="1"/>
    <x v="1"/>
    <x v="1"/>
    <x v="18"/>
    <n v="2020"/>
    <n v="1969.42149640299"/>
    <n v="2069.8038078663899"/>
    <n v="655.75596461986004"/>
  </r>
  <r>
    <s v="RBA"/>
    <x v="15"/>
    <s v="Q80"/>
    <x v="3"/>
    <x v="2"/>
    <x v="2"/>
    <x v="0"/>
    <x v="0"/>
    <n v="8222"/>
    <n v="8081.20569692355"/>
    <n v="8363.74992051544"/>
    <n v="5195.1815835289299"/>
  </r>
  <r>
    <s v="RBA"/>
    <x v="15"/>
    <s v="Q80"/>
    <x v="3"/>
    <x v="2"/>
    <x v="2"/>
    <x v="0"/>
    <x v="1"/>
    <n v="8036"/>
    <n v="7812.1292264907897"/>
    <n v="8260.6571341202907"/>
    <n v="13092.024411866299"/>
  </r>
  <r>
    <s v="RBA"/>
    <x v="15"/>
    <s v="Q80"/>
    <x v="3"/>
    <x v="2"/>
    <x v="2"/>
    <x v="0"/>
    <x v="2"/>
    <n v="8403"/>
    <n v="8152.96127471815"/>
    <n v="8654.0280711585001"/>
    <n v="16338.760835003501"/>
  </r>
  <r>
    <s v="RBA"/>
    <x v="15"/>
    <s v="Q80"/>
    <x v="3"/>
    <x v="2"/>
    <x v="2"/>
    <x v="0"/>
    <x v="3"/>
    <n v="8986"/>
    <n v="8712.8268151394095"/>
    <n v="9259.6685608811804"/>
    <n v="19460.374250697001"/>
  </r>
  <r>
    <s v="RBA"/>
    <x v="15"/>
    <s v="Q80"/>
    <x v="3"/>
    <x v="2"/>
    <x v="2"/>
    <x v="0"/>
    <x v="4"/>
    <n v="7508"/>
    <n v="7269.3177029462004"/>
    <n v="7747.6647897658304"/>
    <n v="14890.6663544371"/>
  </r>
  <r>
    <s v="RBA"/>
    <x v="15"/>
    <s v="Q80"/>
    <x v="3"/>
    <x v="2"/>
    <x v="2"/>
    <x v="0"/>
    <x v="5"/>
    <n v="7354"/>
    <n v="7139.0775197092098"/>
    <n v="7569.0988264211501"/>
    <n v="12033.9392587885"/>
  </r>
  <r>
    <s v="RBA"/>
    <x v="15"/>
    <s v="Q80"/>
    <x v="3"/>
    <x v="2"/>
    <x v="2"/>
    <x v="0"/>
    <x v="6"/>
    <n v="6937"/>
    <n v="6738.9340744167803"/>
    <n v="7134.1915291000996"/>
    <n v="10166.887200824"/>
  </r>
  <r>
    <s v="RBA"/>
    <x v="15"/>
    <s v="Q80"/>
    <x v="3"/>
    <x v="2"/>
    <x v="2"/>
    <x v="0"/>
    <x v="7"/>
    <n v="7172"/>
    <n v="6978.0631900571698"/>
    <n v="7365.12181420661"/>
    <n v="9749.4779862852192"/>
  </r>
  <r>
    <s v="RBA"/>
    <x v="15"/>
    <s v="Q80"/>
    <x v="3"/>
    <x v="2"/>
    <x v="2"/>
    <x v="0"/>
    <x v="8"/>
    <n v="9289"/>
    <n v="9068.9375593514305"/>
    <n v="9508.7540780010895"/>
    <n v="12588.4117345054"/>
  </r>
  <r>
    <s v="RBA"/>
    <x v="15"/>
    <s v="Q80"/>
    <x v="3"/>
    <x v="2"/>
    <x v="2"/>
    <x v="0"/>
    <x v="9"/>
    <n v="10404"/>
    <n v="10179.0747141184"/>
    <n v="10629.52266217"/>
    <n v="13204.3519564697"/>
  </r>
  <r>
    <s v="RBA"/>
    <x v="15"/>
    <s v="Q80"/>
    <x v="3"/>
    <x v="2"/>
    <x v="2"/>
    <x v="0"/>
    <x v="10"/>
    <n v="10454"/>
    <n v="10240.457994771201"/>
    <n v="10668.3042214382"/>
    <n v="11912.5100005983"/>
  </r>
  <r>
    <s v="RBA"/>
    <x v="15"/>
    <s v="Q80"/>
    <x v="3"/>
    <x v="2"/>
    <x v="2"/>
    <x v="0"/>
    <x v="11"/>
    <n v="9625"/>
    <n v="9436.4060601297897"/>
    <n v="9814.4962222165104"/>
    <n v="9302.9057337285594"/>
  </r>
  <r>
    <s v="RBA"/>
    <x v="15"/>
    <s v="Q80"/>
    <x v="3"/>
    <x v="2"/>
    <x v="2"/>
    <x v="0"/>
    <x v="12"/>
    <n v="10356"/>
    <n v="10184.184198769701"/>
    <n v="10527.0918745242"/>
    <n v="7652.1289365973198"/>
  </r>
  <r>
    <s v="RBA"/>
    <x v="15"/>
    <s v="Q80"/>
    <x v="3"/>
    <x v="2"/>
    <x v="2"/>
    <x v="0"/>
    <x v="13"/>
    <n v="9915"/>
    <n v="9756.9986217416299"/>
    <n v="10072.9073959733"/>
    <n v="6494.5825721397396"/>
  </r>
  <r>
    <s v="RBA"/>
    <x v="15"/>
    <s v="Q80"/>
    <x v="3"/>
    <x v="2"/>
    <x v="2"/>
    <x v="0"/>
    <x v="14"/>
    <n v="7168"/>
    <n v="7051.5376559508104"/>
    <n v="7285.2895596218004"/>
    <n v="3555.8069860092401"/>
  </r>
  <r>
    <s v="RBA"/>
    <x v="15"/>
    <s v="Q80"/>
    <x v="3"/>
    <x v="2"/>
    <x v="2"/>
    <x v="0"/>
    <x v="15"/>
    <n v="5770"/>
    <n v="5674.3756575937696"/>
    <n v="5865.7127785146504"/>
    <n v="2382.4639370504501"/>
  </r>
  <r>
    <s v="RBA"/>
    <x v="15"/>
    <s v="Q80"/>
    <x v="3"/>
    <x v="2"/>
    <x v="2"/>
    <x v="0"/>
    <x v="16"/>
    <n v="4143"/>
    <n v="4073.8739319935698"/>
    <n v="4211.3324183800796"/>
    <n v="1229.62017646752"/>
  </r>
  <r>
    <s v="RBA"/>
    <x v="15"/>
    <s v="Q80"/>
    <x v="3"/>
    <x v="2"/>
    <x v="2"/>
    <x v="0"/>
    <x v="17"/>
    <n v="2307"/>
    <n v="2263.2779766086601"/>
    <n v="2350.8992909533599"/>
    <n v="499.62871768881803"/>
  </r>
  <r>
    <s v="RBA"/>
    <x v="15"/>
    <s v="Q80"/>
    <x v="3"/>
    <x v="2"/>
    <x v="2"/>
    <x v="0"/>
    <x v="18"/>
    <n v="959"/>
    <n v="935.40104982283503"/>
    <n v="982.129160740874"/>
    <n v="142.096805365509"/>
  </r>
  <r>
    <s v="RBA"/>
    <x v="15"/>
    <s v="Q80"/>
    <x v="3"/>
    <x v="2"/>
    <x v="2"/>
    <x v="1"/>
    <x v="0"/>
    <n v="8223"/>
    <n v="8067.2097472559699"/>
    <n v="8378.0123165828609"/>
    <n v="6286.3284243671496"/>
  </r>
  <r>
    <s v="RBA"/>
    <x v="15"/>
    <s v="Q80"/>
    <x v="3"/>
    <x v="2"/>
    <x v="2"/>
    <x v="1"/>
    <x v="1"/>
    <n v="7498"/>
    <n v="7261.9506765401802"/>
    <n v="7734.2714485059296"/>
    <n v="14517.838376608701"/>
  </r>
  <r>
    <s v="RBA"/>
    <x v="15"/>
    <s v="Q80"/>
    <x v="3"/>
    <x v="2"/>
    <x v="2"/>
    <x v="1"/>
    <x v="2"/>
    <n v="7810"/>
    <n v="7564.7036986635303"/>
    <n v="8055.5470808772798"/>
    <n v="15678.8334198663"/>
  </r>
  <r>
    <s v="RBA"/>
    <x v="15"/>
    <s v="Q80"/>
    <x v="3"/>
    <x v="2"/>
    <x v="2"/>
    <x v="1"/>
    <x v="3"/>
    <n v="8870"/>
    <n v="8665.2456509215499"/>
    <n v="9074.79874005903"/>
    <n v="10915.616723634401"/>
  </r>
  <r>
    <s v="RBA"/>
    <x v="15"/>
    <s v="Q80"/>
    <x v="3"/>
    <x v="2"/>
    <x v="2"/>
    <x v="1"/>
    <x v="4"/>
    <n v="8231"/>
    <n v="8083.9567981324599"/>
    <n v="8377.7547986740101"/>
    <n v="5617.2730842757101"/>
  </r>
  <r>
    <s v="RBA"/>
    <x v="15"/>
    <s v="Q80"/>
    <x v="3"/>
    <x v="2"/>
    <x v="2"/>
    <x v="1"/>
    <x v="5"/>
    <n v="8065"/>
    <n v="7957.9087884906803"/>
    <n v="8171.5655082828498"/>
    <n v="2970.7149307808299"/>
  </r>
  <r>
    <s v="RBA"/>
    <x v="15"/>
    <s v="Q80"/>
    <x v="3"/>
    <x v="2"/>
    <x v="2"/>
    <x v="1"/>
    <x v="6"/>
    <n v="7993"/>
    <n v="7885.0015300250097"/>
    <n v="8100.5044878756898"/>
    <n v="3022.2774913050098"/>
  </r>
  <r>
    <s v="RBA"/>
    <x v="15"/>
    <s v="Q80"/>
    <x v="3"/>
    <x v="2"/>
    <x v="2"/>
    <x v="1"/>
    <x v="7"/>
    <n v="8305"/>
    <n v="8173.72519741"/>
    <n v="8435.4189745651802"/>
    <n v="4456.7128931792004"/>
  </r>
  <r>
    <s v="RBA"/>
    <x v="15"/>
    <s v="Q80"/>
    <x v="3"/>
    <x v="2"/>
    <x v="2"/>
    <x v="1"/>
    <x v="8"/>
    <n v="10503"/>
    <n v="10315.564397525301"/>
    <n v="10690.5148155442"/>
    <n v="9149.0405021692695"/>
  </r>
  <r>
    <s v="RBA"/>
    <x v="15"/>
    <s v="Q80"/>
    <x v="3"/>
    <x v="2"/>
    <x v="2"/>
    <x v="1"/>
    <x v="9"/>
    <n v="11496"/>
    <n v="11287.7961930732"/>
    <n v="11704.116026437199"/>
    <n v="11279.2979261376"/>
  </r>
  <r>
    <s v="RBA"/>
    <x v="15"/>
    <s v="Q80"/>
    <x v="3"/>
    <x v="2"/>
    <x v="2"/>
    <x v="1"/>
    <x v="10"/>
    <n v="10566"/>
    <n v="10367.1541602905"/>
    <n v="10765.2553920511"/>
    <n v="10313.709829842501"/>
  </r>
  <r>
    <s v="RBA"/>
    <x v="15"/>
    <s v="Q80"/>
    <x v="3"/>
    <x v="2"/>
    <x v="2"/>
    <x v="1"/>
    <x v="11"/>
    <n v="10081"/>
    <n v="9895.8280977209306"/>
    <n v="10267.0922803831"/>
    <n v="8970.0315837010003"/>
  </r>
  <r>
    <s v="RBA"/>
    <x v="15"/>
    <s v="Q80"/>
    <x v="3"/>
    <x v="2"/>
    <x v="2"/>
    <x v="1"/>
    <x v="12"/>
    <n v="10885"/>
    <n v="10707.849375862501"/>
    <n v="11061.5374465164"/>
    <n v="8140.8300788020397"/>
  </r>
  <r>
    <s v="RBA"/>
    <x v="15"/>
    <s v="Q80"/>
    <x v="3"/>
    <x v="2"/>
    <x v="2"/>
    <x v="1"/>
    <x v="13"/>
    <n v="10421"/>
    <n v="10253.603078223699"/>
    <n v="10587.832446280399"/>
    <n v="7269.7099171947903"/>
  </r>
  <r>
    <s v="RBA"/>
    <x v="15"/>
    <s v="Q80"/>
    <x v="3"/>
    <x v="2"/>
    <x v="2"/>
    <x v="1"/>
    <x v="14"/>
    <n v="7752"/>
    <n v="7627.5771860968098"/>
    <n v="7876.5174801426001"/>
    <n v="4032.9075124688602"/>
  </r>
  <r>
    <s v="RBA"/>
    <x v="15"/>
    <s v="Q80"/>
    <x v="3"/>
    <x v="2"/>
    <x v="2"/>
    <x v="1"/>
    <x v="15"/>
    <n v="6449"/>
    <n v="6346.89476821882"/>
    <n v="6551.3605492262705"/>
    <n v="2720.6278375537499"/>
  </r>
  <r>
    <s v="RBA"/>
    <x v="15"/>
    <s v="Q80"/>
    <x v="3"/>
    <x v="2"/>
    <x v="2"/>
    <x v="1"/>
    <x v="16"/>
    <n v="5599"/>
    <n v="5516.7695357894499"/>
    <n v="5680.8636445694001"/>
    <n v="1752.32172377961"/>
  </r>
  <r>
    <s v="RBA"/>
    <x v="15"/>
    <s v="Q80"/>
    <x v="3"/>
    <x v="2"/>
    <x v="2"/>
    <x v="1"/>
    <x v="17"/>
    <n v="3877"/>
    <n v="3818.9417054699302"/>
    <n v="3934.2757281879099"/>
    <n v="865.65082233394196"/>
  </r>
  <r>
    <s v="RBA"/>
    <x v="15"/>
    <s v="Q80"/>
    <x v="3"/>
    <x v="2"/>
    <x v="2"/>
    <x v="1"/>
    <x v="18"/>
    <n v="2412"/>
    <n v="2372.4135144452998"/>
    <n v="2450.8010510715599"/>
    <n v="399.87283282577198"/>
  </r>
  <r>
    <s v="RBB"/>
    <x v="16"/>
    <s v="Q82"/>
    <x v="6"/>
    <x v="2"/>
    <x v="2"/>
    <x v="0"/>
    <x v="2"/>
    <n v="96"/>
    <n v="45.972287945421897"/>
    <n v="146.99893250287599"/>
    <n v="664.20130352835599"/>
  </r>
  <r>
    <s v="RBB"/>
    <x v="16"/>
    <s v="Q82"/>
    <x v="6"/>
    <x v="2"/>
    <x v="2"/>
    <x v="0"/>
    <x v="3"/>
    <n v="199"/>
    <n v="124.940803156781"/>
    <n v="272.30439050670401"/>
    <n v="1413.21499353383"/>
  </r>
  <r>
    <s v="RBB"/>
    <x v="16"/>
    <s v="Q82"/>
    <x v="6"/>
    <x v="2"/>
    <x v="2"/>
    <x v="0"/>
    <x v="4"/>
    <n v="426"/>
    <n v="314.73544589076198"/>
    <n v="536.91959510654499"/>
    <n v="3212.58044582605"/>
  </r>
  <r>
    <s v="RBB"/>
    <x v="16"/>
    <s v="Q82"/>
    <x v="6"/>
    <x v="2"/>
    <x v="2"/>
    <x v="0"/>
    <x v="5"/>
    <n v="402"/>
    <n v="301.09289686690897"/>
    <n v="502.88010979760099"/>
    <n v="2649.8125326905902"/>
  </r>
  <r>
    <s v="RBB"/>
    <x v="16"/>
    <s v="Q82"/>
    <x v="6"/>
    <x v="2"/>
    <x v="2"/>
    <x v="0"/>
    <x v="6"/>
    <n v="623"/>
    <n v="505.80689765351798"/>
    <n v="741.01601159932102"/>
    <n v="3600.2790037464802"/>
  </r>
  <r>
    <s v="RBB"/>
    <x v="16"/>
    <s v="Q82"/>
    <x v="6"/>
    <x v="2"/>
    <x v="2"/>
    <x v="0"/>
    <x v="7"/>
    <n v="718"/>
    <n v="596.61509535124105"/>
    <n v="839.26995784409598"/>
    <n v="3831.82673179316"/>
  </r>
  <r>
    <s v="RBB"/>
    <x v="16"/>
    <s v="Q82"/>
    <x v="6"/>
    <x v="2"/>
    <x v="2"/>
    <x v="0"/>
    <x v="8"/>
    <n v="840"/>
    <n v="715.28906987370601"/>
    <n v="964.26412556368405"/>
    <n v="4034.0338892536802"/>
  </r>
  <r>
    <s v="RBB"/>
    <x v="16"/>
    <s v="Q82"/>
    <x v="6"/>
    <x v="2"/>
    <x v="2"/>
    <x v="0"/>
    <x v="9"/>
    <n v="955"/>
    <n v="827.14604558678195"/>
    <n v="1083.58494022476"/>
    <n v="4279.5258930621603"/>
  </r>
  <r>
    <s v="RBB"/>
    <x v="16"/>
    <s v="Q82"/>
    <x v="6"/>
    <x v="2"/>
    <x v="2"/>
    <x v="0"/>
    <x v="10"/>
    <n v="872"/>
    <n v="758.47887487056903"/>
    <n v="986.085052071728"/>
    <n v="3371.28877942298"/>
  </r>
  <r>
    <s v="RBB"/>
    <x v="16"/>
    <s v="Q82"/>
    <x v="6"/>
    <x v="2"/>
    <x v="2"/>
    <x v="0"/>
    <x v="11"/>
    <n v="713"/>
    <n v="618.22014032077197"/>
    <n v="807.31040143559505"/>
    <n v="2326.83822160507"/>
  </r>
  <r>
    <s v="RBB"/>
    <x v="16"/>
    <s v="Q82"/>
    <x v="6"/>
    <x v="2"/>
    <x v="2"/>
    <x v="0"/>
    <x v="12"/>
    <n v="711"/>
    <n v="629.24058287520302"/>
    <n v="793.22786618205203"/>
    <n v="1750.0409390853099"/>
  </r>
  <r>
    <s v="RBB"/>
    <x v="16"/>
    <s v="Q82"/>
    <x v="6"/>
    <x v="2"/>
    <x v="2"/>
    <x v="0"/>
    <x v="13"/>
    <n v="593"/>
    <n v="522.11333315414799"/>
    <n v="663.90733168417103"/>
    <n v="1308.4091276507399"/>
  </r>
  <r>
    <s v="RBB"/>
    <x v="16"/>
    <s v="Q82"/>
    <x v="6"/>
    <x v="2"/>
    <x v="2"/>
    <x v="0"/>
    <x v="14"/>
    <n v="378"/>
    <n v="327.86846533112703"/>
    <n v="429.06694605188801"/>
    <n v="666.46270435432996"/>
  </r>
  <r>
    <s v="RBB"/>
    <x v="16"/>
    <s v="Q82"/>
    <x v="6"/>
    <x v="2"/>
    <x v="2"/>
    <x v="0"/>
    <x v="15"/>
    <n v="257"/>
    <n v="218.95161878749701"/>
    <n v="295.30849712038298"/>
    <n v="379.42347386135702"/>
  </r>
  <r>
    <s v="RBB"/>
    <x v="16"/>
    <s v="Q82"/>
    <x v="6"/>
    <x v="2"/>
    <x v="2"/>
    <x v="0"/>
    <x v="16"/>
    <n v="122"/>
    <n v="98.736417411033997"/>
    <n v="145.28557624228199"/>
    <n v="141.01052867924301"/>
  </r>
  <r>
    <s v="RBB"/>
    <x v="16"/>
    <s v="Q82"/>
    <x v="6"/>
    <x v="2"/>
    <x v="2"/>
    <x v="0"/>
    <x v="17"/>
    <n v="60"/>
    <n v="44.755901445140204"/>
    <n v="74.352789766876398"/>
    <n v="57.0059219029391"/>
  </r>
  <r>
    <s v="RBB"/>
    <x v="16"/>
    <s v="Q82"/>
    <x v="6"/>
    <x v="2"/>
    <x v="2"/>
    <x v="0"/>
    <x v="18"/>
    <n v="11"/>
    <n v="4.9385579626499396"/>
    <n v="16.7079494854869"/>
    <n v="9.0143805196940505"/>
  </r>
  <r>
    <s v="RBB"/>
    <x v="16"/>
    <s v="Q82"/>
    <x v="6"/>
    <x v="2"/>
    <x v="2"/>
    <x v="1"/>
    <x v="1"/>
    <n v="15"/>
    <n v="-5.3961256201086698"/>
    <n v="34.913366999418997"/>
    <n v="105.740784780024"/>
  </r>
  <r>
    <s v="RBB"/>
    <x v="16"/>
    <s v="Q82"/>
    <x v="6"/>
    <x v="2"/>
    <x v="2"/>
    <x v="1"/>
    <x v="2"/>
    <n v="125"/>
    <n v="65.365737571472906"/>
    <n v="185.397731155527"/>
    <n v="937.60929585084295"/>
  </r>
  <r>
    <s v="RBB"/>
    <x v="16"/>
    <s v="Q82"/>
    <x v="6"/>
    <x v="2"/>
    <x v="2"/>
    <x v="1"/>
    <x v="3"/>
    <n v="289"/>
    <n v="217.821077062879"/>
    <n v="360.890300728417"/>
    <n v="1332.04932581865"/>
  </r>
  <r>
    <s v="RBB"/>
    <x v="16"/>
    <s v="Q82"/>
    <x v="6"/>
    <x v="2"/>
    <x v="2"/>
    <x v="1"/>
    <x v="4"/>
    <n v="344"/>
    <n v="261.38278615596101"/>
    <n v="426.87870987220401"/>
    <n v="1782.3888982906001"/>
  </r>
  <r>
    <s v="RBB"/>
    <x v="16"/>
    <s v="Q82"/>
    <x v="6"/>
    <x v="2"/>
    <x v="2"/>
    <x v="1"/>
    <x v="5"/>
    <n v="225"/>
    <n v="177.974653573659"/>
    <n v="272.84212948334698"/>
    <n v="585.68291763036905"/>
  </r>
  <r>
    <s v="RBB"/>
    <x v="16"/>
    <s v="Q82"/>
    <x v="6"/>
    <x v="2"/>
    <x v="2"/>
    <x v="1"/>
    <x v="6"/>
    <n v="232"/>
    <n v="189.09025947689901"/>
    <n v="275.07927935108802"/>
    <n v="481.18697540892299"/>
  </r>
  <r>
    <s v="RBB"/>
    <x v="16"/>
    <s v="Q82"/>
    <x v="6"/>
    <x v="2"/>
    <x v="2"/>
    <x v="1"/>
    <x v="7"/>
    <n v="413"/>
    <n v="348.00850328975298"/>
    <n v="478.24200339317701"/>
    <n v="1103.7565434446999"/>
  </r>
  <r>
    <s v="RBB"/>
    <x v="16"/>
    <s v="Q82"/>
    <x v="6"/>
    <x v="2"/>
    <x v="2"/>
    <x v="1"/>
    <x v="8"/>
    <n v="796"/>
    <n v="692.090415478914"/>
    <n v="899.914202512776"/>
    <n v="2810.72511825127"/>
  </r>
  <r>
    <s v="RBB"/>
    <x v="16"/>
    <s v="Q82"/>
    <x v="6"/>
    <x v="2"/>
    <x v="2"/>
    <x v="1"/>
    <x v="9"/>
    <n v="1146"/>
    <n v="1016.60979525317"/>
    <n v="1274.57963943915"/>
    <n v="4330.7762722132402"/>
  </r>
  <r>
    <s v="RBB"/>
    <x v="16"/>
    <s v="Q82"/>
    <x v="6"/>
    <x v="2"/>
    <x v="2"/>
    <x v="1"/>
    <x v="10"/>
    <n v="1186"/>
    <n v="1058.3234419901401"/>
    <n v="1312.68266625608"/>
    <n v="4210.3950807718502"/>
  </r>
  <r>
    <s v="RBB"/>
    <x v="16"/>
    <s v="Q82"/>
    <x v="6"/>
    <x v="2"/>
    <x v="2"/>
    <x v="1"/>
    <x v="11"/>
    <n v="1121"/>
    <n v="1003.70499150219"/>
    <n v="1239.28856993163"/>
    <n v="3611.7517717631499"/>
  </r>
  <r>
    <s v="RBB"/>
    <x v="16"/>
    <s v="Q82"/>
    <x v="6"/>
    <x v="2"/>
    <x v="2"/>
    <x v="1"/>
    <x v="12"/>
    <n v="1185"/>
    <n v="1073.5988760564601"/>
    <n v="1297.3330231699099"/>
    <n v="3257.5599089299799"/>
  </r>
  <r>
    <s v="RBB"/>
    <x v="16"/>
    <s v="Q82"/>
    <x v="6"/>
    <x v="2"/>
    <x v="2"/>
    <x v="1"/>
    <x v="13"/>
    <n v="1079"/>
    <n v="978.28121880055005"/>
    <n v="1178.7831800986401"/>
    <n v="2616.1649107391099"/>
  </r>
  <r>
    <s v="RBB"/>
    <x v="16"/>
    <s v="Q82"/>
    <x v="6"/>
    <x v="2"/>
    <x v="2"/>
    <x v="1"/>
    <x v="14"/>
    <n v="671"/>
    <n v="598.848027575424"/>
    <n v="742.39105899984997"/>
    <n v="1340.88673147345"/>
  </r>
  <r>
    <s v="RBB"/>
    <x v="16"/>
    <s v="Q82"/>
    <x v="6"/>
    <x v="2"/>
    <x v="2"/>
    <x v="1"/>
    <x v="15"/>
    <n v="486"/>
    <n v="431.86431136912"/>
    <n v="540.84742125200603"/>
    <n v="772.94084754693301"/>
  </r>
  <r>
    <s v="RBB"/>
    <x v="16"/>
    <s v="Q82"/>
    <x v="6"/>
    <x v="2"/>
    <x v="2"/>
    <x v="1"/>
    <x v="16"/>
    <n v="342"/>
    <n v="301.07260679349901"/>
    <n v="382.63743720109801"/>
    <n v="432.946009437508"/>
  </r>
  <r>
    <s v="RBB"/>
    <x v="16"/>
    <s v="Q82"/>
    <x v="6"/>
    <x v="2"/>
    <x v="2"/>
    <x v="1"/>
    <x v="17"/>
    <n v="143"/>
    <n v="119.58959823722699"/>
    <n v="167.34776700106801"/>
    <n v="148.43051617004801"/>
  </r>
  <r>
    <s v="RBB"/>
    <x v="16"/>
    <s v="Q82"/>
    <x v="6"/>
    <x v="2"/>
    <x v="2"/>
    <x v="1"/>
    <x v="18"/>
    <n v="43"/>
    <n v="30.516160370907201"/>
    <n v="54.609026464770899"/>
    <n v="37.775028413736798"/>
  </r>
  <r>
    <s v="RBD"/>
    <x v="17"/>
    <s v="Q70"/>
    <x v="0"/>
    <x v="2"/>
    <x v="2"/>
    <x v="0"/>
    <x v="0"/>
    <n v="4615"/>
    <n v="4493.4505164286602"/>
    <n v="4737.3799846484999"/>
    <n v="3872.1877255579798"/>
  </r>
  <r>
    <s v="RBD"/>
    <x v="17"/>
    <s v="Q70"/>
    <x v="0"/>
    <x v="2"/>
    <x v="2"/>
    <x v="0"/>
    <x v="1"/>
    <n v="4922"/>
    <n v="4710.3626857895297"/>
    <n v="5133.8785287206401"/>
    <n v="11672.5888440786"/>
  </r>
  <r>
    <s v="RBD"/>
    <x v="17"/>
    <s v="Q70"/>
    <x v="0"/>
    <x v="2"/>
    <x v="2"/>
    <x v="0"/>
    <x v="2"/>
    <n v="4706"/>
    <n v="4490.3333339599803"/>
    <n v="4920.8626236878799"/>
    <n v="12062.387372032799"/>
  </r>
  <r>
    <s v="RBD"/>
    <x v="17"/>
    <s v="Q70"/>
    <x v="0"/>
    <x v="2"/>
    <x v="2"/>
    <x v="0"/>
    <x v="3"/>
    <n v="5375"/>
    <n v="5148.9095172921698"/>
    <n v="5601.4500672240301"/>
    <n v="13327.321254987"/>
  </r>
  <r>
    <s v="RBD"/>
    <x v="17"/>
    <s v="Q70"/>
    <x v="0"/>
    <x v="2"/>
    <x v="2"/>
    <x v="0"/>
    <x v="4"/>
    <n v="4949"/>
    <n v="4734.5765524732597"/>
    <n v="5163.3493776486303"/>
    <n v="11964.1643852089"/>
  </r>
  <r>
    <s v="RBD"/>
    <x v="17"/>
    <s v="Q70"/>
    <x v="0"/>
    <x v="2"/>
    <x v="2"/>
    <x v="0"/>
    <x v="5"/>
    <n v="4245"/>
    <n v="4066.2421432902001"/>
    <n v="4424.57764186434"/>
    <n v="8356.1751313503992"/>
  </r>
  <r>
    <s v="RBD"/>
    <x v="17"/>
    <s v="Q70"/>
    <x v="0"/>
    <x v="2"/>
    <x v="2"/>
    <x v="0"/>
    <x v="6"/>
    <n v="4320"/>
    <n v="4153.6697073835703"/>
    <n v="4487.1854421053204"/>
    <n v="7238.6990646469603"/>
  </r>
  <r>
    <s v="RBD"/>
    <x v="17"/>
    <s v="Q70"/>
    <x v="0"/>
    <x v="2"/>
    <x v="2"/>
    <x v="0"/>
    <x v="7"/>
    <n v="4658"/>
    <n v="4495.9688657937304"/>
    <n v="4819.0950700640697"/>
    <n v="6794.7303132913603"/>
  </r>
  <r>
    <s v="RBD"/>
    <x v="17"/>
    <s v="Q70"/>
    <x v="0"/>
    <x v="2"/>
    <x v="2"/>
    <x v="0"/>
    <x v="8"/>
    <n v="6016"/>
    <n v="5843.8944955755696"/>
    <n v="6187.7357101453799"/>
    <n v="7693.8502731181698"/>
  </r>
  <r>
    <s v="RBD"/>
    <x v="17"/>
    <s v="Q70"/>
    <x v="0"/>
    <x v="2"/>
    <x v="2"/>
    <x v="0"/>
    <x v="9"/>
    <n v="6840"/>
    <n v="6664.0539334423702"/>
    <n v="7015.9382631926201"/>
    <n v="8058.0084810875496"/>
  </r>
  <r>
    <s v="RBD"/>
    <x v="17"/>
    <s v="Q70"/>
    <x v="0"/>
    <x v="2"/>
    <x v="2"/>
    <x v="0"/>
    <x v="10"/>
    <n v="6426"/>
    <n v="6264.8343104248497"/>
    <n v="6588.0668302625299"/>
    <n v="6799.2022777370303"/>
  </r>
  <r>
    <s v="RBD"/>
    <x v="17"/>
    <s v="Q70"/>
    <x v="0"/>
    <x v="2"/>
    <x v="2"/>
    <x v="0"/>
    <x v="11"/>
    <n v="5984"/>
    <n v="5839.2509760598396"/>
    <n v="6128.8075852491102"/>
    <n v="5456.2571536073801"/>
  </r>
  <r>
    <s v="RBD"/>
    <x v="17"/>
    <s v="Q70"/>
    <x v="0"/>
    <x v="2"/>
    <x v="2"/>
    <x v="0"/>
    <x v="12"/>
    <n v="6427"/>
    <n v="6293.9372644981904"/>
    <n v="6559.4810426608401"/>
    <n v="4588.8105295251398"/>
  </r>
  <r>
    <s v="RBD"/>
    <x v="17"/>
    <s v="Q70"/>
    <x v="0"/>
    <x v="2"/>
    <x v="2"/>
    <x v="0"/>
    <x v="13"/>
    <n v="6789"/>
    <n v="6659.8197246725404"/>
    <n v="6919.07420704375"/>
    <n v="4374.0164664178301"/>
  </r>
  <r>
    <s v="RBD"/>
    <x v="17"/>
    <s v="Q70"/>
    <x v="0"/>
    <x v="2"/>
    <x v="2"/>
    <x v="0"/>
    <x v="14"/>
    <n v="4840"/>
    <n v="4742.5870449445201"/>
    <n v="4937.9200866278998"/>
    <n v="2483.0147056748301"/>
  </r>
  <r>
    <s v="RBD"/>
    <x v="17"/>
    <s v="Q70"/>
    <x v="0"/>
    <x v="2"/>
    <x v="2"/>
    <x v="0"/>
    <x v="15"/>
    <n v="3751"/>
    <n v="3674.4830929879899"/>
    <n v="3827.6078486330098"/>
    <n v="1525.87403629648"/>
  </r>
  <r>
    <s v="RBD"/>
    <x v="17"/>
    <s v="Q70"/>
    <x v="0"/>
    <x v="2"/>
    <x v="2"/>
    <x v="0"/>
    <x v="16"/>
    <n v="2864"/>
    <n v="2806.6528191470602"/>
    <n v="2920.8976651609501"/>
    <n v="849.37817841118795"/>
  </r>
  <r>
    <s v="RBD"/>
    <x v="17"/>
    <s v="Q70"/>
    <x v="0"/>
    <x v="2"/>
    <x v="2"/>
    <x v="0"/>
    <x v="17"/>
    <n v="1645"/>
    <n v="1606.31718758178"/>
    <n v="1684.25392448252"/>
    <n v="395.28679187939798"/>
  </r>
  <r>
    <s v="RBD"/>
    <x v="17"/>
    <s v="Q70"/>
    <x v="0"/>
    <x v="2"/>
    <x v="2"/>
    <x v="0"/>
    <x v="18"/>
    <n v="695"/>
    <n v="673.79118876178802"/>
    <n v="716.36218793393095"/>
    <n v="117.93848725235399"/>
  </r>
  <r>
    <s v="RBD"/>
    <x v="17"/>
    <s v="Q70"/>
    <x v="0"/>
    <x v="2"/>
    <x v="2"/>
    <x v="1"/>
    <x v="0"/>
    <n v="4544"/>
    <n v="4409.3304475414197"/>
    <n v="4677.7807584307402"/>
    <n v="4689.8147527441797"/>
  </r>
  <r>
    <s v="RBD"/>
    <x v="17"/>
    <s v="Q70"/>
    <x v="0"/>
    <x v="2"/>
    <x v="2"/>
    <x v="1"/>
    <x v="1"/>
    <n v="4406"/>
    <n v="4175.7929509535297"/>
    <n v="4636.4318541251696"/>
    <n v="13808.582303933499"/>
  </r>
  <r>
    <s v="RBD"/>
    <x v="17"/>
    <s v="Q70"/>
    <x v="0"/>
    <x v="2"/>
    <x v="2"/>
    <x v="1"/>
    <x v="2"/>
    <n v="4707"/>
    <n v="4472.94027789544"/>
    <n v="4941.9068197276702"/>
    <n v="14312.370975510201"/>
  </r>
  <r>
    <s v="RBD"/>
    <x v="17"/>
    <s v="Q70"/>
    <x v="0"/>
    <x v="2"/>
    <x v="2"/>
    <x v="1"/>
    <x v="3"/>
    <n v="4710"/>
    <n v="4544.7558428404"/>
    <n v="4875.1068073729602"/>
    <n v="7101.9731210690197"/>
  </r>
  <r>
    <s v="RBD"/>
    <x v="17"/>
    <s v="Q70"/>
    <x v="0"/>
    <x v="2"/>
    <x v="2"/>
    <x v="1"/>
    <x v="4"/>
    <n v="4615"/>
    <n v="4479.6792712119504"/>
    <n v="4750.40480573683"/>
    <n v="4769.6477407709399"/>
  </r>
  <r>
    <s v="RBD"/>
    <x v="17"/>
    <s v="Q70"/>
    <x v="0"/>
    <x v="2"/>
    <x v="2"/>
    <x v="1"/>
    <x v="5"/>
    <n v="4533"/>
    <n v="4441.10232479144"/>
    <n v="4624.2740636050803"/>
    <n v="2183.4577975330399"/>
  </r>
  <r>
    <s v="RBD"/>
    <x v="17"/>
    <s v="Q70"/>
    <x v="0"/>
    <x v="2"/>
    <x v="2"/>
    <x v="1"/>
    <x v="6"/>
    <n v="4696"/>
    <n v="4605.8010588332199"/>
    <n v="4787.0588910249699"/>
    <n v="2138.06758452544"/>
  </r>
  <r>
    <s v="RBD"/>
    <x v="17"/>
    <s v="Q70"/>
    <x v="0"/>
    <x v="2"/>
    <x v="2"/>
    <x v="1"/>
    <x v="7"/>
    <n v="5097"/>
    <n v="4980.2333179141797"/>
    <n v="5213.5295249846104"/>
    <n v="3541.95649166044"/>
  </r>
  <r>
    <s v="RBD"/>
    <x v="17"/>
    <s v="Q70"/>
    <x v="0"/>
    <x v="2"/>
    <x v="2"/>
    <x v="1"/>
    <x v="8"/>
    <n v="6196"/>
    <n v="6048.0679224402802"/>
    <n v="6344.1701911923601"/>
    <n v="5705.7315675845502"/>
  </r>
  <r>
    <s v="RBD"/>
    <x v="17"/>
    <s v="Q70"/>
    <x v="0"/>
    <x v="2"/>
    <x v="2"/>
    <x v="1"/>
    <x v="9"/>
    <n v="6778"/>
    <n v="6620.5340893033499"/>
    <n v="6934.6728887373001"/>
    <n v="6422.0107058129197"/>
  </r>
  <r>
    <s v="RBD"/>
    <x v="17"/>
    <s v="Q70"/>
    <x v="0"/>
    <x v="2"/>
    <x v="2"/>
    <x v="1"/>
    <x v="10"/>
    <n v="6750"/>
    <n v="6597.3195215916103"/>
    <n v="6903.1311385927402"/>
    <n v="6086.0543193490803"/>
  </r>
  <r>
    <s v="RBD"/>
    <x v="17"/>
    <s v="Q70"/>
    <x v="0"/>
    <x v="2"/>
    <x v="2"/>
    <x v="1"/>
    <x v="11"/>
    <n v="6280"/>
    <n v="6136.8051233828701"/>
    <n v="6422.1973308175502"/>
    <n v="5300.4420075257503"/>
  </r>
  <r>
    <s v="RBD"/>
    <x v="17"/>
    <s v="Q70"/>
    <x v="0"/>
    <x v="2"/>
    <x v="2"/>
    <x v="1"/>
    <x v="12"/>
    <n v="7229"/>
    <n v="7086.8538819539299"/>
    <n v="7371.5584605567201"/>
    <n v="5274.9308281309404"/>
  </r>
  <r>
    <s v="RBD"/>
    <x v="17"/>
    <s v="Q70"/>
    <x v="0"/>
    <x v="2"/>
    <x v="2"/>
    <x v="1"/>
    <x v="13"/>
    <n v="7076"/>
    <n v="6935.0368067732697"/>
    <n v="7217.4928040660898"/>
    <n v="5191.9376305891601"/>
  </r>
  <r>
    <s v="RBD"/>
    <x v="17"/>
    <s v="Q70"/>
    <x v="0"/>
    <x v="2"/>
    <x v="2"/>
    <x v="1"/>
    <x v="14"/>
    <n v="5189"/>
    <n v="5084.5894675563304"/>
    <n v="5292.4260443814001"/>
    <n v="2811.0710814740801"/>
  </r>
  <r>
    <s v="RBD"/>
    <x v="17"/>
    <s v="Q70"/>
    <x v="0"/>
    <x v="2"/>
    <x v="2"/>
    <x v="1"/>
    <x v="15"/>
    <n v="4325"/>
    <n v="4240.5518299261403"/>
    <n v="4409.8831475183397"/>
    <n v="1865.9604798462101"/>
  </r>
  <r>
    <s v="RBD"/>
    <x v="17"/>
    <s v="Q70"/>
    <x v="0"/>
    <x v="2"/>
    <x v="2"/>
    <x v="1"/>
    <x v="16"/>
    <n v="3848"/>
    <n v="3777.5922282808901"/>
    <n v="3917.88903607881"/>
    <n v="1280.9242423916"/>
  </r>
  <r>
    <s v="RBD"/>
    <x v="17"/>
    <s v="Q70"/>
    <x v="0"/>
    <x v="2"/>
    <x v="2"/>
    <x v="1"/>
    <x v="17"/>
    <n v="2519"/>
    <n v="2471.7411975640898"/>
    <n v="2567.07813235095"/>
    <n v="591.49385246742497"/>
  </r>
  <r>
    <s v="RBD"/>
    <x v="17"/>
    <s v="Q70"/>
    <x v="0"/>
    <x v="2"/>
    <x v="2"/>
    <x v="1"/>
    <x v="18"/>
    <n v="1717"/>
    <n v="1684.7091684176901"/>
    <n v="1749.60187232884"/>
    <n v="274.043563938207"/>
  </r>
  <r>
    <s v="RBK"/>
    <x v="18"/>
    <s v="Q77"/>
    <x v="7"/>
    <x v="5"/>
    <x v="5"/>
    <x v="0"/>
    <x v="0"/>
    <n v="7852"/>
    <n v="7685.3239590645098"/>
    <n v="8019.33302066948"/>
    <n v="7260.1294534978797"/>
  </r>
  <r>
    <s v="RBK"/>
    <x v="18"/>
    <s v="Q77"/>
    <x v="7"/>
    <x v="5"/>
    <x v="5"/>
    <x v="0"/>
    <x v="1"/>
    <n v="6136"/>
    <n v="5893.1695092167702"/>
    <n v="6378.5111906923803"/>
    <n v="15329.3255269659"/>
  </r>
  <r>
    <s v="RBK"/>
    <x v="18"/>
    <s v="Q77"/>
    <x v="7"/>
    <x v="5"/>
    <x v="5"/>
    <x v="0"/>
    <x v="2"/>
    <n v="6032"/>
    <n v="5769.0514749477097"/>
    <n v="6294.1078384763596"/>
    <n v="17940.7138224913"/>
  </r>
  <r>
    <s v="RBK"/>
    <x v="18"/>
    <s v="Q77"/>
    <x v="7"/>
    <x v="5"/>
    <x v="5"/>
    <x v="0"/>
    <x v="3"/>
    <n v="6588"/>
    <n v="6312.2617713675199"/>
    <n v="6863.55260085588"/>
    <n v="19778.3201451196"/>
  </r>
  <r>
    <s v="RBK"/>
    <x v="18"/>
    <s v="Q77"/>
    <x v="7"/>
    <x v="5"/>
    <x v="5"/>
    <x v="0"/>
    <x v="4"/>
    <n v="6689"/>
    <n v="6437.0143007034403"/>
    <n v="6941.2127620423098"/>
    <n v="16543.633409027399"/>
  </r>
  <r>
    <s v="RBK"/>
    <x v="18"/>
    <s v="Q77"/>
    <x v="7"/>
    <x v="5"/>
    <x v="5"/>
    <x v="0"/>
    <x v="5"/>
    <n v="7530"/>
    <n v="7272.1777187067401"/>
    <n v="7787.4846534722901"/>
    <n v="17280.640684706101"/>
  </r>
  <r>
    <s v="RBK"/>
    <x v="18"/>
    <s v="Q77"/>
    <x v="7"/>
    <x v="5"/>
    <x v="5"/>
    <x v="0"/>
    <x v="6"/>
    <n v="7027"/>
    <n v="6799.9563927692898"/>
    <n v="7253.7519933636304"/>
    <n v="13401.346256688301"/>
  </r>
  <r>
    <s v="RBK"/>
    <x v="18"/>
    <s v="Q77"/>
    <x v="7"/>
    <x v="5"/>
    <x v="5"/>
    <x v="0"/>
    <x v="7"/>
    <n v="6994"/>
    <n v="6777.5010072908399"/>
    <n v="7209.7717500758099"/>
    <n v="12160.167317515399"/>
  </r>
  <r>
    <s v="RBK"/>
    <x v="18"/>
    <s v="Q77"/>
    <x v="7"/>
    <x v="5"/>
    <x v="5"/>
    <x v="0"/>
    <x v="8"/>
    <n v="8022"/>
    <n v="7793.6870889564298"/>
    <n v="8250.2729903075506"/>
    <n v="13566.657467761401"/>
  </r>
  <r>
    <s v="RBK"/>
    <x v="18"/>
    <s v="Q77"/>
    <x v="7"/>
    <x v="5"/>
    <x v="5"/>
    <x v="0"/>
    <x v="9"/>
    <n v="7449"/>
    <n v="7231.3984355295797"/>
    <n v="7665.7184321823497"/>
    <n v="12275.735337649799"/>
  </r>
  <r>
    <s v="RBK"/>
    <x v="18"/>
    <s v="Q77"/>
    <x v="7"/>
    <x v="5"/>
    <x v="5"/>
    <x v="0"/>
    <x v="10"/>
    <n v="6522"/>
    <n v="6330.9021005096802"/>
    <n v="6713.8438025618898"/>
    <n v="9543.1816932166694"/>
  </r>
  <r>
    <s v="RBK"/>
    <x v="18"/>
    <s v="Q77"/>
    <x v="7"/>
    <x v="5"/>
    <x v="5"/>
    <x v="0"/>
    <x v="11"/>
    <n v="5793"/>
    <n v="5632.5518239967096"/>
    <n v="5952.78421307388"/>
    <n v="6673.5724056428498"/>
  </r>
  <r>
    <s v="RBK"/>
    <x v="18"/>
    <s v="Q77"/>
    <x v="7"/>
    <x v="5"/>
    <x v="5"/>
    <x v="0"/>
    <x v="12"/>
    <n v="5321"/>
    <n v="5182.6258637595502"/>
    <n v="5458.5648704831601"/>
    <n v="4955.11866355245"/>
  </r>
  <r>
    <s v="RBK"/>
    <x v="18"/>
    <s v="Q77"/>
    <x v="7"/>
    <x v="5"/>
    <x v="5"/>
    <x v="0"/>
    <x v="13"/>
    <n v="4696"/>
    <n v="4574.6718387224701"/>
    <n v="4817.3988731562304"/>
    <n v="3834.1064429541402"/>
  </r>
  <r>
    <s v="RBK"/>
    <x v="18"/>
    <s v="Q77"/>
    <x v="7"/>
    <x v="5"/>
    <x v="5"/>
    <x v="0"/>
    <x v="14"/>
    <n v="3792"/>
    <n v="3694.6232525159699"/>
    <n v="3890.0985629133402"/>
    <n v="2486.6329768160999"/>
  </r>
  <r>
    <s v="RBK"/>
    <x v="18"/>
    <s v="Q77"/>
    <x v="7"/>
    <x v="5"/>
    <x v="5"/>
    <x v="0"/>
    <x v="15"/>
    <n v="2979"/>
    <n v="2903.8188578974"/>
    <n v="3053.6008840991799"/>
    <n v="1459.9812170130001"/>
  </r>
  <r>
    <s v="RBK"/>
    <x v="18"/>
    <s v="Q77"/>
    <x v="7"/>
    <x v="5"/>
    <x v="5"/>
    <x v="0"/>
    <x v="16"/>
    <n v="2131"/>
    <n v="2074.8288890959002"/>
    <n v="2187.6660902660101"/>
    <n v="828.57624218455896"/>
  </r>
  <r>
    <s v="RBK"/>
    <x v="18"/>
    <s v="Q77"/>
    <x v="7"/>
    <x v="5"/>
    <x v="5"/>
    <x v="0"/>
    <x v="17"/>
    <n v="1072"/>
    <n v="1039.4904250515101"/>
    <n v="1105.3239130018401"/>
    <n v="282.04707255480599"/>
  </r>
  <r>
    <s v="RBK"/>
    <x v="18"/>
    <s v="Q77"/>
    <x v="7"/>
    <x v="5"/>
    <x v="5"/>
    <x v="0"/>
    <x v="18"/>
    <n v="454"/>
    <n v="434.886015216212"/>
    <n v="472.92737565773098"/>
    <n v="94.175936084026105"/>
  </r>
  <r>
    <s v="RBK"/>
    <x v="18"/>
    <s v="Q77"/>
    <x v="7"/>
    <x v="5"/>
    <x v="5"/>
    <x v="1"/>
    <x v="0"/>
    <n v="6563"/>
    <n v="6388.3788192829497"/>
    <n v="6736.8773676190203"/>
    <n v="7903.6884496269504"/>
  </r>
  <r>
    <s v="RBK"/>
    <x v="18"/>
    <s v="Q77"/>
    <x v="7"/>
    <x v="5"/>
    <x v="5"/>
    <x v="1"/>
    <x v="1"/>
    <n v="5614"/>
    <n v="5348.9590702830901"/>
    <n v="5878.39769537347"/>
    <n v="18241.439617450102"/>
  </r>
  <r>
    <s v="RBK"/>
    <x v="18"/>
    <s v="Q77"/>
    <x v="7"/>
    <x v="5"/>
    <x v="5"/>
    <x v="1"/>
    <x v="2"/>
    <n v="5798"/>
    <n v="5516.4272647100497"/>
    <n v="6078.6645732930701"/>
    <n v="20571.5581504242"/>
  </r>
  <r>
    <s v="RBK"/>
    <x v="18"/>
    <s v="Q77"/>
    <x v="7"/>
    <x v="5"/>
    <x v="5"/>
    <x v="1"/>
    <x v="3"/>
    <n v="8555"/>
    <n v="8345.6796406125395"/>
    <n v="8763.8839502616102"/>
    <n v="11381.640762251"/>
  </r>
  <r>
    <s v="RBK"/>
    <x v="18"/>
    <s v="Q77"/>
    <x v="7"/>
    <x v="5"/>
    <x v="5"/>
    <x v="1"/>
    <x v="4"/>
    <n v="9754"/>
    <n v="9592.6248227595897"/>
    <n v="9915.1458780071007"/>
    <n v="6769.30387585679"/>
  </r>
  <r>
    <s v="RBK"/>
    <x v="18"/>
    <s v="Q77"/>
    <x v="7"/>
    <x v="5"/>
    <x v="5"/>
    <x v="1"/>
    <x v="5"/>
    <n v="9855"/>
    <n v="9709.5474663721707"/>
    <n v="10000.026341213001"/>
    <n v="5491.0699141513796"/>
  </r>
  <r>
    <s v="RBK"/>
    <x v="18"/>
    <s v="Q77"/>
    <x v="7"/>
    <x v="5"/>
    <x v="5"/>
    <x v="1"/>
    <x v="6"/>
    <n v="8970"/>
    <n v="8823.5186999836096"/>
    <n v="9116.3007322702997"/>
    <n v="5578.4906308523396"/>
  </r>
  <r>
    <s v="RBK"/>
    <x v="18"/>
    <s v="Q77"/>
    <x v="7"/>
    <x v="5"/>
    <x v="5"/>
    <x v="1"/>
    <x v="7"/>
    <n v="8118"/>
    <n v="7953.8822282890997"/>
    <n v="8281.1976433925593"/>
    <n v="6972.0546754184097"/>
  </r>
  <r>
    <s v="RBK"/>
    <x v="18"/>
    <s v="Q77"/>
    <x v="7"/>
    <x v="5"/>
    <x v="5"/>
    <x v="1"/>
    <x v="8"/>
    <n v="9158"/>
    <n v="8958.5038019318599"/>
    <n v="9357.8763256156599"/>
    <n v="10379.6863724467"/>
  </r>
  <r>
    <s v="RBK"/>
    <x v="18"/>
    <s v="Q77"/>
    <x v="7"/>
    <x v="5"/>
    <x v="5"/>
    <x v="1"/>
    <x v="9"/>
    <n v="8297"/>
    <n v="8095.9355188195505"/>
    <n v="8497.2478669109605"/>
    <n v="10480.7632712046"/>
  </r>
  <r>
    <s v="RBK"/>
    <x v="18"/>
    <s v="Q77"/>
    <x v="7"/>
    <x v="5"/>
    <x v="5"/>
    <x v="1"/>
    <x v="10"/>
    <n v="7330"/>
    <n v="7149.3950689905796"/>
    <n v="7510.1972004707204"/>
    <n v="8471.6119638049295"/>
  </r>
  <r>
    <s v="RBK"/>
    <x v="18"/>
    <s v="Q77"/>
    <x v="7"/>
    <x v="5"/>
    <x v="5"/>
    <x v="1"/>
    <x v="11"/>
    <n v="6059"/>
    <n v="5895.3166485156398"/>
    <n v="6221.9908075949998"/>
    <n v="6944.76300305923"/>
  </r>
  <r>
    <s v="RBK"/>
    <x v="18"/>
    <s v="Q77"/>
    <x v="7"/>
    <x v="5"/>
    <x v="5"/>
    <x v="1"/>
    <x v="12"/>
    <n v="5742"/>
    <n v="5593.8297101405497"/>
    <n v="5890.98074115282"/>
    <n v="5746.22131609606"/>
  </r>
  <r>
    <s v="RBK"/>
    <x v="18"/>
    <s v="Q77"/>
    <x v="7"/>
    <x v="5"/>
    <x v="5"/>
    <x v="1"/>
    <x v="13"/>
    <n v="5413"/>
    <n v="5278.7884173442399"/>
    <n v="5547.5321808694898"/>
    <n v="4700.0735652925696"/>
  </r>
  <r>
    <s v="RBK"/>
    <x v="18"/>
    <s v="Q77"/>
    <x v="7"/>
    <x v="5"/>
    <x v="5"/>
    <x v="1"/>
    <x v="14"/>
    <n v="4445"/>
    <n v="4335.4710094164002"/>
    <n v="4554.8915888015999"/>
    <n v="3133.16005425701"/>
  </r>
  <r>
    <s v="RBK"/>
    <x v="18"/>
    <s v="Q77"/>
    <x v="7"/>
    <x v="5"/>
    <x v="5"/>
    <x v="1"/>
    <x v="15"/>
    <n v="3794"/>
    <n v="3705.7028268628001"/>
    <n v="3882.8002323811202"/>
    <n v="2041.04351320551"/>
  </r>
  <r>
    <s v="RBK"/>
    <x v="18"/>
    <s v="Q77"/>
    <x v="7"/>
    <x v="5"/>
    <x v="5"/>
    <x v="1"/>
    <x v="16"/>
    <n v="3178"/>
    <n v="3106.4977561700398"/>
    <n v="3248.69043240163"/>
    <n v="1315.7770963857099"/>
  </r>
  <r>
    <s v="RBK"/>
    <x v="18"/>
    <s v="Q77"/>
    <x v="7"/>
    <x v="5"/>
    <x v="5"/>
    <x v="1"/>
    <x v="17"/>
    <n v="2086"/>
    <n v="2039.4832939682401"/>
    <n v="2133.3373375164601"/>
    <n v="573.23650889936698"/>
  </r>
  <r>
    <s v="RBK"/>
    <x v="18"/>
    <s v="Q77"/>
    <x v="7"/>
    <x v="5"/>
    <x v="5"/>
    <x v="1"/>
    <x v="18"/>
    <n v="1354"/>
    <n v="1321.11265993797"/>
    <n v="1387.5722871102701"/>
    <n v="287.437659040634"/>
  </r>
  <r>
    <s v="RBL"/>
    <x v="19"/>
    <s v="Q75"/>
    <x v="8"/>
    <x v="6"/>
    <x v="6"/>
    <x v="0"/>
    <x v="0"/>
    <n v="8469"/>
    <n v="8351.7961980750206"/>
    <n v="8586.3073740850796"/>
    <n v="3578.9444289891799"/>
  </r>
  <r>
    <s v="RBL"/>
    <x v="19"/>
    <s v="Q75"/>
    <x v="8"/>
    <x v="6"/>
    <x v="6"/>
    <x v="0"/>
    <x v="1"/>
    <n v="8303"/>
    <n v="8126.3723414225897"/>
    <n v="8479.6804456218906"/>
    <n v="8123.3481162085"/>
  </r>
  <r>
    <s v="RBL"/>
    <x v="19"/>
    <s v="Q75"/>
    <x v="8"/>
    <x v="6"/>
    <x v="6"/>
    <x v="0"/>
    <x v="2"/>
    <n v="8304"/>
    <n v="8116.5317394907897"/>
    <n v="8491.4507291947903"/>
    <n v="9147.5068227216198"/>
  </r>
  <r>
    <s v="RBL"/>
    <x v="19"/>
    <s v="Q75"/>
    <x v="8"/>
    <x v="6"/>
    <x v="6"/>
    <x v="0"/>
    <x v="3"/>
    <n v="8882"/>
    <n v="8677.5050159214406"/>
    <n v="9087.4629731967198"/>
    <n v="10937.208892995201"/>
  </r>
  <r>
    <s v="RBL"/>
    <x v="19"/>
    <s v="Q75"/>
    <x v="8"/>
    <x v="6"/>
    <x v="6"/>
    <x v="0"/>
    <x v="4"/>
    <n v="8429"/>
    <n v="8217.6473513442106"/>
    <n v="8640.3847617092706"/>
    <n v="11629.719265550801"/>
  </r>
  <r>
    <s v="RBL"/>
    <x v="19"/>
    <s v="Q75"/>
    <x v="8"/>
    <x v="6"/>
    <x v="6"/>
    <x v="0"/>
    <x v="5"/>
    <n v="8162"/>
    <n v="7970.0057037297702"/>
    <n v="8353.7009692361607"/>
    <n v="9580.7773305404007"/>
  </r>
  <r>
    <s v="RBL"/>
    <x v="19"/>
    <s v="Q75"/>
    <x v="8"/>
    <x v="6"/>
    <x v="6"/>
    <x v="0"/>
    <x v="6"/>
    <n v="7969"/>
    <n v="7795.8903366182903"/>
    <n v="8142.2736181992796"/>
    <n v="7808.0342668949497"/>
  </r>
  <r>
    <s v="RBL"/>
    <x v="19"/>
    <s v="Q75"/>
    <x v="8"/>
    <x v="6"/>
    <x v="6"/>
    <x v="0"/>
    <x v="7"/>
    <n v="8092"/>
    <n v="7933.6338316210604"/>
    <n v="8249.6110415156309"/>
    <n v="6497.3967339621204"/>
  </r>
  <r>
    <s v="RBL"/>
    <x v="19"/>
    <s v="Q75"/>
    <x v="8"/>
    <x v="6"/>
    <x v="6"/>
    <x v="0"/>
    <x v="8"/>
    <n v="10060"/>
    <n v="9885.9047167689696"/>
    <n v="10234.520395646199"/>
    <n v="7909.0022099560501"/>
  </r>
  <r>
    <s v="RBL"/>
    <x v="19"/>
    <s v="Q75"/>
    <x v="8"/>
    <x v="6"/>
    <x v="6"/>
    <x v="0"/>
    <x v="9"/>
    <n v="10580"/>
    <n v="10410.576212382301"/>
    <n v="10750.128932228499"/>
    <n v="7503.1269233467001"/>
  </r>
  <r>
    <s v="RBL"/>
    <x v="19"/>
    <s v="Q75"/>
    <x v="8"/>
    <x v="6"/>
    <x v="6"/>
    <x v="0"/>
    <x v="10"/>
    <n v="10268"/>
    <n v="10104.949219555499"/>
    <n v="10431.866125222799"/>
    <n v="6955.0879328313003"/>
  </r>
  <r>
    <s v="RBL"/>
    <x v="19"/>
    <s v="Q75"/>
    <x v="8"/>
    <x v="6"/>
    <x v="6"/>
    <x v="0"/>
    <x v="11"/>
    <n v="9133"/>
    <n v="8986.7083329289308"/>
    <n v="9279.78763087478"/>
    <n v="5589.8242193635997"/>
  </r>
  <r>
    <s v="RBL"/>
    <x v="19"/>
    <s v="Q75"/>
    <x v="8"/>
    <x v="6"/>
    <x v="6"/>
    <x v="0"/>
    <x v="12"/>
    <n v="9232"/>
    <n v="9094.8878600197695"/>
    <n v="9369.6181412999395"/>
    <n v="4911.8028589832502"/>
  </r>
  <r>
    <s v="RBL"/>
    <x v="19"/>
    <s v="Q75"/>
    <x v="8"/>
    <x v="6"/>
    <x v="6"/>
    <x v="0"/>
    <x v="13"/>
    <n v="8145"/>
    <n v="8023.0453747557303"/>
    <n v="8267.9209087022591"/>
    <n v="3902.2820651291199"/>
  </r>
  <r>
    <s v="RBL"/>
    <x v="19"/>
    <s v="Q75"/>
    <x v="8"/>
    <x v="6"/>
    <x v="6"/>
    <x v="0"/>
    <x v="14"/>
    <n v="5907"/>
    <n v="5816.4993026113998"/>
    <n v="5998.0775337005298"/>
    <n v="2145.63293975542"/>
  </r>
  <r>
    <s v="RBL"/>
    <x v="19"/>
    <s v="Q75"/>
    <x v="8"/>
    <x v="6"/>
    <x v="6"/>
    <x v="0"/>
    <x v="15"/>
    <n v="4990"/>
    <n v="4922.0290979597203"/>
    <n v="5057.2280149759599"/>
    <n v="1189.5269654808701"/>
  </r>
  <r>
    <s v="RBL"/>
    <x v="19"/>
    <s v="Q75"/>
    <x v="8"/>
    <x v="6"/>
    <x v="6"/>
    <x v="0"/>
    <x v="16"/>
    <n v="3659"/>
    <n v="3608.2934880307798"/>
    <n v="3709.0876353031899"/>
    <n v="661.14770696918697"/>
  </r>
  <r>
    <s v="RBL"/>
    <x v="19"/>
    <s v="Q75"/>
    <x v="8"/>
    <x v="6"/>
    <x v="6"/>
    <x v="0"/>
    <x v="17"/>
    <n v="1864"/>
    <n v="1834.13474970423"/>
    <n v="1894.0419055053001"/>
    <n v="233.55290218750201"/>
  </r>
  <r>
    <s v="RBL"/>
    <x v="19"/>
    <s v="Q75"/>
    <x v="8"/>
    <x v="6"/>
    <x v="6"/>
    <x v="0"/>
    <x v="18"/>
    <n v="864"/>
    <n v="849.31992319387598"/>
    <n v="878.23423511924398"/>
    <n v="54.406850929134798"/>
  </r>
  <r>
    <s v="RBL"/>
    <x v="19"/>
    <s v="Q75"/>
    <x v="8"/>
    <x v="6"/>
    <x v="6"/>
    <x v="1"/>
    <x v="0"/>
    <n v="8316"/>
    <n v="8191.7025913899697"/>
    <n v="8440.4959060237597"/>
    <n v="4028.1466971097402"/>
  </r>
  <r>
    <s v="RBL"/>
    <x v="19"/>
    <s v="Q75"/>
    <x v="8"/>
    <x v="6"/>
    <x v="6"/>
    <x v="1"/>
    <x v="1"/>
    <n v="7670"/>
    <n v="7472.6086853524303"/>
    <n v="7867.4447013577301"/>
    <n v="10145.2181080108"/>
  </r>
  <r>
    <s v="RBL"/>
    <x v="19"/>
    <s v="Q75"/>
    <x v="8"/>
    <x v="6"/>
    <x v="6"/>
    <x v="1"/>
    <x v="2"/>
    <n v="8041"/>
    <n v="7840.9205854932598"/>
    <n v="8241.3823523046995"/>
    <n v="10436.3824108275"/>
  </r>
  <r>
    <s v="RBL"/>
    <x v="19"/>
    <s v="Q75"/>
    <x v="8"/>
    <x v="6"/>
    <x v="6"/>
    <x v="1"/>
    <x v="3"/>
    <n v="8983"/>
    <n v="8815.1512552516597"/>
    <n v="9151.0509475215094"/>
    <n v="7342.5527948629797"/>
  </r>
  <r>
    <s v="RBL"/>
    <x v="19"/>
    <s v="Q75"/>
    <x v="8"/>
    <x v="6"/>
    <x v="6"/>
    <x v="1"/>
    <x v="4"/>
    <n v="9021"/>
    <n v="8891.4114857530403"/>
    <n v="9150.6518606731206"/>
    <n v="4373.5404511598499"/>
  </r>
  <r>
    <s v="RBL"/>
    <x v="19"/>
    <s v="Q75"/>
    <x v="8"/>
    <x v="6"/>
    <x v="6"/>
    <x v="1"/>
    <x v="5"/>
    <n v="9207"/>
    <n v="9103.5937640263401"/>
    <n v="9310.3047763886207"/>
    <n v="2780.70612712409"/>
  </r>
  <r>
    <s v="RBL"/>
    <x v="19"/>
    <s v="Q75"/>
    <x v="8"/>
    <x v="6"/>
    <x v="6"/>
    <x v="1"/>
    <x v="6"/>
    <n v="8764"/>
    <n v="8660.7843867929096"/>
    <n v="8866.6826276638694"/>
    <n v="2758.88207997681"/>
  </r>
  <r>
    <s v="RBL"/>
    <x v="19"/>
    <s v="Q75"/>
    <x v="8"/>
    <x v="6"/>
    <x v="6"/>
    <x v="1"/>
    <x v="7"/>
    <n v="8929"/>
    <n v="8811.3813971438103"/>
    <n v="9047.5954586288099"/>
    <n v="3631.1096185988399"/>
  </r>
  <r>
    <s v="RBL"/>
    <x v="19"/>
    <s v="Q75"/>
    <x v="8"/>
    <x v="6"/>
    <x v="6"/>
    <x v="1"/>
    <x v="8"/>
    <n v="10923"/>
    <n v="10772.2046581667"/>
    <n v="11074.075349688001"/>
    <n v="5930.2057996364001"/>
  </r>
  <r>
    <s v="RBL"/>
    <x v="19"/>
    <s v="Q75"/>
    <x v="8"/>
    <x v="6"/>
    <x v="6"/>
    <x v="1"/>
    <x v="9"/>
    <n v="11889"/>
    <n v="11727.695782188701"/>
    <n v="12049.4575247054"/>
    <n v="6737.4673929749197"/>
  </r>
  <r>
    <s v="RBL"/>
    <x v="19"/>
    <s v="Q75"/>
    <x v="8"/>
    <x v="6"/>
    <x v="6"/>
    <x v="1"/>
    <x v="10"/>
    <n v="11009"/>
    <n v="10862.600392608099"/>
    <n v="11155.904961800999"/>
    <n v="5598.42060010363"/>
  </r>
  <r>
    <s v="RBL"/>
    <x v="19"/>
    <s v="Q75"/>
    <x v="8"/>
    <x v="6"/>
    <x v="6"/>
    <x v="1"/>
    <x v="11"/>
    <n v="9804"/>
    <n v="9668.7581903132304"/>
    <n v="9939.3157670529308"/>
    <n v="4763.7314095203401"/>
  </r>
  <r>
    <s v="RBL"/>
    <x v="19"/>
    <s v="Q75"/>
    <x v="8"/>
    <x v="6"/>
    <x v="6"/>
    <x v="1"/>
    <x v="12"/>
    <n v="9866"/>
    <n v="9735.0367466109001"/>
    <n v="9996.2679266426403"/>
    <n v="4440.9705214477999"/>
  </r>
  <r>
    <s v="RBL"/>
    <x v="19"/>
    <s v="Q75"/>
    <x v="8"/>
    <x v="6"/>
    <x v="6"/>
    <x v="1"/>
    <x v="13"/>
    <n v="9018"/>
    <n v="8895.6658497950393"/>
    <n v="9139.9885246029608"/>
    <n v="3884.6814755113601"/>
  </r>
  <r>
    <s v="RBL"/>
    <x v="19"/>
    <s v="Q75"/>
    <x v="8"/>
    <x v="6"/>
    <x v="6"/>
    <x v="1"/>
    <x v="14"/>
    <n v="7276"/>
    <n v="7179.5049981830398"/>
    <n v="7373.0043558865"/>
    <n v="2436.6150452709298"/>
  </r>
  <r>
    <s v="RBL"/>
    <x v="19"/>
    <s v="Q75"/>
    <x v="8"/>
    <x v="6"/>
    <x v="6"/>
    <x v="1"/>
    <x v="15"/>
    <n v="6339"/>
    <n v="6263.0353942036299"/>
    <n v="6414.8701762418304"/>
    <n v="1500.2733910731299"/>
  </r>
  <r>
    <s v="RBL"/>
    <x v="19"/>
    <s v="Q75"/>
    <x v="8"/>
    <x v="6"/>
    <x v="6"/>
    <x v="1"/>
    <x v="16"/>
    <n v="5588"/>
    <n v="5529.5541312285104"/>
    <n v="5647.1477694526202"/>
    <n v="899.90262851298098"/>
  </r>
  <r>
    <s v="RBL"/>
    <x v="19"/>
    <s v="Q75"/>
    <x v="8"/>
    <x v="6"/>
    <x v="6"/>
    <x v="1"/>
    <x v="17"/>
    <n v="3648"/>
    <n v="3610.03687948999"/>
    <n v="3686.08789847667"/>
    <n v="376.389882400077"/>
  </r>
  <r>
    <s v="RBL"/>
    <x v="19"/>
    <s v="Q75"/>
    <x v="8"/>
    <x v="6"/>
    <x v="6"/>
    <x v="1"/>
    <x v="18"/>
    <n v="2347"/>
    <n v="2323.8204050833101"/>
    <n v="2370.6179914785498"/>
    <n v="142.51965928386801"/>
  </r>
  <r>
    <s v="RBN"/>
    <x v="20"/>
    <s v="Q75"/>
    <x v="8"/>
    <x v="6"/>
    <x v="6"/>
    <x v="0"/>
    <x v="0"/>
    <n v="6752"/>
    <n v="6610.3484669816598"/>
    <n v="6893.73749604155"/>
    <n v="5226.2951499054197"/>
  </r>
  <r>
    <s v="RBN"/>
    <x v="20"/>
    <s v="Q75"/>
    <x v="8"/>
    <x v="6"/>
    <x v="6"/>
    <x v="0"/>
    <x v="1"/>
    <n v="5119"/>
    <n v="4905.8596633109601"/>
    <n v="5331.9460037176896"/>
    <n v="11814.710633667901"/>
  </r>
  <r>
    <s v="RBN"/>
    <x v="20"/>
    <s v="Q75"/>
    <x v="8"/>
    <x v="6"/>
    <x v="6"/>
    <x v="0"/>
    <x v="2"/>
    <n v="5208"/>
    <n v="4967.6188856429999"/>
    <n v="5447.49596296038"/>
    <n v="14986.0741185103"/>
  </r>
  <r>
    <s v="RBN"/>
    <x v="20"/>
    <s v="Q75"/>
    <x v="8"/>
    <x v="6"/>
    <x v="6"/>
    <x v="0"/>
    <x v="3"/>
    <n v="10317"/>
    <n v="9994.4389820972792"/>
    <n v="10640.3559384049"/>
    <n v="27150.712883027802"/>
  </r>
  <r>
    <s v="RBN"/>
    <x v="20"/>
    <s v="Q75"/>
    <x v="8"/>
    <x v="6"/>
    <x v="6"/>
    <x v="0"/>
    <x v="4"/>
    <n v="11362"/>
    <n v="11040.0757357005"/>
    <n v="11684.026210477199"/>
    <n v="26985.644911305801"/>
  </r>
  <r>
    <s v="RBN"/>
    <x v="20"/>
    <s v="Q75"/>
    <x v="8"/>
    <x v="6"/>
    <x v="6"/>
    <x v="0"/>
    <x v="5"/>
    <n v="11046"/>
    <n v="10738.394224690799"/>
    <n v="11353.2043161331"/>
    <n v="24598.5688605826"/>
  </r>
  <r>
    <s v="RBN"/>
    <x v="20"/>
    <s v="Q75"/>
    <x v="8"/>
    <x v="6"/>
    <x v="6"/>
    <x v="0"/>
    <x v="6"/>
    <n v="9854"/>
    <n v="9573.6663758552604"/>
    <n v="10133.922623582201"/>
    <n v="20426.844486479698"/>
  </r>
  <r>
    <s v="RBN"/>
    <x v="20"/>
    <s v="Q75"/>
    <x v="8"/>
    <x v="6"/>
    <x v="6"/>
    <x v="0"/>
    <x v="7"/>
    <n v="9816"/>
    <n v="9564.2341495693399"/>
    <n v="10068.6490455943"/>
    <n v="16557.8396587266"/>
  </r>
  <r>
    <s v="RBN"/>
    <x v="20"/>
    <s v="Q75"/>
    <x v="8"/>
    <x v="6"/>
    <x v="6"/>
    <x v="0"/>
    <x v="8"/>
    <n v="11480"/>
    <n v="11222.763094768699"/>
    <n v="11736.444030234799"/>
    <n v="17171.7580865608"/>
  </r>
  <r>
    <s v="RBN"/>
    <x v="20"/>
    <s v="Q75"/>
    <x v="8"/>
    <x v="6"/>
    <x v="6"/>
    <x v="0"/>
    <x v="9"/>
    <n v="11915"/>
    <n v="11662.141405673299"/>
    <n v="12168.0187262406"/>
    <n v="16653.989448690201"/>
  </r>
  <r>
    <s v="RBN"/>
    <x v="20"/>
    <s v="Q75"/>
    <x v="8"/>
    <x v="6"/>
    <x v="6"/>
    <x v="0"/>
    <x v="10"/>
    <n v="10892"/>
    <n v="10661.971897162501"/>
    <n v="11122.4039983282"/>
    <n v="13796.1864707317"/>
  </r>
  <r>
    <s v="RBN"/>
    <x v="20"/>
    <s v="Q75"/>
    <x v="8"/>
    <x v="6"/>
    <x v="6"/>
    <x v="0"/>
    <x v="11"/>
    <n v="9041"/>
    <n v="8845.8427297254493"/>
    <n v="9235.5082086982202"/>
    <n v="9881.2464535008494"/>
  </r>
  <r>
    <s v="RBN"/>
    <x v="20"/>
    <s v="Q75"/>
    <x v="8"/>
    <x v="6"/>
    <x v="6"/>
    <x v="0"/>
    <x v="12"/>
    <n v="8314"/>
    <n v="8144.3329145267699"/>
    <n v="8483.3218587761203"/>
    <n v="7478.2320077106897"/>
  </r>
  <r>
    <s v="RBN"/>
    <x v="20"/>
    <s v="Q75"/>
    <x v="8"/>
    <x v="6"/>
    <x v="6"/>
    <x v="0"/>
    <x v="13"/>
    <n v="7230"/>
    <n v="7082.6782846655997"/>
    <n v="7376.3309681198498"/>
    <n v="5611.7176762208901"/>
  </r>
  <r>
    <s v="RBN"/>
    <x v="20"/>
    <s v="Q75"/>
    <x v="8"/>
    <x v="6"/>
    <x v="6"/>
    <x v="0"/>
    <x v="14"/>
    <n v="5686"/>
    <n v="5571.0186195345896"/>
    <n v="5800.8791910036898"/>
    <n v="3438.4034201962099"/>
  </r>
  <r>
    <s v="RBN"/>
    <x v="20"/>
    <s v="Q75"/>
    <x v="8"/>
    <x v="6"/>
    <x v="6"/>
    <x v="0"/>
    <x v="15"/>
    <n v="4861"/>
    <n v="4767.1604624007296"/>
    <n v="4954.3055002927304"/>
    <n v="2279.2108241097599"/>
  </r>
  <r>
    <s v="RBN"/>
    <x v="20"/>
    <s v="Q75"/>
    <x v="8"/>
    <x v="6"/>
    <x v="6"/>
    <x v="0"/>
    <x v="16"/>
    <n v="3337"/>
    <n v="3265.3536807984501"/>
    <n v="3407.70288414479"/>
    <n v="1318.6755318967801"/>
  </r>
  <r>
    <s v="RBN"/>
    <x v="20"/>
    <s v="Q75"/>
    <x v="8"/>
    <x v="6"/>
    <x v="6"/>
    <x v="0"/>
    <x v="17"/>
    <n v="1534"/>
    <n v="1491.6023554409901"/>
    <n v="1576.3052525537601"/>
    <n v="466.90056091846901"/>
  </r>
  <r>
    <s v="RBN"/>
    <x v="20"/>
    <s v="Q75"/>
    <x v="8"/>
    <x v="6"/>
    <x v="6"/>
    <x v="0"/>
    <x v="18"/>
    <n v="551"/>
    <n v="526.46436822719295"/>
    <n v="575.13935041209004"/>
    <n v="154.18405681877601"/>
  </r>
  <r>
    <s v="RBN"/>
    <x v="20"/>
    <s v="Q75"/>
    <x v="8"/>
    <x v="6"/>
    <x v="6"/>
    <x v="1"/>
    <x v="0"/>
    <n v="6896"/>
    <n v="6742.4908486677596"/>
    <n v="7049.6340457322704"/>
    <n v="6139.17010509999"/>
  </r>
  <r>
    <s v="RBN"/>
    <x v="20"/>
    <s v="Q75"/>
    <x v="8"/>
    <x v="6"/>
    <x v="6"/>
    <x v="1"/>
    <x v="1"/>
    <n v="4988"/>
    <n v="4763.0408059666497"/>
    <n v="5213.8417408034702"/>
    <n v="13225.054850176401"/>
  </r>
  <r>
    <s v="RBN"/>
    <x v="20"/>
    <s v="Q75"/>
    <x v="8"/>
    <x v="6"/>
    <x v="6"/>
    <x v="1"/>
    <x v="2"/>
    <n v="4711"/>
    <n v="4463.7769642056301"/>
    <n v="4958.2457435780998"/>
    <n v="15911.2982724711"/>
  </r>
  <r>
    <s v="RBN"/>
    <x v="20"/>
    <s v="Q75"/>
    <x v="8"/>
    <x v="6"/>
    <x v="6"/>
    <x v="1"/>
    <x v="3"/>
    <n v="8629"/>
    <n v="8404.9983459180094"/>
    <n v="8853.7460430555002"/>
    <n v="13104.858371914999"/>
  </r>
  <r>
    <s v="RBN"/>
    <x v="20"/>
    <s v="Q75"/>
    <x v="8"/>
    <x v="6"/>
    <x v="6"/>
    <x v="1"/>
    <x v="4"/>
    <n v="9569"/>
    <n v="9385.7544518105406"/>
    <n v="9752.8625750012998"/>
    <n v="8770.3283861309792"/>
  </r>
  <r>
    <s v="RBN"/>
    <x v="20"/>
    <s v="Q75"/>
    <x v="8"/>
    <x v="6"/>
    <x v="6"/>
    <x v="1"/>
    <x v="5"/>
    <n v="9310"/>
    <n v="9153.6663966268297"/>
    <n v="9465.9789818607205"/>
    <n v="6347.5603196245702"/>
  </r>
  <r>
    <s v="RBN"/>
    <x v="20"/>
    <s v="Q75"/>
    <x v="8"/>
    <x v="6"/>
    <x v="6"/>
    <x v="1"/>
    <x v="6"/>
    <n v="8712"/>
    <n v="8557.7458450595896"/>
    <n v="8865.9896157436906"/>
    <n v="6183.2454033183203"/>
  </r>
  <r>
    <s v="RBN"/>
    <x v="20"/>
    <s v="Q75"/>
    <x v="8"/>
    <x v="6"/>
    <x v="6"/>
    <x v="1"/>
    <x v="7"/>
    <n v="8570"/>
    <n v="8399.1530805953898"/>
    <n v="8740.8117662275199"/>
    <n v="7596.48697599153"/>
  </r>
  <r>
    <s v="RBN"/>
    <x v="20"/>
    <s v="Q75"/>
    <x v="8"/>
    <x v="6"/>
    <x v="6"/>
    <x v="1"/>
    <x v="8"/>
    <n v="11423"/>
    <n v="11201.5566213609"/>
    <n v="11644.801515814899"/>
    <n v="12785.4303193663"/>
  </r>
  <r>
    <s v="RBN"/>
    <x v="20"/>
    <s v="Q75"/>
    <x v="8"/>
    <x v="6"/>
    <x v="6"/>
    <x v="1"/>
    <x v="9"/>
    <n v="12167"/>
    <n v="11936.0168703132"/>
    <n v="12398.650472775"/>
    <n v="13928.431521164701"/>
  </r>
  <r>
    <s v="RBN"/>
    <x v="20"/>
    <s v="Q75"/>
    <x v="8"/>
    <x v="6"/>
    <x v="6"/>
    <x v="1"/>
    <x v="10"/>
    <n v="10977"/>
    <n v="10763.474193719099"/>
    <n v="11190.002901530101"/>
    <n v="11839.2556868879"/>
  </r>
  <r>
    <s v="RBN"/>
    <x v="20"/>
    <s v="Q75"/>
    <x v="8"/>
    <x v="6"/>
    <x v="6"/>
    <x v="1"/>
    <x v="11"/>
    <n v="9445"/>
    <n v="9255.7134668397393"/>
    <n v="9633.8225196887597"/>
    <n v="9303.8353710945794"/>
  </r>
  <r>
    <s v="RBN"/>
    <x v="20"/>
    <s v="Q75"/>
    <x v="8"/>
    <x v="6"/>
    <x v="6"/>
    <x v="1"/>
    <x v="12"/>
    <n v="8914"/>
    <n v="8740.4485179026196"/>
    <n v="9086.9552112812707"/>
    <n v="7813.59905743737"/>
  </r>
  <r>
    <s v="RBN"/>
    <x v="20"/>
    <s v="Q75"/>
    <x v="8"/>
    <x v="6"/>
    <x v="6"/>
    <x v="1"/>
    <x v="13"/>
    <n v="7936"/>
    <n v="7781.2778203753196"/>
    <n v="8091.2819309063998"/>
    <n v="6254.0704749434399"/>
  </r>
  <r>
    <s v="RBN"/>
    <x v="20"/>
    <s v="Q75"/>
    <x v="8"/>
    <x v="6"/>
    <x v="6"/>
    <x v="1"/>
    <x v="14"/>
    <n v="6781"/>
    <n v="6654.1001317252503"/>
    <n v="6907.0670649106496"/>
    <n v="4164.4281865124603"/>
  </r>
  <r>
    <s v="RBN"/>
    <x v="20"/>
    <s v="Q75"/>
    <x v="8"/>
    <x v="6"/>
    <x v="6"/>
    <x v="1"/>
    <x v="15"/>
    <n v="6027"/>
    <n v="5920.2326158358401"/>
    <n v="6133.2986798418096"/>
    <n v="2954.3125020171601"/>
  </r>
  <r>
    <s v="RBN"/>
    <x v="20"/>
    <s v="Q75"/>
    <x v="8"/>
    <x v="6"/>
    <x v="6"/>
    <x v="1"/>
    <x v="16"/>
    <n v="4647"/>
    <n v="4563.0546691936097"/>
    <n v="4730.9969347752103"/>
    <n v="1835.4724964"/>
  </r>
  <r>
    <s v="RBN"/>
    <x v="20"/>
    <s v="Q75"/>
    <x v="8"/>
    <x v="6"/>
    <x v="6"/>
    <x v="1"/>
    <x v="17"/>
    <n v="2907"/>
    <n v="2848.8458151155301"/>
    <n v="2964.8870498757701"/>
    <n v="876.29946927583899"/>
  </r>
  <r>
    <s v="RBN"/>
    <x v="20"/>
    <s v="Q75"/>
    <x v="8"/>
    <x v="6"/>
    <x v="6"/>
    <x v="1"/>
    <x v="18"/>
    <n v="1733"/>
    <n v="1694.39881589981"/>
    <n v="1771.2820395359199"/>
    <n v="384.67240711419601"/>
  </r>
  <r>
    <s v="RBQ"/>
    <x v="21"/>
    <s v="Q75"/>
    <x v="8"/>
    <x v="6"/>
    <x v="6"/>
    <x v="0"/>
    <x v="2"/>
    <n v="17"/>
    <n v="-2.4025919839566399"/>
    <n v="36.6382508986853"/>
    <n v="99.189622357034494"/>
  </r>
  <r>
    <s v="RBQ"/>
    <x v="21"/>
    <s v="Q75"/>
    <x v="8"/>
    <x v="6"/>
    <x v="6"/>
    <x v="0"/>
    <x v="3"/>
    <n v="531"/>
    <n v="425.20108057818101"/>
    <n v="637.41664241908904"/>
    <n v="2930.7739410305899"/>
  </r>
  <r>
    <s v="RBQ"/>
    <x v="21"/>
    <s v="Q75"/>
    <x v="8"/>
    <x v="6"/>
    <x v="6"/>
    <x v="0"/>
    <x v="4"/>
    <n v="882"/>
    <n v="753.90380967455906"/>
    <n v="1010.26394883606"/>
    <n v="4276.8977086960404"/>
  </r>
  <r>
    <s v="RBQ"/>
    <x v="21"/>
    <s v="Q75"/>
    <x v="8"/>
    <x v="6"/>
    <x v="6"/>
    <x v="0"/>
    <x v="5"/>
    <n v="742"/>
    <n v="627.60156546574899"/>
    <n v="856.79094972334894"/>
    <n v="3418.3526301787101"/>
  </r>
  <r>
    <s v="RBQ"/>
    <x v="21"/>
    <s v="Q75"/>
    <x v="8"/>
    <x v="6"/>
    <x v="6"/>
    <x v="0"/>
    <x v="6"/>
    <n v="758"/>
    <n v="646.40401091515002"/>
    <n v="869.35749653177902"/>
    <n v="3234.86677091606"/>
  </r>
  <r>
    <s v="RBQ"/>
    <x v="21"/>
    <s v="Q75"/>
    <x v="8"/>
    <x v="6"/>
    <x v="6"/>
    <x v="0"/>
    <x v="7"/>
    <n v="956"/>
    <n v="843.74411888234999"/>
    <n v="1068.4399632125501"/>
    <n v="3285.6246394250302"/>
  </r>
  <r>
    <s v="RBQ"/>
    <x v="21"/>
    <s v="Q75"/>
    <x v="8"/>
    <x v="6"/>
    <x v="6"/>
    <x v="0"/>
    <x v="8"/>
    <n v="1535"/>
    <n v="1396.5429175002701"/>
    <n v="1673.0818903161301"/>
    <n v="4976.6896271117002"/>
  </r>
  <r>
    <s v="RBQ"/>
    <x v="21"/>
    <s v="Q75"/>
    <x v="8"/>
    <x v="6"/>
    <x v="6"/>
    <x v="0"/>
    <x v="9"/>
    <n v="2777"/>
    <n v="2598.8574156694499"/>
    <n v="2954.6691213695099"/>
    <n v="8238.8828816887508"/>
  </r>
  <r>
    <s v="RBQ"/>
    <x v="21"/>
    <s v="Q75"/>
    <x v="8"/>
    <x v="6"/>
    <x v="6"/>
    <x v="0"/>
    <x v="10"/>
    <n v="3781"/>
    <n v="3587.0831027005202"/>
    <n v="3974.1941298788702"/>
    <n v="9752.1180864143807"/>
  </r>
  <r>
    <s v="RBQ"/>
    <x v="21"/>
    <s v="Q75"/>
    <x v="8"/>
    <x v="6"/>
    <x v="6"/>
    <x v="0"/>
    <x v="11"/>
    <n v="3900"/>
    <n v="3718.9115521449799"/>
    <n v="4081.9988911986802"/>
    <n v="8579.2648753839894"/>
  </r>
  <r>
    <s v="RBQ"/>
    <x v="21"/>
    <s v="Q75"/>
    <x v="8"/>
    <x v="6"/>
    <x v="6"/>
    <x v="0"/>
    <x v="12"/>
    <n v="4149"/>
    <n v="3980.1769891858598"/>
    <n v="4318.2952571189498"/>
    <n v="7439.8664039769901"/>
  </r>
  <r>
    <s v="RBQ"/>
    <x v="21"/>
    <s v="Q75"/>
    <x v="8"/>
    <x v="6"/>
    <x v="6"/>
    <x v="0"/>
    <x v="13"/>
    <n v="3790"/>
    <n v="3638.7860948358798"/>
    <n v="3941.7342237074399"/>
    <n v="5972.6135455783797"/>
  </r>
  <r>
    <s v="RBQ"/>
    <x v="21"/>
    <s v="Q75"/>
    <x v="8"/>
    <x v="6"/>
    <x v="6"/>
    <x v="0"/>
    <x v="14"/>
    <n v="2949"/>
    <n v="2829.2128016934698"/>
    <n v="3068.3504135631702"/>
    <n v="3721.54814470164"/>
  </r>
  <r>
    <s v="RBQ"/>
    <x v="21"/>
    <s v="Q75"/>
    <x v="8"/>
    <x v="6"/>
    <x v="6"/>
    <x v="0"/>
    <x v="15"/>
    <n v="2305"/>
    <n v="2207.2087885998199"/>
    <n v="2402.4671221192202"/>
    <n v="2481.1157335989401"/>
  </r>
  <r>
    <s v="RBQ"/>
    <x v="21"/>
    <s v="Q75"/>
    <x v="8"/>
    <x v="6"/>
    <x v="6"/>
    <x v="0"/>
    <x v="16"/>
    <n v="1201"/>
    <n v="1134.63369913878"/>
    <n v="1267.93294596179"/>
    <n v="1156.3338975675799"/>
  </r>
  <r>
    <s v="RBQ"/>
    <x v="21"/>
    <s v="Q75"/>
    <x v="8"/>
    <x v="6"/>
    <x v="6"/>
    <x v="0"/>
    <x v="17"/>
    <n v="369"/>
    <n v="335.26865950312998"/>
    <n v="403.220637372927"/>
    <n v="300.49141610379201"/>
  </r>
  <r>
    <s v="RBQ"/>
    <x v="21"/>
    <s v="Q75"/>
    <x v="8"/>
    <x v="6"/>
    <x v="6"/>
    <x v="0"/>
    <x v="18"/>
    <n v="101"/>
    <n v="83.903271129229594"/>
    <n v="118.47284148310101"/>
    <n v="77.770668110376207"/>
  </r>
  <r>
    <s v="RBQ"/>
    <x v="21"/>
    <s v="Q75"/>
    <x v="8"/>
    <x v="6"/>
    <x v="6"/>
    <x v="1"/>
    <x v="2"/>
    <n v="33"/>
    <n v="3.8775177008206301"/>
    <n v="61.429487232230798"/>
    <n v="215.550109130594"/>
  </r>
  <r>
    <s v="RBQ"/>
    <x v="21"/>
    <s v="Q75"/>
    <x v="8"/>
    <x v="6"/>
    <x v="6"/>
    <x v="1"/>
    <x v="3"/>
    <n v="196"/>
    <n v="141.55732714577999"/>
    <n v="251.414788016372"/>
    <n v="785.39291629357604"/>
  </r>
  <r>
    <s v="RBQ"/>
    <x v="21"/>
    <s v="Q75"/>
    <x v="8"/>
    <x v="6"/>
    <x v="6"/>
    <x v="1"/>
    <x v="4"/>
    <n v="288"/>
    <n v="231.05382679898801"/>
    <n v="345.65330932221798"/>
    <n v="854.65960762390102"/>
  </r>
  <r>
    <s v="RBQ"/>
    <x v="21"/>
    <s v="Q75"/>
    <x v="8"/>
    <x v="6"/>
    <x v="6"/>
    <x v="1"/>
    <x v="5"/>
    <n v="242"/>
    <n v="201.93653472641401"/>
    <n v="282.20794698142498"/>
    <n v="419.32395521488797"/>
  </r>
  <r>
    <s v="RBQ"/>
    <x v="21"/>
    <s v="Q75"/>
    <x v="8"/>
    <x v="6"/>
    <x v="6"/>
    <x v="1"/>
    <x v="6"/>
    <n v="252"/>
    <n v="210.99905395542001"/>
    <n v="293.000936221345"/>
    <n v="437.59818143185799"/>
  </r>
  <r>
    <s v="RBQ"/>
    <x v="21"/>
    <s v="Q75"/>
    <x v="8"/>
    <x v="6"/>
    <x v="6"/>
    <x v="1"/>
    <x v="7"/>
    <n v="309"/>
    <n v="259.46572524854002"/>
    <n v="358.04339518161999"/>
    <n v="632.38995532038098"/>
  </r>
  <r>
    <s v="RBQ"/>
    <x v="21"/>
    <s v="Q75"/>
    <x v="8"/>
    <x v="6"/>
    <x v="6"/>
    <x v="1"/>
    <x v="8"/>
    <n v="704"/>
    <n v="618.84580855742001"/>
    <n v="788.41059732597898"/>
    <n v="1871.10953705006"/>
  </r>
  <r>
    <s v="RBQ"/>
    <x v="21"/>
    <s v="Q75"/>
    <x v="8"/>
    <x v="6"/>
    <x v="6"/>
    <x v="1"/>
    <x v="9"/>
    <n v="1098"/>
    <n v="991.190340827554"/>
    <n v="1204.8853139176399"/>
    <n v="2971.7787851398798"/>
  </r>
  <r>
    <s v="RBQ"/>
    <x v="21"/>
    <s v="Q75"/>
    <x v="8"/>
    <x v="6"/>
    <x v="6"/>
    <x v="1"/>
    <x v="10"/>
    <n v="1424"/>
    <n v="1306.92729751353"/>
    <n v="1540.12395207656"/>
    <n v="3538.9342786464499"/>
  </r>
  <r>
    <s v="RBQ"/>
    <x v="21"/>
    <s v="Q75"/>
    <x v="8"/>
    <x v="6"/>
    <x v="6"/>
    <x v="1"/>
    <x v="11"/>
    <n v="1753"/>
    <n v="1629.5255545816501"/>
    <n v="1877.29426376279"/>
    <n v="3995.03678475685"/>
  </r>
  <r>
    <s v="RBQ"/>
    <x v="21"/>
    <s v="Q75"/>
    <x v="8"/>
    <x v="6"/>
    <x v="6"/>
    <x v="1"/>
    <x v="12"/>
    <n v="2021"/>
    <n v="1896.7494253607999"/>
    <n v="2144.94590151593"/>
    <n v="4008.84337097974"/>
  </r>
  <r>
    <s v="RBQ"/>
    <x v="21"/>
    <s v="Q75"/>
    <x v="8"/>
    <x v="6"/>
    <x v="6"/>
    <x v="1"/>
    <x v="13"/>
    <n v="2150"/>
    <n v="2028.0777344076701"/>
    <n v="2271.5503947550801"/>
    <n v="3857.6983767601801"/>
  </r>
  <r>
    <s v="RBQ"/>
    <x v="21"/>
    <s v="Q75"/>
    <x v="8"/>
    <x v="6"/>
    <x v="6"/>
    <x v="1"/>
    <x v="14"/>
    <n v="2077"/>
    <n v="1968.7877322521299"/>
    <n v="2184.8994761150502"/>
    <n v="3039.3772019128101"/>
  </r>
  <r>
    <s v="RBQ"/>
    <x v="21"/>
    <s v="Q75"/>
    <x v="8"/>
    <x v="6"/>
    <x v="6"/>
    <x v="1"/>
    <x v="15"/>
    <n v="1678"/>
    <n v="1586.08063363374"/>
    <n v="1769.4577535293699"/>
    <n v="2188.35694119758"/>
  </r>
  <r>
    <s v="RBQ"/>
    <x v="21"/>
    <s v="Q75"/>
    <x v="8"/>
    <x v="6"/>
    <x v="6"/>
    <x v="1"/>
    <x v="16"/>
    <n v="1028"/>
    <n v="960.99135283080705"/>
    <n v="1094.46406130523"/>
    <n v="1159.34531884491"/>
  </r>
  <r>
    <s v="RBQ"/>
    <x v="21"/>
    <s v="Q75"/>
    <x v="8"/>
    <x v="6"/>
    <x v="6"/>
    <x v="1"/>
    <x v="17"/>
    <n v="388"/>
    <n v="350.36670530977801"/>
    <n v="425.88332038313501"/>
    <n v="371.11874948833702"/>
  </r>
  <r>
    <s v="RBQ"/>
    <x v="21"/>
    <s v="Q75"/>
    <x v="8"/>
    <x v="6"/>
    <x v="6"/>
    <x v="1"/>
    <x v="18"/>
    <n v="113"/>
    <n v="94.241927061267404"/>
    <n v="131.77372994887699"/>
    <n v="91.669891971729697"/>
  </r>
  <r>
    <s v="RBS"/>
    <x v="22"/>
    <s v="Q75"/>
    <x v="8"/>
    <x v="6"/>
    <x v="6"/>
    <x v="0"/>
    <x v="0"/>
    <n v="25796"/>
    <n v="25476.091096905599"/>
    <n v="26116.515241031499"/>
    <n v="26690.902513241301"/>
  </r>
  <r>
    <s v="RBS"/>
    <x v="22"/>
    <s v="Q75"/>
    <x v="8"/>
    <x v="6"/>
    <x v="6"/>
    <x v="0"/>
    <x v="1"/>
    <n v="28762"/>
    <n v="28278.861912455901"/>
    <n v="29244.8261835792"/>
    <n v="60722.548748357403"/>
  </r>
  <r>
    <s v="RBS"/>
    <x v="22"/>
    <s v="Q75"/>
    <x v="8"/>
    <x v="6"/>
    <x v="6"/>
    <x v="0"/>
    <x v="2"/>
    <n v="30355"/>
    <n v="29843.7270853234"/>
    <n v="30867.0416657387"/>
    <n v="68146.913427394597"/>
  </r>
  <r>
    <s v="RBS"/>
    <x v="22"/>
    <s v="Q75"/>
    <x v="8"/>
    <x v="6"/>
    <x v="6"/>
    <x v="0"/>
    <x v="3"/>
    <n v="12266"/>
    <n v="11820.029015674099"/>
    <n v="12712.1261993769"/>
    <n v="51790.750284419599"/>
  </r>
  <r>
    <s v="RBS"/>
    <x v="22"/>
    <s v="Q75"/>
    <x v="8"/>
    <x v="6"/>
    <x v="6"/>
    <x v="0"/>
    <x v="4"/>
    <n v="247"/>
    <n v="179.68204037374099"/>
    <n v="313.36556476745301"/>
    <n v="1163.0105095744"/>
  </r>
  <r>
    <s v="RBS"/>
    <x v="22"/>
    <s v="Q75"/>
    <x v="8"/>
    <x v="6"/>
    <x v="6"/>
    <x v="0"/>
    <x v="5"/>
    <n v="4"/>
    <n v="-3.5468764886083801"/>
    <n v="11.0545687963007"/>
    <n v="13.8745707783341"/>
  </r>
  <r>
    <s v="RBS"/>
    <x v="22"/>
    <s v="Q75"/>
    <x v="8"/>
    <x v="6"/>
    <x v="6"/>
    <x v="0"/>
    <x v="11"/>
    <n v="2"/>
    <n v="-2.0971348664695801"/>
    <n v="6.5083498197406104"/>
    <n v="4.8192398144391699"/>
  </r>
  <r>
    <s v="RBS"/>
    <x v="22"/>
    <s v="Q75"/>
    <x v="8"/>
    <x v="6"/>
    <x v="6"/>
    <x v="1"/>
    <x v="0"/>
    <n v="21977"/>
    <n v="21643.454583505001"/>
    <n v="22310.384989865299"/>
    <n v="28946.022941476702"/>
  </r>
  <r>
    <s v="RBS"/>
    <x v="22"/>
    <s v="Q75"/>
    <x v="8"/>
    <x v="6"/>
    <x v="6"/>
    <x v="1"/>
    <x v="1"/>
    <n v="26764"/>
    <n v="26246.189154798201"/>
    <n v="27282.650943682798"/>
    <n v="69909.220104767999"/>
  </r>
  <r>
    <s v="RBS"/>
    <x v="22"/>
    <s v="Q75"/>
    <x v="8"/>
    <x v="6"/>
    <x v="6"/>
    <x v="1"/>
    <x v="2"/>
    <n v="28545"/>
    <n v="28011.664954198801"/>
    <n v="29078.252711610399"/>
    <n v="74032.2680823392"/>
  </r>
  <r>
    <s v="RBS"/>
    <x v="22"/>
    <s v="Q75"/>
    <x v="8"/>
    <x v="6"/>
    <x v="6"/>
    <x v="1"/>
    <x v="3"/>
    <n v="7818"/>
    <n v="7518.0501714933198"/>
    <n v="8118.7596427025801"/>
    <n v="23483.175551886699"/>
  </r>
  <r>
    <s v="RBS"/>
    <x v="22"/>
    <s v="Q75"/>
    <x v="8"/>
    <x v="6"/>
    <x v="6"/>
    <x v="1"/>
    <x v="4"/>
    <n v="101"/>
    <n v="73.587912970616003"/>
    <n v="127.865767721918"/>
    <n v="191.72255807498399"/>
  </r>
  <r>
    <s v="RBS"/>
    <x v="22"/>
    <s v="Q75"/>
    <x v="8"/>
    <x v="6"/>
    <x v="6"/>
    <x v="1"/>
    <x v="5"/>
    <n v="2"/>
    <n v="-1.44761568949404"/>
    <n v="4.4896324962167302"/>
    <n v="2.29402566760763"/>
  </r>
  <r>
    <s v="RBS"/>
    <x v="22"/>
    <s v="Q75"/>
    <x v="8"/>
    <x v="6"/>
    <x v="6"/>
    <x v="1"/>
    <x v="6"/>
    <n v="2"/>
    <n v="-1.6855996780693101"/>
    <n v="5.24724351368575"/>
    <n v="3.1278838713989399"/>
  </r>
  <r>
    <s v="RBS"/>
    <x v="22"/>
    <s v="Q75"/>
    <x v="8"/>
    <x v="6"/>
    <x v="6"/>
    <x v="1"/>
    <x v="7"/>
    <n v="2"/>
    <n v="-1.82270387559783"/>
    <n v="5.6532123501741003"/>
    <n v="3.6371123629971902"/>
  </r>
  <r>
    <s v="RBS"/>
    <x v="22"/>
    <s v="Q75"/>
    <x v="8"/>
    <x v="6"/>
    <x v="6"/>
    <x v="1"/>
    <x v="9"/>
    <n v="3"/>
    <n v="-2.8324707999274201"/>
    <n v="8.7932551136529096"/>
    <n v="8.7956517478194698"/>
  </r>
  <r>
    <s v="RBT"/>
    <x v="23"/>
    <s v="Q75"/>
    <x v="8"/>
    <x v="6"/>
    <x v="6"/>
    <x v="0"/>
    <x v="0"/>
    <n v="7801"/>
    <n v="7703.8570970754099"/>
    <n v="7898.0120313630796"/>
    <n v="2453.15353682368"/>
  </r>
  <r>
    <s v="RBT"/>
    <x v="23"/>
    <s v="Q75"/>
    <x v="8"/>
    <x v="6"/>
    <x v="6"/>
    <x v="0"/>
    <x v="1"/>
    <n v="6432"/>
    <n v="6222.8933842623701"/>
    <n v="6640.62183123458"/>
    <n v="11355.753814153701"/>
  </r>
  <r>
    <s v="RBT"/>
    <x v="23"/>
    <s v="Q75"/>
    <x v="8"/>
    <x v="6"/>
    <x v="6"/>
    <x v="0"/>
    <x v="2"/>
    <n v="5901"/>
    <n v="5675.6028408243801"/>
    <n v="6127.3859202146796"/>
    <n v="13282.743571909199"/>
  </r>
  <r>
    <s v="RBT"/>
    <x v="23"/>
    <s v="Q75"/>
    <x v="8"/>
    <x v="6"/>
    <x v="6"/>
    <x v="0"/>
    <x v="3"/>
    <n v="6941"/>
    <n v="6698.91223451321"/>
    <n v="7183.0933616714201"/>
    <n v="15256.101877876001"/>
  </r>
  <r>
    <s v="RBT"/>
    <x v="23"/>
    <s v="Q75"/>
    <x v="8"/>
    <x v="6"/>
    <x v="6"/>
    <x v="0"/>
    <x v="4"/>
    <n v="6742"/>
    <n v="6531.5902141090601"/>
    <n v="6951.9280135659901"/>
    <n v="11498.064976330899"/>
  </r>
  <r>
    <s v="RBT"/>
    <x v="23"/>
    <s v="Q75"/>
    <x v="8"/>
    <x v="6"/>
    <x v="6"/>
    <x v="0"/>
    <x v="5"/>
    <n v="6234"/>
    <n v="6030.2765208528699"/>
    <n v="6438.4040449124304"/>
    <n v="10839.759208076401"/>
  </r>
  <r>
    <s v="RBT"/>
    <x v="23"/>
    <s v="Q75"/>
    <x v="8"/>
    <x v="6"/>
    <x v="6"/>
    <x v="0"/>
    <x v="6"/>
    <n v="6215"/>
    <n v="6024.2491373929397"/>
    <n v="6406.4578516601296"/>
    <n v="9506.6834952742593"/>
  </r>
  <r>
    <s v="RBT"/>
    <x v="23"/>
    <s v="Q75"/>
    <x v="8"/>
    <x v="6"/>
    <x v="6"/>
    <x v="0"/>
    <x v="7"/>
    <n v="7057"/>
    <n v="6853.1371409395397"/>
    <n v="7260.5408359933399"/>
    <n v="10801.343889492"/>
  </r>
  <r>
    <s v="RBT"/>
    <x v="23"/>
    <s v="Q75"/>
    <x v="8"/>
    <x v="6"/>
    <x v="6"/>
    <x v="0"/>
    <x v="8"/>
    <n v="8475"/>
    <n v="8262.3054559544107"/>
    <n v="8688.5894241667193"/>
    <n v="11825.6729978934"/>
  </r>
  <r>
    <s v="RBT"/>
    <x v="23"/>
    <s v="Q75"/>
    <x v="8"/>
    <x v="6"/>
    <x v="6"/>
    <x v="0"/>
    <x v="9"/>
    <n v="8780"/>
    <n v="8568.2001703307997"/>
    <n v="8991.4275026972391"/>
    <n v="11656.6908880424"/>
  </r>
  <r>
    <s v="RBT"/>
    <x v="23"/>
    <s v="Q75"/>
    <x v="8"/>
    <x v="6"/>
    <x v="6"/>
    <x v="0"/>
    <x v="10"/>
    <n v="7928"/>
    <n v="7740.0114491159402"/>
    <n v="8116.2193256949804"/>
    <n v="9210.5090587325903"/>
  </r>
  <r>
    <s v="RBT"/>
    <x v="23"/>
    <s v="Q75"/>
    <x v="8"/>
    <x v="6"/>
    <x v="6"/>
    <x v="0"/>
    <x v="11"/>
    <n v="6884"/>
    <n v="6718.4250565254597"/>
    <n v="7049.2440760789104"/>
    <n v="7122.11212114112"/>
  </r>
  <r>
    <s v="RBT"/>
    <x v="23"/>
    <s v="Q75"/>
    <x v="8"/>
    <x v="6"/>
    <x v="6"/>
    <x v="0"/>
    <x v="12"/>
    <n v="7453"/>
    <n v="7291.4056239955298"/>
    <n v="7614.1140561227003"/>
    <n v="6777.1717621551297"/>
  </r>
  <r>
    <s v="RBT"/>
    <x v="23"/>
    <s v="Q75"/>
    <x v="8"/>
    <x v="6"/>
    <x v="6"/>
    <x v="0"/>
    <x v="13"/>
    <n v="6782"/>
    <n v="6642.6234994506804"/>
    <n v="6920.8719394025002"/>
    <n v="5038.4081070141301"/>
  </r>
  <r>
    <s v="RBT"/>
    <x v="23"/>
    <s v="Q75"/>
    <x v="8"/>
    <x v="6"/>
    <x v="6"/>
    <x v="0"/>
    <x v="14"/>
    <n v="4619"/>
    <n v="4516.3161672794304"/>
    <n v="4720.7394623586697"/>
    <n v="2719.4973169416498"/>
  </r>
  <r>
    <s v="RBT"/>
    <x v="23"/>
    <s v="Q75"/>
    <x v="8"/>
    <x v="6"/>
    <x v="6"/>
    <x v="0"/>
    <x v="15"/>
    <n v="3497"/>
    <n v="3421.3408372936701"/>
    <n v="3573.4194261397902"/>
    <n v="1505.09534994717"/>
  </r>
  <r>
    <s v="RBT"/>
    <x v="23"/>
    <s v="Q75"/>
    <x v="8"/>
    <x v="6"/>
    <x v="6"/>
    <x v="0"/>
    <x v="16"/>
    <n v="2462"/>
    <n v="2407.11462025112"/>
    <n v="2517.16110865775"/>
    <n v="788.09803276176797"/>
  </r>
  <r>
    <s v="RBT"/>
    <x v="23"/>
    <s v="Q75"/>
    <x v="8"/>
    <x v="6"/>
    <x v="6"/>
    <x v="0"/>
    <x v="17"/>
    <n v="1366"/>
    <n v="1332.13012872237"/>
    <n v="1400.54939526817"/>
    <n v="304.63843415924202"/>
  </r>
  <r>
    <s v="RBT"/>
    <x v="23"/>
    <s v="Q75"/>
    <x v="8"/>
    <x v="6"/>
    <x v="6"/>
    <x v="0"/>
    <x v="18"/>
    <n v="566"/>
    <n v="548.28995931178099"/>
    <n v="584.61053809600605"/>
    <n v="85.848633591545493"/>
  </r>
  <r>
    <s v="RBT"/>
    <x v="23"/>
    <s v="Q75"/>
    <x v="8"/>
    <x v="6"/>
    <x v="6"/>
    <x v="1"/>
    <x v="0"/>
    <n v="7603"/>
    <n v="7507.43621876832"/>
    <n v="7697.7994641612804"/>
    <n v="2358.2729329276299"/>
  </r>
  <r>
    <s v="RBT"/>
    <x v="23"/>
    <s v="Q75"/>
    <x v="8"/>
    <x v="6"/>
    <x v="6"/>
    <x v="1"/>
    <x v="1"/>
    <n v="6111"/>
    <n v="5875.5257936447497"/>
    <n v="6345.5437833913302"/>
    <n v="14376.621113951"/>
  </r>
  <r>
    <s v="RBT"/>
    <x v="23"/>
    <s v="Q75"/>
    <x v="8"/>
    <x v="6"/>
    <x v="6"/>
    <x v="1"/>
    <x v="2"/>
    <n v="5347"/>
    <n v="5103.6677238809798"/>
    <n v="5591.1953384639201"/>
    <n v="15467.720154423499"/>
  </r>
  <r>
    <s v="RBT"/>
    <x v="23"/>
    <s v="Q75"/>
    <x v="8"/>
    <x v="6"/>
    <x v="6"/>
    <x v="1"/>
    <x v="3"/>
    <n v="7387"/>
    <n v="7211.5261374903803"/>
    <n v="7562.12583411782"/>
    <n v="7999.2807212650296"/>
  </r>
  <r>
    <s v="RBT"/>
    <x v="23"/>
    <s v="Q75"/>
    <x v="8"/>
    <x v="6"/>
    <x v="6"/>
    <x v="1"/>
    <x v="4"/>
    <n v="6967"/>
    <n v="6849.1611167506098"/>
    <n v="7085.4790366673296"/>
    <n v="3634.3033679823802"/>
  </r>
  <r>
    <s v="RBT"/>
    <x v="23"/>
    <s v="Q75"/>
    <x v="8"/>
    <x v="6"/>
    <x v="6"/>
    <x v="1"/>
    <x v="5"/>
    <n v="6785"/>
    <n v="6683.4837711059999"/>
    <n v="6886.5271141233297"/>
    <n v="2682.90550445489"/>
  </r>
  <r>
    <s v="RBT"/>
    <x v="23"/>
    <s v="Q75"/>
    <x v="8"/>
    <x v="6"/>
    <x v="6"/>
    <x v="1"/>
    <x v="6"/>
    <n v="6595"/>
    <n v="6493.2446306271004"/>
    <n v="6695.8045903613502"/>
    <n v="2670.1463770003702"/>
  </r>
  <r>
    <s v="RBT"/>
    <x v="23"/>
    <s v="Q75"/>
    <x v="8"/>
    <x v="6"/>
    <x v="6"/>
    <x v="1"/>
    <x v="7"/>
    <n v="7295"/>
    <n v="7162.3876826679198"/>
    <n v="7427.8145510406403"/>
    <n v="4584.7708281804298"/>
  </r>
  <r>
    <s v="RBT"/>
    <x v="23"/>
    <s v="Q75"/>
    <x v="8"/>
    <x v="6"/>
    <x v="6"/>
    <x v="1"/>
    <x v="8"/>
    <n v="9130"/>
    <n v="8950.9835946947405"/>
    <n v="9308.7893673774906"/>
    <n v="8331.4875940428701"/>
  </r>
  <r>
    <s v="RBT"/>
    <x v="23"/>
    <s v="Q75"/>
    <x v="8"/>
    <x v="6"/>
    <x v="6"/>
    <x v="1"/>
    <x v="9"/>
    <n v="9064"/>
    <n v="8870.0576746993193"/>
    <n v="9258.1282437666705"/>
    <n v="9800.5236474554695"/>
  </r>
  <r>
    <s v="RBT"/>
    <x v="23"/>
    <s v="Q75"/>
    <x v="8"/>
    <x v="6"/>
    <x v="6"/>
    <x v="1"/>
    <x v="10"/>
    <n v="8136"/>
    <n v="7959.8106807294098"/>
    <n v="8311.5126778409503"/>
    <n v="8049.65995758589"/>
  </r>
  <r>
    <s v="RBT"/>
    <x v="23"/>
    <s v="Q75"/>
    <x v="8"/>
    <x v="6"/>
    <x v="6"/>
    <x v="1"/>
    <x v="11"/>
    <n v="7027"/>
    <n v="6873.87682358857"/>
    <n v="7179.8723983335003"/>
    <n v="6093.3785247995502"/>
  </r>
  <r>
    <s v="RBT"/>
    <x v="23"/>
    <s v="Q75"/>
    <x v="8"/>
    <x v="6"/>
    <x v="6"/>
    <x v="1"/>
    <x v="12"/>
    <n v="7555"/>
    <n v="7401.0217173682704"/>
    <n v="7709.1342996433104"/>
    <n v="6177.9833504395701"/>
  </r>
  <r>
    <s v="RBT"/>
    <x v="23"/>
    <s v="Q75"/>
    <x v="8"/>
    <x v="6"/>
    <x v="6"/>
    <x v="1"/>
    <x v="13"/>
    <n v="7031"/>
    <n v="6885.8151686846504"/>
    <n v="7176.2451434518198"/>
    <n v="5489.2213038357204"/>
  </r>
  <r>
    <s v="RBT"/>
    <x v="23"/>
    <s v="Q75"/>
    <x v="8"/>
    <x v="6"/>
    <x v="6"/>
    <x v="1"/>
    <x v="14"/>
    <n v="5094"/>
    <n v="4989.3920336057899"/>
    <n v="5197.7704201387196"/>
    <n v="2825.74656224407"/>
  </r>
  <r>
    <s v="RBT"/>
    <x v="23"/>
    <s v="Q75"/>
    <x v="8"/>
    <x v="6"/>
    <x v="6"/>
    <x v="1"/>
    <x v="15"/>
    <n v="4284"/>
    <n v="4200.8612053758798"/>
    <n v="4367.7731037476997"/>
    <n v="1813.0194331842699"/>
  </r>
  <r>
    <s v="RBT"/>
    <x v="23"/>
    <s v="Q75"/>
    <x v="8"/>
    <x v="6"/>
    <x v="6"/>
    <x v="1"/>
    <x v="16"/>
    <n v="3534"/>
    <n v="3469.1101601098198"/>
    <n v="3599.7577433378801"/>
    <n v="1110.78658653497"/>
  </r>
  <r>
    <s v="RBT"/>
    <x v="23"/>
    <s v="Q75"/>
    <x v="8"/>
    <x v="6"/>
    <x v="6"/>
    <x v="1"/>
    <x v="17"/>
    <n v="2522"/>
    <n v="2477.8790961007498"/>
    <n v="2567.06462980693"/>
    <n v="517.62673251098101"/>
  </r>
  <r>
    <s v="RBT"/>
    <x v="23"/>
    <s v="Q75"/>
    <x v="8"/>
    <x v="6"/>
    <x v="6"/>
    <x v="1"/>
    <x v="18"/>
    <n v="1552"/>
    <n v="1523.3863031472399"/>
    <n v="1580.66208909599"/>
    <n v="213.48628540495699"/>
  </r>
  <r>
    <s v="RBV"/>
    <x v="24"/>
    <s v="Q73"/>
    <x v="9"/>
    <x v="6"/>
    <x v="6"/>
    <x v="0"/>
    <x v="0"/>
    <n v="9"/>
    <n v="1.1008301126836699"/>
    <n v="16.6512934572186"/>
    <n v="15.7367314549748"/>
  </r>
  <r>
    <s v="RBV"/>
    <x v="24"/>
    <s v="Q73"/>
    <x v="9"/>
    <x v="6"/>
    <x v="6"/>
    <x v="0"/>
    <x v="1"/>
    <n v="25"/>
    <n v="4.9269511555050096"/>
    <n v="45.9014991409137"/>
    <n v="109.258745223901"/>
  </r>
  <r>
    <s v="RBV"/>
    <x v="24"/>
    <s v="Q73"/>
    <x v="9"/>
    <x v="6"/>
    <x v="6"/>
    <x v="0"/>
    <x v="2"/>
    <n v="10"/>
    <n v="-3.82341331768"/>
    <n v="23.0763866381557"/>
    <n v="47.089704658474297"/>
  </r>
  <r>
    <s v="RBV"/>
    <x v="24"/>
    <s v="Q73"/>
    <x v="9"/>
    <x v="6"/>
    <x v="6"/>
    <x v="0"/>
    <x v="3"/>
    <n v="442"/>
    <n v="345.81064340179603"/>
    <n v="538.72090427280295"/>
    <n v="2421.8013815415502"/>
  </r>
  <r>
    <s v="RBV"/>
    <x v="24"/>
    <s v="Q73"/>
    <x v="9"/>
    <x v="6"/>
    <x v="6"/>
    <x v="0"/>
    <x v="4"/>
    <n v="823"/>
    <n v="687.54878954738103"/>
    <n v="957.98343906630203"/>
    <n v="4759.4036118037902"/>
  </r>
  <r>
    <s v="RBV"/>
    <x v="24"/>
    <s v="Q73"/>
    <x v="9"/>
    <x v="6"/>
    <x v="6"/>
    <x v="0"/>
    <x v="5"/>
    <n v="894"/>
    <n v="757.54393814657999"/>
    <n v="1031.4152168728399"/>
    <n v="4881.13528940781"/>
  </r>
  <r>
    <s v="RBV"/>
    <x v="24"/>
    <s v="Q73"/>
    <x v="9"/>
    <x v="6"/>
    <x v="6"/>
    <x v="0"/>
    <x v="6"/>
    <n v="789"/>
    <n v="668.20401258752997"/>
    <n v="909.67370532754398"/>
    <n v="3794.4874864611602"/>
  </r>
  <r>
    <s v="RBV"/>
    <x v="24"/>
    <s v="Q73"/>
    <x v="9"/>
    <x v="6"/>
    <x v="6"/>
    <x v="0"/>
    <x v="7"/>
    <n v="760"/>
    <n v="651.05278817685701"/>
    <n v="868.20329075269694"/>
    <n v="3068.6654498737298"/>
  </r>
  <r>
    <s v="RBV"/>
    <x v="24"/>
    <s v="Q73"/>
    <x v="9"/>
    <x v="6"/>
    <x v="6"/>
    <x v="0"/>
    <x v="8"/>
    <n v="1243"/>
    <n v="1110.7372725452201"/>
    <n v="1374.64151358809"/>
    <n v="4532.3204159993902"/>
  </r>
  <r>
    <s v="RBV"/>
    <x v="24"/>
    <s v="Q73"/>
    <x v="9"/>
    <x v="6"/>
    <x v="6"/>
    <x v="0"/>
    <x v="9"/>
    <n v="1727"/>
    <n v="1579.77110981547"/>
    <n v="1874.3987465983701"/>
    <n v="5649.0423492995997"/>
  </r>
  <r>
    <s v="RBV"/>
    <x v="24"/>
    <s v="Q73"/>
    <x v="9"/>
    <x v="6"/>
    <x v="6"/>
    <x v="0"/>
    <x v="10"/>
    <n v="2213"/>
    <n v="2055.8233071147401"/>
    <n v="2370.5286806672402"/>
    <n v="6445.1968022969204"/>
  </r>
  <r>
    <s v="RBV"/>
    <x v="24"/>
    <s v="Q73"/>
    <x v="9"/>
    <x v="6"/>
    <x v="6"/>
    <x v="0"/>
    <x v="11"/>
    <n v="2568"/>
    <n v="2412.6394586204901"/>
    <n v="2722.5815983389398"/>
    <n v="6251.5703075053698"/>
  </r>
  <r>
    <s v="RBV"/>
    <x v="24"/>
    <s v="Q73"/>
    <x v="9"/>
    <x v="6"/>
    <x v="6"/>
    <x v="0"/>
    <x v="12"/>
    <n v="2987"/>
    <n v="2837.75877105278"/>
    <n v="3136.8531235216701"/>
    <n v="5821.62586414425"/>
  </r>
  <r>
    <s v="RBV"/>
    <x v="24"/>
    <s v="Q73"/>
    <x v="9"/>
    <x v="6"/>
    <x v="6"/>
    <x v="0"/>
    <x v="13"/>
    <n v="2849"/>
    <n v="2712.15733210284"/>
    <n v="2985.2392790059898"/>
    <n v="4853.0397311285597"/>
  </r>
  <r>
    <s v="RBV"/>
    <x v="24"/>
    <s v="Q73"/>
    <x v="9"/>
    <x v="6"/>
    <x v="6"/>
    <x v="0"/>
    <x v="14"/>
    <n v="1917"/>
    <n v="1816.8680458905701"/>
    <n v="2016.8495547682101"/>
    <n v="2602.60073231052"/>
  </r>
  <r>
    <s v="RBV"/>
    <x v="24"/>
    <s v="Q73"/>
    <x v="9"/>
    <x v="6"/>
    <x v="6"/>
    <x v="0"/>
    <x v="15"/>
    <n v="1124"/>
    <n v="1053.2786928312"/>
    <n v="1193.86821857527"/>
    <n v="1286.2749081724101"/>
  </r>
  <r>
    <s v="RBV"/>
    <x v="24"/>
    <s v="Q73"/>
    <x v="9"/>
    <x v="6"/>
    <x v="6"/>
    <x v="0"/>
    <x v="16"/>
    <n v="481"/>
    <n v="438.21661173432699"/>
    <n v="523.91149297283505"/>
    <n v="477.90065796035498"/>
  </r>
  <r>
    <s v="RBV"/>
    <x v="24"/>
    <s v="Q73"/>
    <x v="9"/>
    <x v="6"/>
    <x v="6"/>
    <x v="0"/>
    <x v="17"/>
    <n v="188"/>
    <n v="163.15247580464899"/>
    <n v="212.91797148813501"/>
    <n v="161.170121864783"/>
  </r>
  <r>
    <s v="RBV"/>
    <x v="24"/>
    <s v="Q73"/>
    <x v="9"/>
    <x v="6"/>
    <x v="6"/>
    <x v="0"/>
    <x v="18"/>
    <n v="59"/>
    <n v="46.856758608653003"/>
    <n v="72.094775233999798"/>
    <n v="41.451314763463103"/>
  </r>
  <r>
    <s v="RBV"/>
    <x v="24"/>
    <s v="Q73"/>
    <x v="9"/>
    <x v="6"/>
    <x v="6"/>
    <x v="1"/>
    <x v="0"/>
    <n v="7"/>
    <n v="-1.0265487189054601"/>
    <n v="15.5119569887965"/>
    <n v="17.800016337183099"/>
  </r>
  <r>
    <s v="RBV"/>
    <x v="24"/>
    <s v="Q73"/>
    <x v="9"/>
    <x v="6"/>
    <x v="6"/>
    <x v="1"/>
    <x v="1"/>
    <n v="9"/>
    <n v="-3.45661031367904"/>
    <n v="21.6820349148113"/>
    <n v="41.125539093340002"/>
  </r>
  <r>
    <s v="RBV"/>
    <x v="24"/>
    <s v="Q73"/>
    <x v="9"/>
    <x v="6"/>
    <x v="6"/>
    <x v="1"/>
    <x v="2"/>
    <n v="23"/>
    <n v="0.34536335566411203"/>
    <n v="45.078185635390597"/>
    <n v="130.22083175692401"/>
  </r>
  <r>
    <s v="RBV"/>
    <x v="24"/>
    <s v="Q73"/>
    <x v="9"/>
    <x v="6"/>
    <x v="6"/>
    <x v="1"/>
    <x v="3"/>
    <n v="255"/>
    <n v="192.66036221996899"/>
    <n v="316.54653640484099"/>
    <n v="998.788535646887"/>
  </r>
  <r>
    <s v="RBV"/>
    <x v="24"/>
    <s v="Q73"/>
    <x v="9"/>
    <x v="6"/>
    <x v="6"/>
    <x v="1"/>
    <x v="4"/>
    <n v="415"/>
    <n v="332.37008886853101"/>
    <n v="497.37250936157801"/>
    <n v="1771.7747012029099"/>
  </r>
  <r>
    <s v="RBV"/>
    <x v="24"/>
    <s v="Q73"/>
    <x v="9"/>
    <x v="6"/>
    <x v="6"/>
    <x v="1"/>
    <x v="5"/>
    <n v="398"/>
    <n v="342.681331256867"/>
    <n v="452.75115641674398"/>
    <n v="788.43232056472698"/>
  </r>
  <r>
    <s v="RBV"/>
    <x v="24"/>
    <s v="Q73"/>
    <x v="9"/>
    <x v="6"/>
    <x v="6"/>
    <x v="1"/>
    <x v="6"/>
    <n v="552"/>
    <n v="490.99341783416702"/>
    <n v="612.61796273360005"/>
    <n v="962.654227535019"/>
  </r>
  <r>
    <s v="RBV"/>
    <x v="24"/>
    <s v="Q73"/>
    <x v="9"/>
    <x v="6"/>
    <x v="6"/>
    <x v="1"/>
    <x v="7"/>
    <n v="894"/>
    <n v="808.69920662042898"/>
    <n v="979.15651603002902"/>
    <n v="1890.8589084730399"/>
  </r>
  <r>
    <s v="RBV"/>
    <x v="24"/>
    <s v="Q73"/>
    <x v="9"/>
    <x v="6"/>
    <x v="6"/>
    <x v="1"/>
    <x v="8"/>
    <n v="1951"/>
    <n v="1804.2291026973901"/>
    <n v="2097.49138104037"/>
    <n v="5596.80627205569"/>
  </r>
  <r>
    <s v="RBV"/>
    <x v="24"/>
    <s v="Q73"/>
    <x v="9"/>
    <x v="6"/>
    <x v="6"/>
    <x v="1"/>
    <x v="9"/>
    <n v="2608"/>
    <n v="2436.2255837995899"/>
    <n v="2780.6151518010802"/>
    <n v="7718.4099430086198"/>
  </r>
  <r>
    <s v="RBV"/>
    <x v="24"/>
    <s v="Q73"/>
    <x v="9"/>
    <x v="6"/>
    <x v="6"/>
    <x v="1"/>
    <x v="10"/>
    <n v="2658"/>
    <n v="2493.2765407448501"/>
    <n v="2822.2923551283502"/>
    <n v="7044.6823012833202"/>
  </r>
  <r>
    <s v="RBV"/>
    <x v="24"/>
    <s v="Q73"/>
    <x v="9"/>
    <x v="6"/>
    <x v="6"/>
    <x v="1"/>
    <x v="11"/>
    <n v="2564"/>
    <n v="2409.3450053858301"/>
    <n v="2717.96940130025"/>
    <n v="6198.5252078263802"/>
  </r>
  <r>
    <s v="RBV"/>
    <x v="24"/>
    <s v="Q73"/>
    <x v="9"/>
    <x v="6"/>
    <x v="6"/>
    <x v="1"/>
    <x v="12"/>
    <n v="2894"/>
    <n v="2740.5410258152801"/>
    <n v="3047.2418955858798"/>
    <n v="6121.5003851290203"/>
  </r>
  <r>
    <s v="RBV"/>
    <x v="24"/>
    <s v="Q73"/>
    <x v="9"/>
    <x v="6"/>
    <x v="6"/>
    <x v="1"/>
    <x v="13"/>
    <n v="2631"/>
    <n v="2491.5203579398699"/>
    <n v="2770.9732716982899"/>
    <n v="5082.1227488595596"/>
  </r>
  <r>
    <s v="RBV"/>
    <x v="24"/>
    <s v="Q73"/>
    <x v="9"/>
    <x v="6"/>
    <x v="6"/>
    <x v="1"/>
    <x v="14"/>
    <n v="1702"/>
    <n v="1601.1482222283601"/>
    <n v="1803.0427165127701"/>
    <n v="2652.6308583895202"/>
  </r>
  <r>
    <s v="RBV"/>
    <x v="24"/>
    <s v="Q73"/>
    <x v="9"/>
    <x v="6"/>
    <x v="6"/>
    <x v="1"/>
    <x v="15"/>
    <n v="1138"/>
    <n v="1061.7447777406201"/>
    <n v="1213.37455441578"/>
    <n v="1496.22482654091"/>
  </r>
  <r>
    <s v="RBV"/>
    <x v="24"/>
    <s v="Q73"/>
    <x v="9"/>
    <x v="6"/>
    <x v="6"/>
    <x v="1"/>
    <x v="16"/>
    <n v="551"/>
    <n v="501.81370360891702"/>
    <n v="599.531252316978"/>
    <n v="621.40249671439801"/>
  </r>
  <r>
    <s v="RBV"/>
    <x v="24"/>
    <s v="Q73"/>
    <x v="9"/>
    <x v="6"/>
    <x v="6"/>
    <x v="1"/>
    <x v="17"/>
    <n v="217"/>
    <n v="189.16064200149799"/>
    <n v="244.62513350906301"/>
    <n v="200.19717163374301"/>
  </r>
  <r>
    <s v="RBV"/>
    <x v="24"/>
    <s v="Q73"/>
    <x v="9"/>
    <x v="6"/>
    <x v="6"/>
    <x v="1"/>
    <x v="18"/>
    <n v="82"/>
    <n v="66.243217817692894"/>
    <n v="98.206324043845896"/>
    <n v="66.485329005124299"/>
  </r>
  <r>
    <s v="RBZ"/>
    <x v="25"/>
    <s v="Q80"/>
    <x v="3"/>
    <x v="2"/>
    <x v="2"/>
    <x v="0"/>
    <x v="0"/>
    <n v="4252"/>
    <n v="4139.41376466765"/>
    <n v="4364.7377445947805"/>
    <n v="3304.02019537457"/>
  </r>
  <r>
    <s v="RBZ"/>
    <x v="25"/>
    <s v="Q80"/>
    <x v="3"/>
    <x v="2"/>
    <x v="2"/>
    <x v="0"/>
    <x v="1"/>
    <n v="5637"/>
    <n v="5418.8534959053404"/>
    <n v="5855.1155938337497"/>
    <n v="12385.764921444999"/>
  </r>
  <r>
    <s v="RBZ"/>
    <x v="25"/>
    <s v="Q80"/>
    <x v="3"/>
    <x v="2"/>
    <x v="2"/>
    <x v="0"/>
    <x v="2"/>
    <n v="4654"/>
    <n v="4466.6126281521601"/>
    <n v="4841.0858780643503"/>
    <n v="9125.7688788390806"/>
  </r>
  <r>
    <s v="RBZ"/>
    <x v="25"/>
    <s v="Q80"/>
    <x v="3"/>
    <x v="2"/>
    <x v="2"/>
    <x v="0"/>
    <x v="3"/>
    <n v="4350"/>
    <n v="4175.01074858836"/>
    <n v="4524.6368733798299"/>
    <n v="7954.9163848853505"/>
  </r>
  <r>
    <s v="RBZ"/>
    <x v="25"/>
    <s v="Q80"/>
    <x v="3"/>
    <x v="2"/>
    <x v="2"/>
    <x v="0"/>
    <x v="4"/>
    <n v="3632"/>
    <n v="3477.93639872929"/>
    <n v="3785.8723216101098"/>
    <n v="6170.9009657736096"/>
  </r>
  <r>
    <s v="RBZ"/>
    <x v="25"/>
    <s v="Q80"/>
    <x v="3"/>
    <x v="2"/>
    <x v="2"/>
    <x v="0"/>
    <x v="5"/>
    <n v="3277"/>
    <n v="3139.53418818211"/>
    <n v="3415.1137846773299"/>
    <n v="4942.2189975832498"/>
  </r>
  <r>
    <s v="RBZ"/>
    <x v="25"/>
    <s v="Q80"/>
    <x v="3"/>
    <x v="2"/>
    <x v="2"/>
    <x v="0"/>
    <x v="6"/>
    <n v="3277"/>
    <n v="3142.50334883605"/>
    <n v="3412.4706759256301"/>
    <n v="4742.9689254408404"/>
  </r>
  <r>
    <s v="RBZ"/>
    <x v="25"/>
    <s v="Q80"/>
    <x v="3"/>
    <x v="2"/>
    <x v="2"/>
    <x v="0"/>
    <x v="7"/>
    <n v="3341"/>
    <n v="3211.0350886391602"/>
    <n v="3470.9160724959102"/>
    <n v="4395.1820706447797"/>
  </r>
  <r>
    <s v="RBZ"/>
    <x v="25"/>
    <s v="Q80"/>
    <x v="3"/>
    <x v="2"/>
    <x v="2"/>
    <x v="0"/>
    <x v="8"/>
    <n v="4664"/>
    <n v="4517.6109558765202"/>
    <n v="4810.3717605715101"/>
    <n v="5577.6817449540304"/>
  </r>
  <r>
    <s v="RBZ"/>
    <x v="25"/>
    <s v="Q80"/>
    <x v="3"/>
    <x v="2"/>
    <x v="2"/>
    <x v="0"/>
    <x v="9"/>
    <n v="5138"/>
    <n v="4981.82760554796"/>
    <n v="5293.3145925615599"/>
    <n v="6314.0451295562298"/>
  </r>
  <r>
    <s v="RBZ"/>
    <x v="25"/>
    <s v="Q80"/>
    <x v="3"/>
    <x v="2"/>
    <x v="2"/>
    <x v="0"/>
    <x v="10"/>
    <n v="4708"/>
    <n v="4565.6938400332501"/>
    <n v="4849.6118816892103"/>
    <n v="5245.82559205487"/>
  </r>
  <r>
    <s v="RBZ"/>
    <x v="25"/>
    <s v="Q80"/>
    <x v="3"/>
    <x v="2"/>
    <x v="2"/>
    <x v="0"/>
    <x v="11"/>
    <n v="4423"/>
    <n v="4294.6461870145504"/>
    <n v="4550.8395912333299"/>
    <n v="4271.3361857825103"/>
  </r>
  <r>
    <s v="RBZ"/>
    <x v="25"/>
    <s v="Q80"/>
    <x v="3"/>
    <x v="2"/>
    <x v="2"/>
    <x v="0"/>
    <x v="12"/>
    <n v="5063"/>
    <n v="4940.2639538149397"/>
    <n v="5185.8169379002702"/>
    <n v="3923.9033210907501"/>
  </r>
  <r>
    <s v="RBZ"/>
    <x v="25"/>
    <s v="Q80"/>
    <x v="3"/>
    <x v="2"/>
    <x v="2"/>
    <x v="0"/>
    <x v="13"/>
    <n v="5052"/>
    <n v="4935.8110317693499"/>
    <n v="5168.0793247258298"/>
    <n v="3510.81319716499"/>
  </r>
  <r>
    <s v="RBZ"/>
    <x v="25"/>
    <s v="Q80"/>
    <x v="3"/>
    <x v="2"/>
    <x v="2"/>
    <x v="0"/>
    <x v="14"/>
    <n v="3693"/>
    <n v="3599.6926795807599"/>
    <n v="3785.8592098970298"/>
    <n v="2255.4389453612398"/>
  </r>
  <r>
    <s v="RBZ"/>
    <x v="25"/>
    <s v="Q80"/>
    <x v="3"/>
    <x v="2"/>
    <x v="2"/>
    <x v="0"/>
    <x v="15"/>
    <n v="3118"/>
    <n v="3040.7133015945801"/>
    <n v="3195.8516653514898"/>
    <n v="1566.26873627997"/>
  </r>
  <r>
    <s v="RBZ"/>
    <x v="25"/>
    <s v="Q80"/>
    <x v="3"/>
    <x v="2"/>
    <x v="2"/>
    <x v="0"/>
    <x v="16"/>
    <n v="2506"/>
    <n v="2440.9508778301001"/>
    <n v="2570.9990869835101"/>
    <n v="1100.6180174932899"/>
  </r>
  <r>
    <s v="RBZ"/>
    <x v="25"/>
    <s v="Q80"/>
    <x v="3"/>
    <x v="2"/>
    <x v="2"/>
    <x v="0"/>
    <x v="17"/>
    <n v="1530"/>
    <n v="1483.51240034993"/>
    <n v="1575.8135605902601"/>
    <n v="554.42421007590599"/>
  </r>
  <r>
    <s v="RBZ"/>
    <x v="25"/>
    <s v="Q80"/>
    <x v="3"/>
    <x v="2"/>
    <x v="2"/>
    <x v="0"/>
    <x v="18"/>
    <n v="802"/>
    <n v="772.72719664159899"/>
    <n v="831.39640823135198"/>
    <n v="224.00018147146901"/>
  </r>
  <r>
    <s v="RBZ"/>
    <x v="25"/>
    <s v="Q80"/>
    <x v="3"/>
    <x v="2"/>
    <x v="2"/>
    <x v="1"/>
    <x v="0"/>
    <n v="4337"/>
    <n v="4207.1702555867396"/>
    <n v="4466.5336457356098"/>
    <n v="4377.6921171853801"/>
  </r>
  <r>
    <s v="RBZ"/>
    <x v="25"/>
    <s v="Q80"/>
    <x v="3"/>
    <x v="2"/>
    <x v="2"/>
    <x v="1"/>
    <x v="1"/>
    <n v="5315"/>
    <n v="5094.4335051992302"/>
    <n v="5535.5510056942903"/>
    <n v="12662.995187097"/>
  </r>
  <r>
    <s v="RBZ"/>
    <x v="25"/>
    <s v="Q80"/>
    <x v="3"/>
    <x v="2"/>
    <x v="2"/>
    <x v="1"/>
    <x v="2"/>
    <n v="4388"/>
    <n v="4195.4321735378298"/>
    <n v="4581.1260539847899"/>
    <n v="9680.8471349327701"/>
  </r>
  <r>
    <s v="RBZ"/>
    <x v="25"/>
    <s v="Q80"/>
    <x v="3"/>
    <x v="2"/>
    <x v="2"/>
    <x v="1"/>
    <x v="3"/>
    <n v="4210"/>
    <n v="4097.3244376838302"/>
    <n v="4321.7537795774697"/>
    <n v="3277.8353747665101"/>
  </r>
  <r>
    <s v="RBZ"/>
    <x v="25"/>
    <s v="Q80"/>
    <x v="3"/>
    <x v="2"/>
    <x v="2"/>
    <x v="1"/>
    <x v="4"/>
    <n v="3634"/>
    <n v="3555.4204747973999"/>
    <n v="3713.4928683755602"/>
    <n v="1626.07257467779"/>
  </r>
  <r>
    <s v="RBZ"/>
    <x v="25"/>
    <s v="Q80"/>
    <x v="3"/>
    <x v="2"/>
    <x v="2"/>
    <x v="1"/>
    <x v="5"/>
    <n v="3619"/>
    <n v="3553.2861995008502"/>
    <n v="3683.72940937968"/>
    <n v="1107.3140750919899"/>
  </r>
  <r>
    <s v="RBZ"/>
    <x v="25"/>
    <s v="Q80"/>
    <x v="3"/>
    <x v="2"/>
    <x v="2"/>
    <x v="1"/>
    <x v="6"/>
    <n v="3697"/>
    <n v="3625.1138139999998"/>
    <n v="3769.37844204774"/>
    <n v="1354.4020008428799"/>
  </r>
  <r>
    <s v="RBZ"/>
    <x v="25"/>
    <s v="Q80"/>
    <x v="3"/>
    <x v="2"/>
    <x v="2"/>
    <x v="1"/>
    <x v="7"/>
    <n v="4013"/>
    <n v="3927.1953817398198"/>
    <n v="4098.0762189632196"/>
    <n v="1900.2668504118701"/>
  </r>
  <r>
    <s v="RBZ"/>
    <x v="25"/>
    <s v="Q80"/>
    <x v="3"/>
    <x v="2"/>
    <x v="2"/>
    <x v="1"/>
    <x v="8"/>
    <n v="5062"/>
    <n v="4939.4915889088497"/>
    <n v="5185.47546553352"/>
    <n v="3937.6866123035502"/>
  </r>
  <r>
    <s v="RBZ"/>
    <x v="25"/>
    <s v="Q80"/>
    <x v="3"/>
    <x v="2"/>
    <x v="2"/>
    <x v="1"/>
    <x v="9"/>
    <n v="5456"/>
    <n v="5327.2522733246497"/>
    <n v="5584.0038452896497"/>
    <n v="4289.9683534529504"/>
  </r>
  <r>
    <s v="RBZ"/>
    <x v="25"/>
    <s v="Q80"/>
    <x v="3"/>
    <x v="2"/>
    <x v="2"/>
    <x v="1"/>
    <x v="10"/>
    <n v="5258"/>
    <n v="5124.35678585809"/>
    <n v="5391.4564701214304"/>
    <n v="4642.7426940323403"/>
  </r>
  <r>
    <s v="RBZ"/>
    <x v="25"/>
    <s v="Q80"/>
    <x v="3"/>
    <x v="2"/>
    <x v="2"/>
    <x v="1"/>
    <x v="11"/>
    <n v="4981"/>
    <n v="4857.4480032126703"/>
    <n v="5104.79521627544"/>
    <n v="3981.4558914199902"/>
  </r>
  <r>
    <s v="RBZ"/>
    <x v="25"/>
    <s v="Q80"/>
    <x v="3"/>
    <x v="2"/>
    <x v="2"/>
    <x v="1"/>
    <x v="12"/>
    <n v="5401"/>
    <n v="5273.7050863719896"/>
    <n v="5527.4877161275599"/>
    <n v="4191.3280381649201"/>
  </r>
  <r>
    <s v="RBZ"/>
    <x v="25"/>
    <s v="Q80"/>
    <x v="3"/>
    <x v="2"/>
    <x v="2"/>
    <x v="1"/>
    <x v="13"/>
    <n v="5570"/>
    <n v="5446.5098799663401"/>
    <n v="5693.1936936790098"/>
    <n v="3960.1275476252499"/>
  </r>
  <r>
    <s v="RBZ"/>
    <x v="25"/>
    <s v="Q80"/>
    <x v="3"/>
    <x v="2"/>
    <x v="2"/>
    <x v="1"/>
    <x v="14"/>
    <n v="4172"/>
    <n v="4074.9493154598299"/>
    <n v="4269.2966462704198"/>
    <n v="2458.0178176541299"/>
  </r>
  <r>
    <s v="RBZ"/>
    <x v="25"/>
    <s v="Q80"/>
    <x v="3"/>
    <x v="2"/>
    <x v="2"/>
    <x v="1"/>
    <x v="15"/>
    <n v="3797"/>
    <n v="3709.5697671633702"/>
    <n v="3885.1153782972301"/>
    <n v="2005.43143406123"/>
  </r>
  <r>
    <s v="RBZ"/>
    <x v="25"/>
    <s v="Q80"/>
    <x v="3"/>
    <x v="2"/>
    <x v="2"/>
    <x v="1"/>
    <x v="16"/>
    <n v="3602"/>
    <n v="3518.2312540442199"/>
    <n v="3685.5149017241902"/>
    <n v="1821.1044083920101"/>
  </r>
  <r>
    <s v="RBZ"/>
    <x v="25"/>
    <s v="Q80"/>
    <x v="3"/>
    <x v="2"/>
    <x v="2"/>
    <x v="1"/>
    <x v="17"/>
    <n v="2871"/>
    <n v="2803.9572022277098"/>
    <n v="2937.1302725176101"/>
    <n v="1154.1458409542599"/>
  </r>
  <r>
    <s v="RBZ"/>
    <x v="25"/>
    <s v="Q80"/>
    <x v="3"/>
    <x v="2"/>
    <x v="2"/>
    <x v="1"/>
    <x v="18"/>
    <n v="2223"/>
    <n v="2169.76421556583"/>
    <n v="2275.9523808751701"/>
    <n v="733.80404335199501"/>
  </r>
  <r>
    <s v="RC1"/>
    <x v="26"/>
    <s v="Q78"/>
    <x v="10"/>
    <x v="4"/>
    <x v="4"/>
    <x v="0"/>
    <x v="0"/>
    <n v="9052"/>
    <n v="8895.3743410862407"/>
    <n v="9209.3048533924593"/>
    <n v="6413.49740712523"/>
  </r>
  <r>
    <s v="RC1"/>
    <x v="26"/>
    <s v="Q78"/>
    <x v="10"/>
    <x v="4"/>
    <x v="4"/>
    <x v="0"/>
    <x v="1"/>
    <n v="5978"/>
    <n v="5727.8275796335502"/>
    <n v="6228.2232723553097"/>
    <n v="16295.0235119799"/>
  </r>
  <r>
    <s v="RC1"/>
    <x v="26"/>
    <s v="Q78"/>
    <x v="10"/>
    <x v="4"/>
    <x v="4"/>
    <x v="0"/>
    <x v="2"/>
    <n v="6457"/>
    <n v="6191.5219001462701"/>
    <n v="6721.5481246537802"/>
    <n v="18281.952745320101"/>
  </r>
  <r>
    <s v="RC1"/>
    <x v="26"/>
    <s v="Q78"/>
    <x v="10"/>
    <x v="4"/>
    <x v="4"/>
    <x v="0"/>
    <x v="3"/>
    <n v="6411"/>
    <n v="6139.35908233997"/>
    <n v="6683.35711582555"/>
    <n v="19258.5029958987"/>
  </r>
  <r>
    <s v="RC1"/>
    <x v="26"/>
    <s v="Q78"/>
    <x v="10"/>
    <x v="4"/>
    <x v="4"/>
    <x v="0"/>
    <x v="4"/>
    <n v="5930"/>
    <n v="5681.3212285685904"/>
    <n v="6178.9877736674598"/>
    <n v="16117.762788333701"/>
  </r>
  <r>
    <s v="RC1"/>
    <x v="26"/>
    <s v="Q78"/>
    <x v="10"/>
    <x v="4"/>
    <x v="4"/>
    <x v="0"/>
    <x v="5"/>
    <n v="5871"/>
    <n v="5644.8329358414203"/>
    <n v="6097.1504988575498"/>
    <n v="13314.1905594574"/>
  </r>
  <r>
    <s v="RC1"/>
    <x v="26"/>
    <s v="Q78"/>
    <x v="10"/>
    <x v="4"/>
    <x v="4"/>
    <x v="0"/>
    <x v="6"/>
    <n v="6297"/>
    <n v="6073.1031035731703"/>
    <n v="6521.7480607296402"/>
    <n v="13098.8583911606"/>
  </r>
  <r>
    <s v="RC1"/>
    <x v="26"/>
    <s v="Q78"/>
    <x v="10"/>
    <x v="4"/>
    <x v="4"/>
    <x v="0"/>
    <x v="7"/>
    <n v="6370"/>
    <n v="6156.2982112932496"/>
    <n v="6584.0285114845701"/>
    <n v="11906.055400208201"/>
  </r>
  <r>
    <s v="RC1"/>
    <x v="26"/>
    <s v="Q78"/>
    <x v="10"/>
    <x v="4"/>
    <x v="4"/>
    <x v="0"/>
    <x v="8"/>
    <n v="7257"/>
    <n v="7039.3983337298396"/>
    <n v="7474.54363888841"/>
    <n v="12322.433139938301"/>
  </r>
  <r>
    <s v="RC1"/>
    <x v="26"/>
    <s v="Q78"/>
    <x v="10"/>
    <x v="4"/>
    <x v="4"/>
    <x v="0"/>
    <x v="9"/>
    <n v="7446"/>
    <n v="7225.8676341499004"/>
    <n v="7666.3651060939901"/>
    <n v="12627.422349355"/>
  </r>
  <r>
    <s v="RC1"/>
    <x v="26"/>
    <s v="Q78"/>
    <x v="10"/>
    <x v="4"/>
    <x v="4"/>
    <x v="0"/>
    <x v="10"/>
    <n v="6904"/>
    <n v="6704.0703845636299"/>
    <n v="7102.9707433716803"/>
    <n v="10355.1577635091"/>
  </r>
  <r>
    <s v="RC1"/>
    <x v="26"/>
    <s v="Q78"/>
    <x v="10"/>
    <x v="4"/>
    <x v="4"/>
    <x v="0"/>
    <x v="11"/>
    <n v="5916"/>
    <n v="5749.4508183177704"/>
    <n v="6081.6025068124"/>
    <n v="7179.6090281286297"/>
  </r>
  <r>
    <s v="RC1"/>
    <x v="26"/>
    <s v="Q78"/>
    <x v="10"/>
    <x v="4"/>
    <x v="4"/>
    <x v="0"/>
    <x v="12"/>
    <n v="5921"/>
    <n v="5780.77908371373"/>
    <n v="6061.7067892692803"/>
    <n v="5135.9053355833603"/>
  </r>
  <r>
    <s v="RC1"/>
    <x v="26"/>
    <s v="Q78"/>
    <x v="10"/>
    <x v="4"/>
    <x v="4"/>
    <x v="0"/>
    <x v="13"/>
    <n v="5417"/>
    <n v="5293.8454454257799"/>
    <n v="5539.9712946793197"/>
    <n v="3942.23329281925"/>
  </r>
  <r>
    <s v="RC1"/>
    <x v="26"/>
    <s v="Q78"/>
    <x v="10"/>
    <x v="4"/>
    <x v="4"/>
    <x v="0"/>
    <x v="14"/>
    <n v="3841"/>
    <n v="3748.8608443391399"/>
    <n v="3933.81926469884"/>
    <n v="2226.2610150688402"/>
  </r>
  <r>
    <s v="RC1"/>
    <x v="26"/>
    <s v="Q78"/>
    <x v="10"/>
    <x v="4"/>
    <x v="4"/>
    <x v="0"/>
    <x v="15"/>
    <n v="3212"/>
    <n v="3137.98231380875"/>
    <n v="3285.0632929217099"/>
    <n v="1407.79977202384"/>
  </r>
  <r>
    <s v="RC1"/>
    <x v="26"/>
    <s v="Q78"/>
    <x v="10"/>
    <x v="4"/>
    <x v="4"/>
    <x v="0"/>
    <x v="16"/>
    <n v="2363"/>
    <n v="2307.68927987911"/>
    <n v="2418.6695307059199"/>
    <n v="801.52905518422199"/>
  </r>
  <r>
    <s v="RC1"/>
    <x v="26"/>
    <s v="Q78"/>
    <x v="10"/>
    <x v="4"/>
    <x v="4"/>
    <x v="0"/>
    <x v="17"/>
    <n v="1326"/>
    <n v="1291.93489759158"/>
    <n v="1360.07729925426"/>
    <n v="302.177927449354"/>
  </r>
  <r>
    <s v="RC1"/>
    <x v="26"/>
    <s v="Q78"/>
    <x v="10"/>
    <x v="4"/>
    <x v="4"/>
    <x v="0"/>
    <x v="18"/>
    <n v="538"/>
    <n v="521.42899405957905"/>
    <n v="554.32415095629096"/>
    <n v="70.419314039675001"/>
  </r>
  <r>
    <s v="RC1"/>
    <x v="26"/>
    <s v="Q78"/>
    <x v="10"/>
    <x v="4"/>
    <x v="4"/>
    <x v="1"/>
    <x v="0"/>
    <n v="9415"/>
    <n v="9239.9027453852905"/>
    <n v="9590.8874153865108"/>
    <n v="8016.8574666717795"/>
  </r>
  <r>
    <s v="RC1"/>
    <x v="26"/>
    <s v="Q78"/>
    <x v="10"/>
    <x v="4"/>
    <x v="4"/>
    <x v="1"/>
    <x v="1"/>
    <n v="5320"/>
    <n v="5038.6935683185102"/>
    <n v="5600.4294808786999"/>
    <n v="20534.883607080101"/>
  </r>
  <r>
    <s v="RC1"/>
    <x v="26"/>
    <s v="Q78"/>
    <x v="10"/>
    <x v="4"/>
    <x v="4"/>
    <x v="1"/>
    <x v="2"/>
    <n v="6017"/>
    <n v="5741.9468633020997"/>
    <n v="6292.2051216047103"/>
    <n v="19704.299694803402"/>
  </r>
  <r>
    <s v="RC1"/>
    <x v="26"/>
    <s v="Q78"/>
    <x v="10"/>
    <x v="4"/>
    <x v="4"/>
    <x v="1"/>
    <x v="3"/>
    <n v="6714"/>
    <n v="6523.60488160155"/>
    <n v="6904.7829977381398"/>
    <n v="9455.4844479795302"/>
  </r>
  <r>
    <s v="RC1"/>
    <x v="26"/>
    <s v="Q78"/>
    <x v="10"/>
    <x v="4"/>
    <x v="4"/>
    <x v="1"/>
    <x v="4"/>
    <n v="6618"/>
    <n v="6482.2085052321399"/>
    <n v="6753.6787192717602"/>
    <n v="4795.9233854848098"/>
  </r>
  <r>
    <s v="RC1"/>
    <x v="26"/>
    <s v="Q78"/>
    <x v="10"/>
    <x v="4"/>
    <x v="4"/>
    <x v="1"/>
    <x v="5"/>
    <n v="7229"/>
    <n v="7115.0506699613597"/>
    <n v="7342.7060602567099"/>
    <n v="3372.74681971878"/>
  </r>
  <r>
    <s v="RC1"/>
    <x v="26"/>
    <s v="Q78"/>
    <x v="10"/>
    <x v="4"/>
    <x v="4"/>
    <x v="1"/>
    <x v="6"/>
    <n v="8055"/>
    <n v="7935.2996464215303"/>
    <n v="8173.80352360092"/>
    <n v="3701.8494526762302"/>
  </r>
  <r>
    <s v="RC1"/>
    <x v="26"/>
    <s v="Q78"/>
    <x v="10"/>
    <x v="4"/>
    <x v="4"/>
    <x v="1"/>
    <x v="7"/>
    <n v="7700"/>
    <n v="7555.8673060276997"/>
    <n v="7843.44188826544"/>
    <n v="5381.8161930713504"/>
  </r>
  <r>
    <s v="RC1"/>
    <x v="26"/>
    <s v="Q78"/>
    <x v="10"/>
    <x v="4"/>
    <x v="4"/>
    <x v="1"/>
    <x v="8"/>
    <n v="7952"/>
    <n v="7757.7293782038996"/>
    <n v="8146.0511554132299"/>
    <n v="9813.2160203439907"/>
  </r>
  <r>
    <s v="RC1"/>
    <x v="26"/>
    <s v="Q78"/>
    <x v="10"/>
    <x v="4"/>
    <x v="4"/>
    <x v="1"/>
    <x v="9"/>
    <n v="8048"/>
    <n v="7843.8266951912501"/>
    <n v="8252.4804228994508"/>
    <n v="10867.7288870394"/>
  </r>
  <r>
    <s v="RC1"/>
    <x v="26"/>
    <s v="Q78"/>
    <x v="10"/>
    <x v="4"/>
    <x v="4"/>
    <x v="1"/>
    <x v="10"/>
    <n v="7024"/>
    <n v="6843.8958297179997"/>
    <n v="7203.9037183497503"/>
    <n v="8434.3554688861896"/>
  </r>
  <r>
    <s v="RC1"/>
    <x v="26"/>
    <s v="Q78"/>
    <x v="10"/>
    <x v="4"/>
    <x v="4"/>
    <x v="1"/>
    <x v="11"/>
    <n v="6082"/>
    <n v="5926.79150423586"/>
    <n v="6237.2729271264498"/>
    <n v="6273.3440467621504"/>
  </r>
  <r>
    <s v="RC1"/>
    <x v="26"/>
    <s v="Q78"/>
    <x v="10"/>
    <x v="4"/>
    <x v="4"/>
    <x v="1"/>
    <x v="12"/>
    <n v="6093"/>
    <n v="5951.1438424855596"/>
    <n v="6235.1335709059604"/>
    <n v="5248.4749745089903"/>
  </r>
  <r>
    <s v="RC1"/>
    <x v="26"/>
    <s v="Q78"/>
    <x v="10"/>
    <x v="4"/>
    <x v="4"/>
    <x v="1"/>
    <x v="13"/>
    <n v="5654"/>
    <n v="5525.2330522557204"/>
    <n v="5783.4463314197301"/>
    <n v="4338.9536610157402"/>
  </r>
  <r>
    <s v="RC1"/>
    <x v="26"/>
    <s v="Q78"/>
    <x v="10"/>
    <x v="4"/>
    <x v="4"/>
    <x v="1"/>
    <x v="14"/>
    <n v="4123"/>
    <n v="4028.4939511541802"/>
    <n v="4217.2980298909097"/>
    <n v="2319.80035321386"/>
  </r>
  <r>
    <s v="RC1"/>
    <x v="26"/>
    <s v="Q78"/>
    <x v="10"/>
    <x v="4"/>
    <x v="4"/>
    <x v="1"/>
    <x v="15"/>
    <n v="3913"/>
    <n v="3831.66379089662"/>
    <n v="3993.4013887471001"/>
    <n v="1702.3538732849699"/>
  </r>
  <r>
    <s v="RC1"/>
    <x v="26"/>
    <s v="Q78"/>
    <x v="10"/>
    <x v="4"/>
    <x v="4"/>
    <x v="1"/>
    <x v="16"/>
    <n v="3202"/>
    <n v="3138.6493386203101"/>
    <n v="3266.1126058600998"/>
    <n v="1057.2993346158501"/>
  </r>
  <r>
    <s v="RC1"/>
    <x v="26"/>
    <s v="Q78"/>
    <x v="10"/>
    <x v="4"/>
    <x v="4"/>
    <x v="1"/>
    <x v="17"/>
    <n v="2184"/>
    <n v="2139.00639546199"/>
    <n v="2228.1388287261202"/>
    <n v="517.01053334445498"/>
  </r>
  <r>
    <s v="RC1"/>
    <x v="26"/>
    <s v="Q78"/>
    <x v="10"/>
    <x v="4"/>
    <x v="4"/>
    <x v="1"/>
    <x v="18"/>
    <n v="1320"/>
    <n v="1290.59027517755"/>
    <n v="1349.22487490557"/>
    <n v="223.73596192114999"/>
  </r>
  <r>
    <s v="RC9"/>
    <x v="27"/>
    <s v="Q78"/>
    <x v="10"/>
    <x v="4"/>
    <x v="4"/>
    <x v="0"/>
    <x v="0"/>
    <n v="13206"/>
    <n v="13021.0138061098"/>
    <n v="13391.3429622904"/>
    <n v="8924.9065439836104"/>
  </r>
  <r>
    <s v="RC9"/>
    <x v="27"/>
    <s v="Q78"/>
    <x v="10"/>
    <x v="4"/>
    <x v="4"/>
    <x v="0"/>
    <x v="1"/>
    <n v="11644"/>
    <n v="11346.5621342999"/>
    <n v="11940.6352208024"/>
    <n v="22967.177224763702"/>
  </r>
  <r>
    <s v="RC9"/>
    <x v="27"/>
    <s v="Q78"/>
    <x v="10"/>
    <x v="4"/>
    <x v="4"/>
    <x v="0"/>
    <x v="2"/>
    <n v="10048"/>
    <n v="9743.7311927813807"/>
    <n v="10351.952889935001"/>
    <n v="24074.1899786836"/>
  </r>
  <r>
    <s v="RC9"/>
    <x v="27"/>
    <s v="Q78"/>
    <x v="10"/>
    <x v="4"/>
    <x v="4"/>
    <x v="0"/>
    <x v="3"/>
    <n v="10898"/>
    <n v="10572.5350711839"/>
    <n v="11222.778905130101"/>
    <n v="27515.686405734999"/>
  </r>
  <r>
    <s v="RC9"/>
    <x v="27"/>
    <s v="Q78"/>
    <x v="10"/>
    <x v="4"/>
    <x v="4"/>
    <x v="0"/>
    <x v="4"/>
    <n v="11852"/>
    <n v="11529.9841333685"/>
    <n v="12174.3630760304"/>
    <n v="27021.5679499447"/>
  </r>
  <r>
    <s v="RC9"/>
    <x v="27"/>
    <s v="Q78"/>
    <x v="10"/>
    <x v="4"/>
    <x v="4"/>
    <x v="0"/>
    <x v="5"/>
    <n v="12674"/>
    <n v="12353.1399803411"/>
    <n v="12993.974816350899"/>
    <n v="26725.146230971499"/>
  </r>
  <r>
    <s v="RC9"/>
    <x v="27"/>
    <s v="Q78"/>
    <x v="10"/>
    <x v="4"/>
    <x v="4"/>
    <x v="0"/>
    <x v="6"/>
    <n v="11775"/>
    <n v="11473.005877830899"/>
    <n v="12076.344848934899"/>
    <n v="23689.212440959898"/>
  </r>
  <r>
    <s v="RC9"/>
    <x v="27"/>
    <s v="Q78"/>
    <x v="10"/>
    <x v="4"/>
    <x v="4"/>
    <x v="0"/>
    <x v="7"/>
    <n v="10729"/>
    <n v="10435.907189367301"/>
    <n v="11021.4142132702"/>
    <n v="22309.6154622832"/>
  </r>
  <r>
    <s v="RC9"/>
    <x v="27"/>
    <s v="Q78"/>
    <x v="10"/>
    <x v="4"/>
    <x v="4"/>
    <x v="0"/>
    <x v="8"/>
    <n v="10933"/>
    <n v="10658.985108024401"/>
    <n v="11207.946785485099"/>
    <n v="19611.550091136902"/>
  </r>
  <r>
    <s v="RC9"/>
    <x v="27"/>
    <s v="Q78"/>
    <x v="10"/>
    <x v="4"/>
    <x v="4"/>
    <x v="0"/>
    <x v="9"/>
    <n v="10504"/>
    <n v="10238.727850008099"/>
    <n v="10768.737745898599"/>
    <n v="18280.826331599499"/>
  </r>
  <r>
    <s v="RC9"/>
    <x v="27"/>
    <s v="Q78"/>
    <x v="10"/>
    <x v="4"/>
    <x v="4"/>
    <x v="0"/>
    <x v="10"/>
    <n v="8905"/>
    <n v="8676.6328404065098"/>
    <n v="9134.3525267450696"/>
    <n v="13634.118027766301"/>
  </r>
  <r>
    <s v="RC9"/>
    <x v="27"/>
    <s v="Q78"/>
    <x v="10"/>
    <x v="4"/>
    <x v="4"/>
    <x v="0"/>
    <x v="11"/>
    <n v="6875"/>
    <n v="6691.1169853777801"/>
    <n v="7059.0672480395997"/>
    <n v="8810.6124917288707"/>
  </r>
  <r>
    <s v="RC9"/>
    <x v="27"/>
    <s v="Q78"/>
    <x v="10"/>
    <x v="4"/>
    <x v="4"/>
    <x v="0"/>
    <x v="12"/>
    <n v="6354"/>
    <n v="6202.40377081105"/>
    <n v="6504.6806910589903"/>
    <n v="5946.1771471898001"/>
  </r>
  <r>
    <s v="RC9"/>
    <x v="27"/>
    <s v="Q78"/>
    <x v="10"/>
    <x v="4"/>
    <x v="4"/>
    <x v="0"/>
    <x v="13"/>
    <n v="5593"/>
    <n v="5460.3129978717197"/>
    <n v="5726.5245117327804"/>
    <n v="4611.9175676927598"/>
  </r>
  <r>
    <s v="RC9"/>
    <x v="27"/>
    <s v="Q78"/>
    <x v="10"/>
    <x v="4"/>
    <x v="4"/>
    <x v="0"/>
    <x v="14"/>
    <n v="4049"/>
    <n v="3952.3840185865402"/>
    <n v="4145.44616266509"/>
    <n v="2425.6163757424001"/>
  </r>
  <r>
    <s v="RC9"/>
    <x v="27"/>
    <s v="Q78"/>
    <x v="10"/>
    <x v="4"/>
    <x v="4"/>
    <x v="0"/>
    <x v="15"/>
    <n v="3567"/>
    <n v="3486.1864794845301"/>
    <n v="3647.8045793628598"/>
    <n v="1699.8392732377599"/>
  </r>
  <r>
    <s v="RC9"/>
    <x v="27"/>
    <s v="Q78"/>
    <x v="10"/>
    <x v="4"/>
    <x v="4"/>
    <x v="0"/>
    <x v="16"/>
    <n v="2521"/>
    <n v="2460.3970582821098"/>
    <n v="2580.82838933517"/>
    <n v="943.85838577758295"/>
  </r>
  <r>
    <s v="RC9"/>
    <x v="27"/>
    <s v="Q78"/>
    <x v="10"/>
    <x v="4"/>
    <x v="4"/>
    <x v="0"/>
    <x v="17"/>
    <n v="1303"/>
    <n v="1265.16760533723"/>
    <n v="1340.02234330638"/>
    <n v="364.64180266225799"/>
  </r>
  <r>
    <s v="RC9"/>
    <x v="27"/>
    <s v="Q78"/>
    <x v="10"/>
    <x v="4"/>
    <x v="4"/>
    <x v="0"/>
    <x v="18"/>
    <n v="549"/>
    <n v="529.71914319923098"/>
    <n v="569.223886058738"/>
    <n v="101.56085409697801"/>
  </r>
  <r>
    <s v="RC9"/>
    <x v="27"/>
    <s v="Q78"/>
    <x v="10"/>
    <x v="4"/>
    <x v="4"/>
    <x v="1"/>
    <x v="0"/>
    <n v="12459"/>
    <n v="12262.442670185501"/>
    <n v="12656.286981666901"/>
    <n v="10094.318883166599"/>
  </r>
  <r>
    <s v="RC9"/>
    <x v="27"/>
    <s v="Q78"/>
    <x v="10"/>
    <x v="4"/>
    <x v="4"/>
    <x v="1"/>
    <x v="1"/>
    <n v="10938"/>
    <n v="10611.719459718601"/>
    <n v="11263.415480871199"/>
    <n v="27638.7250095163"/>
  </r>
  <r>
    <s v="RC9"/>
    <x v="27"/>
    <s v="Q78"/>
    <x v="10"/>
    <x v="4"/>
    <x v="4"/>
    <x v="1"/>
    <x v="2"/>
    <n v="10075"/>
    <n v="9741.6306388181802"/>
    <n v="10407.9322205567"/>
    <n v="28891.464352567298"/>
  </r>
  <r>
    <s v="RC9"/>
    <x v="27"/>
    <s v="Q78"/>
    <x v="10"/>
    <x v="4"/>
    <x v="4"/>
    <x v="1"/>
    <x v="3"/>
    <n v="10751"/>
    <n v="10501.0920247543"/>
    <n v="10999.968078440501"/>
    <n v="16196.201904248401"/>
  </r>
  <r>
    <s v="RC9"/>
    <x v="27"/>
    <s v="Q78"/>
    <x v="10"/>
    <x v="4"/>
    <x v="4"/>
    <x v="1"/>
    <x v="4"/>
    <n v="11288"/>
    <n v="11128.8339667705"/>
    <n v="11447.095943296999"/>
    <n v="6591.6991424486196"/>
  </r>
  <r>
    <s v="RC9"/>
    <x v="27"/>
    <s v="Q78"/>
    <x v="10"/>
    <x v="4"/>
    <x v="4"/>
    <x v="1"/>
    <x v="5"/>
    <n v="12876"/>
    <n v="12732.0024987817"/>
    <n v="13019.2940585461"/>
    <n v="5371.2281544073003"/>
  </r>
  <r>
    <s v="RC9"/>
    <x v="27"/>
    <s v="Q78"/>
    <x v="10"/>
    <x v="4"/>
    <x v="4"/>
    <x v="1"/>
    <x v="6"/>
    <n v="12385"/>
    <n v="12246.171254167"/>
    <n v="12524.7458414956"/>
    <n v="5050.2265140359304"/>
  </r>
  <r>
    <s v="RC9"/>
    <x v="27"/>
    <s v="Q78"/>
    <x v="10"/>
    <x v="4"/>
    <x v="4"/>
    <x v="1"/>
    <x v="7"/>
    <n v="11221"/>
    <n v="11053.5794559428"/>
    <n v="11388.237985100401"/>
    <n v="7288.3909788867204"/>
  </r>
  <r>
    <s v="RC9"/>
    <x v="27"/>
    <s v="Q78"/>
    <x v="10"/>
    <x v="4"/>
    <x v="4"/>
    <x v="1"/>
    <x v="8"/>
    <n v="11432"/>
    <n v="11202.1097771478"/>
    <n v="11662.2428322382"/>
    <n v="13778.271318384301"/>
  </r>
  <r>
    <s v="RC9"/>
    <x v="27"/>
    <s v="Q78"/>
    <x v="10"/>
    <x v="4"/>
    <x v="4"/>
    <x v="1"/>
    <x v="9"/>
    <n v="11310"/>
    <n v="11066.183575688399"/>
    <n v="11554.4069530287"/>
    <n v="15511.9003918618"/>
  </r>
  <r>
    <s v="RC9"/>
    <x v="27"/>
    <s v="Q78"/>
    <x v="10"/>
    <x v="4"/>
    <x v="4"/>
    <x v="1"/>
    <x v="10"/>
    <n v="9586"/>
    <n v="9370.3411403405007"/>
    <n v="9800.9079620982593"/>
    <n v="12064.4905767501"/>
  </r>
  <r>
    <s v="RC9"/>
    <x v="27"/>
    <s v="Q78"/>
    <x v="10"/>
    <x v="4"/>
    <x v="4"/>
    <x v="1"/>
    <x v="11"/>
    <n v="7595"/>
    <n v="7410.5502365286202"/>
    <n v="7779.1335643448101"/>
    <n v="8840.9562125193406"/>
  </r>
  <r>
    <s v="RC9"/>
    <x v="27"/>
    <s v="Q78"/>
    <x v="10"/>
    <x v="4"/>
    <x v="4"/>
    <x v="1"/>
    <x v="12"/>
    <n v="7172"/>
    <n v="7010.6062572975998"/>
    <n v="7333.95523883232"/>
    <n v="6804.1027084768102"/>
  </r>
  <r>
    <s v="RC9"/>
    <x v="27"/>
    <s v="Q78"/>
    <x v="10"/>
    <x v="4"/>
    <x v="4"/>
    <x v="1"/>
    <x v="13"/>
    <n v="5987"/>
    <n v="5851.4587172784804"/>
    <n v="6122.7950862915504"/>
    <n v="4791.19541006296"/>
  </r>
  <r>
    <s v="RC9"/>
    <x v="27"/>
    <s v="Q78"/>
    <x v="10"/>
    <x v="4"/>
    <x v="4"/>
    <x v="1"/>
    <x v="14"/>
    <n v="4715"/>
    <n v="4610.8248770597102"/>
    <n v="4819.7833896759303"/>
    <n v="2841.5022383109099"/>
  </r>
  <r>
    <s v="RC9"/>
    <x v="27"/>
    <s v="Q78"/>
    <x v="10"/>
    <x v="4"/>
    <x v="4"/>
    <x v="1"/>
    <x v="15"/>
    <n v="4453"/>
    <n v="4362.9213783757496"/>
    <n v="4542.6003596708097"/>
    <n v="2100.98242393998"/>
  </r>
  <r>
    <s v="RC9"/>
    <x v="27"/>
    <s v="Q78"/>
    <x v="10"/>
    <x v="4"/>
    <x v="4"/>
    <x v="1"/>
    <x v="16"/>
    <n v="3601"/>
    <n v="3530.7491172413102"/>
    <n v="3671.4899910279601"/>
    <n v="1289.0458112654001"/>
  </r>
  <r>
    <s v="RC9"/>
    <x v="27"/>
    <s v="Q78"/>
    <x v="10"/>
    <x v="4"/>
    <x v="4"/>
    <x v="1"/>
    <x v="17"/>
    <n v="2150"/>
    <n v="2102.7969998220801"/>
    <n v="2196.7195392188501"/>
    <n v="574.07352449104201"/>
  </r>
  <r>
    <s v="RC9"/>
    <x v="27"/>
    <s v="Q78"/>
    <x v="10"/>
    <x v="4"/>
    <x v="4"/>
    <x v="1"/>
    <x v="18"/>
    <n v="1497"/>
    <n v="1464.9360238222901"/>
    <n v="1528.99613414286"/>
    <n v="267.05654768093399"/>
  </r>
  <r>
    <s v="RCB"/>
    <x v="28"/>
    <s v="Q72"/>
    <x v="4"/>
    <x v="3"/>
    <x v="3"/>
    <x v="0"/>
    <x v="0"/>
    <n v="12657"/>
    <n v="12495.281799849399"/>
    <n v="12818.2931991312"/>
    <n v="6789.9029093345498"/>
  </r>
  <r>
    <s v="RCB"/>
    <x v="28"/>
    <s v="Q72"/>
    <x v="4"/>
    <x v="3"/>
    <x v="3"/>
    <x v="0"/>
    <x v="1"/>
    <n v="12081"/>
    <n v="11833.6348087921"/>
    <n v="12329.306034261799"/>
    <n v="15988.778357887501"/>
  </r>
  <r>
    <s v="RCB"/>
    <x v="28"/>
    <s v="Q72"/>
    <x v="4"/>
    <x v="3"/>
    <x v="3"/>
    <x v="0"/>
    <x v="2"/>
    <n v="12110"/>
    <n v="11830.035957648701"/>
    <n v="12389.1831252434"/>
    <n v="20346.050801047499"/>
  </r>
  <r>
    <s v="RCB"/>
    <x v="28"/>
    <s v="Q72"/>
    <x v="4"/>
    <x v="3"/>
    <x v="3"/>
    <x v="0"/>
    <x v="3"/>
    <n v="14504"/>
    <n v="14168.8861540709"/>
    <n v="14838.771764940901"/>
    <n v="29203.114044317801"/>
  </r>
  <r>
    <s v="RCB"/>
    <x v="28"/>
    <s v="Q72"/>
    <x v="4"/>
    <x v="3"/>
    <x v="3"/>
    <x v="0"/>
    <x v="4"/>
    <n v="16423"/>
    <n v="16066.8954136635"/>
    <n v="16778.767811203401"/>
    <n v="32978.596833302698"/>
  </r>
  <r>
    <s v="RCB"/>
    <x v="28"/>
    <s v="Q72"/>
    <x v="4"/>
    <x v="3"/>
    <x v="3"/>
    <x v="0"/>
    <x v="5"/>
    <n v="13092"/>
    <n v="12814.751388569501"/>
    <n v="13368.6356974475"/>
    <n v="19964.847174435701"/>
  </r>
  <r>
    <s v="RCB"/>
    <x v="28"/>
    <s v="Q72"/>
    <x v="4"/>
    <x v="3"/>
    <x v="3"/>
    <x v="0"/>
    <x v="6"/>
    <n v="12095"/>
    <n v="11849.657338917899"/>
    <n v="12340.1069143194"/>
    <n v="15653.685053855899"/>
  </r>
  <r>
    <s v="RCB"/>
    <x v="28"/>
    <s v="Q72"/>
    <x v="4"/>
    <x v="3"/>
    <x v="3"/>
    <x v="0"/>
    <x v="7"/>
    <n v="12454"/>
    <n v="12217.8711423271"/>
    <n v="12690.9991061155"/>
    <n v="14567.5024806413"/>
  </r>
  <r>
    <s v="RCB"/>
    <x v="28"/>
    <s v="Q72"/>
    <x v="4"/>
    <x v="3"/>
    <x v="3"/>
    <x v="0"/>
    <x v="8"/>
    <n v="15345"/>
    <n v="15088.042121329199"/>
    <n v="15601.0043644571"/>
    <n v="17123.741596913798"/>
  </r>
  <r>
    <s v="RCB"/>
    <x v="28"/>
    <s v="Q72"/>
    <x v="4"/>
    <x v="3"/>
    <x v="3"/>
    <x v="0"/>
    <x v="9"/>
    <n v="16834"/>
    <n v="16577.770495528301"/>
    <n v="17089.5583846095"/>
    <n v="17045.426606767302"/>
  </r>
  <r>
    <s v="RCB"/>
    <x v="28"/>
    <s v="Q72"/>
    <x v="4"/>
    <x v="3"/>
    <x v="3"/>
    <x v="0"/>
    <x v="10"/>
    <n v="15609"/>
    <n v="15372.981354633799"/>
    <n v="15844.308188465"/>
    <n v="14456.800830997099"/>
  </r>
  <r>
    <s v="RCB"/>
    <x v="28"/>
    <s v="Q72"/>
    <x v="4"/>
    <x v="3"/>
    <x v="3"/>
    <x v="0"/>
    <x v="11"/>
    <n v="13834"/>
    <n v="13630.718071501"/>
    <n v="14036.7831570082"/>
    <n v="10730.4803771857"/>
  </r>
  <r>
    <s v="RCB"/>
    <x v="28"/>
    <s v="Q72"/>
    <x v="4"/>
    <x v="3"/>
    <x v="3"/>
    <x v="0"/>
    <x v="12"/>
    <n v="14516"/>
    <n v="14326.32368858"/>
    <n v="14706.326472519"/>
    <n v="9397.2638875338798"/>
  </r>
  <r>
    <s v="RCB"/>
    <x v="28"/>
    <s v="Q72"/>
    <x v="4"/>
    <x v="3"/>
    <x v="3"/>
    <x v="0"/>
    <x v="13"/>
    <n v="14047"/>
    <n v="13872.202035599599"/>
    <n v="14220.88060703"/>
    <n v="7911.8561390252898"/>
  </r>
  <r>
    <s v="RCB"/>
    <x v="28"/>
    <s v="Q72"/>
    <x v="4"/>
    <x v="3"/>
    <x v="3"/>
    <x v="0"/>
    <x v="14"/>
    <n v="9805"/>
    <n v="9676.5933798789501"/>
    <n v="9933.0846554632808"/>
    <n v="4281.27436815894"/>
  </r>
  <r>
    <s v="RCB"/>
    <x v="28"/>
    <s v="Q72"/>
    <x v="4"/>
    <x v="3"/>
    <x v="3"/>
    <x v="0"/>
    <x v="15"/>
    <n v="8142"/>
    <n v="8041.3334307278601"/>
    <n v="8242.3599882168492"/>
    <n v="2629.8727623823802"/>
  </r>
  <r>
    <s v="RCB"/>
    <x v="28"/>
    <s v="Q72"/>
    <x v="4"/>
    <x v="3"/>
    <x v="3"/>
    <x v="0"/>
    <x v="16"/>
    <n v="5800"/>
    <n v="5725.5917771428904"/>
    <n v="5874.54086019243"/>
    <n v="1443.7883525939601"/>
  </r>
  <r>
    <s v="RCB"/>
    <x v="28"/>
    <s v="Q72"/>
    <x v="4"/>
    <x v="3"/>
    <x v="3"/>
    <x v="0"/>
    <x v="17"/>
    <n v="3256"/>
    <n v="3211.2053417509601"/>
    <n v="3301.37224350317"/>
    <n v="529.08099304938503"/>
  </r>
  <r>
    <s v="RCB"/>
    <x v="28"/>
    <s v="Q72"/>
    <x v="4"/>
    <x v="3"/>
    <x v="3"/>
    <x v="0"/>
    <x v="18"/>
    <n v="1495"/>
    <n v="1470.47006538955"/>
    <n v="1518.77654076517"/>
    <n v="151.858311850234"/>
  </r>
  <r>
    <s v="RCB"/>
    <x v="28"/>
    <s v="Q72"/>
    <x v="4"/>
    <x v="3"/>
    <x v="3"/>
    <x v="1"/>
    <x v="0"/>
    <n v="12280"/>
    <n v="12111.9296912747"/>
    <n v="12447.816189678901"/>
    <n v="7341.9759872348995"/>
  </r>
  <r>
    <s v="RCB"/>
    <x v="28"/>
    <s v="Q72"/>
    <x v="4"/>
    <x v="3"/>
    <x v="3"/>
    <x v="1"/>
    <x v="1"/>
    <n v="11536"/>
    <n v="11262.8886426888"/>
    <n v="11809.363849191701"/>
    <n v="19434.295041282301"/>
  </r>
  <r>
    <s v="RCB"/>
    <x v="28"/>
    <s v="Q72"/>
    <x v="4"/>
    <x v="3"/>
    <x v="3"/>
    <x v="1"/>
    <x v="2"/>
    <n v="11803"/>
    <n v="11520.5158190108"/>
    <n v="12085.867648409399"/>
    <n v="20800.102236327799"/>
  </r>
  <r>
    <s v="RCB"/>
    <x v="28"/>
    <s v="Q72"/>
    <x v="4"/>
    <x v="3"/>
    <x v="3"/>
    <x v="1"/>
    <x v="3"/>
    <n v="14801"/>
    <n v="14543.2119286819"/>
    <n v="15059.486192175"/>
    <n v="17345.579650753902"/>
  </r>
  <r>
    <s v="RCB"/>
    <x v="28"/>
    <s v="Q72"/>
    <x v="4"/>
    <x v="3"/>
    <x v="3"/>
    <x v="1"/>
    <x v="4"/>
    <n v="17579"/>
    <n v="17365.3276064032"/>
    <n v="17792.222225850001"/>
    <n v="11859.5777874176"/>
  </r>
  <r>
    <s v="RCB"/>
    <x v="28"/>
    <s v="Q72"/>
    <x v="4"/>
    <x v="3"/>
    <x v="3"/>
    <x v="1"/>
    <x v="5"/>
    <n v="13635"/>
    <n v="13505.190241299901"/>
    <n v="13765.186209469901"/>
    <n v="4399.0722267183301"/>
  </r>
  <r>
    <s v="RCB"/>
    <x v="28"/>
    <s v="Q72"/>
    <x v="4"/>
    <x v="3"/>
    <x v="3"/>
    <x v="1"/>
    <x v="6"/>
    <n v="13171"/>
    <n v="13042.539315932499"/>
    <n v="13300.232378340101"/>
    <n v="4321.4880787318098"/>
  </r>
  <r>
    <s v="RCB"/>
    <x v="28"/>
    <s v="Q72"/>
    <x v="4"/>
    <x v="3"/>
    <x v="3"/>
    <x v="1"/>
    <x v="7"/>
    <n v="13082"/>
    <n v="12925.7386226295"/>
    <n v="13239.2521122255"/>
    <n v="6396.4694501426102"/>
  </r>
  <r>
    <s v="RCB"/>
    <x v="28"/>
    <s v="Q72"/>
    <x v="4"/>
    <x v="3"/>
    <x v="3"/>
    <x v="1"/>
    <x v="8"/>
    <n v="16447"/>
    <n v="16233.494507966599"/>
    <n v="16661.3719775551"/>
    <n v="11914.2498556219"/>
  </r>
  <r>
    <s v="RCB"/>
    <x v="28"/>
    <s v="Q72"/>
    <x v="4"/>
    <x v="3"/>
    <x v="3"/>
    <x v="1"/>
    <x v="9"/>
    <n v="17410"/>
    <n v="17184.913110265999"/>
    <n v="17634.170438417499"/>
    <n v="13134.6409632587"/>
  </r>
  <r>
    <s v="RCB"/>
    <x v="28"/>
    <s v="Q72"/>
    <x v="4"/>
    <x v="3"/>
    <x v="3"/>
    <x v="1"/>
    <x v="10"/>
    <n v="16434"/>
    <n v="16221.492304060999"/>
    <n v="16645.838377274998"/>
    <n v="11718.397923533499"/>
  </r>
  <r>
    <s v="RCB"/>
    <x v="28"/>
    <s v="Q72"/>
    <x v="4"/>
    <x v="3"/>
    <x v="3"/>
    <x v="1"/>
    <x v="11"/>
    <n v="15077"/>
    <n v="14882.921202023999"/>
    <n v="15270.2896003598"/>
    <n v="9765.0898082342192"/>
  </r>
  <r>
    <s v="RCB"/>
    <x v="28"/>
    <s v="Q72"/>
    <x v="4"/>
    <x v="3"/>
    <x v="3"/>
    <x v="1"/>
    <x v="12"/>
    <n v="15643"/>
    <n v="15449.678333318199"/>
    <n v="15835.4932476916"/>
    <n v="9686.9239478966592"/>
  </r>
  <r>
    <s v="RCB"/>
    <x v="28"/>
    <s v="Q72"/>
    <x v="4"/>
    <x v="3"/>
    <x v="3"/>
    <x v="1"/>
    <x v="13"/>
    <n v="15217"/>
    <n v="15033.250797781"/>
    <n v="15399.8662890379"/>
    <n v="8746.8059161262299"/>
  </r>
  <r>
    <s v="RCB"/>
    <x v="28"/>
    <s v="Q72"/>
    <x v="4"/>
    <x v="3"/>
    <x v="3"/>
    <x v="1"/>
    <x v="14"/>
    <n v="11677"/>
    <n v="11536.3508951816"/>
    <n v="11818.146560667399"/>
    <n v="5167.6903560106402"/>
  </r>
  <r>
    <s v="RCB"/>
    <x v="28"/>
    <s v="Q72"/>
    <x v="4"/>
    <x v="3"/>
    <x v="3"/>
    <x v="1"/>
    <x v="15"/>
    <n v="10338"/>
    <n v="10221.6565342662"/>
    <n v="10454.2065258"/>
    <n v="3519.3342983643201"/>
  </r>
  <r>
    <s v="RCB"/>
    <x v="28"/>
    <s v="Q72"/>
    <x v="4"/>
    <x v="3"/>
    <x v="3"/>
    <x v="1"/>
    <x v="16"/>
    <n v="8400"/>
    <n v="8314.3335790907095"/>
    <n v="8486.2873208648507"/>
    <n v="1924.20406276878"/>
  </r>
  <r>
    <s v="RCB"/>
    <x v="28"/>
    <s v="Q72"/>
    <x v="4"/>
    <x v="3"/>
    <x v="3"/>
    <x v="1"/>
    <x v="17"/>
    <n v="5755"/>
    <n v="5694.0116516149501"/>
    <n v="5816.1679551941897"/>
    <n v="971.09033372441104"/>
  </r>
  <r>
    <s v="RCB"/>
    <x v="28"/>
    <s v="Q72"/>
    <x v="4"/>
    <x v="3"/>
    <x v="3"/>
    <x v="1"/>
    <x v="18"/>
    <n v="3667"/>
    <n v="3628.6823458218601"/>
    <n v="3705.99505594333"/>
    <n v="388.98213936418199"/>
  </r>
  <r>
    <s v="RCD"/>
    <x v="29"/>
    <s v="Q72"/>
    <x v="4"/>
    <x v="3"/>
    <x v="3"/>
    <x v="0"/>
    <x v="0"/>
    <n v="4747"/>
    <n v="4625.5779079944396"/>
    <n v="4868.7758078890301"/>
    <n v="3848.9964151098202"/>
  </r>
  <r>
    <s v="RCD"/>
    <x v="29"/>
    <s v="Q72"/>
    <x v="4"/>
    <x v="3"/>
    <x v="3"/>
    <x v="0"/>
    <x v="1"/>
    <n v="5105"/>
    <n v="4904.9154225193397"/>
    <n v="5305.95390848031"/>
    <n v="10466.4636623976"/>
  </r>
  <r>
    <s v="RCD"/>
    <x v="29"/>
    <s v="Q72"/>
    <x v="4"/>
    <x v="3"/>
    <x v="3"/>
    <x v="0"/>
    <x v="2"/>
    <n v="4729"/>
    <n v="4521.3183906700297"/>
    <n v="4937.0822423418904"/>
    <n v="11249.191766258"/>
  </r>
  <r>
    <s v="RCD"/>
    <x v="29"/>
    <s v="Q72"/>
    <x v="4"/>
    <x v="3"/>
    <x v="3"/>
    <x v="0"/>
    <x v="3"/>
    <n v="5031"/>
    <n v="4808.0585774426099"/>
    <n v="5254.4364797437602"/>
    <n v="12966.812764393"/>
  </r>
  <r>
    <s v="RCD"/>
    <x v="29"/>
    <s v="Q72"/>
    <x v="4"/>
    <x v="3"/>
    <x v="3"/>
    <x v="0"/>
    <x v="4"/>
    <n v="3826"/>
    <n v="3645.0952457695198"/>
    <n v="4006.7943134437201"/>
    <n v="8513.7843318139403"/>
  </r>
  <r>
    <s v="RCD"/>
    <x v="29"/>
    <s v="Q72"/>
    <x v="4"/>
    <x v="3"/>
    <x v="3"/>
    <x v="0"/>
    <x v="5"/>
    <n v="4164"/>
    <n v="3973.8405390871399"/>
    <n v="4354.89815283386"/>
    <n v="9449.5070409691107"/>
  </r>
  <r>
    <s v="RCD"/>
    <x v="29"/>
    <s v="Q72"/>
    <x v="4"/>
    <x v="3"/>
    <x v="3"/>
    <x v="0"/>
    <x v="6"/>
    <n v="4366"/>
    <n v="4182.5960921250899"/>
    <n v="4549.6679683941802"/>
    <n v="8768.5965709412794"/>
  </r>
  <r>
    <s v="RCD"/>
    <x v="29"/>
    <s v="Q72"/>
    <x v="4"/>
    <x v="3"/>
    <x v="3"/>
    <x v="0"/>
    <x v="7"/>
    <n v="4834"/>
    <n v="4656.2263250772903"/>
    <n v="5011.0685109611704"/>
    <n v="8194.0452469576794"/>
  </r>
  <r>
    <s v="RCD"/>
    <x v="29"/>
    <s v="Q72"/>
    <x v="4"/>
    <x v="3"/>
    <x v="3"/>
    <x v="0"/>
    <x v="8"/>
    <n v="6271"/>
    <n v="6077.6018267681102"/>
    <n v="6465.3694318543103"/>
    <n v="9785.2272200570897"/>
  </r>
  <r>
    <s v="RCD"/>
    <x v="29"/>
    <s v="Q72"/>
    <x v="4"/>
    <x v="3"/>
    <x v="3"/>
    <x v="0"/>
    <x v="9"/>
    <n v="6607"/>
    <n v="6410.9382368665301"/>
    <n v="6803.5906842130798"/>
    <n v="10033.315832415699"/>
  </r>
  <r>
    <s v="RCD"/>
    <x v="29"/>
    <s v="Q72"/>
    <x v="4"/>
    <x v="3"/>
    <x v="3"/>
    <x v="0"/>
    <x v="10"/>
    <n v="5947"/>
    <n v="5777.7398432074897"/>
    <n v="6116.8034197607703"/>
    <n v="7481.5252072769299"/>
  </r>
  <r>
    <s v="RCD"/>
    <x v="29"/>
    <s v="Q72"/>
    <x v="4"/>
    <x v="3"/>
    <x v="3"/>
    <x v="0"/>
    <x v="11"/>
    <n v="5183"/>
    <n v="5030.9240890048204"/>
    <n v="5334.7668091011701"/>
    <n v="6007.9393062490799"/>
  </r>
  <r>
    <s v="RCD"/>
    <x v="29"/>
    <s v="Q72"/>
    <x v="4"/>
    <x v="3"/>
    <x v="3"/>
    <x v="0"/>
    <x v="12"/>
    <n v="4960"/>
    <n v="4828.9594856991698"/>
    <n v="5091.4373021707397"/>
    <n v="4483.4576829759999"/>
  </r>
  <r>
    <s v="RCD"/>
    <x v="29"/>
    <s v="Q72"/>
    <x v="4"/>
    <x v="3"/>
    <x v="3"/>
    <x v="0"/>
    <x v="13"/>
    <n v="4933"/>
    <n v="4812.0598525284904"/>
    <n v="5053.5947220898797"/>
    <n v="3796.5361577232902"/>
  </r>
  <r>
    <s v="RCD"/>
    <x v="29"/>
    <s v="Q72"/>
    <x v="4"/>
    <x v="3"/>
    <x v="3"/>
    <x v="0"/>
    <x v="14"/>
    <n v="3509"/>
    <n v="3421.2430787718599"/>
    <n v="3597.2154594368999"/>
    <n v="2015.19410902513"/>
  </r>
  <r>
    <s v="RCD"/>
    <x v="29"/>
    <s v="Q72"/>
    <x v="4"/>
    <x v="3"/>
    <x v="3"/>
    <x v="0"/>
    <x v="15"/>
    <n v="2962"/>
    <n v="2890.0109154156298"/>
    <n v="3033.4623760753202"/>
    <n v="1339.1764867111899"/>
  </r>
  <r>
    <s v="RCD"/>
    <x v="29"/>
    <s v="Q72"/>
    <x v="4"/>
    <x v="3"/>
    <x v="3"/>
    <x v="0"/>
    <x v="16"/>
    <n v="2045"/>
    <n v="1992.0852148173101"/>
    <n v="2098.3114473803798"/>
    <n v="734.330258521323"/>
  </r>
  <r>
    <s v="RCD"/>
    <x v="29"/>
    <s v="Q72"/>
    <x v="4"/>
    <x v="3"/>
    <x v="3"/>
    <x v="0"/>
    <x v="17"/>
    <n v="1076"/>
    <n v="1044.5838611065799"/>
    <n v="1107.4701098891501"/>
    <n v="257.35893156131698"/>
  </r>
  <r>
    <s v="RCD"/>
    <x v="29"/>
    <s v="Q72"/>
    <x v="4"/>
    <x v="3"/>
    <x v="3"/>
    <x v="0"/>
    <x v="18"/>
    <n v="491"/>
    <n v="472.59294251164101"/>
    <n v="508.64926525366297"/>
    <n v="84.603967726786493"/>
  </r>
  <r>
    <s v="RCD"/>
    <x v="29"/>
    <s v="Q72"/>
    <x v="4"/>
    <x v="3"/>
    <x v="3"/>
    <x v="1"/>
    <x v="0"/>
    <n v="4483"/>
    <n v="4360.0739364024803"/>
    <n v="4606.6299884095697"/>
    <n v="3956.02657625238"/>
  </r>
  <r>
    <s v="RCD"/>
    <x v="29"/>
    <s v="Q72"/>
    <x v="4"/>
    <x v="3"/>
    <x v="3"/>
    <x v="1"/>
    <x v="1"/>
    <n v="5003"/>
    <n v="4797.19474327443"/>
    <n v="5208.10433153965"/>
    <n v="10988.0446772368"/>
  </r>
  <r>
    <s v="RCD"/>
    <x v="29"/>
    <s v="Q72"/>
    <x v="4"/>
    <x v="3"/>
    <x v="3"/>
    <x v="1"/>
    <x v="2"/>
    <n v="4529"/>
    <n v="4325.2364378661496"/>
    <n v="4732.1126125438896"/>
    <n v="10773.390092694999"/>
  </r>
  <r>
    <s v="RCD"/>
    <x v="29"/>
    <s v="Q72"/>
    <x v="4"/>
    <x v="3"/>
    <x v="3"/>
    <x v="1"/>
    <x v="3"/>
    <n v="4549"/>
    <n v="4379.9958104329598"/>
    <n v="4718.7427586803096"/>
    <n v="7467.5587611208803"/>
  </r>
  <r>
    <s v="RCD"/>
    <x v="29"/>
    <s v="Q72"/>
    <x v="4"/>
    <x v="3"/>
    <x v="3"/>
    <x v="1"/>
    <x v="4"/>
    <n v="3786"/>
    <n v="3669.2693248058099"/>
    <n v="3903.2219200572899"/>
    <n v="3561.9154014539699"/>
  </r>
  <r>
    <s v="RCD"/>
    <x v="29"/>
    <s v="Q72"/>
    <x v="4"/>
    <x v="3"/>
    <x v="3"/>
    <x v="1"/>
    <x v="5"/>
    <n v="4547"/>
    <n v="4436.3631279314004"/>
    <n v="4657.2224343857797"/>
    <n v="3174.3826301223098"/>
  </r>
  <r>
    <s v="RCD"/>
    <x v="29"/>
    <s v="Q72"/>
    <x v="4"/>
    <x v="3"/>
    <x v="3"/>
    <x v="1"/>
    <x v="6"/>
    <n v="5410"/>
    <n v="5298.2673784748704"/>
    <n v="5522.0428042922003"/>
    <n v="3258.7620522523098"/>
  </r>
  <r>
    <s v="RCD"/>
    <x v="29"/>
    <s v="Q72"/>
    <x v="4"/>
    <x v="3"/>
    <x v="3"/>
    <x v="1"/>
    <x v="7"/>
    <n v="5783"/>
    <n v="5651.0464134040003"/>
    <n v="5915.7296749787702"/>
    <n v="4559.1178778281701"/>
  </r>
  <r>
    <s v="RCD"/>
    <x v="29"/>
    <s v="Q72"/>
    <x v="4"/>
    <x v="3"/>
    <x v="3"/>
    <x v="1"/>
    <x v="8"/>
    <n v="6736"/>
    <n v="6563.7993435213602"/>
    <n v="6909.0865225000898"/>
    <n v="7758.6966346764902"/>
  </r>
  <r>
    <s v="RCD"/>
    <x v="29"/>
    <s v="Q72"/>
    <x v="4"/>
    <x v="3"/>
    <x v="3"/>
    <x v="1"/>
    <x v="9"/>
    <n v="7092"/>
    <n v="6913.5186763348402"/>
    <n v="7271.0893585293597"/>
    <n v="8320.5430527027493"/>
  </r>
  <r>
    <s v="RCD"/>
    <x v="29"/>
    <s v="Q72"/>
    <x v="4"/>
    <x v="3"/>
    <x v="3"/>
    <x v="1"/>
    <x v="10"/>
    <n v="6175"/>
    <n v="6009.7545974279101"/>
    <n v="6339.6394827890699"/>
    <n v="7081.9474691368896"/>
  </r>
  <r>
    <s v="RCD"/>
    <x v="29"/>
    <s v="Q72"/>
    <x v="4"/>
    <x v="3"/>
    <x v="3"/>
    <x v="1"/>
    <x v="11"/>
    <n v="5524"/>
    <n v="5377.0618990851399"/>
    <n v="5670.7299237463603"/>
    <n v="5612.3040340235502"/>
  </r>
  <r>
    <s v="RCD"/>
    <x v="29"/>
    <s v="Q72"/>
    <x v="4"/>
    <x v="3"/>
    <x v="3"/>
    <x v="1"/>
    <x v="12"/>
    <n v="5717"/>
    <n v="5576.4055521669898"/>
    <n v="5857.6460122950602"/>
    <n v="5147.3472259635"/>
  </r>
  <r>
    <s v="RCD"/>
    <x v="29"/>
    <s v="Q72"/>
    <x v="4"/>
    <x v="3"/>
    <x v="3"/>
    <x v="1"/>
    <x v="13"/>
    <n v="5741"/>
    <n v="5609.3488169941902"/>
    <n v="5873.4338898199803"/>
    <n v="4538.5337938230596"/>
  </r>
  <r>
    <s v="RCD"/>
    <x v="29"/>
    <s v="Q72"/>
    <x v="4"/>
    <x v="3"/>
    <x v="3"/>
    <x v="1"/>
    <x v="14"/>
    <n v="4347"/>
    <n v="4248.1079419466696"/>
    <n v="4446.7875128306396"/>
    <n v="2568.8236598445701"/>
  </r>
  <r>
    <s v="RCD"/>
    <x v="29"/>
    <s v="Q72"/>
    <x v="4"/>
    <x v="3"/>
    <x v="3"/>
    <x v="1"/>
    <x v="15"/>
    <n v="3736"/>
    <n v="3653.2399600461299"/>
    <n v="3819.1363723210702"/>
    <n v="1791.0258489755399"/>
  </r>
  <r>
    <s v="RCD"/>
    <x v="29"/>
    <s v="Q72"/>
    <x v="4"/>
    <x v="3"/>
    <x v="3"/>
    <x v="1"/>
    <x v="16"/>
    <n v="3066"/>
    <n v="3004.7177384114998"/>
    <n v="3128.1305505580399"/>
    <n v="991.17048898366397"/>
  </r>
  <r>
    <s v="RCD"/>
    <x v="29"/>
    <s v="Q72"/>
    <x v="4"/>
    <x v="3"/>
    <x v="3"/>
    <x v="1"/>
    <x v="17"/>
    <n v="2157"/>
    <n v="2112.0096423376599"/>
    <n v="2201.1282347752999"/>
    <n v="516.84997904954605"/>
  </r>
  <r>
    <s v="RCD"/>
    <x v="29"/>
    <s v="Q72"/>
    <x v="4"/>
    <x v="3"/>
    <x v="3"/>
    <x v="1"/>
    <x v="18"/>
    <n v="1455"/>
    <n v="1425.1941168528799"/>
    <n v="1484.78764572459"/>
    <n v="231.113903281365"/>
  </r>
  <r>
    <s v="RCF"/>
    <x v="30"/>
    <s v="Q72"/>
    <x v="4"/>
    <x v="3"/>
    <x v="3"/>
    <x v="0"/>
    <x v="0"/>
    <n v="5342"/>
    <n v="5209.7166170743703"/>
    <n v="5474.9463760660101"/>
    <n v="4577.9639378621796"/>
  </r>
  <r>
    <s v="RCF"/>
    <x v="30"/>
    <s v="Q72"/>
    <x v="4"/>
    <x v="3"/>
    <x v="3"/>
    <x v="0"/>
    <x v="1"/>
    <n v="4648"/>
    <n v="4440.68732604041"/>
    <n v="4855.2378694586296"/>
    <n v="11183.631367681701"/>
  </r>
  <r>
    <s v="RCF"/>
    <x v="30"/>
    <s v="Q72"/>
    <x v="4"/>
    <x v="3"/>
    <x v="3"/>
    <x v="0"/>
    <x v="2"/>
    <n v="4483"/>
    <n v="4260.8920128459204"/>
    <n v="4704.7005891120398"/>
    <n v="12817.9698802161"/>
  </r>
  <r>
    <s v="RCF"/>
    <x v="30"/>
    <s v="Q72"/>
    <x v="4"/>
    <x v="3"/>
    <x v="3"/>
    <x v="0"/>
    <x v="3"/>
    <n v="4126"/>
    <n v="3906.74217499214"/>
    <n v="4345.9493834433497"/>
    <n v="12553.5565881082"/>
  </r>
  <r>
    <s v="RCF"/>
    <x v="30"/>
    <s v="Q72"/>
    <x v="4"/>
    <x v="3"/>
    <x v="3"/>
    <x v="0"/>
    <x v="4"/>
    <n v="3515"/>
    <n v="3336.2548335321799"/>
    <n v="3693.8608995841801"/>
    <n v="8322.1898738278906"/>
  </r>
  <r>
    <s v="RCF"/>
    <x v="30"/>
    <s v="Q72"/>
    <x v="4"/>
    <x v="3"/>
    <x v="3"/>
    <x v="0"/>
    <x v="5"/>
    <n v="3596"/>
    <n v="3425.8868687037998"/>
    <n v="3766.8237703167501"/>
    <n v="7564.4243857658503"/>
  </r>
  <r>
    <s v="RCF"/>
    <x v="30"/>
    <s v="Q72"/>
    <x v="4"/>
    <x v="3"/>
    <x v="3"/>
    <x v="0"/>
    <x v="6"/>
    <n v="4199"/>
    <n v="4019.8913844090298"/>
    <n v="4378.9036440336804"/>
    <n v="8387.7682840999496"/>
  </r>
  <r>
    <s v="RCF"/>
    <x v="30"/>
    <s v="Q72"/>
    <x v="4"/>
    <x v="3"/>
    <x v="3"/>
    <x v="0"/>
    <x v="7"/>
    <n v="4612"/>
    <n v="4437.37697907661"/>
    <n v="4786.9999380953795"/>
    <n v="7954.7723261818401"/>
  </r>
  <r>
    <s v="RCF"/>
    <x v="30"/>
    <s v="Q72"/>
    <x v="4"/>
    <x v="3"/>
    <x v="3"/>
    <x v="0"/>
    <x v="8"/>
    <n v="5286"/>
    <n v="5101.87002675642"/>
    <n v="5469.9878569420898"/>
    <n v="8818.6391673132493"/>
  </r>
  <r>
    <s v="RCF"/>
    <x v="30"/>
    <s v="Q72"/>
    <x v="4"/>
    <x v="3"/>
    <x v="3"/>
    <x v="0"/>
    <x v="9"/>
    <n v="5698"/>
    <n v="5518.0693738365198"/>
    <n v="5877.7043794587398"/>
    <n v="8416.8925232256206"/>
  </r>
  <r>
    <s v="RCF"/>
    <x v="30"/>
    <s v="Q72"/>
    <x v="4"/>
    <x v="3"/>
    <x v="3"/>
    <x v="0"/>
    <x v="10"/>
    <n v="4903"/>
    <n v="4740.4473237919601"/>
    <n v="5065.1101809700303"/>
    <n v="6859.5097635769198"/>
  </r>
  <r>
    <s v="RCF"/>
    <x v="30"/>
    <s v="Q72"/>
    <x v="4"/>
    <x v="3"/>
    <x v="3"/>
    <x v="0"/>
    <x v="11"/>
    <n v="4735"/>
    <n v="4588.3555821263199"/>
    <n v="4882.2470117497096"/>
    <n v="5620.8462884007204"/>
  </r>
  <r>
    <s v="RCF"/>
    <x v="30"/>
    <s v="Q72"/>
    <x v="4"/>
    <x v="3"/>
    <x v="3"/>
    <x v="0"/>
    <x v="12"/>
    <n v="4733"/>
    <n v="4603.9080213091402"/>
    <n v="4862.0717050963603"/>
    <n v="4337.2870435879004"/>
  </r>
  <r>
    <s v="RCF"/>
    <x v="30"/>
    <s v="Q72"/>
    <x v="4"/>
    <x v="3"/>
    <x v="3"/>
    <x v="0"/>
    <x v="13"/>
    <n v="4160"/>
    <n v="4044.8616797622699"/>
    <n v="4274.5869396284197"/>
    <n v="3434.3564543790999"/>
  </r>
  <r>
    <s v="RCF"/>
    <x v="30"/>
    <s v="Q72"/>
    <x v="4"/>
    <x v="3"/>
    <x v="3"/>
    <x v="0"/>
    <x v="14"/>
    <n v="2942"/>
    <n v="2858.4958294079202"/>
    <n v="3025.4084049049002"/>
    <n v="1813.0341432627499"/>
  </r>
  <r>
    <s v="RCF"/>
    <x v="30"/>
    <s v="Q72"/>
    <x v="4"/>
    <x v="3"/>
    <x v="3"/>
    <x v="0"/>
    <x v="15"/>
    <n v="2518"/>
    <n v="2448.9134834737501"/>
    <n v="2587.4795252087301"/>
    <n v="1249.5150407446999"/>
  </r>
  <r>
    <s v="RCF"/>
    <x v="30"/>
    <s v="Q72"/>
    <x v="4"/>
    <x v="3"/>
    <x v="3"/>
    <x v="0"/>
    <x v="16"/>
    <n v="1724"/>
    <n v="1671.9851458619601"/>
    <n v="1775.16856183559"/>
    <n v="692.86347693587697"/>
  </r>
  <r>
    <s v="RCF"/>
    <x v="30"/>
    <s v="Q72"/>
    <x v="4"/>
    <x v="3"/>
    <x v="3"/>
    <x v="0"/>
    <x v="17"/>
    <n v="1061"/>
    <n v="1026.27826774339"/>
    <n v="1094.79973094352"/>
    <n v="305.54917996974302"/>
  </r>
  <r>
    <s v="RCF"/>
    <x v="30"/>
    <s v="Q72"/>
    <x v="4"/>
    <x v="3"/>
    <x v="3"/>
    <x v="0"/>
    <x v="18"/>
    <n v="498"/>
    <n v="476.16684384868199"/>
    <n v="519.68803832920298"/>
    <n v="123.26207628405599"/>
  </r>
  <r>
    <s v="RCF"/>
    <x v="30"/>
    <s v="Q72"/>
    <x v="4"/>
    <x v="3"/>
    <x v="3"/>
    <x v="1"/>
    <x v="0"/>
    <n v="5534"/>
    <n v="5387.3316094923002"/>
    <n v="5680.1610957750199"/>
    <n v="5580.2990965090703"/>
  </r>
  <r>
    <s v="RCF"/>
    <x v="30"/>
    <s v="Q72"/>
    <x v="4"/>
    <x v="3"/>
    <x v="3"/>
    <x v="1"/>
    <x v="1"/>
    <n v="4383"/>
    <n v="4150.1221763862304"/>
    <n v="4616.8416705149803"/>
    <n v="14175.544447613"/>
  </r>
  <r>
    <s v="RCF"/>
    <x v="30"/>
    <s v="Q72"/>
    <x v="4"/>
    <x v="3"/>
    <x v="3"/>
    <x v="1"/>
    <x v="2"/>
    <n v="4282"/>
    <n v="4040.4583101605099"/>
    <n v="4523.0251062362904"/>
    <n v="15154.539298394"/>
  </r>
  <r>
    <s v="RCF"/>
    <x v="30"/>
    <s v="Q72"/>
    <x v="4"/>
    <x v="3"/>
    <x v="3"/>
    <x v="1"/>
    <x v="3"/>
    <n v="4472"/>
    <n v="4301.3627259227196"/>
    <n v="4643.1979278067301"/>
    <n v="7604.3383776998198"/>
  </r>
  <r>
    <s v="RCF"/>
    <x v="30"/>
    <s v="Q72"/>
    <x v="4"/>
    <x v="3"/>
    <x v="3"/>
    <x v="1"/>
    <x v="4"/>
    <n v="4410"/>
    <n v="4292.7437510130503"/>
    <n v="4526.7449316864504"/>
    <n v="3563.3949758268"/>
  </r>
  <r>
    <s v="RCF"/>
    <x v="30"/>
    <s v="Q72"/>
    <x v="4"/>
    <x v="3"/>
    <x v="3"/>
    <x v="1"/>
    <x v="5"/>
    <n v="5137"/>
    <n v="5032.6064808607998"/>
    <n v="5241.4430508202604"/>
    <n v="2838.1867550260299"/>
  </r>
  <r>
    <s v="RCF"/>
    <x v="30"/>
    <s v="Q72"/>
    <x v="4"/>
    <x v="3"/>
    <x v="3"/>
    <x v="1"/>
    <x v="6"/>
    <n v="5505"/>
    <n v="5399.23131903576"/>
    <n v="5611.7492853999502"/>
    <n v="2939.1325247012201"/>
  </r>
  <r>
    <s v="RCF"/>
    <x v="30"/>
    <s v="Q72"/>
    <x v="4"/>
    <x v="3"/>
    <x v="3"/>
    <x v="1"/>
    <x v="7"/>
    <n v="5479"/>
    <n v="5358.7942783210901"/>
    <n v="5599.8940142350402"/>
    <n v="3782.8692899948801"/>
  </r>
  <r>
    <s v="RCF"/>
    <x v="30"/>
    <s v="Q72"/>
    <x v="4"/>
    <x v="3"/>
    <x v="3"/>
    <x v="1"/>
    <x v="8"/>
    <n v="6299"/>
    <n v="6142.8264370823199"/>
    <n v="6455.2985161390397"/>
    <n v="6354.0452018707301"/>
  </r>
  <r>
    <s v="RCF"/>
    <x v="30"/>
    <s v="Q72"/>
    <x v="4"/>
    <x v="3"/>
    <x v="3"/>
    <x v="1"/>
    <x v="9"/>
    <n v="6150"/>
    <n v="5983.1137780305198"/>
    <n v="6317.0327930974499"/>
    <n v="7256.2154195692301"/>
  </r>
  <r>
    <s v="RCF"/>
    <x v="30"/>
    <s v="Q72"/>
    <x v="4"/>
    <x v="3"/>
    <x v="3"/>
    <x v="1"/>
    <x v="10"/>
    <n v="5903"/>
    <n v="5747.4583336442602"/>
    <n v="6058.3352166350996"/>
    <n v="6289.33493714213"/>
  </r>
  <r>
    <s v="RCF"/>
    <x v="30"/>
    <s v="Q72"/>
    <x v="4"/>
    <x v="3"/>
    <x v="3"/>
    <x v="1"/>
    <x v="11"/>
    <n v="4960"/>
    <n v="4820.9310014401499"/>
    <n v="5098.9048338071298"/>
    <n v="5028.4680524251698"/>
  </r>
  <r>
    <s v="RCF"/>
    <x v="30"/>
    <s v="Q72"/>
    <x v="4"/>
    <x v="3"/>
    <x v="3"/>
    <x v="1"/>
    <x v="12"/>
    <n v="5153"/>
    <n v="5019.3313906199301"/>
    <n v="5285.8569562614102"/>
    <n v="4622.80541574573"/>
  </r>
  <r>
    <s v="RCF"/>
    <x v="30"/>
    <s v="Q72"/>
    <x v="4"/>
    <x v="3"/>
    <x v="3"/>
    <x v="1"/>
    <x v="13"/>
    <n v="4615"/>
    <n v="4491.5000107834203"/>
    <n v="4737.9944778053996"/>
    <n v="3954.0505435525902"/>
  </r>
  <r>
    <s v="RCF"/>
    <x v="30"/>
    <s v="Q72"/>
    <x v="4"/>
    <x v="3"/>
    <x v="3"/>
    <x v="1"/>
    <x v="14"/>
    <n v="3538"/>
    <n v="3445.3295008840801"/>
    <n v="3631.33645459237"/>
    <n v="2251.5740074342798"/>
  </r>
  <r>
    <s v="RCF"/>
    <x v="30"/>
    <s v="Q72"/>
    <x v="4"/>
    <x v="3"/>
    <x v="3"/>
    <x v="1"/>
    <x v="15"/>
    <n v="3255"/>
    <n v="3172.6697190032201"/>
    <n v="3337.6998812768702"/>
    <n v="1772.3705266079701"/>
  </r>
  <r>
    <s v="RCF"/>
    <x v="30"/>
    <s v="Q72"/>
    <x v="4"/>
    <x v="3"/>
    <x v="3"/>
    <x v="1"/>
    <x v="16"/>
    <n v="2748"/>
    <n v="2681.0461617809601"/>
    <n v="2814.9488151415198"/>
    <n v="1166.82635991502"/>
  </r>
  <r>
    <s v="RCF"/>
    <x v="30"/>
    <s v="Q72"/>
    <x v="4"/>
    <x v="3"/>
    <x v="3"/>
    <x v="1"/>
    <x v="17"/>
    <n v="2066"/>
    <n v="2015.8369610499301"/>
    <n v="2116.1484235982898"/>
    <n v="654.83063818397204"/>
  </r>
  <r>
    <s v="RCF"/>
    <x v="30"/>
    <s v="Q72"/>
    <x v="4"/>
    <x v="3"/>
    <x v="3"/>
    <x v="1"/>
    <x v="18"/>
    <n v="1406"/>
    <n v="1372.49043855481"/>
    <n v="1440.1710113981101"/>
    <n v="298.09584160231202"/>
  </r>
  <r>
    <s v="RCU"/>
    <x v="31"/>
    <s v="Q72"/>
    <x v="4"/>
    <x v="3"/>
    <x v="3"/>
    <x v="0"/>
    <x v="0"/>
    <n v="23967"/>
    <n v="23706.339437111201"/>
    <n v="24227.055913238899"/>
    <n v="17645.359258564298"/>
  </r>
  <r>
    <s v="RCU"/>
    <x v="31"/>
    <s v="Q72"/>
    <x v="4"/>
    <x v="3"/>
    <x v="3"/>
    <x v="0"/>
    <x v="1"/>
    <n v="24223"/>
    <n v="23833.367610106601"/>
    <n v="24612.698037283601"/>
    <n v="39524.931976505999"/>
  </r>
  <r>
    <s v="RCU"/>
    <x v="31"/>
    <s v="Q72"/>
    <x v="4"/>
    <x v="3"/>
    <x v="3"/>
    <x v="0"/>
    <x v="2"/>
    <n v="24403"/>
    <n v="23922.971710079801"/>
    <n v="24882.272529769602"/>
    <n v="59887.681087145902"/>
  </r>
  <r>
    <s v="RCU"/>
    <x v="31"/>
    <s v="Q72"/>
    <x v="4"/>
    <x v="3"/>
    <x v="3"/>
    <x v="0"/>
    <x v="3"/>
    <n v="9263"/>
    <n v="8839.6746395783503"/>
    <n v="9686.1573145605798"/>
    <n v="46629.849479713601"/>
  </r>
  <r>
    <s v="RCU"/>
    <x v="31"/>
    <s v="Q72"/>
    <x v="4"/>
    <x v="3"/>
    <x v="3"/>
    <x v="0"/>
    <x v="4"/>
    <n v="71"/>
    <n v="36.1854808973006"/>
    <n v="106.807739633746"/>
    <n v="324.57201615455699"/>
  </r>
  <r>
    <s v="RCU"/>
    <x v="31"/>
    <s v="Q72"/>
    <x v="4"/>
    <x v="3"/>
    <x v="3"/>
    <x v="0"/>
    <x v="6"/>
    <n v="4"/>
    <n v="-3.5423520511217799"/>
    <n v="11.042352051121799"/>
    <n v="13.8427734375"/>
  </r>
  <r>
    <s v="RCU"/>
    <x v="31"/>
    <s v="Q72"/>
    <x v="4"/>
    <x v="3"/>
    <x v="3"/>
    <x v="1"/>
    <x v="0"/>
    <n v="20858"/>
    <n v="20596.9491518494"/>
    <n v="21118.489498778901"/>
    <n v="17701.239943992601"/>
  </r>
  <r>
    <s v="RCU"/>
    <x v="31"/>
    <s v="Q72"/>
    <x v="4"/>
    <x v="3"/>
    <x v="3"/>
    <x v="1"/>
    <x v="1"/>
    <n v="22192"/>
    <n v="21772.3372021092"/>
    <n v="22611.8567774701"/>
    <n v="45865.857807555498"/>
  </r>
  <r>
    <s v="RCU"/>
    <x v="31"/>
    <s v="Q72"/>
    <x v="4"/>
    <x v="3"/>
    <x v="3"/>
    <x v="1"/>
    <x v="2"/>
    <n v="22123"/>
    <n v="21625.063614360399"/>
    <n v="22621.3841748499"/>
    <n v="64599.038112644499"/>
  </r>
  <r>
    <s v="RCU"/>
    <x v="31"/>
    <s v="Q72"/>
    <x v="4"/>
    <x v="3"/>
    <x v="3"/>
    <x v="1"/>
    <x v="3"/>
    <n v="5586"/>
    <n v="5312.9773963090602"/>
    <n v="5858.1475453324401"/>
    <n v="19341.5823736323"/>
  </r>
  <r>
    <s v="RCU"/>
    <x v="31"/>
    <s v="Q72"/>
    <x v="4"/>
    <x v="3"/>
    <x v="3"/>
    <x v="1"/>
    <x v="4"/>
    <n v="42"/>
    <n v="19.1377815276612"/>
    <n v="64.869180274970105"/>
    <n v="136.099595961668"/>
  </r>
  <r>
    <s v="RCX"/>
    <x v="32"/>
    <s v="Q79"/>
    <x v="5"/>
    <x v="4"/>
    <x v="4"/>
    <x v="0"/>
    <x v="0"/>
    <n v="5789"/>
    <n v="5668.3863955112702"/>
    <n v="5910.4786664421699"/>
    <n v="3814.0792667428"/>
  </r>
  <r>
    <s v="RCX"/>
    <x v="32"/>
    <s v="Q79"/>
    <x v="5"/>
    <x v="4"/>
    <x v="4"/>
    <x v="0"/>
    <x v="1"/>
    <n v="5350"/>
    <n v="5162.7481435567097"/>
    <n v="5536.8655124076704"/>
    <n v="9108.4317521324192"/>
  </r>
  <r>
    <s v="RCX"/>
    <x v="32"/>
    <s v="Q79"/>
    <x v="5"/>
    <x v="4"/>
    <x v="4"/>
    <x v="0"/>
    <x v="2"/>
    <n v="5330"/>
    <n v="5135.4498421845201"/>
    <n v="5525.3542635617196"/>
    <n v="9893.3685059279505"/>
  </r>
  <r>
    <s v="RCX"/>
    <x v="32"/>
    <s v="Q79"/>
    <x v="5"/>
    <x v="4"/>
    <x v="4"/>
    <x v="0"/>
    <x v="3"/>
    <n v="5579"/>
    <n v="5373.1981748191702"/>
    <n v="5784.9374329052998"/>
    <n v="11032.461516641601"/>
  </r>
  <r>
    <s v="RCX"/>
    <x v="32"/>
    <s v="Q79"/>
    <x v="5"/>
    <x v="4"/>
    <x v="4"/>
    <x v="0"/>
    <x v="4"/>
    <n v="5303"/>
    <n v="5116.2372620648603"/>
    <n v="5489.5857698034497"/>
    <n v="9071.0321370412894"/>
  </r>
  <r>
    <s v="RCX"/>
    <x v="32"/>
    <s v="Q79"/>
    <x v="5"/>
    <x v="4"/>
    <x v="4"/>
    <x v="0"/>
    <x v="5"/>
    <n v="5557"/>
    <n v="5375.2048071974205"/>
    <n v="5738.9242218692598"/>
    <n v="8609.1610663024603"/>
  </r>
  <r>
    <s v="RCX"/>
    <x v="32"/>
    <s v="Q79"/>
    <x v="5"/>
    <x v="4"/>
    <x v="4"/>
    <x v="0"/>
    <x v="6"/>
    <n v="5449"/>
    <n v="5264.8477535736201"/>
    <n v="5633.8450174130803"/>
    <n v="8860.8249636223609"/>
  </r>
  <r>
    <s v="RCX"/>
    <x v="32"/>
    <s v="Q79"/>
    <x v="5"/>
    <x v="4"/>
    <x v="4"/>
    <x v="0"/>
    <x v="7"/>
    <n v="5376"/>
    <n v="5204.7328654348503"/>
    <n v="5547.7252350241697"/>
    <n v="7655.9093604549698"/>
  </r>
  <r>
    <s v="RCX"/>
    <x v="32"/>
    <s v="Q79"/>
    <x v="5"/>
    <x v="4"/>
    <x v="4"/>
    <x v="0"/>
    <x v="8"/>
    <n v="6227"/>
    <n v="6043.4309222205202"/>
    <n v="6409.7749154051398"/>
    <n v="8733.8557724938"/>
  </r>
  <r>
    <s v="RCX"/>
    <x v="32"/>
    <s v="Q79"/>
    <x v="5"/>
    <x v="4"/>
    <x v="4"/>
    <x v="0"/>
    <x v="9"/>
    <n v="6558"/>
    <n v="6388.6343459019099"/>
    <n v="6727.6265509144396"/>
    <n v="7478.3758758888798"/>
  </r>
  <r>
    <s v="RCX"/>
    <x v="32"/>
    <s v="Q79"/>
    <x v="5"/>
    <x v="4"/>
    <x v="4"/>
    <x v="0"/>
    <x v="10"/>
    <n v="6000"/>
    <n v="5844.9175180242501"/>
    <n v="6154.4598359764504"/>
    <n v="6235.4518041454903"/>
  </r>
  <r>
    <s v="RCX"/>
    <x v="32"/>
    <s v="Q79"/>
    <x v="5"/>
    <x v="4"/>
    <x v="4"/>
    <x v="0"/>
    <x v="11"/>
    <n v="5636"/>
    <n v="5491.9880961845301"/>
    <n v="5779.3954613804699"/>
    <n v="5375.5592441215904"/>
  </r>
  <r>
    <s v="RCX"/>
    <x v="32"/>
    <s v="Q79"/>
    <x v="5"/>
    <x v="4"/>
    <x v="4"/>
    <x v="0"/>
    <x v="12"/>
    <n v="5894"/>
    <n v="5759.9099275147"/>
    <n v="6027.1485461683696"/>
    <n v="4647.5738819713697"/>
  </r>
  <r>
    <s v="RCX"/>
    <x v="32"/>
    <s v="Q79"/>
    <x v="5"/>
    <x v="4"/>
    <x v="4"/>
    <x v="0"/>
    <x v="13"/>
    <n v="6365"/>
    <n v="6231.82417071894"/>
    <n v="6497.2646658905696"/>
    <n v="4585.2415970529901"/>
  </r>
  <r>
    <s v="RCX"/>
    <x v="32"/>
    <s v="Q79"/>
    <x v="5"/>
    <x v="4"/>
    <x v="4"/>
    <x v="0"/>
    <x v="14"/>
    <n v="4789"/>
    <n v="4691.0602247138304"/>
    <n v="4887.7067922714696"/>
    <n v="2516.5212757835998"/>
  </r>
  <r>
    <s v="RCX"/>
    <x v="32"/>
    <s v="Q79"/>
    <x v="5"/>
    <x v="4"/>
    <x v="4"/>
    <x v="0"/>
    <x v="15"/>
    <n v="4235"/>
    <n v="4154.0099431829503"/>
    <n v="4316.8741203149502"/>
    <n v="1726.1518763589199"/>
  </r>
  <r>
    <s v="RCX"/>
    <x v="32"/>
    <s v="Q79"/>
    <x v="5"/>
    <x v="4"/>
    <x v="4"/>
    <x v="0"/>
    <x v="16"/>
    <n v="3172"/>
    <n v="3109.4523353414702"/>
    <n v="3233.8081874877898"/>
    <n v="1006.37611691982"/>
  </r>
  <r>
    <s v="RCX"/>
    <x v="32"/>
    <s v="Q79"/>
    <x v="5"/>
    <x v="4"/>
    <x v="4"/>
    <x v="0"/>
    <x v="17"/>
    <n v="1651"/>
    <n v="1612.2986614162301"/>
    <n v="1688.78661461302"/>
    <n v="380.72723502143998"/>
  </r>
  <r>
    <s v="RCX"/>
    <x v="32"/>
    <s v="Q79"/>
    <x v="5"/>
    <x v="4"/>
    <x v="4"/>
    <x v="0"/>
    <x v="18"/>
    <n v="716"/>
    <n v="693.81460995824602"/>
    <n v="737.68331171445504"/>
    <n v="125.238376833564"/>
  </r>
  <r>
    <s v="RCX"/>
    <x v="32"/>
    <s v="Q79"/>
    <x v="5"/>
    <x v="4"/>
    <x v="4"/>
    <x v="1"/>
    <x v="0"/>
    <n v="5902"/>
    <n v="5765.2485262979899"/>
    <n v="6037.9688035440104"/>
    <n v="4840.1935144954195"/>
  </r>
  <r>
    <s v="RCX"/>
    <x v="32"/>
    <s v="Q79"/>
    <x v="5"/>
    <x v="4"/>
    <x v="4"/>
    <x v="1"/>
    <x v="1"/>
    <n v="4834"/>
    <n v="4648.8320118163101"/>
    <n v="5019.9841270260204"/>
    <n v="8964.6171272800293"/>
  </r>
  <r>
    <s v="RCX"/>
    <x v="32"/>
    <s v="Q79"/>
    <x v="5"/>
    <x v="4"/>
    <x v="4"/>
    <x v="1"/>
    <x v="2"/>
    <n v="4895"/>
    <n v="4695.6390314377304"/>
    <n v="5093.7502030966098"/>
    <n v="10314.224867217399"/>
  </r>
  <r>
    <s v="RCX"/>
    <x v="32"/>
    <s v="Q79"/>
    <x v="5"/>
    <x v="4"/>
    <x v="4"/>
    <x v="1"/>
    <x v="3"/>
    <n v="5756"/>
    <n v="5616.5644459389196"/>
    <n v="5896.0095951550302"/>
    <n v="5081.8403412910002"/>
  </r>
  <r>
    <s v="RCX"/>
    <x v="32"/>
    <s v="Q79"/>
    <x v="5"/>
    <x v="4"/>
    <x v="4"/>
    <x v="1"/>
    <x v="4"/>
    <n v="5598"/>
    <n v="5507.2550530703402"/>
    <n v="5688.2211221205898"/>
    <n v="2131.1900085575699"/>
  </r>
  <r>
    <s v="RCX"/>
    <x v="32"/>
    <s v="Q79"/>
    <x v="5"/>
    <x v="4"/>
    <x v="4"/>
    <x v="1"/>
    <x v="5"/>
    <n v="6211"/>
    <n v="6115.1881627801104"/>
    <n v="6306.6364920820297"/>
    <n v="2385.23419880345"/>
  </r>
  <r>
    <s v="RCX"/>
    <x v="32"/>
    <s v="Q79"/>
    <x v="5"/>
    <x v="4"/>
    <x v="4"/>
    <x v="1"/>
    <x v="6"/>
    <n v="5704"/>
    <n v="5610.9871300369696"/>
    <n v="5797.8383118329302"/>
    <n v="2272.0587866088899"/>
  </r>
  <r>
    <s v="RCX"/>
    <x v="32"/>
    <s v="Q79"/>
    <x v="5"/>
    <x v="4"/>
    <x v="4"/>
    <x v="1"/>
    <x v="7"/>
    <n v="5738"/>
    <n v="5626.2384331162502"/>
    <n v="5848.9598639180604"/>
    <n v="3228.1364365371701"/>
  </r>
  <r>
    <s v="RCX"/>
    <x v="32"/>
    <s v="Q79"/>
    <x v="5"/>
    <x v="4"/>
    <x v="4"/>
    <x v="1"/>
    <x v="8"/>
    <n v="7034"/>
    <n v="6890.46077068469"/>
    <n v="7176.5577494574"/>
    <n v="5326.6530392851901"/>
  </r>
  <r>
    <s v="RCX"/>
    <x v="32"/>
    <s v="Q79"/>
    <x v="5"/>
    <x v="4"/>
    <x v="4"/>
    <x v="1"/>
    <x v="9"/>
    <n v="6994"/>
    <n v="6839.0286296885097"/>
    <n v="7148.6143760352397"/>
    <n v="6237.2015788385897"/>
  </r>
  <r>
    <s v="RCX"/>
    <x v="32"/>
    <s v="Q79"/>
    <x v="5"/>
    <x v="4"/>
    <x v="4"/>
    <x v="1"/>
    <x v="10"/>
    <n v="6620"/>
    <n v="6474.4659765045899"/>
    <n v="6765.3954008364499"/>
    <n v="5508.1170568294701"/>
  </r>
  <r>
    <s v="RCX"/>
    <x v="32"/>
    <s v="Q79"/>
    <x v="5"/>
    <x v="4"/>
    <x v="4"/>
    <x v="1"/>
    <x v="11"/>
    <n v="6584"/>
    <n v="6443.8871681902301"/>
    <n v="6724.6045492059302"/>
    <n v="5128.21793030971"/>
  </r>
  <r>
    <s v="RCX"/>
    <x v="32"/>
    <s v="Q79"/>
    <x v="5"/>
    <x v="4"/>
    <x v="4"/>
    <x v="1"/>
    <x v="12"/>
    <n v="7106"/>
    <n v="6963.9926794802404"/>
    <n v="7247.1713801079604"/>
    <n v="5218.5402234229396"/>
  </r>
  <r>
    <s v="RCX"/>
    <x v="32"/>
    <s v="Q79"/>
    <x v="5"/>
    <x v="4"/>
    <x v="4"/>
    <x v="1"/>
    <x v="13"/>
    <n v="7193"/>
    <n v="7058.8246536880997"/>
    <n v="7327.6400858781499"/>
    <n v="4702.5807335174404"/>
  </r>
  <r>
    <s v="RCX"/>
    <x v="32"/>
    <s v="Q79"/>
    <x v="5"/>
    <x v="4"/>
    <x v="4"/>
    <x v="1"/>
    <x v="14"/>
    <n v="5673"/>
    <n v="5567.7049416560103"/>
    <n v="5778.9208855126099"/>
    <n v="2903.2287939422599"/>
  </r>
  <r>
    <s v="RCX"/>
    <x v="32"/>
    <s v="Q79"/>
    <x v="5"/>
    <x v="4"/>
    <x v="4"/>
    <x v="1"/>
    <x v="15"/>
    <n v="5079"/>
    <n v="4989.6034084999001"/>
    <n v="5169.0647795095201"/>
    <n v="2095.8964809358399"/>
  </r>
  <r>
    <s v="RCX"/>
    <x v="32"/>
    <s v="Q79"/>
    <x v="5"/>
    <x v="4"/>
    <x v="4"/>
    <x v="1"/>
    <x v="16"/>
    <n v="4206"/>
    <n v="4135.3285867269597"/>
    <n v="4276.8850256917904"/>
    <n v="1304.02862169419"/>
  </r>
  <r>
    <s v="RCX"/>
    <x v="32"/>
    <s v="Q79"/>
    <x v="5"/>
    <x v="4"/>
    <x v="4"/>
    <x v="1"/>
    <x v="17"/>
    <n v="2894"/>
    <n v="2841.2946390092202"/>
    <n v="2946.55497164088"/>
    <n v="721.03665306966695"/>
  </r>
  <r>
    <s v="RCX"/>
    <x v="32"/>
    <s v="Q79"/>
    <x v="5"/>
    <x v="4"/>
    <x v="4"/>
    <x v="1"/>
    <x v="18"/>
    <n v="1835"/>
    <n v="1798.98078305637"/>
    <n v="1870.3074383784201"/>
    <n v="331.07896185377899"/>
  </r>
  <r>
    <s v="RD1"/>
    <x v="33"/>
    <s v="Q82"/>
    <x v="6"/>
    <x v="2"/>
    <x v="2"/>
    <x v="0"/>
    <x v="0"/>
    <n v="10777"/>
    <n v="10590.8982305309"/>
    <n v="10964.065183259499"/>
    <n v="9062.2120085828992"/>
  </r>
  <r>
    <s v="RD1"/>
    <x v="33"/>
    <s v="Q82"/>
    <x v="6"/>
    <x v="2"/>
    <x v="2"/>
    <x v="0"/>
    <x v="1"/>
    <n v="10182"/>
    <n v="9905.7203438423803"/>
    <n v="10457.8291080896"/>
    <n v="19837.052761781899"/>
  </r>
  <r>
    <s v="RD1"/>
    <x v="33"/>
    <s v="Q82"/>
    <x v="6"/>
    <x v="2"/>
    <x v="2"/>
    <x v="0"/>
    <x v="2"/>
    <n v="10493"/>
    <n v="10189.0989175594"/>
    <n v="10797.4405953731"/>
    <n v="24083.688890382698"/>
  </r>
  <r>
    <s v="RD1"/>
    <x v="33"/>
    <s v="Q82"/>
    <x v="6"/>
    <x v="2"/>
    <x v="2"/>
    <x v="0"/>
    <x v="3"/>
    <n v="12170"/>
    <n v="11824.7288234425"/>
    <n v="12515.336262815499"/>
    <n v="31037.7600034768"/>
  </r>
  <r>
    <s v="RD1"/>
    <x v="33"/>
    <s v="Q82"/>
    <x v="6"/>
    <x v="2"/>
    <x v="2"/>
    <x v="0"/>
    <x v="4"/>
    <n v="12644"/>
    <n v="12298.7130219553"/>
    <n v="12988.756765137599"/>
    <n v="30987.112629180199"/>
  </r>
  <r>
    <s v="RD1"/>
    <x v="33"/>
    <s v="Q82"/>
    <x v="6"/>
    <x v="2"/>
    <x v="2"/>
    <x v="0"/>
    <x v="5"/>
    <n v="9670"/>
    <n v="9374.0270971631307"/>
    <n v="9965.2269969461795"/>
    <n v="22745.5566367844"/>
  </r>
  <r>
    <s v="RD1"/>
    <x v="33"/>
    <s v="Q82"/>
    <x v="6"/>
    <x v="2"/>
    <x v="2"/>
    <x v="0"/>
    <x v="6"/>
    <n v="8996"/>
    <n v="8720.9555922857999"/>
    <n v="9270.2016974195794"/>
    <n v="19631.877603383298"/>
  </r>
  <r>
    <s v="RD1"/>
    <x v="33"/>
    <s v="Q82"/>
    <x v="6"/>
    <x v="2"/>
    <x v="2"/>
    <x v="0"/>
    <x v="7"/>
    <n v="9012"/>
    <n v="8735.0240257251899"/>
    <n v="9288.8313161545993"/>
    <n v="19959.295276237099"/>
  </r>
  <r>
    <s v="RD1"/>
    <x v="33"/>
    <s v="Q82"/>
    <x v="6"/>
    <x v="2"/>
    <x v="2"/>
    <x v="0"/>
    <x v="8"/>
    <n v="11514"/>
    <n v="11221.7312223562"/>
    <n v="11806.7748185825"/>
    <n v="22274.313403620399"/>
  </r>
  <r>
    <s v="RD1"/>
    <x v="33"/>
    <s v="Q82"/>
    <x v="6"/>
    <x v="2"/>
    <x v="2"/>
    <x v="0"/>
    <x v="9"/>
    <n v="12210"/>
    <n v="11912.335569701099"/>
    <n v="12507.5172596257"/>
    <n v="23052.975584489599"/>
  </r>
  <r>
    <s v="RD1"/>
    <x v="33"/>
    <s v="Q82"/>
    <x v="6"/>
    <x v="2"/>
    <x v="2"/>
    <x v="0"/>
    <x v="10"/>
    <n v="11003"/>
    <n v="10739.7333383649"/>
    <n v="11265.8833766508"/>
    <n v="18015.531470494199"/>
  </r>
  <r>
    <s v="RD1"/>
    <x v="33"/>
    <s v="Q82"/>
    <x v="6"/>
    <x v="2"/>
    <x v="2"/>
    <x v="0"/>
    <x v="11"/>
    <n v="9472"/>
    <n v="9249.1037103899107"/>
    <n v="9694.2614090834195"/>
    <n v="12896.018371648701"/>
  </r>
  <r>
    <s v="RD1"/>
    <x v="33"/>
    <s v="Q82"/>
    <x v="6"/>
    <x v="2"/>
    <x v="2"/>
    <x v="0"/>
    <x v="12"/>
    <n v="9609"/>
    <n v="9414.7189094625192"/>
    <n v="9802.9951681045004"/>
    <n v="9810.9155706615893"/>
  </r>
  <r>
    <s v="RD1"/>
    <x v="33"/>
    <s v="Q82"/>
    <x v="6"/>
    <x v="2"/>
    <x v="2"/>
    <x v="0"/>
    <x v="13"/>
    <n v="9033"/>
    <n v="8856.2827208510807"/>
    <n v="9210.2239179420303"/>
    <n v="8152.4866590853999"/>
  </r>
  <r>
    <s v="RD1"/>
    <x v="33"/>
    <s v="Q82"/>
    <x v="6"/>
    <x v="2"/>
    <x v="2"/>
    <x v="0"/>
    <x v="14"/>
    <n v="6537"/>
    <n v="6407.4684830174101"/>
    <n v="6667.41997047922"/>
    <n v="4397.5671486883302"/>
  </r>
  <r>
    <s v="RD1"/>
    <x v="33"/>
    <s v="Q82"/>
    <x v="6"/>
    <x v="2"/>
    <x v="2"/>
    <x v="0"/>
    <x v="15"/>
    <n v="5403"/>
    <n v="5297.8980628140698"/>
    <n v="5507.48304499803"/>
    <n v="2858.5657510575902"/>
  </r>
  <r>
    <s v="RD1"/>
    <x v="33"/>
    <s v="Q82"/>
    <x v="6"/>
    <x v="2"/>
    <x v="2"/>
    <x v="0"/>
    <x v="16"/>
    <n v="3965"/>
    <n v="3890.0936804473399"/>
    <n v="4040.8875883165201"/>
    <n v="1479.7742249621899"/>
  </r>
  <r>
    <s v="RD1"/>
    <x v="33"/>
    <s v="Q82"/>
    <x v="6"/>
    <x v="2"/>
    <x v="2"/>
    <x v="0"/>
    <x v="17"/>
    <n v="2274"/>
    <n v="2224.34611656786"/>
    <n v="2324.5854648773902"/>
    <n v="653.88945683564998"/>
  </r>
  <r>
    <s v="RD1"/>
    <x v="33"/>
    <s v="Q82"/>
    <x v="6"/>
    <x v="2"/>
    <x v="2"/>
    <x v="0"/>
    <x v="18"/>
    <n v="1083"/>
    <n v="1053.77377116201"/>
    <n v="1112.3220037895501"/>
    <n v="223.07733391087601"/>
  </r>
  <r>
    <s v="RD1"/>
    <x v="33"/>
    <s v="Q82"/>
    <x v="6"/>
    <x v="2"/>
    <x v="2"/>
    <x v="1"/>
    <x v="0"/>
    <n v="10050"/>
    <n v="9843.2852152276701"/>
    <n v="10256.605943343"/>
    <n v="11117.374550303501"/>
  </r>
  <r>
    <s v="RD1"/>
    <x v="33"/>
    <s v="Q82"/>
    <x v="6"/>
    <x v="2"/>
    <x v="2"/>
    <x v="1"/>
    <x v="1"/>
    <n v="9915"/>
    <n v="9608.5010932841396"/>
    <n v="10221.084402668799"/>
    <n v="24420.704324804399"/>
  </r>
  <r>
    <s v="RD1"/>
    <x v="33"/>
    <s v="Q82"/>
    <x v="6"/>
    <x v="2"/>
    <x v="2"/>
    <x v="1"/>
    <x v="2"/>
    <n v="10343"/>
    <n v="10012.127064236"/>
    <n v="10674.8083826363"/>
    <n v="28578.3612138719"/>
  </r>
  <r>
    <s v="RD1"/>
    <x v="33"/>
    <s v="Q82"/>
    <x v="6"/>
    <x v="2"/>
    <x v="2"/>
    <x v="1"/>
    <x v="3"/>
    <n v="10826"/>
    <n v="10536.351973024701"/>
    <n v="11116.3010086208"/>
    <n v="21888.072931126499"/>
  </r>
  <r>
    <s v="RD1"/>
    <x v="33"/>
    <s v="Q82"/>
    <x v="6"/>
    <x v="2"/>
    <x v="2"/>
    <x v="1"/>
    <x v="4"/>
    <n v="9249"/>
    <n v="8980.30078019135"/>
    <n v="9517.9356326717698"/>
    <n v="18810.602001876701"/>
  </r>
  <r>
    <s v="RD1"/>
    <x v="33"/>
    <s v="Q82"/>
    <x v="6"/>
    <x v="2"/>
    <x v="2"/>
    <x v="1"/>
    <x v="5"/>
    <n v="5220"/>
    <n v="5048.7260402928296"/>
    <n v="5390.3149871567302"/>
    <n v="7593.3861294505796"/>
  </r>
  <r>
    <s v="RD1"/>
    <x v="33"/>
    <s v="Q82"/>
    <x v="6"/>
    <x v="2"/>
    <x v="2"/>
    <x v="1"/>
    <x v="6"/>
    <n v="5047"/>
    <n v="4882.0386315184696"/>
    <n v="5212.0691726162004"/>
    <n v="7088.20270572562"/>
  </r>
  <r>
    <s v="RD1"/>
    <x v="33"/>
    <s v="Q82"/>
    <x v="6"/>
    <x v="2"/>
    <x v="2"/>
    <x v="1"/>
    <x v="7"/>
    <n v="6910"/>
    <n v="6711.2160542723104"/>
    <n v="7109.2514154381497"/>
    <n v="10310.2970597163"/>
  </r>
  <r>
    <s v="RD1"/>
    <x v="33"/>
    <s v="Q82"/>
    <x v="6"/>
    <x v="2"/>
    <x v="2"/>
    <x v="1"/>
    <x v="8"/>
    <n v="11282"/>
    <n v="11020.515141334499"/>
    <n v="11543.743101424099"/>
    <n v="17815.981506366501"/>
  </r>
  <r>
    <s v="RD1"/>
    <x v="33"/>
    <s v="Q82"/>
    <x v="6"/>
    <x v="2"/>
    <x v="2"/>
    <x v="1"/>
    <x v="9"/>
    <n v="12586"/>
    <n v="12318.5794941195"/>
    <n v="12852.677051029699"/>
    <n v="18563.892668248602"/>
  </r>
  <r>
    <s v="RD1"/>
    <x v="33"/>
    <s v="Q82"/>
    <x v="6"/>
    <x v="2"/>
    <x v="2"/>
    <x v="1"/>
    <x v="10"/>
    <n v="11016"/>
    <n v="10772.0800947874"/>
    <n v="11259.870604249099"/>
    <n v="15484.4063099302"/>
  </r>
  <r>
    <s v="RD1"/>
    <x v="33"/>
    <s v="Q82"/>
    <x v="6"/>
    <x v="2"/>
    <x v="2"/>
    <x v="1"/>
    <x v="11"/>
    <n v="9665"/>
    <n v="9441.5088103433991"/>
    <n v="9889.0952083669199"/>
    <n v="13037.118888982801"/>
  </r>
  <r>
    <s v="RD1"/>
    <x v="33"/>
    <s v="Q82"/>
    <x v="6"/>
    <x v="2"/>
    <x v="2"/>
    <x v="1"/>
    <x v="12"/>
    <n v="9964"/>
    <n v="9758.9146807196703"/>
    <n v="10168.597121137"/>
    <n v="10922.512884366701"/>
  </r>
  <r>
    <s v="RD1"/>
    <x v="33"/>
    <s v="Q82"/>
    <x v="6"/>
    <x v="2"/>
    <x v="2"/>
    <x v="1"/>
    <x v="13"/>
    <n v="9491"/>
    <n v="9299.8053040335199"/>
    <n v="9683.1431495910401"/>
    <n v="9562.9362659234903"/>
  </r>
  <r>
    <s v="RD1"/>
    <x v="33"/>
    <s v="Q82"/>
    <x v="6"/>
    <x v="2"/>
    <x v="2"/>
    <x v="1"/>
    <x v="14"/>
    <n v="7191"/>
    <n v="7046.48321147959"/>
    <n v="7336.0617029001696"/>
    <n v="5457.0818599943996"/>
  </r>
  <r>
    <s v="RD1"/>
    <x v="33"/>
    <s v="Q82"/>
    <x v="6"/>
    <x v="2"/>
    <x v="2"/>
    <x v="1"/>
    <x v="15"/>
    <n v="6330"/>
    <n v="6210.6166196752602"/>
    <n v="6449.8414942849904"/>
    <n v="3724.2646704526201"/>
  </r>
  <r>
    <s v="RD1"/>
    <x v="33"/>
    <s v="Q82"/>
    <x v="6"/>
    <x v="2"/>
    <x v="2"/>
    <x v="1"/>
    <x v="16"/>
    <n v="5484"/>
    <n v="5389.5059706501597"/>
    <n v="5578.2004648217298"/>
    <n v="2317.1082446548198"/>
  </r>
  <r>
    <s v="RD1"/>
    <x v="33"/>
    <s v="Q82"/>
    <x v="6"/>
    <x v="2"/>
    <x v="2"/>
    <x v="1"/>
    <x v="17"/>
    <n v="4053"/>
    <n v="3983.6194373131698"/>
    <n v="4122.7605825051996"/>
    <n v="1259.90852023566"/>
  </r>
  <r>
    <s v="RD1"/>
    <x v="33"/>
    <s v="Q82"/>
    <x v="6"/>
    <x v="2"/>
    <x v="2"/>
    <x v="1"/>
    <x v="18"/>
    <n v="2770"/>
    <n v="2720.6466609213298"/>
    <n v="2819.40742952557"/>
    <n v="634.74134574795403"/>
  </r>
  <r>
    <s v="RD3"/>
    <x v="34"/>
    <s v="Q70"/>
    <x v="0"/>
    <x v="2"/>
    <x v="2"/>
    <x v="0"/>
    <x v="0"/>
    <n v="12486"/>
    <n v="12320.527198715899"/>
    <n v="12651.8075385095"/>
    <n v="7141.9892449585896"/>
  </r>
  <r>
    <s v="RD3"/>
    <x v="34"/>
    <s v="Q70"/>
    <x v="0"/>
    <x v="2"/>
    <x v="2"/>
    <x v="0"/>
    <x v="1"/>
    <n v="11627"/>
    <n v="11356.9912565872"/>
    <n v="11897.450267895299"/>
    <n v="19008.742640050801"/>
  </r>
  <r>
    <s v="RD3"/>
    <x v="34"/>
    <s v="Q70"/>
    <x v="0"/>
    <x v="2"/>
    <x v="2"/>
    <x v="0"/>
    <x v="2"/>
    <n v="11701"/>
    <n v="11424.444984231401"/>
    <n v="11977.9726567699"/>
    <n v="19939.145425471099"/>
  </r>
  <r>
    <s v="RD3"/>
    <x v="34"/>
    <s v="Q70"/>
    <x v="0"/>
    <x v="2"/>
    <x v="2"/>
    <x v="0"/>
    <x v="3"/>
    <n v="9847"/>
    <n v="9521.4318541525499"/>
    <n v="10172.238733722401"/>
    <n v="27563.3586588586"/>
  </r>
  <r>
    <s v="RD3"/>
    <x v="34"/>
    <s v="Q70"/>
    <x v="0"/>
    <x v="2"/>
    <x v="2"/>
    <x v="0"/>
    <x v="4"/>
    <n v="8359"/>
    <n v="8041.4578088401704"/>
    <n v="8676.6218910972293"/>
    <n v="26254.256780342701"/>
  </r>
  <r>
    <s v="RD3"/>
    <x v="34"/>
    <s v="Q70"/>
    <x v="0"/>
    <x v="2"/>
    <x v="2"/>
    <x v="0"/>
    <x v="5"/>
    <n v="7113"/>
    <n v="6834.9967253746699"/>
    <n v="7390.6375398749797"/>
    <n v="20091.675001207601"/>
  </r>
  <r>
    <s v="RD3"/>
    <x v="34"/>
    <s v="Q70"/>
    <x v="0"/>
    <x v="2"/>
    <x v="2"/>
    <x v="0"/>
    <x v="6"/>
    <n v="7003"/>
    <n v="6737.4627133705899"/>
    <n v="7269.4790013953998"/>
    <n v="18419.4951793324"/>
  </r>
  <r>
    <s v="RD3"/>
    <x v="34"/>
    <s v="Q70"/>
    <x v="0"/>
    <x v="2"/>
    <x v="2"/>
    <x v="0"/>
    <x v="7"/>
    <n v="6212"/>
    <n v="5971.4465083184596"/>
    <n v="6453.2411015119096"/>
    <n v="15106.077547795499"/>
  </r>
  <r>
    <s v="RD3"/>
    <x v="34"/>
    <s v="Q70"/>
    <x v="0"/>
    <x v="2"/>
    <x v="2"/>
    <x v="0"/>
    <x v="8"/>
    <n v="7203"/>
    <n v="6963.5214825717303"/>
    <n v="7441.6011063855703"/>
    <n v="14874.019074473101"/>
  </r>
  <r>
    <s v="RD3"/>
    <x v="34"/>
    <s v="Q70"/>
    <x v="0"/>
    <x v="2"/>
    <x v="2"/>
    <x v="0"/>
    <x v="9"/>
    <n v="7281"/>
    <n v="7046.5845338338804"/>
    <n v="7515.4664002353302"/>
    <n v="14307.2030299951"/>
  </r>
  <r>
    <s v="RD3"/>
    <x v="34"/>
    <s v="Q70"/>
    <x v="0"/>
    <x v="2"/>
    <x v="2"/>
    <x v="0"/>
    <x v="10"/>
    <n v="6324"/>
    <n v="6115.0134237034299"/>
    <n v="6532.8473059178305"/>
    <n v="11361.4869537665"/>
  </r>
  <r>
    <s v="RD3"/>
    <x v="34"/>
    <s v="Q70"/>
    <x v="0"/>
    <x v="2"/>
    <x v="2"/>
    <x v="0"/>
    <x v="11"/>
    <n v="5336"/>
    <n v="5158.12132601132"/>
    <n v="5513.7440132604697"/>
    <n v="8230.1316955373604"/>
  </r>
  <r>
    <s v="RD3"/>
    <x v="34"/>
    <s v="Q70"/>
    <x v="0"/>
    <x v="2"/>
    <x v="2"/>
    <x v="0"/>
    <x v="12"/>
    <n v="5689"/>
    <n v="5522.3882550584003"/>
    <n v="5854.84900471326"/>
    <n v="7192.9762378353698"/>
  </r>
  <r>
    <s v="RD3"/>
    <x v="34"/>
    <s v="Q70"/>
    <x v="0"/>
    <x v="2"/>
    <x v="2"/>
    <x v="0"/>
    <x v="13"/>
    <n v="5513"/>
    <n v="5360.0081760930998"/>
    <n v="5665.6689536651502"/>
    <n v="6080.0519930462797"/>
  </r>
  <r>
    <s v="RD3"/>
    <x v="34"/>
    <s v="Q70"/>
    <x v="0"/>
    <x v="2"/>
    <x v="2"/>
    <x v="0"/>
    <x v="14"/>
    <n v="4013"/>
    <n v="3897.0334008868199"/>
    <n v="4128.0692589774799"/>
    <n v="3473.6547092155001"/>
  </r>
  <r>
    <s v="RD3"/>
    <x v="34"/>
    <s v="Q70"/>
    <x v="0"/>
    <x v="2"/>
    <x v="2"/>
    <x v="0"/>
    <x v="15"/>
    <n v="3388"/>
    <n v="3292.5896999728002"/>
    <n v="3483.6437270189599"/>
    <n v="2375.41917759229"/>
  </r>
  <r>
    <s v="RD3"/>
    <x v="34"/>
    <s v="Q70"/>
    <x v="0"/>
    <x v="2"/>
    <x v="2"/>
    <x v="0"/>
    <x v="16"/>
    <n v="2682"/>
    <n v="2605.6774091392199"/>
    <n v="2757.9565154142101"/>
    <n v="1509.06693876963"/>
  </r>
  <r>
    <s v="RD3"/>
    <x v="34"/>
    <s v="Q70"/>
    <x v="0"/>
    <x v="2"/>
    <x v="2"/>
    <x v="0"/>
    <x v="17"/>
    <n v="1676"/>
    <n v="1621.574466667"/>
    <n v="1730.0380157253901"/>
    <n v="765.58865279721499"/>
  </r>
  <r>
    <s v="RD3"/>
    <x v="34"/>
    <s v="Q70"/>
    <x v="0"/>
    <x v="2"/>
    <x v="2"/>
    <x v="0"/>
    <x v="18"/>
    <n v="893"/>
    <n v="858.47352901335501"/>
    <n v="926.57111802818304"/>
    <n v="301.78061417329002"/>
  </r>
  <r>
    <s v="RD3"/>
    <x v="34"/>
    <s v="Q70"/>
    <x v="0"/>
    <x v="2"/>
    <x v="2"/>
    <x v="1"/>
    <x v="0"/>
    <n v="12212"/>
    <n v="12034.7898130422"/>
    <n v="12388.340674265901"/>
    <n v="8134.5150114507296"/>
  </r>
  <r>
    <s v="RD3"/>
    <x v="34"/>
    <s v="Q70"/>
    <x v="0"/>
    <x v="2"/>
    <x v="2"/>
    <x v="1"/>
    <x v="1"/>
    <n v="11023"/>
    <n v="10731.4169836333"/>
    <n v="11314.1697444243"/>
    <n v="22100.217370984701"/>
  </r>
  <r>
    <s v="RD3"/>
    <x v="34"/>
    <s v="Q70"/>
    <x v="0"/>
    <x v="2"/>
    <x v="2"/>
    <x v="1"/>
    <x v="2"/>
    <n v="10973"/>
    <n v="10685.350186650199"/>
    <n v="11259.6869052204"/>
    <n v="21466.489633095"/>
  </r>
  <r>
    <s v="RD3"/>
    <x v="34"/>
    <s v="Q70"/>
    <x v="0"/>
    <x v="2"/>
    <x v="2"/>
    <x v="1"/>
    <x v="3"/>
    <n v="9624"/>
    <n v="9377.4698612467"/>
    <n v="9871.3693411603908"/>
    <n v="15874.6808789971"/>
  </r>
  <r>
    <s v="RD3"/>
    <x v="34"/>
    <s v="Q70"/>
    <x v="0"/>
    <x v="2"/>
    <x v="2"/>
    <x v="1"/>
    <x v="4"/>
    <n v="9805"/>
    <n v="9590.1926153946606"/>
    <n v="10019.5453747749"/>
    <n v="11996.5503948523"/>
  </r>
  <r>
    <s v="RD3"/>
    <x v="34"/>
    <s v="Q70"/>
    <x v="0"/>
    <x v="2"/>
    <x v="2"/>
    <x v="1"/>
    <x v="5"/>
    <n v="10017"/>
    <n v="9857.1348513576104"/>
    <n v="10176.4452038278"/>
    <n v="6635.1976516731102"/>
  </r>
  <r>
    <s v="RD3"/>
    <x v="34"/>
    <s v="Q70"/>
    <x v="0"/>
    <x v="2"/>
    <x v="2"/>
    <x v="1"/>
    <x v="6"/>
    <n v="10416"/>
    <n v="10259.6351561182"/>
    <n v="10571.4439398949"/>
    <n v="6327.0979305663604"/>
  </r>
  <r>
    <s v="RD3"/>
    <x v="34"/>
    <s v="Q70"/>
    <x v="0"/>
    <x v="2"/>
    <x v="2"/>
    <x v="1"/>
    <x v="7"/>
    <n v="8767"/>
    <n v="8597.6379292714591"/>
    <n v="8935.9883063016605"/>
    <n v="7450.0844463554904"/>
  </r>
  <r>
    <s v="RD3"/>
    <x v="34"/>
    <s v="Q70"/>
    <x v="0"/>
    <x v="2"/>
    <x v="2"/>
    <x v="1"/>
    <x v="8"/>
    <n v="8888"/>
    <n v="8675.5828483629994"/>
    <n v="9099.91794444892"/>
    <n v="11717.7916603919"/>
  </r>
  <r>
    <s v="RD3"/>
    <x v="34"/>
    <s v="Q70"/>
    <x v="0"/>
    <x v="2"/>
    <x v="2"/>
    <x v="1"/>
    <x v="9"/>
    <n v="8454"/>
    <n v="8237.00103176845"/>
    <n v="8671.7862714880193"/>
    <n v="12302.0489300033"/>
  </r>
  <r>
    <s v="RD3"/>
    <x v="34"/>
    <s v="Q70"/>
    <x v="0"/>
    <x v="2"/>
    <x v="2"/>
    <x v="1"/>
    <x v="10"/>
    <n v="7508"/>
    <n v="7304.2438448578796"/>
    <n v="7710.9801370984096"/>
    <n v="10765.983667324601"/>
  </r>
  <r>
    <s v="RD3"/>
    <x v="34"/>
    <s v="Q70"/>
    <x v="0"/>
    <x v="2"/>
    <x v="2"/>
    <x v="1"/>
    <x v="11"/>
    <n v="6620"/>
    <n v="6431.8468499639803"/>
    <n v="6809.0205966746498"/>
    <n v="9257.8635990061994"/>
  </r>
  <r>
    <s v="RD3"/>
    <x v="34"/>
    <s v="Q70"/>
    <x v="0"/>
    <x v="2"/>
    <x v="2"/>
    <x v="1"/>
    <x v="12"/>
    <n v="6956"/>
    <n v="6771.78385721017"/>
    <n v="7139.6788941626401"/>
    <n v="8807.9679179414306"/>
  </r>
  <r>
    <s v="RD3"/>
    <x v="34"/>
    <s v="Q70"/>
    <x v="0"/>
    <x v="2"/>
    <x v="2"/>
    <x v="1"/>
    <x v="13"/>
    <n v="6747"/>
    <n v="6570.8781232224401"/>
    <n v="6923.3134584105801"/>
    <n v="8083.2638411848102"/>
  </r>
  <r>
    <s v="RD3"/>
    <x v="34"/>
    <s v="Q70"/>
    <x v="0"/>
    <x v="2"/>
    <x v="2"/>
    <x v="1"/>
    <x v="14"/>
    <n v="4886"/>
    <n v="4753.12949266333"/>
    <n v="5018.98338278763"/>
    <n v="4599.5347572768496"/>
  </r>
  <r>
    <s v="RD3"/>
    <x v="34"/>
    <s v="Q70"/>
    <x v="0"/>
    <x v="2"/>
    <x v="2"/>
    <x v="1"/>
    <x v="15"/>
    <n v="4577"/>
    <n v="4458.9130542494904"/>
    <n v="4694.7535062710103"/>
    <n v="3619.6323673543602"/>
  </r>
  <r>
    <s v="RD3"/>
    <x v="34"/>
    <s v="Q70"/>
    <x v="0"/>
    <x v="2"/>
    <x v="2"/>
    <x v="1"/>
    <x v="16"/>
    <n v="4182"/>
    <n v="4082.0696948099098"/>
    <n v="4282.0740358020303"/>
    <n v="2603.1950499592699"/>
  </r>
  <r>
    <s v="RD3"/>
    <x v="34"/>
    <s v="Q70"/>
    <x v="0"/>
    <x v="2"/>
    <x v="2"/>
    <x v="1"/>
    <x v="17"/>
    <n v="3304"/>
    <n v="3227.1431246872698"/>
    <n v="3380.42398737845"/>
    <n v="1528.9868067571099"/>
  </r>
  <r>
    <s v="RD3"/>
    <x v="34"/>
    <s v="Q70"/>
    <x v="0"/>
    <x v="2"/>
    <x v="2"/>
    <x v="1"/>
    <x v="18"/>
    <n v="2377"/>
    <n v="2319.54093337937"/>
    <n v="2435.2711074346898"/>
    <n v="871.607740711877"/>
  </r>
  <r>
    <s v="RD8"/>
    <x v="35"/>
    <s v="Q78"/>
    <x v="10"/>
    <x v="4"/>
    <x v="4"/>
    <x v="0"/>
    <x v="0"/>
    <n v="9433"/>
    <n v="9288.8683123370793"/>
    <n v="9577.5447871700107"/>
    <n v="5423.1379582705104"/>
  </r>
  <r>
    <s v="RD8"/>
    <x v="35"/>
    <s v="Q78"/>
    <x v="10"/>
    <x v="4"/>
    <x v="4"/>
    <x v="0"/>
    <x v="1"/>
    <n v="8704"/>
    <n v="8474.9833493419701"/>
    <n v="8933.1241892602502"/>
    <n v="13659.219413852699"/>
  </r>
  <r>
    <s v="RD8"/>
    <x v="35"/>
    <s v="Q78"/>
    <x v="10"/>
    <x v="4"/>
    <x v="4"/>
    <x v="0"/>
    <x v="2"/>
    <n v="7971"/>
    <n v="7720.29621185013"/>
    <n v="8222.1274534411405"/>
    <n v="16388.652842355699"/>
  </r>
  <r>
    <s v="RD8"/>
    <x v="35"/>
    <s v="Q78"/>
    <x v="10"/>
    <x v="4"/>
    <x v="4"/>
    <x v="0"/>
    <x v="3"/>
    <n v="7769"/>
    <n v="7495.1404805581296"/>
    <n v="8043.6317138017903"/>
    <n v="19577.951435935302"/>
  </r>
  <r>
    <s v="RD8"/>
    <x v="35"/>
    <s v="Q78"/>
    <x v="10"/>
    <x v="4"/>
    <x v="4"/>
    <x v="0"/>
    <x v="4"/>
    <n v="6907"/>
    <n v="6640.58286566477"/>
    <n v="7173.2011107442304"/>
    <n v="18461.200736120201"/>
  </r>
  <r>
    <s v="RD8"/>
    <x v="35"/>
    <s v="Q78"/>
    <x v="10"/>
    <x v="4"/>
    <x v="4"/>
    <x v="0"/>
    <x v="5"/>
    <n v="8795"/>
    <n v="8523.9946728191808"/>
    <n v="9065.9135123278302"/>
    <n v="19111.569958767199"/>
  </r>
  <r>
    <s v="RD8"/>
    <x v="35"/>
    <s v="Q78"/>
    <x v="10"/>
    <x v="4"/>
    <x v="4"/>
    <x v="0"/>
    <x v="6"/>
    <n v="9703"/>
    <n v="9420.0261820464293"/>
    <n v="9986.1412996304098"/>
    <n v="20856.305078425601"/>
  </r>
  <r>
    <s v="RD8"/>
    <x v="35"/>
    <s v="Q78"/>
    <x v="10"/>
    <x v="4"/>
    <x v="4"/>
    <x v="0"/>
    <x v="7"/>
    <n v="9295"/>
    <n v="9033.5972131180097"/>
    <n v="9556.1710596742996"/>
    <n v="17771.4640452315"/>
  </r>
  <r>
    <s v="RD8"/>
    <x v="35"/>
    <s v="Q78"/>
    <x v="10"/>
    <x v="4"/>
    <x v="4"/>
    <x v="0"/>
    <x v="8"/>
    <n v="8904"/>
    <n v="8662.0998392400797"/>
    <n v="9146.2692007968108"/>
    <n v="15255.3604403276"/>
  </r>
  <r>
    <s v="RD8"/>
    <x v="35"/>
    <s v="Q78"/>
    <x v="10"/>
    <x v="4"/>
    <x v="4"/>
    <x v="0"/>
    <x v="9"/>
    <n v="8837"/>
    <n v="8600.4718409355592"/>
    <n v="9073.03404248468"/>
    <n v="14532.683929414499"/>
  </r>
  <r>
    <s v="RD8"/>
    <x v="35"/>
    <s v="Q78"/>
    <x v="10"/>
    <x v="4"/>
    <x v="4"/>
    <x v="0"/>
    <x v="10"/>
    <n v="7766"/>
    <n v="7561.0136023738896"/>
    <n v="7970.6972507452501"/>
    <n v="10922.577294803399"/>
  </r>
  <r>
    <s v="RD8"/>
    <x v="35"/>
    <s v="Q78"/>
    <x v="10"/>
    <x v="4"/>
    <x v="4"/>
    <x v="0"/>
    <x v="11"/>
    <n v="6467"/>
    <n v="6294.6308485640902"/>
    <n v="6638.5621114220703"/>
    <n v="7697.8806728370901"/>
  </r>
  <r>
    <s v="RD8"/>
    <x v="35"/>
    <s v="Q78"/>
    <x v="10"/>
    <x v="4"/>
    <x v="4"/>
    <x v="0"/>
    <x v="12"/>
    <n v="5850"/>
    <n v="5708.2373319857797"/>
    <n v="5991.5181183995901"/>
    <n v="5222.3034641311697"/>
  </r>
  <r>
    <s v="RD8"/>
    <x v="35"/>
    <s v="Q78"/>
    <x v="10"/>
    <x v="4"/>
    <x v="4"/>
    <x v="0"/>
    <x v="13"/>
    <n v="4639"/>
    <n v="4520.5249052870004"/>
    <n v="4758.2102350492396"/>
    <n v="3676.4834954307198"/>
  </r>
  <r>
    <s v="RD8"/>
    <x v="35"/>
    <s v="Q78"/>
    <x v="10"/>
    <x v="4"/>
    <x v="4"/>
    <x v="0"/>
    <x v="14"/>
    <n v="3068"/>
    <n v="2982.3332704511799"/>
    <n v="3153.2121506538501"/>
    <n v="1900.2233248724101"/>
  </r>
  <r>
    <s v="RD8"/>
    <x v="35"/>
    <s v="Q78"/>
    <x v="10"/>
    <x v="4"/>
    <x v="4"/>
    <x v="0"/>
    <x v="15"/>
    <n v="2248"/>
    <n v="2182.7211229726199"/>
    <n v="2312.4545027704598"/>
    <n v="1095.2955691490899"/>
  </r>
  <r>
    <s v="RD8"/>
    <x v="35"/>
    <s v="Q78"/>
    <x v="10"/>
    <x v="4"/>
    <x v="4"/>
    <x v="0"/>
    <x v="16"/>
    <n v="1698"/>
    <n v="1649.4772450499499"/>
    <n v="1745.6360235489201"/>
    <n v="601.73564936579498"/>
  </r>
  <r>
    <s v="RD8"/>
    <x v="35"/>
    <s v="Q78"/>
    <x v="10"/>
    <x v="4"/>
    <x v="4"/>
    <x v="0"/>
    <x v="17"/>
    <n v="913"/>
    <n v="881.84858058577095"/>
    <n v="944.29330343239099"/>
    <n v="253.75777094121801"/>
  </r>
  <r>
    <s v="RD8"/>
    <x v="35"/>
    <s v="Q78"/>
    <x v="10"/>
    <x v="4"/>
    <x v="4"/>
    <x v="0"/>
    <x v="18"/>
    <n v="405"/>
    <n v="389.605579929013"/>
    <n v="419.651117340734"/>
    <n v="58.747287481721898"/>
  </r>
  <r>
    <s v="RD8"/>
    <x v="35"/>
    <s v="Q78"/>
    <x v="10"/>
    <x v="4"/>
    <x v="4"/>
    <x v="1"/>
    <x v="0"/>
    <n v="9484"/>
    <n v="9325.7708818582705"/>
    <n v="9642.6374717266899"/>
    <n v="6534.0246105038104"/>
  </r>
  <r>
    <s v="RD8"/>
    <x v="35"/>
    <s v="Q78"/>
    <x v="10"/>
    <x v="4"/>
    <x v="4"/>
    <x v="1"/>
    <x v="1"/>
    <n v="8093"/>
    <n v="7846.4473978797096"/>
    <n v="8339.8988931078402"/>
    <n v="15845.896120293301"/>
  </r>
  <r>
    <s v="RD8"/>
    <x v="35"/>
    <s v="Q78"/>
    <x v="10"/>
    <x v="4"/>
    <x v="4"/>
    <x v="1"/>
    <x v="2"/>
    <n v="7504"/>
    <n v="7248.3969700031503"/>
    <n v="7758.6843929619899"/>
    <n v="16945.625132104698"/>
  </r>
  <r>
    <s v="RD8"/>
    <x v="35"/>
    <s v="Q78"/>
    <x v="10"/>
    <x v="4"/>
    <x v="4"/>
    <x v="1"/>
    <x v="3"/>
    <n v="7366"/>
    <n v="7156.7818738539199"/>
    <n v="7576.1951927310602"/>
    <n v="11447.543474824"/>
  </r>
  <r>
    <s v="RD8"/>
    <x v="35"/>
    <s v="Q78"/>
    <x v="10"/>
    <x v="4"/>
    <x v="4"/>
    <x v="1"/>
    <x v="4"/>
    <n v="7585"/>
    <n v="7441.4301115245298"/>
    <n v="7729.0801240369901"/>
    <n v="5384.63984397269"/>
  </r>
  <r>
    <s v="RD8"/>
    <x v="35"/>
    <s v="Q78"/>
    <x v="10"/>
    <x v="4"/>
    <x v="4"/>
    <x v="1"/>
    <x v="5"/>
    <n v="9760"/>
    <n v="9637.7565467943296"/>
    <n v="9883.2270145206494"/>
    <n v="3921.26656378706"/>
  </r>
  <r>
    <s v="RD8"/>
    <x v="35"/>
    <s v="Q78"/>
    <x v="10"/>
    <x v="4"/>
    <x v="4"/>
    <x v="1"/>
    <x v="6"/>
    <n v="10431"/>
    <n v="10307.2525094336"/>
    <n v="10554.131719945401"/>
    <n v="3966.4036197759101"/>
  </r>
  <r>
    <s v="RD8"/>
    <x v="35"/>
    <s v="Q78"/>
    <x v="10"/>
    <x v="4"/>
    <x v="4"/>
    <x v="1"/>
    <x v="7"/>
    <n v="9679"/>
    <n v="9532.1389462499192"/>
    <n v="9826.4237294203795"/>
    <n v="5635.9025930399703"/>
  </r>
  <r>
    <s v="RD8"/>
    <x v="35"/>
    <s v="Q78"/>
    <x v="10"/>
    <x v="4"/>
    <x v="4"/>
    <x v="1"/>
    <x v="8"/>
    <n v="9719"/>
    <n v="9522.8154360971803"/>
    <n v="9916.16204191219"/>
    <n v="10068.8223856068"/>
  </r>
  <r>
    <s v="RD8"/>
    <x v="35"/>
    <s v="Q78"/>
    <x v="10"/>
    <x v="4"/>
    <x v="4"/>
    <x v="1"/>
    <x v="9"/>
    <n v="9344"/>
    <n v="9138.8872915203501"/>
    <n v="9548.4776742620597"/>
    <n v="10917.604750267101"/>
  </r>
  <r>
    <s v="RD8"/>
    <x v="35"/>
    <s v="Q78"/>
    <x v="10"/>
    <x v="4"/>
    <x v="4"/>
    <x v="1"/>
    <x v="10"/>
    <n v="8061"/>
    <n v="7874.95833385688"/>
    <n v="8247.4907192075407"/>
    <n v="9031.4177774265609"/>
  </r>
  <r>
    <s v="RD8"/>
    <x v="35"/>
    <s v="Q78"/>
    <x v="10"/>
    <x v="4"/>
    <x v="4"/>
    <x v="1"/>
    <x v="11"/>
    <n v="6879"/>
    <n v="6716.7029952688899"/>
    <n v="7040.9677722081897"/>
    <n v="6842.6987169078502"/>
  </r>
  <r>
    <s v="RD8"/>
    <x v="35"/>
    <s v="Q78"/>
    <x v="10"/>
    <x v="4"/>
    <x v="4"/>
    <x v="1"/>
    <x v="12"/>
    <n v="6405"/>
    <n v="6256.39963759494"/>
    <n v="6553.6361898561099"/>
    <n v="5749.5293627724304"/>
  </r>
  <r>
    <s v="RD8"/>
    <x v="35"/>
    <s v="Q78"/>
    <x v="10"/>
    <x v="4"/>
    <x v="4"/>
    <x v="1"/>
    <x v="13"/>
    <n v="5128"/>
    <n v="5003.3258382500499"/>
    <n v="5253.2585411885302"/>
    <n v="4065.1262493580698"/>
  </r>
  <r>
    <s v="RD8"/>
    <x v="35"/>
    <s v="Q78"/>
    <x v="10"/>
    <x v="4"/>
    <x v="4"/>
    <x v="1"/>
    <x v="14"/>
    <n v="3559"/>
    <n v="3463.9293277882598"/>
    <n v="3653.1296137130498"/>
    <n v="2329.5468160415899"/>
  </r>
  <r>
    <s v="RD8"/>
    <x v="35"/>
    <s v="Q78"/>
    <x v="10"/>
    <x v="4"/>
    <x v="4"/>
    <x v="1"/>
    <x v="15"/>
    <n v="2903"/>
    <n v="2827.7296128830699"/>
    <n v="2978.6592677988001"/>
    <n v="1482.4396561967701"/>
  </r>
  <r>
    <s v="RD8"/>
    <x v="35"/>
    <s v="Q78"/>
    <x v="10"/>
    <x v="4"/>
    <x v="4"/>
    <x v="1"/>
    <x v="16"/>
    <n v="2372"/>
    <n v="2313.67052856486"/>
    <n v="2431.2737692875298"/>
    <n v="900.04960358151902"/>
  </r>
  <r>
    <s v="RD8"/>
    <x v="35"/>
    <s v="Q78"/>
    <x v="10"/>
    <x v="4"/>
    <x v="4"/>
    <x v="1"/>
    <x v="17"/>
    <n v="1736"/>
    <n v="1694.61158738874"/>
    <n v="1778.3760754601699"/>
    <n v="456.612444155346"/>
  </r>
  <r>
    <s v="RD8"/>
    <x v="35"/>
    <s v="Q78"/>
    <x v="10"/>
    <x v="4"/>
    <x v="4"/>
    <x v="1"/>
    <x v="18"/>
    <n v="1136"/>
    <n v="1105.8528240913599"/>
    <n v="1166.06200168399"/>
    <n v="235.91375119618101"/>
  </r>
  <r>
    <s v="RDD"/>
    <x v="36"/>
    <s v="Q79"/>
    <x v="5"/>
    <x v="4"/>
    <x v="4"/>
    <x v="0"/>
    <x v="0"/>
    <n v="10653"/>
    <n v="10470.4030027758"/>
    <n v="10836.387208874101"/>
    <n v="8716.7091259776498"/>
  </r>
  <r>
    <s v="RDD"/>
    <x v="36"/>
    <s v="Q79"/>
    <x v="5"/>
    <x v="4"/>
    <x v="4"/>
    <x v="0"/>
    <x v="1"/>
    <n v="8051"/>
    <n v="7752.4434671315303"/>
    <n v="8349.8865772204808"/>
    <n v="23228.490068771102"/>
  </r>
  <r>
    <s v="RDD"/>
    <x v="36"/>
    <s v="Q79"/>
    <x v="5"/>
    <x v="4"/>
    <x v="4"/>
    <x v="0"/>
    <x v="2"/>
    <n v="7667"/>
    <n v="7359.2857936315104"/>
    <n v="7975.6603222261901"/>
    <n v="24723.914482267399"/>
  </r>
  <r>
    <s v="RDD"/>
    <x v="36"/>
    <s v="Q79"/>
    <x v="5"/>
    <x v="4"/>
    <x v="4"/>
    <x v="0"/>
    <x v="3"/>
    <n v="8384"/>
    <n v="8062.2986813851403"/>
    <n v="8705.5680276348194"/>
    <n v="26928.587816566702"/>
  </r>
  <r>
    <s v="RDD"/>
    <x v="36"/>
    <s v="Q79"/>
    <x v="5"/>
    <x v="4"/>
    <x v="4"/>
    <x v="0"/>
    <x v="4"/>
    <n v="7967"/>
    <n v="7679.9844267024801"/>
    <n v="8253.7447345315395"/>
    <n v="21423.4232377193"/>
  </r>
  <r>
    <s v="RDD"/>
    <x v="36"/>
    <s v="Q79"/>
    <x v="5"/>
    <x v="4"/>
    <x v="4"/>
    <x v="0"/>
    <x v="5"/>
    <n v="8559"/>
    <n v="8254.1764864932393"/>
    <n v="8863.6804560916607"/>
    <n v="24175.804935198699"/>
  </r>
  <r>
    <s v="RDD"/>
    <x v="36"/>
    <s v="Q79"/>
    <x v="5"/>
    <x v="4"/>
    <x v="4"/>
    <x v="0"/>
    <x v="6"/>
    <n v="9209"/>
    <n v="8892.4189782921203"/>
    <n v="9525.4109862907098"/>
    <n v="26075.000142524601"/>
  </r>
  <r>
    <s v="RDD"/>
    <x v="36"/>
    <s v="Q79"/>
    <x v="5"/>
    <x v="4"/>
    <x v="4"/>
    <x v="0"/>
    <x v="7"/>
    <n v="10284"/>
    <n v="9965.1628893398192"/>
    <n v="10603.1854485114"/>
    <n v="26491.096549087299"/>
  </r>
  <r>
    <s v="RDD"/>
    <x v="36"/>
    <s v="Q79"/>
    <x v="5"/>
    <x v="4"/>
    <x v="4"/>
    <x v="0"/>
    <x v="8"/>
    <n v="11597"/>
    <n v="11284.200422686201"/>
    <n v="11910.604670000501"/>
    <n v="25535.081805322901"/>
  </r>
  <r>
    <s v="RDD"/>
    <x v="36"/>
    <s v="Q79"/>
    <x v="5"/>
    <x v="4"/>
    <x v="4"/>
    <x v="0"/>
    <x v="9"/>
    <n v="12876"/>
    <n v="12549.017477134799"/>
    <n v="13203.5230191558"/>
    <n v="27877.5448079118"/>
  </r>
  <r>
    <s v="RDD"/>
    <x v="36"/>
    <s v="Q79"/>
    <x v="5"/>
    <x v="4"/>
    <x v="4"/>
    <x v="0"/>
    <x v="10"/>
    <n v="11685"/>
    <n v="11393.196434171799"/>
    <n v="11975.8558212347"/>
    <n v="22093.1357593506"/>
  </r>
  <r>
    <s v="RDD"/>
    <x v="36"/>
    <s v="Q79"/>
    <x v="5"/>
    <x v="4"/>
    <x v="4"/>
    <x v="0"/>
    <x v="11"/>
    <n v="10444"/>
    <n v="10189.711110651"/>
    <n v="10698.9831494421"/>
    <n v="16878.254470431799"/>
  </r>
  <r>
    <s v="RDD"/>
    <x v="36"/>
    <s v="Q79"/>
    <x v="5"/>
    <x v="4"/>
    <x v="4"/>
    <x v="0"/>
    <x v="12"/>
    <n v="10245"/>
    <n v="10023.1304798699"/>
    <n v="10466.9162455938"/>
    <n v="12816.6522971617"/>
  </r>
  <r>
    <s v="RDD"/>
    <x v="36"/>
    <s v="Q79"/>
    <x v="5"/>
    <x v="4"/>
    <x v="4"/>
    <x v="0"/>
    <x v="13"/>
    <n v="9356"/>
    <n v="9153.8227835992402"/>
    <n v="9557.3598225504702"/>
    <n v="10597.2864044621"/>
  </r>
  <r>
    <s v="RDD"/>
    <x v="36"/>
    <s v="Q79"/>
    <x v="5"/>
    <x v="4"/>
    <x v="4"/>
    <x v="0"/>
    <x v="14"/>
    <n v="6288"/>
    <n v="6142.0931852998501"/>
    <n v="6432.9254258805304"/>
    <n v="5504.4377447664701"/>
  </r>
  <r>
    <s v="RDD"/>
    <x v="36"/>
    <s v="Q79"/>
    <x v="5"/>
    <x v="4"/>
    <x v="4"/>
    <x v="0"/>
    <x v="15"/>
    <n v="5152"/>
    <n v="5033.1811494322001"/>
    <n v="5270.2545659512598"/>
    <n v="3657.57788551774"/>
  </r>
  <r>
    <s v="RDD"/>
    <x v="36"/>
    <s v="Q79"/>
    <x v="5"/>
    <x v="4"/>
    <x v="4"/>
    <x v="0"/>
    <x v="16"/>
    <n v="3464"/>
    <n v="3377.2631657523598"/>
    <n v="3551.6836728285398"/>
    <n v="1979.8074557940499"/>
  </r>
  <r>
    <s v="RDD"/>
    <x v="36"/>
    <s v="Q79"/>
    <x v="5"/>
    <x v="4"/>
    <x v="4"/>
    <x v="0"/>
    <x v="17"/>
    <n v="1696"/>
    <n v="1645.7585496715401"/>
    <n v="1746.8297482138"/>
    <n v="664.78727449285805"/>
  </r>
  <r>
    <s v="RDD"/>
    <x v="36"/>
    <s v="Q79"/>
    <x v="5"/>
    <x v="4"/>
    <x v="4"/>
    <x v="0"/>
    <x v="18"/>
    <n v="697"/>
    <n v="671.34597857054302"/>
    <n v="722.61051513528605"/>
    <n v="171.02592078807501"/>
  </r>
  <r>
    <s v="RDD"/>
    <x v="36"/>
    <s v="Q79"/>
    <x v="5"/>
    <x v="4"/>
    <x v="4"/>
    <x v="1"/>
    <x v="0"/>
    <n v="10645"/>
    <n v="10454.9018035153"/>
    <n v="10835.336294904"/>
    <n v="9418.6278007970704"/>
  </r>
  <r>
    <s v="RDD"/>
    <x v="36"/>
    <s v="Q79"/>
    <x v="5"/>
    <x v="4"/>
    <x v="4"/>
    <x v="1"/>
    <x v="1"/>
    <n v="8164"/>
    <n v="7826.6022551897704"/>
    <n v="8500.4543625044607"/>
    <n v="29549.970229361301"/>
  </r>
  <r>
    <s v="RDD"/>
    <x v="36"/>
    <s v="Q79"/>
    <x v="5"/>
    <x v="4"/>
    <x v="4"/>
    <x v="1"/>
    <x v="2"/>
    <n v="7379"/>
    <n v="7056.6314073956501"/>
    <n v="7701.7485056637597"/>
    <n v="27083.5114586288"/>
  </r>
  <r>
    <s v="RDD"/>
    <x v="36"/>
    <s v="Q79"/>
    <x v="5"/>
    <x v="4"/>
    <x v="4"/>
    <x v="1"/>
    <x v="3"/>
    <n v="8919"/>
    <n v="8687.65173271001"/>
    <n v="9150.2203056225208"/>
    <n v="13924.5161291071"/>
  </r>
  <r>
    <s v="RDD"/>
    <x v="36"/>
    <s v="Q79"/>
    <x v="5"/>
    <x v="4"/>
    <x v="4"/>
    <x v="1"/>
    <x v="4"/>
    <n v="9398"/>
    <n v="9238.1009364390393"/>
    <n v="9557.0509493447407"/>
    <n v="6620.23055058721"/>
  </r>
  <r>
    <s v="RDD"/>
    <x v="36"/>
    <s v="Q79"/>
    <x v="5"/>
    <x v="4"/>
    <x v="4"/>
    <x v="1"/>
    <x v="5"/>
    <n v="10522"/>
    <n v="10374.0819279064"/>
    <n v="10669.6659953787"/>
    <n v="5685.7781226257903"/>
  </r>
  <r>
    <s v="RDD"/>
    <x v="36"/>
    <s v="Q79"/>
    <x v="5"/>
    <x v="4"/>
    <x v="4"/>
    <x v="1"/>
    <x v="6"/>
    <n v="10899"/>
    <n v="10749.697430497999"/>
    <n v="11049.2073048938"/>
    <n v="5837.81268615728"/>
  </r>
  <r>
    <s v="RDD"/>
    <x v="36"/>
    <s v="Q79"/>
    <x v="5"/>
    <x v="4"/>
    <x v="4"/>
    <x v="1"/>
    <x v="7"/>
    <n v="10660"/>
    <n v="10479.259510039499"/>
    <n v="10840.1188902375"/>
    <n v="8474.3005698734396"/>
  </r>
  <r>
    <s v="RDD"/>
    <x v="36"/>
    <s v="Q79"/>
    <x v="5"/>
    <x v="4"/>
    <x v="4"/>
    <x v="1"/>
    <x v="8"/>
    <n v="11590"/>
    <n v="11347.2853329712"/>
    <n v="11831.988066071601"/>
    <n v="15288.9902303095"/>
  </r>
  <r>
    <s v="RDD"/>
    <x v="36"/>
    <s v="Q79"/>
    <x v="5"/>
    <x v="4"/>
    <x v="4"/>
    <x v="1"/>
    <x v="9"/>
    <n v="11540"/>
    <n v="11285.1357886446"/>
    <n v="11794.5061338552"/>
    <n v="16884.771226833502"/>
  </r>
  <r>
    <s v="RDD"/>
    <x v="36"/>
    <s v="Q79"/>
    <x v="5"/>
    <x v="4"/>
    <x v="4"/>
    <x v="1"/>
    <x v="10"/>
    <n v="10124"/>
    <n v="9889.30525734617"/>
    <n v="10358.5285745499"/>
    <n v="14328.048300688701"/>
  </r>
  <r>
    <s v="RDD"/>
    <x v="36"/>
    <s v="Q79"/>
    <x v="5"/>
    <x v="4"/>
    <x v="4"/>
    <x v="1"/>
    <x v="11"/>
    <n v="8953"/>
    <n v="8741.6175113866393"/>
    <n v="9164.1476901851001"/>
    <n v="11618.319970549999"/>
  </r>
  <r>
    <s v="RDD"/>
    <x v="36"/>
    <s v="Q79"/>
    <x v="5"/>
    <x v="4"/>
    <x v="4"/>
    <x v="1"/>
    <x v="12"/>
    <n v="8991"/>
    <n v="8786.4396467736606"/>
    <n v="9194.9676858278708"/>
    <n v="10861.0447921097"/>
  </r>
  <r>
    <s v="RDD"/>
    <x v="36"/>
    <s v="Q79"/>
    <x v="5"/>
    <x v="4"/>
    <x v="4"/>
    <x v="1"/>
    <x v="13"/>
    <n v="8409"/>
    <n v="8216.7297651169993"/>
    <n v="8601.8476583186493"/>
    <n v="9651.9543721416794"/>
  </r>
  <r>
    <s v="RDD"/>
    <x v="36"/>
    <s v="Q79"/>
    <x v="5"/>
    <x v="4"/>
    <x v="4"/>
    <x v="1"/>
    <x v="14"/>
    <n v="6391"/>
    <n v="6241.6130688591402"/>
    <n v="6541.0553709271599"/>
    <n v="5835.1788491643601"/>
  </r>
  <r>
    <s v="RDD"/>
    <x v="36"/>
    <s v="Q79"/>
    <x v="5"/>
    <x v="4"/>
    <x v="4"/>
    <x v="1"/>
    <x v="15"/>
    <n v="5666"/>
    <n v="5541.0715995845003"/>
    <n v="5790.2451985941298"/>
    <n v="4040.4702756281699"/>
  </r>
  <r>
    <s v="RDD"/>
    <x v="36"/>
    <s v="Q79"/>
    <x v="5"/>
    <x v="4"/>
    <x v="4"/>
    <x v="1"/>
    <x v="16"/>
    <n v="4487"/>
    <n v="4388.2761667955101"/>
    <n v="4585.1927264742199"/>
    <n v="2523.4362944930099"/>
  </r>
  <r>
    <s v="RDD"/>
    <x v="36"/>
    <s v="Q79"/>
    <x v="5"/>
    <x v="4"/>
    <x v="4"/>
    <x v="1"/>
    <x v="17"/>
    <n v="2863"/>
    <n v="2799.2111424596101"/>
    <n v="2925.8148141454199"/>
    <n v="1043.0868443050399"/>
  </r>
  <r>
    <s v="RDD"/>
    <x v="36"/>
    <s v="Q79"/>
    <x v="5"/>
    <x v="4"/>
    <x v="4"/>
    <x v="1"/>
    <x v="18"/>
    <n v="1667"/>
    <n v="1629.07717390321"/>
    <n v="1705.50741649304"/>
    <n v="380.15292992112199"/>
  </r>
  <r>
    <s v="RDE"/>
    <x v="37"/>
    <s v="Q79"/>
    <x v="5"/>
    <x v="4"/>
    <x v="4"/>
    <x v="0"/>
    <x v="0"/>
    <n v="8662"/>
    <n v="8495.4940305657892"/>
    <n v="8829.50097161333"/>
    <n v="7260.0372675402796"/>
  </r>
  <r>
    <s v="RDE"/>
    <x v="37"/>
    <s v="Q79"/>
    <x v="5"/>
    <x v="4"/>
    <x v="4"/>
    <x v="0"/>
    <x v="1"/>
    <n v="9893"/>
    <n v="9620.6046437732002"/>
    <n v="10166.1224398541"/>
    <n v="19366.257929052699"/>
  </r>
  <r>
    <s v="RDE"/>
    <x v="37"/>
    <s v="Q79"/>
    <x v="5"/>
    <x v="4"/>
    <x v="4"/>
    <x v="0"/>
    <x v="2"/>
    <n v="8632"/>
    <n v="8349.7862386839806"/>
    <n v="8913.4874824496801"/>
    <n v="20678.8247229669"/>
  </r>
  <r>
    <s v="RDE"/>
    <x v="37"/>
    <s v="Q79"/>
    <x v="5"/>
    <x v="4"/>
    <x v="4"/>
    <x v="0"/>
    <x v="3"/>
    <n v="8842"/>
    <n v="8561.3295298921003"/>
    <n v="9123.2984141376601"/>
    <n v="20551.920219452801"/>
  </r>
  <r>
    <s v="RDE"/>
    <x v="37"/>
    <s v="Q79"/>
    <x v="5"/>
    <x v="4"/>
    <x v="4"/>
    <x v="0"/>
    <x v="4"/>
    <n v="9823"/>
    <n v="9527.6463866734994"/>
    <n v="10118.256818683099"/>
    <n v="22700.221418064601"/>
  </r>
  <r>
    <s v="RDE"/>
    <x v="37"/>
    <s v="Q79"/>
    <x v="5"/>
    <x v="4"/>
    <x v="4"/>
    <x v="0"/>
    <x v="5"/>
    <n v="8522"/>
    <n v="8277.9314561784595"/>
    <n v="8766.5866252954802"/>
    <n v="15539.350420709399"/>
  </r>
  <r>
    <s v="RDE"/>
    <x v="37"/>
    <s v="Q79"/>
    <x v="5"/>
    <x v="4"/>
    <x v="4"/>
    <x v="0"/>
    <x v="6"/>
    <n v="7784"/>
    <n v="7557.8962810686699"/>
    <n v="8010.8253656316101"/>
    <n v="13350.2157722711"/>
  </r>
  <r>
    <s v="RDE"/>
    <x v="37"/>
    <s v="Q79"/>
    <x v="5"/>
    <x v="4"/>
    <x v="4"/>
    <x v="0"/>
    <x v="7"/>
    <n v="8433"/>
    <n v="8209.06601032246"/>
    <n v="8657.1775995661392"/>
    <n v="13067.731961585099"/>
  </r>
  <r>
    <s v="RDE"/>
    <x v="37"/>
    <s v="Q79"/>
    <x v="5"/>
    <x v="4"/>
    <x v="4"/>
    <x v="0"/>
    <x v="8"/>
    <n v="9968"/>
    <n v="9733.9699030166594"/>
    <n v="10202.972659507899"/>
    <n v="14314.581528291401"/>
  </r>
  <r>
    <s v="RDE"/>
    <x v="37"/>
    <s v="Q79"/>
    <x v="5"/>
    <x v="4"/>
    <x v="4"/>
    <x v="0"/>
    <x v="9"/>
    <n v="10398"/>
    <n v="10171.481767416401"/>
    <n v="10624.2077758754"/>
    <n v="13338.247002239401"/>
  </r>
  <r>
    <s v="RDE"/>
    <x v="37"/>
    <s v="Q79"/>
    <x v="5"/>
    <x v="4"/>
    <x v="4"/>
    <x v="0"/>
    <x v="10"/>
    <n v="9489"/>
    <n v="9288.2036274498296"/>
    <n v="9690.3982700038305"/>
    <n v="10526.898330066801"/>
  </r>
  <r>
    <s v="RDE"/>
    <x v="37"/>
    <s v="Q79"/>
    <x v="5"/>
    <x v="4"/>
    <x v="4"/>
    <x v="0"/>
    <x v="11"/>
    <n v="8436"/>
    <n v="8262.5196671809008"/>
    <n v="8609.2330832162406"/>
    <n v="7822.9248788846498"/>
  </r>
  <r>
    <s v="RDE"/>
    <x v="37"/>
    <s v="Q79"/>
    <x v="5"/>
    <x v="4"/>
    <x v="4"/>
    <x v="0"/>
    <x v="12"/>
    <n v="9883"/>
    <n v="9716.8245721743697"/>
    <n v="10048.593927187399"/>
    <n v="7163.0899186398901"/>
  </r>
  <r>
    <s v="RDE"/>
    <x v="37"/>
    <s v="Q79"/>
    <x v="5"/>
    <x v="4"/>
    <x v="4"/>
    <x v="0"/>
    <x v="13"/>
    <n v="10269"/>
    <n v="10110.8801062942"/>
    <n v="10426.8755892628"/>
    <n v="6498.14824920307"/>
  </r>
  <r>
    <s v="RDE"/>
    <x v="37"/>
    <s v="Q79"/>
    <x v="5"/>
    <x v="4"/>
    <x v="4"/>
    <x v="0"/>
    <x v="14"/>
    <n v="7120"/>
    <n v="7011.3980915448301"/>
    <n v="7228.9764114935997"/>
    <n v="3080.76877549248"/>
  </r>
  <r>
    <s v="RDE"/>
    <x v="37"/>
    <s v="Q79"/>
    <x v="5"/>
    <x v="4"/>
    <x v="4"/>
    <x v="0"/>
    <x v="15"/>
    <n v="5878"/>
    <n v="5789.6119610710803"/>
    <n v="5966.0215337243899"/>
    <n v="2025.21978626891"/>
  </r>
  <r>
    <s v="RDE"/>
    <x v="37"/>
    <s v="Q79"/>
    <x v="5"/>
    <x v="4"/>
    <x v="4"/>
    <x v="0"/>
    <x v="16"/>
    <n v="4087"/>
    <n v="4025.3718156677501"/>
    <n v="4148.6361197313299"/>
    <n v="988.78648585725296"/>
  </r>
  <r>
    <s v="RDE"/>
    <x v="37"/>
    <s v="Q79"/>
    <x v="5"/>
    <x v="4"/>
    <x v="4"/>
    <x v="0"/>
    <x v="17"/>
    <n v="2342"/>
    <n v="2301.4011219398699"/>
    <n v="2382.9151396633902"/>
    <n v="432.40675014510498"/>
  </r>
  <r>
    <s v="RDE"/>
    <x v="37"/>
    <s v="Q79"/>
    <x v="5"/>
    <x v="4"/>
    <x v="4"/>
    <x v="0"/>
    <x v="18"/>
    <n v="973"/>
    <n v="951.97373532747804"/>
    <n v="993.20813811344601"/>
    <n v="110.648946605286"/>
  </r>
  <r>
    <s v="RDE"/>
    <x v="37"/>
    <s v="Q79"/>
    <x v="5"/>
    <x v="4"/>
    <x v="4"/>
    <x v="1"/>
    <x v="0"/>
    <n v="8550"/>
    <n v="8371.7518694505907"/>
    <n v="8729.0406553314206"/>
    <n v="8307.4289694529798"/>
  </r>
  <r>
    <s v="RDE"/>
    <x v="37"/>
    <s v="Q79"/>
    <x v="5"/>
    <x v="4"/>
    <x v="4"/>
    <x v="1"/>
    <x v="1"/>
    <n v="9449"/>
    <n v="9158.8786634627504"/>
    <n v="9738.5797812643705"/>
    <n v="21869.363415011801"/>
  </r>
  <r>
    <s v="RDE"/>
    <x v="37"/>
    <s v="Q79"/>
    <x v="5"/>
    <x v="4"/>
    <x v="4"/>
    <x v="1"/>
    <x v="2"/>
    <n v="8206"/>
    <n v="7918.5426730010304"/>
    <n v="8493.0534279806197"/>
    <n v="21479.501222616502"/>
  </r>
  <r>
    <s v="RDE"/>
    <x v="37"/>
    <s v="Q79"/>
    <x v="5"/>
    <x v="4"/>
    <x v="4"/>
    <x v="1"/>
    <x v="3"/>
    <n v="9412"/>
    <n v="9218.3914369332397"/>
    <n v="9605.2120038777994"/>
    <n v="9737.48900271395"/>
  </r>
  <r>
    <s v="RDE"/>
    <x v="37"/>
    <s v="Q79"/>
    <x v="5"/>
    <x v="4"/>
    <x v="4"/>
    <x v="1"/>
    <x v="4"/>
    <n v="10621"/>
    <n v="10473.2761051993"/>
    <n v="10769.6076331811"/>
    <n v="5714.5703922878602"/>
  </r>
  <r>
    <s v="RDE"/>
    <x v="37"/>
    <s v="Q79"/>
    <x v="5"/>
    <x v="4"/>
    <x v="4"/>
    <x v="1"/>
    <x v="5"/>
    <n v="9318"/>
    <n v="9212.1076626347804"/>
    <n v="9423.4668198404306"/>
    <n v="2907.1671526630198"/>
  </r>
  <r>
    <s v="RDE"/>
    <x v="37"/>
    <s v="Q79"/>
    <x v="5"/>
    <x v="4"/>
    <x v="4"/>
    <x v="1"/>
    <x v="6"/>
    <n v="9515"/>
    <n v="9409.0158352809594"/>
    <n v="9620.5463707347808"/>
    <n v="2911.8835530364699"/>
  </r>
  <r>
    <s v="RDE"/>
    <x v="37"/>
    <s v="Q79"/>
    <x v="5"/>
    <x v="4"/>
    <x v="4"/>
    <x v="1"/>
    <x v="7"/>
    <n v="9717"/>
    <n v="9587.9074655254299"/>
    <n v="9845.5381674593791"/>
    <n v="4319.3967734134603"/>
  </r>
  <r>
    <s v="RDE"/>
    <x v="37"/>
    <s v="Q79"/>
    <x v="5"/>
    <x v="4"/>
    <x v="4"/>
    <x v="1"/>
    <x v="8"/>
    <n v="11256"/>
    <n v="11067.5718001114"/>
    <n v="11443.8596977465"/>
    <n v="9214.4277063327809"/>
  </r>
  <r>
    <s v="RDE"/>
    <x v="37"/>
    <s v="Q79"/>
    <x v="5"/>
    <x v="4"/>
    <x v="4"/>
    <x v="1"/>
    <x v="9"/>
    <n v="11546"/>
    <n v="11347.3877943441"/>
    <n v="11744.281760981399"/>
    <n v="10251.250829934899"/>
  </r>
  <r>
    <s v="RDE"/>
    <x v="37"/>
    <s v="Q79"/>
    <x v="5"/>
    <x v="4"/>
    <x v="4"/>
    <x v="1"/>
    <x v="10"/>
    <n v="10262"/>
    <n v="10080.739476902199"/>
    <n v="10443.983092263899"/>
    <n v="8586.6516621397695"/>
  </r>
  <r>
    <s v="RDE"/>
    <x v="37"/>
    <s v="Q79"/>
    <x v="5"/>
    <x v="4"/>
    <x v="4"/>
    <x v="1"/>
    <x v="11"/>
    <n v="9683"/>
    <n v="9512.6833106791892"/>
    <n v="9853.3619423649398"/>
    <n v="7552.9681699859402"/>
  </r>
  <r>
    <s v="RDE"/>
    <x v="37"/>
    <s v="Q79"/>
    <x v="5"/>
    <x v="4"/>
    <x v="4"/>
    <x v="1"/>
    <x v="12"/>
    <n v="11294"/>
    <n v="11114.758967428599"/>
    <n v="11474.209060687301"/>
    <n v="8408.2393757617192"/>
  </r>
  <r>
    <s v="RDE"/>
    <x v="37"/>
    <s v="Q79"/>
    <x v="5"/>
    <x v="4"/>
    <x v="4"/>
    <x v="1"/>
    <x v="13"/>
    <n v="11288"/>
    <n v="11125.9985433445"/>
    <n v="11449.963606568601"/>
    <n v="6830.0553278468196"/>
  </r>
  <r>
    <s v="RDE"/>
    <x v="37"/>
    <s v="Q79"/>
    <x v="5"/>
    <x v="4"/>
    <x v="4"/>
    <x v="1"/>
    <x v="14"/>
    <n v="8071"/>
    <n v="7958.1899263445803"/>
    <n v="8184.3319984434802"/>
    <n v="3328.0558083342398"/>
  </r>
  <r>
    <s v="RDE"/>
    <x v="37"/>
    <s v="Q79"/>
    <x v="5"/>
    <x v="4"/>
    <x v="4"/>
    <x v="1"/>
    <x v="15"/>
    <n v="6702"/>
    <n v="6610.5101893051797"/>
    <n v="6793.7546432700801"/>
    <n v="2185.1917110639001"/>
  </r>
  <r>
    <s v="RDE"/>
    <x v="37"/>
    <s v="Q79"/>
    <x v="5"/>
    <x v="4"/>
    <x v="4"/>
    <x v="1"/>
    <x v="16"/>
    <n v="5794"/>
    <n v="5720.5292936734004"/>
    <n v="5867.1487515644703"/>
    <n v="1398.9786438118799"/>
  </r>
  <r>
    <s v="RDE"/>
    <x v="37"/>
    <s v="Q79"/>
    <x v="5"/>
    <x v="4"/>
    <x v="4"/>
    <x v="1"/>
    <x v="17"/>
    <n v="4066"/>
    <n v="4013.1940664011399"/>
    <n v="4119.5799007242204"/>
    <n v="736.53853502571701"/>
  </r>
  <r>
    <s v="RDE"/>
    <x v="37"/>
    <s v="Q79"/>
    <x v="5"/>
    <x v="4"/>
    <x v="4"/>
    <x v="1"/>
    <x v="18"/>
    <n v="2744"/>
    <n v="2710.4137547043401"/>
    <n v="2778.0941767333602"/>
    <n v="298.09451309520603"/>
  </r>
  <r>
    <s v="RDU"/>
    <x v="38"/>
    <s v="Q81"/>
    <x v="2"/>
    <x v="0"/>
    <x v="0"/>
    <x v="0"/>
    <x v="0"/>
    <n v="25502"/>
    <n v="25241.040909405499"/>
    <n v="25762.0087014809"/>
    <n v="17662.395901443"/>
  </r>
  <r>
    <s v="RDU"/>
    <x v="38"/>
    <s v="Q81"/>
    <x v="2"/>
    <x v="0"/>
    <x v="0"/>
    <x v="0"/>
    <x v="1"/>
    <n v="22352"/>
    <n v="21934.249463020598"/>
    <n v="22769.915649663999"/>
    <n v="45445.776206475697"/>
  </r>
  <r>
    <s v="RDU"/>
    <x v="38"/>
    <s v="Q81"/>
    <x v="2"/>
    <x v="0"/>
    <x v="0"/>
    <x v="0"/>
    <x v="2"/>
    <n v="20500"/>
    <n v="20046.2119796511"/>
    <n v="20953.269559539302"/>
    <n v="53542.368624572802"/>
  </r>
  <r>
    <s v="RDU"/>
    <x v="38"/>
    <s v="Q81"/>
    <x v="2"/>
    <x v="0"/>
    <x v="0"/>
    <x v="0"/>
    <x v="3"/>
    <n v="21852"/>
    <n v="21363.4163624963"/>
    <n v="22340.252145755399"/>
    <n v="62097.052494757801"/>
  </r>
  <r>
    <s v="RDU"/>
    <x v="38"/>
    <s v="Q81"/>
    <x v="2"/>
    <x v="0"/>
    <x v="0"/>
    <x v="0"/>
    <x v="4"/>
    <n v="22022"/>
    <n v="21547.076799497001"/>
    <n v="22497.917488336501"/>
    <n v="58836.032873844997"/>
  </r>
  <r>
    <s v="RDU"/>
    <x v="38"/>
    <s v="Q81"/>
    <x v="2"/>
    <x v="0"/>
    <x v="0"/>
    <x v="0"/>
    <x v="5"/>
    <n v="24893"/>
    <n v="24421.814721668801"/>
    <n v="25363.995870524101"/>
    <n v="57769.244407168902"/>
  </r>
  <r>
    <s v="RDU"/>
    <x v="38"/>
    <s v="Q81"/>
    <x v="2"/>
    <x v="0"/>
    <x v="0"/>
    <x v="0"/>
    <x v="6"/>
    <n v="27681"/>
    <n v="27195.151387860999"/>
    <n v="28167.606047846199"/>
    <n v="61541.289158614803"/>
  </r>
  <r>
    <s v="RDU"/>
    <x v="38"/>
    <s v="Q81"/>
    <x v="2"/>
    <x v="0"/>
    <x v="0"/>
    <x v="0"/>
    <x v="7"/>
    <n v="28673"/>
    <n v="28203.1357669836"/>
    <n v="29142.6719451873"/>
    <n v="57445.350254689503"/>
  </r>
  <r>
    <s v="RDU"/>
    <x v="38"/>
    <s v="Q81"/>
    <x v="2"/>
    <x v="0"/>
    <x v="0"/>
    <x v="0"/>
    <x v="8"/>
    <n v="30357"/>
    <n v="29893.968413569099"/>
    <n v="30820.925398807602"/>
    <n v="55917.407621984203"/>
  </r>
  <r>
    <s v="RDU"/>
    <x v="38"/>
    <s v="Q81"/>
    <x v="2"/>
    <x v="0"/>
    <x v="0"/>
    <x v="0"/>
    <x v="9"/>
    <n v="28630"/>
    <n v="28202.5578807089"/>
    <n v="29057.920965693"/>
    <n v="47613.3646887711"/>
  </r>
  <r>
    <s v="RDU"/>
    <x v="38"/>
    <s v="Q81"/>
    <x v="2"/>
    <x v="0"/>
    <x v="0"/>
    <x v="0"/>
    <x v="10"/>
    <n v="23902"/>
    <n v="23544.1811175943"/>
    <n v="24259.301960997"/>
    <n v="33280.262173898896"/>
  </r>
  <r>
    <s v="RDU"/>
    <x v="38"/>
    <s v="Q81"/>
    <x v="2"/>
    <x v="0"/>
    <x v="0"/>
    <x v="0"/>
    <x v="11"/>
    <n v="19089"/>
    <n v="18799.186282074701"/>
    <n v="19379.597624161099"/>
    <n v="21922.983003342299"/>
  </r>
  <r>
    <s v="RDU"/>
    <x v="38"/>
    <s v="Q81"/>
    <x v="2"/>
    <x v="0"/>
    <x v="0"/>
    <x v="0"/>
    <x v="12"/>
    <n v="17933"/>
    <n v="17685.667765559701"/>
    <n v="18181.1780789529"/>
    <n v="15978.399018575001"/>
  </r>
  <r>
    <s v="RDU"/>
    <x v="38"/>
    <s v="Q81"/>
    <x v="2"/>
    <x v="0"/>
    <x v="0"/>
    <x v="0"/>
    <x v="13"/>
    <n v="15660"/>
    <n v="15442.402600285701"/>
    <n v="15878.476057664901"/>
    <n v="12375.055981279"/>
  </r>
  <r>
    <s v="RDU"/>
    <x v="38"/>
    <s v="Q81"/>
    <x v="2"/>
    <x v="0"/>
    <x v="0"/>
    <x v="0"/>
    <x v="14"/>
    <n v="10839"/>
    <n v="10682.9894674236"/>
    <n v="10994.551012477301"/>
    <n v="6317.0681718720298"/>
  </r>
  <r>
    <s v="RDU"/>
    <x v="38"/>
    <s v="Q81"/>
    <x v="2"/>
    <x v="0"/>
    <x v="0"/>
    <x v="0"/>
    <x v="15"/>
    <n v="8688"/>
    <n v="8563.6112136998909"/>
    <n v="8812.3718148021508"/>
    <n v="4027.0874544952699"/>
  </r>
  <r>
    <s v="RDU"/>
    <x v="38"/>
    <s v="Q81"/>
    <x v="2"/>
    <x v="0"/>
    <x v="0"/>
    <x v="0"/>
    <x v="16"/>
    <n v="6026"/>
    <n v="5932.4107406088397"/>
    <n v="6119.7639116662303"/>
    <n v="2284.2832872539798"/>
  </r>
  <r>
    <s v="RDU"/>
    <x v="38"/>
    <s v="Q81"/>
    <x v="2"/>
    <x v="0"/>
    <x v="0"/>
    <x v="0"/>
    <x v="17"/>
    <n v="3289"/>
    <n v="3228.81777996965"/>
    <n v="3349.6078681450699"/>
    <n v="949.49014742725603"/>
  </r>
  <r>
    <s v="RDU"/>
    <x v="38"/>
    <s v="Q81"/>
    <x v="2"/>
    <x v="0"/>
    <x v="0"/>
    <x v="0"/>
    <x v="18"/>
    <n v="1480"/>
    <n v="1444.2403989219199"/>
    <n v="1515.6869242645801"/>
    <n v="332.19270509289299"/>
  </r>
  <r>
    <s v="RDU"/>
    <x v="38"/>
    <s v="Q81"/>
    <x v="2"/>
    <x v="0"/>
    <x v="0"/>
    <x v="1"/>
    <x v="0"/>
    <n v="24950"/>
    <n v="24671.148708299199"/>
    <n v="25228.5657050798"/>
    <n v="20220.3319124806"/>
  </r>
  <r>
    <s v="RDU"/>
    <x v="38"/>
    <s v="Q81"/>
    <x v="2"/>
    <x v="0"/>
    <x v="0"/>
    <x v="1"/>
    <x v="1"/>
    <n v="20401"/>
    <n v="19940.6828817403"/>
    <n v="20860.728620500398"/>
    <n v="55086.693136372502"/>
  </r>
  <r>
    <s v="RDU"/>
    <x v="38"/>
    <s v="Q81"/>
    <x v="2"/>
    <x v="0"/>
    <x v="0"/>
    <x v="1"/>
    <x v="2"/>
    <n v="17769"/>
    <n v="17304.196714252299"/>
    <n v="18233.550476704298"/>
    <n v="56206.946050067701"/>
  </r>
  <r>
    <s v="RDU"/>
    <x v="38"/>
    <s v="Q81"/>
    <x v="2"/>
    <x v="0"/>
    <x v="0"/>
    <x v="1"/>
    <x v="3"/>
    <n v="20160"/>
    <n v="19773.2668021889"/>
    <n v="20546.000333267901"/>
    <n v="38858.620760483602"/>
  </r>
  <r>
    <s v="RDU"/>
    <x v="38"/>
    <s v="Q81"/>
    <x v="2"/>
    <x v="0"/>
    <x v="0"/>
    <x v="1"/>
    <x v="4"/>
    <n v="19395"/>
    <n v="19109.506127986398"/>
    <n v="19681.279376877901"/>
    <n v="21275.292075439502"/>
  </r>
  <r>
    <s v="RDU"/>
    <x v="38"/>
    <s v="Q81"/>
    <x v="2"/>
    <x v="0"/>
    <x v="0"/>
    <x v="1"/>
    <x v="5"/>
    <n v="24137"/>
    <n v="23918.3558787808"/>
    <n v="24355.649363758199"/>
    <n v="12444.397647051101"/>
  </r>
  <r>
    <s v="RDU"/>
    <x v="38"/>
    <s v="Q81"/>
    <x v="2"/>
    <x v="0"/>
    <x v="0"/>
    <x v="1"/>
    <x v="6"/>
    <n v="27379"/>
    <n v="27166.317335707099"/>
    <n v="27591.958767518401"/>
    <n v="11790.0502703576"/>
  </r>
  <r>
    <s v="RDU"/>
    <x v="38"/>
    <s v="Q81"/>
    <x v="2"/>
    <x v="0"/>
    <x v="0"/>
    <x v="1"/>
    <x v="7"/>
    <n v="26859"/>
    <n v="26609.0659518619"/>
    <n v="27109.5899076522"/>
    <n v="16303.378170551599"/>
  </r>
  <r>
    <s v="RDU"/>
    <x v="38"/>
    <s v="Q81"/>
    <x v="2"/>
    <x v="0"/>
    <x v="0"/>
    <x v="1"/>
    <x v="8"/>
    <n v="28344"/>
    <n v="28016.446866984901"/>
    <n v="28671.7723056008"/>
    <n v="27947.4327426778"/>
  </r>
  <r>
    <s v="RDU"/>
    <x v="38"/>
    <s v="Q81"/>
    <x v="2"/>
    <x v="0"/>
    <x v="0"/>
    <x v="1"/>
    <x v="9"/>
    <n v="26981"/>
    <n v="26637.053751444299"/>
    <n v="27324.854538826301"/>
    <n v="30785.995621830301"/>
  </r>
  <r>
    <s v="RDU"/>
    <x v="38"/>
    <s v="Q81"/>
    <x v="2"/>
    <x v="0"/>
    <x v="0"/>
    <x v="1"/>
    <x v="10"/>
    <n v="22937"/>
    <n v="22634.374217004399"/>
    <n v="23240.3498972298"/>
    <n v="23896.717840523899"/>
  </r>
  <r>
    <s v="RDU"/>
    <x v="38"/>
    <s v="Q81"/>
    <x v="2"/>
    <x v="0"/>
    <x v="0"/>
    <x v="1"/>
    <x v="11"/>
    <n v="18943"/>
    <n v="18685.265144655201"/>
    <n v="19199.793286783501"/>
    <n v="17228.4470690546"/>
  </r>
  <r>
    <s v="RDU"/>
    <x v="38"/>
    <s v="Q81"/>
    <x v="2"/>
    <x v="0"/>
    <x v="0"/>
    <x v="1"/>
    <x v="12"/>
    <n v="18161"/>
    <n v="17915.186242059499"/>
    <n v="18407.122060996298"/>
    <n v="15748.7017097731"/>
  </r>
  <r>
    <s v="RDU"/>
    <x v="38"/>
    <s v="Q81"/>
    <x v="2"/>
    <x v="0"/>
    <x v="0"/>
    <x v="1"/>
    <x v="13"/>
    <n v="16533"/>
    <n v="16311.645703143"/>
    <n v="16753.4850966862"/>
    <n v="12704.4753284174"/>
  </r>
  <r>
    <s v="RDU"/>
    <x v="38"/>
    <s v="Q81"/>
    <x v="2"/>
    <x v="0"/>
    <x v="0"/>
    <x v="1"/>
    <x v="14"/>
    <n v="12030"/>
    <n v="11862.636925552601"/>
    <n v="12198.023020890399"/>
    <n v="7320.1161590166303"/>
  </r>
  <r>
    <s v="RDU"/>
    <x v="38"/>
    <s v="Q81"/>
    <x v="2"/>
    <x v="0"/>
    <x v="0"/>
    <x v="1"/>
    <x v="15"/>
    <n v="10246"/>
    <n v="10108.434750353301"/>
    <n v="10384.5094723369"/>
    <n v="4959.9940206118099"/>
  </r>
  <r>
    <s v="RDU"/>
    <x v="38"/>
    <s v="Q81"/>
    <x v="2"/>
    <x v="0"/>
    <x v="0"/>
    <x v="1"/>
    <x v="16"/>
    <n v="8148"/>
    <n v="8032.9957362871201"/>
    <n v="8262.0071822846603"/>
    <n v="3413.0468032777198"/>
  </r>
  <r>
    <s v="RDU"/>
    <x v="38"/>
    <s v="Q81"/>
    <x v="2"/>
    <x v="0"/>
    <x v="0"/>
    <x v="1"/>
    <x v="17"/>
    <n v="5553"/>
    <n v="5470.9196705298"/>
    <n v="5635.9038950350196"/>
    <n v="1771.38395041065"/>
  </r>
  <r>
    <s v="RDU"/>
    <x v="38"/>
    <s v="Q81"/>
    <x v="2"/>
    <x v="0"/>
    <x v="0"/>
    <x v="1"/>
    <x v="18"/>
    <n v="4068"/>
    <n v="4008.74812189671"/>
    <n v="4127.8378398482"/>
    <n v="922.94622824912699"/>
  </r>
  <r>
    <s v="RDZ"/>
    <x v="39"/>
    <s v="Q70"/>
    <x v="0"/>
    <x v="2"/>
    <x v="2"/>
    <x v="0"/>
    <x v="0"/>
    <n v="1030"/>
    <n v="950.08548100276005"/>
    <n v="1110.3514974708801"/>
    <n v="1671.51681815899"/>
  </r>
  <r>
    <s v="RDZ"/>
    <x v="39"/>
    <s v="Q70"/>
    <x v="0"/>
    <x v="2"/>
    <x v="2"/>
    <x v="0"/>
    <x v="1"/>
    <n v="293"/>
    <n v="212.98274661277"/>
    <n v="373.28065691986899"/>
    <n v="1672.1821668590301"/>
  </r>
  <r>
    <s v="RDZ"/>
    <x v="39"/>
    <s v="Q70"/>
    <x v="0"/>
    <x v="2"/>
    <x v="2"/>
    <x v="0"/>
    <x v="2"/>
    <n v="395"/>
    <n v="299.48605281194699"/>
    <n v="490.53643760811099"/>
    <n v="2375.3286085721102"/>
  </r>
  <r>
    <s v="RDZ"/>
    <x v="39"/>
    <s v="Q70"/>
    <x v="0"/>
    <x v="2"/>
    <x v="2"/>
    <x v="0"/>
    <x v="3"/>
    <n v="5487"/>
    <n v="5200.1463435150699"/>
    <n v="5774.0996203255399"/>
    <n v="21437.8360553858"/>
  </r>
  <r>
    <s v="RDZ"/>
    <x v="39"/>
    <s v="Q70"/>
    <x v="0"/>
    <x v="2"/>
    <x v="2"/>
    <x v="0"/>
    <x v="4"/>
    <n v="10155"/>
    <n v="9805.5730550674307"/>
    <n v="10504.4979125397"/>
    <n v="31789.876379154"/>
  </r>
  <r>
    <s v="RDZ"/>
    <x v="39"/>
    <s v="Q70"/>
    <x v="0"/>
    <x v="2"/>
    <x v="2"/>
    <x v="0"/>
    <x v="5"/>
    <n v="8822"/>
    <n v="8530.0345149491095"/>
    <n v="9113.9072716981209"/>
    <n v="22185.2480785146"/>
  </r>
  <r>
    <s v="RDZ"/>
    <x v="39"/>
    <s v="Q70"/>
    <x v="0"/>
    <x v="2"/>
    <x v="2"/>
    <x v="0"/>
    <x v="6"/>
    <n v="9598"/>
    <n v="9315.1467589293206"/>
    <n v="9881.2207299977308"/>
    <n v="20853.273422607901"/>
  </r>
  <r>
    <s v="RDZ"/>
    <x v="39"/>
    <s v="Q70"/>
    <x v="0"/>
    <x v="2"/>
    <x v="2"/>
    <x v="0"/>
    <x v="7"/>
    <n v="9368"/>
    <n v="9105.9932199509203"/>
    <n v="9629.1358770832103"/>
    <n v="17810.172825868802"/>
  </r>
  <r>
    <s v="RDZ"/>
    <x v="39"/>
    <s v="Q70"/>
    <x v="0"/>
    <x v="2"/>
    <x v="2"/>
    <x v="0"/>
    <x v="8"/>
    <n v="11166"/>
    <n v="10903.828039194201"/>
    <n v="11427.70062906"/>
    <n v="17859.908007906899"/>
  </r>
  <r>
    <s v="RDZ"/>
    <x v="39"/>
    <s v="Q70"/>
    <x v="0"/>
    <x v="2"/>
    <x v="2"/>
    <x v="0"/>
    <x v="9"/>
    <n v="12173"/>
    <n v="11912.568766603699"/>
    <n v="12432.4790186193"/>
    <n v="17590.761020861599"/>
  </r>
  <r>
    <s v="RDZ"/>
    <x v="39"/>
    <s v="Q70"/>
    <x v="0"/>
    <x v="2"/>
    <x v="2"/>
    <x v="0"/>
    <x v="10"/>
    <n v="11381"/>
    <n v="11141.926205633899"/>
    <n v="11620.003437552699"/>
    <n v="14873.8702415057"/>
  </r>
  <r>
    <s v="RDZ"/>
    <x v="39"/>
    <s v="Q70"/>
    <x v="0"/>
    <x v="2"/>
    <x v="2"/>
    <x v="0"/>
    <x v="11"/>
    <n v="10340"/>
    <n v="10129.851846327099"/>
    <n v="10550.1369508814"/>
    <n v="11495.1822879923"/>
  </r>
  <r>
    <s v="RDZ"/>
    <x v="39"/>
    <s v="Q70"/>
    <x v="0"/>
    <x v="2"/>
    <x v="2"/>
    <x v="0"/>
    <x v="12"/>
    <n v="11632"/>
    <n v="11432.902759075399"/>
    <n v="11831.509362113"/>
    <n v="10339.9120148643"/>
  </r>
  <r>
    <s v="RDZ"/>
    <x v="39"/>
    <s v="Q70"/>
    <x v="0"/>
    <x v="2"/>
    <x v="2"/>
    <x v="0"/>
    <x v="13"/>
    <n v="11885"/>
    <n v="11700.5403177016"/>
    <n v="12069.739666805101"/>
    <n v="8870.5330707560206"/>
  </r>
  <r>
    <s v="RDZ"/>
    <x v="39"/>
    <s v="Q70"/>
    <x v="0"/>
    <x v="2"/>
    <x v="2"/>
    <x v="0"/>
    <x v="14"/>
    <n v="8828"/>
    <n v="8686.1288884487003"/>
    <n v="8969.7337273809408"/>
    <n v="5234.2581649432304"/>
  </r>
  <r>
    <s v="RDZ"/>
    <x v="39"/>
    <s v="Q70"/>
    <x v="0"/>
    <x v="2"/>
    <x v="2"/>
    <x v="0"/>
    <x v="15"/>
    <n v="7628"/>
    <n v="7510.1188399864704"/>
    <n v="7745.5416490234302"/>
    <n v="3606.8239154815701"/>
  </r>
  <r>
    <s v="RDZ"/>
    <x v="39"/>
    <s v="Q70"/>
    <x v="0"/>
    <x v="2"/>
    <x v="2"/>
    <x v="0"/>
    <x v="16"/>
    <n v="5735"/>
    <n v="5644.0095350879101"/>
    <n v="5826.7406315943899"/>
    <n v="2172.9652768677802"/>
  </r>
  <r>
    <s v="RDZ"/>
    <x v="39"/>
    <s v="Q70"/>
    <x v="0"/>
    <x v="2"/>
    <x v="2"/>
    <x v="0"/>
    <x v="17"/>
    <n v="3378"/>
    <n v="3314.58579097543"/>
    <n v="3441.7239148849699"/>
    <n v="1051.9121297921199"/>
  </r>
  <r>
    <s v="RDZ"/>
    <x v="39"/>
    <s v="Q70"/>
    <x v="0"/>
    <x v="2"/>
    <x v="2"/>
    <x v="0"/>
    <x v="18"/>
    <n v="1549"/>
    <n v="1511.1723583856799"/>
    <n v="1587.08320237214"/>
    <n v="375.003659590837"/>
  </r>
  <r>
    <s v="RDZ"/>
    <x v="39"/>
    <s v="Q70"/>
    <x v="0"/>
    <x v="2"/>
    <x v="2"/>
    <x v="1"/>
    <x v="0"/>
    <n v="1128"/>
    <n v="1037.3333231029001"/>
    <n v="1219.5220073426501"/>
    <n v="2160.0841228270501"/>
  </r>
  <r>
    <s v="RDZ"/>
    <x v="39"/>
    <s v="Q70"/>
    <x v="0"/>
    <x v="2"/>
    <x v="2"/>
    <x v="1"/>
    <x v="1"/>
    <n v="372"/>
    <n v="270.09775299635203"/>
    <n v="474.02841687271501"/>
    <n v="2706.4059030777498"/>
  </r>
  <r>
    <s v="RDZ"/>
    <x v="39"/>
    <s v="Q70"/>
    <x v="0"/>
    <x v="2"/>
    <x v="2"/>
    <x v="1"/>
    <x v="2"/>
    <n v="386"/>
    <n v="284.05088152264301"/>
    <n v="487.44624855435399"/>
    <n v="2692.2164807608801"/>
  </r>
  <r>
    <s v="RDZ"/>
    <x v="39"/>
    <s v="Q70"/>
    <x v="0"/>
    <x v="2"/>
    <x v="2"/>
    <x v="1"/>
    <x v="3"/>
    <n v="5142"/>
    <n v="4909.0879847953101"/>
    <n v="5375.8030246634398"/>
    <n v="14175.2738728076"/>
  </r>
  <r>
    <s v="RDZ"/>
    <x v="39"/>
    <s v="Q70"/>
    <x v="0"/>
    <x v="2"/>
    <x v="2"/>
    <x v="1"/>
    <x v="4"/>
    <n v="6658"/>
    <n v="6449.15488441251"/>
    <n v="6866.79474404744"/>
    <n v="11350.937913621899"/>
  </r>
  <r>
    <s v="RDZ"/>
    <x v="39"/>
    <s v="Q70"/>
    <x v="0"/>
    <x v="2"/>
    <x v="2"/>
    <x v="1"/>
    <x v="5"/>
    <n v="5218"/>
    <n v="5068.1432113864403"/>
    <n v="5367.2448395574802"/>
    <n v="5821.9090987198097"/>
  </r>
  <r>
    <s v="RDZ"/>
    <x v="39"/>
    <s v="Q70"/>
    <x v="0"/>
    <x v="2"/>
    <x v="2"/>
    <x v="1"/>
    <x v="6"/>
    <n v="4988"/>
    <n v="4844.6128349685096"/>
    <n v="5130.4082407284604"/>
    <n v="5315.4293753576003"/>
  </r>
  <r>
    <s v="RDZ"/>
    <x v="39"/>
    <s v="Q70"/>
    <x v="0"/>
    <x v="2"/>
    <x v="2"/>
    <x v="1"/>
    <x v="7"/>
    <n v="5716"/>
    <n v="5553.8827955535298"/>
    <n v="5878.5032420357302"/>
    <n v="6857.7177656639296"/>
  </r>
  <r>
    <s v="RDZ"/>
    <x v="39"/>
    <s v="Q70"/>
    <x v="0"/>
    <x v="2"/>
    <x v="2"/>
    <x v="1"/>
    <x v="8"/>
    <n v="9052"/>
    <n v="8836.9193357845797"/>
    <n v="9267.9087003892691"/>
    <n v="12088.181513064301"/>
  </r>
  <r>
    <s v="RDZ"/>
    <x v="39"/>
    <s v="Q70"/>
    <x v="0"/>
    <x v="2"/>
    <x v="2"/>
    <x v="1"/>
    <x v="9"/>
    <n v="11110"/>
    <n v="10876.5596972449"/>
    <n v="11343.4944865858"/>
    <n v="14188.625670085499"/>
  </r>
  <r>
    <s v="RDZ"/>
    <x v="39"/>
    <s v="Q70"/>
    <x v="0"/>
    <x v="2"/>
    <x v="2"/>
    <x v="1"/>
    <x v="10"/>
    <n v="10602"/>
    <n v="10382.486139951399"/>
    <n v="10821.8319454783"/>
    <n v="12561.4806873499"/>
  </r>
  <r>
    <s v="RDZ"/>
    <x v="39"/>
    <s v="Q70"/>
    <x v="0"/>
    <x v="2"/>
    <x v="2"/>
    <x v="1"/>
    <x v="11"/>
    <n v="10144"/>
    <n v="9934.7008266263692"/>
    <n v="10354.016761311101"/>
    <n v="11442.228048246099"/>
  </r>
  <r>
    <s v="RDZ"/>
    <x v="39"/>
    <s v="Q70"/>
    <x v="0"/>
    <x v="2"/>
    <x v="2"/>
    <x v="1"/>
    <x v="12"/>
    <n v="11713"/>
    <n v="11504.0292772882"/>
    <n v="11922.197056802999"/>
    <n v="11379.652477116701"/>
  </r>
  <r>
    <s v="RDZ"/>
    <x v="39"/>
    <s v="Q70"/>
    <x v="0"/>
    <x v="2"/>
    <x v="2"/>
    <x v="1"/>
    <x v="13"/>
    <n v="12197"/>
    <n v="11994.7010790066"/>
    <n v="12400.0316546388"/>
    <n v="10691.695878168101"/>
  </r>
  <r>
    <s v="RDZ"/>
    <x v="39"/>
    <s v="Q70"/>
    <x v="0"/>
    <x v="2"/>
    <x v="2"/>
    <x v="1"/>
    <x v="14"/>
    <n v="9278"/>
    <n v="9121.6138193815495"/>
    <n v="9434.1459355569805"/>
    <n v="6356.4871174178197"/>
  </r>
  <r>
    <s v="RDZ"/>
    <x v="39"/>
    <s v="Q70"/>
    <x v="0"/>
    <x v="2"/>
    <x v="2"/>
    <x v="1"/>
    <x v="15"/>
    <n v="8656"/>
    <n v="8520.3773194556798"/>
    <n v="8790.8309400223898"/>
    <n v="4760.0713815624304"/>
  </r>
  <r>
    <s v="RDZ"/>
    <x v="39"/>
    <s v="Q70"/>
    <x v="0"/>
    <x v="2"/>
    <x v="2"/>
    <x v="1"/>
    <x v="16"/>
    <n v="7421"/>
    <n v="7308.4959304552503"/>
    <n v="7534.3318523860598"/>
    <n v="3319.05089248883"/>
  </r>
  <r>
    <s v="RDZ"/>
    <x v="39"/>
    <s v="Q70"/>
    <x v="0"/>
    <x v="2"/>
    <x v="2"/>
    <x v="1"/>
    <x v="17"/>
    <n v="5026"/>
    <n v="4940.9042711803604"/>
    <n v="5111.7261387645003"/>
    <n v="1898.9555422829101"/>
  </r>
  <r>
    <s v="RDZ"/>
    <x v="39"/>
    <s v="Q70"/>
    <x v="0"/>
    <x v="2"/>
    <x v="2"/>
    <x v="1"/>
    <x v="18"/>
    <n v="3363"/>
    <n v="3299.28144523541"/>
    <n v="3426.5416456589501"/>
    <n v="1053.9331666389101"/>
  </r>
  <r>
    <s v="RE9"/>
    <x v="40"/>
    <s v="Q74"/>
    <x v="11"/>
    <x v="7"/>
    <x v="7"/>
    <x v="0"/>
    <x v="0"/>
    <n v="2918"/>
    <n v="2830.1889284768499"/>
    <n v="3006.7447270873099"/>
    <n v="2028.57858854248"/>
  </r>
  <r>
    <s v="RE9"/>
    <x v="40"/>
    <s v="Q74"/>
    <x v="11"/>
    <x v="7"/>
    <x v="7"/>
    <x v="0"/>
    <x v="1"/>
    <n v="1888"/>
    <n v="1761.2642205222801"/>
    <n v="2015.62357904951"/>
    <n v="4210.3995256131502"/>
  </r>
  <r>
    <s v="RE9"/>
    <x v="40"/>
    <s v="Q74"/>
    <x v="11"/>
    <x v="7"/>
    <x v="7"/>
    <x v="0"/>
    <x v="2"/>
    <n v="2124"/>
    <n v="1982.24654646979"/>
    <n v="2266.3406462978801"/>
    <n v="5252.3335040823404"/>
  </r>
  <r>
    <s v="RE9"/>
    <x v="40"/>
    <s v="Q74"/>
    <x v="11"/>
    <x v="7"/>
    <x v="7"/>
    <x v="0"/>
    <x v="3"/>
    <n v="2624"/>
    <n v="2469.8022700472802"/>
    <n v="2778.5325887324102"/>
    <n v="6202.78072127613"/>
  </r>
  <r>
    <s v="RE9"/>
    <x v="40"/>
    <s v="Q74"/>
    <x v="11"/>
    <x v="7"/>
    <x v="7"/>
    <x v="0"/>
    <x v="4"/>
    <n v="3078"/>
    <n v="2924.2684367090901"/>
    <n v="3232.1445357632201"/>
    <n v="6168.5035121298197"/>
  </r>
  <r>
    <s v="RE9"/>
    <x v="40"/>
    <s v="Q74"/>
    <x v="11"/>
    <x v="7"/>
    <x v="7"/>
    <x v="0"/>
    <x v="5"/>
    <n v="2724"/>
    <n v="2578.3540980482799"/>
    <n v="2868.8944223100002"/>
    <n v="5493.3933791979698"/>
  </r>
  <r>
    <s v="RE9"/>
    <x v="40"/>
    <s v="Q74"/>
    <x v="11"/>
    <x v="7"/>
    <x v="7"/>
    <x v="0"/>
    <x v="6"/>
    <n v="2556"/>
    <n v="2423.04580790504"/>
    <n v="2688.4766115437501"/>
    <n v="4584.9067784446197"/>
  </r>
  <r>
    <s v="RE9"/>
    <x v="40"/>
    <s v="Q74"/>
    <x v="11"/>
    <x v="7"/>
    <x v="7"/>
    <x v="0"/>
    <x v="7"/>
    <n v="2337"/>
    <n v="2217.7176354486201"/>
    <n v="2455.8478458394402"/>
    <n v="3690.25907829891"/>
  </r>
  <r>
    <s v="RE9"/>
    <x v="40"/>
    <s v="Q74"/>
    <x v="11"/>
    <x v="7"/>
    <x v="7"/>
    <x v="0"/>
    <x v="8"/>
    <n v="3026"/>
    <n v="2894.4564816391098"/>
    <n v="3157.79291639542"/>
    <n v="4512.8382620626999"/>
  </r>
  <r>
    <s v="RE9"/>
    <x v="40"/>
    <s v="Q74"/>
    <x v="11"/>
    <x v="7"/>
    <x v="7"/>
    <x v="0"/>
    <x v="9"/>
    <n v="3405"/>
    <n v="3269.03857213726"/>
    <n v="3541.0547319776902"/>
    <n v="4815.2326644065697"/>
  </r>
  <r>
    <s v="RE9"/>
    <x v="40"/>
    <s v="Q74"/>
    <x v="11"/>
    <x v="7"/>
    <x v="7"/>
    <x v="0"/>
    <x v="10"/>
    <n v="3325"/>
    <n v="3200.9713986676402"/>
    <n v="3449.24859722766"/>
    <n v="4011.4514346113701"/>
  </r>
  <r>
    <s v="RE9"/>
    <x v="40"/>
    <s v="Q74"/>
    <x v="11"/>
    <x v="7"/>
    <x v="7"/>
    <x v="0"/>
    <x v="11"/>
    <n v="2923"/>
    <n v="2813.9770786794902"/>
    <n v="3031.51649294037"/>
    <n v="3079.66711506716"/>
  </r>
  <r>
    <s v="RE9"/>
    <x v="40"/>
    <s v="Q74"/>
    <x v="11"/>
    <x v="7"/>
    <x v="7"/>
    <x v="0"/>
    <x v="12"/>
    <n v="2749"/>
    <n v="2656.01176839747"/>
    <n v="2841.7130036339499"/>
    <n v="2244.1787776156598"/>
  </r>
  <r>
    <s v="RE9"/>
    <x v="40"/>
    <s v="Q74"/>
    <x v="11"/>
    <x v="7"/>
    <x v="7"/>
    <x v="0"/>
    <x v="13"/>
    <n v="2284"/>
    <n v="2202.3200126764"/>
    <n v="2365.1137261344702"/>
    <n v="1724.6585499186001"/>
  </r>
  <r>
    <s v="RE9"/>
    <x v="40"/>
    <s v="Q74"/>
    <x v="11"/>
    <x v="7"/>
    <x v="7"/>
    <x v="0"/>
    <x v="14"/>
    <n v="1710"/>
    <n v="1649.77143752339"/>
    <n v="1771.1716001069401"/>
    <n v="959.10554686285798"/>
  </r>
  <r>
    <s v="RE9"/>
    <x v="40"/>
    <s v="Q74"/>
    <x v="11"/>
    <x v="7"/>
    <x v="7"/>
    <x v="0"/>
    <x v="15"/>
    <n v="1379"/>
    <n v="1328.9079045748499"/>
    <n v="1428.5684533077999"/>
    <n v="646.35991343136095"/>
  </r>
  <r>
    <s v="RE9"/>
    <x v="40"/>
    <s v="Q74"/>
    <x v="11"/>
    <x v="7"/>
    <x v="7"/>
    <x v="0"/>
    <x v="16"/>
    <n v="991"/>
    <n v="952.54412164924202"/>
    <n v="1029.0299007994199"/>
    <n v="380.705592214842"/>
  </r>
  <r>
    <s v="RE9"/>
    <x v="40"/>
    <s v="Q74"/>
    <x v="11"/>
    <x v="7"/>
    <x v="7"/>
    <x v="0"/>
    <x v="17"/>
    <n v="496"/>
    <n v="473.49869407897199"/>
    <n v="517.94562693178796"/>
    <n v="128.56165660289699"/>
  </r>
  <r>
    <s v="RE9"/>
    <x v="40"/>
    <s v="Q74"/>
    <x v="11"/>
    <x v="7"/>
    <x v="7"/>
    <x v="0"/>
    <x v="18"/>
    <n v="232"/>
    <n v="218.47472635277501"/>
    <n v="245.022582243562"/>
    <n v="45.865567237476398"/>
  </r>
  <r>
    <s v="RE9"/>
    <x v="40"/>
    <s v="Q74"/>
    <x v="11"/>
    <x v="7"/>
    <x v="7"/>
    <x v="1"/>
    <x v="0"/>
    <n v="3048"/>
    <n v="2963.4342808420101"/>
    <n v="3132.7134021618999"/>
    <n v="1864.8102948533201"/>
  </r>
  <r>
    <s v="RE9"/>
    <x v="40"/>
    <s v="Q74"/>
    <x v="11"/>
    <x v="7"/>
    <x v="7"/>
    <x v="1"/>
    <x v="1"/>
    <n v="1973"/>
    <n v="1833.4943273847"/>
    <n v="2112.2986329211199"/>
    <n v="5058.5589849050102"/>
  </r>
  <r>
    <s v="RE9"/>
    <x v="40"/>
    <s v="Q74"/>
    <x v="11"/>
    <x v="7"/>
    <x v="7"/>
    <x v="1"/>
    <x v="2"/>
    <n v="2082"/>
    <n v="1932.83178869315"/>
    <n v="2230.5614371975398"/>
    <n v="5768.6213816213203"/>
  </r>
  <r>
    <s v="RE9"/>
    <x v="40"/>
    <s v="Q74"/>
    <x v="11"/>
    <x v="7"/>
    <x v="7"/>
    <x v="1"/>
    <x v="3"/>
    <n v="2889"/>
    <n v="2772.8494732444501"/>
    <n v="3005.4764065628601"/>
    <n v="3521.6635064250199"/>
  </r>
  <r>
    <s v="RE9"/>
    <x v="40"/>
    <s v="Q74"/>
    <x v="11"/>
    <x v="7"/>
    <x v="7"/>
    <x v="1"/>
    <x v="4"/>
    <n v="3451"/>
    <n v="3358.3227285022099"/>
    <n v="3543.2504406170401"/>
    <n v="2225.5218338729001"/>
  </r>
  <r>
    <s v="RE9"/>
    <x v="40"/>
    <s v="Q74"/>
    <x v="11"/>
    <x v="7"/>
    <x v="7"/>
    <x v="1"/>
    <x v="5"/>
    <n v="3659"/>
    <n v="3574.4567816358799"/>
    <n v="3743.75269254145"/>
    <n v="1865.1802275969101"/>
  </r>
  <r>
    <s v="RE9"/>
    <x v="40"/>
    <s v="Q74"/>
    <x v="11"/>
    <x v="7"/>
    <x v="7"/>
    <x v="1"/>
    <x v="6"/>
    <n v="3255"/>
    <n v="3171.4172401826499"/>
    <n v="3339.0132356357099"/>
    <n v="1827.9113970675801"/>
  </r>
  <r>
    <s v="RE9"/>
    <x v="40"/>
    <s v="Q74"/>
    <x v="11"/>
    <x v="7"/>
    <x v="7"/>
    <x v="1"/>
    <x v="7"/>
    <n v="2913"/>
    <n v="2818.17677501054"/>
    <n v="3007.5448618925302"/>
    <n v="2333.6807794502101"/>
  </r>
  <r>
    <s v="RE9"/>
    <x v="40"/>
    <s v="Q74"/>
    <x v="11"/>
    <x v="7"/>
    <x v="7"/>
    <x v="1"/>
    <x v="8"/>
    <n v="3487"/>
    <n v="3366.1743221175202"/>
    <n v="3607.76221253527"/>
    <n v="3798.2031442952298"/>
  </r>
  <r>
    <s v="RE9"/>
    <x v="40"/>
    <s v="Q74"/>
    <x v="11"/>
    <x v="7"/>
    <x v="7"/>
    <x v="1"/>
    <x v="9"/>
    <n v="3871"/>
    <n v="3740.7004747799801"/>
    <n v="4000.9325678281298"/>
    <n v="4407.0662127904698"/>
  </r>
  <r>
    <s v="RE9"/>
    <x v="40"/>
    <s v="Q74"/>
    <x v="11"/>
    <x v="7"/>
    <x v="7"/>
    <x v="1"/>
    <x v="10"/>
    <n v="3561"/>
    <n v="3441.2582656019099"/>
    <n v="3681.6534679546598"/>
    <n v="3760.7932446259201"/>
  </r>
  <r>
    <s v="RE9"/>
    <x v="40"/>
    <s v="Q74"/>
    <x v="11"/>
    <x v="7"/>
    <x v="7"/>
    <x v="1"/>
    <x v="11"/>
    <n v="3157"/>
    <n v="3048.7566639791098"/>
    <n v="3264.3792388757201"/>
    <n v="3025.6335124063899"/>
  </r>
  <r>
    <s v="RE9"/>
    <x v="40"/>
    <s v="Q74"/>
    <x v="11"/>
    <x v="7"/>
    <x v="7"/>
    <x v="1"/>
    <x v="12"/>
    <n v="2970"/>
    <n v="2870.7628692551002"/>
    <n v="3069.16269236272"/>
    <n v="2561.5947657966199"/>
  </r>
  <r>
    <s v="RE9"/>
    <x v="40"/>
    <s v="Q74"/>
    <x v="11"/>
    <x v="7"/>
    <x v="7"/>
    <x v="1"/>
    <x v="13"/>
    <n v="2512"/>
    <n v="2425.23031408919"/>
    <n v="2599.3067572963901"/>
    <n v="1972.0043783623901"/>
  </r>
  <r>
    <s v="RE9"/>
    <x v="40"/>
    <s v="Q74"/>
    <x v="11"/>
    <x v="7"/>
    <x v="7"/>
    <x v="1"/>
    <x v="14"/>
    <n v="2055"/>
    <n v="1985.9209183477701"/>
    <n v="2124.1965206039999"/>
    <n v="1244.2824721029001"/>
  </r>
  <r>
    <s v="RE9"/>
    <x v="40"/>
    <s v="Q74"/>
    <x v="11"/>
    <x v="7"/>
    <x v="7"/>
    <x v="1"/>
    <x v="15"/>
    <n v="1866"/>
    <n v="1806.3459995123201"/>
    <n v="1926.3017292939501"/>
    <n v="936.41823116951298"/>
  </r>
  <r>
    <s v="RE9"/>
    <x v="40"/>
    <s v="Q74"/>
    <x v="11"/>
    <x v="7"/>
    <x v="7"/>
    <x v="1"/>
    <x v="16"/>
    <n v="1642"/>
    <n v="1592.71355985488"/>
    <n v="1691.5197040616599"/>
    <n v="635.32474314154194"/>
  </r>
  <r>
    <s v="RE9"/>
    <x v="40"/>
    <s v="Q74"/>
    <x v="11"/>
    <x v="7"/>
    <x v="7"/>
    <x v="1"/>
    <x v="17"/>
    <n v="1195"/>
    <n v="1158.7520198211701"/>
    <n v="1230.3286307794201"/>
    <n v="333.40348007789601"/>
  </r>
  <r>
    <s v="RE9"/>
    <x v="40"/>
    <s v="Q74"/>
    <x v="11"/>
    <x v="7"/>
    <x v="7"/>
    <x v="1"/>
    <x v="18"/>
    <n v="749"/>
    <n v="727.466959966388"/>
    <n v="770.15114835353995"/>
    <n v="118.566478698319"/>
  </r>
  <r>
    <s v="REF"/>
    <x v="41"/>
    <s v="Q80"/>
    <x v="3"/>
    <x v="2"/>
    <x v="2"/>
    <x v="0"/>
    <x v="0"/>
    <n v="11868"/>
    <n v="11727.184430793801"/>
    <n v="12008.426067954"/>
    <n v="5147.3903108413697"/>
  </r>
  <r>
    <s v="REF"/>
    <x v="41"/>
    <s v="Q80"/>
    <x v="3"/>
    <x v="2"/>
    <x v="2"/>
    <x v="0"/>
    <x v="1"/>
    <n v="11240"/>
    <n v="11019.815343278"/>
    <n v="11459.466336257499"/>
    <n v="12578.938178612199"/>
  </r>
  <r>
    <s v="REF"/>
    <x v="41"/>
    <s v="Q80"/>
    <x v="3"/>
    <x v="2"/>
    <x v="2"/>
    <x v="0"/>
    <x v="2"/>
    <n v="11533"/>
    <n v="11302.105900263899"/>
    <n v="11763.6265854791"/>
    <n v="13861.499302468799"/>
  </r>
  <r>
    <s v="REF"/>
    <x v="41"/>
    <s v="Q80"/>
    <x v="3"/>
    <x v="2"/>
    <x v="2"/>
    <x v="0"/>
    <x v="3"/>
    <n v="12624"/>
    <n v="12391.8376993414"/>
    <n v="12857.072689983001"/>
    <n v="14085.5110186741"/>
  </r>
  <r>
    <s v="REF"/>
    <x v="41"/>
    <s v="Q80"/>
    <x v="3"/>
    <x v="2"/>
    <x v="2"/>
    <x v="0"/>
    <x v="4"/>
    <n v="12339"/>
    <n v="12111.225970183399"/>
    <n v="12565.920961747201"/>
    <n v="13454.519949576101"/>
  </r>
  <r>
    <s v="REF"/>
    <x v="41"/>
    <s v="Q80"/>
    <x v="3"/>
    <x v="2"/>
    <x v="2"/>
    <x v="0"/>
    <x v="5"/>
    <n v="10415"/>
    <n v="10239.190041374801"/>
    <n v="10591.8030777643"/>
    <n v="8091.4172110469699"/>
  </r>
  <r>
    <s v="REF"/>
    <x v="41"/>
    <s v="Q80"/>
    <x v="3"/>
    <x v="2"/>
    <x v="2"/>
    <x v="0"/>
    <x v="6"/>
    <n v="10652"/>
    <n v="10470.8985006577"/>
    <n v="10833.1911987971"/>
    <n v="8541.7533791348997"/>
  </r>
  <r>
    <s v="REF"/>
    <x v="41"/>
    <s v="Q80"/>
    <x v="3"/>
    <x v="2"/>
    <x v="2"/>
    <x v="0"/>
    <x v="7"/>
    <n v="10774"/>
    <n v="10601.748473084799"/>
    <n v="10945.984309019501"/>
    <n v="7711.5206386415803"/>
  </r>
  <r>
    <s v="REF"/>
    <x v="41"/>
    <s v="Q80"/>
    <x v="3"/>
    <x v="2"/>
    <x v="2"/>
    <x v="0"/>
    <x v="8"/>
    <n v="13144"/>
    <n v="12951.3799992575"/>
    <n v="13336.0652673486"/>
    <n v="9630.2813597392396"/>
  </r>
  <r>
    <s v="REF"/>
    <x v="41"/>
    <s v="Q80"/>
    <x v="3"/>
    <x v="2"/>
    <x v="2"/>
    <x v="0"/>
    <x v="9"/>
    <n v="14085"/>
    <n v="13882.3693195572"/>
    <n v="14288.385768418701"/>
    <n v="10727.9100339788"/>
  </r>
  <r>
    <s v="REF"/>
    <x v="41"/>
    <s v="Q80"/>
    <x v="3"/>
    <x v="2"/>
    <x v="2"/>
    <x v="0"/>
    <x v="10"/>
    <n v="13277"/>
    <n v="13099.1818244022"/>
    <n v="13454.792468858101"/>
    <n v="8229.5742952402397"/>
  </r>
  <r>
    <s v="REF"/>
    <x v="41"/>
    <s v="Q80"/>
    <x v="3"/>
    <x v="2"/>
    <x v="2"/>
    <x v="0"/>
    <x v="11"/>
    <n v="12375"/>
    <n v="12215.419820453601"/>
    <n v="12533.6933851424"/>
    <n v="6592.1791688190397"/>
  </r>
  <r>
    <s v="REF"/>
    <x v="41"/>
    <s v="Q80"/>
    <x v="3"/>
    <x v="2"/>
    <x v="2"/>
    <x v="0"/>
    <x v="12"/>
    <n v="13782"/>
    <n v="13635.238101186"/>
    <n v="13928.988151633101"/>
    <n v="5615.4396695207097"/>
  </r>
  <r>
    <s v="REF"/>
    <x v="41"/>
    <s v="Q80"/>
    <x v="3"/>
    <x v="2"/>
    <x v="2"/>
    <x v="0"/>
    <x v="13"/>
    <n v="14116"/>
    <n v="13972.4357989457"/>
    <n v="14260.525738451701"/>
    <n v="5401.1227902804503"/>
  </r>
  <r>
    <s v="REF"/>
    <x v="41"/>
    <s v="Q80"/>
    <x v="3"/>
    <x v="2"/>
    <x v="2"/>
    <x v="0"/>
    <x v="14"/>
    <n v="9596"/>
    <n v="9496.3346465714294"/>
    <n v="9694.6925080460405"/>
    <n v="2560.5113239784901"/>
  </r>
  <r>
    <s v="REF"/>
    <x v="41"/>
    <s v="Q80"/>
    <x v="3"/>
    <x v="2"/>
    <x v="2"/>
    <x v="0"/>
    <x v="15"/>
    <n v="7439"/>
    <n v="7360.9315897128499"/>
    <n v="7516.7216465277897"/>
    <n v="1579.4552922220901"/>
  </r>
  <r>
    <s v="REF"/>
    <x v="41"/>
    <s v="Q80"/>
    <x v="3"/>
    <x v="2"/>
    <x v="2"/>
    <x v="0"/>
    <x v="16"/>
    <n v="5358"/>
    <n v="5303.0488437813001"/>
    <n v="5412.3488521311101"/>
    <n v="777.442460515638"/>
  </r>
  <r>
    <s v="REF"/>
    <x v="41"/>
    <s v="Q80"/>
    <x v="3"/>
    <x v="2"/>
    <x v="2"/>
    <x v="0"/>
    <x v="17"/>
    <n v="2909"/>
    <n v="2877.7956903640802"/>
    <n v="2941.1345243406799"/>
    <n v="261.07662754556299"/>
  </r>
  <r>
    <s v="REF"/>
    <x v="41"/>
    <s v="Q80"/>
    <x v="3"/>
    <x v="2"/>
    <x v="2"/>
    <x v="0"/>
    <x v="18"/>
    <n v="1255"/>
    <n v="1238.3142547239099"/>
    <n v="1272.2766355968899"/>
    <n v="75.062689671058905"/>
  </r>
  <r>
    <s v="REF"/>
    <x v="41"/>
    <s v="Q80"/>
    <x v="3"/>
    <x v="2"/>
    <x v="2"/>
    <x v="1"/>
    <x v="0"/>
    <n v="11149"/>
    <n v="10998.5143437771"/>
    <n v="11300.1188661498"/>
    <n v="5919.7527017148605"/>
  </r>
  <r>
    <s v="REF"/>
    <x v="41"/>
    <s v="Q80"/>
    <x v="3"/>
    <x v="2"/>
    <x v="2"/>
    <x v="1"/>
    <x v="1"/>
    <n v="10358"/>
    <n v="10123.836027064501"/>
    <n v="10591.4364723406"/>
    <n v="14229.1087321954"/>
  </r>
  <r>
    <s v="REF"/>
    <x v="41"/>
    <s v="Q80"/>
    <x v="3"/>
    <x v="2"/>
    <x v="2"/>
    <x v="1"/>
    <x v="2"/>
    <n v="10749"/>
    <n v="10527.3183894511"/>
    <n v="10970.648734431499"/>
    <n v="12790.3604474983"/>
  </r>
  <r>
    <s v="REF"/>
    <x v="41"/>
    <s v="Q80"/>
    <x v="3"/>
    <x v="2"/>
    <x v="2"/>
    <x v="1"/>
    <x v="3"/>
    <n v="12148"/>
    <n v="11970.333676967401"/>
    <n v="12325.9596561667"/>
    <n v="8230.2840666338107"/>
  </r>
  <r>
    <s v="REF"/>
    <x v="41"/>
    <s v="Q80"/>
    <x v="3"/>
    <x v="2"/>
    <x v="2"/>
    <x v="1"/>
    <x v="4"/>
    <n v="11877"/>
    <n v="11751.9076464146"/>
    <n v="12001.183896651701"/>
    <n v="4043.8000398425802"/>
  </r>
  <r>
    <s v="REF"/>
    <x v="41"/>
    <s v="Q80"/>
    <x v="3"/>
    <x v="2"/>
    <x v="2"/>
    <x v="1"/>
    <x v="5"/>
    <n v="10803"/>
    <n v="10713.295213244301"/>
    <n v="10893.679975032401"/>
    <n v="2117.5201924538901"/>
  </r>
  <r>
    <s v="REF"/>
    <x v="41"/>
    <s v="Q80"/>
    <x v="3"/>
    <x v="2"/>
    <x v="2"/>
    <x v="1"/>
    <x v="6"/>
    <n v="11344"/>
    <n v="11247.620951217799"/>
    <n v="11440.2952724846"/>
    <n v="2415.8810180415098"/>
  </r>
  <r>
    <s v="REF"/>
    <x v="41"/>
    <s v="Q80"/>
    <x v="3"/>
    <x v="2"/>
    <x v="2"/>
    <x v="1"/>
    <x v="7"/>
    <n v="11924"/>
    <n v="11803.463541031901"/>
    <n v="12044.8399579119"/>
    <n v="3791.5565536356798"/>
  </r>
  <r>
    <s v="REF"/>
    <x v="41"/>
    <s v="Q80"/>
    <x v="3"/>
    <x v="2"/>
    <x v="2"/>
    <x v="1"/>
    <x v="8"/>
    <n v="14740"/>
    <n v="14589.7487790585"/>
    <n v="14889.4814826408"/>
    <n v="5846.5023425632198"/>
  </r>
  <r>
    <s v="REF"/>
    <x v="41"/>
    <s v="Q80"/>
    <x v="3"/>
    <x v="2"/>
    <x v="2"/>
    <x v="1"/>
    <x v="9"/>
    <n v="15351"/>
    <n v="15187.7998049615"/>
    <n v="15513.835873771999"/>
    <n v="6917.6591892310898"/>
  </r>
  <r>
    <s v="REF"/>
    <x v="41"/>
    <s v="Q80"/>
    <x v="3"/>
    <x v="2"/>
    <x v="2"/>
    <x v="1"/>
    <x v="10"/>
    <n v="14506"/>
    <n v="14349.949934058501"/>
    <n v="14662.4337269353"/>
    <n v="6354.5216062755499"/>
  </r>
  <r>
    <s v="REF"/>
    <x v="41"/>
    <s v="Q80"/>
    <x v="3"/>
    <x v="2"/>
    <x v="2"/>
    <x v="1"/>
    <x v="11"/>
    <n v="13752"/>
    <n v="13602.6189767961"/>
    <n v="13900.8287855586"/>
    <n v="5787.2429483917304"/>
  </r>
  <r>
    <s v="REF"/>
    <x v="41"/>
    <s v="Q80"/>
    <x v="3"/>
    <x v="2"/>
    <x v="2"/>
    <x v="1"/>
    <x v="12"/>
    <n v="15335"/>
    <n v="15183.7214838399"/>
    <n v="15485.8841123357"/>
    <n v="5941.68146472035"/>
  </r>
  <r>
    <s v="REF"/>
    <x v="41"/>
    <s v="Q80"/>
    <x v="3"/>
    <x v="2"/>
    <x v="2"/>
    <x v="1"/>
    <x v="13"/>
    <n v="15130"/>
    <n v="14985.8743912421"/>
    <n v="15275.030903651799"/>
    <n v="5441.1891314124796"/>
  </r>
  <r>
    <s v="REF"/>
    <x v="41"/>
    <s v="Q80"/>
    <x v="3"/>
    <x v="2"/>
    <x v="2"/>
    <x v="1"/>
    <x v="14"/>
    <n v="10522"/>
    <n v="10418.8982882234"/>
    <n v="10624.1743737131"/>
    <n v="2742.2344383827799"/>
  </r>
  <r>
    <s v="REF"/>
    <x v="41"/>
    <s v="Q80"/>
    <x v="3"/>
    <x v="2"/>
    <x v="2"/>
    <x v="1"/>
    <x v="15"/>
    <n v="8898"/>
    <n v="8816.5119656211391"/>
    <n v="8978.7766025803703"/>
    <n v="1713.46655088436"/>
  </r>
  <r>
    <s v="REF"/>
    <x v="41"/>
    <s v="Q80"/>
    <x v="3"/>
    <x v="2"/>
    <x v="2"/>
    <x v="1"/>
    <x v="16"/>
    <n v="7394"/>
    <n v="7328.8801205172604"/>
    <n v="7458.4834095695996"/>
    <n v="1093.1000451105399"/>
  </r>
  <r>
    <s v="REF"/>
    <x v="41"/>
    <s v="Q80"/>
    <x v="3"/>
    <x v="2"/>
    <x v="2"/>
    <x v="1"/>
    <x v="17"/>
    <n v="5222"/>
    <n v="5180.0601582331601"/>
    <n v="5263.9171174373696"/>
    <n v="457.62114789258197"/>
  </r>
  <r>
    <s v="REF"/>
    <x v="41"/>
    <s v="Q80"/>
    <x v="3"/>
    <x v="2"/>
    <x v="2"/>
    <x v="1"/>
    <x v="18"/>
    <n v="3523"/>
    <n v="3494.9778688134502"/>
    <n v="3551.79277018121"/>
    <n v="210.06436233782901"/>
  </r>
  <r>
    <s v="REM"/>
    <x v="42"/>
    <s v="Q75"/>
    <x v="8"/>
    <x v="6"/>
    <x v="6"/>
    <x v="0"/>
    <x v="0"/>
    <n v="7"/>
    <n v="3.6287142688736097E-2"/>
    <n v="13.5577490957611"/>
    <n v="11.898032938644199"/>
  </r>
  <r>
    <s v="REM"/>
    <x v="42"/>
    <s v="Q75"/>
    <x v="8"/>
    <x v="6"/>
    <x v="6"/>
    <x v="0"/>
    <x v="1"/>
    <n v="158"/>
    <n v="98.678234802984207"/>
    <n v="218.09445471876299"/>
    <n v="928.01395115145601"/>
  </r>
  <r>
    <s v="REM"/>
    <x v="42"/>
    <s v="Q75"/>
    <x v="8"/>
    <x v="6"/>
    <x v="6"/>
    <x v="0"/>
    <x v="2"/>
    <n v="210"/>
    <n v="141.76800637702701"/>
    <n v="279.096127808201"/>
    <n v="1227.2889509459201"/>
  </r>
  <r>
    <s v="REM"/>
    <x v="42"/>
    <s v="Q75"/>
    <x v="8"/>
    <x v="6"/>
    <x v="6"/>
    <x v="0"/>
    <x v="3"/>
    <n v="7896"/>
    <n v="7557.8784944096897"/>
    <n v="8235.0799747333895"/>
    <n v="29844.4557575369"/>
  </r>
  <r>
    <s v="REM"/>
    <x v="42"/>
    <s v="Q75"/>
    <x v="8"/>
    <x v="6"/>
    <x v="6"/>
    <x v="0"/>
    <x v="4"/>
    <n v="12069"/>
    <n v="11694.796351647101"/>
    <n v="12444.1892073946"/>
    <n v="36546.598568663801"/>
  </r>
  <r>
    <s v="REM"/>
    <x v="42"/>
    <s v="Q75"/>
    <x v="8"/>
    <x v="6"/>
    <x v="6"/>
    <x v="0"/>
    <x v="5"/>
    <n v="10850"/>
    <n v="10525.558695866799"/>
    <n v="11175.2719270011"/>
    <n v="27470.798801989298"/>
  </r>
  <r>
    <s v="REM"/>
    <x v="42"/>
    <s v="Q75"/>
    <x v="8"/>
    <x v="6"/>
    <x v="6"/>
    <x v="0"/>
    <x v="6"/>
    <n v="9681"/>
    <n v="9381.2554456658308"/>
    <n v="9979.9603052355196"/>
    <n v="23326.706897669799"/>
  </r>
  <r>
    <s v="REM"/>
    <x v="42"/>
    <s v="Q75"/>
    <x v="8"/>
    <x v="6"/>
    <x v="6"/>
    <x v="0"/>
    <x v="7"/>
    <n v="8845"/>
    <n v="8591.5374771481002"/>
    <n v="9099.2683205238009"/>
    <n v="16776.252688658002"/>
  </r>
  <r>
    <s v="REM"/>
    <x v="42"/>
    <s v="Q75"/>
    <x v="8"/>
    <x v="6"/>
    <x v="6"/>
    <x v="0"/>
    <x v="8"/>
    <n v="10305"/>
    <n v="10048.647293890301"/>
    <n v="10561.7617779639"/>
    <n v="17133.907341092399"/>
  </r>
  <r>
    <s v="REM"/>
    <x v="42"/>
    <s v="Q75"/>
    <x v="8"/>
    <x v="6"/>
    <x v="6"/>
    <x v="0"/>
    <x v="9"/>
    <n v="10672"/>
    <n v="10424.9550163977"/>
    <n v="10919.0764585137"/>
    <n v="15888.9524910688"/>
  </r>
  <r>
    <s v="REM"/>
    <x v="42"/>
    <s v="Q75"/>
    <x v="8"/>
    <x v="6"/>
    <x v="6"/>
    <x v="0"/>
    <x v="10"/>
    <n v="10602"/>
    <n v="10375.9547273723"/>
    <n v="10828.3072073045"/>
    <n v="13316.246232092401"/>
  </r>
  <r>
    <s v="REM"/>
    <x v="42"/>
    <s v="Q75"/>
    <x v="8"/>
    <x v="6"/>
    <x v="6"/>
    <x v="0"/>
    <x v="11"/>
    <n v="9261"/>
    <n v="9062.7390852868903"/>
    <n v="9458.4723116055193"/>
    <n v="10191.377708022101"/>
  </r>
  <r>
    <s v="REM"/>
    <x v="42"/>
    <s v="Q75"/>
    <x v="8"/>
    <x v="6"/>
    <x v="6"/>
    <x v="0"/>
    <x v="12"/>
    <n v="8935"/>
    <n v="8754.5969308056701"/>
    <n v="9114.9913348534501"/>
    <n v="8452.4759520094594"/>
  </r>
  <r>
    <s v="REM"/>
    <x v="42"/>
    <s v="Q75"/>
    <x v="8"/>
    <x v="6"/>
    <x v="6"/>
    <x v="0"/>
    <x v="13"/>
    <n v="7485"/>
    <n v="7326.9702663211801"/>
    <n v="7643.9361394559601"/>
    <n v="6538.1198414783003"/>
  </r>
  <r>
    <s v="REM"/>
    <x v="42"/>
    <s v="Q75"/>
    <x v="8"/>
    <x v="6"/>
    <x v="6"/>
    <x v="0"/>
    <x v="14"/>
    <n v="5521"/>
    <n v="5403.31778110511"/>
    <n v="5638.0262870281604"/>
    <n v="3584.9699833812201"/>
  </r>
  <r>
    <s v="REM"/>
    <x v="42"/>
    <s v="Q75"/>
    <x v="8"/>
    <x v="6"/>
    <x v="6"/>
    <x v="0"/>
    <x v="15"/>
    <n v="4300"/>
    <n v="4208.9131965607503"/>
    <n v="4391.45707932815"/>
    <n v="2168.5150156055602"/>
  </r>
  <r>
    <s v="REM"/>
    <x v="42"/>
    <s v="Q75"/>
    <x v="8"/>
    <x v="6"/>
    <x v="6"/>
    <x v="0"/>
    <x v="16"/>
    <n v="2848"/>
    <n v="2785.5170008639402"/>
    <n v="2911.2334457995298"/>
    <n v="1028.51836000913"/>
  </r>
  <r>
    <s v="REM"/>
    <x v="42"/>
    <s v="Q75"/>
    <x v="8"/>
    <x v="6"/>
    <x v="6"/>
    <x v="0"/>
    <x v="17"/>
    <n v="1355"/>
    <n v="1315.6505282043299"/>
    <n v="1394.07759453882"/>
    <n v="400.27623476120402"/>
  </r>
  <r>
    <s v="REM"/>
    <x v="42"/>
    <s v="Q75"/>
    <x v="8"/>
    <x v="6"/>
    <x v="6"/>
    <x v="0"/>
    <x v="18"/>
    <n v="472"/>
    <n v="452.11681344810103"/>
    <n v="491.288416836708"/>
    <n v="99.855171805646407"/>
  </r>
  <r>
    <s v="REM"/>
    <x v="42"/>
    <s v="Q75"/>
    <x v="8"/>
    <x v="6"/>
    <x v="6"/>
    <x v="1"/>
    <x v="0"/>
    <n v="2"/>
    <n v="-2.0615946935377498"/>
    <n v="6.37842637670607"/>
    <n v="4.6356957821063904"/>
  </r>
  <r>
    <s v="REM"/>
    <x v="42"/>
    <s v="Q75"/>
    <x v="8"/>
    <x v="6"/>
    <x v="6"/>
    <x v="1"/>
    <x v="1"/>
    <n v="154"/>
    <n v="87.6909824628286"/>
    <n v="220.22250952083499"/>
    <n v="1143.05274262854"/>
  </r>
  <r>
    <s v="REM"/>
    <x v="42"/>
    <s v="Q75"/>
    <x v="8"/>
    <x v="6"/>
    <x v="6"/>
    <x v="1"/>
    <x v="2"/>
    <n v="444"/>
    <n v="336.82208538459599"/>
    <n v="550.73276864200398"/>
    <n v="2977.78141995856"/>
  </r>
  <r>
    <s v="REM"/>
    <x v="42"/>
    <s v="Q75"/>
    <x v="8"/>
    <x v="6"/>
    <x v="6"/>
    <x v="1"/>
    <x v="3"/>
    <n v="5117"/>
    <n v="4887.7284632901101"/>
    <n v="5346.1519863861204"/>
    <n v="13676.0807038575"/>
  </r>
  <r>
    <s v="REM"/>
    <x v="42"/>
    <s v="Q75"/>
    <x v="8"/>
    <x v="6"/>
    <x v="6"/>
    <x v="1"/>
    <x v="4"/>
    <n v="5223"/>
    <n v="5031.1057326636301"/>
    <n v="5414.1923265269998"/>
    <n v="9550.4046749949594"/>
  </r>
  <r>
    <s v="REM"/>
    <x v="42"/>
    <s v="Q75"/>
    <x v="8"/>
    <x v="6"/>
    <x v="6"/>
    <x v="1"/>
    <x v="5"/>
    <n v="4358"/>
    <n v="4209.7227122697795"/>
    <n v="4505.9294418973896"/>
    <n v="5709.7580875602098"/>
  </r>
  <r>
    <s v="REM"/>
    <x v="42"/>
    <s v="Q75"/>
    <x v="8"/>
    <x v="6"/>
    <x v="6"/>
    <x v="1"/>
    <x v="6"/>
    <n v="4174"/>
    <n v="4031.5573596038798"/>
    <n v="4315.8396288500198"/>
    <n v="5259.2935630816"/>
  </r>
  <r>
    <s v="REM"/>
    <x v="42"/>
    <s v="Q75"/>
    <x v="8"/>
    <x v="6"/>
    <x v="6"/>
    <x v="1"/>
    <x v="7"/>
    <n v="5142"/>
    <n v="4976.6921761185504"/>
    <n v="5307.6799362185102"/>
    <n v="7129.3795121816202"/>
  </r>
  <r>
    <s v="REM"/>
    <x v="42"/>
    <s v="Q75"/>
    <x v="8"/>
    <x v="6"/>
    <x v="6"/>
    <x v="1"/>
    <x v="8"/>
    <n v="8051"/>
    <n v="7832.8142721711802"/>
    <n v="8269.4592099554702"/>
    <n v="12407.5126049466"/>
  </r>
  <r>
    <s v="REM"/>
    <x v="42"/>
    <s v="Q75"/>
    <x v="8"/>
    <x v="6"/>
    <x v="6"/>
    <x v="1"/>
    <x v="9"/>
    <n v="9873"/>
    <n v="9643.4398037084993"/>
    <n v="10102.0868969762"/>
    <n v="13689.423427927901"/>
  </r>
  <r>
    <s v="REM"/>
    <x v="42"/>
    <s v="Q75"/>
    <x v="8"/>
    <x v="6"/>
    <x v="6"/>
    <x v="1"/>
    <x v="10"/>
    <n v="10055"/>
    <n v="9836.1615941542605"/>
    <n v="10273.7395931664"/>
    <n v="12460.5961851501"/>
  </r>
  <r>
    <s v="REM"/>
    <x v="42"/>
    <s v="Q75"/>
    <x v="8"/>
    <x v="6"/>
    <x v="6"/>
    <x v="1"/>
    <x v="11"/>
    <n v="8821"/>
    <n v="8626.5072160445197"/>
    <n v="9015.3210041677594"/>
    <n v="9838.0988282708204"/>
  </r>
  <r>
    <s v="REM"/>
    <x v="42"/>
    <s v="Q75"/>
    <x v="8"/>
    <x v="6"/>
    <x v="6"/>
    <x v="1"/>
    <x v="12"/>
    <n v="8567"/>
    <n v="8386.6147832464994"/>
    <n v="8748.0488747455092"/>
    <n v="8501.3147189788997"/>
  </r>
  <r>
    <s v="REM"/>
    <x v="42"/>
    <s v="Q75"/>
    <x v="8"/>
    <x v="6"/>
    <x v="6"/>
    <x v="1"/>
    <x v="13"/>
    <n v="7381"/>
    <n v="7218.4112117493096"/>
    <n v="7543.59659989182"/>
    <n v="6881.6077065153204"/>
  </r>
  <r>
    <s v="REM"/>
    <x v="42"/>
    <s v="Q75"/>
    <x v="8"/>
    <x v="6"/>
    <x v="6"/>
    <x v="1"/>
    <x v="14"/>
    <n v="6077"/>
    <n v="5950.8235770472002"/>
    <n v="6202.8872884897801"/>
    <n v="4134.7429863991902"/>
  </r>
  <r>
    <s v="REM"/>
    <x v="42"/>
    <s v="Q75"/>
    <x v="8"/>
    <x v="6"/>
    <x v="6"/>
    <x v="1"/>
    <x v="15"/>
    <n v="5390"/>
    <n v="5283.4864278114401"/>
    <n v="5496.4546989620803"/>
    <n v="2951.6011894063899"/>
  </r>
  <r>
    <s v="REM"/>
    <x v="42"/>
    <s v="Q75"/>
    <x v="8"/>
    <x v="6"/>
    <x v="6"/>
    <x v="1"/>
    <x v="16"/>
    <n v="4410"/>
    <n v="4329.5158130279497"/>
    <n v="4491.1651126017196"/>
    <n v="1700.49563025111"/>
  </r>
  <r>
    <s v="REM"/>
    <x v="42"/>
    <s v="Q75"/>
    <x v="8"/>
    <x v="6"/>
    <x v="6"/>
    <x v="1"/>
    <x v="17"/>
    <n v="2548"/>
    <n v="2495.2813971871201"/>
    <n v="2600.32721827152"/>
    <n v="718.10082565174798"/>
  </r>
  <r>
    <s v="REM"/>
    <x v="42"/>
    <s v="Q75"/>
    <x v="8"/>
    <x v="6"/>
    <x v="6"/>
    <x v="1"/>
    <x v="18"/>
    <n v="1367"/>
    <n v="1334.5685193212701"/>
    <n v="1400.0387031037501"/>
    <n v="278.94269083924701"/>
  </r>
  <r>
    <s v="REN"/>
    <x v="43"/>
    <s v="Q75"/>
    <x v="8"/>
    <x v="6"/>
    <x v="6"/>
    <x v="0"/>
    <x v="3"/>
    <n v="37"/>
    <n v="11.386374937655001"/>
    <n v="61.936216233975799"/>
    <n v="166.290507541338"/>
  </r>
  <r>
    <s v="REN"/>
    <x v="43"/>
    <s v="Q75"/>
    <x v="8"/>
    <x v="6"/>
    <x v="6"/>
    <x v="0"/>
    <x v="4"/>
    <n v="111"/>
    <n v="66.988485631004494"/>
    <n v="155.82414106373801"/>
    <n v="513.57335980863297"/>
  </r>
  <r>
    <s v="REN"/>
    <x v="43"/>
    <s v="Q75"/>
    <x v="8"/>
    <x v="6"/>
    <x v="6"/>
    <x v="0"/>
    <x v="5"/>
    <n v="99"/>
    <n v="58.430876788338999"/>
    <n v="139.76039876501099"/>
    <n v="430.451579091648"/>
  </r>
  <r>
    <s v="REN"/>
    <x v="43"/>
    <s v="Q75"/>
    <x v="8"/>
    <x v="6"/>
    <x v="6"/>
    <x v="0"/>
    <x v="6"/>
    <n v="146"/>
    <n v="95.378883853628807"/>
    <n v="196.29498520809199"/>
    <n v="662.74856261611399"/>
  </r>
  <r>
    <s v="REN"/>
    <x v="43"/>
    <s v="Q75"/>
    <x v="8"/>
    <x v="6"/>
    <x v="6"/>
    <x v="0"/>
    <x v="7"/>
    <n v="97"/>
    <n v="61.531887904005401"/>
    <n v="132.75106628059001"/>
    <n v="330.08195599722598"/>
  </r>
  <r>
    <s v="REN"/>
    <x v="43"/>
    <s v="Q75"/>
    <x v="8"/>
    <x v="6"/>
    <x v="6"/>
    <x v="0"/>
    <x v="8"/>
    <n v="174"/>
    <n v="127.54952972333101"/>
    <n v="220.14681032375199"/>
    <n v="557.98732133701503"/>
  </r>
  <r>
    <s v="REN"/>
    <x v="43"/>
    <s v="Q75"/>
    <x v="8"/>
    <x v="6"/>
    <x v="6"/>
    <x v="0"/>
    <x v="9"/>
    <n v="302"/>
    <n v="243.701743723714"/>
    <n v="359.51733167843298"/>
    <n v="872.89478428892198"/>
  </r>
  <r>
    <s v="REN"/>
    <x v="43"/>
    <s v="Q75"/>
    <x v="8"/>
    <x v="6"/>
    <x v="6"/>
    <x v="0"/>
    <x v="10"/>
    <n v="486"/>
    <n v="414.41178785456202"/>
    <n v="556.73872611735203"/>
    <n v="1318.26305154492"/>
  </r>
  <r>
    <s v="REN"/>
    <x v="43"/>
    <s v="Q75"/>
    <x v="8"/>
    <x v="6"/>
    <x v="6"/>
    <x v="0"/>
    <x v="11"/>
    <n v="734"/>
    <n v="653.32506713055704"/>
    <n v="814.03210715605496"/>
    <n v="1680.72890942297"/>
  </r>
  <r>
    <s v="REN"/>
    <x v="43"/>
    <s v="Q75"/>
    <x v="8"/>
    <x v="6"/>
    <x v="6"/>
    <x v="0"/>
    <x v="12"/>
    <n v="939"/>
    <n v="856.66645195581998"/>
    <n v="1021.79322352319"/>
    <n v="1774.4462390841099"/>
  </r>
  <r>
    <s v="REN"/>
    <x v="43"/>
    <s v="Q75"/>
    <x v="8"/>
    <x v="6"/>
    <x v="6"/>
    <x v="0"/>
    <x v="13"/>
    <n v="1080"/>
    <n v="997.33886478110298"/>
    <n v="1162.2520616955301"/>
    <n v="1769.8590767216399"/>
  </r>
  <r>
    <s v="REN"/>
    <x v="43"/>
    <s v="Q75"/>
    <x v="8"/>
    <x v="6"/>
    <x v="6"/>
    <x v="0"/>
    <x v="14"/>
    <n v="748"/>
    <n v="686.64317876053701"/>
    <n v="809.6377859511"/>
    <n v="984.46437668945498"/>
  </r>
  <r>
    <s v="REN"/>
    <x v="43"/>
    <s v="Q75"/>
    <x v="8"/>
    <x v="6"/>
    <x v="6"/>
    <x v="0"/>
    <x v="15"/>
    <n v="468"/>
    <n v="422.71913148960999"/>
    <n v="513.14688282755696"/>
    <n v="532.14664541061495"/>
  </r>
  <r>
    <s v="REN"/>
    <x v="43"/>
    <s v="Q75"/>
    <x v="8"/>
    <x v="6"/>
    <x v="6"/>
    <x v="0"/>
    <x v="16"/>
    <n v="173"/>
    <n v="147.19156439797999"/>
    <n v="199.14153569328499"/>
    <n v="175.62991446161701"/>
  </r>
  <r>
    <s v="REN"/>
    <x v="43"/>
    <s v="Q75"/>
    <x v="8"/>
    <x v="6"/>
    <x v="6"/>
    <x v="0"/>
    <x v="17"/>
    <n v="53"/>
    <n v="39.762409279860201"/>
    <n v="65.757862881446201"/>
    <n v="43.976702933166699"/>
  </r>
  <r>
    <s v="REN"/>
    <x v="43"/>
    <s v="Q75"/>
    <x v="8"/>
    <x v="6"/>
    <x v="6"/>
    <x v="0"/>
    <x v="18"/>
    <n v="15"/>
    <n v="8.6595211622982404"/>
    <n v="21.8719505833519"/>
    <n v="11.3603896297326"/>
  </r>
  <r>
    <s v="REN"/>
    <x v="43"/>
    <s v="Q75"/>
    <x v="8"/>
    <x v="6"/>
    <x v="6"/>
    <x v="1"/>
    <x v="3"/>
    <n v="29"/>
    <n v="9.5127598964180198"/>
    <n v="47.838237555738502"/>
    <n v="95.587921557103599"/>
  </r>
  <r>
    <s v="REN"/>
    <x v="43"/>
    <s v="Q75"/>
    <x v="8"/>
    <x v="6"/>
    <x v="6"/>
    <x v="1"/>
    <x v="4"/>
    <n v="38"/>
    <n v="18.987399803084699"/>
    <n v="56.650850749661103"/>
    <n v="92.314109824368003"/>
  </r>
  <r>
    <s v="REN"/>
    <x v="43"/>
    <s v="Q75"/>
    <x v="8"/>
    <x v="6"/>
    <x v="6"/>
    <x v="1"/>
    <x v="5"/>
    <n v="31"/>
    <n v="18.2631674060063"/>
    <n v="44.712037481833498"/>
    <n v="45.524177965430198"/>
  </r>
  <r>
    <s v="REN"/>
    <x v="43"/>
    <s v="Q75"/>
    <x v="8"/>
    <x v="6"/>
    <x v="6"/>
    <x v="1"/>
    <x v="6"/>
    <n v="36"/>
    <n v="20.759627605047001"/>
    <n v="50.667970212181203"/>
    <n v="58.2120052520904"/>
  </r>
  <r>
    <s v="REN"/>
    <x v="43"/>
    <s v="Q75"/>
    <x v="8"/>
    <x v="6"/>
    <x v="6"/>
    <x v="1"/>
    <x v="7"/>
    <n v="113"/>
    <n v="83.832413559357093"/>
    <n v="142.39364677016499"/>
    <n v="223.17641315927301"/>
  </r>
  <r>
    <s v="REN"/>
    <x v="43"/>
    <s v="Q75"/>
    <x v="8"/>
    <x v="6"/>
    <x v="6"/>
    <x v="1"/>
    <x v="8"/>
    <n v="263"/>
    <n v="210.74107349717099"/>
    <n v="315.68951354653097"/>
    <n v="716.77003519329003"/>
  </r>
  <r>
    <s v="REN"/>
    <x v="43"/>
    <s v="Q75"/>
    <x v="8"/>
    <x v="6"/>
    <x v="6"/>
    <x v="1"/>
    <x v="9"/>
    <n v="442"/>
    <n v="372.86731365521399"/>
    <n v="511.51793728750999"/>
    <n v="1251.0409356534101"/>
  </r>
  <r>
    <s v="REN"/>
    <x v="43"/>
    <s v="Q75"/>
    <x v="8"/>
    <x v="6"/>
    <x v="6"/>
    <x v="1"/>
    <x v="10"/>
    <n v="648"/>
    <n v="569.258208226477"/>
    <n v="727.16220239535596"/>
    <n v="1622.6098093558301"/>
  </r>
  <r>
    <s v="REN"/>
    <x v="43"/>
    <s v="Q75"/>
    <x v="8"/>
    <x v="6"/>
    <x v="6"/>
    <x v="1"/>
    <x v="11"/>
    <n v="664"/>
    <n v="585.86387377295"/>
    <n v="742.45393162299195"/>
    <n v="1595.7183346443901"/>
  </r>
  <r>
    <s v="REN"/>
    <x v="43"/>
    <s v="Q75"/>
    <x v="8"/>
    <x v="6"/>
    <x v="6"/>
    <x v="1"/>
    <x v="12"/>
    <n v="857"/>
    <n v="774.71358744574798"/>
    <n v="939.60289943561202"/>
    <n v="1769.3464447424701"/>
  </r>
  <r>
    <s v="REN"/>
    <x v="43"/>
    <s v="Q75"/>
    <x v="8"/>
    <x v="6"/>
    <x v="6"/>
    <x v="1"/>
    <x v="13"/>
    <n v="758"/>
    <n v="683.30755998381505"/>
    <n v="832.24215015953598"/>
    <n v="1443.50740256729"/>
  </r>
  <r>
    <s v="REN"/>
    <x v="43"/>
    <s v="Q75"/>
    <x v="8"/>
    <x v="6"/>
    <x v="6"/>
    <x v="1"/>
    <x v="14"/>
    <n v="531"/>
    <n v="475.03039366018498"/>
    <n v="587.598865128331"/>
    <n v="824.63431699518503"/>
  </r>
  <r>
    <s v="REN"/>
    <x v="43"/>
    <s v="Q75"/>
    <x v="8"/>
    <x v="6"/>
    <x v="6"/>
    <x v="1"/>
    <x v="15"/>
    <n v="358"/>
    <n v="314.61749825400602"/>
    <n v="401.79259545373202"/>
    <n v="494.55289279086401"/>
  </r>
  <r>
    <s v="REN"/>
    <x v="43"/>
    <s v="Q75"/>
    <x v="8"/>
    <x v="6"/>
    <x v="6"/>
    <x v="1"/>
    <x v="16"/>
    <n v="168"/>
    <n v="140.24375694080601"/>
    <n v="195.03197245592199"/>
    <n v="195.34494477110701"/>
  </r>
  <r>
    <s v="REN"/>
    <x v="43"/>
    <s v="Q75"/>
    <x v="8"/>
    <x v="6"/>
    <x v="6"/>
    <x v="1"/>
    <x v="17"/>
    <n v="61"/>
    <n v="45.430300492433702"/>
    <n v="75.730422309554797"/>
    <n v="59.747070369922298"/>
  </r>
  <r>
    <s v="REN"/>
    <x v="43"/>
    <s v="Q75"/>
    <x v="8"/>
    <x v="6"/>
    <x v="6"/>
    <x v="1"/>
    <x v="18"/>
    <n v="18"/>
    <n v="10.017428742421799"/>
    <n v="25.753733805549199"/>
    <n v="16.115114603277899"/>
  </r>
  <r>
    <s v="REP"/>
    <x v="44"/>
    <s v="Q75"/>
    <x v="8"/>
    <x v="6"/>
    <x v="6"/>
    <x v="0"/>
    <x v="0"/>
    <n v="5722"/>
    <n v="5546.3282815231896"/>
    <n v="5898.5957811101298"/>
    <n v="8075.5669034536904"/>
  </r>
  <r>
    <s v="REP"/>
    <x v="44"/>
    <s v="Q75"/>
    <x v="8"/>
    <x v="6"/>
    <x v="6"/>
    <x v="0"/>
    <x v="3"/>
    <n v="5"/>
    <n v="-4.6552251381188201"/>
    <n v="14.570118755140101"/>
    <n v="24.0533793090163"/>
  </r>
  <r>
    <s v="REP"/>
    <x v="44"/>
    <s v="Q75"/>
    <x v="8"/>
    <x v="6"/>
    <x v="6"/>
    <x v="0"/>
    <x v="4"/>
    <n v="7"/>
    <n v="-2.8410889176467502"/>
    <n v="17.507619446542002"/>
    <n v="26.946450182918898"/>
  </r>
  <r>
    <s v="REP"/>
    <x v="44"/>
    <s v="Q75"/>
    <x v="8"/>
    <x v="6"/>
    <x v="6"/>
    <x v="0"/>
    <x v="5"/>
    <n v="14"/>
    <n v="-1.6739763966927299"/>
    <n v="29.028497673288499"/>
    <n v="61.3443561288179"/>
  </r>
  <r>
    <s v="REP"/>
    <x v="44"/>
    <s v="Q75"/>
    <x v="8"/>
    <x v="6"/>
    <x v="6"/>
    <x v="0"/>
    <x v="6"/>
    <n v="17"/>
    <n v="-0.182764133186087"/>
    <n v="33.2166224949382"/>
    <n v="72.594688875398703"/>
  </r>
  <r>
    <s v="REP"/>
    <x v="44"/>
    <s v="Q75"/>
    <x v="8"/>
    <x v="6"/>
    <x v="6"/>
    <x v="0"/>
    <x v="7"/>
    <n v="4"/>
    <n v="-3.8566328042100402"/>
    <n v="12.078855026432301"/>
    <n v="16.5256515775034"/>
  </r>
  <r>
    <s v="REP"/>
    <x v="44"/>
    <s v="Q75"/>
    <x v="8"/>
    <x v="6"/>
    <x v="6"/>
    <x v="0"/>
    <x v="8"/>
    <n v="4"/>
    <n v="-3.3280298812356901"/>
    <n v="10.353670906876699"/>
    <n v="12.1817040071478"/>
  </r>
  <r>
    <s v="REP"/>
    <x v="44"/>
    <s v="Q75"/>
    <x v="8"/>
    <x v="6"/>
    <x v="6"/>
    <x v="0"/>
    <x v="9"/>
    <n v="3"/>
    <n v="-2.7689996506178098"/>
    <n v="8.6005785979862193"/>
    <n v="8.4123353258492504"/>
  </r>
  <r>
    <s v="REP"/>
    <x v="44"/>
    <s v="Q75"/>
    <x v="8"/>
    <x v="6"/>
    <x v="6"/>
    <x v="1"/>
    <x v="0"/>
    <n v="6353"/>
    <n v="6154.2601012845398"/>
    <n v="6552.0929533558601"/>
    <n v="10299.808555497901"/>
  </r>
  <r>
    <s v="REP"/>
    <x v="44"/>
    <s v="Q75"/>
    <x v="8"/>
    <x v="6"/>
    <x v="6"/>
    <x v="1"/>
    <x v="2"/>
    <n v="220"/>
    <n v="150.662643440777"/>
    <n v="289.87926772704901"/>
    <n v="1261.2758015973"/>
  </r>
  <r>
    <s v="REP"/>
    <x v="44"/>
    <s v="Q75"/>
    <x v="8"/>
    <x v="6"/>
    <x v="6"/>
    <x v="1"/>
    <x v="3"/>
    <n v="8516"/>
    <n v="8234.7017680223107"/>
    <n v="8798.0327996044507"/>
    <n v="20651.6719038548"/>
  </r>
  <r>
    <s v="REP"/>
    <x v="44"/>
    <s v="Q75"/>
    <x v="8"/>
    <x v="6"/>
    <x v="6"/>
    <x v="1"/>
    <x v="4"/>
    <n v="17791"/>
    <n v="17444.663379804701"/>
    <n v="18137.2100431123"/>
    <n v="31212.3126339562"/>
  </r>
  <r>
    <s v="REP"/>
    <x v="44"/>
    <s v="Q75"/>
    <x v="8"/>
    <x v="6"/>
    <x v="6"/>
    <x v="1"/>
    <x v="5"/>
    <n v="16377"/>
    <n v="16141.497392159101"/>
    <n v="16612.918747563799"/>
    <n v="14462.5998497812"/>
  </r>
  <r>
    <s v="REP"/>
    <x v="44"/>
    <s v="Q75"/>
    <x v="8"/>
    <x v="6"/>
    <x v="6"/>
    <x v="1"/>
    <x v="6"/>
    <n v="14546"/>
    <n v="14325.511852001"/>
    <n v="14765.987469154899"/>
    <n v="12626.1693895189"/>
  </r>
  <r>
    <s v="REP"/>
    <x v="44"/>
    <s v="Q75"/>
    <x v="8"/>
    <x v="6"/>
    <x v="6"/>
    <x v="1"/>
    <x v="7"/>
    <n v="10410"/>
    <n v="10187.2937306276"/>
    <n v="10633.6670418502"/>
    <n v="12966.5460336743"/>
  </r>
  <r>
    <s v="REP"/>
    <x v="44"/>
    <s v="Q75"/>
    <x v="8"/>
    <x v="6"/>
    <x v="6"/>
    <x v="1"/>
    <x v="8"/>
    <n v="7042"/>
    <n v="6807.5134984181695"/>
    <n v="7275.7821350950499"/>
    <n v="14269.8039941186"/>
  </r>
  <r>
    <s v="REP"/>
    <x v="44"/>
    <s v="Q75"/>
    <x v="8"/>
    <x v="6"/>
    <x v="6"/>
    <x v="1"/>
    <x v="9"/>
    <n v="4808"/>
    <n v="4603.38992013181"/>
    <n v="5012.6271293576901"/>
    <n v="10898.7852336907"/>
  </r>
  <r>
    <s v="REP"/>
    <x v="44"/>
    <s v="Q75"/>
    <x v="8"/>
    <x v="6"/>
    <x v="6"/>
    <x v="1"/>
    <x v="10"/>
    <n v="3218"/>
    <n v="3054.4572565101998"/>
    <n v="3381.0515338274499"/>
    <n v="6941.3670070009402"/>
  </r>
  <r>
    <s v="REP"/>
    <x v="44"/>
    <s v="Q75"/>
    <x v="8"/>
    <x v="6"/>
    <x v="6"/>
    <x v="1"/>
    <x v="11"/>
    <n v="2207"/>
    <n v="2072.75657328337"/>
    <n v="2340.80343311141"/>
    <n v="4675.7288020401602"/>
  </r>
  <r>
    <s v="REP"/>
    <x v="44"/>
    <s v="Q75"/>
    <x v="8"/>
    <x v="6"/>
    <x v="6"/>
    <x v="1"/>
    <x v="12"/>
    <n v="1635"/>
    <n v="1525.6988517493401"/>
    <n v="1743.46581285143"/>
    <n v="3086.1131655845602"/>
  </r>
  <r>
    <s v="REP"/>
    <x v="44"/>
    <s v="Q75"/>
    <x v="8"/>
    <x v="6"/>
    <x v="6"/>
    <x v="1"/>
    <x v="13"/>
    <n v="1266"/>
    <n v="1173.3961949455299"/>
    <n v="1358.7069192030101"/>
    <n v="2234.7501382780101"/>
  </r>
  <r>
    <s v="REP"/>
    <x v="44"/>
    <s v="Q75"/>
    <x v="8"/>
    <x v="6"/>
    <x v="6"/>
    <x v="1"/>
    <x v="14"/>
    <n v="892"/>
    <n v="821.01389568281604"/>
    <n v="962.68945424806498"/>
    <n v="1306.2242226400001"/>
  </r>
  <r>
    <s v="REP"/>
    <x v="44"/>
    <s v="Q75"/>
    <x v="8"/>
    <x v="6"/>
    <x v="6"/>
    <x v="1"/>
    <x v="15"/>
    <n v="586"/>
    <n v="531.24292174115601"/>
    <n v="639.96211030754603"/>
    <n v="769.20176245146695"/>
  </r>
  <r>
    <s v="REP"/>
    <x v="44"/>
    <s v="Q75"/>
    <x v="8"/>
    <x v="6"/>
    <x v="6"/>
    <x v="1"/>
    <x v="16"/>
    <n v="339"/>
    <n v="300.48152417192102"/>
    <n v="378.35742872995797"/>
    <n v="394.66996243312701"/>
  </r>
  <r>
    <s v="REP"/>
    <x v="44"/>
    <s v="Q75"/>
    <x v="8"/>
    <x v="6"/>
    <x v="6"/>
    <x v="1"/>
    <x v="17"/>
    <n v="78"/>
    <n v="61.316042485256901"/>
    <n v="94.649431491418397"/>
    <n v="72.308076233606499"/>
  </r>
  <r>
    <s v="REP"/>
    <x v="44"/>
    <s v="Q75"/>
    <x v="8"/>
    <x v="6"/>
    <x v="6"/>
    <x v="1"/>
    <x v="18"/>
    <n v="30"/>
    <n v="20.265201401355601"/>
    <n v="39.667007009329403"/>
    <n v="24.496958353915399"/>
  </r>
  <r>
    <s v="RET"/>
    <x v="45"/>
    <s v="Q75"/>
    <x v="8"/>
    <x v="6"/>
    <x v="6"/>
    <x v="0"/>
    <x v="3"/>
    <n v="568"/>
    <n v="457.72806696894401"/>
    <n v="677.603681401058"/>
    <n v="3146.1686420957199"/>
  </r>
  <r>
    <s v="RET"/>
    <x v="45"/>
    <s v="Q75"/>
    <x v="8"/>
    <x v="6"/>
    <x v="6"/>
    <x v="0"/>
    <x v="4"/>
    <n v="1095"/>
    <n v="954.31964981303997"/>
    <n v="1235.5435347868399"/>
    <n v="5146.7405169561598"/>
  </r>
  <r>
    <s v="RET"/>
    <x v="45"/>
    <s v="Q75"/>
    <x v="8"/>
    <x v="6"/>
    <x v="6"/>
    <x v="0"/>
    <x v="5"/>
    <n v="1106"/>
    <n v="971.01328320248103"/>
    <n v="1241.0816466746901"/>
    <n v="4746.5197410294804"/>
  </r>
  <r>
    <s v="RET"/>
    <x v="45"/>
    <s v="Q75"/>
    <x v="8"/>
    <x v="6"/>
    <x v="6"/>
    <x v="0"/>
    <x v="6"/>
    <n v="1354"/>
    <n v="1210.19163275085"/>
    <n v="1496.95525538322"/>
    <n v="5351.5055748412096"/>
  </r>
  <r>
    <s v="RET"/>
    <x v="45"/>
    <s v="Q75"/>
    <x v="8"/>
    <x v="6"/>
    <x v="6"/>
    <x v="0"/>
    <x v="7"/>
    <n v="1628"/>
    <n v="1480.6965041344799"/>
    <n v="1774.6424685325701"/>
    <n v="5622.9325011664096"/>
  </r>
  <r>
    <s v="RET"/>
    <x v="45"/>
    <s v="Q75"/>
    <x v="8"/>
    <x v="6"/>
    <x v="6"/>
    <x v="0"/>
    <x v="8"/>
    <n v="2122"/>
    <n v="1958.8106726424801"/>
    <n v="2286.1394236834499"/>
    <n v="6972.6228171880803"/>
  </r>
  <r>
    <s v="RET"/>
    <x v="45"/>
    <s v="Q75"/>
    <x v="8"/>
    <x v="6"/>
    <x v="6"/>
    <x v="0"/>
    <x v="9"/>
    <n v="2136"/>
    <n v="1980.0675075075001"/>
    <n v="2292.5571109831899"/>
    <n v="6354.7579316167703"/>
  </r>
  <r>
    <s v="RET"/>
    <x v="45"/>
    <s v="Q75"/>
    <x v="8"/>
    <x v="6"/>
    <x v="6"/>
    <x v="0"/>
    <x v="10"/>
    <n v="1867"/>
    <n v="1728.25903619153"/>
    <n v="2004.82244510841"/>
    <n v="4977.5691867789901"/>
  </r>
  <r>
    <s v="RET"/>
    <x v="45"/>
    <s v="Q75"/>
    <x v="8"/>
    <x v="6"/>
    <x v="6"/>
    <x v="0"/>
    <x v="11"/>
    <n v="1650"/>
    <n v="1529.3717017353699"/>
    <n v="1770.3284148090099"/>
    <n v="3778.3825473273801"/>
  </r>
  <r>
    <s v="RET"/>
    <x v="45"/>
    <s v="Q75"/>
    <x v="8"/>
    <x v="6"/>
    <x v="6"/>
    <x v="0"/>
    <x v="12"/>
    <n v="1392"/>
    <n v="1291.6161002124099"/>
    <n v="1492.7842689926499"/>
    <n v="2633.5792463033699"/>
  </r>
  <r>
    <s v="RET"/>
    <x v="45"/>
    <s v="Q75"/>
    <x v="8"/>
    <x v="6"/>
    <x v="6"/>
    <x v="0"/>
    <x v="13"/>
    <n v="1037"/>
    <n v="954.91284153301501"/>
    <n v="1118.77595978043"/>
    <n v="1747.3918108188"/>
  </r>
  <r>
    <s v="RET"/>
    <x v="45"/>
    <s v="Q75"/>
    <x v="8"/>
    <x v="6"/>
    <x v="6"/>
    <x v="0"/>
    <x v="14"/>
    <n v="639"/>
    <n v="581.14160504878805"/>
    <n v="696.23612827160696"/>
    <n v="862.05938124010595"/>
  </r>
  <r>
    <s v="RET"/>
    <x v="45"/>
    <s v="Q75"/>
    <x v="8"/>
    <x v="6"/>
    <x v="6"/>
    <x v="0"/>
    <x v="15"/>
    <n v="413"/>
    <n v="370.580885516313"/>
    <n v="455.84841060378898"/>
    <n v="473.14600912012003"/>
  </r>
  <r>
    <s v="RET"/>
    <x v="45"/>
    <s v="Q75"/>
    <x v="8"/>
    <x v="6"/>
    <x v="6"/>
    <x v="0"/>
    <x v="16"/>
    <n v="188"/>
    <n v="161.58161609122999"/>
    <n v="215.22443050065601"/>
    <n v="187.262568836165"/>
  </r>
  <r>
    <s v="RET"/>
    <x v="45"/>
    <s v="Q75"/>
    <x v="8"/>
    <x v="6"/>
    <x v="6"/>
    <x v="0"/>
    <x v="17"/>
    <n v="64"/>
    <n v="48.993599339426197"/>
    <n v="78.522437617375601"/>
    <n v="56.744083848220299"/>
  </r>
  <r>
    <s v="RET"/>
    <x v="45"/>
    <s v="Q75"/>
    <x v="8"/>
    <x v="6"/>
    <x v="6"/>
    <x v="0"/>
    <x v="18"/>
    <n v="17"/>
    <n v="9.6005675948000597"/>
    <n v="24.0476426666471"/>
    <n v="13.5827505552103"/>
  </r>
  <r>
    <s v="RET"/>
    <x v="45"/>
    <s v="Q75"/>
    <x v="8"/>
    <x v="6"/>
    <x v="6"/>
    <x v="1"/>
    <x v="3"/>
    <n v="348"/>
    <n v="279.17060937639201"/>
    <n v="417.33353881991502"/>
    <n v="1242.2555102311501"/>
  </r>
  <r>
    <s v="RET"/>
    <x v="45"/>
    <s v="Q75"/>
    <x v="8"/>
    <x v="6"/>
    <x v="6"/>
    <x v="1"/>
    <x v="4"/>
    <n v="545"/>
    <n v="476.12979189607597"/>
    <n v="614.04715943178599"/>
    <n v="1237.8436242698499"/>
  </r>
  <r>
    <s v="RET"/>
    <x v="45"/>
    <s v="Q75"/>
    <x v="8"/>
    <x v="6"/>
    <x v="6"/>
    <x v="1"/>
    <x v="5"/>
    <n v="591"/>
    <n v="528.77058071004001"/>
    <n v="653.00346928202498"/>
    <n v="1004.38688326084"/>
  </r>
  <r>
    <s v="RET"/>
    <x v="45"/>
    <s v="Q75"/>
    <x v="8"/>
    <x v="6"/>
    <x v="6"/>
    <x v="1"/>
    <x v="6"/>
    <n v="796"/>
    <n v="725.08828109036597"/>
    <n v="867.43735639697002"/>
    <n v="1318.67315966298"/>
  </r>
  <r>
    <s v="RET"/>
    <x v="45"/>
    <s v="Q75"/>
    <x v="8"/>
    <x v="6"/>
    <x v="6"/>
    <x v="1"/>
    <x v="7"/>
    <n v="1304"/>
    <n v="1203.6228926034401"/>
    <n v="1404.7335085872301"/>
    <n v="2632.0725649064698"/>
  </r>
  <r>
    <s v="RET"/>
    <x v="45"/>
    <s v="Q75"/>
    <x v="8"/>
    <x v="6"/>
    <x v="6"/>
    <x v="1"/>
    <x v="8"/>
    <n v="2108"/>
    <n v="1961.87682596732"/>
    <n v="2253.2001017859202"/>
    <n v="5523.0405972566396"/>
  </r>
  <r>
    <s v="RET"/>
    <x v="45"/>
    <s v="Q75"/>
    <x v="8"/>
    <x v="6"/>
    <x v="6"/>
    <x v="1"/>
    <x v="9"/>
    <n v="2405"/>
    <n v="2246.3001398435999"/>
    <n v="2563.4259618471301"/>
    <n v="6544.7201023931202"/>
  </r>
  <r>
    <s v="RET"/>
    <x v="45"/>
    <s v="Q75"/>
    <x v="8"/>
    <x v="6"/>
    <x v="6"/>
    <x v="1"/>
    <x v="10"/>
    <n v="2378"/>
    <n v="2227.0301110610899"/>
    <n v="2528.7988741172398"/>
    <n v="5926.2017360239197"/>
  </r>
  <r>
    <s v="RET"/>
    <x v="45"/>
    <s v="Q75"/>
    <x v="8"/>
    <x v="6"/>
    <x v="6"/>
    <x v="1"/>
    <x v="11"/>
    <n v="1669"/>
    <n v="1547.5390920659099"/>
    <n v="1790.4082302935501"/>
    <n v="3838.5970886761702"/>
  </r>
  <r>
    <s v="RET"/>
    <x v="45"/>
    <s v="Q75"/>
    <x v="8"/>
    <x v="6"/>
    <x v="6"/>
    <x v="1"/>
    <x v="12"/>
    <n v="1227"/>
    <n v="1128.67073107537"/>
    <n v="1325.59802771924"/>
    <n v="2523.7114850231501"/>
  </r>
  <r>
    <s v="RET"/>
    <x v="45"/>
    <s v="Q75"/>
    <x v="8"/>
    <x v="6"/>
    <x v="6"/>
    <x v="1"/>
    <x v="13"/>
    <n v="1182"/>
    <n v="1089.4923634059201"/>
    <n v="1274.2299871539601"/>
    <n v="2220.94892935706"/>
  </r>
  <r>
    <s v="RET"/>
    <x v="45"/>
    <s v="Q75"/>
    <x v="8"/>
    <x v="6"/>
    <x v="6"/>
    <x v="1"/>
    <x v="14"/>
    <n v="768"/>
    <n v="699.77460982564605"/>
    <n v="836.14672789557403"/>
    <n v="1210.26099716774"/>
  </r>
  <r>
    <s v="RET"/>
    <x v="45"/>
    <s v="Q75"/>
    <x v="8"/>
    <x v="6"/>
    <x v="6"/>
    <x v="1"/>
    <x v="15"/>
    <n v="438"/>
    <n v="389.672264915791"/>
    <n v="485.66232618464699"/>
    <n v="599.62592815485095"/>
  </r>
  <r>
    <s v="RET"/>
    <x v="45"/>
    <s v="Q75"/>
    <x v="8"/>
    <x v="6"/>
    <x v="6"/>
    <x v="1"/>
    <x v="16"/>
    <n v="202"/>
    <n v="171.43851716589401"/>
    <n v="231.95513781166099"/>
    <n v="238.329171073487"/>
  </r>
  <r>
    <s v="RET"/>
    <x v="45"/>
    <s v="Q75"/>
    <x v="8"/>
    <x v="6"/>
    <x v="6"/>
    <x v="1"/>
    <x v="17"/>
    <n v="53"/>
    <n v="38.876143240520101"/>
    <n v="67.291093748293093"/>
    <n v="52.543823690597101"/>
  </r>
  <r>
    <s v="RET"/>
    <x v="45"/>
    <s v="Q75"/>
    <x v="8"/>
    <x v="6"/>
    <x v="6"/>
    <x v="1"/>
    <x v="18"/>
    <n v="20"/>
    <n v="11.4566105833199"/>
    <n v="27.578912759833599"/>
    <n v="16.915388605712401"/>
  </r>
  <r>
    <s v="RF4"/>
    <x v="46"/>
    <s v="Q71"/>
    <x v="1"/>
    <x v="1"/>
    <x v="1"/>
    <x v="0"/>
    <x v="0"/>
    <n v="19611"/>
    <n v="19339.7168380326"/>
    <n v="19882.354519922799"/>
    <n v="19162.305667372399"/>
  </r>
  <r>
    <s v="RF4"/>
    <x v="46"/>
    <s v="Q71"/>
    <x v="1"/>
    <x v="1"/>
    <x v="1"/>
    <x v="0"/>
    <x v="1"/>
    <n v="17063"/>
    <n v="16673.685467331899"/>
    <n v="17453.307724197701"/>
    <n v="39554.538694851602"/>
  </r>
  <r>
    <s v="RF4"/>
    <x v="46"/>
    <s v="Q71"/>
    <x v="1"/>
    <x v="1"/>
    <x v="1"/>
    <x v="0"/>
    <x v="2"/>
    <n v="15772"/>
    <n v="15361.6273964673"/>
    <n v="16182.5217661439"/>
    <n v="43853.314124765697"/>
  </r>
  <r>
    <s v="RF4"/>
    <x v="46"/>
    <s v="Q71"/>
    <x v="1"/>
    <x v="1"/>
    <x v="1"/>
    <x v="0"/>
    <x v="3"/>
    <n v="15748"/>
    <n v="15330.7460866941"/>
    <n v="16165.837382346899"/>
    <n v="45383.269475939996"/>
  </r>
  <r>
    <s v="RF4"/>
    <x v="46"/>
    <s v="Q71"/>
    <x v="1"/>
    <x v="1"/>
    <x v="1"/>
    <x v="0"/>
    <x v="4"/>
    <n v="16323"/>
    <n v="15912.7507969986"/>
    <n v="16732.387119683699"/>
    <n v="43719.003895820097"/>
  </r>
  <r>
    <s v="RF4"/>
    <x v="46"/>
    <s v="Q71"/>
    <x v="1"/>
    <x v="1"/>
    <x v="1"/>
    <x v="0"/>
    <x v="5"/>
    <n v="17750"/>
    <n v="17302.343926597499"/>
    <n v="18197.054556061601"/>
    <n v="52094.642237351902"/>
  </r>
  <r>
    <s v="RF4"/>
    <x v="46"/>
    <s v="Q71"/>
    <x v="1"/>
    <x v="1"/>
    <x v="1"/>
    <x v="0"/>
    <x v="6"/>
    <n v="18295"/>
    <n v="17871.068054490301"/>
    <n v="18717.994771311602"/>
    <n v="46678.7838183161"/>
  </r>
  <r>
    <s v="RF4"/>
    <x v="46"/>
    <s v="Q71"/>
    <x v="1"/>
    <x v="1"/>
    <x v="1"/>
    <x v="0"/>
    <x v="7"/>
    <n v="17910"/>
    <n v="17516.889748941401"/>
    <n v="18302.147165341001"/>
    <n v="40128.410688942102"/>
  </r>
  <r>
    <s v="RF4"/>
    <x v="46"/>
    <s v="Q71"/>
    <x v="1"/>
    <x v="1"/>
    <x v="1"/>
    <x v="0"/>
    <x v="8"/>
    <n v="17568"/>
    <n v="17215.851635043899"/>
    <n v="17920.483663329502"/>
    <n v="32311.165613667799"/>
  </r>
  <r>
    <s v="RF4"/>
    <x v="46"/>
    <s v="Q71"/>
    <x v="1"/>
    <x v="1"/>
    <x v="1"/>
    <x v="0"/>
    <x v="9"/>
    <n v="17661"/>
    <n v="17335.5692873927"/>
    <n v="17987.2396417948"/>
    <n v="27636.547975229401"/>
  </r>
  <r>
    <s v="RF4"/>
    <x v="46"/>
    <s v="Q71"/>
    <x v="1"/>
    <x v="1"/>
    <x v="1"/>
    <x v="0"/>
    <x v="10"/>
    <n v="15913"/>
    <n v="15623.3535253965"/>
    <n v="16203.2109808266"/>
    <n v="21881.1607544904"/>
  </r>
  <r>
    <s v="RF4"/>
    <x v="46"/>
    <s v="Q71"/>
    <x v="1"/>
    <x v="1"/>
    <x v="1"/>
    <x v="0"/>
    <x v="11"/>
    <n v="13224"/>
    <n v="12984.310478195401"/>
    <n v="13463.213732599301"/>
    <n v="14925.312830508101"/>
  </r>
  <r>
    <s v="RF4"/>
    <x v="46"/>
    <s v="Q71"/>
    <x v="1"/>
    <x v="1"/>
    <x v="1"/>
    <x v="0"/>
    <x v="12"/>
    <n v="11755"/>
    <n v="11559.832178275799"/>
    <n v="11950.7094789246"/>
    <n v="9942.8014474777501"/>
  </r>
  <r>
    <s v="RF4"/>
    <x v="46"/>
    <s v="Q71"/>
    <x v="1"/>
    <x v="1"/>
    <x v="1"/>
    <x v="0"/>
    <x v="13"/>
    <n v="10089"/>
    <n v="9917.0316519014705"/>
    <n v="10260.2561928144"/>
    <n v="7666.2774289933805"/>
  </r>
  <r>
    <s v="RF4"/>
    <x v="46"/>
    <s v="Q71"/>
    <x v="1"/>
    <x v="1"/>
    <x v="1"/>
    <x v="0"/>
    <x v="14"/>
    <n v="7260"/>
    <n v="7136.9266900320099"/>
    <n v="7383.5863073829896"/>
    <n v="3959.3507153093301"/>
  </r>
  <r>
    <s v="RF4"/>
    <x v="46"/>
    <s v="Q71"/>
    <x v="1"/>
    <x v="1"/>
    <x v="1"/>
    <x v="0"/>
    <x v="15"/>
    <n v="6294"/>
    <n v="6193.1127252568103"/>
    <n v="6395.1411367518403"/>
    <n v="2656.1510211373802"/>
  </r>
  <r>
    <s v="RF4"/>
    <x v="46"/>
    <s v="Q71"/>
    <x v="1"/>
    <x v="1"/>
    <x v="1"/>
    <x v="0"/>
    <x v="16"/>
    <n v="4923"/>
    <n v="4844.9534826701502"/>
    <n v="5000.43551492592"/>
    <n v="1573.2157404716399"/>
  </r>
  <r>
    <s v="RF4"/>
    <x v="46"/>
    <s v="Q71"/>
    <x v="1"/>
    <x v="1"/>
    <x v="1"/>
    <x v="0"/>
    <x v="17"/>
    <n v="2795"/>
    <n v="2743.56586284269"/>
    <n v="2846.0885173741799"/>
    <n v="684.01803234221495"/>
  </r>
  <r>
    <s v="RF4"/>
    <x v="46"/>
    <s v="Q71"/>
    <x v="1"/>
    <x v="1"/>
    <x v="1"/>
    <x v="0"/>
    <x v="18"/>
    <n v="1126"/>
    <n v="1099.75136510366"/>
    <n v="1153.1280379063001"/>
    <n v="185.40902224857101"/>
  </r>
  <r>
    <s v="RF4"/>
    <x v="46"/>
    <s v="Q71"/>
    <x v="1"/>
    <x v="1"/>
    <x v="1"/>
    <x v="1"/>
    <x v="0"/>
    <n v="19154"/>
    <n v="18859.001704050999"/>
    <n v="19449.465164014498"/>
    <n v="22688.925028114001"/>
  </r>
  <r>
    <s v="RF4"/>
    <x v="46"/>
    <s v="Q71"/>
    <x v="1"/>
    <x v="1"/>
    <x v="1"/>
    <x v="1"/>
    <x v="1"/>
    <n v="15507"/>
    <n v="15076.680768779101"/>
    <n v="15937.1843725505"/>
    <n v="48187.373236637897"/>
  </r>
  <r>
    <s v="RF4"/>
    <x v="46"/>
    <s v="Q71"/>
    <x v="1"/>
    <x v="1"/>
    <x v="1"/>
    <x v="1"/>
    <x v="2"/>
    <n v="14024"/>
    <n v="13585.0419260497"/>
    <n v="14463.873194485701"/>
    <n v="50261.8959795884"/>
  </r>
  <r>
    <s v="RF4"/>
    <x v="46"/>
    <s v="Q71"/>
    <x v="1"/>
    <x v="1"/>
    <x v="1"/>
    <x v="1"/>
    <x v="3"/>
    <n v="16685"/>
    <n v="16356.662916397299"/>
    <n v="17013.236860308501"/>
    <n v="28054.023312099001"/>
  </r>
  <r>
    <s v="RF4"/>
    <x v="46"/>
    <s v="Q71"/>
    <x v="1"/>
    <x v="1"/>
    <x v="1"/>
    <x v="1"/>
    <x v="4"/>
    <n v="18907"/>
    <n v="18673.2918609138"/>
    <n v="19140.2410607903"/>
    <n v="14189.501461973599"/>
  </r>
  <r>
    <s v="RF4"/>
    <x v="46"/>
    <s v="Q71"/>
    <x v="1"/>
    <x v="1"/>
    <x v="1"/>
    <x v="1"/>
    <x v="5"/>
    <n v="22609"/>
    <n v="22396.6926788817"/>
    <n v="22821.0658992688"/>
    <n v="11719.897320239101"/>
  </r>
  <r>
    <s v="RF4"/>
    <x v="46"/>
    <s v="Q71"/>
    <x v="1"/>
    <x v="1"/>
    <x v="1"/>
    <x v="1"/>
    <x v="6"/>
    <n v="22076"/>
    <n v="21869.938544930199"/>
    <n v="22282.568716530299"/>
    <n v="11080.256827539501"/>
  </r>
  <r>
    <s v="RF4"/>
    <x v="46"/>
    <s v="Q71"/>
    <x v="1"/>
    <x v="1"/>
    <x v="1"/>
    <x v="1"/>
    <x v="7"/>
    <n v="19807"/>
    <n v="19575.4330060504"/>
    <n v="20037.944468547601"/>
    <n v="13921.077997533899"/>
  </r>
  <r>
    <s v="RF4"/>
    <x v="46"/>
    <s v="Q71"/>
    <x v="1"/>
    <x v="1"/>
    <x v="1"/>
    <x v="1"/>
    <x v="8"/>
    <n v="19872"/>
    <n v="19583.7878362474"/>
    <n v="20160.3099738118"/>
    <n v="21630.165497565598"/>
  </r>
  <r>
    <s v="RF4"/>
    <x v="46"/>
    <s v="Q71"/>
    <x v="1"/>
    <x v="1"/>
    <x v="1"/>
    <x v="1"/>
    <x v="9"/>
    <n v="19985"/>
    <n v="19685.846089634699"/>
    <n v="20283.6005748192"/>
    <n v="23252.708803500998"/>
  </r>
  <r>
    <s v="RF4"/>
    <x v="46"/>
    <s v="Q71"/>
    <x v="1"/>
    <x v="1"/>
    <x v="1"/>
    <x v="1"/>
    <x v="10"/>
    <n v="16902"/>
    <n v="16636.716407101601"/>
    <n v="17167.942071851201"/>
    <n v="18364.789858955701"/>
  </r>
  <r>
    <s v="RF4"/>
    <x v="46"/>
    <s v="Q71"/>
    <x v="1"/>
    <x v="1"/>
    <x v="1"/>
    <x v="1"/>
    <x v="11"/>
    <n v="13758"/>
    <n v="13524.328400664701"/>
    <n v="13991.8518151138"/>
    <n v="14224.4210132553"/>
  </r>
  <r>
    <s v="RF4"/>
    <x v="46"/>
    <s v="Q71"/>
    <x v="1"/>
    <x v="1"/>
    <x v="1"/>
    <x v="1"/>
    <x v="12"/>
    <n v="12682"/>
    <n v="12474.1118010422"/>
    <n v="12890.623540138"/>
    <n v="11289.698875767999"/>
  </r>
  <r>
    <s v="RF4"/>
    <x v="46"/>
    <s v="Q71"/>
    <x v="1"/>
    <x v="1"/>
    <x v="1"/>
    <x v="1"/>
    <x v="13"/>
    <n v="11223"/>
    <n v="11037.2559419975"/>
    <n v="11407.8707358355"/>
    <n v="8938.6795483354599"/>
  </r>
  <r>
    <s v="RF4"/>
    <x v="46"/>
    <s v="Q71"/>
    <x v="1"/>
    <x v="1"/>
    <x v="1"/>
    <x v="1"/>
    <x v="14"/>
    <n v="9056"/>
    <n v="8912.3889075120696"/>
    <n v="9198.8687189466"/>
    <n v="5340.9180002840403"/>
  </r>
  <r>
    <s v="RF4"/>
    <x v="46"/>
    <s v="Q71"/>
    <x v="1"/>
    <x v="1"/>
    <x v="1"/>
    <x v="1"/>
    <x v="15"/>
    <n v="8464"/>
    <n v="8342.5599338629709"/>
    <n v="8584.9351046138308"/>
    <n v="3822.9984509390001"/>
  </r>
  <r>
    <s v="RF4"/>
    <x v="46"/>
    <s v="Q71"/>
    <x v="1"/>
    <x v="1"/>
    <x v="1"/>
    <x v="1"/>
    <x v="16"/>
    <n v="7701"/>
    <n v="7602.2208181566702"/>
    <n v="7800.2697813231998"/>
    <n v="2552.5426782681502"/>
  </r>
  <r>
    <s v="RF4"/>
    <x v="46"/>
    <s v="Q71"/>
    <x v="1"/>
    <x v="1"/>
    <x v="1"/>
    <x v="1"/>
    <x v="17"/>
    <n v="5199"/>
    <n v="5130.8074595698899"/>
    <n v="5267.8965148583602"/>
    <n v="1223.01964545278"/>
  </r>
  <r>
    <s v="RF4"/>
    <x v="46"/>
    <s v="Q71"/>
    <x v="1"/>
    <x v="1"/>
    <x v="1"/>
    <x v="1"/>
    <x v="18"/>
    <n v="3141"/>
    <n v="3096.4342806393302"/>
    <n v="3185.9859716862202"/>
    <n v="521.88576175012497"/>
  </r>
  <r>
    <s v="RFF"/>
    <x v="47"/>
    <s v="Q72"/>
    <x v="4"/>
    <x v="3"/>
    <x v="3"/>
    <x v="0"/>
    <x v="0"/>
    <n v="6411"/>
    <n v="6288.1836158259202"/>
    <n v="6533.1911558276597"/>
    <n v="3906.4904374283901"/>
  </r>
  <r>
    <s v="RFF"/>
    <x v="47"/>
    <s v="Q72"/>
    <x v="4"/>
    <x v="3"/>
    <x v="3"/>
    <x v="0"/>
    <x v="1"/>
    <n v="5364"/>
    <n v="5188.1503769291603"/>
    <n v="5539.7490697380399"/>
    <n v="8044.93185032982"/>
  </r>
  <r>
    <s v="RFF"/>
    <x v="47"/>
    <s v="Q72"/>
    <x v="4"/>
    <x v="3"/>
    <x v="3"/>
    <x v="0"/>
    <x v="2"/>
    <n v="4855"/>
    <n v="4657.0968176979604"/>
    <n v="5052.2523714503004"/>
    <n v="10161.6456464311"/>
  </r>
  <r>
    <s v="RFF"/>
    <x v="47"/>
    <s v="Q72"/>
    <x v="4"/>
    <x v="3"/>
    <x v="3"/>
    <x v="0"/>
    <x v="3"/>
    <n v="5458"/>
    <n v="5239.6484346598399"/>
    <n v="5677.1684735757099"/>
    <n v="12457.2954272276"/>
  </r>
  <r>
    <s v="RFF"/>
    <x v="47"/>
    <s v="Q72"/>
    <x v="4"/>
    <x v="3"/>
    <x v="3"/>
    <x v="0"/>
    <x v="4"/>
    <n v="5416"/>
    <n v="5220.4275675211702"/>
    <n v="5610.7756284552397"/>
    <n v="9915.8949835345702"/>
  </r>
  <r>
    <s v="RFF"/>
    <x v="47"/>
    <s v="Q72"/>
    <x v="4"/>
    <x v="3"/>
    <x v="3"/>
    <x v="0"/>
    <x v="5"/>
    <n v="5403"/>
    <n v="5219.87001665142"/>
    <n v="5586.3161547333902"/>
    <n v="8738.7268400661396"/>
  </r>
  <r>
    <s v="RFF"/>
    <x v="47"/>
    <s v="Q72"/>
    <x v="4"/>
    <x v="3"/>
    <x v="3"/>
    <x v="0"/>
    <x v="6"/>
    <n v="5443"/>
    <n v="5266.2615074993801"/>
    <n v="5620.4719957888301"/>
    <n v="8164.8967887242397"/>
  </r>
  <r>
    <s v="RFF"/>
    <x v="47"/>
    <s v="Q72"/>
    <x v="4"/>
    <x v="3"/>
    <x v="3"/>
    <x v="0"/>
    <x v="7"/>
    <n v="5680"/>
    <n v="5504.1251947318297"/>
    <n v="5856.7404287693098"/>
    <n v="8091.5180702897496"/>
  </r>
  <r>
    <s v="RFF"/>
    <x v="47"/>
    <s v="Q72"/>
    <x v="4"/>
    <x v="3"/>
    <x v="3"/>
    <x v="0"/>
    <x v="8"/>
    <n v="7155"/>
    <n v="6958.5797153625599"/>
    <n v="7352.3764885293103"/>
    <n v="10091.882194693801"/>
  </r>
  <r>
    <s v="RFF"/>
    <x v="47"/>
    <s v="Q72"/>
    <x v="4"/>
    <x v="3"/>
    <x v="3"/>
    <x v="0"/>
    <x v="9"/>
    <n v="7112"/>
    <n v="6920.1580094506598"/>
    <n v="7303.2336989607002"/>
    <n v="9549.8609884942307"/>
  </r>
  <r>
    <s v="RFF"/>
    <x v="47"/>
    <s v="Q72"/>
    <x v="4"/>
    <x v="3"/>
    <x v="3"/>
    <x v="0"/>
    <x v="10"/>
    <n v="6402"/>
    <n v="6231.3530046729102"/>
    <n v="6572.7779989054397"/>
    <n v="7586.0986754662399"/>
  </r>
  <r>
    <s v="RFF"/>
    <x v="47"/>
    <s v="Q72"/>
    <x v="4"/>
    <x v="3"/>
    <x v="3"/>
    <x v="0"/>
    <x v="11"/>
    <n v="5606"/>
    <n v="5460.4062566072198"/>
    <n v="5750.6940121812804"/>
    <n v="5483.8466417787604"/>
  </r>
  <r>
    <s v="RFF"/>
    <x v="47"/>
    <s v="Q72"/>
    <x v="4"/>
    <x v="3"/>
    <x v="3"/>
    <x v="0"/>
    <x v="12"/>
    <n v="5474"/>
    <n v="5343.9532136406096"/>
    <n v="5604.6611254638101"/>
    <n v="4423.1970589868997"/>
  </r>
  <r>
    <s v="RFF"/>
    <x v="47"/>
    <s v="Q72"/>
    <x v="4"/>
    <x v="3"/>
    <x v="3"/>
    <x v="0"/>
    <x v="13"/>
    <n v="4995"/>
    <n v="4875.7518837267198"/>
    <n v="5113.5591188103399"/>
    <n v="3680.2556915164"/>
  </r>
  <r>
    <s v="RFF"/>
    <x v="47"/>
    <s v="Q72"/>
    <x v="4"/>
    <x v="3"/>
    <x v="3"/>
    <x v="0"/>
    <x v="14"/>
    <n v="3461"/>
    <n v="3374.5981170335699"/>
    <n v="3547.3340748320702"/>
    <n v="1941.7502548784801"/>
  </r>
  <r>
    <s v="RFF"/>
    <x v="47"/>
    <s v="Q72"/>
    <x v="4"/>
    <x v="3"/>
    <x v="3"/>
    <x v="0"/>
    <x v="15"/>
    <n v="2595"/>
    <n v="2526.7876049539"/>
    <n v="2663.61180036941"/>
    <n v="1218.2983946207701"/>
  </r>
  <r>
    <s v="RFF"/>
    <x v="47"/>
    <s v="Q72"/>
    <x v="4"/>
    <x v="3"/>
    <x v="3"/>
    <x v="0"/>
    <x v="16"/>
    <n v="1698"/>
    <n v="1649.02360693128"/>
    <n v="1746.9739477195101"/>
    <n v="624.36675216902995"/>
  </r>
  <r>
    <s v="RFF"/>
    <x v="47"/>
    <s v="Q72"/>
    <x v="4"/>
    <x v="3"/>
    <x v="3"/>
    <x v="0"/>
    <x v="17"/>
    <n v="935"/>
    <n v="902.53157316079398"/>
    <n v="967.67463404761702"/>
    <n v="276.16217082103702"/>
  </r>
  <r>
    <s v="RFF"/>
    <x v="47"/>
    <s v="Q72"/>
    <x v="4"/>
    <x v="3"/>
    <x v="3"/>
    <x v="0"/>
    <x v="18"/>
    <n v="335"/>
    <n v="318.36657117704698"/>
    <n v="351.91250908765602"/>
    <n v="73.233154824973198"/>
  </r>
  <r>
    <s v="RFF"/>
    <x v="47"/>
    <s v="Q72"/>
    <x v="4"/>
    <x v="3"/>
    <x v="3"/>
    <x v="1"/>
    <x v="0"/>
    <n v="6280"/>
    <n v="6153.1137104011405"/>
    <n v="6406.6683207716897"/>
    <n v="4183.7997475115699"/>
  </r>
  <r>
    <s v="RFF"/>
    <x v="47"/>
    <s v="Q72"/>
    <x v="4"/>
    <x v="3"/>
    <x v="3"/>
    <x v="1"/>
    <x v="1"/>
    <n v="5351"/>
    <n v="5168.5703517854199"/>
    <n v="5533.2599025289201"/>
    <n v="8655.14814279866"/>
  </r>
  <r>
    <s v="RFF"/>
    <x v="47"/>
    <s v="Q72"/>
    <x v="4"/>
    <x v="3"/>
    <x v="3"/>
    <x v="1"/>
    <x v="2"/>
    <n v="5100"/>
    <n v="4894.7326692537499"/>
    <n v="5305.9392546634399"/>
    <n v="11003.934290679201"/>
  </r>
  <r>
    <s v="RFF"/>
    <x v="47"/>
    <s v="Q72"/>
    <x v="4"/>
    <x v="3"/>
    <x v="3"/>
    <x v="1"/>
    <x v="3"/>
    <n v="6344"/>
    <n v="6190.4774591796804"/>
    <n v="6497.1433607568297"/>
    <n v="6120.1045911942701"/>
  </r>
  <r>
    <s v="RFF"/>
    <x v="47"/>
    <s v="Q72"/>
    <x v="4"/>
    <x v="3"/>
    <x v="3"/>
    <x v="1"/>
    <x v="4"/>
    <n v="6626"/>
    <n v="6516.08147336805"/>
    <n v="6735.2545491166202"/>
    <n v="3126.09571097244"/>
  </r>
  <r>
    <s v="RFF"/>
    <x v="47"/>
    <s v="Q72"/>
    <x v="4"/>
    <x v="3"/>
    <x v="3"/>
    <x v="1"/>
    <x v="5"/>
    <n v="7135"/>
    <n v="7026.0408020546402"/>
    <n v="7243.9005260308104"/>
    <n v="3088.74292814005"/>
  </r>
  <r>
    <s v="RFF"/>
    <x v="47"/>
    <s v="Q72"/>
    <x v="4"/>
    <x v="3"/>
    <x v="3"/>
    <x v="1"/>
    <x v="6"/>
    <n v="6568"/>
    <n v="6453.3495325148697"/>
    <n v="6683.4148374687102"/>
    <n v="3444.5312202926102"/>
  </r>
  <r>
    <s v="RFF"/>
    <x v="47"/>
    <s v="Q72"/>
    <x v="4"/>
    <x v="3"/>
    <x v="3"/>
    <x v="1"/>
    <x v="7"/>
    <n v="6058"/>
    <n v="5926.7578864225297"/>
    <n v="6189.0470592238999"/>
    <n v="4477.0154472630702"/>
  </r>
  <r>
    <s v="RFF"/>
    <x v="47"/>
    <s v="Q72"/>
    <x v="4"/>
    <x v="3"/>
    <x v="3"/>
    <x v="1"/>
    <x v="8"/>
    <n v="7622"/>
    <n v="7451.6050041245999"/>
    <n v="7791.7800554380901"/>
    <n v="7530.6555560269699"/>
  </r>
  <r>
    <s v="RFF"/>
    <x v="47"/>
    <s v="Q72"/>
    <x v="4"/>
    <x v="3"/>
    <x v="3"/>
    <x v="1"/>
    <x v="9"/>
    <n v="7521"/>
    <n v="7351.3222846153903"/>
    <n v="7690.6595515643803"/>
    <n v="7493.6081802119097"/>
  </r>
  <r>
    <s v="RFF"/>
    <x v="47"/>
    <s v="Q72"/>
    <x v="4"/>
    <x v="3"/>
    <x v="3"/>
    <x v="1"/>
    <x v="10"/>
    <n v="6773"/>
    <n v="6616.3762758064604"/>
    <n v="6929.4441816496801"/>
    <n v="6378.3002960394597"/>
  </r>
  <r>
    <s v="RFF"/>
    <x v="47"/>
    <s v="Q72"/>
    <x v="4"/>
    <x v="3"/>
    <x v="3"/>
    <x v="1"/>
    <x v="11"/>
    <n v="5866"/>
    <n v="5723.0392454335497"/>
    <n v="6008.9269766192401"/>
    <n v="5318.8641999751599"/>
  </r>
  <r>
    <s v="RFF"/>
    <x v="47"/>
    <s v="Q72"/>
    <x v="4"/>
    <x v="3"/>
    <x v="3"/>
    <x v="1"/>
    <x v="12"/>
    <n v="5624"/>
    <n v="5493.4105589152196"/>
    <n v="5754.9390090888901"/>
    <n v="4451.0835491879297"/>
  </r>
  <r>
    <s v="RFF"/>
    <x v="47"/>
    <s v="Q72"/>
    <x v="4"/>
    <x v="3"/>
    <x v="3"/>
    <x v="1"/>
    <x v="13"/>
    <n v="5164"/>
    <n v="5040.9554599144103"/>
    <n v="5287.9650402671296"/>
    <n v="3970.5938141676902"/>
  </r>
  <r>
    <s v="RFF"/>
    <x v="47"/>
    <s v="Q72"/>
    <x v="4"/>
    <x v="3"/>
    <x v="3"/>
    <x v="1"/>
    <x v="14"/>
    <n v="3737"/>
    <n v="3644.5248845583201"/>
    <n v="3830.3953642187198"/>
    <n v="2248.2712417473299"/>
  </r>
  <r>
    <s v="RFF"/>
    <x v="47"/>
    <s v="Q72"/>
    <x v="4"/>
    <x v="3"/>
    <x v="3"/>
    <x v="1"/>
    <x v="15"/>
    <n v="3242"/>
    <n v="3161.3424331901701"/>
    <n v="3321.7972911462698"/>
    <n v="1675.4582362630099"/>
  </r>
  <r>
    <s v="RFF"/>
    <x v="47"/>
    <s v="Q72"/>
    <x v="4"/>
    <x v="3"/>
    <x v="3"/>
    <x v="1"/>
    <x v="16"/>
    <n v="2581"/>
    <n v="2517.80193237004"/>
    <n v="2644.1210829185002"/>
    <n v="1038.40377676507"/>
  </r>
  <r>
    <s v="RFF"/>
    <x v="47"/>
    <s v="Q72"/>
    <x v="4"/>
    <x v="3"/>
    <x v="3"/>
    <x v="1"/>
    <x v="17"/>
    <n v="1754"/>
    <n v="1708.7695567534599"/>
    <n v="1799.43916617369"/>
    <n v="534.99701116839606"/>
  </r>
  <r>
    <s v="RFF"/>
    <x v="47"/>
    <s v="Q72"/>
    <x v="4"/>
    <x v="3"/>
    <x v="3"/>
    <x v="1"/>
    <x v="18"/>
    <n v="1093"/>
    <n v="1063.36024773857"/>
    <n v="1122.03597241079"/>
    <n v="224.049918381021"/>
  </r>
  <r>
    <s v="RFR"/>
    <x v="48"/>
    <s v="Q72"/>
    <x v="4"/>
    <x v="3"/>
    <x v="3"/>
    <x v="0"/>
    <x v="0"/>
    <n v="6554"/>
    <n v="6427.2035210121303"/>
    <n v="6680.0288299725098"/>
    <n v="4159.7665589149301"/>
  </r>
  <r>
    <s v="RFR"/>
    <x v="48"/>
    <s v="Q72"/>
    <x v="4"/>
    <x v="3"/>
    <x v="3"/>
    <x v="0"/>
    <x v="1"/>
    <n v="6386"/>
    <n v="6209.36099523952"/>
    <n v="6562.3321114056998"/>
    <n v="8107.8592804817799"/>
  </r>
  <r>
    <s v="RFR"/>
    <x v="48"/>
    <s v="Q72"/>
    <x v="4"/>
    <x v="3"/>
    <x v="3"/>
    <x v="0"/>
    <x v="2"/>
    <n v="5681"/>
    <n v="5467.9509276597"/>
    <n v="5894.2708038852097"/>
    <n v="11827.665351997301"/>
  </r>
  <r>
    <s v="RFR"/>
    <x v="48"/>
    <s v="Q72"/>
    <x v="4"/>
    <x v="3"/>
    <x v="3"/>
    <x v="0"/>
    <x v="3"/>
    <n v="6856"/>
    <n v="6611.7197175654501"/>
    <n v="7100.56792385674"/>
    <n v="15551.630101664399"/>
  </r>
  <r>
    <s v="RFR"/>
    <x v="48"/>
    <s v="Q72"/>
    <x v="4"/>
    <x v="3"/>
    <x v="3"/>
    <x v="0"/>
    <x v="4"/>
    <n v="7375"/>
    <n v="7136.6496277010401"/>
    <n v="7613.1770854297902"/>
    <n v="14777.593839118201"/>
  </r>
  <r>
    <s v="RFR"/>
    <x v="48"/>
    <s v="Q72"/>
    <x v="4"/>
    <x v="3"/>
    <x v="3"/>
    <x v="0"/>
    <x v="5"/>
    <n v="7334"/>
    <n v="7112.4129833405505"/>
    <n v="7556.4851903625404"/>
    <n v="12833.2026401359"/>
  </r>
  <r>
    <s v="RFR"/>
    <x v="48"/>
    <s v="Q72"/>
    <x v="4"/>
    <x v="3"/>
    <x v="3"/>
    <x v="0"/>
    <x v="6"/>
    <n v="6948"/>
    <n v="6734.3724786625999"/>
    <n v="7161.9014287191603"/>
    <n v="11894.8487047363"/>
  </r>
  <r>
    <s v="RFR"/>
    <x v="48"/>
    <s v="Q72"/>
    <x v="4"/>
    <x v="3"/>
    <x v="3"/>
    <x v="0"/>
    <x v="7"/>
    <n v="6984"/>
    <n v="6782.3126581182196"/>
    <n v="7185.1055785272902"/>
    <n v="10558.2398435331"/>
  </r>
  <r>
    <s v="RFR"/>
    <x v="48"/>
    <s v="Q72"/>
    <x v="4"/>
    <x v="3"/>
    <x v="3"/>
    <x v="0"/>
    <x v="8"/>
    <n v="8888"/>
    <n v="8665.9873993490201"/>
    <n v="9109.6895137225001"/>
    <n v="12811.8210055378"/>
  </r>
  <r>
    <s v="RFR"/>
    <x v="48"/>
    <s v="Q72"/>
    <x v="4"/>
    <x v="3"/>
    <x v="3"/>
    <x v="0"/>
    <x v="9"/>
    <n v="9019"/>
    <n v="8804.2034513674807"/>
    <n v="9233.4650458349897"/>
    <n v="11991.4564559552"/>
  </r>
  <r>
    <s v="RFR"/>
    <x v="48"/>
    <s v="Q72"/>
    <x v="4"/>
    <x v="3"/>
    <x v="3"/>
    <x v="0"/>
    <x v="10"/>
    <n v="8081"/>
    <n v="7887.1035530638401"/>
    <n v="8275.5588476484609"/>
    <n v="9819.9653719041507"/>
  </r>
  <r>
    <s v="RFR"/>
    <x v="48"/>
    <s v="Q72"/>
    <x v="4"/>
    <x v="3"/>
    <x v="3"/>
    <x v="0"/>
    <x v="11"/>
    <n v="7021"/>
    <n v="6857.8445224848301"/>
    <n v="7184.7681144200496"/>
    <n v="6955.3724336096802"/>
  </r>
  <r>
    <s v="RFR"/>
    <x v="48"/>
    <s v="Q72"/>
    <x v="4"/>
    <x v="3"/>
    <x v="3"/>
    <x v="0"/>
    <x v="12"/>
    <n v="6917"/>
    <n v="6772.4275675408699"/>
    <n v="7061.5323924879704"/>
    <n v="5439.2440524583399"/>
  </r>
  <r>
    <s v="RFR"/>
    <x v="48"/>
    <s v="Q72"/>
    <x v="4"/>
    <x v="3"/>
    <x v="3"/>
    <x v="0"/>
    <x v="13"/>
    <n v="6398"/>
    <n v="6264.03201401772"/>
    <n v="6531.9252139424598"/>
    <n v="4670.3695443250799"/>
  </r>
  <r>
    <s v="RFR"/>
    <x v="48"/>
    <s v="Q72"/>
    <x v="4"/>
    <x v="3"/>
    <x v="3"/>
    <x v="0"/>
    <x v="14"/>
    <n v="4682"/>
    <n v="4580.2854415510401"/>
    <n v="4783.0171788882599"/>
    <n v="2674.6770436644902"/>
  </r>
  <r>
    <s v="RFR"/>
    <x v="48"/>
    <s v="Q72"/>
    <x v="4"/>
    <x v="3"/>
    <x v="3"/>
    <x v="0"/>
    <x v="15"/>
    <n v="3642"/>
    <n v="3560.9369116338198"/>
    <n v="3722.8131913843899"/>
    <n v="1705.2744914805601"/>
  </r>
  <r>
    <s v="RFR"/>
    <x v="48"/>
    <s v="Q72"/>
    <x v="4"/>
    <x v="3"/>
    <x v="3"/>
    <x v="0"/>
    <x v="16"/>
    <n v="2528"/>
    <n v="2469.8792600841698"/>
    <n v="2585.3631068958898"/>
    <n v="867.901322003421"/>
  </r>
  <r>
    <s v="RFR"/>
    <x v="48"/>
    <s v="Q72"/>
    <x v="4"/>
    <x v="3"/>
    <x v="3"/>
    <x v="0"/>
    <x v="17"/>
    <n v="1388"/>
    <n v="1350.9917089983401"/>
    <n v="1424.55191649214"/>
    <n v="352.1387004458"/>
  </r>
  <r>
    <s v="RFR"/>
    <x v="48"/>
    <s v="Q72"/>
    <x v="4"/>
    <x v="3"/>
    <x v="3"/>
    <x v="0"/>
    <x v="18"/>
    <n v="467"/>
    <n v="448.42846884430998"/>
    <n v="485.71337945788201"/>
    <n v="90.467810252375102"/>
  </r>
  <r>
    <s v="RFR"/>
    <x v="48"/>
    <s v="Q72"/>
    <x v="4"/>
    <x v="3"/>
    <x v="3"/>
    <x v="1"/>
    <x v="0"/>
    <n v="6511"/>
    <n v="6379.1590960047297"/>
    <n v="6642.0291429827803"/>
    <n v="4496.8672947628502"/>
  </r>
  <r>
    <s v="RFR"/>
    <x v="48"/>
    <s v="Q72"/>
    <x v="4"/>
    <x v="3"/>
    <x v="3"/>
    <x v="1"/>
    <x v="1"/>
    <n v="6313"/>
    <n v="6122.1279324765001"/>
    <n v="6503.8559731927398"/>
    <n v="9482.7869292127507"/>
  </r>
  <r>
    <s v="RFR"/>
    <x v="48"/>
    <s v="Q72"/>
    <x v="4"/>
    <x v="3"/>
    <x v="3"/>
    <x v="1"/>
    <x v="2"/>
    <n v="5624"/>
    <n v="5407.4103759018399"/>
    <n v="5840.8250506080303"/>
    <n v="12224.6121570879"/>
  </r>
  <r>
    <s v="RFR"/>
    <x v="48"/>
    <s v="Q72"/>
    <x v="4"/>
    <x v="3"/>
    <x v="3"/>
    <x v="1"/>
    <x v="3"/>
    <n v="7163"/>
    <n v="7001.5561977502803"/>
    <n v="7325.3473609203502"/>
    <n v="6822.7247336413602"/>
  </r>
  <r>
    <s v="RFR"/>
    <x v="48"/>
    <s v="Q72"/>
    <x v="4"/>
    <x v="3"/>
    <x v="3"/>
    <x v="1"/>
    <x v="4"/>
    <n v="7523"/>
    <n v="7390.9012866009598"/>
    <n v="7655.6710272994897"/>
    <n v="4562.0975368054997"/>
  </r>
  <r>
    <s v="RFR"/>
    <x v="48"/>
    <s v="Q72"/>
    <x v="4"/>
    <x v="3"/>
    <x v="3"/>
    <x v="1"/>
    <x v="5"/>
    <n v="7762"/>
    <n v="7647.48536547606"/>
    <n v="7876.2259357981502"/>
    <n v="3404.9776467665001"/>
  </r>
  <r>
    <s v="RFR"/>
    <x v="48"/>
    <s v="Q72"/>
    <x v="4"/>
    <x v="3"/>
    <x v="3"/>
    <x v="1"/>
    <x v="6"/>
    <n v="7162"/>
    <n v="7042.8691403704197"/>
    <n v="7281.7668977979401"/>
    <n v="3714.08648114689"/>
  </r>
  <r>
    <s v="RFR"/>
    <x v="48"/>
    <s v="Q72"/>
    <x v="4"/>
    <x v="3"/>
    <x v="3"/>
    <x v="1"/>
    <x v="7"/>
    <n v="7018"/>
    <n v="6881.7993369802298"/>
    <n v="7154.4504925185602"/>
    <n v="4837.74030458584"/>
  </r>
  <r>
    <s v="RFR"/>
    <x v="48"/>
    <s v="Q72"/>
    <x v="4"/>
    <x v="3"/>
    <x v="3"/>
    <x v="1"/>
    <x v="8"/>
    <n v="8610"/>
    <n v="8433.5451988952409"/>
    <n v="8786.8206466699794"/>
    <n v="8121.8464962805401"/>
  </r>
  <r>
    <s v="RFR"/>
    <x v="48"/>
    <s v="Q72"/>
    <x v="4"/>
    <x v="3"/>
    <x v="3"/>
    <x v="1"/>
    <x v="9"/>
    <n v="8760"/>
    <n v="8581.5668017702192"/>
    <n v="8939.3779017094894"/>
    <n v="8331.7356856354309"/>
  </r>
  <r>
    <s v="RFR"/>
    <x v="48"/>
    <s v="Q72"/>
    <x v="4"/>
    <x v="3"/>
    <x v="3"/>
    <x v="1"/>
    <x v="10"/>
    <n v="8186"/>
    <n v="8014.3720616821402"/>
    <n v="8356.7017461773903"/>
    <n v="7626.3544412885904"/>
  </r>
  <r>
    <s v="RFR"/>
    <x v="48"/>
    <s v="Q72"/>
    <x v="4"/>
    <x v="3"/>
    <x v="3"/>
    <x v="1"/>
    <x v="11"/>
    <n v="6997"/>
    <n v="6845.71288820883"/>
    <n v="7148.2523218338702"/>
    <n v="5956.5095857300003"/>
  </r>
  <r>
    <s v="RFR"/>
    <x v="48"/>
    <s v="Q72"/>
    <x v="4"/>
    <x v="3"/>
    <x v="3"/>
    <x v="1"/>
    <x v="12"/>
    <n v="7004"/>
    <n v="6855.1634968722101"/>
    <n v="7152.2230946597701"/>
    <n v="5742.6856412502602"/>
  </r>
  <r>
    <s v="RFR"/>
    <x v="48"/>
    <s v="Q72"/>
    <x v="4"/>
    <x v="3"/>
    <x v="3"/>
    <x v="1"/>
    <x v="13"/>
    <n v="6777"/>
    <n v="6634.7602024172502"/>
    <n v="6918.6649237680804"/>
    <n v="5245.3333770624904"/>
  </r>
  <r>
    <s v="RFR"/>
    <x v="48"/>
    <s v="Q72"/>
    <x v="4"/>
    <x v="3"/>
    <x v="3"/>
    <x v="1"/>
    <x v="14"/>
    <n v="5504"/>
    <n v="5391.15295583443"/>
    <n v="5616.4518272893401"/>
    <n v="3303.2838842445899"/>
  </r>
  <r>
    <s v="RFR"/>
    <x v="48"/>
    <s v="Q72"/>
    <x v="4"/>
    <x v="3"/>
    <x v="3"/>
    <x v="1"/>
    <x v="15"/>
    <n v="4805"/>
    <n v="4711.1126213351399"/>
    <n v="4898.9937593610402"/>
    <n v="2297.17578781662"/>
  </r>
  <r>
    <s v="RFR"/>
    <x v="48"/>
    <s v="Q72"/>
    <x v="4"/>
    <x v="3"/>
    <x v="3"/>
    <x v="1"/>
    <x v="16"/>
    <n v="3822"/>
    <n v="3746.7044357290001"/>
    <n v="3896.8972793156099"/>
    <n v="1468.0009803617399"/>
  </r>
  <r>
    <s v="RFR"/>
    <x v="48"/>
    <s v="Q72"/>
    <x v="4"/>
    <x v="3"/>
    <x v="3"/>
    <x v="1"/>
    <x v="17"/>
    <n v="2472"/>
    <n v="2419.5148925693102"/>
    <n v="2524.7603750097901"/>
    <n v="720.83321884951795"/>
  </r>
  <r>
    <s v="RFR"/>
    <x v="48"/>
    <s v="Q72"/>
    <x v="4"/>
    <x v="3"/>
    <x v="3"/>
    <x v="1"/>
    <x v="18"/>
    <n v="1610"/>
    <n v="1574.5883704252701"/>
    <n v="1645.5953310914399"/>
    <n v="328.11774150401197"/>
  </r>
  <r>
    <s v="RFS"/>
    <x v="49"/>
    <s v="Q76"/>
    <x v="12"/>
    <x v="8"/>
    <x v="8"/>
    <x v="0"/>
    <x v="0"/>
    <n v="6545"/>
    <n v="6419.6757276340704"/>
    <n v="6670.3835880220404"/>
    <n v="4090.3810430753601"/>
  </r>
  <r>
    <s v="RFS"/>
    <x v="49"/>
    <s v="Q76"/>
    <x v="12"/>
    <x v="8"/>
    <x v="8"/>
    <x v="0"/>
    <x v="1"/>
    <n v="5524"/>
    <n v="5324.2745729150902"/>
    <n v="5723.45441511645"/>
    <n v="10369.6732103748"/>
  </r>
  <r>
    <s v="RFS"/>
    <x v="49"/>
    <s v="Q76"/>
    <x v="12"/>
    <x v="8"/>
    <x v="8"/>
    <x v="0"/>
    <x v="2"/>
    <n v="5847"/>
    <n v="5614.7829911937497"/>
    <n v="6079.9997555119799"/>
    <n v="14084.407395533401"/>
  </r>
  <r>
    <s v="RFS"/>
    <x v="49"/>
    <s v="Q76"/>
    <x v="12"/>
    <x v="8"/>
    <x v="8"/>
    <x v="0"/>
    <x v="3"/>
    <n v="6789"/>
    <n v="6543.5033049925596"/>
    <n v="7034.6180674072602"/>
    <n v="15696.175412696201"/>
  </r>
  <r>
    <s v="RFS"/>
    <x v="49"/>
    <s v="Q76"/>
    <x v="12"/>
    <x v="8"/>
    <x v="8"/>
    <x v="0"/>
    <x v="4"/>
    <n v="6437"/>
    <n v="6224.3683241624503"/>
    <n v="6650.33400677791"/>
    <n v="11808.020275799799"/>
  </r>
  <r>
    <s v="RFS"/>
    <x v="49"/>
    <s v="Q76"/>
    <x v="12"/>
    <x v="8"/>
    <x v="8"/>
    <x v="0"/>
    <x v="5"/>
    <n v="6123"/>
    <n v="5913.7650141044796"/>
    <n v="6332.4919609250801"/>
    <n v="11410.106205337999"/>
  </r>
  <r>
    <s v="RFS"/>
    <x v="49"/>
    <s v="Q76"/>
    <x v="12"/>
    <x v="8"/>
    <x v="8"/>
    <x v="0"/>
    <x v="6"/>
    <n v="6018"/>
    <n v="5823.1747568220098"/>
    <n v="6212.4990493010901"/>
    <n v="9863.9502234963602"/>
  </r>
  <r>
    <s v="RFS"/>
    <x v="49"/>
    <s v="Q76"/>
    <x v="12"/>
    <x v="8"/>
    <x v="8"/>
    <x v="0"/>
    <x v="7"/>
    <n v="6748"/>
    <n v="6560.5294584884005"/>
    <n v="6936.4578521685498"/>
    <n v="9196.8292622170993"/>
  </r>
  <r>
    <s v="RFS"/>
    <x v="49"/>
    <s v="Q76"/>
    <x v="12"/>
    <x v="8"/>
    <x v="8"/>
    <x v="0"/>
    <x v="8"/>
    <n v="8828"/>
    <n v="8617.5967128040102"/>
    <n v="9038.3763743266609"/>
    <n v="11522.251376452599"/>
  </r>
  <r>
    <s v="RFS"/>
    <x v="49"/>
    <s v="Q76"/>
    <x v="12"/>
    <x v="8"/>
    <x v="8"/>
    <x v="0"/>
    <x v="9"/>
    <n v="9458"/>
    <n v="9251.6807817545796"/>
    <n v="9665.3084493350507"/>
    <n v="11133.892609073"/>
  </r>
  <r>
    <s v="RFS"/>
    <x v="49"/>
    <s v="Q76"/>
    <x v="12"/>
    <x v="8"/>
    <x v="8"/>
    <x v="0"/>
    <x v="10"/>
    <n v="8689"/>
    <n v="8499.6729281624102"/>
    <n v="8877.5134007205506"/>
    <n v="9290.6225728187092"/>
  </r>
  <r>
    <s v="RFS"/>
    <x v="49"/>
    <s v="Q76"/>
    <x v="12"/>
    <x v="8"/>
    <x v="8"/>
    <x v="0"/>
    <x v="11"/>
    <n v="7696"/>
    <n v="7528.3656822482199"/>
    <n v="7863.5520516950801"/>
    <n v="7311.4003451016997"/>
  </r>
  <r>
    <s v="RFS"/>
    <x v="49"/>
    <s v="Q76"/>
    <x v="12"/>
    <x v="8"/>
    <x v="8"/>
    <x v="0"/>
    <x v="12"/>
    <n v="7989"/>
    <n v="7837.8420141584302"/>
    <n v="8140.0995602317398"/>
    <n v="5945.41494157751"/>
  </r>
  <r>
    <s v="RFS"/>
    <x v="49"/>
    <s v="Q76"/>
    <x v="12"/>
    <x v="8"/>
    <x v="8"/>
    <x v="0"/>
    <x v="13"/>
    <n v="7792"/>
    <n v="7653.0968573569198"/>
    <n v="7931.5227849697503"/>
    <n v="5044.8379039375304"/>
  </r>
  <r>
    <s v="RFS"/>
    <x v="49"/>
    <s v="Q76"/>
    <x v="12"/>
    <x v="8"/>
    <x v="8"/>
    <x v="0"/>
    <x v="14"/>
    <n v="5564"/>
    <n v="5464.2630901157199"/>
    <n v="5663.7725963174298"/>
    <n v="2590.3297496387099"/>
  </r>
  <r>
    <s v="RFS"/>
    <x v="49"/>
    <s v="Q76"/>
    <x v="12"/>
    <x v="8"/>
    <x v="8"/>
    <x v="0"/>
    <x v="15"/>
    <n v="4172"/>
    <n v="4094.0045583962301"/>
    <n v="4250.4859368777697"/>
    <n v="1593.5041266323699"/>
  </r>
  <r>
    <s v="RFS"/>
    <x v="49"/>
    <s v="Q76"/>
    <x v="12"/>
    <x v="8"/>
    <x v="8"/>
    <x v="0"/>
    <x v="16"/>
    <n v="2985"/>
    <n v="2930.0016548837698"/>
    <n v="3040.43968910784"/>
    <n v="793.71612110035596"/>
  </r>
  <r>
    <s v="RFS"/>
    <x v="49"/>
    <s v="Q76"/>
    <x v="12"/>
    <x v="8"/>
    <x v="8"/>
    <x v="0"/>
    <x v="17"/>
    <n v="1769"/>
    <n v="1732.9345982657301"/>
    <n v="1805.25067143715"/>
    <n v="340.327886748705"/>
  </r>
  <r>
    <s v="RFS"/>
    <x v="49"/>
    <s v="Q76"/>
    <x v="12"/>
    <x v="8"/>
    <x v="8"/>
    <x v="0"/>
    <x v="18"/>
    <n v="743"/>
    <n v="722.787834931151"/>
    <n v="762.99346419627602"/>
    <n v="105.19657334214"/>
  </r>
  <r>
    <s v="RFS"/>
    <x v="49"/>
    <s v="Q76"/>
    <x v="12"/>
    <x v="8"/>
    <x v="8"/>
    <x v="1"/>
    <x v="0"/>
    <n v="6445"/>
    <n v="6313.2530438125696"/>
    <n v="6576.4008540525701"/>
    <n v="4506.3756009285698"/>
  </r>
  <r>
    <s v="RFS"/>
    <x v="49"/>
    <s v="Q76"/>
    <x v="12"/>
    <x v="8"/>
    <x v="8"/>
    <x v="1"/>
    <x v="1"/>
    <n v="5592"/>
    <n v="5366.7261098838799"/>
    <n v="5816.6304309962397"/>
    <n v="13172.499619661699"/>
  </r>
  <r>
    <s v="RFS"/>
    <x v="49"/>
    <s v="Q76"/>
    <x v="12"/>
    <x v="8"/>
    <x v="8"/>
    <x v="1"/>
    <x v="2"/>
    <n v="5531"/>
    <n v="5290.1798927928903"/>
    <n v="5772.4203689659398"/>
    <n v="15134.0507119173"/>
  </r>
  <r>
    <s v="RFS"/>
    <x v="49"/>
    <s v="Q76"/>
    <x v="12"/>
    <x v="8"/>
    <x v="8"/>
    <x v="1"/>
    <x v="3"/>
    <n v="7344"/>
    <n v="7157.9980805449104"/>
    <n v="7529.8423261429798"/>
    <n v="8998.0830242868196"/>
  </r>
  <r>
    <s v="RFS"/>
    <x v="49"/>
    <s v="Q76"/>
    <x v="12"/>
    <x v="8"/>
    <x v="8"/>
    <x v="1"/>
    <x v="4"/>
    <n v="7026"/>
    <n v="6894.0541882420903"/>
    <n v="7158.6782756586199"/>
    <n v="4557.0795788884998"/>
  </r>
  <r>
    <s v="RFS"/>
    <x v="49"/>
    <s v="Q76"/>
    <x v="12"/>
    <x v="8"/>
    <x v="8"/>
    <x v="1"/>
    <x v="5"/>
    <n v="7012"/>
    <n v="6897.6072445930804"/>
    <n v="7126.9608435554301"/>
    <n v="3423.2528996369001"/>
  </r>
  <r>
    <s v="RFS"/>
    <x v="49"/>
    <s v="Q76"/>
    <x v="12"/>
    <x v="8"/>
    <x v="8"/>
    <x v="1"/>
    <x v="6"/>
    <n v="7198"/>
    <n v="7079.5576723370395"/>
    <n v="7316.5197379879901"/>
    <n v="3654.1428413659601"/>
  </r>
  <r>
    <s v="RFS"/>
    <x v="49"/>
    <s v="Q76"/>
    <x v="12"/>
    <x v="8"/>
    <x v="8"/>
    <x v="1"/>
    <x v="7"/>
    <n v="7415"/>
    <n v="7277.4763721875597"/>
    <n v="7551.8222367972703"/>
    <n v="4898.0667839212001"/>
  </r>
  <r>
    <s v="RFS"/>
    <x v="49"/>
    <s v="Q76"/>
    <x v="12"/>
    <x v="8"/>
    <x v="8"/>
    <x v="1"/>
    <x v="8"/>
    <n v="9389"/>
    <n v="9210.1915423599694"/>
    <n v="9566.9983923508298"/>
    <n v="8285.0328118747893"/>
  </r>
  <r>
    <s v="RFS"/>
    <x v="49"/>
    <s v="Q76"/>
    <x v="12"/>
    <x v="8"/>
    <x v="8"/>
    <x v="1"/>
    <x v="9"/>
    <n v="9723"/>
    <n v="9538.8721367778398"/>
    <n v="9908.0362764758793"/>
    <n v="8868.8412405632898"/>
  </r>
  <r>
    <s v="RFS"/>
    <x v="49"/>
    <s v="Q76"/>
    <x v="12"/>
    <x v="8"/>
    <x v="8"/>
    <x v="1"/>
    <x v="10"/>
    <n v="8707"/>
    <n v="8532.9389138244096"/>
    <n v="8880.9437939917898"/>
    <n v="7881.3122540292297"/>
  </r>
  <r>
    <s v="RFS"/>
    <x v="49"/>
    <s v="Q76"/>
    <x v="12"/>
    <x v="8"/>
    <x v="8"/>
    <x v="1"/>
    <x v="11"/>
    <n v="7917"/>
    <n v="7755.6137797536903"/>
    <n v="8078.8784281393"/>
    <n v="6800.5539941608504"/>
  </r>
  <r>
    <s v="RFS"/>
    <x v="49"/>
    <s v="Q76"/>
    <x v="12"/>
    <x v="8"/>
    <x v="8"/>
    <x v="1"/>
    <x v="12"/>
    <n v="8641"/>
    <n v="8482.9944651337901"/>
    <n v="8798.2450667202393"/>
    <n v="6467.5487948133296"/>
  </r>
  <r>
    <s v="RFS"/>
    <x v="49"/>
    <s v="Q76"/>
    <x v="12"/>
    <x v="8"/>
    <x v="8"/>
    <x v="1"/>
    <x v="13"/>
    <n v="8329"/>
    <n v="8181.26664055327"/>
    <n v="8477.5328501416207"/>
    <n v="5712.05142023178"/>
  </r>
  <r>
    <s v="RFS"/>
    <x v="49"/>
    <s v="Q76"/>
    <x v="12"/>
    <x v="8"/>
    <x v="8"/>
    <x v="1"/>
    <x v="14"/>
    <n v="6139"/>
    <n v="6028.5797446297001"/>
    <n v="6250.0256614719401"/>
    <n v="3191.2675764071801"/>
  </r>
  <r>
    <s v="RFS"/>
    <x v="49"/>
    <s v="Q76"/>
    <x v="12"/>
    <x v="8"/>
    <x v="8"/>
    <x v="1"/>
    <x v="15"/>
    <n v="5264"/>
    <n v="5174.3814837240297"/>
    <n v="5353.65379132001"/>
    <n v="2091.4827331573101"/>
  </r>
  <r>
    <s v="RFS"/>
    <x v="49"/>
    <s v="Q76"/>
    <x v="12"/>
    <x v="8"/>
    <x v="8"/>
    <x v="1"/>
    <x v="16"/>
    <n v="4517"/>
    <n v="4447.3126338799602"/>
    <n v="4585.7314227279503"/>
    <n v="1246.86075503342"/>
  </r>
  <r>
    <s v="RFS"/>
    <x v="49"/>
    <s v="Q76"/>
    <x v="12"/>
    <x v="8"/>
    <x v="8"/>
    <x v="1"/>
    <x v="17"/>
    <n v="3107"/>
    <n v="3059.4899789616902"/>
    <n v="3155.2790152330599"/>
    <n v="597.11705212656"/>
  </r>
  <r>
    <s v="RFS"/>
    <x v="49"/>
    <s v="Q76"/>
    <x v="12"/>
    <x v="8"/>
    <x v="8"/>
    <x v="1"/>
    <x v="18"/>
    <n v="2001"/>
    <n v="1967.68052137215"/>
    <n v="2034.9989285697"/>
    <n v="294.914094883394"/>
  </r>
  <r>
    <s v="RFW"/>
    <x v="50"/>
    <s v="Q71"/>
    <x v="1"/>
    <x v="1"/>
    <x v="1"/>
    <x v="0"/>
    <x v="0"/>
    <n v="7887"/>
    <n v="7658.4726597961899"/>
    <n v="8115.4269588245497"/>
    <n v="13588.558894763901"/>
  </r>
  <r>
    <s v="RFW"/>
    <x v="50"/>
    <s v="Q71"/>
    <x v="1"/>
    <x v="1"/>
    <x v="1"/>
    <x v="0"/>
    <x v="1"/>
    <n v="5783"/>
    <n v="5511.8850619017203"/>
    <n v="6053.2943996461699"/>
    <n v="19075.650184616301"/>
  </r>
  <r>
    <s v="RFW"/>
    <x v="50"/>
    <s v="Q71"/>
    <x v="1"/>
    <x v="1"/>
    <x v="1"/>
    <x v="0"/>
    <x v="2"/>
    <n v="5076"/>
    <n v="4793.9163366554203"/>
    <n v="5358.6286777989799"/>
    <n v="20753.0734745837"/>
  </r>
  <r>
    <s v="RFW"/>
    <x v="50"/>
    <s v="Q71"/>
    <x v="1"/>
    <x v="1"/>
    <x v="1"/>
    <x v="0"/>
    <x v="3"/>
    <n v="5941"/>
    <n v="5647.6175064480703"/>
    <n v="6235.1899113653999"/>
    <n v="22467.287785059099"/>
  </r>
  <r>
    <s v="RFW"/>
    <x v="50"/>
    <s v="Q71"/>
    <x v="1"/>
    <x v="1"/>
    <x v="1"/>
    <x v="0"/>
    <x v="4"/>
    <n v="7531"/>
    <n v="7228.7772883223697"/>
    <n v="7833.0452309716102"/>
    <n v="23762.217989479901"/>
  </r>
  <r>
    <s v="RFW"/>
    <x v="50"/>
    <s v="Q71"/>
    <x v="1"/>
    <x v="1"/>
    <x v="1"/>
    <x v="0"/>
    <x v="5"/>
    <n v="10165"/>
    <n v="9799.6520624298701"/>
    <n v="10530.085447077699"/>
    <n v="34720.749779262398"/>
  </r>
  <r>
    <s v="RFW"/>
    <x v="50"/>
    <s v="Q71"/>
    <x v="1"/>
    <x v="1"/>
    <x v="1"/>
    <x v="0"/>
    <x v="6"/>
    <n v="10646"/>
    <n v="10279.4465054548"/>
    <n v="11012.5425735484"/>
    <n v="34974.349558405302"/>
  </r>
  <r>
    <s v="RFW"/>
    <x v="50"/>
    <s v="Q71"/>
    <x v="1"/>
    <x v="1"/>
    <x v="1"/>
    <x v="0"/>
    <x v="7"/>
    <n v="9762"/>
    <n v="9418.5104836309492"/>
    <n v="10105.445819117"/>
    <n v="30708.5690297904"/>
  </r>
  <r>
    <s v="RFW"/>
    <x v="50"/>
    <s v="Q71"/>
    <x v="1"/>
    <x v="1"/>
    <x v="1"/>
    <x v="0"/>
    <x v="8"/>
    <n v="8417"/>
    <n v="8129.4583672218096"/>
    <n v="8705.3955970723"/>
    <n v="21586.298204384599"/>
  </r>
  <r>
    <s v="RFW"/>
    <x v="50"/>
    <s v="Q71"/>
    <x v="1"/>
    <x v="1"/>
    <x v="1"/>
    <x v="0"/>
    <x v="9"/>
    <n v="7005"/>
    <n v="6753.5418537980204"/>
    <n v="7256.7382375452298"/>
    <n v="16477.938919738801"/>
  </r>
  <r>
    <s v="RFW"/>
    <x v="50"/>
    <s v="Q71"/>
    <x v="1"/>
    <x v="1"/>
    <x v="1"/>
    <x v="0"/>
    <x v="10"/>
    <n v="5798"/>
    <n v="5587.2885865973003"/>
    <n v="6009.3511328472196"/>
    <n v="11592.6172003176"/>
  </r>
  <r>
    <s v="RFW"/>
    <x v="50"/>
    <s v="Q71"/>
    <x v="1"/>
    <x v="1"/>
    <x v="1"/>
    <x v="0"/>
    <x v="11"/>
    <n v="4380"/>
    <n v="4213.9464989464695"/>
    <n v="4546.27373896874"/>
    <n v="7187.2002850909603"/>
  </r>
  <r>
    <s v="RFW"/>
    <x v="50"/>
    <s v="Q71"/>
    <x v="1"/>
    <x v="1"/>
    <x v="1"/>
    <x v="0"/>
    <x v="12"/>
    <n v="3661"/>
    <n v="3527.3753118708501"/>
    <n v="3795.0997752222702"/>
    <n v="4664.4879917746803"/>
  </r>
  <r>
    <s v="RFW"/>
    <x v="50"/>
    <s v="Q71"/>
    <x v="1"/>
    <x v="1"/>
    <x v="1"/>
    <x v="0"/>
    <x v="13"/>
    <n v="2750"/>
    <n v="2642.9134881395098"/>
    <n v="2856.1579044858199"/>
    <n v="2959.2605361620899"/>
  </r>
  <r>
    <s v="RFW"/>
    <x v="50"/>
    <s v="Q71"/>
    <x v="1"/>
    <x v="1"/>
    <x v="1"/>
    <x v="0"/>
    <x v="14"/>
    <n v="1977"/>
    <n v="1898.6857602428399"/>
    <n v="2055.10832436893"/>
    <n v="1592.3064977991"/>
  </r>
  <r>
    <s v="RFW"/>
    <x v="50"/>
    <s v="Q71"/>
    <x v="1"/>
    <x v="1"/>
    <x v="1"/>
    <x v="0"/>
    <x v="15"/>
    <n v="1627"/>
    <n v="1563.8298328517401"/>
    <n v="1690.6574925708401"/>
    <n v="1046.78098122044"/>
  </r>
  <r>
    <s v="RFW"/>
    <x v="50"/>
    <s v="Q71"/>
    <x v="1"/>
    <x v="1"/>
    <x v="1"/>
    <x v="0"/>
    <x v="16"/>
    <n v="1208"/>
    <n v="1158.1745425515801"/>
    <n v="1257.0790535930601"/>
    <n v="636.59037278438495"/>
  </r>
  <r>
    <s v="RFW"/>
    <x v="50"/>
    <s v="Q71"/>
    <x v="1"/>
    <x v="1"/>
    <x v="1"/>
    <x v="0"/>
    <x v="17"/>
    <n v="712"/>
    <n v="678.30591443216201"/>
    <n v="744.71966014920702"/>
    <n v="287.04092176230898"/>
  </r>
  <r>
    <s v="RFW"/>
    <x v="50"/>
    <s v="Q71"/>
    <x v="1"/>
    <x v="1"/>
    <x v="1"/>
    <x v="0"/>
    <x v="18"/>
    <n v="318"/>
    <n v="297.75076218576203"/>
    <n v="337.85995423192401"/>
    <n v="104.692529583759"/>
  </r>
  <r>
    <s v="RFW"/>
    <x v="50"/>
    <s v="Q71"/>
    <x v="1"/>
    <x v="1"/>
    <x v="1"/>
    <x v="1"/>
    <x v="0"/>
    <n v="7908"/>
    <n v="7651.17661844747"/>
    <n v="8165.39254735753"/>
    <n v="17207.5451338528"/>
  </r>
  <r>
    <s v="RFW"/>
    <x v="50"/>
    <s v="Q71"/>
    <x v="1"/>
    <x v="1"/>
    <x v="1"/>
    <x v="1"/>
    <x v="1"/>
    <n v="5113"/>
    <n v="4822.2758674503402"/>
    <n v="5403.3983345135803"/>
    <n v="21976.736368027799"/>
  </r>
  <r>
    <s v="RFW"/>
    <x v="50"/>
    <s v="Q71"/>
    <x v="1"/>
    <x v="1"/>
    <x v="1"/>
    <x v="1"/>
    <x v="2"/>
    <n v="4442"/>
    <n v="4145.2396681639902"/>
    <n v="4739.7265848963398"/>
    <n v="22999.186157196302"/>
  </r>
  <r>
    <s v="RFW"/>
    <x v="50"/>
    <s v="Q71"/>
    <x v="1"/>
    <x v="1"/>
    <x v="1"/>
    <x v="1"/>
    <x v="3"/>
    <n v="6323"/>
    <n v="6070.1444476432798"/>
    <n v="6575.1730525121802"/>
    <n v="16598.155178560399"/>
  </r>
  <r>
    <s v="RFW"/>
    <x v="50"/>
    <s v="Q71"/>
    <x v="1"/>
    <x v="1"/>
    <x v="1"/>
    <x v="1"/>
    <x v="4"/>
    <n v="8855"/>
    <n v="8648.7502646240901"/>
    <n v="9061.2605647768705"/>
    <n v="11073.8200054754"/>
  </r>
  <r>
    <s v="RFW"/>
    <x v="50"/>
    <s v="Q71"/>
    <x v="1"/>
    <x v="1"/>
    <x v="1"/>
    <x v="1"/>
    <x v="5"/>
    <n v="11557"/>
    <n v="11362.256870376399"/>
    <n v="11751.1310763209"/>
    <n v="9841.1565525426704"/>
  </r>
  <r>
    <s v="RFW"/>
    <x v="50"/>
    <s v="Q71"/>
    <x v="1"/>
    <x v="1"/>
    <x v="1"/>
    <x v="1"/>
    <x v="6"/>
    <n v="12093"/>
    <n v="11908.658198778299"/>
    <n v="12276.8407219282"/>
    <n v="8821.7390119351294"/>
  </r>
  <r>
    <s v="RFW"/>
    <x v="50"/>
    <s v="Q71"/>
    <x v="1"/>
    <x v="1"/>
    <x v="1"/>
    <x v="1"/>
    <x v="7"/>
    <n v="9478"/>
    <n v="9291.7882647724491"/>
    <n v="9663.6716862377507"/>
    <n v="8999.9791207271192"/>
  </r>
  <r>
    <s v="RFW"/>
    <x v="50"/>
    <s v="Q71"/>
    <x v="1"/>
    <x v="1"/>
    <x v="1"/>
    <x v="1"/>
    <x v="8"/>
    <n v="8038"/>
    <n v="7819.4264562466997"/>
    <n v="8256.0031803884194"/>
    <n v="12403.6362493701"/>
  </r>
  <r>
    <s v="RFW"/>
    <x v="50"/>
    <s v="Q71"/>
    <x v="1"/>
    <x v="1"/>
    <x v="1"/>
    <x v="1"/>
    <x v="9"/>
    <n v="7004"/>
    <n v="6787.0767979422499"/>
    <n v="7220.0277200281298"/>
    <n v="12198.465543980001"/>
  </r>
  <r>
    <s v="RFW"/>
    <x v="50"/>
    <s v="Q71"/>
    <x v="1"/>
    <x v="1"/>
    <x v="1"/>
    <x v="1"/>
    <x v="10"/>
    <n v="6252"/>
    <n v="6050.6484115145004"/>
    <n v="6454.2673258063896"/>
    <n v="10601.587097444401"/>
  </r>
  <r>
    <s v="RFW"/>
    <x v="50"/>
    <s v="Q71"/>
    <x v="1"/>
    <x v="1"/>
    <x v="1"/>
    <x v="1"/>
    <x v="11"/>
    <n v="5122"/>
    <n v="4947.0564286016197"/>
    <n v="5297.5832948262696"/>
    <n v="7995.9576703246503"/>
  </r>
  <r>
    <s v="RFW"/>
    <x v="50"/>
    <s v="Q71"/>
    <x v="1"/>
    <x v="1"/>
    <x v="1"/>
    <x v="1"/>
    <x v="12"/>
    <n v="4122"/>
    <n v="3974.2068549065998"/>
    <n v="4269.9515808253"/>
    <n v="5691.9605703824"/>
  </r>
  <r>
    <s v="RFW"/>
    <x v="50"/>
    <s v="Q71"/>
    <x v="1"/>
    <x v="1"/>
    <x v="1"/>
    <x v="1"/>
    <x v="13"/>
    <n v="3218"/>
    <n v="3096.0590518450399"/>
    <n v="3340.22885791919"/>
    <n v="3879.8218319378798"/>
  </r>
  <r>
    <s v="RFW"/>
    <x v="50"/>
    <s v="Q71"/>
    <x v="1"/>
    <x v="1"/>
    <x v="1"/>
    <x v="1"/>
    <x v="14"/>
    <n v="2375"/>
    <n v="2285.0301548863099"/>
    <n v="2465.6845043964499"/>
    <n v="2123.8542532362999"/>
  </r>
  <r>
    <s v="RFW"/>
    <x v="50"/>
    <s v="Q71"/>
    <x v="1"/>
    <x v="1"/>
    <x v="1"/>
    <x v="1"/>
    <x v="15"/>
    <n v="2094"/>
    <n v="2017.7902517740299"/>
    <n v="2170.6889651525998"/>
    <n v="1521.37238083237"/>
  </r>
  <r>
    <s v="RFW"/>
    <x v="50"/>
    <s v="Q71"/>
    <x v="1"/>
    <x v="1"/>
    <x v="1"/>
    <x v="1"/>
    <x v="16"/>
    <n v="1822"/>
    <n v="1756.6332971294501"/>
    <n v="1886.8317842927599"/>
    <n v="1103.1631390315099"/>
  </r>
  <r>
    <s v="RFW"/>
    <x v="50"/>
    <s v="Q71"/>
    <x v="1"/>
    <x v="1"/>
    <x v="1"/>
    <x v="1"/>
    <x v="17"/>
    <n v="1298"/>
    <n v="1250.4317250295001"/>
    <n v="1346.27998443104"/>
    <n v="597.85563504171103"/>
  </r>
  <r>
    <s v="RFW"/>
    <x v="50"/>
    <s v="Q71"/>
    <x v="1"/>
    <x v="1"/>
    <x v="1"/>
    <x v="1"/>
    <x v="18"/>
    <n v="963"/>
    <n v="927.282701767106"/>
    <n v="998.69097077047195"/>
    <n v="331.83705240375701"/>
  </r>
  <r>
    <s v="RGM"/>
    <x v="51"/>
    <s v="Q79"/>
    <x v="5"/>
    <x v="4"/>
    <x v="4"/>
    <x v="0"/>
    <x v="0"/>
    <n v="2"/>
    <n v="-2.2988843500700198"/>
    <n v="7.1433287945144697"/>
    <n v="5.8019698216735298"/>
  </r>
  <r>
    <s v="RGM"/>
    <x v="51"/>
    <s v="Q79"/>
    <x v="5"/>
    <x v="4"/>
    <x v="4"/>
    <x v="0"/>
    <x v="1"/>
    <n v="33"/>
    <n v="6.4631938818935302"/>
    <n v="59.467560331213598"/>
    <n v="182.83155864052799"/>
  </r>
  <r>
    <s v="RGM"/>
    <x v="51"/>
    <s v="Q79"/>
    <x v="5"/>
    <x v="4"/>
    <x v="4"/>
    <x v="0"/>
    <x v="2"/>
    <n v="90"/>
    <n v="40.5443995203048"/>
    <n v="140.40974627869701"/>
    <n v="649.01912505036398"/>
  </r>
  <r>
    <s v="RGM"/>
    <x v="51"/>
    <s v="Q79"/>
    <x v="5"/>
    <x v="4"/>
    <x v="4"/>
    <x v="0"/>
    <x v="3"/>
    <n v="1870"/>
    <n v="1640.4240968506999"/>
    <n v="2100.3241518547002"/>
    <n v="13764.320894463301"/>
  </r>
  <r>
    <s v="RGM"/>
    <x v="51"/>
    <s v="Q79"/>
    <x v="5"/>
    <x v="4"/>
    <x v="4"/>
    <x v="0"/>
    <x v="4"/>
    <n v="2161"/>
    <n v="1919.47301431192"/>
    <n v="2403.3499307913098"/>
    <n v="15236.9371031342"/>
  </r>
  <r>
    <s v="RGM"/>
    <x v="51"/>
    <s v="Q79"/>
    <x v="5"/>
    <x v="4"/>
    <x v="4"/>
    <x v="0"/>
    <x v="5"/>
    <n v="2747"/>
    <n v="2491.1189590365402"/>
    <n v="3002.6224219610199"/>
    <n v="17026.485877221501"/>
  </r>
  <r>
    <s v="RGM"/>
    <x v="51"/>
    <s v="Q79"/>
    <x v="5"/>
    <x v="4"/>
    <x v="4"/>
    <x v="0"/>
    <x v="6"/>
    <n v="2819"/>
    <n v="2573.10704799923"/>
    <n v="3064.5565147561201"/>
    <n v="15717.5772058277"/>
  </r>
  <r>
    <s v="RGM"/>
    <x v="51"/>
    <s v="Q79"/>
    <x v="5"/>
    <x v="4"/>
    <x v="4"/>
    <x v="0"/>
    <x v="7"/>
    <n v="3690"/>
    <n v="3428.8366241855301"/>
    <n v="3951.5231929587098"/>
    <n v="17779.131688351099"/>
  </r>
  <r>
    <s v="RGM"/>
    <x v="51"/>
    <s v="Q79"/>
    <x v="5"/>
    <x v="4"/>
    <x v="4"/>
    <x v="0"/>
    <x v="8"/>
    <n v="5610"/>
    <n v="5305.4417710525504"/>
    <n v="5915.39080663403"/>
    <n v="24211.124662040598"/>
  </r>
  <r>
    <s v="RGM"/>
    <x v="51"/>
    <s v="Q79"/>
    <x v="5"/>
    <x v="4"/>
    <x v="4"/>
    <x v="0"/>
    <x v="9"/>
    <n v="6593"/>
    <n v="6280.0911429665603"/>
    <n v="6906.7478376171402"/>
    <n v="25555.667752394598"/>
  </r>
  <r>
    <s v="RGM"/>
    <x v="51"/>
    <s v="Q79"/>
    <x v="5"/>
    <x v="4"/>
    <x v="4"/>
    <x v="0"/>
    <x v="10"/>
    <n v="7452"/>
    <n v="7145.9426437825696"/>
    <n v="7758.2796059782804"/>
    <n v="24401.066955895301"/>
  </r>
  <r>
    <s v="RGM"/>
    <x v="51"/>
    <s v="Q79"/>
    <x v="5"/>
    <x v="4"/>
    <x v="4"/>
    <x v="0"/>
    <x v="11"/>
    <n v="7188"/>
    <n v="6916.2183614876303"/>
    <n v="7459.2149592468204"/>
    <n v="19187.663029600499"/>
  </r>
  <r>
    <s v="RGM"/>
    <x v="51"/>
    <s v="Q79"/>
    <x v="5"/>
    <x v="4"/>
    <x v="4"/>
    <x v="0"/>
    <x v="12"/>
    <n v="7332"/>
    <n v="7088.9248728391203"/>
    <n v="7575.7776035388797"/>
    <n v="15424.925902606699"/>
  </r>
  <r>
    <s v="RGM"/>
    <x v="51"/>
    <s v="Q79"/>
    <x v="5"/>
    <x v="4"/>
    <x v="4"/>
    <x v="0"/>
    <x v="13"/>
    <n v="6730"/>
    <n v="6512.0959807894396"/>
    <n v="6948.90137743585"/>
    <n v="12416.633338936201"/>
  </r>
  <r>
    <s v="RGM"/>
    <x v="51"/>
    <s v="Q79"/>
    <x v="5"/>
    <x v="4"/>
    <x v="4"/>
    <x v="0"/>
    <x v="14"/>
    <n v="4704"/>
    <n v="4541.9351667493702"/>
    <n v="4866.36787655222"/>
    <n v="6849.7880564103498"/>
  </r>
  <r>
    <s v="RGM"/>
    <x v="51"/>
    <s v="Q79"/>
    <x v="5"/>
    <x v="4"/>
    <x v="4"/>
    <x v="0"/>
    <x v="15"/>
    <n v="3664"/>
    <n v="3532.0744783323998"/>
    <n v="3796.0674474130501"/>
    <n v="4535.3685784579102"/>
  </r>
  <r>
    <s v="RGM"/>
    <x v="51"/>
    <s v="Q79"/>
    <x v="5"/>
    <x v="4"/>
    <x v="4"/>
    <x v="0"/>
    <x v="16"/>
    <n v="2072"/>
    <n v="1980.02863957658"/>
    <n v="2164.3186384523501"/>
    <n v="2210.1991153185299"/>
  </r>
  <r>
    <s v="RGM"/>
    <x v="51"/>
    <s v="Q79"/>
    <x v="5"/>
    <x v="4"/>
    <x v="4"/>
    <x v="0"/>
    <x v="17"/>
    <n v="727"/>
    <n v="677.83374927424802"/>
    <n v="776.89054100710302"/>
    <n v="638.55216500978099"/>
  </r>
  <r>
    <s v="RGM"/>
    <x v="51"/>
    <s v="Q79"/>
    <x v="5"/>
    <x v="4"/>
    <x v="4"/>
    <x v="0"/>
    <x v="18"/>
    <n v="177"/>
    <n v="154.713177709082"/>
    <n v="200.04454057252599"/>
    <n v="133.72894490949599"/>
  </r>
  <r>
    <s v="RGM"/>
    <x v="51"/>
    <s v="Q79"/>
    <x v="5"/>
    <x v="4"/>
    <x v="4"/>
    <x v="1"/>
    <x v="1"/>
    <n v="6"/>
    <n v="-6.0533249890058096"/>
    <n v="18.895430252163699"/>
    <n v="40.506585022112098"/>
  </r>
  <r>
    <s v="RGM"/>
    <x v="51"/>
    <s v="Q79"/>
    <x v="5"/>
    <x v="4"/>
    <x v="4"/>
    <x v="1"/>
    <x v="2"/>
    <n v="78"/>
    <n v="31.149206837028501"/>
    <n v="125.531222875352"/>
    <n v="579.70409148911301"/>
  </r>
  <r>
    <s v="RGM"/>
    <x v="51"/>
    <s v="Q79"/>
    <x v="5"/>
    <x v="4"/>
    <x v="4"/>
    <x v="1"/>
    <x v="3"/>
    <n v="1131"/>
    <n v="983.81817446924799"/>
    <n v="1277.67553376039"/>
    <n v="5619.54313369181"/>
  </r>
  <r>
    <s v="RGM"/>
    <x v="51"/>
    <s v="Q79"/>
    <x v="5"/>
    <x v="4"/>
    <x v="4"/>
    <x v="1"/>
    <x v="4"/>
    <n v="981"/>
    <n v="868.51359660144703"/>
    <n v="1092.8241729717899"/>
    <n v="3274.36710430515"/>
  </r>
  <r>
    <s v="RGM"/>
    <x v="51"/>
    <s v="Q79"/>
    <x v="5"/>
    <x v="4"/>
    <x v="4"/>
    <x v="1"/>
    <x v="5"/>
    <n v="817"/>
    <n v="734.36284178522601"/>
    <n v="899.48326384566099"/>
    <n v="1774.3097785698701"/>
  </r>
  <r>
    <s v="RGM"/>
    <x v="51"/>
    <s v="Q79"/>
    <x v="5"/>
    <x v="4"/>
    <x v="4"/>
    <x v="1"/>
    <x v="6"/>
    <n v="868"/>
    <n v="788.48426701000801"/>
    <n v="947.37377482167096"/>
    <n v="1642.9271457616801"/>
  </r>
  <r>
    <s v="RGM"/>
    <x v="51"/>
    <s v="Q79"/>
    <x v="5"/>
    <x v="4"/>
    <x v="4"/>
    <x v="1"/>
    <x v="7"/>
    <n v="1203"/>
    <n v="1098.96661602004"/>
    <n v="1307.0524069258199"/>
    <n v="2817.8165593035501"/>
  </r>
  <r>
    <s v="RGM"/>
    <x v="51"/>
    <s v="Q79"/>
    <x v="5"/>
    <x v="4"/>
    <x v="4"/>
    <x v="1"/>
    <x v="8"/>
    <n v="2214"/>
    <n v="2047.57094188205"/>
    <n v="2380.8587219450901"/>
    <n v="7228.8072898887303"/>
  </r>
  <r>
    <s v="RGM"/>
    <x v="51"/>
    <s v="Q79"/>
    <x v="5"/>
    <x v="4"/>
    <x v="4"/>
    <x v="1"/>
    <x v="9"/>
    <n v="3090"/>
    <n v="2887.8874253077101"/>
    <n v="3292.2074279110002"/>
    <n v="10638.4491165867"/>
  </r>
  <r>
    <s v="RGM"/>
    <x v="51"/>
    <s v="Q79"/>
    <x v="5"/>
    <x v="4"/>
    <x v="4"/>
    <x v="1"/>
    <x v="10"/>
    <n v="3450"/>
    <n v="3246.3784849466902"/>
    <n v="3654.5348776709402"/>
    <n v="10841.292750525399"/>
  </r>
  <r>
    <s v="RGM"/>
    <x v="51"/>
    <s v="Q79"/>
    <x v="5"/>
    <x v="4"/>
    <x v="4"/>
    <x v="1"/>
    <x v="11"/>
    <n v="3538"/>
    <n v="3341.62809474099"/>
    <n v="3735.1886943580698"/>
    <n v="10079.7809227248"/>
  </r>
  <r>
    <s v="RGM"/>
    <x v="51"/>
    <s v="Q79"/>
    <x v="5"/>
    <x v="4"/>
    <x v="4"/>
    <x v="1"/>
    <x v="12"/>
    <n v="3871"/>
    <n v="3680.2370123974902"/>
    <n v="4060.8098051274001"/>
    <n v="9425.4770516346598"/>
  </r>
  <r>
    <s v="RGM"/>
    <x v="51"/>
    <s v="Q79"/>
    <x v="5"/>
    <x v="4"/>
    <x v="4"/>
    <x v="1"/>
    <x v="13"/>
    <n v="4023"/>
    <n v="3839.65362258198"/>
    <n v="4205.9133747209899"/>
    <n v="8729.8395223947591"/>
  </r>
  <r>
    <s v="RGM"/>
    <x v="51"/>
    <s v="Q79"/>
    <x v="5"/>
    <x v="4"/>
    <x v="4"/>
    <x v="1"/>
    <x v="14"/>
    <n v="3115"/>
    <n v="2970.7668080265598"/>
    <n v="3258.7689936275601"/>
    <n v="5397.83286332219"/>
  </r>
  <r>
    <s v="RGM"/>
    <x v="51"/>
    <s v="Q79"/>
    <x v="5"/>
    <x v="4"/>
    <x v="4"/>
    <x v="1"/>
    <x v="15"/>
    <n v="2671"/>
    <n v="2547.0973479853001"/>
    <n v="2794.2493799971298"/>
    <n v="3975.1748573234299"/>
  </r>
  <r>
    <s v="RGM"/>
    <x v="51"/>
    <s v="Q79"/>
    <x v="5"/>
    <x v="4"/>
    <x v="4"/>
    <x v="1"/>
    <x v="16"/>
    <n v="1778"/>
    <n v="1684.68849574773"/>
    <n v="1872.17245678785"/>
    <n v="2287.4736859182699"/>
  </r>
  <r>
    <s v="RGM"/>
    <x v="51"/>
    <s v="Q79"/>
    <x v="5"/>
    <x v="4"/>
    <x v="4"/>
    <x v="1"/>
    <x v="17"/>
    <n v="794"/>
    <n v="736.8476231802"/>
    <n v="851.53700847951404"/>
    <n v="856.00108680851997"/>
  </r>
  <r>
    <s v="RGM"/>
    <x v="51"/>
    <s v="Q79"/>
    <x v="5"/>
    <x v="4"/>
    <x v="4"/>
    <x v="1"/>
    <x v="18"/>
    <n v="238"/>
    <n v="208.72484180881401"/>
    <n v="268.24755937968098"/>
    <n v="230.56499290797501"/>
  </r>
  <r>
    <s v="RGN"/>
    <x v="52"/>
    <s v="Q79"/>
    <x v="5"/>
    <x v="4"/>
    <x v="4"/>
    <x v="0"/>
    <x v="0"/>
    <n v="10910"/>
    <n v="10754.9404876301"/>
    <n v="11064.081750995199"/>
    <n v="6219.3045030043104"/>
  </r>
  <r>
    <s v="RGN"/>
    <x v="52"/>
    <s v="Q79"/>
    <x v="5"/>
    <x v="4"/>
    <x v="4"/>
    <x v="0"/>
    <x v="1"/>
    <n v="9511"/>
    <n v="9273.1204216112001"/>
    <n v="9748.7531703029599"/>
    <n v="14722.1542865007"/>
  </r>
  <r>
    <s v="RGN"/>
    <x v="52"/>
    <s v="Q79"/>
    <x v="5"/>
    <x v="4"/>
    <x v="4"/>
    <x v="0"/>
    <x v="2"/>
    <n v="9695"/>
    <n v="9423.7521919459905"/>
    <n v="9965.8324690867394"/>
    <n v="19122.958328885801"/>
  </r>
  <r>
    <s v="RGN"/>
    <x v="52"/>
    <s v="Q79"/>
    <x v="5"/>
    <x v="4"/>
    <x v="4"/>
    <x v="0"/>
    <x v="3"/>
    <n v="10466"/>
    <n v="10181.7798068585"/>
    <n v="10749.814660408199"/>
    <n v="20997.995291499399"/>
  </r>
  <r>
    <s v="RGN"/>
    <x v="52"/>
    <s v="Q79"/>
    <x v="5"/>
    <x v="4"/>
    <x v="4"/>
    <x v="0"/>
    <x v="4"/>
    <n v="10869"/>
    <n v="10600.4922887301"/>
    <n v="11138.159793193299"/>
    <n v="18812.8869062142"/>
  </r>
  <r>
    <s v="RGN"/>
    <x v="52"/>
    <s v="Q79"/>
    <x v="5"/>
    <x v="4"/>
    <x v="4"/>
    <x v="0"/>
    <x v="5"/>
    <n v="12595"/>
    <n v="12314.2088945137"/>
    <n v="12875.333170172"/>
    <n v="20490.189812380799"/>
  </r>
  <r>
    <s v="RGN"/>
    <x v="52"/>
    <s v="Q79"/>
    <x v="5"/>
    <x v="4"/>
    <x v="4"/>
    <x v="0"/>
    <x v="6"/>
    <n v="11976"/>
    <n v="11705.494359919499"/>
    <n v="12246.2971098206"/>
    <n v="19032.929918563899"/>
  </r>
  <r>
    <s v="RGN"/>
    <x v="52"/>
    <s v="Q79"/>
    <x v="5"/>
    <x v="4"/>
    <x v="4"/>
    <x v="0"/>
    <x v="7"/>
    <n v="11511"/>
    <n v="11265.3222126403"/>
    <n v="11757.250122187301"/>
    <n v="15748.1952956614"/>
  </r>
  <r>
    <s v="RGN"/>
    <x v="52"/>
    <s v="Q79"/>
    <x v="5"/>
    <x v="4"/>
    <x v="4"/>
    <x v="0"/>
    <x v="8"/>
    <n v="12644"/>
    <n v="12385.041025066799"/>
    <n v="12902.5054203214"/>
    <n v="17425.6429844501"/>
  </r>
  <r>
    <s v="RGN"/>
    <x v="52"/>
    <s v="Q79"/>
    <x v="5"/>
    <x v="4"/>
    <x v="4"/>
    <x v="0"/>
    <x v="9"/>
    <n v="12127"/>
    <n v="11874.050889391299"/>
    <n v="12380.6767354083"/>
    <n v="16703.310329838001"/>
  </r>
  <r>
    <s v="RGN"/>
    <x v="52"/>
    <s v="Q79"/>
    <x v="5"/>
    <x v="4"/>
    <x v="4"/>
    <x v="0"/>
    <x v="10"/>
    <n v="10440"/>
    <n v="10218.478718483801"/>
    <n v="10661.3794054428"/>
    <n v="12765.580650562"/>
  </r>
  <r>
    <s v="RGN"/>
    <x v="52"/>
    <s v="Q79"/>
    <x v="5"/>
    <x v="4"/>
    <x v="4"/>
    <x v="0"/>
    <x v="11"/>
    <n v="8593"/>
    <n v="8416.6839492049603"/>
    <n v="8770.0285625876295"/>
    <n v="8125.0270594640297"/>
  </r>
  <r>
    <s v="RGN"/>
    <x v="52"/>
    <s v="Q79"/>
    <x v="5"/>
    <x v="4"/>
    <x v="4"/>
    <x v="0"/>
    <x v="12"/>
    <n v="8679"/>
    <n v="8518.34293394007"/>
    <n v="8838.9373064725805"/>
    <n v="6688.6682436685496"/>
  </r>
  <r>
    <s v="RGN"/>
    <x v="52"/>
    <s v="Q79"/>
    <x v="5"/>
    <x v="4"/>
    <x v="4"/>
    <x v="0"/>
    <x v="13"/>
    <n v="8018"/>
    <n v="7874.2457580381597"/>
    <n v="8161.4125744680996"/>
    <n v="5366.5647424580102"/>
  </r>
  <r>
    <s v="RGN"/>
    <x v="52"/>
    <s v="Q79"/>
    <x v="5"/>
    <x v="4"/>
    <x v="4"/>
    <x v="0"/>
    <x v="14"/>
    <n v="5588"/>
    <n v="5483.7536570499296"/>
    <n v="5692.5973727985102"/>
    <n v="2838.3809875882698"/>
  </r>
  <r>
    <s v="RGN"/>
    <x v="52"/>
    <s v="Q79"/>
    <x v="5"/>
    <x v="4"/>
    <x v="4"/>
    <x v="0"/>
    <x v="15"/>
    <n v="4579"/>
    <n v="4494.7779599114001"/>
    <n v="4662.80154073011"/>
    <n v="1837.25034563332"/>
  </r>
  <r>
    <s v="RGN"/>
    <x v="52"/>
    <s v="Q79"/>
    <x v="5"/>
    <x v="4"/>
    <x v="4"/>
    <x v="0"/>
    <x v="16"/>
    <n v="3177"/>
    <n v="3114.1389185551802"/>
    <n v="3239.1079066227999"/>
    <n v="1016.32444675674"/>
  </r>
  <r>
    <s v="RGN"/>
    <x v="52"/>
    <s v="Q79"/>
    <x v="5"/>
    <x v="4"/>
    <x v="4"/>
    <x v="0"/>
    <x v="17"/>
    <n v="1773"/>
    <n v="1734.9735880877099"/>
    <n v="1811.10668779151"/>
    <n v="377.20278468018699"/>
  </r>
  <r>
    <s v="RGN"/>
    <x v="52"/>
    <s v="Q79"/>
    <x v="5"/>
    <x v="4"/>
    <x v="4"/>
    <x v="0"/>
    <x v="18"/>
    <n v="753"/>
    <n v="732.80413036133803"/>
    <n v="773.68432758715096"/>
    <n v="108.756151422675"/>
  </r>
  <r>
    <s v="RGN"/>
    <x v="52"/>
    <s v="Q79"/>
    <x v="5"/>
    <x v="4"/>
    <x v="4"/>
    <x v="1"/>
    <x v="0"/>
    <n v="10123"/>
    <n v="9944.1217840180598"/>
    <n v="10302.2727951752"/>
    <n v="8347.5730680503293"/>
  </r>
  <r>
    <s v="RGN"/>
    <x v="52"/>
    <s v="Q79"/>
    <x v="5"/>
    <x v="4"/>
    <x v="4"/>
    <x v="1"/>
    <x v="1"/>
    <n v="8880"/>
    <n v="8605.7790530877592"/>
    <n v="9153.6720881428391"/>
    <n v="19535.270321081502"/>
  </r>
  <r>
    <s v="RGN"/>
    <x v="52"/>
    <s v="Q79"/>
    <x v="5"/>
    <x v="4"/>
    <x v="4"/>
    <x v="1"/>
    <x v="2"/>
    <n v="9347"/>
    <n v="9058.2401237433296"/>
    <n v="9636.1651937734296"/>
    <n v="21735.565036007101"/>
  </r>
  <r>
    <s v="RGN"/>
    <x v="52"/>
    <s v="Q79"/>
    <x v="5"/>
    <x v="4"/>
    <x v="4"/>
    <x v="1"/>
    <x v="3"/>
    <n v="9914"/>
    <n v="9706.6954222230106"/>
    <n v="10120.4167466122"/>
    <n v="11138.935225839799"/>
  </r>
  <r>
    <s v="RGN"/>
    <x v="52"/>
    <s v="Q79"/>
    <x v="5"/>
    <x v="4"/>
    <x v="4"/>
    <x v="1"/>
    <x v="4"/>
    <n v="9212"/>
    <n v="9081.9708783280603"/>
    <n v="9342.5145954552499"/>
    <n v="4417.6273254927"/>
  </r>
  <r>
    <s v="RGN"/>
    <x v="52"/>
    <s v="Q79"/>
    <x v="5"/>
    <x v="4"/>
    <x v="4"/>
    <x v="1"/>
    <x v="5"/>
    <n v="11276"/>
    <n v="11152.065780078699"/>
    <n v="11400.7368710786"/>
    <n v="4024.1898882693899"/>
  </r>
  <r>
    <s v="RGN"/>
    <x v="52"/>
    <s v="Q79"/>
    <x v="5"/>
    <x v="4"/>
    <x v="4"/>
    <x v="1"/>
    <x v="6"/>
    <n v="10769"/>
    <n v="10641.289300674"/>
    <n v="10896.7371280801"/>
    <n v="4246.5113837015297"/>
  </r>
  <r>
    <s v="RGN"/>
    <x v="52"/>
    <s v="Q79"/>
    <x v="5"/>
    <x v="4"/>
    <x v="4"/>
    <x v="1"/>
    <x v="7"/>
    <n v="10396"/>
    <n v="10244.5402860634"/>
    <n v="10546.796180597001"/>
    <n v="5945.3499700824896"/>
  </r>
  <r>
    <s v="RGN"/>
    <x v="52"/>
    <s v="Q79"/>
    <x v="5"/>
    <x v="4"/>
    <x v="4"/>
    <x v="1"/>
    <x v="8"/>
    <n v="11899"/>
    <n v="11703.4304106282"/>
    <n v="12095.3315010405"/>
    <n v="9994.9542291209309"/>
  </r>
  <r>
    <s v="RGN"/>
    <x v="52"/>
    <s v="Q79"/>
    <x v="5"/>
    <x v="4"/>
    <x v="4"/>
    <x v="1"/>
    <x v="9"/>
    <n v="12218"/>
    <n v="12002.7843294991"/>
    <n v="12432.975557076899"/>
    <n v="12043.4514450304"/>
  </r>
  <r>
    <s v="RGN"/>
    <x v="52"/>
    <s v="Q79"/>
    <x v="5"/>
    <x v="4"/>
    <x v="4"/>
    <x v="1"/>
    <x v="10"/>
    <n v="10799"/>
    <n v="10603.747507763101"/>
    <n v="10993.4415085283"/>
    <n v="9882.6930336542391"/>
  </r>
  <r>
    <s v="RGN"/>
    <x v="52"/>
    <s v="Q79"/>
    <x v="5"/>
    <x v="4"/>
    <x v="4"/>
    <x v="1"/>
    <x v="11"/>
    <n v="9627"/>
    <n v="9454.3128782092608"/>
    <n v="9799.5350270098406"/>
    <n v="7755.7744183731402"/>
  </r>
  <r>
    <s v="RGN"/>
    <x v="52"/>
    <s v="Q79"/>
    <x v="5"/>
    <x v="4"/>
    <x v="4"/>
    <x v="1"/>
    <x v="12"/>
    <n v="9497"/>
    <n v="9336.1820211148606"/>
    <n v="9657.8387352331592"/>
    <n v="6733.0696674158999"/>
  </r>
  <r>
    <s v="RGN"/>
    <x v="52"/>
    <s v="Q79"/>
    <x v="5"/>
    <x v="4"/>
    <x v="4"/>
    <x v="1"/>
    <x v="13"/>
    <n v="8777"/>
    <n v="8629.4529548364808"/>
    <n v="8925.0976904625695"/>
    <n v="5688.1123557516403"/>
  </r>
  <r>
    <s v="RGN"/>
    <x v="52"/>
    <s v="Q79"/>
    <x v="5"/>
    <x v="4"/>
    <x v="4"/>
    <x v="1"/>
    <x v="14"/>
    <n v="6365"/>
    <n v="6253.6148623977097"/>
    <n v="6476.7888430654502"/>
    <n v="3241.2683287620398"/>
  </r>
  <r>
    <s v="RGN"/>
    <x v="52"/>
    <s v="Q79"/>
    <x v="5"/>
    <x v="4"/>
    <x v="4"/>
    <x v="1"/>
    <x v="15"/>
    <n v="5546"/>
    <n v="5453.0809150150699"/>
    <n v="5639.12680343584"/>
    <n v="2252.5166986590898"/>
  </r>
  <r>
    <s v="RGN"/>
    <x v="52"/>
    <s v="Q79"/>
    <x v="5"/>
    <x v="4"/>
    <x v="4"/>
    <x v="1"/>
    <x v="16"/>
    <n v="4691"/>
    <n v="4616.8383343272799"/>
    <n v="4765.6174044192503"/>
    <n v="1440.49430559081"/>
  </r>
  <r>
    <s v="RGN"/>
    <x v="52"/>
    <s v="Q79"/>
    <x v="5"/>
    <x v="4"/>
    <x v="4"/>
    <x v="1"/>
    <x v="17"/>
    <n v="3122"/>
    <n v="3070.6858778369901"/>
    <n v="3172.4586264804798"/>
    <n v="674.04807674225901"/>
  </r>
  <r>
    <s v="RGN"/>
    <x v="52"/>
    <s v="Q79"/>
    <x v="5"/>
    <x v="4"/>
    <x v="4"/>
    <x v="1"/>
    <x v="18"/>
    <n v="1968"/>
    <n v="1933.27635008934"/>
    <n v="2003.6439489970401"/>
    <n v="322.23546022712702"/>
  </r>
  <r>
    <s v="RGP"/>
    <x v="53"/>
    <s v="Q79"/>
    <x v="5"/>
    <x v="4"/>
    <x v="4"/>
    <x v="0"/>
    <x v="0"/>
    <n v="5479"/>
    <n v="5353.9109423919499"/>
    <n v="5603.5808706622201"/>
    <n v="4056.5827443307498"/>
  </r>
  <r>
    <s v="RGP"/>
    <x v="53"/>
    <s v="Q79"/>
    <x v="5"/>
    <x v="4"/>
    <x v="4"/>
    <x v="0"/>
    <x v="1"/>
    <n v="4997"/>
    <n v="4805.8577038643698"/>
    <n v="5188.6168819946597"/>
    <n v="9534.0866073365796"/>
  </r>
  <r>
    <s v="RGP"/>
    <x v="53"/>
    <s v="Q79"/>
    <x v="5"/>
    <x v="4"/>
    <x v="4"/>
    <x v="0"/>
    <x v="2"/>
    <n v="5166"/>
    <n v="4964.8953599645001"/>
    <n v="5367.4937852987196"/>
    <n v="10548.045871615899"/>
  </r>
  <r>
    <s v="RGP"/>
    <x v="53"/>
    <s v="Q79"/>
    <x v="5"/>
    <x v="4"/>
    <x v="4"/>
    <x v="0"/>
    <x v="3"/>
    <n v="5662"/>
    <n v="5456.9040736507004"/>
    <n v="5867.8540484607502"/>
    <n v="10990.2047191524"/>
  </r>
  <r>
    <s v="RGP"/>
    <x v="53"/>
    <s v="Q79"/>
    <x v="5"/>
    <x v="4"/>
    <x v="4"/>
    <x v="0"/>
    <x v="4"/>
    <n v="5394"/>
    <n v="5201.6267131272698"/>
    <n v="5585.6817923861399"/>
    <n v="9598.7546793351594"/>
  </r>
  <r>
    <s v="RGP"/>
    <x v="53"/>
    <s v="Q79"/>
    <x v="5"/>
    <x v="4"/>
    <x v="4"/>
    <x v="0"/>
    <x v="5"/>
    <n v="5210"/>
    <n v="5024.3047603597597"/>
    <n v="5395.4624868269902"/>
    <n v="8964.8881921808206"/>
  </r>
  <r>
    <s v="RGP"/>
    <x v="53"/>
    <s v="Q79"/>
    <x v="5"/>
    <x v="4"/>
    <x v="4"/>
    <x v="0"/>
    <x v="6"/>
    <n v="4664"/>
    <n v="4496.19862507986"/>
    <n v="4831.8017625366801"/>
    <n v="7329.5935203344497"/>
  </r>
  <r>
    <s v="RGP"/>
    <x v="53"/>
    <s v="Q79"/>
    <x v="5"/>
    <x v="4"/>
    <x v="4"/>
    <x v="0"/>
    <x v="7"/>
    <n v="4819"/>
    <n v="4659.57605306607"/>
    <n v="4978.6367019090403"/>
    <n v="6624.8241383862996"/>
  </r>
  <r>
    <s v="RGP"/>
    <x v="53"/>
    <s v="Q79"/>
    <x v="5"/>
    <x v="4"/>
    <x v="4"/>
    <x v="0"/>
    <x v="8"/>
    <n v="6113"/>
    <n v="5936.9642314025796"/>
    <n v="6288.44449061057"/>
    <n v="8039.5130032352999"/>
  </r>
  <r>
    <s v="RGP"/>
    <x v="53"/>
    <s v="Q79"/>
    <x v="5"/>
    <x v="4"/>
    <x v="4"/>
    <x v="0"/>
    <x v="9"/>
    <n v="6360"/>
    <n v="6190.15015852951"/>
    <n v="6530.4873520637302"/>
    <n v="7537.83614267147"/>
  </r>
  <r>
    <s v="RGP"/>
    <x v="53"/>
    <s v="Q79"/>
    <x v="5"/>
    <x v="4"/>
    <x v="4"/>
    <x v="0"/>
    <x v="10"/>
    <n v="5837"/>
    <n v="5681.5834420692699"/>
    <n v="5993.0044044149399"/>
    <n v="6311.3686867650804"/>
  </r>
  <r>
    <s v="RGP"/>
    <x v="53"/>
    <s v="Q79"/>
    <x v="5"/>
    <x v="4"/>
    <x v="4"/>
    <x v="0"/>
    <x v="11"/>
    <n v="5327"/>
    <n v="5191.3928193987203"/>
    <n v="5462.6823818839903"/>
    <n v="4789.5425547590003"/>
  </r>
  <r>
    <s v="RGP"/>
    <x v="53"/>
    <s v="Q79"/>
    <x v="5"/>
    <x v="4"/>
    <x v="4"/>
    <x v="0"/>
    <x v="12"/>
    <n v="5690"/>
    <n v="5559.0438770267601"/>
    <n v="5821.6897605313998"/>
    <n v="4489.2011220541699"/>
  </r>
  <r>
    <s v="RGP"/>
    <x v="53"/>
    <s v="Q79"/>
    <x v="5"/>
    <x v="4"/>
    <x v="4"/>
    <x v="0"/>
    <x v="13"/>
    <n v="6010"/>
    <n v="5881.7254119324498"/>
    <n v="6137.3578779366198"/>
    <n v="4252.6523893283002"/>
  </r>
  <r>
    <s v="RGP"/>
    <x v="53"/>
    <s v="Q79"/>
    <x v="5"/>
    <x v="4"/>
    <x v="4"/>
    <x v="0"/>
    <x v="14"/>
    <n v="4546"/>
    <n v="4448.7316447229196"/>
    <n v="4643.7136268149197"/>
    <n v="2474.0975986909398"/>
  </r>
  <r>
    <s v="RGP"/>
    <x v="53"/>
    <s v="Q79"/>
    <x v="5"/>
    <x v="4"/>
    <x v="4"/>
    <x v="0"/>
    <x v="15"/>
    <n v="3710"/>
    <n v="3633.9109345953898"/>
    <n v="3785.41685127866"/>
    <n v="1493.7814185520799"/>
  </r>
  <r>
    <s v="RGP"/>
    <x v="53"/>
    <s v="Q79"/>
    <x v="5"/>
    <x v="4"/>
    <x v="4"/>
    <x v="0"/>
    <x v="16"/>
    <n v="2803"/>
    <n v="2745.1846585809399"/>
    <n v="2860.3401102206199"/>
    <n v="862.97233199301502"/>
  </r>
  <r>
    <s v="RGP"/>
    <x v="53"/>
    <s v="Q79"/>
    <x v="5"/>
    <x v="4"/>
    <x v="4"/>
    <x v="0"/>
    <x v="17"/>
    <n v="1611"/>
    <n v="1574.1948173565499"/>
    <n v="1648.80234559571"/>
    <n v="362.23730151222998"/>
  </r>
  <r>
    <s v="RGP"/>
    <x v="53"/>
    <s v="Q79"/>
    <x v="5"/>
    <x v="4"/>
    <x v="4"/>
    <x v="0"/>
    <x v="18"/>
    <n v="700"/>
    <n v="680.06101107267295"/>
    <n v="719.32087004115897"/>
    <n v="100.30563607776899"/>
  </r>
  <r>
    <s v="RGP"/>
    <x v="53"/>
    <s v="Q79"/>
    <x v="5"/>
    <x v="4"/>
    <x v="4"/>
    <x v="1"/>
    <x v="0"/>
    <n v="5428"/>
    <n v="5295.6593232932801"/>
    <n v="5559.7446869289597"/>
    <n v="4538.5437894749903"/>
  </r>
  <r>
    <s v="RGP"/>
    <x v="53"/>
    <s v="Q79"/>
    <x v="5"/>
    <x v="4"/>
    <x v="4"/>
    <x v="1"/>
    <x v="1"/>
    <n v="4937"/>
    <n v="4730.77752505436"/>
    <n v="5142.3969868710901"/>
    <n v="11026.0426219735"/>
  </r>
  <r>
    <s v="RGP"/>
    <x v="53"/>
    <s v="Q79"/>
    <x v="5"/>
    <x v="4"/>
    <x v="4"/>
    <x v="1"/>
    <x v="2"/>
    <n v="5001"/>
    <n v="4812.0231503761897"/>
    <n v="5190.0760022000904"/>
    <n v="9301.0697868196894"/>
  </r>
  <r>
    <s v="RGP"/>
    <x v="53"/>
    <s v="Q79"/>
    <x v="5"/>
    <x v="4"/>
    <x v="4"/>
    <x v="1"/>
    <x v="3"/>
    <n v="5942"/>
    <n v="5796.1214865123902"/>
    <n v="6088.6025757222396"/>
    <n v="5567.0285522554605"/>
  </r>
  <r>
    <s v="RGP"/>
    <x v="53"/>
    <s v="Q79"/>
    <x v="5"/>
    <x v="4"/>
    <x v="4"/>
    <x v="1"/>
    <x v="4"/>
    <n v="5404"/>
    <n v="5302.7294114204196"/>
    <n v="5504.6564031244498"/>
    <n v="2653.4848747033102"/>
  </r>
  <r>
    <s v="RGP"/>
    <x v="53"/>
    <s v="Q79"/>
    <x v="5"/>
    <x v="4"/>
    <x v="4"/>
    <x v="1"/>
    <x v="5"/>
    <n v="5420"/>
    <n v="5334.0004950141401"/>
    <n v="5506.3111479321697"/>
    <n v="1932.20019712095"/>
  </r>
  <r>
    <s v="RGP"/>
    <x v="53"/>
    <s v="Q79"/>
    <x v="5"/>
    <x v="4"/>
    <x v="4"/>
    <x v="1"/>
    <x v="6"/>
    <n v="4963"/>
    <n v="4879.8453237080503"/>
    <n v="5046.8691182719804"/>
    <n v="1815.45111090008"/>
  </r>
  <r>
    <s v="RGP"/>
    <x v="53"/>
    <s v="Q79"/>
    <x v="5"/>
    <x v="4"/>
    <x v="4"/>
    <x v="1"/>
    <x v="7"/>
    <n v="5112"/>
    <n v="5006.5508988952797"/>
    <n v="5217.4414706113503"/>
    <n v="2894.2910010627402"/>
  </r>
  <r>
    <s v="RGP"/>
    <x v="53"/>
    <s v="Q79"/>
    <x v="5"/>
    <x v="4"/>
    <x v="4"/>
    <x v="1"/>
    <x v="8"/>
    <n v="6535"/>
    <n v="6392.390414341"/>
    <n v="6677.5036339399803"/>
    <n v="5290.0840789059503"/>
  </r>
  <r>
    <s v="RGP"/>
    <x v="53"/>
    <s v="Q79"/>
    <x v="5"/>
    <x v="4"/>
    <x v="4"/>
    <x v="1"/>
    <x v="9"/>
    <n v="6820"/>
    <n v="6666.1155326748803"/>
    <n v="6974.1791949528597"/>
    <n v="6176.02171075351"/>
  </r>
  <r>
    <s v="RGP"/>
    <x v="53"/>
    <s v="Q79"/>
    <x v="5"/>
    <x v="4"/>
    <x v="4"/>
    <x v="1"/>
    <x v="10"/>
    <n v="6255"/>
    <n v="6111.0036927539304"/>
    <n v="6398.1131723128201"/>
    <n v="5364.4219369910497"/>
  </r>
  <r>
    <s v="RGP"/>
    <x v="53"/>
    <s v="Q79"/>
    <x v="5"/>
    <x v="4"/>
    <x v="4"/>
    <x v="1"/>
    <x v="11"/>
    <n v="5908"/>
    <n v="5774.8881430586198"/>
    <n v="6042.0745159547896"/>
    <n v="4645.7568370869903"/>
  </r>
  <r>
    <s v="RGP"/>
    <x v="53"/>
    <s v="Q79"/>
    <x v="5"/>
    <x v="4"/>
    <x v="4"/>
    <x v="1"/>
    <x v="12"/>
    <n v="6385"/>
    <n v="6249.8445175066499"/>
    <n v="6520.1666429560601"/>
    <n v="4755.4437934381904"/>
  </r>
  <r>
    <s v="RGP"/>
    <x v="53"/>
    <s v="Q79"/>
    <x v="5"/>
    <x v="4"/>
    <x v="4"/>
    <x v="1"/>
    <x v="13"/>
    <n v="6670"/>
    <n v="6538.1470638742103"/>
    <n v="6802.3560177711297"/>
    <n v="4542.7928024326702"/>
  </r>
  <r>
    <s v="RGP"/>
    <x v="53"/>
    <s v="Q79"/>
    <x v="5"/>
    <x v="4"/>
    <x v="4"/>
    <x v="1"/>
    <x v="14"/>
    <n v="4910"/>
    <n v="4812.4202338265504"/>
    <n v="5008.5667683820502"/>
    <n v="2503.7395237747201"/>
  </r>
  <r>
    <s v="RGP"/>
    <x v="53"/>
    <s v="Q79"/>
    <x v="5"/>
    <x v="4"/>
    <x v="4"/>
    <x v="1"/>
    <x v="15"/>
    <n v="4682"/>
    <n v="4599.4821108085298"/>
    <n v="4765.34729940337"/>
    <n v="1790.3517276395401"/>
  </r>
  <r>
    <s v="RGP"/>
    <x v="53"/>
    <s v="Q79"/>
    <x v="5"/>
    <x v="4"/>
    <x v="4"/>
    <x v="1"/>
    <x v="16"/>
    <n v="3926"/>
    <n v="3859.4852917304502"/>
    <n v="3993.1153263844599"/>
    <n v="1162.0800032300001"/>
  </r>
  <r>
    <s v="RGP"/>
    <x v="53"/>
    <s v="Q79"/>
    <x v="5"/>
    <x v="4"/>
    <x v="4"/>
    <x v="1"/>
    <x v="17"/>
    <n v="2693"/>
    <n v="2646.86580836146"/>
    <n v="2740.0304673752398"/>
    <n v="564.84626777611095"/>
  </r>
  <r>
    <s v="RGP"/>
    <x v="53"/>
    <s v="Q79"/>
    <x v="5"/>
    <x v="4"/>
    <x v="4"/>
    <x v="1"/>
    <x v="18"/>
    <n v="1831"/>
    <n v="1799.56436929756"/>
    <n v="1862.0585739452699"/>
    <n v="254.160090492893"/>
  </r>
  <r>
    <s v="RGQ"/>
    <x v="54"/>
    <s v="Q79"/>
    <x v="5"/>
    <x v="4"/>
    <x v="4"/>
    <x v="0"/>
    <x v="0"/>
    <n v="9302"/>
    <n v="9168.1966632000804"/>
    <n v="9435.5217214059794"/>
    <n v="4650.5809262279299"/>
  </r>
  <r>
    <s v="RGQ"/>
    <x v="54"/>
    <s v="Q79"/>
    <x v="5"/>
    <x v="4"/>
    <x v="4"/>
    <x v="0"/>
    <x v="1"/>
    <n v="9308"/>
    <n v="9109.0800731436193"/>
    <n v="9507.4982613803095"/>
    <n v="10330.139311601901"/>
  </r>
  <r>
    <s v="RGQ"/>
    <x v="54"/>
    <s v="Q79"/>
    <x v="5"/>
    <x v="4"/>
    <x v="4"/>
    <x v="0"/>
    <x v="2"/>
    <n v="9290"/>
    <n v="9060.6777806215996"/>
    <n v="9519.9154939474993"/>
    <n v="13724.703075593299"/>
  </r>
  <r>
    <s v="RGQ"/>
    <x v="54"/>
    <s v="Q79"/>
    <x v="5"/>
    <x v="4"/>
    <x v="4"/>
    <x v="0"/>
    <x v="3"/>
    <n v="9748"/>
    <n v="9482.3027890018493"/>
    <n v="10013.396408536801"/>
    <n v="18355.661229096"/>
  </r>
  <r>
    <s v="RGQ"/>
    <x v="54"/>
    <s v="Q79"/>
    <x v="5"/>
    <x v="4"/>
    <x v="4"/>
    <x v="0"/>
    <x v="4"/>
    <n v="8418"/>
    <n v="8166.6116475010904"/>
    <n v="8668.4434515633893"/>
    <n v="16388.689580410901"/>
  </r>
  <r>
    <s v="RGQ"/>
    <x v="54"/>
    <s v="Q79"/>
    <x v="5"/>
    <x v="4"/>
    <x v="4"/>
    <x v="0"/>
    <x v="5"/>
    <n v="8918"/>
    <n v="8685.9933114085397"/>
    <n v="9149.1747765040709"/>
    <n v="13961.4398693277"/>
  </r>
  <r>
    <s v="RGQ"/>
    <x v="54"/>
    <s v="Q79"/>
    <x v="5"/>
    <x v="4"/>
    <x v="4"/>
    <x v="0"/>
    <x v="6"/>
    <n v="9116"/>
    <n v="8896.3147216194193"/>
    <n v="9335.1984372561692"/>
    <n v="12535.071054451"/>
  </r>
  <r>
    <s v="RGQ"/>
    <x v="54"/>
    <s v="Q79"/>
    <x v="5"/>
    <x v="4"/>
    <x v="4"/>
    <x v="0"/>
    <x v="7"/>
    <n v="9468"/>
    <n v="9261.3106638533009"/>
    <n v="9673.7610011254492"/>
    <n v="11070.6008379261"/>
  </r>
  <r>
    <s v="RGQ"/>
    <x v="54"/>
    <s v="Q79"/>
    <x v="5"/>
    <x v="4"/>
    <x v="4"/>
    <x v="0"/>
    <x v="8"/>
    <n v="10948"/>
    <n v="10723.7996661575"/>
    <n v="11171.412753331"/>
    <n v="13038.673717264401"/>
  </r>
  <r>
    <s v="RGQ"/>
    <x v="54"/>
    <s v="Q79"/>
    <x v="5"/>
    <x v="4"/>
    <x v="4"/>
    <x v="0"/>
    <x v="9"/>
    <n v="11608"/>
    <n v="11389.816680847"/>
    <n v="11826.0116800215"/>
    <n v="12381.955259840999"/>
  </r>
  <r>
    <s v="RGQ"/>
    <x v="54"/>
    <s v="Q79"/>
    <x v="5"/>
    <x v="4"/>
    <x v="4"/>
    <x v="0"/>
    <x v="10"/>
    <n v="10543"/>
    <n v="10347.5130906544"/>
    <n v="10737.750188858299"/>
    <n v="9910.2582787514293"/>
  </r>
  <r>
    <s v="RGQ"/>
    <x v="54"/>
    <s v="Q79"/>
    <x v="5"/>
    <x v="4"/>
    <x v="4"/>
    <x v="0"/>
    <x v="11"/>
    <n v="9293"/>
    <n v="9123.0142265889808"/>
    <n v="9462.5466436688403"/>
    <n v="7502.2296860740898"/>
  </r>
  <r>
    <s v="RGQ"/>
    <x v="54"/>
    <s v="Q79"/>
    <x v="5"/>
    <x v="4"/>
    <x v="4"/>
    <x v="0"/>
    <x v="12"/>
    <n v="9767"/>
    <n v="9615.6172355972503"/>
    <n v="9919.3750237801905"/>
    <n v="6004.5810262514897"/>
  </r>
  <r>
    <s v="RGQ"/>
    <x v="54"/>
    <s v="Q79"/>
    <x v="5"/>
    <x v="4"/>
    <x v="4"/>
    <x v="0"/>
    <x v="13"/>
    <n v="9060"/>
    <n v="8919.0477607045796"/>
    <n v="9201.0732065804204"/>
    <n v="5176.1214156516698"/>
  </r>
  <r>
    <s v="RGQ"/>
    <x v="54"/>
    <s v="Q79"/>
    <x v="5"/>
    <x v="4"/>
    <x v="4"/>
    <x v="0"/>
    <x v="14"/>
    <n v="6589"/>
    <n v="6488.5421098442503"/>
    <n v="6689.3489265755998"/>
    <n v="2624.1265127664401"/>
  </r>
  <r>
    <s v="RGQ"/>
    <x v="54"/>
    <s v="Q79"/>
    <x v="5"/>
    <x v="4"/>
    <x v="4"/>
    <x v="0"/>
    <x v="15"/>
    <n v="5514"/>
    <n v="5433.0859529866602"/>
    <n v="5595.6119571384797"/>
    <n v="1718.9909169068101"/>
  </r>
  <r>
    <s v="RGQ"/>
    <x v="54"/>
    <s v="Q79"/>
    <x v="5"/>
    <x v="4"/>
    <x v="4"/>
    <x v="0"/>
    <x v="16"/>
    <n v="4072"/>
    <n v="4012.94829818584"/>
    <n v="4130.8564936761404"/>
    <n v="904.72345922123202"/>
  </r>
  <r>
    <s v="RGQ"/>
    <x v="54"/>
    <s v="Q79"/>
    <x v="5"/>
    <x v="4"/>
    <x v="4"/>
    <x v="0"/>
    <x v="17"/>
    <n v="2210"/>
    <n v="2172.60078990587"/>
    <n v="2247.2088456085398"/>
    <n v="362.24242345208398"/>
  </r>
  <r>
    <s v="RGQ"/>
    <x v="54"/>
    <s v="Q79"/>
    <x v="5"/>
    <x v="4"/>
    <x v="4"/>
    <x v="0"/>
    <x v="18"/>
    <n v="1080"/>
    <n v="1059.8313431537199"/>
    <n v="1101.06005063867"/>
    <n v="110.618383022663"/>
  </r>
  <r>
    <s v="RGQ"/>
    <x v="54"/>
    <s v="Q79"/>
    <x v="5"/>
    <x v="4"/>
    <x v="4"/>
    <x v="1"/>
    <x v="0"/>
    <n v="8920"/>
    <n v="8777.7192336042208"/>
    <n v="9063.0492653377805"/>
    <n v="5298.1327447597196"/>
  </r>
  <r>
    <s v="RGQ"/>
    <x v="54"/>
    <s v="Q79"/>
    <x v="5"/>
    <x v="4"/>
    <x v="4"/>
    <x v="1"/>
    <x v="1"/>
    <n v="8973"/>
    <n v="8748.7715869111707"/>
    <n v="9197.3715466766298"/>
    <n v="13096.230991095499"/>
  </r>
  <r>
    <s v="RGQ"/>
    <x v="54"/>
    <s v="Q79"/>
    <x v="5"/>
    <x v="4"/>
    <x v="4"/>
    <x v="1"/>
    <x v="2"/>
    <n v="8498"/>
    <n v="8256.3007504358593"/>
    <n v="8739.1665284818191"/>
    <n v="15173.323589646299"/>
  </r>
  <r>
    <s v="RGQ"/>
    <x v="54"/>
    <s v="Q79"/>
    <x v="5"/>
    <x v="4"/>
    <x v="4"/>
    <x v="1"/>
    <x v="3"/>
    <n v="9595"/>
    <n v="9409.0556682793795"/>
    <n v="9781.5473545394707"/>
    <n v="9029.4445239538109"/>
  </r>
  <r>
    <s v="RGQ"/>
    <x v="54"/>
    <s v="Q79"/>
    <x v="5"/>
    <x v="4"/>
    <x v="4"/>
    <x v="1"/>
    <x v="4"/>
    <n v="9119"/>
    <n v="8981.7648702858405"/>
    <n v="9255.2997875342899"/>
    <n v="4869.1528890384197"/>
  </r>
  <r>
    <s v="RGQ"/>
    <x v="54"/>
    <s v="Q79"/>
    <x v="5"/>
    <x v="4"/>
    <x v="4"/>
    <x v="1"/>
    <x v="5"/>
    <n v="9383"/>
    <n v="9285.1605187244804"/>
    <n v="9480.0862742233094"/>
    <n v="2472.6709025397899"/>
  </r>
  <r>
    <s v="RGQ"/>
    <x v="54"/>
    <s v="Q79"/>
    <x v="5"/>
    <x v="4"/>
    <x v="4"/>
    <x v="1"/>
    <x v="6"/>
    <n v="9645"/>
    <n v="9545.1174439950901"/>
    <n v="9743.9202029793396"/>
    <n v="2572.0101637175999"/>
  </r>
  <r>
    <s v="RGQ"/>
    <x v="54"/>
    <s v="Q79"/>
    <x v="5"/>
    <x v="4"/>
    <x v="4"/>
    <x v="1"/>
    <x v="7"/>
    <n v="9793"/>
    <n v="9672.8998207620298"/>
    <n v="9913.9904495011597"/>
    <n v="3782.58351115605"/>
  </r>
  <r>
    <s v="RGQ"/>
    <x v="54"/>
    <s v="Q79"/>
    <x v="5"/>
    <x v="4"/>
    <x v="4"/>
    <x v="1"/>
    <x v="8"/>
    <n v="11729"/>
    <n v="11553.6345148984"/>
    <n v="11905.2458782794"/>
    <n v="8045.5116916532797"/>
  </r>
  <r>
    <s v="RGQ"/>
    <x v="54"/>
    <s v="Q79"/>
    <x v="5"/>
    <x v="4"/>
    <x v="4"/>
    <x v="1"/>
    <x v="9"/>
    <n v="12204"/>
    <n v="12013.420069150499"/>
    <n v="12395.4711832836"/>
    <n v="9498.8451303043603"/>
  </r>
  <r>
    <s v="RGQ"/>
    <x v="54"/>
    <s v="Q79"/>
    <x v="5"/>
    <x v="4"/>
    <x v="4"/>
    <x v="1"/>
    <x v="10"/>
    <n v="11336"/>
    <n v="11163.616450650899"/>
    <n v="11508.8898580492"/>
    <n v="7758.0777447162"/>
  </r>
  <r>
    <s v="RGQ"/>
    <x v="54"/>
    <s v="Q79"/>
    <x v="5"/>
    <x v="4"/>
    <x v="4"/>
    <x v="1"/>
    <x v="11"/>
    <n v="10588"/>
    <n v="10419.461512903799"/>
    <n v="10757.4938099764"/>
    <n v="7436.0835240647502"/>
  </r>
  <r>
    <s v="RGQ"/>
    <x v="54"/>
    <s v="Q79"/>
    <x v="5"/>
    <x v="4"/>
    <x v="4"/>
    <x v="1"/>
    <x v="12"/>
    <n v="10864"/>
    <n v="10704.865202102999"/>
    <n v="11022.330357123001"/>
    <n v="6558.7336430068199"/>
  </r>
  <r>
    <s v="RGQ"/>
    <x v="54"/>
    <s v="Q79"/>
    <x v="5"/>
    <x v="4"/>
    <x v="4"/>
    <x v="1"/>
    <x v="13"/>
    <n v="10155"/>
    <n v="10009.942078292201"/>
    <n v="10301.023479052001"/>
    <n v="5513.8732473640803"/>
  </r>
  <r>
    <s v="RGQ"/>
    <x v="54"/>
    <s v="Q79"/>
    <x v="5"/>
    <x v="4"/>
    <x v="4"/>
    <x v="1"/>
    <x v="14"/>
    <n v="7548"/>
    <n v="7440.1056908487899"/>
    <n v="7656.6762977269"/>
    <n v="3052.29772513741"/>
  </r>
  <r>
    <s v="RGQ"/>
    <x v="54"/>
    <s v="Q79"/>
    <x v="5"/>
    <x v="4"/>
    <x v="4"/>
    <x v="1"/>
    <x v="15"/>
    <n v="6556"/>
    <n v="6466.05900394951"/>
    <n v="6645.4329405752796"/>
    <n v="2093.85471812695"/>
  </r>
  <r>
    <s v="RGQ"/>
    <x v="54"/>
    <s v="Q79"/>
    <x v="5"/>
    <x v="4"/>
    <x v="4"/>
    <x v="1"/>
    <x v="16"/>
    <n v="5511"/>
    <n v="5440.8136084130501"/>
    <n v="5581.9710990938802"/>
    <n v="1296.6886958109201"/>
  </r>
  <r>
    <s v="RGQ"/>
    <x v="54"/>
    <s v="Q79"/>
    <x v="5"/>
    <x v="4"/>
    <x v="4"/>
    <x v="1"/>
    <x v="17"/>
    <n v="3766"/>
    <n v="3718.4655235792802"/>
    <n v="3813.0537552114902"/>
    <n v="582.24005383877602"/>
  </r>
  <r>
    <s v="RGQ"/>
    <x v="54"/>
    <s v="Q79"/>
    <x v="5"/>
    <x v="4"/>
    <x v="4"/>
    <x v="1"/>
    <x v="18"/>
    <n v="2587"/>
    <n v="2553.5621156188699"/>
    <n v="2620.0053146507098"/>
    <n v="287.295573301768"/>
  </r>
  <r>
    <s v="RGR"/>
    <x v="55"/>
    <s v="Q79"/>
    <x v="5"/>
    <x v="4"/>
    <x v="4"/>
    <x v="0"/>
    <x v="0"/>
    <n v="7678"/>
    <n v="7504.2438207467103"/>
    <n v="7851.9250830176998"/>
    <n v="7866.6610353984297"/>
  </r>
  <r>
    <s v="RGR"/>
    <x v="55"/>
    <s v="Q79"/>
    <x v="5"/>
    <x v="4"/>
    <x v="4"/>
    <x v="0"/>
    <x v="1"/>
    <n v="6840"/>
    <n v="6589.02975780405"/>
    <n v="7091.5511056722198"/>
    <n v="16433.758399055299"/>
  </r>
  <r>
    <s v="RGR"/>
    <x v="55"/>
    <s v="Q79"/>
    <x v="5"/>
    <x v="4"/>
    <x v="4"/>
    <x v="0"/>
    <x v="2"/>
    <n v="6795"/>
    <n v="6529.7386965272599"/>
    <n v="7061.0560980125201"/>
    <n v="18371.133194570499"/>
  </r>
  <r>
    <s v="RGR"/>
    <x v="55"/>
    <s v="Q79"/>
    <x v="5"/>
    <x v="4"/>
    <x v="4"/>
    <x v="0"/>
    <x v="3"/>
    <n v="6741"/>
    <n v="6464.9379740879904"/>
    <n v="7017.3202418750097"/>
    <n v="19856.7113810343"/>
  </r>
  <r>
    <s v="RGR"/>
    <x v="55"/>
    <s v="Q79"/>
    <x v="5"/>
    <x v="4"/>
    <x v="4"/>
    <x v="0"/>
    <x v="4"/>
    <n v="7014"/>
    <n v="6696.8494837340304"/>
    <n v="7331.1266237580203"/>
    <n v="26180.985159635002"/>
  </r>
  <r>
    <s v="RGR"/>
    <x v="55"/>
    <s v="Q79"/>
    <x v="5"/>
    <x v="4"/>
    <x v="4"/>
    <x v="0"/>
    <x v="5"/>
    <n v="7283"/>
    <n v="7004.6512220191898"/>
    <n v="7562.0319703284804"/>
    <n v="20217.7021674446"/>
  </r>
  <r>
    <s v="RGR"/>
    <x v="55"/>
    <s v="Q79"/>
    <x v="5"/>
    <x v="4"/>
    <x v="4"/>
    <x v="0"/>
    <x v="6"/>
    <n v="6630"/>
    <n v="6380.8675369085204"/>
    <n v="6878.2596479921403"/>
    <n v="16099.991681084801"/>
  </r>
  <r>
    <s v="RGR"/>
    <x v="55"/>
    <s v="Q79"/>
    <x v="5"/>
    <x v="4"/>
    <x v="4"/>
    <x v="0"/>
    <x v="7"/>
    <n v="6382"/>
    <n v="6156.6665749449803"/>
    <n v="6606.5663228393796"/>
    <n v="13172.231827587901"/>
  </r>
  <r>
    <s v="RGR"/>
    <x v="55"/>
    <s v="Q79"/>
    <x v="5"/>
    <x v="4"/>
    <x v="4"/>
    <x v="0"/>
    <x v="8"/>
    <n v="7601"/>
    <n v="7359.9494259154299"/>
    <n v="7842.5026221968701"/>
    <n v="15153.685133892101"/>
  </r>
  <r>
    <s v="RGR"/>
    <x v="55"/>
    <s v="Q79"/>
    <x v="5"/>
    <x v="4"/>
    <x v="4"/>
    <x v="0"/>
    <x v="9"/>
    <n v="7774"/>
    <n v="7540.2878419787103"/>
    <n v="8006.9952999884999"/>
    <n v="14174.8133174951"/>
  </r>
  <r>
    <s v="RGR"/>
    <x v="55"/>
    <s v="Q79"/>
    <x v="5"/>
    <x v="4"/>
    <x v="4"/>
    <x v="0"/>
    <x v="10"/>
    <n v="6839"/>
    <n v="6637.0305345093202"/>
    <n v="7039.9886407926697"/>
    <n v="10566.9015136571"/>
  </r>
  <r>
    <s v="RGR"/>
    <x v="55"/>
    <s v="Q79"/>
    <x v="5"/>
    <x v="4"/>
    <x v="4"/>
    <x v="0"/>
    <x v="11"/>
    <n v="5746"/>
    <n v="5577.2117715621898"/>
    <n v="5914.8340715147797"/>
    <n v="7418.0561110784402"/>
  </r>
  <r>
    <s v="RGR"/>
    <x v="55"/>
    <s v="Q79"/>
    <x v="5"/>
    <x v="4"/>
    <x v="4"/>
    <x v="0"/>
    <x v="12"/>
    <n v="6343"/>
    <n v="6184.29507600528"/>
    <n v="6501.0135956110198"/>
    <n v="6527.9193995504302"/>
  </r>
  <r>
    <s v="RGR"/>
    <x v="55"/>
    <s v="Q79"/>
    <x v="5"/>
    <x v="4"/>
    <x v="4"/>
    <x v="0"/>
    <x v="13"/>
    <n v="6231"/>
    <n v="6086.3494111794798"/>
    <n v="6376.1991586148997"/>
    <n v="5467.3102410700003"/>
  </r>
  <r>
    <s v="RGR"/>
    <x v="55"/>
    <s v="Q79"/>
    <x v="5"/>
    <x v="4"/>
    <x v="4"/>
    <x v="0"/>
    <x v="14"/>
    <n v="4663"/>
    <n v="4552.1377482908301"/>
    <n v="4774.0717287091702"/>
    <n v="3205.3500926910301"/>
  </r>
  <r>
    <s v="RGR"/>
    <x v="55"/>
    <s v="Q79"/>
    <x v="5"/>
    <x v="4"/>
    <x v="4"/>
    <x v="0"/>
    <x v="15"/>
    <n v="3712"/>
    <n v="3624.2655162394699"/>
    <n v="3800.3077788898499"/>
    <n v="2016.7949707847799"/>
  </r>
  <r>
    <s v="RGR"/>
    <x v="55"/>
    <s v="Q79"/>
    <x v="5"/>
    <x v="4"/>
    <x v="4"/>
    <x v="0"/>
    <x v="16"/>
    <n v="2569"/>
    <n v="2504.8838896163402"/>
    <n v="2632.9083851785599"/>
    <n v="1066.6305357116801"/>
  </r>
  <r>
    <s v="RGR"/>
    <x v="55"/>
    <s v="Q79"/>
    <x v="5"/>
    <x v="4"/>
    <x v="4"/>
    <x v="0"/>
    <x v="17"/>
    <n v="1522"/>
    <n v="1478.1733619547899"/>
    <n v="1565.27390640104"/>
    <n v="493.70736430350502"/>
  </r>
  <r>
    <s v="RGR"/>
    <x v="55"/>
    <s v="Q79"/>
    <x v="5"/>
    <x v="4"/>
    <x v="4"/>
    <x v="0"/>
    <x v="18"/>
    <n v="732"/>
    <n v="706.94139479318699"/>
    <n v="756.08899469179596"/>
    <n v="157.19274363505801"/>
  </r>
  <r>
    <s v="RGR"/>
    <x v="55"/>
    <s v="Q79"/>
    <x v="5"/>
    <x v="4"/>
    <x v="4"/>
    <x v="1"/>
    <x v="0"/>
    <n v="7499"/>
    <n v="7312.5846898645405"/>
    <n v="7686.0635989624498"/>
    <n v="9077.3698160248096"/>
  </r>
  <r>
    <s v="RGR"/>
    <x v="55"/>
    <s v="Q79"/>
    <x v="5"/>
    <x v="4"/>
    <x v="4"/>
    <x v="1"/>
    <x v="1"/>
    <n v="6508"/>
    <n v="6227.3734230731598"/>
    <n v="6787.7960785697196"/>
    <n v="20438.9806847283"/>
  </r>
  <r>
    <s v="RGR"/>
    <x v="55"/>
    <s v="Q79"/>
    <x v="5"/>
    <x v="4"/>
    <x v="4"/>
    <x v="1"/>
    <x v="2"/>
    <n v="6165"/>
    <n v="5902.4966604502597"/>
    <n v="6428.2611858694199"/>
    <n v="17989.1409952389"/>
  </r>
  <r>
    <s v="RGR"/>
    <x v="55"/>
    <s v="Q79"/>
    <x v="5"/>
    <x v="4"/>
    <x v="4"/>
    <x v="1"/>
    <x v="3"/>
    <n v="6514"/>
    <n v="6319.7480895963299"/>
    <n v="6709.2072137058703"/>
    <n v="9870.7836156920894"/>
  </r>
  <r>
    <s v="RGR"/>
    <x v="55"/>
    <s v="Q79"/>
    <x v="5"/>
    <x v="4"/>
    <x v="4"/>
    <x v="1"/>
    <x v="4"/>
    <n v="6750"/>
    <n v="6591.2952894252203"/>
    <n v="6907.9759810020296"/>
    <n v="6526.3601375445896"/>
  </r>
  <r>
    <s v="RGR"/>
    <x v="55"/>
    <s v="Q79"/>
    <x v="5"/>
    <x v="4"/>
    <x v="4"/>
    <x v="1"/>
    <x v="5"/>
    <n v="7639"/>
    <n v="7511.17872643385"/>
    <n v="7767.7432899266096"/>
    <n v="4283.7213166539595"/>
  </r>
  <r>
    <s v="RGR"/>
    <x v="55"/>
    <s v="Q79"/>
    <x v="5"/>
    <x v="4"/>
    <x v="4"/>
    <x v="1"/>
    <x v="6"/>
    <n v="7266"/>
    <n v="7138.9770380685704"/>
    <n v="7392.0331507329001"/>
    <n v="4167.3649102446398"/>
  </r>
  <r>
    <s v="RGR"/>
    <x v="55"/>
    <s v="Q79"/>
    <x v="5"/>
    <x v="4"/>
    <x v="4"/>
    <x v="1"/>
    <x v="7"/>
    <n v="7224"/>
    <n v="7078.9577012052396"/>
    <n v="7368.6930340511899"/>
    <n v="5462.9947872861503"/>
  </r>
  <r>
    <s v="RGR"/>
    <x v="55"/>
    <s v="Q79"/>
    <x v="5"/>
    <x v="4"/>
    <x v="4"/>
    <x v="1"/>
    <x v="8"/>
    <n v="8336"/>
    <n v="8143.0432650524099"/>
    <n v="8529.9191574686793"/>
    <n v="9740.2746338040197"/>
  </r>
  <r>
    <s v="RGR"/>
    <x v="55"/>
    <s v="Q79"/>
    <x v="5"/>
    <x v="4"/>
    <x v="4"/>
    <x v="1"/>
    <x v="9"/>
    <n v="8828"/>
    <n v="8618.5850874634307"/>
    <n v="9037.5422932302499"/>
    <n v="11422.6585448734"/>
  </r>
  <r>
    <s v="RGR"/>
    <x v="55"/>
    <s v="Q79"/>
    <x v="5"/>
    <x v="4"/>
    <x v="4"/>
    <x v="1"/>
    <x v="10"/>
    <n v="7547"/>
    <n v="7359.7833621791997"/>
    <n v="7734.9191092644496"/>
    <n v="9158.0870432376905"/>
  </r>
  <r>
    <s v="RGR"/>
    <x v="55"/>
    <s v="Q79"/>
    <x v="5"/>
    <x v="4"/>
    <x v="4"/>
    <x v="1"/>
    <x v="11"/>
    <n v="6844"/>
    <n v="6666.0857490574599"/>
    <n v="7022.1370421724296"/>
    <n v="8249.9819950566398"/>
  </r>
  <r>
    <s v="RGR"/>
    <x v="55"/>
    <s v="Q79"/>
    <x v="5"/>
    <x v="4"/>
    <x v="4"/>
    <x v="1"/>
    <x v="12"/>
    <n v="7239"/>
    <n v="7068.8129231550201"/>
    <n v="7409.0423717576596"/>
    <n v="7533.06419828051"/>
  </r>
  <r>
    <s v="RGR"/>
    <x v="55"/>
    <s v="Q79"/>
    <x v="5"/>
    <x v="4"/>
    <x v="4"/>
    <x v="1"/>
    <x v="13"/>
    <n v="7263"/>
    <n v="7104.0928684868904"/>
    <n v="7422.5110873764497"/>
    <n v="6598.1727744170903"/>
  </r>
  <r>
    <s v="RGR"/>
    <x v="55"/>
    <s v="Q79"/>
    <x v="5"/>
    <x v="4"/>
    <x v="4"/>
    <x v="1"/>
    <x v="14"/>
    <n v="5154"/>
    <n v="5036.9060795661799"/>
    <n v="5271.2678741208802"/>
    <n v="3574.3863720129202"/>
  </r>
  <r>
    <s v="RGR"/>
    <x v="55"/>
    <s v="Q79"/>
    <x v="5"/>
    <x v="4"/>
    <x v="4"/>
    <x v="1"/>
    <x v="15"/>
    <n v="4467"/>
    <n v="4369.3892993257195"/>
    <n v="4564.4189088550402"/>
    <n v="2475.3064213582302"/>
  </r>
  <r>
    <s v="RGR"/>
    <x v="55"/>
    <s v="Q79"/>
    <x v="5"/>
    <x v="4"/>
    <x v="4"/>
    <x v="1"/>
    <x v="16"/>
    <n v="3786"/>
    <n v="3709.6943931635601"/>
    <n v="3862.26568656061"/>
    <n v="1514.8635704424801"/>
  </r>
  <r>
    <s v="RGR"/>
    <x v="55"/>
    <s v="Q79"/>
    <x v="5"/>
    <x v="4"/>
    <x v="4"/>
    <x v="1"/>
    <x v="17"/>
    <n v="2712"/>
    <n v="2654.6803529221302"/>
    <n v="2769.4197782012898"/>
    <n v="856.74821125261894"/>
  </r>
  <r>
    <s v="RGR"/>
    <x v="55"/>
    <s v="Q79"/>
    <x v="5"/>
    <x v="4"/>
    <x v="4"/>
    <x v="1"/>
    <x v="18"/>
    <n v="1810"/>
    <n v="1771.3445414901"/>
    <n v="1849.5494464890901"/>
    <n v="398.01171165018098"/>
  </r>
  <r>
    <s v="RGT"/>
    <x v="56"/>
    <s v="Q79"/>
    <x v="5"/>
    <x v="4"/>
    <x v="4"/>
    <x v="0"/>
    <x v="0"/>
    <n v="18705"/>
    <n v="18376.272567846299"/>
    <n v="19034.091700109901"/>
    <n v="28160.5327709827"/>
  </r>
  <r>
    <s v="RGT"/>
    <x v="56"/>
    <s v="Q79"/>
    <x v="5"/>
    <x v="4"/>
    <x v="4"/>
    <x v="0"/>
    <x v="1"/>
    <n v="17945"/>
    <n v="17487.8418122777"/>
    <n v="18402.869117207501"/>
    <n v="54487.386034935"/>
  </r>
  <r>
    <s v="RGT"/>
    <x v="56"/>
    <s v="Q79"/>
    <x v="5"/>
    <x v="4"/>
    <x v="4"/>
    <x v="0"/>
    <x v="2"/>
    <n v="17746"/>
    <n v="17278.096239901901"/>
    <n v="18214.745759030899"/>
    <n v="57092.898901788802"/>
  </r>
  <r>
    <s v="RGT"/>
    <x v="56"/>
    <s v="Q79"/>
    <x v="5"/>
    <x v="4"/>
    <x v="4"/>
    <x v="0"/>
    <x v="3"/>
    <n v="18754"/>
    <n v="18273.099609911002"/>
    <n v="19234.539208058701"/>
    <n v="60155.020101426802"/>
  </r>
  <r>
    <s v="RGT"/>
    <x v="56"/>
    <s v="Q79"/>
    <x v="5"/>
    <x v="4"/>
    <x v="4"/>
    <x v="0"/>
    <x v="4"/>
    <n v="21284"/>
    <n v="20796.869061635301"/>
    <n v="21771.2370777656"/>
    <n v="61783.698905248202"/>
  </r>
  <r>
    <s v="RGT"/>
    <x v="56"/>
    <s v="Q79"/>
    <x v="5"/>
    <x v="4"/>
    <x v="4"/>
    <x v="0"/>
    <x v="5"/>
    <n v="18692"/>
    <n v="18271.475675695201"/>
    <n v="19113.1246786847"/>
    <n v="46098.828888565797"/>
  </r>
  <r>
    <s v="RGT"/>
    <x v="56"/>
    <s v="Q79"/>
    <x v="5"/>
    <x v="4"/>
    <x v="4"/>
    <x v="0"/>
    <x v="6"/>
    <n v="18875"/>
    <n v="18467.1795244844"/>
    <n v="19281.860866895298"/>
    <n v="43192.009167559401"/>
  </r>
  <r>
    <s v="RGT"/>
    <x v="56"/>
    <s v="Q79"/>
    <x v="5"/>
    <x v="4"/>
    <x v="4"/>
    <x v="0"/>
    <x v="7"/>
    <n v="17382"/>
    <n v="17004.921430556202"/>
    <n v="17759.9199509832"/>
    <n v="37095.4007345235"/>
  </r>
  <r>
    <s v="RGT"/>
    <x v="56"/>
    <s v="Q79"/>
    <x v="5"/>
    <x v="4"/>
    <x v="4"/>
    <x v="0"/>
    <x v="8"/>
    <n v="19003"/>
    <n v="18611.982929788301"/>
    <n v="19394.775334624701"/>
    <n v="39876.870904673997"/>
  </r>
  <r>
    <s v="RGT"/>
    <x v="56"/>
    <s v="Q79"/>
    <x v="5"/>
    <x v="4"/>
    <x v="4"/>
    <x v="0"/>
    <x v="9"/>
    <n v="19380"/>
    <n v="19003.708612345101"/>
    <n v="19756.717780635801"/>
    <n v="36900.172293440097"/>
  </r>
  <r>
    <s v="RGT"/>
    <x v="56"/>
    <s v="Q79"/>
    <x v="5"/>
    <x v="4"/>
    <x v="4"/>
    <x v="0"/>
    <x v="10"/>
    <n v="17700"/>
    <n v="17360.3220923628"/>
    <n v="18039.0767749689"/>
    <n v="29981.512856600501"/>
  </r>
  <r>
    <s v="RGT"/>
    <x v="56"/>
    <s v="Q79"/>
    <x v="5"/>
    <x v="4"/>
    <x v="4"/>
    <x v="0"/>
    <x v="11"/>
    <n v="15270"/>
    <n v="14981.9318812288"/>
    <n v="15557.2662930678"/>
    <n v="21541.134256962901"/>
  </r>
  <r>
    <s v="RGT"/>
    <x v="56"/>
    <s v="Q79"/>
    <x v="5"/>
    <x v="4"/>
    <x v="4"/>
    <x v="0"/>
    <x v="12"/>
    <n v="15270"/>
    <n v="15014.5524611607"/>
    <n v="15526.072372721501"/>
    <n v="17027.5809508532"/>
  </r>
  <r>
    <s v="RGT"/>
    <x v="56"/>
    <s v="Q79"/>
    <x v="5"/>
    <x v="4"/>
    <x v="4"/>
    <x v="0"/>
    <x v="13"/>
    <n v="13846"/>
    <n v="13617.2164665612"/>
    <n v="14075.527427847701"/>
    <n v="13669.365448992899"/>
  </r>
  <r>
    <s v="RGT"/>
    <x v="56"/>
    <s v="Q79"/>
    <x v="5"/>
    <x v="4"/>
    <x v="4"/>
    <x v="0"/>
    <x v="14"/>
    <n v="9058"/>
    <n v="8895.5147931989395"/>
    <n v="9220.8689729506405"/>
    <n v="6888.7535325059498"/>
  </r>
  <r>
    <s v="RGT"/>
    <x v="56"/>
    <s v="Q79"/>
    <x v="5"/>
    <x v="4"/>
    <x v="4"/>
    <x v="0"/>
    <x v="15"/>
    <n v="7208"/>
    <n v="7080.1483424834996"/>
    <n v="7335.1313490221501"/>
    <n v="4231.0712739150804"/>
  </r>
  <r>
    <s v="RGT"/>
    <x v="56"/>
    <s v="Q79"/>
    <x v="5"/>
    <x v="4"/>
    <x v="4"/>
    <x v="0"/>
    <x v="16"/>
    <n v="4903"/>
    <n v="4813.2706793677698"/>
    <n v="4992.2622435369003"/>
    <n v="2084.9372685673102"/>
  </r>
  <r>
    <s v="RGT"/>
    <x v="56"/>
    <s v="Q79"/>
    <x v="5"/>
    <x v="4"/>
    <x v="4"/>
    <x v="0"/>
    <x v="17"/>
    <n v="2595"/>
    <n v="2541.1347700266201"/>
    <n v="2649.3503495295199"/>
    <n v="762.09207408038606"/>
  </r>
  <r>
    <s v="RGT"/>
    <x v="56"/>
    <s v="Q79"/>
    <x v="5"/>
    <x v="4"/>
    <x v="4"/>
    <x v="0"/>
    <x v="18"/>
    <n v="1134"/>
    <n v="1105.25959601252"/>
    <n v="1163.2374737483301"/>
    <n v="218.752232582039"/>
  </r>
  <r>
    <s v="RGT"/>
    <x v="56"/>
    <s v="Q79"/>
    <x v="5"/>
    <x v="4"/>
    <x v="4"/>
    <x v="1"/>
    <x v="0"/>
    <n v="16225"/>
    <n v="15869.2139965202"/>
    <n v="16580.0302108494"/>
    <n v="32880.810765910501"/>
  </r>
  <r>
    <s v="RGT"/>
    <x v="56"/>
    <s v="Q79"/>
    <x v="5"/>
    <x v="4"/>
    <x v="4"/>
    <x v="1"/>
    <x v="1"/>
    <n v="16443"/>
    <n v="15954.817431690601"/>
    <n v="16930.480846164999"/>
    <n v="61948.087928454697"/>
  </r>
  <r>
    <s v="RGT"/>
    <x v="56"/>
    <s v="Q79"/>
    <x v="5"/>
    <x v="4"/>
    <x v="4"/>
    <x v="1"/>
    <x v="2"/>
    <n v="17432"/>
    <n v="16930.595424394502"/>
    <n v="17933.685972006399"/>
    <n v="65479.920261633197"/>
  </r>
  <r>
    <s v="RGT"/>
    <x v="56"/>
    <s v="Q79"/>
    <x v="5"/>
    <x v="4"/>
    <x v="4"/>
    <x v="1"/>
    <x v="3"/>
    <n v="16420"/>
    <n v="16079.6041583883"/>
    <n v="16759.5197490217"/>
    <n v="30084.158318562699"/>
  </r>
  <r>
    <s v="RGT"/>
    <x v="56"/>
    <s v="Q79"/>
    <x v="5"/>
    <x v="4"/>
    <x v="4"/>
    <x v="1"/>
    <x v="4"/>
    <n v="17275"/>
    <n v="16992.8803527573"/>
    <n v="17556.168115438199"/>
    <n v="20648.4995565635"/>
  </r>
  <r>
    <s v="RGT"/>
    <x v="56"/>
    <s v="Q79"/>
    <x v="5"/>
    <x v="4"/>
    <x v="4"/>
    <x v="1"/>
    <x v="5"/>
    <n v="16471"/>
    <n v="16272.166036046699"/>
    <n v="16670.049987510101"/>
    <n v="10302.4546303692"/>
  </r>
  <r>
    <s v="RGT"/>
    <x v="56"/>
    <s v="Q79"/>
    <x v="5"/>
    <x v="4"/>
    <x v="4"/>
    <x v="1"/>
    <x v="6"/>
    <n v="17878"/>
    <n v="17682.060138580298"/>
    <n v="18073.474705022101"/>
    <n v="9970.1532449219103"/>
  </r>
  <r>
    <s v="RGT"/>
    <x v="56"/>
    <s v="Q79"/>
    <x v="5"/>
    <x v="4"/>
    <x v="4"/>
    <x v="1"/>
    <x v="7"/>
    <n v="17627"/>
    <n v="17392.435949795501"/>
    <n v="17860.943517557898"/>
    <n v="14284.369862212499"/>
  </r>
  <r>
    <s v="RGT"/>
    <x v="56"/>
    <s v="Q79"/>
    <x v="5"/>
    <x v="4"/>
    <x v="4"/>
    <x v="1"/>
    <x v="8"/>
    <n v="19954"/>
    <n v="19630.5322601275"/>
    <n v="20276.7561518945"/>
    <n v="27176.522691744802"/>
  </r>
  <r>
    <s v="RGT"/>
    <x v="56"/>
    <s v="Q79"/>
    <x v="5"/>
    <x v="4"/>
    <x v="4"/>
    <x v="1"/>
    <x v="9"/>
    <n v="20546"/>
    <n v="20196.4890831626"/>
    <n v="20895.994620745001"/>
    <n v="31842.7215944118"/>
  </r>
  <r>
    <s v="RGT"/>
    <x v="56"/>
    <s v="Q79"/>
    <x v="5"/>
    <x v="4"/>
    <x v="4"/>
    <x v="1"/>
    <x v="10"/>
    <n v="18168"/>
    <n v="17852.286062627201"/>
    <n v="18483.492303594801"/>
    <n v="25928.0845634908"/>
  </r>
  <r>
    <s v="RGT"/>
    <x v="56"/>
    <s v="Q79"/>
    <x v="5"/>
    <x v="4"/>
    <x v="4"/>
    <x v="1"/>
    <x v="11"/>
    <n v="15877"/>
    <n v="15596.944266933901"/>
    <n v="16156.1131956472"/>
    <n v="20347.634503748799"/>
  </r>
  <r>
    <s v="RGT"/>
    <x v="56"/>
    <s v="Q79"/>
    <x v="5"/>
    <x v="4"/>
    <x v="4"/>
    <x v="1"/>
    <x v="12"/>
    <n v="15730"/>
    <n v="15471.0939106432"/>
    <n v="15987.9470822477"/>
    <n v="17384.501314403002"/>
  </r>
  <r>
    <s v="RGT"/>
    <x v="56"/>
    <s v="Q79"/>
    <x v="5"/>
    <x v="4"/>
    <x v="4"/>
    <x v="1"/>
    <x v="13"/>
    <n v="14427"/>
    <n v="14190.231478690001"/>
    <n v="14663.751840057401"/>
    <n v="14591.676165496399"/>
  </r>
  <r>
    <s v="RGT"/>
    <x v="56"/>
    <s v="Q79"/>
    <x v="5"/>
    <x v="4"/>
    <x v="4"/>
    <x v="1"/>
    <x v="14"/>
    <n v="9699"/>
    <n v="9531.22821344779"/>
    <n v="9866.6051410368109"/>
    <n v="7319.7159750527098"/>
  </r>
  <r>
    <s v="RGT"/>
    <x v="56"/>
    <s v="Q79"/>
    <x v="5"/>
    <x v="4"/>
    <x v="4"/>
    <x v="1"/>
    <x v="15"/>
    <n v="7817"/>
    <n v="7681.8027155489099"/>
    <n v="7951.6516504827896"/>
    <n v="4738.8098503844203"/>
  </r>
  <r>
    <s v="RGT"/>
    <x v="56"/>
    <s v="Q79"/>
    <x v="5"/>
    <x v="4"/>
    <x v="4"/>
    <x v="1"/>
    <x v="16"/>
    <n v="6144"/>
    <n v="6042.7465117035399"/>
    <n v="6245.6170574235703"/>
    <n v="2678.3409465290101"/>
  </r>
  <r>
    <s v="RGT"/>
    <x v="56"/>
    <s v="Q79"/>
    <x v="5"/>
    <x v="4"/>
    <x v="4"/>
    <x v="1"/>
    <x v="17"/>
    <n v="4193"/>
    <n v="4121.7923664523196"/>
    <n v="4264.0772782805698"/>
    <n v="1317.4846505344799"/>
  </r>
  <r>
    <s v="RGT"/>
    <x v="56"/>
    <s v="Q79"/>
    <x v="5"/>
    <x v="4"/>
    <x v="4"/>
    <x v="1"/>
    <x v="18"/>
    <n v="2679"/>
    <n v="2634.8631432423799"/>
    <n v="2723.8117593203701"/>
    <n v="514.880277891378"/>
  </r>
  <r>
    <s v="RH8"/>
    <x v="57"/>
    <s v="Q80"/>
    <x v="3"/>
    <x v="2"/>
    <x v="2"/>
    <x v="0"/>
    <x v="0"/>
    <n v="10240"/>
    <n v="10081.481430113399"/>
    <n v="10397.8486311588"/>
    <n v="6513.4453025604598"/>
  </r>
  <r>
    <s v="RH8"/>
    <x v="57"/>
    <s v="Q80"/>
    <x v="3"/>
    <x v="2"/>
    <x v="2"/>
    <x v="0"/>
    <x v="1"/>
    <n v="8516"/>
    <n v="8272.8707570746501"/>
    <n v="8759.6035346169101"/>
    <n v="15417.3259015777"/>
  </r>
  <r>
    <s v="RH8"/>
    <x v="57"/>
    <s v="Q80"/>
    <x v="3"/>
    <x v="2"/>
    <x v="2"/>
    <x v="0"/>
    <x v="2"/>
    <n v="9823"/>
    <n v="9569.0344915060396"/>
    <n v="10077.323865975801"/>
    <n v="16813.1825410565"/>
  </r>
  <r>
    <s v="RH8"/>
    <x v="57"/>
    <s v="Q80"/>
    <x v="3"/>
    <x v="2"/>
    <x v="2"/>
    <x v="0"/>
    <x v="3"/>
    <n v="12392"/>
    <n v="12101.7243626544"/>
    <n v="12681.721799372501"/>
    <n v="21891.726533183199"/>
  </r>
  <r>
    <s v="RH8"/>
    <x v="57"/>
    <s v="Q80"/>
    <x v="3"/>
    <x v="2"/>
    <x v="2"/>
    <x v="0"/>
    <x v="4"/>
    <n v="14124"/>
    <n v="13824.0028895258"/>
    <n v="14424.822457487"/>
    <n v="23491.784233462298"/>
  </r>
  <r>
    <s v="RH8"/>
    <x v="57"/>
    <s v="Q80"/>
    <x v="3"/>
    <x v="2"/>
    <x v="2"/>
    <x v="0"/>
    <x v="5"/>
    <n v="11159"/>
    <n v="10931.4778519212"/>
    <n v="11386.0033770802"/>
    <n v="13444.4927257564"/>
  </r>
  <r>
    <s v="RH8"/>
    <x v="57"/>
    <s v="Q80"/>
    <x v="3"/>
    <x v="2"/>
    <x v="2"/>
    <x v="0"/>
    <x v="6"/>
    <n v="10342"/>
    <n v="10127.725655210301"/>
    <n v="10556.188843416399"/>
    <n v="11946.8908558739"/>
  </r>
  <r>
    <s v="RH8"/>
    <x v="57"/>
    <s v="Q80"/>
    <x v="3"/>
    <x v="2"/>
    <x v="2"/>
    <x v="0"/>
    <x v="7"/>
    <n v="10555"/>
    <n v="10343.5671038215"/>
    <n v="10765.472823734901"/>
    <n v="11584.003832753"/>
  </r>
  <r>
    <s v="RH8"/>
    <x v="57"/>
    <s v="Q80"/>
    <x v="3"/>
    <x v="2"/>
    <x v="2"/>
    <x v="0"/>
    <x v="8"/>
    <n v="12725"/>
    <n v="12496.2395082974"/>
    <n v="12954.163724412299"/>
    <n v="13646.305426417201"/>
  </r>
  <r>
    <s v="RH8"/>
    <x v="57"/>
    <s v="Q80"/>
    <x v="3"/>
    <x v="2"/>
    <x v="2"/>
    <x v="0"/>
    <x v="9"/>
    <n v="14110"/>
    <n v="13865.0641090833"/>
    <n v="14354.6511193555"/>
    <n v="15598.6724689774"/>
  </r>
  <r>
    <s v="RH8"/>
    <x v="57"/>
    <s v="Q80"/>
    <x v="3"/>
    <x v="2"/>
    <x v="2"/>
    <x v="0"/>
    <x v="10"/>
    <n v="13328"/>
    <n v="13105.023182797"/>
    <n v="13551.925720678901"/>
    <n v="12997.310909859199"/>
  </r>
  <r>
    <s v="RH8"/>
    <x v="57"/>
    <s v="Q80"/>
    <x v="3"/>
    <x v="2"/>
    <x v="2"/>
    <x v="0"/>
    <x v="11"/>
    <n v="12277"/>
    <n v="12073.552853676199"/>
    <n v="12480.470467814201"/>
    <n v="10775.5846975029"/>
  </r>
  <r>
    <s v="RH8"/>
    <x v="57"/>
    <s v="Q80"/>
    <x v="3"/>
    <x v="2"/>
    <x v="2"/>
    <x v="0"/>
    <x v="12"/>
    <n v="13193"/>
    <n v="13004.232791029401"/>
    <n v="13381.7296801338"/>
    <n v="9273.7336841116194"/>
  </r>
  <r>
    <s v="RH8"/>
    <x v="57"/>
    <s v="Q80"/>
    <x v="3"/>
    <x v="2"/>
    <x v="2"/>
    <x v="0"/>
    <x v="13"/>
    <n v="13301"/>
    <n v="13119.327530046001"/>
    <n v="13481.7595559943"/>
    <n v="8548.3244893432402"/>
  </r>
  <r>
    <s v="RH8"/>
    <x v="57"/>
    <s v="Q80"/>
    <x v="3"/>
    <x v="2"/>
    <x v="2"/>
    <x v="0"/>
    <x v="14"/>
    <n v="9652"/>
    <n v="9514.0449556817093"/>
    <n v="9789.8868142461306"/>
    <n v="4951.6302410634298"/>
  </r>
  <r>
    <s v="RH8"/>
    <x v="57"/>
    <s v="Q80"/>
    <x v="3"/>
    <x v="2"/>
    <x v="2"/>
    <x v="0"/>
    <x v="15"/>
    <n v="7568"/>
    <n v="7457.6594732272197"/>
    <n v="7678.0442754689002"/>
    <n v="3160.7573054915201"/>
  </r>
  <r>
    <s v="RH8"/>
    <x v="57"/>
    <s v="Q80"/>
    <x v="3"/>
    <x v="2"/>
    <x v="2"/>
    <x v="0"/>
    <x v="16"/>
    <n v="5414"/>
    <n v="5327.9403607271297"/>
    <n v="5500.2289578160198"/>
    <n v="1931.70558405728"/>
  </r>
  <r>
    <s v="RH8"/>
    <x v="57"/>
    <s v="Q80"/>
    <x v="3"/>
    <x v="2"/>
    <x v="2"/>
    <x v="0"/>
    <x v="17"/>
    <n v="2973"/>
    <n v="2913.9737467987102"/>
    <n v="3031.2788883223202"/>
    <n v="895.492517953179"/>
  </r>
  <r>
    <s v="RH8"/>
    <x v="57"/>
    <s v="Q80"/>
    <x v="3"/>
    <x v="2"/>
    <x v="2"/>
    <x v="0"/>
    <x v="18"/>
    <n v="1226"/>
    <n v="1191.29376137388"/>
    <n v="1260.2205150545501"/>
    <n v="309.17439172198902"/>
  </r>
  <r>
    <s v="RH8"/>
    <x v="57"/>
    <s v="Q80"/>
    <x v="3"/>
    <x v="2"/>
    <x v="2"/>
    <x v="1"/>
    <x v="0"/>
    <n v="9593"/>
    <n v="9423.5734988966105"/>
    <n v="9761.7192612783492"/>
    <n v="7441.0764145622497"/>
  </r>
  <r>
    <s v="RH8"/>
    <x v="57"/>
    <s v="Q80"/>
    <x v="3"/>
    <x v="2"/>
    <x v="2"/>
    <x v="1"/>
    <x v="1"/>
    <n v="7962"/>
    <n v="7699.0686147021897"/>
    <n v="8224.4272508850499"/>
    <n v="17961.376549609198"/>
  </r>
  <r>
    <s v="RH8"/>
    <x v="57"/>
    <s v="Q80"/>
    <x v="3"/>
    <x v="2"/>
    <x v="2"/>
    <x v="1"/>
    <x v="2"/>
    <n v="9431"/>
    <n v="9156.5609205018209"/>
    <n v="9705.0000822743295"/>
    <n v="19574.234314200599"/>
  </r>
  <r>
    <s v="RH8"/>
    <x v="57"/>
    <s v="Q80"/>
    <x v="3"/>
    <x v="2"/>
    <x v="2"/>
    <x v="1"/>
    <x v="3"/>
    <n v="11361"/>
    <n v="11150.0719217693"/>
    <n v="11571.822868159499"/>
    <n v="11575.506350289899"/>
  </r>
  <r>
    <s v="RH8"/>
    <x v="57"/>
    <s v="Q80"/>
    <x v="3"/>
    <x v="2"/>
    <x v="2"/>
    <x v="1"/>
    <x v="4"/>
    <n v="13171"/>
    <n v="12992.832117608999"/>
    <n v="13348.5535813522"/>
    <n v="8234.7042747560099"/>
  </r>
  <r>
    <s v="RH8"/>
    <x v="57"/>
    <s v="Q80"/>
    <x v="3"/>
    <x v="2"/>
    <x v="2"/>
    <x v="1"/>
    <x v="5"/>
    <n v="10671"/>
    <n v="10557.662361684699"/>
    <n v="10785.2156734911"/>
    <n v="3369.7228833066702"/>
  </r>
  <r>
    <s v="RH8"/>
    <x v="57"/>
    <s v="Q80"/>
    <x v="3"/>
    <x v="2"/>
    <x v="2"/>
    <x v="1"/>
    <x v="6"/>
    <n v="10875"/>
    <n v="10758.087814617"/>
    <n v="10992.4522105298"/>
    <n v="3574.4657220672898"/>
  </r>
  <r>
    <s v="RH8"/>
    <x v="57"/>
    <s v="Q80"/>
    <x v="3"/>
    <x v="2"/>
    <x v="2"/>
    <x v="1"/>
    <x v="7"/>
    <n v="11235"/>
    <n v="11092.789829372599"/>
    <n v="11378.186931877601"/>
    <n v="5300.6238363089697"/>
  </r>
  <r>
    <s v="RH8"/>
    <x v="57"/>
    <s v="Q80"/>
    <x v="3"/>
    <x v="2"/>
    <x v="2"/>
    <x v="1"/>
    <x v="8"/>
    <n v="13726"/>
    <n v="13532.2859055273"/>
    <n v="13920.5457932013"/>
    <n v="9810.0882689908194"/>
  </r>
  <r>
    <s v="RH8"/>
    <x v="57"/>
    <s v="Q80"/>
    <x v="3"/>
    <x v="2"/>
    <x v="2"/>
    <x v="1"/>
    <x v="9"/>
    <n v="15035"/>
    <n v="14819.8080093151"/>
    <n v="15249.866878454901"/>
    <n v="12036.041683531501"/>
  </r>
  <r>
    <s v="RH8"/>
    <x v="57"/>
    <s v="Q80"/>
    <x v="3"/>
    <x v="2"/>
    <x v="2"/>
    <x v="1"/>
    <x v="10"/>
    <n v="14233"/>
    <n v="14025.097331531"/>
    <n v="14441.000185434599"/>
    <n v="11256.7149029797"/>
  </r>
  <r>
    <s v="RH8"/>
    <x v="57"/>
    <s v="Q80"/>
    <x v="3"/>
    <x v="2"/>
    <x v="2"/>
    <x v="1"/>
    <x v="11"/>
    <n v="13366"/>
    <n v="13168.686996144401"/>
    <n v="13563.151578155899"/>
    <n v="10126.139268892701"/>
  </r>
  <r>
    <s v="RH8"/>
    <x v="57"/>
    <s v="Q80"/>
    <x v="3"/>
    <x v="2"/>
    <x v="2"/>
    <x v="1"/>
    <x v="12"/>
    <n v="14632"/>
    <n v="14436.0804681545"/>
    <n v="14827.2671653248"/>
    <n v="9958.5480036328099"/>
  </r>
  <r>
    <s v="RH8"/>
    <x v="57"/>
    <s v="Q80"/>
    <x v="3"/>
    <x v="2"/>
    <x v="2"/>
    <x v="1"/>
    <x v="13"/>
    <n v="14436"/>
    <n v="14247.1878349371"/>
    <n v="14625.2969046661"/>
    <n v="9303.8362017987001"/>
  </r>
  <r>
    <s v="RH8"/>
    <x v="57"/>
    <s v="Q80"/>
    <x v="3"/>
    <x v="2"/>
    <x v="2"/>
    <x v="1"/>
    <x v="14"/>
    <n v="10566"/>
    <n v="10424.9327587077"/>
    <n v="10706.4214758773"/>
    <n v="5156.4385863838697"/>
  </r>
  <r>
    <s v="RH8"/>
    <x v="57"/>
    <s v="Q80"/>
    <x v="3"/>
    <x v="2"/>
    <x v="2"/>
    <x v="1"/>
    <x v="15"/>
    <n v="8949"/>
    <n v="8828.7884825122092"/>
    <n v="9069.4089606293601"/>
    <n v="3767.8450703694298"/>
  </r>
  <r>
    <s v="RH8"/>
    <x v="57"/>
    <s v="Q80"/>
    <x v="3"/>
    <x v="2"/>
    <x v="2"/>
    <x v="1"/>
    <x v="16"/>
    <n v="7378"/>
    <n v="7274.9035021525597"/>
    <n v="7481.53409200225"/>
    <n v="2778.54283772593"/>
  </r>
  <r>
    <s v="RH8"/>
    <x v="57"/>
    <s v="Q80"/>
    <x v="3"/>
    <x v="2"/>
    <x v="2"/>
    <x v="1"/>
    <x v="17"/>
    <n v="4991"/>
    <n v="4910.2032904090402"/>
    <n v="5071.7175036941098"/>
    <n v="1697.6546942092"/>
  </r>
  <r>
    <s v="RH8"/>
    <x v="57"/>
    <s v="Q80"/>
    <x v="3"/>
    <x v="2"/>
    <x v="2"/>
    <x v="1"/>
    <x v="18"/>
    <n v="3087"/>
    <n v="3026.79048303949"/>
    <n v="3147.95483449621"/>
    <n v="955.38317783785601"/>
  </r>
  <r>
    <s v="RHM"/>
    <x v="58"/>
    <s v="Q70"/>
    <x v="0"/>
    <x v="0"/>
    <x v="0"/>
    <x v="0"/>
    <x v="0"/>
    <n v="23081"/>
    <n v="22780.480914285501"/>
    <n v="23380.9066805808"/>
    <n v="23460.999377299198"/>
  </r>
  <r>
    <s v="RHM"/>
    <x v="58"/>
    <s v="Q70"/>
    <x v="0"/>
    <x v="0"/>
    <x v="0"/>
    <x v="0"/>
    <x v="1"/>
    <n v="20713"/>
    <n v="20257.098151908602"/>
    <n v="21169.734564576102"/>
    <n v="54203.0157829132"/>
  </r>
  <r>
    <s v="RHM"/>
    <x v="58"/>
    <s v="Q70"/>
    <x v="0"/>
    <x v="0"/>
    <x v="0"/>
    <x v="0"/>
    <x v="2"/>
    <n v="21093"/>
    <n v="20583.244051350299"/>
    <n v="21602.050386561099"/>
    <n v="67547.789245742999"/>
  </r>
  <r>
    <s v="RHM"/>
    <x v="58"/>
    <s v="Q70"/>
    <x v="0"/>
    <x v="0"/>
    <x v="0"/>
    <x v="0"/>
    <x v="3"/>
    <n v="21764"/>
    <n v="21268.394416330499"/>
    <n v="22258.899541248498"/>
    <n v="63847.121153223197"/>
  </r>
  <r>
    <s v="RHM"/>
    <x v="58"/>
    <s v="Q70"/>
    <x v="0"/>
    <x v="0"/>
    <x v="0"/>
    <x v="0"/>
    <x v="4"/>
    <n v="23634"/>
    <n v="23170.809099728802"/>
    <n v="24096.687297261"/>
    <n v="55787.330582665098"/>
  </r>
  <r>
    <s v="RHM"/>
    <x v="58"/>
    <s v="Q70"/>
    <x v="0"/>
    <x v="0"/>
    <x v="0"/>
    <x v="0"/>
    <x v="5"/>
    <n v="18007"/>
    <n v="17632.766624243199"/>
    <n v="18381.206324409199"/>
    <n v="36453.690180175799"/>
  </r>
  <r>
    <s v="RHM"/>
    <x v="58"/>
    <s v="Q70"/>
    <x v="0"/>
    <x v="0"/>
    <x v="0"/>
    <x v="0"/>
    <x v="6"/>
    <n v="17224"/>
    <n v="16853.036739475301"/>
    <n v="17595.840221088099"/>
    <n v="35906.7193549605"/>
  </r>
  <r>
    <s v="RHM"/>
    <x v="58"/>
    <s v="Q70"/>
    <x v="0"/>
    <x v="0"/>
    <x v="0"/>
    <x v="0"/>
    <x v="7"/>
    <n v="16859"/>
    <n v="16498.552635941101"/>
    <n v="17219.011209517699"/>
    <n v="33778.930409204397"/>
  </r>
  <r>
    <s v="RHM"/>
    <x v="58"/>
    <s v="Q70"/>
    <x v="0"/>
    <x v="0"/>
    <x v="0"/>
    <x v="0"/>
    <x v="8"/>
    <n v="18272"/>
    <n v="17905.657379444699"/>
    <n v="18638.085786319902"/>
    <n v="34910.673365119001"/>
  </r>
  <r>
    <s v="RHM"/>
    <x v="58"/>
    <s v="Q70"/>
    <x v="0"/>
    <x v="0"/>
    <x v="0"/>
    <x v="0"/>
    <x v="9"/>
    <n v="19454"/>
    <n v="19086.695451363499"/>
    <n v="19820.4677827206"/>
    <n v="35038.905291100004"/>
  </r>
  <r>
    <s v="RHM"/>
    <x v="58"/>
    <s v="Q70"/>
    <x v="0"/>
    <x v="0"/>
    <x v="0"/>
    <x v="0"/>
    <x v="10"/>
    <n v="18376"/>
    <n v="18035.846225916099"/>
    <n v="18716.9917399472"/>
    <n v="30193.0973607829"/>
  </r>
  <r>
    <s v="RHM"/>
    <x v="58"/>
    <s v="Q70"/>
    <x v="0"/>
    <x v="0"/>
    <x v="0"/>
    <x v="0"/>
    <x v="11"/>
    <n v="16612"/>
    <n v="16314.8252191422"/>
    <n v="16908.439503357298"/>
    <n v="22931.7158491398"/>
  </r>
  <r>
    <s v="RHM"/>
    <x v="58"/>
    <s v="Q70"/>
    <x v="0"/>
    <x v="0"/>
    <x v="0"/>
    <x v="0"/>
    <x v="12"/>
    <n v="16372"/>
    <n v="16106.0217086388"/>
    <n v="16637.312817999999"/>
    <n v="18369.315056631"/>
  </r>
  <r>
    <s v="RHM"/>
    <x v="58"/>
    <s v="Q70"/>
    <x v="0"/>
    <x v="0"/>
    <x v="0"/>
    <x v="0"/>
    <x v="13"/>
    <n v="15666"/>
    <n v="15422.2070397935"/>
    <n v="15909.7607145854"/>
    <n v="15469.373815798999"/>
  </r>
  <r>
    <s v="RHM"/>
    <x v="58"/>
    <s v="Q70"/>
    <x v="0"/>
    <x v="0"/>
    <x v="0"/>
    <x v="0"/>
    <x v="14"/>
    <n v="11030"/>
    <n v="10850.514759567201"/>
    <n v="11209.504215175701"/>
    <n v="8386.7027565400804"/>
  </r>
  <r>
    <s v="RHM"/>
    <x v="58"/>
    <s v="Q70"/>
    <x v="0"/>
    <x v="0"/>
    <x v="0"/>
    <x v="0"/>
    <x v="15"/>
    <n v="9039"/>
    <n v="8895.0628755147009"/>
    <n v="9183.3072938767691"/>
    <n v="5406.9166959654904"/>
  </r>
  <r>
    <s v="RHM"/>
    <x v="58"/>
    <s v="Q70"/>
    <x v="0"/>
    <x v="0"/>
    <x v="0"/>
    <x v="0"/>
    <x v="16"/>
    <n v="6321"/>
    <n v="6215.1045363883804"/>
    <n v="6426.1607325934401"/>
    <n v="2898.8388924240699"/>
  </r>
  <r>
    <s v="RHM"/>
    <x v="58"/>
    <s v="Q70"/>
    <x v="0"/>
    <x v="0"/>
    <x v="0"/>
    <x v="0"/>
    <x v="17"/>
    <n v="3291"/>
    <n v="3226.79844902381"/>
    <n v="3355.0556003706001"/>
    <n v="1070.51078141877"/>
  </r>
  <r>
    <s v="RHM"/>
    <x v="58"/>
    <s v="Q70"/>
    <x v="0"/>
    <x v="0"/>
    <x v="0"/>
    <x v="0"/>
    <x v="18"/>
    <n v="1412"/>
    <n v="1378.6393345680699"/>
    <n v="1446.1618542082899"/>
    <n v="296.70519175372198"/>
  </r>
  <r>
    <s v="RHM"/>
    <x v="58"/>
    <s v="Q70"/>
    <x v="0"/>
    <x v="0"/>
    <x v="0"/>
    <x v="1"/>
    <x v="0"/>
    <n v="20163"/>
    <n v="19857.4134812743"/>
    <n v="20468.481397625801"/>
    <n v="24300.031132482702"/>
  </r>
  <r>
    <s v="RHM"/>
    <x v="58"/>
    <s v="Q70"/>
    <x v="0"/>
    <x v="0"/>
    <x v="0"/>
    <x v="1"/>
    <x v="1"/>
    <n v="18826"/>
    <n v="18342.742129611601"/>
    <n v="19309.811073963101"/>
    <n v="60861.5123340051"/>
  </r>
  <r>
    <s v="RHM"/>
    <x v="58"/>
    <s v="Q70"/>
    <x v="0"/>
    <x v="0"/>
    <x v="0"/>
    <x v="1"/>
    <x v="2"/>
    <n v="19736"/>
    <n v="19210.465830560799"/>
    <n v="20262.2487121962"/>
    <n v="71991.307664861801"/>
  </r>
  <r>
    <s v="RHM"/>
    <x v="58"/>
    <s v="Q70"/>
    <x v="0"/>
    <x v="0"/>
    <x v="0"/>
    <x v="1"/>
    <x v="3"/>
    <n v="19116"/>
    <n v="18760.6831849714"/>
    <n v="19471.622644941799"/>
    <n v="32892.2139045558"/>
  </r>
  <r>
    <s v="RHM"/>
    <x v="58"/>
    <s v="Q70"/>
    <x v="0"/>
    <x v="0"/>
    <x v="0"/>
    <x v="1"/>
    <x v="4"/>
    <n v="20954"/>
    <n v="20690.938406741599"/>
    <n v="21217.620909483201"/>
    <n v="18052.013398983101"/>
  </r>
  <r>
    <s v="RHM"/>
    <x v="58"/>
    <s v="Q70"/>
    <x v="0"/>
    <x v="0"/>
    <x v="0"/>
    <x v="1"/>
    <x v="5"/>
    <n v="17118"/>
    <n v="16943.672249515399"/>
    <n v="17292.6510288875"/>
    <n v="7925.4860248370696"/>
  </r>
  <r>
    <s v="RHM"/>
    <x v="58"/>
    <s v="Q70"/>
    <x v="0"/>
    <x v="0"/>
    <x v="0"/>
    <x v="1"/>
    <x v="6"/>
    <n v="16845"/>
    <n v="16673.2259800262"/>
    <n v="17017.215585922699"/>
    <n v="7700.4925659096198"/>
  </r>
  <r>
    <s v="RHM"/>
    <x v="58"/>
    <s v="Q70"/>
    <x v="0"/>
    <x v="0"/>
    <x v="0"/>
    <x v="1"/>
    <x v="7"/>
    <n v="16555"/>
    <n v="16339.155506007301"/>
    <n v="16771.451314259601"/>
    <n v="12161.5775869764"/>
  </r>
  <r>
    <s v="RHM"/>
    <x v="58"/>
    <s v="Q70"/>
    <x v="0"/>
    <x v="0"/>
    <x v="0"/>
    <x v="1"/>
    <x v="8"/>
    <n v="18444"/>
    <n v="18137.1889025743"/>
    <n v="18749.816947901199"/>
    <n v="24424.271262043101"/>
  </r>
  <r>
    <s v="RHM"/>
    <x v="58"/>
    <s v="Q70"/>
    <x v="0"/>
    <x v="0"/>
    <x v="0"/>
    <x v="1"/>
    <x v="9"/>
    <n v="20207"/>
    <n v="19867.0840154834"/>
    <n v="20546.2086121336"/>
    <n v="30014.2009693461"/>
  </r>
  <r>
    <s v="RHM"/>
    <x v="58"/>
    <s v="Q70"/>
    <x v="0"/>
    <x v="0"/>
    <x v="0"/>
    <x v="1"/>
    <x v="10"/>
    <n v="18285"/>
    <n v="17975.0154161397"/>
    <n v="18594.902786328399"/>
    <n v="25006.530593984498"/>
  </r>
  <r>
    <s v="RHM"/>
    <x v="58"/>
    <s v="Q70"/>
    <x v="0"/>
    <x v="0"/>
    <x v="0"/>
    <x v="1"/>
    <x v="11"/>
    <n v="16126"/>
    <n v="15842.3508319436"/>
    <n v="16409.758463833099"/>
    <n v="20951.649099754399"/>
  </r>
  <r>
    <s v="RHM"/>
    <x v="58"/>
    <s v="Q70"/>
    <x v="0"/>
    <x v="0"/>
    <x v="0"/>
    <x v="1"/>
    <x v="12"/>
    <n v="16335"/>
    <n v="16064.1232457227"/>
    <n v="16605.876960826801"/>
    <n v="19099.9250201172"/>
  </r>
  <r>
    <s v="RHM"/>
    <x v="58"/>
    <s v="Q70"/>
    <x v="0"/>
    <x v="0"/>
    <x v="0"/>
    <x v="1"/>
    <x v="13"/>
    <n v="16011"/>
    <n v="15750.2998132872"/>
    <n v="16272.037742887"/>
    <n v="17714.654517846298"/>
  </r>
  <r>
    <s v="RHM"/>
    <x v="58"/>
    <s v="Q70"/>
    <x v="0"/>
    <x v="0"/>
    <x v="0"/>
    <x v="1"/>
    <x v="14"/>
    <n v="11611"/>
    <n v="11418.317090160601"/>
    <n v="11803.105935506201"/>
    <n v="9635.4680017705305"/>
  </r>
  <r>
    <s v="RHM"/>
    <x v="58"/>
    <s v="Q70"/>
    <x v="0"/>
    <x v="0"/>
    <x v="0"/>
    <x v="1"/>
    <x v="15"/>
    <n v="9997"/>
    <n v="9841.7816087054707"/>
    <n v="10152.244490605601"/>
    <n v="6272.5948197192301"/>
  </r>
  <r>
    <s v="RHM"/>
    <x v="58"/>
    <s v="Q70"/>
    <x v="0"/>
    <x v="0"/>
    <x v="0"/>
    <x v="1"/>
    <x v="16"/>
    <n v="8156"/>
    <n v="8035.4577236816904"/>
    <n v="8277.1411101823596"/>
    <n v="3801.2064836549098"/>
  </r>
  <r>
    <s v="RHM"/>
    <x v="58"/>
    <s v="Q70"/>
    <x v="0"/>
    <x v="0"/>
    <x v="0"/>
    <x v="1"/>
    <x v="17"/>
    <n v="5450"/>
    <n v="5365.7067454179096"/>
    <n v="5535.0469233043495"/>
    <n v="1866.15575844762"/>
  </r>
  <r>
    <s v="RHM"/>
    <x v="58"/>
    <s v="Q70"/>
    <x v="0"/>
    <x v="0"/>
    <x v="0"/>
    <x v="1"/>
    <x v="18"/>
    <n v="3347"/>
    <n v="3289.59673273607"/>
    <n v="3404.8525184894502"/>
    <n v="864.47679024556601"/>
  </r>
  <r>
    <s v="RHQ"/>
    <x v="59"/>
    <s v="Q72"/>
    <x v="4"/>
    <x v="3"/>
    <x v="3"/>
    <x v="0"/>
    <x v="0"/>
    <n v="1533"/>
    <n v="1426.32445602748"/>
    <n v="1638.89886029028"/>
    <n v="2940.6938090695298"/>
  </r>
  <r>
    <s v="RHQ"/>
    <x v="59"/>
    <s v="Q72"/>
    <x v="4"/>
    <x v="3"/>
    <x v="3"/>
    <x v="0"/>
    <x v="1"/>
    <n v="941"/>
    <n v="816.392358281312"/>
    <n v="1065.1724524409201"/>
    <n v="4027.7186100884401"/>
  </r>
  <r>
    <s v="RHQ"/>
    <x v="59"/>
    <s v="Q72"/>
    <x v="4"/>
    <x v="3"/>
    <x v="3"/>
    <x v="0"/>
    <x v="2"/>
    <n v="1825"/>
    <n v="1631.3080958478499"/>
    <n v="2019.41274594683"/>
    <n v="9802.2451210723993"/>
  </r>
  <r>
    <s v="RHQ"/>
    <x v="59"/>
    <s v="Q72"/>
    <x v="4"/>
    <x v="3"/>
    <x v="3"/>
    <x v="0"/>
    <x v="3"/>
    <n v="19187"/>
    <n v="18712.2355884688"/>
    <n v="19660.947950924201"/>
    <n v="58572.934888829099"/>
  </r>
  <r>
    <s v="RHQ"/>
    <x v="59"/>
    <s v="Q72"/>
    <x v="4"/>
    <x v="3"/>
    <x v="3"/>
    <x v="0"/>
    <x v="4"/>
    <n v="35259"/>
    <n v="34778.383988601599"/>
    <n v="35739.747996924598"/>
    <n v="60145.561517261704"/>
  </r>
  <r>
    <s v="RHQ"/>
    <x v="59"/>
    <s v="Q72"/>
    <x v="4"/>
    <x v="3"/>
    <x v="3"/>
    <x v="0"/>
    <x v="5"/>
    <n v="24907"/>
    <n v="24539.2802192694"/>
    <n v="25275.165207775499"/>
    <n v="35240.9618588991"/>
  </r>
  <r>
    <s v="RHQ"/>
    <x v="59"/>
    <s v="Q72"/>
    <x v="4"/>
    <x v="3"/>
    <x v="3"/>
    <x v="0"/>
    <x v="6"/>
    <n v="23606"/>
    <n v="23253.171827075701"/>
    <n v="23958.916870423302"/>
    <n v="32413.321676495201"/>
  </r>
  <r>
    <s v="RHQ"/>
    <x v="59"/>
    <s v="Q72"/>
    <x v="4"/>
    <x v="3"/>
    <x v="3"/>
    <x v="0"/>
    <x v="7"/>
    <n v="22046"/>
    <n v="21722.821568416199"/>
    <n v="22369.4084923886"/>
    <n v="27207.0654318501"/>
  </r>
  <r>
    <s v="RHQ"/>
    <x v="59"/>
    <s v="Q72"/>
    <x v="4"/>
    <x v="3"/>
    <x v="3"/>
    <x v="0"/>
    <x v="8"/>
    <n v="26294"/>
    <n v="25938.021357904301"/>
    <n v="26649.9042758215"/>
    <n v="32979.571586207101"/>
  </r>
  <r>
    <s v="RHQ"/>
    <x v="59"/>
    <s v="Q72"/>
    <x v="4"/>
    <x v="3"/>
    <x v="3"/>
    <x v="0"/>
    <x v="9"/>
    <n v="27086"/>
    <n v="26725.038573815698"/>
    <n v="27446.575750074699"/>
    <n v="33880.147381547198"/>
  </r>
  <r>
    <s v="RHQ"/>
    <x v="59"/>
    <s v="Q72"/>
    <x v="4"/>
    <x v="3"/>
    <x v="3"/>
    <x v="0"/>
    <x v="10"/>
    <n v="24758"/>
    <n v="24428.226320320398"/>
    <n v="25087.931475870198"/>
    <n v="28322.241530810999"/>
  </r>
  <r>
    <s v="RHQ"/>
    <x v="59"/>
    <s v="Q72"/>
    <x v="4"/>
    <x v="3"/>
    <x v="3"/>
    <x v="0"/>
    <x v="11"/>
    <n v="21793"/>
    <n v="21508.625916806301"/>
    <n v="22077.215756258101"/>
    <n v="21039.046590474001"/>
  </r>
  <r>
    <s v="RHQ"/>
    <x v="59"/>
    <s v="Q72"/>
    <x v="4"/>
    <x v="3"/>
    <x v="3"/>
    <x v="0"/>
    <x v="12"/>
    <n v="21038"/>
    <n v="20783.643332448999"/>
    <n v="21292.974129898099"/>
    <n v="16882.149444899002"/>
  </r>
  <r>
    <s v="RHQ"/>
    <x v="59"/>
    <s v="Q72"/>
    <x v="4"/>
    <x v="3"/>
    <x v="3"/>
    <x v="0"/>
    <x v="13"/>
    <n v="19513"/>
    <n v="19283.841366426699"/>
    <n v="19742.8974112207"/>
    <n v="13713.8465913857"/>
  </r>
  <r>
    <s v="RHQ"/>
    <x v="59"/>
    <s v="Q72"/>
    <x v="4"/>
    <x v="3"/>
    <x v="3"/>
    <x v="0"/>
    <x v="14"/>
    <n v="14375"/>
    <n v="14206.176664697199"/>
    <n v="14543.6559636662"/>
    <n v="7411.7735600159403"/>
  </r>
  <r>
    <s v="RHQ"/>
    <x v="59"/>
    <s v="Q72"/>
    <x v="4"/>
    <x v="3"/>
    <x v="3"/>
    <x v="0"/>
    <x v="15"/>
    <n v="11001"/>
    <n v="10871.168938269"/>
    <n v="11131.6628651354"/>
    <n v="4415.93905757433"/>
  </r>
  <r>
    <s v="RHQ"/>
    <x v="59"/>
    <s v="Q72"/>
    <x v="4"/>
    <x v="3"/>
    <x v="3"/>
    <x v="0"/>
    <x v="16"/>
    <n v="6871"/>
    <n v="6783.28758551378"/>
    <n v="6958.9039114278503"/>
    <n v="2007.0474494713501"/>
  </r>
  <r>
    <s v="RHQ"/>
    <x v="59"/>
    <s v="Q72"/>
    <x v="4"/>
    <x v="3"/>
    <x v="3"/>
    <x v="0"/>
    <x v="17"/>
    <n v="3340"/>
    <n v="3290.0216149408302"/>
    <n v="3389.89699061789"/>
    <n v="649.14948632300002"/>
  </r>
  <r>
    <s v="RHQ"/>
    <x v="59"/>
    <s v="Q72"/>
    <x v="4"/>
    <x v="3"/>
    <x v="3"/>
    <x v="0"/>
    <x v="18"/>
    <n v="1387"/>
    <n v="1360.1305977730799"/>
    <n v="1413.0345467715499"/>
    <n v="182.13946139840701"/>
  </r>
  <r>
    <s v="RHQ"/>
    <x v="59"/>
    <s v="Q72"/>
    <x v="4"/>
    <x v="3"/>
    <x v="3"/>
    <x v="1"/>
    <x v="0"/>
    <n v="1620"/>
    <n v="1499.0314998766901"/>
    <n v="1741.7608448486801"/>
    <n v="3834.1794376385001"/>
  </r>
  <r>
    <s v="RHQ"/>
    <x v="59"/>
    <s v="Q72"/>
    <x v="4"/>
    <x v="3"/>
    <x v="3"/>
    <x v="1"/>
    <x v="1"/>
    <n v="1066"/>
    <n v="922.12175567206202"/>
    <n v="1209.6778499207901"/>
    <n v="5381.1242281589402"/>
  </r>
  <r>
    <s v="RHQ"/>
    <x v="59"/>
    <s v="Q72"/>
    <x v="4"/>
    <x v="3"/>
    <x v="3"/>
    <x v="1"/>
    <x v="2"/>
    <n v="2654"/>
    <n v="2416.9839682075199"/>
    <n v="2890.7609261771099"/>
    <n v="14607.494657363901"/>
  </r>
  <r>
    <s v="RHQ"/>
    <x v="59"/>
    <s v="Q72"/>
    <x v="4"/>
    <x v="3"/>
    <x v="3"/>
    <x v="1"/>
    <x v="3"/>
    <n v="19011"/>
    <n v="18669.8998978788"/>
    <n v="19352.229140277301"/>
    <n v="30298.130663795298"/>
  </r>
  <r>
    <s v="RHQ"/>
    <x v="59"/>
    <s v="Q72"/>
    <x v="4"/>
    <x v="3"/>
    <x v="3"/>
    <x v="1"/>
    <x v="4"/>
    <n v="31807"/>
    <n v="31523.060891075598"/>
    <n v="32090.825475555201"/>
    <n v="20978.0184941999"/>
  </r>
  <r>
    <s v="RHQ"/>
    <x v="59"/>
    <s v="Q72"/>
    <x v="4"/>
    <x v="3"/>
    <x v="3"/>
    <x v="1"/>
    <x v="5"/>
    <n v="22914"/>
    <n v="22730.498249676399"/>
    <n v="23098.122398732001"/>
    <n v="8795.0017550519096"/>
  </r>
  <r>
    <s v="RHQ"/>
    <x v="59"/>
    <s v="Q72"/>
    <x v="4"/>
    <x v="3"/>
    <x v="3"/>
    <x v="1"/>
    <x v="6"/>
    <n v="21878"/>
    <n v="21688.749797018001"/>
    <n v="22066.865483971"/>
    <n v="9304.1618544319808"/>
  </r>
  <r>
    <s v="RHQ"/>
    <x v="59"/>
    <s v="Q72"/>
    <x v="4"/>
    <x v="3"/>
    <x v="3"/>
    <x v="1"/>
    <x v="7"/>
    <n v="21595"/>
    <n v="21368.7554389258"/>
    <n v="21822.041372109201"/>
    <n v="13371.260491852399"/>
  </r>
  <r>
    <s v="RHQ"/>
    <x v="59"/>
    <s v="Q72"/>
    <x v="4"/>
    <x v="3"/>
    <x v="3"/>
    <x v="1"/>
    <x v="8"/>
    <n v="27091"/>
    <n v="26785.6287951835"/>
    <n v="27395.712430160002"/>
    <n v="24221.811332917099"/>
  </r>
  <r>
    <s v="RHQ"/>
    <x v="59"/>
    <s v="Q72"/>
    <x v="4"/>
    <x v="3"/>
    <x v="3"/>
    <x v="1"/>
    <x v="9"/>
    <n v="26361"/>
    <n v="26044.538961358001"/>
    <n v="26677.372603846201"/>
    <n v="26061.9545934536"/>
  </r>
  <r>
    <s v="RHQ"/>
    <x v="59"/>
    <s v="Q72"/>
    <x v="4"/>
    <x v="3"/>
    <x v="3"/>
    <x v="1"/>
    <x v="10"/>
    <n v="24433"/>
    <n v="24133.382699255799"/>
    <n v="24732.9918299899"/>
    <n v="23397.224441615901"/>
  </r>
  <r>
    <s v="RHQ"/>
    <x v="59"/>
    <s v="Q72"/>
    <x v="4"/>
    <x v="3"/>
    <x v="3"/>
    <x v="1"/>
    <x v="11"/>
    <n v="21474"/>
    <n v="21199.592152576701"/>
    <n v="21748.578105456902"/>
    <n v="19613.2845988482"/>
  </r>
  <r>
    <s v="RHQ"/>
    <x v="59"/>
    <s v="Q72"/>
    <x v="4"/>
    <x v="3"/>
    <x v="3"/>
    <x v="1"/>
    <x v="12"/>
    <n v="21202"/>
    <n v="20940.9955671147"/>
    <n v="21463.291467495099"/>
    <n v="17752.564527424202"/>
  </r>
  <r>
    <s v="RHQ"/>
    <x v="59"/>
    <s v="Q72"/>
    <x v="4"/>
    <x v="3"/>
    <x v="3"/>
    <x v="1"/>
    <x v="13"/>
    <n v="21118"/>
    <n v="20871.265931603299"/>
    <n v="21363.916615011902"/>
    <n v="15794.5059261076"/>
  </r>
  <r>
    <s v="RHQ"/>
    <x v="59"/>
    <s v="Q72"/>
    <x v="4"/>
    <x v="3"/>
    <x v="3"/>
    <x v="1"/>
    <x v="14"/>
    <n v="15742"/>
    <n v="15558.954270782"/>
    <n v="15925.3582741911"/>
    <n v="8736.7173647825002"/>
  </r>
  <r>
    <s v="RHQ"/>
    <x v="59"/>
    <s v="Q72"/>
    <x v="4"/>
    <x v="3"/>
    <x v="3"/>
    <x v="1"/>
    <x v="15"/>
    <n v="12840"/>
    <n v="12695.510029979399"/>
    <n v="12985.4848665235"/>
    <n v="5472.0302626984503"/>
  </r>
  <r>
    <s v="RHQ"/>
    <x v="59"/>
    <s v="Q72"/>
    <x v="4"/>
    <x v="3"/>
    <x v="3"/>
    <x v="1"/>
    <x v="16"/>
    <n v="9091"/>
    <n v="8987.23659040233"/>
    <n v="9195.1498729817795"/>
    <n v="2813.1464150980501"/>
  </r>
  <r>
    <s v="RHQ"/>
    <x v="59"/>
    <s v="Q72"/>
    <x v="4"/>
    <x v="3"/>
    <x v="3"/>
    <x v="1"/>
    <x v="17"/>
    <n v="5466"/>
    <n v="5402.26933189789"/>
    <n v="5530.5187523731101"/>
    <n v="1070.3817323660501"/>
  </r>
  <r>
    <s v="RHQ"/>
    <x v="59"/>
    <s v="Q72"/>
    <x v="4"/>
    <x v="3"/>
    <x v="3"/>
    <x v="1"/>
    <x v="18"/>
    <n v="3399"/>
    <n v="3358.4554547288199"/>
    <n v="3438.98572214458"/>
    <n v="422.03274482336201"/>
  </r>
  <r>
    <s v="RHU"/>
    <x v="60"/>
    <s v="Q70"/>
    <x v="0"/>
    <x v="0"/>
    <x v="0"/>
    <x v="0"/>
    <x v="0"/>
    <n v="16577"/>
    <n v="16399.476518963998"/>
    <n v="16754.505600218199"/>
    <n v="8202.6791269371606"/>
  </r>
  <r>
    <s v="RHU"/>
    <x v="60"/>
    <s v="Q70"/>
    <x v="0"/>
    <x v="0"/>
    <x v="0"/>
    <x v="0"/>
    <x v="1"/>
    <n v="15272"/>
    <n v="14977.083385051899"/>
    <n v="15566.7884534284"/>
    <n v="22630.679122556601"/>
  </r>
  <r>
    <s v="RHU"/>
    <x v="60"/>
    <s v="Q70"/>
    <x v="0"/>
    <x v="0"/>
    <x v="0"/>
    <x v="0"/>
    <x v="2"/>
    <n v="15546"/>
    <n v="15241.140444415199"/>
    <n v="15850.8629982278"/>
    <n v="24193.1482082777"/>
  </r>
  <r>
    <s v="RHU"/>
    <x v="60"/>
    <s v="Q70"/>
    <x v="0"/>
    <x v="0"/>
    <x v="0"/>
    <x v="0"/>
    <x v="3"/>
    <n v="18644"/>
    <n v="18280.652478952001"/>
    <n v="19007.622123835001"/>
    <n v="34392.236605929298"/>
  </r>
  <r>
    <s v="RHU"/>
    <x v="60"/>
    <s v="Q70"/>
    <x v="0"/>
    <x v="0"/>
    <x v="0"/>
    <x v="0"/>
    <x v="4"/>
    <n v="23699"/>
    <n v="23308.2670578086"/>
    <n v="24088.756080046402"/>
    <n v="39642.539165565497"/>
  </r>
  <r>
    <s v="RHU"/>
    <x v="60"/>
    <s v="Q70"/>
    <x v="0"/>
    <x v="0"/>
    <x v="0"/>
    <x v="0"/>
    <x v="5"/>
    <n v="19066"/>
    <n v="18756.352476492299"/>
    <n v="19376.230684712202"/>
    <n v="25005.791403705301"/>
  </r>
  <r>
    <s v="RHU"/>
    <x v="60"/>
    <s v="Q70"/>
    <x v="0"/>
    <x v="0"/>
    <x v="0"/>
    <x v="0"/>
    <x v="6"/>
    <n v="17289"/>
    <n v="16992.292443224502"/>
    <n v="17586.023970072201"/>
    <n v="22940.775065916401"/>
  </r>
  <r>
    <s v="RHU"/>
    <x v="60"/>
    <s v="Q70"/>
    <x v="0"/>
    <x v="0"/>
    <x v="0"/>
    <x v="0"/>
    <x v="7"/>
    <n v="16827"/>
    <n v="16529.906467340101"/>
    <n v="17123.312022046099"/>
    <n v="22915.591964015701"/>
  </r>
  <r>
    <s v="RHU"/>
    <x v="60"/>
    <s v="Q70"/>
    <x v="0"/>
    <x v="0"/>
    <x v="0"/>
    <x v="0"/>
    <x v="8"/>
    <n v="19426"/>
    <n v="19120.168474896302"/>
    <n v="19732.443177142901"/>
    <n v="24396.1052042835"/>
  </r>
  <r>
    <s v="RHU"/>
    <x v="60"/>
    <s v="Q70"/>
    <x v="0"/>
    <x v="0"/>
    <x v="0"/>
    <x v="0"/>
    <x v="9"/>
    <n v="20775"/>
    <n v="20475.377876064202"/>
    <n v="21074.777640098899"/>
    <n v="23380.887984488902"/>
  </r>
  <r>
    <s v="RHU"/>
    <x v="60"/>
    <s v="Q70"/>
    <x v="0"/>
    <x v="0"/>
    <x v="0"/>
    <x v="0"/>
    <x v="10"/>
    <n v="19673"/>
    <n v="19386.0359896113"/>
    <n v="19960.767530254801"/>
    <n v="21496.0136278104"/>
  </r>
  <r>
    <s v="RHU"/>
    <x v="60"/>
    <s v="Q70"/>
    <x v="0"/>
    <x v="0"/>
    <x v="0"/>
    <x v="0"/>
    <x v="11"/>
    <n v="16644"/>
    <n v="16398.3105789168"/>
    <n v="16890.4650917572"/>
    <n v="15762.7072384613"/>
  </r>
  <r>
    <s v="RHU"/>
    <x v="60"/>
    <s v="Q70"/>
    <x v="0"/>
    <x v="0"/>
    <x v="0"/>
    <x v="0"/>
    <x v="12"/>
    <n v="16227"/>
    <n v="16007.388301225399"/>
    <n v="16446.4185451716"/>
    <n v="12543.442517403"/>
  </r>
  <r>
    <s v="RHU"/>
    <x v="60"/>
    <s v="Q70"/>
    <x v="0"/>
    <x v="0"/>
    <x v="0"/>
    <x v="0"/>
    <x v="13"/>
    <n v="16104"/>
    <n v="15900.394700061701"/>
    <n v="16307.8088069724"/>
    <n v="10801.8959879905"/>
  </r>
  <r>
    <s v="RHU"/>
    <x v="60"/>
    <s v="Q70"/>
    <x v="0"/>
    <x v="0"/>
    <x v="0"/>
    <x v="0"/>
    <x v="14"/>
    <n v="11239"/>
    <n v="11091.803256999599"/>
    <n v="11386.1255954805"/>
    <n v="5637.3411422886802"/>
  </r>
  <r>
    <s v="RHU"/>
    <x v="60"/>
    <s v="Q70"/>
    <x v="0"/>
    <x v="0"/>
    <x v="0"/>
    <x v="0"/>
    <x v="15"/>
    <n v="9312"/>
    <n v="9192.3362190882599"/>
    <n v="9430.9134499879492"/>
    <n v="3704.1268679560499"/>
  </r>
  <r>
    <s v="RHU"/>
    <x v="60"/>
    <s v="Q70"/>
    <x v="0"/>
    <x v="0"/>
    <x v="0"/>
    <x v="0"/>
    <x v="16"/>
    <n v="6814"/>
    <n v="6729.7347336817902"/>
    <n v="6897.57272773573"/>
    <n v="1833.19399781675"/>
  </r>
  <r>
    <s v="RHU"/>
    <x v="60"/>
    <s v="Q70"/>
    <x v="0"/>
    <x v="0"/>
    <x v="0"/>
    <x v="0"/>
    <x v="17"/>
    <n v="3599"/>
    <n v="3550.2397908719099"/>
    <n v="3646.9689260824798"/>
    <n v="608.89509570131395"/>
  </r>
  <r>
    <s v="RHU"/>
    <x v="60"/>
    <s v="Q70"/>
    <x v="0"/>
    <x v="0"/>
    <x v="0"/>
    <x v="0"/>
    <x v="18"/>
    <n v="1573"/>
    <n v="1546.3039481062799"/>
    <n v="1600.5156357129099"/>
    <n v="191.25540615616899"/>
  </r>
  <r>
    <s v="RHU"/>
    <x v="60"/>
    <s v="Q70"/>
    <x v="0"/>
    <x v="0"/>
    <x v="0"/>
    <x v="1"/>
    <x v="0"/>
    <n v="15875"/>
    <n v="15694.2164624497"/>
    <n v="16056.447454953"/>
    <n v="8538.8439667020994"/>
  </r>
  <r>
    <s v="RHU"/>
    <x v="60"/>
    <s v="Q70"/>
    <x v="0"/>
    <x v="0"/>
    <x v="0"/>
    <x v="1"/>
    <x v="1"/>
    <n v="14990"/>
    <n v="14683.6265869611"/>
    <n v="15296.6315297568"/>
    <n v="24454.332823034001"/>
  </r>
  <r>
    <s v="RHU"/>
    <x v="60"/>
    <s v="Q70"/>
    <x v="0"/>
    <x v="0"/>
    <x v="0"/>
    <x v="1"/>
    <x v="2"/>
    <n v="13938"/>
    <n v="13626.3207534047"/>
    <n v="14250.4991282465"/>
    <n v="25353.930889482501"/>
  </r>
  <r>
    <s v="RHU"/>
    <x v="60"/>
    <s v="Q70"/>
    <x v="0"/>
    <x v="0"/>
    <x v="0"/>
    <x v="1"/>
    <x v="3"/>
    <n v="17614"/>
    <n v="17355.999270082601"/>
    <n v="17871.816493242"/>
    <n v="17314.8823216768"/>
  </r>
  <r>
    <s v="RHU"/>
    <x v="60"/>
    <s v="Q70"/>
    <x v="0"/>
    <x v="0"/>
    <x v="0"/>
    <x v="1"/>
    <x v="4"/>
    <n v="19633"/>
    <n v="19435.3493703104"/>
    <n v="19830.116842216201"/>
    <n v="10141.6959648911"/>
  </r>
  <r>
    <s v="RHU"/>
    <x v="60"/>
    <s v="Q70"/>
    <x v="0"/>
    <x v="0"/>
    <x v="0"/>
    <x v="1"/>
    <x v="5"/>
    <n v="17150"/>
    <n v="17004.4895742794"/>
    <n v="17295.999834477199"/>
    <n v="5530.1327442062702"/>
  </r>
  <r>
    <s v="RHU"/>
    <x v="60"/>
    <s v="Q70"/>
    <x v="0"/>
    <x v="0"/>
    <x v="0"/>
    <x v="1"/>
    <x v="6"/>
    <n v="15739"/>
    <n v="15591.3090608236"/>
    <n v="15887.6196866384"/>
    <n v="5713.7642499732801"/>
  </r>
  <r>
    <s v="RHU"/>
    <x v="60"/>
    <s v="Q70"/>
    <x v="0"/>
    <x v="0"/>
    <x v="0"/>
    <x v="1"/>
    <x v="7"/>
    <n v="16176"/>
    <n v="15997.7803558253"/>
    <n v="16354.060093956899"/>
    <n v="8260.5718843120903"/>
  </r>
  <r>
    <s v="RHU"/>
    <x v="60"/>
    <s v="Q70"/>
    <x v="0"/>
    <x v="0"/>
    <x v="0"/>
    <x v="1"/>
    <x v="8"/>
    <n v="19504"/>
    <n v="19255.306083869"/>
    <n v="19753.050935249099"/>
    <n v="16122.835346953399"/>
  </r>
  <r>
    <s v="RHU"/>
    <x v="60"/>
    <s v="Q70"/>
    <x v="0"/>
    <x v="0"/>
    <x v="0"/>
    <x v="1"/>
    <x v="9"/>
    <n v="20693"/>
    <n v="20426.893004869398"/>
    <n v="20958.179466818401"/>
    <n v="18368.993690802301"/>
  </r>
  <r>
    <s v="RHU"/>
    <x v="60"/>
    <s v="Q70"/>
    <x v="0"/>
    <x v="0"/>
    <x v="0"/>
    <x v="1"/>
    <x v="10"/>
    <n v="18999"/>
    <n v="18750.716968059402"/>
    <n v="19247.027422553099"/>
    <n v="16030.043942615701"/>
  </r>
  <r>
    <s v="RHU"/>
    <x v="60"/>
    <s v="Q70"/>
    <x v="0"/>
    <x v="0"/>
    <x v="0"/>
    <x v="1"/>
    <x v="11"/>
    <n v="16356"/>
    <n v="16131.039273205"/>
    <n v="16580.7913877379"/>
    <n v="13163.588382891299"/>
  </r>
  <r>
    <s v="RHU"/>
    <x v="60"/>
    <s v="Q70"/>
    <x v="0"/>
    <x v="0"/>
    <x v="0"/>
    <x v="1"/>
    <x v="12"/>
    <n v="16454"/>
    <n v="16243.8355493295"/>
    <n v="16664.299259100801"/>
    <n v="11504.9543962591"/>
  </r>
  <r>
    <s v="RHU"/>
    <x v="60"/>
    <s v="Q70"/>
    <x v="0"/>
    <x v="0"/>
    <x v="0"/>
    <x v="1"/>
    <x v="13"/>
    <n v="16481"/>
    <n v="16282.3598662608"/>
    <n v="16678.926224057501"/>
    <n v="10234.334400780101"/>
  </r>
  <r>
    <s v="RHU"/>
    <x v="60"/>
    <s v="Q70"/>
    <x v="0"/>
    <x v="0"/>
    <x v="0"/>
    <x v="1"/>
    <x v="14"/>
    <n v="12483"/>
    <n v="12328.918916369699"/>
    <n v="12636.8279656829"/>
    <n v="6169.8239437312504"/>
  </r>
  <r>
    <s v="RHU"/>
    <x v="60"/>
    <s v="Q70"/>
    <x v="0"/>
    <x v="0"/>
    <x v="0"/>
    <x v="1"/>
    <x v="15"/>
    <n v="11000"/>
    <n v="10874.8433407455"/>
    <n v="11124.657983175501"/>
    <n v="4061.2866756326298"/>
  </r>
  <r>
    <s v="RHU"/>
    <x v="60"/>
    <s v="Q70"/>
    <x v="0"/>
    <x v="0"/>
    <x v="0"/>
    <x v="1"/>
    <x v="16"/>
    <n v="9109"/>
    <n v="9013.8901718300604"/>
    <n v="9204.5172597379005"/>
    <n v="2364.81457232816"/>
  </r>
  <r>
    <s v="RHU"/>
    <x v="60"/>
    <s v="Q70"/>
    <x v="0"/>
    <x v="0"/>
    <x v="0"/>
    <x v="1"/>
    <x v="17"/>
    <n v="6125"/>
    <n v="6061.6249437329498"/>
    <n v="6188.4736697672897"/>
    <n v="1047.1287547203799"/>
  </r>
  <r>
    <s v="RHU"/>
    <x v="60"/>
    <s v="Q70"/>
    <x v="0"/>
    <x v="0"/>
    <x v="0"/>
    <x v="1"/>
    <x v="18"/>
    <n v="3944"/>
    <n v="3902.5567704028999"/>
    <n v="3985.4298842387302"/>
    <n v="446.94612901172798"/>
  </r>
  <r>
    <s v="RHW"/>
    <x v="61"/>
    <s v="Q82"/>
    <x v="6"/>
    <x v="0"/>
    <x v="0"/>
    <x v="0"/>
    <x v="0"/>
    <n v="15062"/>
    <n v="14872.370033154901"/>
    <n v="15252.0267167355"/>
    <n v="9380.1539324383302"/>
  </r>
  <r>
    <s v="RHW"/>
    <x v="61"/>
    <s v="Q82"/>
    <x v="6"/>
    <x v="0"/>
    <x v="0"/>
    <x v="0"/>
    <x v="1"/>
    <n v="13194"/>
    <n v="12865.5483477742"/>
    <n v="13522.794824450601"/>
    <n v="28111.524566810302"/>
  </r>
  <r>
    <s v="RHW"/>
    <x v="61"/>
    <s v="Q82"/>
    <x v="6"/>
    <x v="0"/>
    <x v="0"/>
    <x v="0"/>
    <x v="2"/>
    <n v="12226"/>
    <n v="11879.90075465"/>
    <n v="12572.3581827979"/>
    <n v="31204.269692127498"/>
  </r>
  <r>
    <s v="RHW"/>
    <x v="61"/>
    <s v="Q82"/>
    <x v="6"/>
    <x v="0"/>
    <x v="0"/>
    <x v="0"/>
    <x v="3"/>
    <n v="12685"/>
    <n v="12319.8226909727"/>
    <n v="13050.704833374601"/>
    <n v="34763.425791465997"/>
  </r>
  <r>
    <s v="RHW"/>
    <x v="61"/>
    <s v="Q82"/>
    <x v="6"/>
    <x v="0"/>
    <x v="0"/>
    <x v="0"/>
    <x v="4"/>
    <n v="12515"/>
    <n v="12156.112176752"/>
    <n v="12873.366140128899"/>
    <n v="33479.1003735341"/>
  </r>
  <r>
    <s v="RHW"/>
    <x v="61"/>
    <s v="Q82"/>
    <x v="6"/>
    <x v="0"/>
    <x v="0"/>
    <x v="0"/>
    <x v="5"/>
    <n v="13900"/>
    <n v="13559.8119829855"/>
    <n v="14240.177986585701"/>
    <n v="30124.030277422"/>
  </r>
  <r>
    <s v="RHW"/>
    <x v="61"/>
    <s v="Q82"/>
    <x v="6"/>
    <x v="0"/>
    <x v="0"/>
    <x v="0"/>
    <x v="6"/>
    <n v="15324"/>
    <n v="14972.629311397501"/>
    <n v="15675.7927371962"/>
    <n v="32176.619337055901"/>
  </r>
  <r>
    <s v="RHW"/>
    <x v="61"/>
    <s v="Q82"/>
    <x v="6"/>
    <x v="0"/>
    <x v="0"/>
    <x v="0"/>
    <x v="7"/>
    <n v="15653"/>
    <n v="15307.0582516841"/>
    <n v="15999.2534484142"/>
    <n v="31180.6402525179"/>
  </r>
  <r>
    <s v="RHW"/>
    <x v="61"/>
    <s v="Q82"/>
    <x v="6"/>
    <x v="0"/>
    <x v="0"/>
    <x v="0"/>
    <x v="8"/>
    <n v="16651"/>
    <n v="16309.5936952799"/>
    <n v="16991.892822612001"/>
    <n v="30295.456265495799"/>
  </r>
  <r>
    <s v="RHW"/>
    <x v="61"/>
    <s v="Q82"/>
    <x v="6"/>
    <x v="0"/>
    <x v="0"/>
    <x v="0"/>
    <x v="9"/>
    <n v="16703"/>
    <n v="16378.6143515681"/>
    <n v="17028.016602040301"/>
    <n v="27444.507686792502"/>
  </r>
  <r>
    <s v="RHW"/>
    <x v="61"/>
    <s v="Q82"/>
    <x v="6"/>
    <x v="0"/>
    <x v="0"/>
    <x v="0"/>
    <x v="10"/>
    <n v="15375"/>
    <n v="15088.504635094199"/>
    <n v="15660.549244905"/>
    <n v="21295.4911764356"/>
  </r>
  <r>
    <s v="RHW"/>
    <x v="61"/>
    <s v="Q82"/>
    <x v="6"/>
    <x v="0"/>
    <x v="0"/>
    <x v="0"/>
    <x v="11"/>
    <n v="12867"/>
    <n v="12635.628242090401"/>
    <n v="13097.806654692"/>
    <n v="13901.0363569126"/>
  </r>
  <r>
    <s v="RHW"/>
    <x v="61"/>
    <s v="Q82"/>
    <x v="6"/>
    <x v="0"/>
    <x v="0"/>
    <x v="0"/>
    <x v="12"/>
    <n v="12228"/>
    <n v="12032.7646297096"/>
    <n v="12423.3730671144"/>
    <n v="9929.1279266322108"/>
  </r>
  <r>
    <s v="RHW"/>
    <x v="61"/>
    <s v="Q82"/>
    <x v="6"/>
    <x v="0"/>
    <x v="0"/>
    <x v="0"/>
    <x v="13"/>
    <n v="10812"/>
    <n v="10639.1334536716"/>
    <n v="10984.9247392492"/>
    <n v="7781.3679964984603"/>
  </r>
  <r>
    <s v="RHW"/>
    <x v="61"/>
    <s v="Q82"/>
    <x v="6"/>
    <x v="0"/>
    <x v="0"/>
    <x v="0"/>
    <x v="14"/>
    <n v="8114"/>
    <n v="7986.7858431969398"/>
    <n v="8240.8816853252792"/>
    <n v="4201.6800933795203"/>
  </r>
  <r>
    <s v="RHW"/>
    <x v="61"/>
    <s v="Q82"/>
    <x v="6"/>
    <x v="0"/>
    <x v="0"/>
    <x v="0"/>
    <x v="15"/>
    <n v="6600"/>
    <n v="6495.3866542778896"/>
    <n v="6704.4187014949803"/>
    <n v="2843.50249660086"/>
  </r>
  <r>
    <s v="RHW"/>
    <x v="61"/>
    <s v="Q82"/>
    <x v="6"/>
    <x v="0"/>
    <x v="0"/>
    <x v="0"/>
    <x v="16"/>
    <n v="4699"/>
    <n v="4622.04915443344"/>
    <n v="4776.8335427804896"/>
    <n v="1559.1294562142"/>
  </r>
  <r>
    <s v="RHW"/>
    <x v="61"/>
    <s v="Q82"/>
    <x v="6"/>
    <x v="0"/>
    <x v="0"/>
    <x v="0"/>
    <x v="17"/>
    <n v="2564"/>
    <n v="2514.3432919972602"/>
    <n v="2613.45505372355"/>
    <n v="639.2610704192"/>
  </r>
  <r>
    <s v="RHW"/>
    <x v="61"/>
    <s v="Q82"/>
    <x v="6"/>
    <x v="0"/>
    <x v="0"/>
    <x v="0"/>
    <x v="18"/>
    <n v="1104"/>
    <n v="1072.93477327598"/>
    <n v="1134.41016181963"/>
    <n v="245.94071458456199"/>
  </r>
  <r>
    <s v="RHW"/>
    <x v="61"/>
    <s v="Q82"/>
    <x v="6"/>
    <x v="0"/>
    <x v="0"/>
    <x v="1"/>
    <x v="0"/>
    <n v="14620"/>
    <n v="14423.7097580844"/>
    <n v="14816.8901944221"/>
    <n v="10060.317024073"/>
  </r>
  <r>
    <s v="RHW"/>
    <x v="61"/>
    <s v="Q82"/>
    <x v="6"/>
    <x v="0"/>
    <x v="0"/>
    <x v="1"/>
    <x v="1"/>
    <n v="12689"/>
    <n v="12325.549042480499"/>
    <n v="13052.0277654008"/>
    <n v="34345.802195431701"/>
  </r>
  <r>
    <s v="RHW"/>
    <x v="61"/>
    <s v="Q82"/>
    <x v="6"/>
    <x v="0"/>
    <x v="0"/>
    <x v="1"/>
    <x v="2"/>
    <n v="12096"/>
    <n v="11742.815962606201"/>
    <n v="12449.515020002"/>
    <n v="32501.012450809299"/>
  </r>
  <r>
    <s v="RHW"/>
    <x v="61"/>
    <s v="Q82"/>
    <x v="6"/>
    <x v="0"/>
    <x v="0"/>
    <x v="1"/>
    <x v="3"/>
    <n v="12602"/>
    <n v="12294.8851048904"/>
    <n v="12910.050245287401"/>
    <n v="24626.988101286199"/>
  </r>
  <r>
    <s v="RHW"/>
    <x v="61"/>
    <s v="Q82"/>
    <x v="6"/>
    <x v="0"/>
    <x v="0"/>
    <x v="1"/>
    <x v="4"/>
    <n v="13056"/>
    <n v="12854.7820634822"/>
    <n v="13258.0020499117"/>
    <n v="10580.6407132554"/>
  </r>
  <r>
    <s v="RHW"/>
    <x v="61"/>
    <s v="Q82"/>
    <x v="6"/>
    <x v="0"/>
    <x v="0"/>
    <x v="1"/>
    <x v="5"/>
    <n v="14556"/>
    <n v="14396.7962799377"/>
    <n v="14715.836975649599"/>
    <n v="6623.9955695742301"/>
  </r>
  <r>
    <s v="RHW"/>
    <x v="61"/>
    <s v="Q82"/>
    <x v="6"/>
    <x v="0"/>
    <x v="0"/>
    <x v="1"/>
    <x v="6"/>
    <n v="15943"/>
    <n v="15783.652547268301"/>
    <n v="16101.5069330481"/>
    <n v="6574.8262806799203"/>
  </r>
  <r>
    <s v="RHW"/>
    <x v="61"/>
    <s v="Q82"/>
    <x v="6"/>
    <x v="0"/>
    <x v="0"/>
    <x v="1"/>
    <x v="7"/>
    <n v="15922"/>
    <n v="15734.7053767161"/>
    <n v="16108.8138766311"/>
    <n v="9107.9999029496794"/>
  </r>
  <r>
    <s v="RHW"/>
    <x v="61"/>
    <s v="Q82"/>
    <x v="6"/>
    <x v="0"/>
    <x v="0"/>
    <x v="1"/>
    <x v="8"/>
    <n v="16778"/>
    <n v="16528.007534809502"/>
    <n v="17027.7159280366"/>
    <n v="16250.2914320583"/>
  </r>
  <r>
    <s v="RHW"/>
    <x v="61"/>
    <s v="Q82"/>
    <x v="6"/>
    <x v="0"/>
    <x v="0"/>
    <x v="1"/>
    <x v="9"/>
    <n v="17231"/>
    <n v="16960.0427450641"/>
    <n v="17501.774697316399"/>
    <n v="19098.390520299101"/>
  </r>
  <r>
    <s v="RHW"/>
    <x v="61"/>
    <s v="Q82"/>
    <x v="6"/>
    <x v="0"/>
    <x v="0"/>
    <x v="1"/>
    <x v="10"/>
    <n v="15228"/>
    <n v="14987.1622024346"/>
    <n v="15469.7596954731"/>
    <n v="15156.467376030199"/>
  </r>
  <r>
    <s v="RHW"/>
    <x v="61"/>
    <s v="Q82"/>
    <x v="6"/>
    <x v="0"/>
    <x v="0"/>
    <x v="1"/>
    <x v="11"/>
    <n v="12833"/>
    <n v="12622.047963020699"/>
    <n v="13044.174285671699"/>
    <n v="11596.120905018201"/>
  </r>
  <r>
    <s v="RHW"/>
    <x v="61"/>
    <s v="Q82"/>
    <x v="6"/>
    <x v="0"/>
    <x v="0"/>
    <x v="1"/>
    <x v="12"/>
    <n v="12654"/>
    <n v="12457.0738837718"/>
    <n v="12850.4513635408"/>
    <n v="10070.4030605358"/>
  </r>
  <r>
    <s v="RHW"/>
    <x v="61"/>
    <s v="Q82"/>
    <x v="6"/>
    <x v="0"/>
    <x v="0"/>
    <x v="1"/>
    <x v="13"/>
    <n v="11871"/>
    <n v="11688.0441598036"/>
    <n v="12053.0712016005"/>
    <n v="8671.1748518179393"/>
  </r>
  <r>
    <s v="RHW"/>
    <x v="61"/>
    <s v="Q82"/>
    <x v="6"/>
    <x v="0"/>
    <x v="0"/>
    <x v="1"/>
    <x v="14"/>
    <n v="9042"/>
    <n v="8904.6601329933692"/>
    <n v="9179.3055226420602"/>
    <n v="4908.7678347095598"/>
  </r>
  <r>
    <s v="RHW"/>
    <x v="61"/>
    <s v="Q82"/>
    <x v="6"/>
    <x v="0"/>
    <x v="0"/>
    <x v="1"/>
    <x v="15"/>
    <n v="7915"/>
    <n v="7800.6452153772798"/>
    <n v="8029.66327734061"/>
    <n v="3413.2440067575299"/>
  </r>
  <r>
    <s v="RHW"/>
    <x v="61"/>
    <s v="Q82"/>
    <x v="6"/>
    <x v="0"/>
    <x v="0"/>
    <x v="1"/>
    <x v="16"/>
    <n v="6314"/>
    <n v="6219.6536132606798"/>
    <n v="6408.6631689283404"/>
    <n v="2324.8524139476799"/>
  </r>
  <r>
    <s v="RHW"/>
    <x v="61"/>
    <s v="Q82"/>
    <x v="6"/>
    <x v="0"/>
    <x v="0"/>
    <x v="1"/>
    <x v="17"/>
    <n v="4227"/>
    <n v="4158.3526816455797"/>
    <n v="4295.3138666803497"/>
    <n v="1220.7391585620501"/>
  </r>
  <r>
    <s v="RHW"/>
    <x v="61"/>
    <s v="Q82"/>
    <x v="6"/>
    <x v="0"/>
    <x v="0"/>
    <x v="1"/>
    <x v="18"/>
    <n v="2700"/>
    <n v="2650.9715776540802"/>
    <n v="2749.4297022677601"/>
    <n v="630.85708444676095"/>
  </r>
  <r>
    <s v="RJ1"/>
    <x v="62"/>
    <s v="Q71"/>
    <x v="1"/>
    <x v="1"/>
    <x v="1"/>
    <x v="0"/>
    <x v="0"/>
    <n v="20831"/>
    <n v="20430.335586402602"/>
    <n v="21230.889696816899"/>
    <n v="41707.028562398802"/>
  </r>
  <r>
    <s v="RJ1"/>
    <x v="62"/>
    <s v="Q71"/>
    <x v="1"/>
    <x v="1"/>
    <x v="1"/>
    <x v="0"/>
    <x v="1"/>
    <n v="23180"/>
    <n v="22537.525741994301"/>
    <n v="23822.587311736101"/>
    <n v="107467.151579247"/>
  </r>
  <r>
    <s v="RJ1"/>
    <x v="62"/>
    <s v="Q71"/>
    <x v="1"/>
    <x v="1"/>
    <x v="1"/>
    <x v="0"/>
    <x v="2"/>
    <n v="20012"/>
    <n v="19347.857119894899"/>
    <n v="20676.841204755699"/>
    <n v="114939.00313758499"/>
  </r>
  <r>
    <s v="RJ1"/>
    <x v="62"/>
    <s v="Q71"/>
    <x v="1"/>
    <x v="1"/>
    <x v="1"/>
    <x v="0"/>
    <x v="3"/>
    <n v="18457"/>
    <n v="17847.6004154369"/>
    <n v="19066.8256238219"/>
    <n v="96737.694499784993"/>
  </r>
  <r>
    <s v="RJ1"/>
    <x v="62"/>
    <s v="Q71"/>
    <x v="1"/>
    <x v="1"/>
    <x v="1"/>
    <x v="0"/>
    <x v="4"/>
    <n v="27819"/>
    <n v="27109.263721428601"/>
    <n v="28529.125253464401"/>
    <n v="131195.77585869899"/>
  </r>
  <r>
    <s v="RJ1"/>
    <x v="62"/>
    <s v="Q71"/>
    <x v="1"/>
    <x v="1"/>
    <x v="1"/>
    <x v="0"/>
    <x v="5"/>
    <n v="41041"/>
    <n v="40170.254099837701"/>
    <n v="41911.399235817"/>
    <n v="197286.70245109699"/>
  </r>
  <r>
    <s v="RJ1"/>
    <x v="62"/>
    <s v="Q71"/>
    <x v="1"/>
    <x v="1"/>
    <x v="1"/>
    <x v="0"/>
    <x v="6"/>
    <n v="39345"/>
    <n v="38512.218362371197"/>
    <n v="40178.0463101485"/>
    <n v="180587.694684238"/>
  </r>
  <r>
    <s v="RJ1"/>
    <x v="62"/>
    <s v="Q71"/>
    <x v="1"/>
    <x v="1"/>
    <x v="1"/>
    <x v="0"/>
    <x v="7"/>
    <n v="30108"/>
    <n v="29436.7708279096"/>
    <n v="30779.8926387596"/>
    <n v="117397.45150333"/>
  </r>
  <r>
    <s v="RJ1"/>
    <x v="62"/>
    <s v="Q71"/>
    <x v="1"/>
    <x v="1"/>
    <x v="1"/>
    <x v="0"/>
    <x v="8"/>
    <n v="26116"/>
    <n v="25555.312142151801"/>
    <n v="26676.583493181901"/>
    <n v="81818.086385936796"/>
  </r>
  <r>
    <s v="RJ1"/>
    <x v="62"/>
    <s v="Q71"/>
    <x v="1"/>
    <x v="1"/>
    <x v="1"/>
    <x v="0"/>
    <x v="9"/>
    <n v="24034"/>
    <n v="23528.189235257101"/>
    <n v="24539.9768343619"/>
    <n v="66620.297903365499"/>
  </r>
  <r>
    <s v="RJ1"/>
    <x v="62"/>
    <s v="Q71"/>
    <x v="1"/>
    <x v="1"/>
    <x v="1"/>
    <x v="0"/>
    <x v="10"/>
    <n v="20021"/>
    <n v="19585.817205847401"/>
    <n v="20456.996489932098"/>
    <n v="49390.445713912202"/>
  </r>
  <r>
    <s v="RJ1"/>
    <x v="62"/>
    <s v="Q71"/>
    <x v="1"/>
    <x v="1"/>
    <x v="1"/>
    <x v="0"/>
    <x v="11"/>
    <n v="15800"/>
    <n v="15448.677295512"/>
    <n v="16151.898304525899"/>
    <n v="32181.8895459292"/>
  </r>
  <r>
    <s v="RJ1"/>
    <x v="62"/>
    <s v="Q71"/>
    <x v="1"/>
    <x v="1"/>
    <x v="1"/>
    <x v="0"/>
    <x v="12"/>
    <n v="13520"/>
    <n v="13228.076597465901"/>
    <n v="13811.432336485699"/>
    <n v="22145.975521095301"/>
  </r>
  <r>
    <s v="RJ1"/>
    <x v="62"/>
    <s v="Q71"/>
    <x v="1"/>
    <x v="1"/>
    <x v="1"/>
    <x v="0"/>
    <x v="13"/>
    <n v="11888"/>
    <n v="11630.1012104786"/>
    <n v="12146.5271700352"/>
    <n v="17355.774397643501"/>
  </r>
  <r>
    <s v="RJ1"/>
    <x v="62"/>
    <s v="Q71"/>
    <x v="1"/>
    <x v="1"/>
    <x v="1"/>
    <x v="0"/>
    <x v="14"/>
    <n v="8169"/>
    <n v="7981.3870209432298"/>
    <n v="8356.9228938120905"/>
    <n v="9177.6337861422799"/>
  </r>
  <r>
    <s v="RJ1"/>
    <x v="62"/>
    <s v="Q71"/>
    <x v="1"/>
    <x v="1"/>
    <x v="1"/>
    <x v="0"/>
    <x v="15"/>
    <n v="5891"/>
    <n v="5745.9428895585997"/>
    <n v="6036.4511683824303"/>
    <n v="5492.1816473072404"/>
  </r>
  <r>
    <s v="RJ1"/>
    <x v="62"/>
    <s v="Q71"/>
    <x v="1"/>
    <x v="1"/>
    <x v="1"/>
    <x v="0"/>
    <x v="16"/>
    <n v="3587"/>
    <n v="3483.4843802967398"/>
    <n v="3691.0934221146799"/>
    <n v="2804.9194505260002"/>
  </r>
  <r>
    <s v="RJ1"/>
    <x v="62"/>
    <s v="Q71"/>
    <x v="1"/>
    <x v="1"/>
    <x v="1"/>
    <x v="0"/>
    <x v="17"/>
    <n v="1533"/>
    <n v="1473.1424030595999"/>
    <n v="1592.5608599565701"/>
    <n v="928.04871978178096"/>
  </r>
  <r>
    <s v="RJ1"/>
    <x v="62"/>
    <s v="Q71"/>
    <x v="1"/>
    <x v="1"/>
    <x v="1"/>
    <x v="0"/>
    <x v="18"/>
    <n v="532"/>
    <n v="499.79382617095399"/>
    <n v="564.19484664694198"/>
    <n v="269.90651280381599"/>
  </r>
  <r>
    <s v="RJ1"/>
    <x v="62"/>
    <s v="Q71"/>
    <x v="1"/>
    <x v="1"/>
    <x v="1"/>
    <x v="1"/>
    <x v="0"/>
    <n v="18569"/>
    <n v="18145.509645190301"/>
    <n v="18991.7284804808"/>
    <n v="46600.785948593999"/>
  </r>
  <r>
    <s v="RJ1"/>
    <x v="62"/>
    <s v="Q71"/>
    <x v="1"/>
    <x v="1"/>
    <x v="1"/>
    <x v="1"/>
    <x v="1"/>
    <n v="22688"/>
    <n v="21966.820918545302"/>
    <n v="23410.0316845573"/>
    <n v="135546.21219888801"/>
  </r>
  <r>
    <s v="RJ1"/>
    <x v="62"/>
    <s v="Q71"/>
    <x v="1"/>
    <x v="1"/>
    <x v="1"/>
    <x v="1"/>
    <x v="2"/>
    <n v="17405"/>
    <n v="16742.430252979801"/>
    <n v="18067.282859662999"/>
    <n v="114225.480882661"/>
  </r>
  <r>
    <s v="RJ1"/>
    <x v="62"/>
    <s v="Q71"/>
    <x v="1"/>
    <x v="1"/>
    <x v="1"/>
    <x v="1"/>
    <x v="3"/>
    <n v="14545"/>
    <n v="14102.5702468651"/>
    <n v="14987.979315525101"/>
    <n v="51017.103476763703"/>
  </r>
  <r>
    <s v="RJ1"/>
    <x v="62"/>
    <s v="Q71"/>
    <x v="1"/>
    <x v="1"/>
    <x v="1"/>
    <x v="1"/>
    <x v="4"/>
    <n v="23781"/>
    <n v="23335.955343887199"/>
    <n v="24225.2019930969"/>
    <n v="51460.303202477502"/>
  </r>
  <r>
    <s v="RJ1"/>
    <x v="62"/>
    <s v="Q71"/>
    <x v="1"/>
    <x v="1"/>
    <x v="1"/>
    <x v="1"/>
    <x v="5"/>
    <n v="31880"/>
    <n v="31406.882169512799"/>
    <n v="32353.377128860298"/>
    <n v="58299.452576411801"/>
  </r>
  <r>
    <s v="RJ1"/>
    <x v="62"/>
    <s v="Q71"/>
    <x v="1"/>
    <x v="1"/>
    <x v="1"/>
    <x v="1"/>
    <x v="6"/>
    <n v="28718"/>
    <n v="28349.394930042399"/>
    <n v="29087.011947139301"/>
    <n v="35407.048099158797"/>
  </r>
  <r>
    <s v="RJ1"/>
    <x v="62"/>
    <s v="Q71"/>
    <x v="1"/>
    <x v="1"/>
    <x v="1"/>
    <x v="1"/>
    <x v="7"/>
    <n v="22294"/>
    <n v="21955.7088942337"/>
    <n v="22631.940989999701"/>
    <n v="29759.074821949402"/>
  </r>
  <r>
    <s v="RJ1"/>
    <x v="62"/>
    <s v="Q71"/>
    <x v="1"/>
    <x v="1"/>
    <x v="1"/>
    <x v="1"/>
    <x v="8"/>
    <n v="21660"/>
    <n v="21252.7160713343"/>
    <n v="22067.647536314598"/>
    <n v="43218.534765132303"/>
  </r>
  <r>
    <s v="RJ1"/>
    <x v="62"/>
    <s v="Q71"/>
    <x v="1"/>
    <x v="1"/>
    <x v="1"/>
    <x v="1"/>
    <x v="9"/>
    <n v="21587"/>
    <n v="21158.351275024099"/>
    <n v="22016.265030137001"/>
    <n v="47897.751666745397"/>
  </r>
  <r>
    <s v="RJ1"/>
    <x v="62"/>
    <s v="Q71"/>
    <x v="1"/>
    <x v="1"/>
    <x v="1"/>
    <x v="1"/>
    <x v="10"/>
    <n v="17988"/>
    <n v="17612.012246156501"/>
    <n v="18364.5761031689"/>
    <n v="36856.541472393001"/>
  </r>
  <r>
    <s v="RJ1"/>
    <x v="62"/>
    <s v="Q71"/>
    <x v="1"/>
    <x v="1"/>
    <x v="1"/>
    <x v="1"/>
    <x v="11"/>
    <n v="14053"/>
    <n v="13728.169591673101"/>
    <n v="14377.948308352699"/>
    <n v="27476.336724923702"/>
  </r>
  <r>
    <s v="RJ1"/>
    <x v="62"/>
    <s v="Q71"/>
    <x v="1"/>
    <x v="1"/>
    <x v="1"/>
    <x v="1"/>
    <x v="12"/>
    <n v="11954"/>
    <n v="11672.079551774699"/>
    <n v="12235.7975324864"/>
    <n v="20680.052697937099"/>
  </r>
  <r>
    <s v="RJ1"/>
    <x v="62"/>
    <s v="Q71"/>
    <x v="1"/>
    <x v="1"/>
    <x v="1"/>
    <x v="1"/>
    <x v="13"/>
    <n v="10292"/>
    <n v="10041.1338900923"/>
    <n v="10542.0319682677"/>
    <n v="16327.7595741285"/>
  </r>
  <r>
    <s v="RJ1"/>
    <x v="62"/>
    <s v="Q71"/>
    <x v="1"/>
    <x v="1"/>
    <x v="1"/>
    <x v="1"/>
    <x v="14"/>
    <n v="7615"/>
    <n v="7426.4302684879804"/>
    <n v="7803.4701803642402"/>
    <n v="9251.2947175432892"/>
  </r>
  <r>
    <s v="RJ1"/>
    <x v="62"/>
    <s v="Q71"/>
    <x v="1"/>
    <x v="1"/>
    <x v="1"/>
    <x v="1"/>
    <x v="15"/>
    <n v="5714"/>
    <n v="5565.3554195254701"/>
    <n v="5863.4404326099102"/>
    <n v="5782.4002385432304"/>
  </r>
  <r>
    <s v="RJ1"/>
    <x v="62"/>
    <s v="Q71"/>
    <x v="1"/>
    <x v="1"/>
    <x v="1"/>
    <x v="1"/>
    <x v="16"/>
    <n v="3913"/>
    <n v="3802.0971102550502"/>
    <n v="4022.9950082411701"/>
    <n v="3175.49206936478"/>
  </r>
  <r>
    <s v="RJ1"/>
    <x v="62"/>
    <s v="Q71"/>
    <x v="1"/>
    <x v="1"/>
    <x v="1"/>
    <x v="1"/>
    <x v="17"/>
    <n v="2048"/>
    <n v="1977.73071251896"/>
    <n v="2118.6981335135602"/>
    <n v="1293.1990434888801"/>
  </r>
  <r>
    <s v="RJ1"/>
    <x v="62"/>
    <s v="Q71"/>
    <x v="1"/>
    <x v="1"/>
    <x v="1"/>
    <x v="1"/>
    <x v="18"/>
    <n v="931"/>
    <n v="889.24240724125798"/>
    <n v="971.86979183386097"/>
    <n v="444.29955517323401"/>
  </r>
  <r>
    <s v="RJ2"/>
    <x v="63"/>
    <s v="Q71"/>
    <x v="1"/>
    <x v="1"/>
    <x v="1"/>
    <x v="0"/>
    <x v="0"/>
    <n v="16135"/>
    <n v="15862.3605693269"/>
    <n v="16406.974909655099"/>
    <n v="19302.1644426208"/>
  </r>
  <r>
    <s v="RJ2"/>
    <x v="63"/>
    <s v="Q71"/>
    <x v="1"/>
    <x v="1"/>
    <x v="1"/>
    <x v="0"/>
    <x v="1"/>
    <n v="9980"/>
    <n v="9592.0808912004995"/>
    <n v="10367.386726475201"/>
    <n v="39117.759410853003"/>
  </r>
  <r>
    <s v="RJ2"/>
    <x v="63"/>
    <s v="Q71"/>
    <x v="1"/>
    <x v="1"/>
    <x v="1"/>
    <x v="0"/>
    <x v="2"/>
    <n v="7133"/>
    <n v="6767.0097948700504"/>
    <n v="7499.0799660947896"/>
    <n v="34876.531627252698"/>
  </r>
  <r>
    <s v="RJ2"/>
    <x v="63"/>
    <s v="Q71"/>
    <x v="1"/>
    <x v="1"/>
    <x v="1"/>
    <x v="0"/>
    <x v="3"/>
    <n v="6705"/>
    <n v="6365.3299595213102"/>
    <n v="7044.90949287084"/>
    <n v="30054.4266807813"/>
  </r>
  <r>
    <s v="RJ2"/>
    <x v="63"/>
    <s v="Q71"/>
    <x v="1"/>
    <x v="1"/>
    <x v="1"/>
    <x v="0"/>
    <x v="4"/>
    <n v="7414"/>
    <n v="7058.9230899968197"/>
    <n v="7768.87361370487"/>
    <n v="32800.769608583803"/>
  </r>
  <r>
    <s v="RJ2"/>
    <x v="63"/>
    <s v="Q71"/>
    <x v="1"/>
    <x v="1"/>
    <x v="1"/>
    <x v="0"/>
    <x v="5"/>
    <n v="8996"/>
    <n v="8616.1416639041308"/>
    <n v="9376.2827145042393"/>
    <n v="37602.458403232602"/>
  </r>
  <r>
    <s v="RJ2"/>
    <x v="63"/>
    <s v="Q71"/>
    <x v="1"/>
    <x v="1"/>
    <x v="1"/>
    <x v="0"/>
    <x v="6"/>
    <n v="10144"/>
    <n v="9746.9710856844995"/>
    <n v="10541.5559931641"/>
    <n v="41087.383850109502"/>
  </r>
  <r>
    <s v="RJ2"/>
    <x v="63"/>
    <s v="Q71"/>
    <x v="1"/>
    <x v="1"/>
    <x v="1"/>
    <x v="0"/>
    <x v="7"/>
    <n v="8652"/>
    <n v="8316.7576809236907"/>
    <n v="8986.6365163273003"/>
    <n v="29202.523305504299"/>
  </r>
  <r>
    <s v="RJ2"/>
    <x v="63"/>
    <s v="Q71"/>
    <x v="1"/>
    <x v="1"/>
    <x v="1"/>
    <x v="0"/>
    <x v="8"/>
    <n v="8096"/>
    <n v="7816.7718557891103"/>
    <n v="8375.1141046754601"/>
    <n v="20287.514765427699"/>
  </r>
  <r>
    <s v="RJ2"/>
    <x v="63"/>
    <s v="Q71"/>
    <x v="1"/>
    <x v="1"/>
    <x v="1"/>
    <x v="0"/>
    <x v="9"/>
    <n v="7170"/>
    <n v="6926.7366363874598"/>
    <n v="7413.4685640232601"/>
    <n v="15417.272059822601"/>
  </r>
  <r>
    <s v="RJ2"/>
    <x v="63"/>
    <s v="Q71"/>
    <x v="1"/>
    <x v="1"/>
    <x v="1"/>
    <x v="0"/>
    <x v="10"/>
    <n v="5652"/>
    <n v="5452.4621265180103"/>
    <n v="5852.42356454319"/>
    <n v="10410.3206936672"/>
  </r>
  <r>
    <s v="RJ2"/>
    <x v="63"/>
    <s v="Q71"/>
    <x v="1"/>
    <x v="1"/>
    <x v="1"/>
    <x v="0"/>
    <x v="11"/>
    <n v="4127"/>
    <n v="3973.7176855112998"/>
    <n v="4280.3576197294296"/>
    <n v="6119.0681784476801"/>
  </r>
  <r>
    <s v="RJ2"/>
    <x v="63"/>
    <s v="Q71"/>
    <x v="1"/>
    <x v="1"/>
    <x v="1"/>
    <x v="0"/>
    <x v="12"/>
    <n v="3919"/>
    <n v="3780.8330372775699"/>
    <n v="4057.7959683655199"/>
    <n v="4991.9607192855001"/>
  </r>
  <r>
    <s v="RJ2"/>
    <x v="63"/>
    <s v="Q71"/>
    <x v="1"/>
    <x v="1"/>
    <x v="1"/>
    <x v="0"/>
    <x v="13"/>
    <n v="2925"/>
    <n v="2813.0849883207202"/>
    <n v="3036.2664266024599"/>
    <n v="3241.4849537633499"/>
  </r>
  <r>
    <s v="RJ2"/>
    <x v="63"/>
    <s v="Q71"/>
    <x v="1"/>
    <x v="1"/>
    <x v="1"/>
    <x v="0"/>
    <x v="14"/>
    <n v="2038"/>
    <n v="1956.9297801636501"/>
    <n v="2118.6590842324099"/>
    <n v="1702.1792869226001"/>
  </r>
  <r>
    <s v="RJ2"/>
    <x v="63"/>
    <s v="Q71"/>
    <x v="1"/>
    <x v="1"/>
    <x v="1"/>
    <x v="0"/>
    <x v="15"/>
    <n v="1577"/>
    <n v="1512.86646451762"/>
    <n v="1640.2561150153199"/>
    <n v="1056.0783953251901"/>
  </r>
  <r>
    <s v="RJ2"/>
    <x v="63"/>
    <s v="Q71"/>
    <x v="1"/>
    <x v="1"/>
    <x v="1"/>
    <x v="0"/>
    <x v="16"/>
    <n v="1169"/>
    <n v="1119.6753070510499"/>
    <n v="1217.5043324201199"/>
    <n v="622.82110348958099"/>
  </r>
  <r>
    <s v="RJ2"/>
    <x v="63"/>
    <s v="Q71"/>
    <x v="1"/>
    <x v="1"/>
    <x v="1"/>
    <x v="0"/>
    <x v="17"/>
    <n v="635"/>
    <n v="602.46966988698296"/>
    <n v="667.07348528172304"/>
    <n v="271.60902772006398"/>
  </r>
  <r>
    <s v="RJ2"/>
    <x v="63"/>
    <s v="Q71"/>
    <x v="1"/>
    <x v="1"/>
    <x v="1"/>
    <x v="0"/>
    <x v="18"/>
    <n v="315"/>
    <n v="294.14627005593002"/>
    <n v="335.75316936425099"/>
    <n v="112.657100560492"/>
  </r>
  <r>
    <s v="RJ2"/>
    <x v="63"/>
    <s v="Q71"/>
    <x v="1"/>
    <x v="1"/>
    <x v="1"/>
    <x v="1"/>
    <x v="0"/>
    <n v="14236"/>
    <n v="13981.275715638099"/>
    <n v="14491.5244752696"/>
    <n v="16943.057365774501"/>
  </r>
  <r>
    <s v="RJ2"/>
    <x v="63"/>
    <s v="Q71"/>
    <x v="1"/>
    <x v="1"/>
    <x v="1"/>
    <x v="1"/>
    <x v="1"/>
    <n v="8703"/>
    <n v="8295.7612916921007"/>
    <n v="9110.5630345349291"/>
    <n v="43204.776664652098"/>
  </r>
  <r>
    <s v="RJ2"/>
    <x v="63"/>
    <s v="Q71"/>
    <x v="1"/>
    <x v="1"/>
    <x v="1"/>
    <x v="1"/>
    <x v="2"/>
    <n v="6065"/>
    <n v="5704.8425873147999"/>
    <n v="6425.1109490793697"/>
    <n v="33761.096480568303"/>
  </r>
  <r>
    <s v="RJ2"/>
    <x v="63"/>
    <s v="Q71"/>
    <x v="1"/>
    <x v="1"/>
    <x v="1"/>
    <x v="1"/>
    <x v="3"/>
    <n v="7130"/>
    <n v="6863.1108245204496"/>
    <n v="7397.4515939124703"/>
    <n v="18580.803430501899"/>
  </r>
  <r>
    <s v="RJ2"/>
    <x v="63"/>
    <s v="Q71"/>
    <x v="1"/>
    <x v="1"/>
    <x v="1"/>
    <x v="1"/>
    <x v="4"/>
    <n v="9358"/>
    <n v="9124.3160603784709"/>
    <n v="9591.2849719688893"/>
    <n v="14190.6994736532"/>
  </r>
  <r>
    <s v="RJ2"/>
    <x v="63"/>
    <s v="Q71"/>
    <x v="1"/>
    <x v="1"/>
    <x v="1"/>
    <x v="1"/>
    <x v="5"/>
    <n v="11064"/>
    <n v="10853.678344169701"/>
    <n v="11274.7547850107"/>
    <n v="11538.5105835714"/>
  </r>
  <r>
    <s v="RJ2"/>
    <x v="63"/>
    <s v="Q71"/>
    <x v="1"/>
    <x v="1"/>
    <x v="1"/>
    <x v="1"/>
    <x v="6"/>
    <n v="11242"/>
    <n v="11046.2084292201"/>
    <n v="11437.8496340446"/>
    <n v="9981.7025013273505"/>
  </r>
  <r>
    <s v="RJ2"/>
    <x v="63"/>
    <s v="Q71"/>
    <x v="1"/>
    <x v="1"/>
    <x v="1"/>
    <x v="1"/>
    <x v="7"/>
    <n v="9311"/>
    <n v="9123.3589358109002"/>
    <n v="9497.7717042996501"/>
    <n v="9122.8212988996693"/>
  </r>
  <r>
    <s v="RJ2"/>
    <x v="63"/>
    <s v="Q71"/>
    <x v="1"/>
    <x v="1"/>
    <x v="1"/>
    <x v="1"/>
    <x v="8"/>
    <n v="8134"/>
    <n v="7927.7307765611604"/>
    <n v="8340.6599082524408"/>
    <n v="11096.318447997601"/>
  </r>
  <r>
    <s v="RJ2"/>
    <x v="63"/>
    <s v="Q71"/>
    <x v="1"/>
    <x v="1"/>
    <x v="1"/>
    <x v="1"/>
    <x v="9"/>
    <n v="7764"/>
    <n v="7554.2366726783903"/>
    <n v="7974.0846192546396"/>
    <n v="11471.281383036599"/>
  </r>
  <r>
    <s v="RJ2"/>
    <x v="63"/>
    <s v="Q71"/>
    <x v="1"/>
    <x v="1"/>
    <x v="1"/>
    <x v="1"/>
    <x v="10"/>
    <n v="6109"/>
    <n v="5925.5379575910501"/>
    <n v="6293.2312081299497"/>
    <n v="8798.30841913935"/>
  </r>
  <r>
    <s v="RJ2"/>
    <x v="63"/>
    <s v="Q71"/>
    <x v="1"/>
    <x v="1"/>
    <x v="1"/>
    <x v="1"/>
    <x v="11"/>
    <n v="4501"/>
    <n v="4344.8361607425304"/>
    <n v="4657.1183139200302"/>
    <n v="6346.3233544080804"/>
  </r>
  <r>
    <s v="RJ2"/>
    <x v="63"/>
    <s v="Q71"/>
    <x v="1"/>
    <x v="1"/>
    <x v="1"/>
    <x v="1"/>
    <x v="12"/>
    <n v="3909"/>
    <n v="3769.4150248076098"/>
    <n v="4047.71190093929"/>
    <n v="5040.1623844656197"/>
  </r>
  <r>
    <s v="RJ2"/>
    <x v="63"/>
    <s v="Q71"/>
    <x v="1"/>
    <x v="1"/>
    <x v="1"/>
    <x v="1"/>
    <x v="13"/>
    <n v="3288"/>
    <n v="3166.1407021913901"/>
    <n v="3409.1695231280801"/>
    <n v="3843.6463847015002"/>
  </r>
  <r>
    <s v="RJ2"/>
    <x v="63"/>
    <s v="Q71"/>
    <x v="1"/>
    <x v="1"/>
    <x v="1"/>
    <x v="1"/>
    <x v="14"/>
    <n v="2406"/>
    <n v="2314.0490181526802"/>
    <n v="2498.77813908085"/>
    <n v="2220.7444892034"/>
  </r>
  <r>
    <s v="RJ2"/>
    <x v="63"/>
    <s v="Q71"/>
    <x v="1"/>
    <x v="1"/>
    <x v="1"/>
    <x v="1"/>
    <x v="15"/>
    <n v="2147"/>
    <n v="2069.78734581959"/>
    <n v="2224.2573224872499"/>
    <n v="1552.80180730087"/>
  </r>
  <r>
    <s v="RJ2"/>
    <x v="63"/>
    <s v="Q71"/>
    <x v="1"/>
    <x v="1"/>
    <x v="1"/>
    <x v="1"/>
    <x v="16"/>
    <n v="1929"/>
    <n v="1863.7065408814201"/>
    <n v="1994.49542778618"/>
    <n v="1113.1906586959899"/>
  </r>
  <r>
    <s v="RJ2"/>
    <x v="63"/>
    <s v="Q71"/>
    <x v="1"/>
    <x v="1"/>
    <x v="1"/>
    <x v="1"/>
    <x v="17"/>
    <n v="1333"/>
    <n v="1284.42848510254"/>
    <n v="1382.54766356096"/>
    <n v="626.52105772041102"/>
  </r>
  <r>
    <s v="RJ2"/>
    <x v="63"/>
    <s v="Q71"/>
    <x v="1"/>
    <x v="1"/>
    <x v="1"/>
    <x v="1"/>
    <x v="18"/>
    <n v="960"/>
    <n v="924.05669119395805"/>
    <n v="996.55751792227295"/>
    <n v="342.06905171603103"/>
  </r>
  <r>
    <s v="RJ6"/>
    <x v="64"/>
    <s v="Q71"/>
    <x v="1"/>
    <x v="1"/>
    <x v="1"/>
    <x v="0"/>
    <x v="0"/>
    <n v="10590"/>
    <n v="10396.1031974295"/>
    <n v="10783.648723984201"/>
    <n v="9774.0222272312094"/>
  </r>
  <r>
    <s v="RJ6"/>
    <x v="64"/>
    <s v="Q71"/>
    <x v="1"/>
    <x v="1"/>
    <x v="1"/>
    <x v="0"/>
    <x v="1"/>
    <n v="7723"/>
    <n v="7442.8450498226603"/>
    <n v="8003.4065855157896"/>
    <n v="20449.112043070199"/>
  </r>
  <r>
    <s v="RJ6"/>
    <x v="64"/>
    <s v="Q71"/>
    <x v="1"/>
    <x v="1"/>
    <x v="1"/>
    <x v="0"/>
    <x v="2"/>
    <n v="7320"/>
    <n v="7006.0648639747997"/>
    <n v="7633.7014887897903"/>
    <n v="25635.655248408999"/>
  </r>
  <r>
    <s v="RJ6"/>
    <x v="64"/>
    <s v="Q71"/>
    <x v="1"/>
    <x v="1"/>
    <x v="1"/>
    <x v="0"/>
    <x v="3"/>
    <n v="7623"/>
    <n v="7302.6764269238301"/>
    <n v="7942.5125348408201"/>
    <n v="26641.909946009499"/>
  </r>
  <r>
    <s v="RJ6"/>
    <x v="64"/>
    <s v="Q71"/>
    <x v="1"/>
    <x v="1"/>
    <x v="1"/>
    <x v="0"/>
    <x v="4"/>
    <n v="7242"/>
    <n v="6949.4506472829298"/>
    <n v="7534.42901198456"/>
    <n v="22269.346572326202"/>
  </r>
  <r>
    <s v="RJ6"/>
    <x v="64"/>
    <s v="Q71"/>
    <x v="1"/>
    <x v="1"/>
    <x v="1"/>
    <x v="0"/>
    <x v="5"/>
    <n v="9366"/>
    <n v="9035.24301409078"/>
    <n v="9696.0858176939691"/>
    <n v="28420.0080093012"/>
  </r>
  <r>
    <s v="RJ6"/>
    <x v="64"/>
    <s v="Q71"/>
    <x v="1"/>
    <x v="1"/>
    <x v="1"/>
    <x v="0"/>
    <x v="6"/>
    <n v="10252"/>
    <n v="9907.1250711577595"/>
    <n v="10596.9074061708"/>
    <n v="30963.639479390298"/>
  </r>
  <r>
    <s v="RJ6"/>
    <x v="64"/>
    <s v="Q71"/>
    <x v="1"/>
    <x v="1"/>
    <x v="1"/>
    <x v="0"/>
    <x v="7"/>
    <n v="9702"/>
    <n v="9397.1306352821794"/>
    <n v="10006.7382740673"/>
    <n v="24184.029653344998"/>
  </r>
  <r>
    <s v="RJ6"/>
    <x v="64"/>
    <s v="Q71"/>
    <x v="1"/>
    <x v="1"/>
    <x v="1"/>
    <x v="0"/>
    <x v="8"/>
    <n v="9813"/>
    <n v="9540.29126543641"/>
    <n v="10086.0830038556"/>
    <n v="19385.713096541"/>
  </r>
  <r>
    <s v="RJ6"/>
    <x v="64"/>
    <s v="Q71"/>
    <x v="1"/>
    <x v="1"/>
    <x v="1"/>
    <x v="0"/>
    <x v="9"/>
    <n v="9844"/>
    <n v="9583.03470742832"/>
    <n v="10105.3136970172"/>
    <n v="17751.414968108202"/>
  </r>
  <r>
    <s v="RJ6"/>
    <x v="64"/>
    <s v="Q71"/>
    <x v="1"/>
    <x v="1"/>
    <x v="1"/>
    <x v="0"/>
    <x v="10"/>
    <n v="8440"/>
    <n v="8218.9564311229205"/>
    <n v="8660.6631714689192"/>
    <n v="12696.8479583437"/>
  </r>
  <r>
    <s v="RJ6"/>
    <x v="64"/>
    <s v="Q71"/>
    <x v="1"/>
    <x v="1"/>
    <x v="1"/>
    <x v="0"/>
    <x v="11"/>
    <n v="6560"/>
    <n v="6387.1217894496303"/>
    <n v="6732.9809039971096"/>
    <n v="7784.4210169959497"/>
  </r>
  <r>
    <s v="RJ6"/>
    <x v="64"/>
    <s v="Q71"/>
    <x v="1"/>
    <x v="1"/>
    <x v="1"/>
    <x v="0"/>
    <x v="12"/>
    <n v="5311"/>
    <n v="5170.33863836612"/>
    <n v="5452.0718610573604"/>
    <n v="5165.4004039976999"/>
  </r>
  <r>
    <s v="RJ6"/>
    <x v="64"/>
    <s v="Q71"/>
    <x v="1"/>
    <x v="1"/>
    <x v="1"/>
    <x v="0"/>
    <x v="13"/>
    <n v="4293"/>
    <n v="4176.8072739156796"/>
    <n v="4409.3517866538004"/>
    <n v="3519.1684717702101"/>
  </r>
  <r>
    <s v="RJ6"/>
    <x v="64"/>
    <s v="Q71"/>
    <x v="1"/>
    <x v="1"/>
    <x v="1"/>
    <x v="0"/>
    <x v="14"/>
    <n v="3195"/>
    <n v="3107.8120299233201"/>
    <n v="3282.25949137014"/>
    <n v="1980.41940892086"/>
  </r>
  <r>
    <s v="RJ6"/>
    <x v="64"/>
    <s v="Q71"/>
    <x v="1"/>
    <x v="1"/>
    <x v="1"/>
    <x v="0"/>
    <x v="15"/>
    <n v="2902"/>
    <n v="2827.4654143855801"/>
    <n v="2976.4450187122802"/>
    <n v="1444.38010889611"/>
  </r>
  <r>
    <s v="RJ6"/>
    <x v="64"/>
    <s v="Q71"/>
    <x v="1"/>
    <x v="1"/>
    <x v="1"/>
    <x v="0"/>
    <x v="16"/>
    <n v="2035"/>
    <n v="1978.5578223442801"/>
    <n v="2092.1070323296499"/>
    <n v="839.06595483008402"/>
  </r>
  <r>
    <s v="RJ6"/>
    <x v="64"/>
    <s v="Q71"/>
    <x v="1"/>
    <x v="1"/>
    <x v="1"/>
    <x v="0"/>
    <x v="17"/>
    <n v="1203"/>
    <n v="1165.31944091898"/>
    <n v="1241.2259485167899"/>
    <n v="374.96081682734501"/>
  </r>
  <r>
    <s v="RJ6"/>
    <x v="64"/>
    <s v="Q71"/>
    <x v="1"/>
    <x v="1"/>
    <x v="1"/>
    <x v="0"/>
    <x v="18"/>
    <n v="509"/>
    <n v="488.36861960748399"/>
    <n v="530.37924428317206"/>
    <n v="114.854005208868"/>
  </r>
  <r>
    <s v="RJ6"/>
    <x v="64"/>
    <s v="Q71"/>
    <x v="1"/>
    <x v="1"/>
    <x v="1"/>
    <x v="1"/>
    <x v="0"/>
    <n v="10691"/>
    <n v="10482.7544941258"/>
    <n v="10898.247160230199"/>
    <n v="11234.5217869221"/>
  </r>
  <r>
    <s v="RJ6"/>
    <x v="64"/>
    <s v="Q71"/>
    <x v="1"/>
    <x v="1"/>
    <x v="1"/>
    <x v="1"/>
    <x v="1"/>
    <n v="7949"/>
    <n v="7638.8651635632104"/>
    <n v="8260.03138473545"/>
    <n v="25109.815853120799"/>
  </r>
  <r>
    <s v="RJ6"/>
    <x v="64"/>
    <s v="Q71"/>
    <x v="1"/>
    <x v="1"/>
    <x v="1"/>
    <x v="1"/>
    <x v="2"/>
    <n v="7743"/>
    <n v="7436.4019388136303"/>
    <n v="8048.71905268314"/>
    <n v="24399.4851063018"/>
  </r>
  <r>
    <s v="RJ6"/>
    <x v="64"/>
    <s v="Q71"/>
    <x v="1"/>
    <x v="1"/>
    <x v="1"/>
    <x v="1"/>
    <x v="3"/>
    <n v="8695"/>
    <n v="8444.9151998288999"/>
    <n v="8944.7510144108492"/>
    <n v="16258.5798585747"/>
  </r>
  <r>
    <s v="RJ6"/>
    <x v="64"/>
    <s v="Q71"/>
    <x v="1"/>
    <x v="1"/>
    <x v="1"/>
    <x v="1"/>
    <x v="4"/>
    <n v="9568"/>
    <n v="9370.1432617401097"/>
    <n v="9765.0902340233097"/>
    <n v="10150.9208998634"/>
  </r>
  <r>
    <s v="RJ6"/>
    <x v="64"/>
    <s v="Q71"/>
    <x v="1"/>
    <x v="1"/>
    <x v="1"/>
    <x v="1"/>
    <x v="5"/>
    <n v="11943"/>
    <n v="11758.118252563399"/>
    <n v="12127.370121824"/>
    <n v="8873.0569913874806"/>
  </r>
  <r>
    <s v="RJ6"/>
    <x v="64"/>
    <s v="Q71"/>
    <x v="1"/>
    <x v="1"/>
    <x v="1"/>
    <x v="1"/>
    <x v="6"/>
    <n v="11957"/>
    <n v="11782.075316370499"/>
    <n v="12132.414874963401"/>
    <n v="7987.4145092577"/>
  </r>
  <r>
    <s v="RJ6"/>
    <x v="64"/>
    <s v="Q71"/>
    <x v="1"/>
    <x v="1"/>
    <x v="1"/>
    <x v="1"/>
    <x v="7"/>
    <n v="10404"/>
    <n v="10224.109101874899"/>
    <n v="10583.027516386001"/>
    <n v="8383.3837642610506"/>
  </r>
  <r>
    <s v="RJ6"/>
    <x v="64"/>
    <s v="Q71"/>
    <x v="1"/>
    <x v="1"/>
    <x v="1"/>
    <x v="1"/>
    <x v="8"/>
    <n v="10734"/>
    <n v="10515.634271024201"/>
    <n v="10953.156303142399"/>
    <n v="12457.408930448501"/>
  </r>
  <r>
    <s v="RJ6"/>
    <x v="64"/>
    <s v="Q71"/>
    <x v="1"/>
    <x v="1"/>
    <x v="1"/>
    <x v="1"/>
    <x v="9"/>
    <n v="10902"/>
    <n v="10667.8342250491"/>
    <n v="11135.271010852501"/>
    <n v="14219.1501407086"/>
  </r>
  <r>
    <s v="RJ6"/>
    <x v="64"/>
    <s v="Q71"/>
    <x v="1"/>
    <x v="1"/>
    <x v="1"/>
    <x v="1"/>
    <x v="10"/>
    <n v="9085"/>
    <n v="8879.0130492508597"/>
    <n v="9290.2166572792903"/>
    <n v="11003.7749411445"/>
  </r>
  <r>
    <s v="RJ6"/>
    <x v="64"/>
    <s v="Q71"/>
    <x v="1"/>
    <x v="1"/>
    <x v="1"/>
    <x v="1"/>
    <x v="11"/>
    <n v="7299"/>
    <n v="7116.9325683243196"/>
    <n v="7481.6481178910299"/>
    <n v="8656.3822427990108"/>
  </r>
  <r>
    <s v="RJ6"/>
    <x v="64"/>
    <s v="Q71"/>
    <x v="1"/>
    <x v="1"/>
    <x v="1"/>
    <x v="1"/>
    <x v="12"/>
    <n v="5938"/>
    <n v="5787.6341131817499"/>
    <n v="6088.54102766292"/>
    <n v="5892.3997281455704"/>
  </r>
  <r>
    <s v="RJ6"/>
    <x v="64"/>
    <s v="Q71"/>
    <x v="1"/>
    <x v="1"/>
    <x v="1"/>
    <x v="1"/>
    <x v="13"/>
    <n v="4942"/>
    <n v="4812.9725766206502"/>
    <n v="5071.0891361249496"/>
    <n v="4335.7037621263098"/>
  </r>
  <r>
    <s v="RJ6"/>
    <x v="64"/>
    <s v="Q71"/>
    <x v="1"/>
    <x v="1"/>
    <x v="1"/>
    <x v="1"/>
    <x v="14"/>
    <n v="3940"/>
    <n v="3839.1931096426301"/>
    <n v="4040.99218462008"/>
    <n v="2650.1240799246002"/>
  </r>
  <r>
    <s v="RJ6"/>
    <x v="64"/>
    <s v="Q71"/>
    <x v="1"/>
    <x v="1"/>
    <x v="1"/>
    <x v="1"/>
    <x v="15"/>
    <n v="3693"/>
    <n v="3606.0996544966101"/>
    <n v="3780.4040750263598"/>
    <n v="1977.1729888725799"/>
  </r>
  <r>
    <s v="RJ6"/>
    <x v="64"/>
    <s v="Q71"/>
    <x v="1"/>
    <x v="1"/>
    <x v="1"/>
    <x v="1"/>
    <x v="16"/>
    <n v="3065"/>
    <n v="2996.6037085738699"/>
    <n v="3133.9657037724101"/>
    <n v="1227.8944791834299"/>
  </r>
  <r>
    <s v="RJ6"/>
    <x v="64"/>
    <s v="Q71"/>
    <x v="1"/>
    <x v="1"/>
    <x v="1"/>
    <x v="1"/>
    <x v="17"/>
    <n v="2123"/>
    <n v="2070.9213253288199"/>
    <n v="2174.4008975879001"/>
    <n v="696.84648811196496"/>
  </r>
  <r>
    <s v="RJ6"/>
    <x v="64"/>
    <s v="Q71"/>
    <x v="1"/>
    <x v="1"/>
    <x v="1"/>
    <x v="1"/>
    <x v="18"/>
    <n v="1413"/>
    <n v="1377.07349430985"/>
    <n v="1448.74932072603"/>
    <n v="334.32841084716102"/>
  </r>
  <r>
    <s v="RJ7"/>
    <x v="65"/>
    <s v="Q71"/>
    <x v="1"/>
    <x v="1"/>
    <x v="1"/>
    <x v="0"/>
    <x v="0"/>
    <n v="24015"/>
    <n v="23650.8886969052"/>
    <n v="24379.7566927031"/>
    <n v="34572.089448300401"/>
  </r>
  <r>
    <s v="RJ7"/>
    <x v="65"/>
    <s v="Q71"/>
    <x v="1"/>
    <x v="1"/>
    <x v="1"/>
    <x v="0"/>
    <x v="1"/>
    <n v="16913"/>
    <n v="16426.8963156096"/>
    <n v="17399.838896654299"/>
    <n v="61603.0603140573"/>
  </r>
  <r>
    <s v="RJ7"/>
    <x v="65"/>
    <s v="Q71"/>
    <x v="1"/>
    <x v="1"/>
    <x v="1"/>
    <x v="0"/>
    <x v="2"/>
    <n v="14788"/>
    <n v="14262.994120941101"/>
    <n v="15312.4926523625"/>
    <n v="71678.9337421698"/>
  </r>
  <r>
    <s v="RJ7"/>
    <x v="65"/>
    <s v="Q71"/>
    <x v="1"/>
    <x v="1"/>
    <x v="1"/>
    <x v="0"/>
    <x v="3"/>
    <n v="16104"/>
    <n v="15549.6916953077"/>
    <n v="16657.568106364299"/>
    <n v="79874.931159909102"/>
  </r>
  <r>
    <s v="RJ7"/>
    <x v="65"/>
    <s v="Q71"/>
    <x v="1"/>
    <x v="1"/>
    <x v="1"/>
    <x v="0"/>
    <x v="4"/>
    <n v="17868"/>
    <n v="17308.997963367801"/>
    <n v="18427.326157949301"/>
    <n v="81389.131533463005"/>
  </r>
  <r>
    <s v="RJ7"/>
    <x v="65"/>
    <s v="Q71"/>
    <x v="1"/>
    <x v="1"/>
    <x v="1"/>
    <x v="0"/>
    <x v="5"/>
    <n v="25660"/>
    <n v="24996.290118750901"/>
    <n v="26322.909291055399"/>
    <n v="114530.30171841101"/>
  </r>
  <r>
    <s v="RJ7"/>
    <x v="65"/>
    <s v="Q71"/>
    <x v="1"/>
    <x v="1"/>
    <x v="1"/>
    <x v="0"/>
    <x v="6"/>
    <n v="25236"/>
    <n v="24587.737783943801"/>
    <n v="25884.8819034349"/>
    <n v="109497.53141465801"/>
  </r>
  <r>
    <s v="RJ7"/>
    <x v="65"/>
    <s v="Q71"/>
    <x v="1"/>
    <x v="1"/>
    <x v="1"/>
    <x v="0"/>
    <x v="7"/>
    <n v="21568"/>
    <n v="21015.594607120998"/>
    <n v="22119.499358799199"/>
    <n v="79303.265617031895"/>
  </r>
  <r>
    <s v="RJ7"/>
    <x v="65"/>
    <s v="Q71"/>
    <x v="1"/>
    <x v="1"/>
    <x v="1"/>
    <x v="0"/>
    <x v="8"/>
    <n v="18962"/>
    <n v="18483.860160307599"/>
    <n v="19440.526369221501"/>
    <n v="59559.183366154597"/>
  </r>
  <r>
    <s v="RJ7"/>
    <x v="65"/>
    <s v="Q71"/>
    <x v="1"/>
    <x v="1"/>
    <x v="1"/>
    <x v="0"/>
    <x v="9"/>
    <n v="18324"/>
    <n v="17877.262029793499"/>
    <n v="18769.810197172799"/>
    <n v="51843.127283692404"/>
  </r>
  <r>
    <s v="RJ7"/>
    <x v="65"/>
    <s v="Q71"/>
    <x v="1"/>
    <x v="1"/>
    <x v="1"/>
    <x v="0"/>
    <x v="10"/>
    <n v="15017"/>
    <n v="14645.010711815899"/>
    <n v="15389.146051109399"/>
    <n v="36035.597354327503"/>
  </r>
  <r>
    <s v="RJ7"/>
    <x v="65"/>
    <s v="Q71"/>
    <x v="1"/>
    <x v="1"/>
    <x v="1"/>
    <x v="0"/>
    <x v="11"/>
    <n v="12206"/>
    <n v="11899.505233837701"/>
    <n v="12513.1546875555"/>
    <n v="24505.782229291101"/>
  </r>
  <r>
    <s v="RJ7"/>
    <x v="65"/>
    <s v="Q71"/>
    <x v="1"/>
    <x v="1"/>
    <x v="1"/>
    <x v="0"/>
    <x v="12"/>
    <n v="11180"/>
    <n v="10924.534709391401"/>
    <n v="11434.5807494893"/>
    <n v="16929.597239397601"/>
  </r>
  <r>
    <s v="RJ7"/>
    <x v="65"/>
    <s v="Q71"/>
    <x v="1"/>
    <x v="1"/>
    <x v="1"/>
    <x v="0"/>
    <x v="13"/>
    <n v="9843"/>
    <n v="9619.9288930685598"/>
    <n v="10065.972608786"/>
    <n v="12947.4044884286"/>
  </r>
  <r>
    <s v="RJ7"/>
    <x v="65"/>
    <s v="Q71"/>
    <x v="1"/>
    <x v="1"/>
    <x v="1"/>
    <x v="0"/>
    <x v="14"/>
    <n v="6861"/>
    <n v="6698.2696526903501"/>
    <n v="7024.06442771618"/>
    <n v="6907.4236928708697"/>
  </r>
  <r>
    <s v="RJ7"/>
    <x v="65"/>
    <s v="Q71"/>
    <x v="1"/>
    <x v="1"/>
    <x v="1"/>
    <x v="0"/>
    <x v="15"/>
    <n v="5412"/>
    <n v="5278.0273819459799"/>
    <n v="5546.3566032962999"/>
    <n v="4685.5848494420798"/>
  </r>
  <r>
    <s v="RJ7"/>
    <x v="65"/>
    <s v="Q71"/>
    <x v="1"/>
    <x v="1"/>
    <x v="1"/>
    <x v="0"/>
    <x v="16"/>
    <n v="3506"/>
    <n v="3405.36835309246"/>
    <n v="3605.7253572106101"/>
    <n v="2612.3834534569201"/>
  </r>
  <r>
    <s v="RJ7"/>
    <x v="65"/>
    <s v="Q71"/>
    <x v="1"/>
    <x v="1"/>
    <x v="1"/>
    <x v="0"/>
    <x v="17"/>
    <n v="1768"/>
    <n v="1704.7803763618499"/>
    <n v="1830.45029011724"/>
    <n v="1027.7571339603301"/>
  </r>
  <r>
    <s v="RJ7"/>
    <x v="65"/>
    <s v="Q71"/>
    <x v="1"/>
    <x v="1"/>
    <x v="1"/>
    <x v="0"/>
    <x v="18"/>
    <n v="727"/>
    <n v="692.19975482514894"/>
    <n v="762.18095646850304"/>
    <n v="318.70630619063297"/>
  </r>
  <r>
    <s v="RJ7"/>
    <x v="65"/>
    <s v="Q71"/>
    <x v="1"/>
    <x v="1"/>
    <x v="1"/>
    <x v="1"/>
    <x v="0"/>
    <n v="22244"/>
    <n v="21867.7843528177"/>
    <n v="22620.106217409601"/>
    <n v="36832.842301579403"/>
  </r>
  <r>
    <s v="RJ7"/>
    <x v="65"/>
    <s v="Q71"/>
    <x v="1"/>
    <x v="1"/>
    <x v="1"/>
    <x v="1"/>
    <x v="1"/>
    <n v="15598"/>
    <n v="15056.077749652701"/>
    <n v="16140.4446885245"/>
    <n v="76520.958592655603"/>
  </r>
  <r>
    <s v="RJ7"/>
    <x v="65"/>
    <s v="Q71"/>
    <x v="1"/>
    <x v="1"/>
    <x v="1"/>
    <x v="1"/>
    <x v="2"/>
    <n v="13565"/>
    <n v="13031.792662386501"/>
    <n v="14097.2747745375"/>
    <n v="73878.861106944198"/>
  </r>
  <r>
    <s v="RJ7"/>
    <x v="65"/>
    <s v="Q71"/>
    <x v="1"/>
    <x v="1"/>
    <x v="1"/>
    <x v="1"/>
    <x v="3"/>
    <n v="12341"/>
    <n v="11953.2821779889"/>
    <n v="12728.7998303557"/>
    <n v="39139.136631386398"/>
  </r>
  <r>
    <s v="RJ7"/>
    <x v="65"/>
    <s v="Q71"/>
    <x v="1"/>
    <x v="1"/>
    <x v="1"/>
    <x v="1"/>
    <x v="4"/>
    <n v="15663"/>
    <n v="15300.932079418"/>
    <n v="16025.9325587695"/>
    <n v="34206.170284515603"/>
  </r>
  <r>
    <s v="RJ7"/>
    <x v="65"/>
    <s v="Q71"/>
    <x v="1"/>
    <x v="1"/>
    <x v="1"/>
    <x v="1"/>
    <x v="5"/>
    <n v="23522"/>
    <n v="23124.5090278959"/>
    <n v="23919.293072484201"/>
    <n v="41107.980888965198"/>
  </r>
  <r>
    <s v="RJ7"/>
    <x v="65"/>
    <s v="Q71"/>
    <x v="1"/>
    <x v="1"/>
    <x v="1"/>
    <x v="1"/>
    <x v="6"/>
    <n v="20420"/>
    <n v="20124.5811102919"/>
    <n v="20715.145329194798"/>
    <n v="22696.6691384066"/>
  </r>
  <r>
    <s v="RJ7"/>
    <x v="65"/>
    <s v="Q71"/>
    <x v="1"/>
    <x v="1"/>
    <x v="1"/>
    <x v="1"/>
    <x v="7"/>
    <n v="16092"/>
    <n v="15820.035129641699"/>
    <n v="16364.0032651489"/>
    <n v="19256.386170292"/>
  </r>
  <r>
    <s v="RJ7"/>
    <x v="65"/>
    <s v="Q71"/>
    <x v="1"/>
    <x v="1"/>
    <x v="1"/>
    <x v="1"/>
    <x v="8"/>
    <n v="16207"/>
    <n v="15859.248983412101"/>
    <n v="16554.210987921699"/>
    <n v="31430.4058017481"/>
  </r>
  <r>
    <s v="RJ7"/>
    <x v="65"/>
    <s v="Q71"/>
    <x v="1"/>
    <x v="1"/>
    <x v="1"/>
    <x v="1"/>
    <x v="9"/>
    <n v="16080"/>
    <n v="15705.830400880899"/>
    <n v="16453.558730140801"/>
    <n v="36384.426695765404"/>
  </r>
  <r>
    <s v="RJ7"/>
    <x v="65"/>
    <s v="Q71"/>
    <x v="1"/>
    <x v="1"/>
    <x v="1"/>
    <x v="1"/>
    <x v="10"/>
    <n v="13439"/>
    <n v="13111.708724100199"/>
    <n v="13765.491597206499"/>
    <n v="27816.017100116002"/>
  </r>
  <r>
    <s v="RJ7"/>
    <x v="65"/>
    <s v="Q71"/>
    <x v="1"/>
    <x v="1"/>
    <x v="1"/>
    <x v="1"/>
    <x v="11"/>
    <n v="10780"/>
    <n v="10499.7000964941"/>
    <n v="11060.8162017004"/>
    <n v="20489.593107163899"/>
  </r>
  <r>
    <s v="RJ7"/>
    <x v="65"/>
    <s v="Q71"/>
    <x v="1"/>
    <x v="1"/>
    <x v="1"/>
    <x v="1"/>
    <x v="12"/>
    <n v="10249"/>
    <n v="9995.3391065693795"/>
    <n v="10502.047902494"/>
    <n v="16708.7804474283"/>
  </r>
  <r>
    <s v="RJ7"/>
    <x v="65"/>
    <s v="Q71"/>
    <x v="1"/>
    <x v="1"/>
    <x v="1"/>
    <x v="1"/>
    <x v="13"/>
    <n v="8446"/>
    <n v="8228.3414327558203"/>
    <n v="8664.5518205411809"/>
    <n v="12382.828926219199"/>
  </r>
  <r>
    <s v="RJ7"/>
    <x v="65"/>
    <s v="Q71"/>
    <x v="1"/>
    <x v="1"/>
    <x v="1"/>
    <x v="1"/>
    <x v="14"/>
    <n v="6535"/>
    <n v="6365.4189944255804"/>
    <n v="6704.9781825893797"/>
    <n v="7503.4127880608403"/>
  </r>
  <r>
    <s v="RJ7"/>
    <x v="65"/>
    <s v="Q71"/>
    <x v="1"/>
    <x v="1"/>
    <x v="1"/>
    <x v="1"/>
    <x v="15"/>
    <n v="5370"/>
    <n v="5230.1150184796297"/>
    <n v="5509.3520928498901"/>
    <n v="5074.2752826206597"/>
  </r>
  <r>
    <s v="RJ7"/>
    <x v="65"/>
    <s v="Q71"/>
    <x v="1"/>
    <x v="1"/>
    <x v="1"/>
    <x v="1"/>
    <x v="16"/>
    <n v="4056"/>
    <n v="3947.0901901632201"/>
    <n v="4165.7303361191698"/>
    <n v="3110.9116919799199"/>
  </r>
  <r>
    <s v="RJ7"/>
    <x v="65"/>
    <s v="Q71"/>
    <x v="1"/>
    <x v="1"/>
    <x v="1"/>
    <x v="1"/>
    <x v="17"/>
    <n v="2619"/>
    <n v="2540.8636317114401"/>
    <n v="2696.3221012750901"/>
    <n v="1572.73894725318"/>
  </r>
  <r>
    <s v="RJ7"/>
    <x v="65"/>
    <s v="Q71"/>
    <x v="1"/>
    <x v="1"/>
    <x v="1"/>
    <x v="1"/>
    <x v="18"/>
    <n v="1722"/>
    <n v="1666.0123518780299"/>
    <n v="1777.00228751142"/>
    <n v="801.66895381504105"/>
  </r>
  <r>
    <s v="RJC"/>
    <x v="66"/>
    <s v="Q77"/>
    <x v="7"/>
    <x v="5"/>
    <x v="5"/>
    <x v="0"/>
    <x v="0"/>
    <n v="5871"/>
    <n v="5738.7689304661299"/>
    <n v="6003.8151661586598"/>
    <n v="4571.6307693916697"/>
  </r>
  <r>
    <s v="RJC"/>
    <x v="66"/>
    <s v="Q77"/>
    <x v="7"/>
    <x v="5"/>
    <x v="5"/>
    <x v="0"/>
    <x v="1"/>
    <n v="5902"/>
    <n v="5690.6027773526903"/>
    <n v="6112.9061544649203"/>
    <n v="11605.85057791"/>
  </r>
  <r>
    <s v="RJC"/>
    <x v="66"/>
    <s v="Q77"/>
    <x v="7"/>
    <x v="5"/>
    <x v="5"/>
    <x v="0"/>
    <x v="2"/>
    <n v="5638"/>
    <n v="5404.2726222273104"/>
    <n v="5872.5420463225601"/>
    <n v="14269.8519850127"/>
  </r>
  <r>
    <s v="RJC"/>
    <x v="66"/>
    <s v="Q77"/>
    <x v="7"/>
    <x v="5"/>
    <x v="5"/>
    <x v="0"/>
    <x v="3"/>
    <n v="5870"/>
    <n v="5607.7041617867199"/>
    <n v="6132.0857139834498"/>
    <n v="17894.628038073701"/>
  </r>
  <r>
    <s v="RJC"/>
    <x v="66"/>
    <s v="Q77"/>
    <x v="7"/>
    <x v="5"/>
    <x v="5"/>
    <x v="0"/>
    <x v="4"/>
    <n v="7591"/>
    <n v="7248.8742729400901"/>
    <n v="7933.6191065858602"/>
    <n v="30513.034100672401"/>
  </r>
  <r>
    <s v="RJC"/>
    <x v="66"/>
    <s v="Q77"/>
    <x v="7"/>
    <x v="5"/>
    <x v="5"/>
    <x v="0"/>
    <x v="5"/>
    <n v="5763"/>
    <n v="5529.54223680629"/>
    <n v="5996.9205725981601"/>
    <n v="14215.5943335838"/>
  </r>
  <r>
    <s v="RJC"/>
    <x v="66"/>
    <s v="Q77"/>
    <x v="7"/>
    <x v="5"/>
    <x v="5"/>
    <x v="0"/>
    <x v="6"/>
    <n v="6071"/>
    <n v="5853.3352168512401"/>
    <n v="6288.9490638731804"/>
    <n v="12348.9837383677"/>
  </r>
  <r>
    <s v="RJC"/>
    <x v="66"/>
    <s v="Q77"/>
    <x v="7"/>
    <x v="5"/>
    <x v="5"/>
    <x v="0"/>
    <x v="7"/>
    <n v="6238"/>
    <n v="6015.6689465435502"/>
    <n v="6460.6122753776999"/>
    <n v="12883.6009653537"/>
  </r>
  <r>
    <s v="RJC"/>
    <x v="66"/>
    <s v="Q77"/>
    <x v="7"/>
    <x v="5"/>
    <x v="5"/>
    <x v="0"/>
    <x v="8"/>
    <n v="7309"/>
    <n v="7077.8369938031201"/>
    <n v="7541.1245653363403"/>
    <n v="13967.8372251891"/>
  </r>
  <r>
    <s v="RJC"/>
    <x v="66"/>
    <s v="Q77"/>
    <x v="7"/>
    <x v="5"/>
    <x v="5"/>
    <x v="0"/>
    <x v="9"/>
    <n v="7422"/>
    <n v="7199.7557404093304"/>
    <n v="7643.6120051579801"/>
    <n v="12820.7246822044"/>
  </r>
  <r>
    <s v="RJC"/>
    <x v="66"/>
    <s v="Q77"/>
    <x v="7"/>
    <x v="5"/>
    <x v="5"/>
    <x v="0"/>
    <x v="10"/>
    <n v="6445"/>
    <n v="6248.4913571450898"/>
    <n v="6642.1163536004397"/>
    <n v="10083.079825754399"/>
  </r>
  <r>
    <s v="RJC"/>
    <x v="66"/>
    <s v="Q77"/>
    <x v="7"/>
    <x v="5"/>
    <x v="5"/>
    <x v="0"/>
    <x v="11"/>
    <n v="5993"/>
    <n v="5825.1384399644103"/>
    <n v="6159.9681761906304"/>
    <n v="7295.8501836034302"/>
  </r>
  <r>
    <s v="RJC"/>
    <x v="66"/>
    <s v="Q77"/>
    <x v="7"/>
    <x v="5"/>
    <x v="5"/>
    <x v="0"/>
    <x v="12"/>
    <n v="5991"/>
    <n v="5842.2461790074603"/>
    <n v="6139.4699543483503"/>
    <n v="5749.0350783458798"/>
  </r>
  <r>
    <s v="RJC"/>
    <x v="66"/>
    <s v="Q77"/>
    <x v="7"/>
    <x v="5"/>
    <x v="5"/>
    <x v="0"/>
    <x v="13"/>
    <n v="5862"/>
    <n v="5725.4468979902404"/>
    <n v="5999.5355918263103"/>
    <n v="4888.8882294333198"/>
  </r>
  <r>
    <s v="RJC"/>
    <x v="66"/>
    <s v="Q77"/>
    <x v="7"/>
    <x v="5"/>
    <x v="5"/>
    <x v="0"/>
    <x v="14"/>
    <n v="4043"/>
    <n v="3943.93533013767"/>
    <n v="4142.5954026941299"/>
    <n v="2568.3194780909298"/>
  </r>
  <r>
    <s v="RJC"/>
    <x v="66"/>
    <s v="Q77"/>
    <x v="7"/>
    <x v="5"/>
    <x v="5"/>
    <x v="0"/>
    <x v="15"/>
    <n v="3192"/>
    <n v="3113.7471839342702"/>
    <n v="3269.8506185494002"/>
    <n v="1585.8159555029599"/>
  </r>
  <r>
    <s v="RJC"/>
    <x v="66"/>
    <s v="Q77"/>
    <x v="7"/>
    <x v="5"/>
    <x v="5"/>
    <x v="0"/>
    <x v="16"/>
    <n v="2341"/>
    <n v="2283.5926331005098"/>
    <n v="2398.8782739847802"/>
    <n v="864.92470546754305"/>
  </r>
  <r>
    <s v="RJC"/>
    <x v="66"/>
    <s v="Q77"/>
    <x v="7"/>
    <x v="5"/>
    <x v="5"/>
    <x v="0"/>
    <x v="17"/>
    <n v="1328"/>
    <n v="1291.4000875803799"/>
    <n v="1364.48530553872"/>
    <n v="347.60575567584999"/>
  </r>
  <r>
    <s v="RJC"/>
    <x v="66"/>
    <s v="Q77"/>
    <x v="7"/>
    <x v="5"/>
    <x v="5"/>
    <x v="0"/>
    <x v="18"/>
    <n v="586"/>
    <n v="564.58988606119306"/>
    <n v="607.71351650042595"/>
    <n v="121.020375771784"/>
  </r>
  <r>
    <s v="RJC"/>
    <x v="66"/>
    <s v="Q77"/>
    <x v="7"/>
    <x v="5"/>
    <x v="5"/>
    <x v="1"/>
    <x v="0"/>
    <n v="5585"/>
    <n v="5445.5591131769397"/>
    <n v="5723.5577801208101"/>
    <n v="5029.3665935135596"/>
  </r>
  <r>
    <s v="RJC"/>
    <x v="66"/>
    <s v="Q77"/>
    <x v="7"/>
    <x v="5"/>
    <x v="5"/>
    <x v="1"/>
    <x v="1"/>
    <n v="5594"/>
    <n v="5350.3918539106598"/>
    <n v="5837.6140885765099"/>
    <n v="15448.348731829199"/>
  </r>
  <r>
    <s v="RJC"/>
    <x v="66"/>
    <s v="Q77"/>
    <x v="7"/>
    <x v="5"/>
    <x v="5"/>
    <x v="1"/>
    <x v="2"/>
    <n v="5559"/>
    <n v="5301.9417871872201"/>
    <n v="5815.2215855013401"/>
    <n v="17144.949458388699"/>
  </r>
  <r>
    <s v="RJC"/>
    <x v="66"/>
    <s v="Q77"/>
    <x v="7"/>
    <x v="5"/>
    <x v="5"/>
    <x v="1"/>
    <x v="3"/>
    <n v="5757"/>
    <n v="5554.3480285135302"/>
    <n v="5960.1731777588902"/>
    <n v="10717.8032434411"/>
  </r>
  <r>
    <s v="RJC"/>
    <x v="66"/>
    <s v="Q77"/>
    <x v="7"/>
    <x v="5"/>
    <x v="5"/>
    <x v="1"/>
    <x v="4"/>
    <n v="7679"/>
    <n v="7466.7096005979502"/>
    <n v="7890.87238452578"/>
    <n v="11708.276972447"/>
  </r>
  <r>
    <s v="RJC"/>
    <x v="66"/>
    <s v="Q77"/>
    <x v="7"/>
    <x v="5"/>
    <x v="5"/>
    <x v="1"/>
    <x v="5"/>
    <n v="6808"/>
    <n v="6680.2693857979602"/>
    <n v="6935.0269300383197"/>
    <n v="4223.5921456800197"/>
  </r>
  <r>
    <s v="RJC"/>
    <x v="66"/>
    <s v="Q77"/>
    <x v="7"/>
    <x v="5"/>
    <x v="5"/>
    <x v="1"/>
    <x v="6"/>
    <n v="7428"/>
    <n v="7303.9011691814303"/>
    <n v="7551.4414501865804"/>
    <n v="3987.6738025892901"/>
  </r>
  <r>
    <s v="RJC"/>
    <x v="66"/>
    <s v="Q77"/>
    <x v="7"/>
    <x v="5"/>
    <x v="5"/>
    <x v="1"/>
    <x v="7"/>
    <n v="7648"/>
    <n v="7499.7740791254701"/>
    <n v="7797.0737602499503"/>
    <n v="5751.9718604696"/>
  </r>
  <r>
    <s v="RJC"/>
    <x v="66"/>
    <s v="Q77"/>
    <x v="7"/>
    <x v="5"/>
    <x v="5"/>
    <x v="1"/>
    <x v="8"/>
    <n v="8223"/>
    <n v="8037.9788503446598"/>
    <n v="8407.2657407650295"/>
    <n v="8874.7401757307107"/>
  </r>
  <r>
    <s v="RJC"/>
    <x v="66"/>
    <s v="Q77"/>
    <x v="7"/>
    <x v="5"/>
    <x v="5"/>
    <x v="1"/>
    <x v="9"/>
    <n v="8192"/>
    <n v="8000.7363047771396"/>
    <n v="8383.5623598772399"/>
    <n v="9537.4185536953592"/>
  </r>
  <r>
    <s v="RJC"/>
    <x v="66"/>
    <s v="Q77"/>
    <x v="7"/>
    <x v="5"/>
    <x v="5"/>
    <x v="1"/>
    <x v="10"/>
    <n v="7379"/>
    <n v="7205.03805321867"/>
    <n v="7552.9141313563396"/>
    <n v="7875.4793406684503"/>
  </r>
  <r>
    <s v="RJC"/>
    <x v="66"/>
    <s v="Q77"/>
    <x v="7"/>
    <x v="5"/>
    <x v="5"/>
    <x v="1"/>
    <x v="11"/>
    <n v="6491"/>
    <n v="6336.8548836720402"/>
    <n v="6646.0190391279602"/>
    <n v="6220.2256233579801"/>
  </r>
  <r>
    <s v="RJC"/>
    <x v="66"/>
    <s v="Q77"/>
    <x v="7"/>
    <x v="5"/>
    <x v="5"/>
    <x v="1"/>
    <x v="12"/>
    <n v="6508"/>
    <n v="6357.6015651929201"/>
    <n v="6658.4480866731101"/>
    <n v="5890.0347177431804"/>
  </r>
  <r>
    <s v="RJC"/>
    <x v="66"/>
    <s v="Q77"/>
    <x v="7"/>
    <x v="5"/>
    <x v="5"/>
    <x v="1"/>
    <x v="13"/>
    <n v="6534"/>
    <n v="6390.31356273858"/>
    <n v="6676.8531660171402"/>
    <n v="5343.1476628902801"/>
  </r>
  <r>
    <s v="RJC"/>
    <x v="66"/>
    <s v="Q77"/>
    <x v="7"/>
    <x v="5"/>
    <x v="5"/>
    <x v="1"/>
    <x v="14"/>
    <n v="4625"/>
    <n v="4521.8437243522003"/>
    <n v="4728.9237838522004"/>
    <n v="2790.6439401891398"/>
  </r>
  <r>
    <s v="RJC"/>
    <x v="66"/>
    <s v="Q77"/>
    <x v="7"/>
    <x v="5"/>
    <x v="5"/>
    <x v="1"/>
    <x v="15"/>
    <n v="4117"/>
    <n v="4030.9486640703599"/>
    <n v="4203.3996596156403"/>
    <n v="1935.34893433446"/>
  </r>
  <r>
    <s v="RJC"/>
    <x v="66"/>
    <s v="Q77"/>
    <x v="7"/>
    <x v="5"/>
    <x v="5"/>
    <x v="1"/>
    <x v="16"/>
    <n v="3392"/>
    <n v="3321.4107875968698"/>
    <n v="3463.4054630945102"/>
    <n v="1312.11525599225"/>
  </r>
  <r>
    <s v="RJC"/>
    <x v="66"/>
    <s v="Q77"/>
    <x v="7"/>
    <x v="5"/>
    <x v="5"/>
    <x v="1"/>
    <x v="17"/>
    <n v="2507"/>
    <n v="2454.2877715382301"/>
    <n v="2559.7613659449698"/>
    <n v="723.96131280434804"/>
  </r>
  <r>
    <s v="RJC"/>
    <x v="66"/>
    <s v="Q77"/>
    <x v="7"/>
    <x v="5"/>
    <x v="5"/>
    <x v="1"/>
    <x v="18"/>
    <n v="1722"/>
    <n v="1684.5118931812101"/>
    <n v="1758.93652021866"/>
    <n v="360.46342081840402"/>
  </r>
  <r>
    <s v="RJD"/>
    <x v="67"/>
    <s v="Q76"/>
    <x v="12"/>
    <x v="5"/>
    <x v="5"/>
    <x v="0"/>
    <x v="0"/>
    <n v="6029"/>
    <n v="5911.5219684487001"/>
    <n v="6147.3536758067403"/>
    <n v="3619.3639496178598"/>
  </r>
  <r>
    <s v="RJD"/>
    <x v="67"/>
    <s v="Q76"/>
    <x v="12"/>
    <x v="5"/>
    <x v="5"/>
    <x v="0"/>
    <x v="1"/>
    <n v="5989"/>
    <n v="5786.5695646883496"/>
    <n v="6192.2954079005904"/>
    <n v="10712.5585596034"/>
  </r>
  <r>
    <s v="RJD"/>
    <x v="67"/>
    <s v="Q76"/>
    <x v="12"/>
    <x v="5"/>
    <x v="5"/>
    <x v="0"/>
    <x v="2"/>
    <n v="5831"/>
    <n v="5605.3093519670501"/>
    <n v="6057.1676468117703"/>
    <n v="13287.1667156901"/>
  </r>
  <r>
    <s v="RJD"/>
    <x v="67"/>
    <s v="Q76"/>
    <x v="12"/>
    <x v="5"/>
    <x v="5"/>
    <x v="0"/>
    <x v="3"/>
    <n v="6073"/>
    <n v="5826.7783708452498"/>
    <n v="6319.9835023208298"/>
    <n v="15830.0774230686"/>
  </r>
  <r>
    <s v="RJD"/>
    <x v="67"/>
    <s v="Q76"/>
    <x v="12"/>
    <x v="5"/>
    <x v="5"/>
    <x v="0"/>
    <x v="4"/>
    <n v="6245"/>
    <n v="5994.8649765740402"/>
    <n v="6495.7740640415896"/>
    <n v="16328.477321140601"/>
  </r>
  <r>
    <s v="RJD"/>
    <x v="67"/>
    <s v="Q76"/>
    <x v="12"/>
    <x v="5"/>
    <x v="5"/>
    <x v="0"/>
    <x v="5"/>
    <n v="5650"/>
    <n v="5429.9179237505796"/>
    <n v="5870.0117546811398"/>
    <n v="12604.2911822636"/>
  </r>
  <r>
    <s v="RJD"/>
    <x v="67"/>
    <s v="Q76"/>
    <x v="12"/>
    <x v="5"/>
    <x v="5"/>
    <x v="0"/>
    <x v="6"/>
    <n v="5463"/>
    <n v="5248.00539745066"/>
    <n v="5677.5385332854903"/>
    <n v="12006.632313365501"/>
  </r>
  <r>
    <s v="RJD"/>
    <x v="67"/>
    <s v="Q76"/>
    <x v="12"/>
    <x v="5"/>
    <x v="5"/>
    <x v="0"/>
    <x v="7"/>
    <n v="5877"/>
    <n v="5682.5333501627902"/>
    <n v="6071.34753272545"/>
    <n v="9838.1187891677"/>
  </r>
  <r>
    <s v="RJD"/>
    <x v="67"/>
    <s v="Q76"/>
    <x v="12"/>
    <x v="5"/>
    <x v="5"/>
    <x v="0"/>
    <x v="8"/>
    <n v="7366"/>
    <n v="7141.7969417910299"/>
    <n v="7590.9137480264199"/>
    <n v="13126.4255546567"/>
  </r>
  <r>
    <s v="RJD"/>
    <x v="67"/>
    <s v="Q76"/>
    <x v="12"/>
    <x v="5"/>
    <x v="5"/>
    <x v="0"/>
    <x v="9"/>
    <n v="7596"/>
    <n v="7377.7174073165597"/>
    <n v="7813.8574786918498"/>
    <n v="12378.837063934499"/>
  </r>
  <r>
    <s v="RJD"/>
    <x v="67"/>
    <s v="Q76"/>
    <x v="12"/>
    <x v="5"/>
    <x v="5"/>
    <x v="0"/>
    <x v="10"/>
    <n v="6611"/>
    <n v="6416.42957762063"/>
    <n v="6806.0856656039696"/>
    <n v="9880.7701805547804"/>
  </r>
  <r>
    <s v="RJD"/>
    <x v="67"/>
    <s v="Q76"/>
    <x v="12"/>
    <x v="5"/>
    <x v="5"/>
    <x v="0"/>
    <x v="11"/>
    <n v="5693"/>
    <n v="5528.57046732247"/>
    <n v="5857.9122083730399"/>
    <n v="7058.6462930954503"/>
  </r>
  <r>
    <s v="RJD"/>
    <x v="67"/>
    <s v="Q76"/>
    <x v="12"/>
    <x v="5"/>
    <x v="5"/>
    <x v="0"/>
    <x v="12"/>
    <n v="5615"/>
    <n v="5463.2062038045096"/>
    <n v="5767.2800340817503"/>
    <n v="6017.0823523710296"/>
  </r>
  <r>
    <s v="RJD"/>
    <x v="67"/>
    <s v="Q76"/>
    <x v="12"/>
    <x v="5"/>
    <x v="5"/>
    <x v="0"/>
    <x v="13"/>
    <n v="5469"/>
    <n v="5331.0501588931302"/>
    <n v="5607.8718517318903"/>
    <n v="4986.8706805833699"/>
  </r>
  <r>
    <s v="RJD"/>
    <x v="67"/>
    <s v="Q76"/>
    <x v="12"/>
    <x v="5"/>
    <x v="5"/>
    <x v="0"/>
    <x v="14"/>
    <n v="4080"/>
    <n v="3976.52884844142"/>
    <n v="4184.1032591752801"/>
    <n v="2803.9837562155199"/>
  </r>
  <r>
    <s v="RJD"/>
    <x v="67"/>
    <s v="Q76"/>
    <x v="12"/>
    <x v="5"/>
    <x v="5"/>
    <x v="0"/>
    <x v="15"/>
    <n v="2934"/>
    <n v="2856.4422320495"/>
    <n v="3010.74374622082"/>
    <n v="1549.4167323226"/>
  </r>
  <r>
    <s v="RJD"/>
    <x v="67"/>
    <s v="Q76"/>
    <x v="12"/>
    <x v="5"/>
    <x v="5"/>
    <x v="0"/>
    <x v="16"/>
    <n v="1918"/>
    <n v="1863.37611410318"/>
    <n v="1973.4053626212401"/>
    <n v="787.85112514625098"/>
  </r>
  <r>
    <s v="RJD"/>
    <x v="67"/>
    <s v="Q76"/>
    <x v="12"/>
    <x v="5"/>
    <x v="5"/>
    <x v="0"/>
    <x v="17"/>
    <n v="1035"/>
    <n v="998.32310069023094"/>
    <n v="1071.67419288877"/>
    <n v="350.13944233643701"/>
  </r>
  <r>
    <s v="RJD"/>
    <x v="67"/>
    <s v="Q76"/>
    <x v="12"/>
    <x v="5"/>
    <x v="5"/>
    <x v="0"/>
    <x v="18"/>
    <n v="378"/>
    <n v="358.90695914168299"/>
    <n v="397.54683098747398"/>
    <n v="97.162620799874006"/>
  </r>
  <r>
    <s v="RJD"/>
    <x v="67"/>
    <s v="Q76"/>
    <x v="12"/>
    <x v="5"/>
    <x v="5"/>
    <x v="1"/>
    <x v="0"/>
    <n v="5884"/>
    <n v="5760.8851151766903"/>
    <n v="6006.7903652716604"/>
    <n v="3935.1697225289199"/>
  </r>
  <r>
    <s v="RJD"/>
    <x v="67"/>
    <s v="Q76"/>
    <x v="12"/>
    <x v="5"/>
    <x v="5"/>
    <x v="1"/>
    <x v="1"/>
    <n v="5711"/>
    <n v="5492.0553968947897"/>
    <n v="5930.2880054445204"/>
    <n v="12497.905768188801"/>
  </r>
  <r>
    <s v="RJD"/>
    <x v="67"/>
    <s v="Q76"/>
    <x v="12"/>
    <x v="5"/>
    <x v="5"/>
    <x v="1"/>
    <x v="2"/>
    <n v="5381"/>
    <n v="5148.5451416978804"/>
    <n v="5613.3669567429797"/>
    <n v="14060.503419266901"/>
  </r>
  <r>
    <s v="RJD"/>
    <x v="67"/>
    <s v="Q76"/>
    <x v="12"/>
    <x v="5"/>
    <x v="5"/>
    <x v="1"/>
    <x v="3"/>
    <n v="6656"/>
    <n v="6454.8666156179697"/>
    <n v="6857.4837527844202"/>
    <n v="10549.0263913545"/>
  </r>
  <r>
    <s v="RJD"/>
    <x v="67"/>
    <s v="Q76"/>
    <x v="12"/>
    <x v="5"/>
    <x v="5"/>
    <x v="1"/>
    <x v="4"/>
    <n v="6582"/>
    <n v="6436.8411534267098"/>
    <n v="6726.1671263253502"/>
    <n v="5447.56862985112"/>
  </r>
  <r>
    <s v="RJD"/>
    <x v="67"/>
    <s v="Q76"/>
    <x v="12"/>
    <x v="5"/>
    <x v="5"/>
    <x v="1"/>
    <x v="5"/>
    <n v="6419"/>
    <n v="6294.7440527130202"/>
    <n v="6543.9258206533596"/>
    <n v="4040.7352062858999"/>
  </r>
  <r>
    <s v="RJD"/>
    <x v="67"/>
    <s v="Q76"/>
    <x v="12"/>
    <x v="5"/>
    <x v="5"/>
    <x v="1"/>
    <x v="6"/>
    <n v="6070"/>
    <n v="5945.6228532129999"/>
    <n v="6195.2318632692504"/>
    <n v="4054.6034140240299"/>
  </r>
  <r>
    <s v="RJD"/>
    <x v="67"/>
    <s v="Q76"/>
    <x v="12"/>
    <x v="5"/>
    <x v="5"/>
    <x v="1"/>
    <x v="7"/>
    <n v="6326"/>
    <n v="6177.93731149409"/>
    <n v="6474.1661221720797"/>
    <n v="5710.6093994493503"/>
  </r>
  <r>
    <s v="RJD"/>
    <x v="67"/>
    <s v="Q76"/>
    <x v="12"/>
    <x v="5"/>
    <x v="5"/>
    <x v="1"/>
    <x v="8"/>
    <n v="8178"/>
    <n v="7986.1558658657696"/>
    <n v="8370.6916556112701"/>
    <n v="9622.7986773215507"/>
  </r>
  <r>
    <s v="RJD"/>
    <x v="67"/>
    <s v="Q76"/>
    <x v="12"/>
    <x v="5"/>
    <x v="5"/>
    <x v="1"/>
    <x v="9"/>
    <n v="8288"/>
    <n v="8091.9289772637203"/>
    <n v="8484.2234969002202"/>
    <n v="10015.0321569679"/>
  </r>
  <r>
    <s v="RJD"/>
    <x v="67"/>
    <s v="Q76"/>
    <x v="12"/>
    <x v="5"/>
    <x v="5"/>
    <x v="1"/>
    <x v="10"/>
    <n v="7167"/>
    <n v="6985.79551075783"/>
    <n v="7348.5813397329202"/>
    <n v="8565.0222371629206"/>
  </r>
  <r>
    <s v="RJD"/>
    <x v="67"/>
    <s v="Q76"/>
    <x v="12"/>
    <x v="5"/>
    <x v="5"/>
    <x v="1"/>
    <x v="11"/>
    <n v="6301"/>
    <n v="6136.6691902509501"/>
    <n v="6465.47931877884"/>
    <n v="7035.8770188545705"/>
  </r>
  <r>
    <s v="RJD"/>
    <x v="67"/>
    <s v="Q76"/>
    <x v="12"/>
    <x v="5"/>
    <x v="5"/>
    <x v="1"/>
    <x v="12"/>
    <n v="6535"/>
    <n v="6376.5896219541"/>
    <n v="6694.0217665179798"/>
    <n v="6557.3697419318796"/>
  </r>
  <r>
    <s v="RJD"/>
    <x v="67"/>
    <s v="Q76"/>
    <x v="12"/>
    <x v="5"/>
    <x v="5"/>
    <x v="1"/>
    <x v="13"/>
    <n v="6253"/>
    <n v="6102.5114096229499"/>
    <n v="6404.2507400632203"/>
    <n v="5925.0457839535902"/>
  </r>
  <r>
    <s v="RJD"/>
    <x v="67"/>
    <s v="Q76"/>
    <x v="12"/>
    <x v="5"/>
    <x v="5"/>
    <x v="1"/>
    <x v="14"/>
    <n v="4669"/>
    <n v="4555.74883685239"/>
    <n v="4782.8810391198404"/>
    <n v="3357.2624236557399"/>
  </r>
  <r>
    <s v="RJD"/>
    <x v="67"/>
    <s v="Q76"/>
    <x v="12"/>
    <x v="5"/>
    <x v="5"/>
    <x v="1"/>
    <x v="15"/>
    <n v="3626"/>
    <n v="3536.5269906317199"/>
    <n v="3715.7601426726701"/>
    <n v="2090.5692153356099"/>
  </r>
  <r>
    <s v="RJD"/>
    <x v="67"/>
    <s v="Q76"/>
    <x v="12"/>
    <x v="5"/>
    <x v="5"/>
    <x v="1"/>
    <x v="16"/>
    <n v="2843"/>
    <n v="2771.7659165846799"/>
    <n v="2913.9934016635102"/>
    <n v="1316.4213811854399"/>
  </r>
  <r>
    <s v="RJD"/>
    <x v="67"/>
    <s v="Q76"/>
    <x v="12"/>
    <x v="5"/>
    <x v="5"/>
    <x v="1"/>
    <x v="17"/>
    <n v="1794"/>
    <n v="1743.5431017016599"/>
    <n v="1844.04509527869"/>
    <n v="657.32056388995295"/>
  </r>
  <r>
    <s v="RJD"/>
    <x v="67"/>
    <s v="Q76"/>
    <x v="12"/>
    <x v="5"/>
    <x v="5"/>
    <x v="1"/>
    <x v="18"/>
    <n v="1162"/>
    <n v="1123.9496793486601"/>
    <n v="1200.6181755140501"/>
    <n v="382.52670139150501"/>
  </r>
  <r>
    <s v="RJE"/>
    <x v="68"/>
    <s v="Q76"/>
    <x v="12"/>
    <x v="5"/>
    <x v="5"/>
    <x v="0"/>
    <x v="0"/>
    <n v="14605"/>
    <n v="14463.327679218601"/>
    <n v="14747.663134902299"/>
    <n v="5261.2616721477598"/>
  </r>
  <r>
    <s v="RJE"/>
    <x v="68"/>
    <s v="Q76"/>
    <x v="12"/>
    <x v="5"/>
    <x v="5"/>
    <x v="0"/>
    <x v="1"/>
    <n v="13152"/>
    <n v="12924.153423617099"/>
    <n v="13380.844026828099"/>
    <n v="13572.880249191699"/>
  </r>
  <r>
    <s v="RJE"/>
    <x v="68"/>
    <s v="Q76"/>
    <x v="12"/>
    <x v="5"/>
    <x v="5"/>
    <x v="0"/>
    <x v="2"/>
    <n v="13144"/>
    <n v="12883.8564373682"/>
    <n v="13403.6609290573"/>
    <n v="17583.605111164401"/>
  </r>
  <r>
    <s v="RJE"/>
    <x v="68"/>
    <s v="Q76"/>
    <x v="12"/>
    <x v="5"/>
    <x v="5"/>
    <x v="0"/>
    <x v="3"/>
    <n v="15608"/>
    <n v="15301.6485126517"/>
    <n v="15914.071272908201"/>
    <n v="24407.905383186098"/>
  </r>
  <r>
    <s v="RJE"/>
    <x v="68"/>
    <s v="Q76"/>
    <x v="12"/>
    <x v="5"/>
    <x v="5"/>
    <x v="0"/>
    <x v="4"/>
    <n v="18728"/>
    <n v="18400.748377222801"/>
    <n v="19054.6146254345"/>
    <n v="27823.112150561101"/>
  </r>
  <r>
    <s v="RJE"/>
    <x v="68"/>
    <s v="Q76"/>
    <x v="12"/>
    <x v="5"/>
    <x v="5"/>
    <x v="0"/>
    <x v="5"/>
    <n v="15634"/>
    <n v="15372.1723969636"/>
    <n v="15896.6393657025"/>
    <n v="17900.458226922699"/>
  </r>
  <r>
    <s v="RJE"/>
    <x v="68"/>
    <s v="Q76"/>
    <x v="12"/>
    <x v="5"/>
    <x v="5"/>
    <x v="0"/>
    <x v="6"/>
    <n v="14572"/>
    <n v="14318.334163421499"/>
    <n v="14826.561591797001"/>
    <n v="16809.084688226401"/>
  </r>
  <r>
    <s v="RJE"/>
    <x v="68"/>
    <s v="Q76"/>
    <x v="12"/>
    <x v="5"/>
    <x v="5"/>
    <x v="0"/>
    <x v="7"/>
    <n v="14585"/>
    <n v="14335.580864858801"/>
    <n v="14833.820030729201"/>
    <n v="16154.874688099"/>
  </r>
  <r>
    <s v="RJE"/>
    <x v="68"/>
    <s v="Q76"/>
    <x v="12"/>
    <x v="5"/>
    <x v="5"/>
    <x v="0"/>
    <x v="8"/>
    <n v="18023"/>
    <n v="17748.243429477399"/>
    <n v="18297.663342871601"/>
    <n v="19644.3045367839"/>
  </r>
  <r>
    <s v="RJE"/>
    <x v="68"/>
    <s v="Q76"/>
    <x v="12"/>
    <x v="5"/>
    <x v="5"/>
    <x v="0"/>
    <x v="9"/>
    <n v="18467"/>
    <n v="18183.386019658301"/>
    <n v="18749.668738096301"/>
    <n v="20868.656106930699"/>
  </r>
  <r>
    <s v="RJE"/>
    <x v="68"/>
    <s v="Q76"/>
    <x v="12"/>
    <x v="5"/>
    <x v="5"/>
    <x v="0"/>
    <x v="10"/>
    <n v="17474"/>
    <n v="17216.754737408399"/>
    <n v="17731.074444376602"/>
    <n v="17214.491421274699"/>
  </r>
  <r>
    <s v="RJE"/>
    <x v="68"/>
    <s v="Q76"/>
    <x v="12"/>
    <x v="5"/>
    <x v="5"/>
    <x v="0"/>
    <x v="11"/>
    <n v="15814"/>
    <n v="15590.4178972708"/>
    <n v="16038.217124787499"/>
    <n v="13049.520262686399"/>
  </r>
  <r>
    <s v="RJE"/>
    <x v="68"/>
    <s v="Q76"/>
    <x v="12"/>
    <x v="5"/>
    <x v="5"/>
    <x v="0"/>
    <x v="12"/>
    <n v="16225"/>
    <n v="16020.8386193851"/>
    <n v="16428.316587992002"/>
    <n v="10805.282623130801"/>
  </r>
  <r>
    <s v="RJE"/>
    <x v="68"/>
    <s v="Q76"/>
    <x v="12"/>
    <x v="5"/>
    <x v="5"/>
    <x v="0"/>
    <x v="13"/>
    <n v="15663"/>
    <n v="15476.8835110731"/>
    <n v="15849.4835499933"/>
    <n v="9034.6983680856592"/>
  </r>
  <r>
    <s v="RJE"/>
    <x v="68"/>
    <s v="Q76"/>
    <x v="12"/>
    <x v="5"/>
    <x v="5"/>
    <x v="0"/>
    <x v="14"/>
    <n v="11089"/>
    <n v="10950.092409667101"/>
    <n v="11227.388345643099"/>
    <n v="5003.9720499778596"/>
  </r>
  <r>
    <s v="RJE"/>
    <x v="68"/>
    <s v="Q76"/>
    <x v="12"/>
    <x v="5"/>
    <x v="5"/>
    <x v="0"/>
    <x v="15"/>
    <n v="8407"/>
    <n v="8301.0902177814805"/>
    <n v="8512.1144642614199"/>
    <n v="2897.96130534337"/>
  </r>
  <r>
    <s v="RJE"/>
    <x v="68"/>
    <s v="Q76"/>
    <x v="12"/>
    <x v="5"/>
    <x v="5"/>
    <x v="0"/>
    <x v="16"/>
    <n v="5576"/>
    <n v="5501.9345333102201"/>
    <n v="5650.7042584619503"/>
    <n v="1440.31335392291"/>
  </r>
  <r>
    <s v="RJE"/>
    <x v="68"/>
    <s v="Q76"/>
    <x v="12"/>
    <x v="5"/>
    <x v="5"/>
    <x v="0"/>
    <x v="17"/>
    <n v="2872"/>
    <n v="2827.0836375140898"/>
    <n v="2916.9924148048399"/>
    <n v="526.05608561001702"/>
  </r>
  <r>
    <s v="RJE"/>
    <x v="68"/>
    <s v="Q76"/>
    <x v="12"/>
    <x v="5"/>
    <x v="5"/>
    <x v="0"/>
    <x v="18"/>
    <n v="1010"/>
    <n v="988.91998226347096"/>
    <n v="1031.70877038556"/>
    <n v="119.148296865674"/>
  </r>
  <r>
    <s v="RJE"/>
    <x v="68"/>
    <s v="Q76"/>
    <x v="12"/>
    <x v="5"/>
    <x v="5"/>
    <x v="1"/>
    <x v="0"/>
    <n v="14297"/>
    <n v="14146.261118274901"/>
    <n v="14447.1713277745"/>
    <n v="5892.52877584213"/>
  </r>
  <r>
    <s v="RJE"/>
    <x v="68"/>
    <s v="Q76"/>
    <x v="12"/>
    <x v="5"/>
    <x v="5"/>
    <x v="1"/>
    <x v="1"/>
    <n v="12818"/>
    <n v="12573.117921495499"/>
    <n v="13062.242448107199"/>
    <n v="15569.2161165409"/>
  </r>
  <r>
    <s v="RJE"/>
    <x v="68"/>
    <s v="Q76"/>
    <x v="12"/>
    <x v="5"/>
    <x v="5"/>
    <x v="1"/>
    <x v="2"/>
    <n v="12365"/>
    <n v="12099.578463505901"/>
    <n v="12630.829823941"/>
    <n v="18366.566532442499"/>
  </r>
  <r>
    <s v="RJE"/>
    <x v="68"/>
    <s v="Q76"/>
    <x v="12"/>
    <x v="5"/>
    <x v="5"/>
    <x v="1"/>
    <x v="3"/>
    <n v="14787"/>
    <n v="14564.7234044667"/>
    <n v="15008.84328671"/>
    <n v="12835.958311888"/>
  </r>
  <r>
    <s v="RJE"/>
    <x v="68"/>
    <s v="Q76"/>
    <x v="12"/>
    <x v="5"/>
    <x v="5"/>
    <x v="1"/>
    <x v="4"/>
    <n v="17066"/>
    <n v="16900.444502471299"/>
    <n v="17231.6539805947"/>
    <n v="7138.9341940060804"/>
  </r>
  <r>
    <s v="RJE"/>
    <x v="68"/>
    <s v="Q76"/>
    <x v="12"/>
    <x v="5"/>
    <x v="5"/>
    <x v="1"/>
    <x v="5"/>
    <n v="14814"/>
    <n v="14696.630503501499"/>
    <n v="14931.1006939696"/>
    <n v="3577.6935533482701"/>
  </r>
  <r>
    <s v="RJE"/>
    <x v="68"/>
    <s v="Q76"/>
    <x v="12"/>
    <x v="5"/>
    <x v="5"/>
    <x v="1"/>
    <x v="6"/>
    <n v="14243"/>
    <n v="14117.607906031901"/>
    <n v="14368.8640049553"/>
    <n v="4108.2899863481098"/>
  </r>
  <r>
    <s v="RJE"/>
    <x v="68"/>
    <s v="Q76"/>
    <x v="12"/>
    <x v="5"/>
    <x v="5"/>
    <x v="1"/>
    <x v="7"/>
    <n v="14176"/>
    <n v="14015.5102794701"/>
    <n v="14336.3425681423"/>
    <n v="6698.5993762121598"/>
  </r>
  <r>
    <s v="RJE"/>
    <x v="68"/>
    <s v="Q76"/>
    <x v="12"/>
    <x v="5"/>
    <x v="5"/>
    <x v="1"/>
    <x v="8"/>
    <n v="17000"/>
    <n v="16785.521070988601"/>
    <n v="17214.6970093782"/>
    <n v="11986.671314854"/>
  </r>
  <r>
    <s v="RJE"/>
    <x v="68"/>
    <s v="Q76"/>
    <x v="12"/>
    <x v="5"/>
    <x v="5"/>
    <x v="1"/>
    <x v="9"/>
    <n v="17670"/>
    <n v="17440.7744114503"/>
    <n v="17899.416626922099"/>
    <n v="13689.132250419299"/>
  </r>
  <r>
    <s v="RJE"/>
    <x v="68"/>
    <s v="Q76"/>
    <x v="12"/>
    <x v="5"/>
    <x v="5"/>
    <x v="1"/>
    <x v="10"/>
    <n v="16235"/>
    <n v="16022.651907903801"/>
    <n v="16447.9599819707"/>
    <n v="11771.5898236744"/>
  </r>
  <r>
    <s v="RJE"/>
    <x v="68"/>
    <s v="Q76"/>
    <x v="12"/>
    <x v="5"/>
    <x v="5"/>
    <x v="1"/>
    <x v="11"/>
    <n v="15348"/>
    <n v="15154.4680856552"/>
    <n v="15542.482742943201"/>
    <n v="9797.6998041384704"/>
  </r>
  <r>
    <s v="RJE"/>
    <x v="68"/>
    <s v="Q76"/>
    <x v="12"/>
    <x v="5"/>
    <x v="5"/>
    <x v="1"/>
    <x v="12"/>
    <n v="15693"/>
    <n v="15500.973069444901"/>
    <n v="15885.9806849984"/>
    <n v="9646.4275324231803"/>
  </r>
  <r>
    <s v="RJE"/>
    <x v="68"/>
    <s v="Q76"/>
    <x v="12"/>
    <x v="5"/>
    <x v="5"/>
    <x v="1"/>
    <x v="13"/>
    <n v="14858"/>
    <n v="14677.4535327832"/>
    <n v="15038.636860259199"/>
    <n v="8489.5223374808702"/>
  </r>
  <r>
    <s v="RJE"/>
    <x v="68"/>
    <s v="Q76"/>
    <x v="12"/>
    <x v="5"/>
    <x v="5"/>
    <x v="1"/>
    <x v="14"/>
    <n v="11239"/>
    <n v="11103.5191308796"/>
    <n v="11374.497752948901"/>
    <n v="4778.5697117459904"/>
  </r>
  <r>
    <s v="RJE"/>
    <x v="68"/>
    <s v="Q76"/>
    <x v="12"/>
    <x v="5"/>
    <x v="5"/>
    <x v="1"/>
    <x v="15"/>
    <n v="9564"/>
    <n v="9455.6674940601697"/>
    <n v="9671.4725535582893"/>
    <n v="3030.75695706138"/>
  </r>
  <r>
    <s v="RJE"/>
    <x v="68"/>
    <s v="Q76"/>
    <x v="12"/>
    <x v="5"/>
    <x v="5"/>
    <x v="1"/>
    <x v="16"/>
    <n v="7718"/>
    <n v="7635.3118781091898"/>
    <n v="7799.9362401328899"/>
    <n v="1763.6649164221301"/>
  </r>
  <r>
    <s v="RJE"/>
    <x v="68"/>
    <s v="Q76"/>
    <x v="12"/>
    <x v="5"/>
    <x v="5"/>
    <x v="1"/>
    <x v="17"/>
    <n v="4875"/>
    <n v="4820.0802965244402"/>
    <n v="4930.6490040679"/>
    <n v="795.59552581151195"/>
  </r>
  <r>
    <s v="RJE"/>
    <x v="68"/>
    <s v="Q76"/>
    <x v="12"/>
    <x v="5"/>
    <x v="5"/>
    <x v="1"/>
    <x v="18"/>
    <n v="2869"/>
    <n v="2831.22819079181"/>
    <n v="2906.7303251687899"/>
    <n v="370.976435305623"/>
  </r>
  <r>
    <s v="RJF"/>
    <x v="69"/>
    <s v="Q76"/>
    <x v="12"/>
    <x v="5"/>
    <x v="5"/>
    <x v="0"/>
    <x v="0"/>
    <n v="7527"/>
    <n v="7372.4761120475996"/>
    <n v="7680.58257028752"/>
    <n v="6177.7377661096498"/>
  </r>
  <r>
    <s v="RJF"/>
    <x v="69"/>
    <s v="Q76"/>
    <x v="12"/>
    <x v="5"/>
    <x v="5"/>
    <x v="0"/>
    <x v="1"/>
    <n v="6940"/>
    <n v="6684.9995139558896"/>
    <n v="7194.4224096077996"/>
    <n v="16888.2553242379"/>
  </r>
  <r>
    <s v="RJF"/>
    <x v="69"/>
    <s v="Q76"/>
    <x v="12"/>
    <x v="5"/>
    <x v="5"/>
    <x v="0"/>
    <x v="2"/>
    <n v="6207"/>
    <n v="5925.9926161838303"/>
    <n v="6488.0502022540804"/>
    <n v="20558.408609636201"/>
  </r>
  <r>
    <s v="RJF"/>
    <x v="69"/>
    <s v="Q76"/>
    <x v="12"/>
    <x v="5"/>
    <x v="5"/>
    <x v="0"/>
    <x v="3"/>
    <n v="6413"/>
    <n v="6124.5788452469797"/>
    <n v="6700.9051670515501"/>
    <n v="21615.474620261299"/>
  </r>
  <r>
    <s v="RJF"/>
    <x v="69"/>
    <s v="Q76"/>
    <x v="12"/>
    <x v="5"/>
    <x v="5"/>
    <x v="0"/>
    <x v="4"/>
    <n v="6123"/>
    <n v="5870.0205230679903"/>
    <n v="6376.9328299580502"/>
    <n v="16722.204737388602"/>
  </r>
  <r>
    <s v="RJF"/>
    <x v="69"/>
    <s v="Q76"/>
    <x v="12"/>
    <x v="5"/>
    <x v="5"/>
    <x v="0"/>
    <x v="5"/>
    <n v="6399"/>
    <n v="6150.1392479861497"/>
    <n v="6648.6944376933998"/>
    <n v="16175.374660560101"/>
  </r>
  <r>
    <s v="RJF"/>
    <x v="69"/>
    <s v="Q76"/>
    <x v="12"/>
    <x v="5"/>
    <x v="5"/>
    <x v="0"/>
    <x v="6"/>
    <n v="6847"/>
    <n v="6589.8443963830196"/>
    <n v="7104.6129368526799"/>
    <n v="17244.5498137018"/>
  </r>
  <r>
    <s v="RJF"/>
    <x v="69"/>
    <s v="Q76"/>
    <x v="12"/>
    <x v="5"/>
    <x v="5"/>
    <x v="0"/>
    <x v="7"/>
    <n v="7379"/>
    <n v="7126.8105282667602"/>
    <n v="7630.9888696997596"/>
    <n v="16542.313096764799"/>
  </r>
  <r>
    <s v="RJF"/>
    <x v="69"/>
    <s v="Q76"/>
    <x v="12"/>
    <x v="5"/>
    <x v="5"/>
    <x v="0"/>
    <x v="8"/>
    <n v="8920"/>
    <n v="8649.7849153402403"/>
    <n v="9189.82726078823"/>
    <n v="18979.444429206898"/>
  </r>
  <r>
    <s v="RJF"/>
    <x v="69"/>
    <s v="Q76"/>
    <x v="12"/>
    <x v="5"/>
    <x v="5"/>
    <x v="0"/>
    <x v="9"/>
    <n v="8633"/>
    <n v="8377.0296099514107"/>
    <n v="8889.70606113332"/>
    <n v="17104.666258621299"/>
  </r>
  <r>
    <s v="RJF"/>
    <x v="69"/>
    <s v="Q76"/>
    <x v="12"/>
    <x v="5"/>
    <x v="5"/>
    <x v="0"/>
    <x v="10"/>
    <n v="7518"/>
    <n v="7295.7983381695303"/>
    <n v="7740.3175808627202"/>
    <n v="12859.0533322392"/>
  </r>
  <r>
    <s v="RJF"/>
    <x v="69"/>
    <s v="Q76"/>
    <x v="12"/>
    <x v="5"/>
    <x v="5"/>
    <x v="0"/>
    <x v="11"/>
    <n v="6474"/>
    <n v="6282.4833943021604"/>
    <n v="6665.13444119622"/>
    <n v="9528.7005212100503"/>
  </r>
  <r>
    <s v="RJF"/>
    <x v="69"/>
    <s v="Q76"/>
    <x v="12"/>
    <x v="5"/>
    <x v="5"/>
    <x v="0"/>
    <x v="12"/>
    <n v="6316"/>
    <n v="6145.6257439459296"/>
    <n v="6487.1754260489197"/>
    <n v="7591.6405498133499"/>
  </r>
  <r>
    <s v="RJF"/>
    <x v="69"/>
    <s v="Q76"/>
    <x v="12"/>
    <x v="5"/>
    <x v="5"/>
    <x v="0"/>
    <x v="13"/>
    <n v="5963"/>
    <n v="5810.7816210112996"/>
    <n v="6115.9094701813801"/>
    <n v="6058.8689829207797"/>
  </r>
  <r>
    <s v="RJF"/>
    <x v="69"/>
    <s v="Q76"/>
    <x v="12"/>
    <x v="5"/>
    <x v="5"/>
    <x v="0"/>
    <x v="14"/>
    <n v="4179"/>
    <n v="4065.8994351128899"/>
    <n v="4293.0346702062898"/>
    <n v="3357.3520812249099"/>
  </r>
  <r>
    <s v="RJF"/>
    <x v="69"/>
    <s v="Q76"/>
    <x v="12"/>
    <x v="5"/>
    <x v="5"/>
    <x v="0"/>
    <x v="15"/>
    <n v="3183"/>
    <n v="3096.8156280230501"/>
    <n v="3268.2796321368201"/>
    <n v="1913.25910471731"/>
  </r>
  <r>
    <s v="RJF"/>
    <x v="69"/>
    <s v="Q76"/>
    <x v="12"/>
    <x v="5"/>
    <x v="5"/>
    <x v="0"/>
    <x v="16"/>
    <n v="2307"/>
    <n v="2244.88556690411"/>
    <n v="2369.8232066015698"/>
    <n v="1015.81462236915"/>
  </r>
  <r>
    <s v="RJF"/>
    <x v="69"/>
    <s v="Q76"/>
    <x v="12"/>
    <x v="5"/>
    <x v="5"/>
    <x v="0"/>
    <x v="17"/>
    <n v="1208"/>
    <n v="1170.7263345561601"/>
    <n v="1245.4754640999399"/>
    <n v="363.61362241996898"/>
  </r>
  <r>
    <s v="RJF"/>
    <x v="69"/>
    <s v="Q76"/>
    <x v="12"/>
    <x v="5"/>
    <x v="5"/>
    <x v="0"/>
    <x v="18"/>
    <n v="507"/>
    <n v="485.05344974585"/>
    <n v="527.96597811638105"/>
    <n v="119.83841961368"/>
  </r>
  <r>
    <s v="RJF"/>
    <x v="69"/>
    <s v="Q76"/>
    <x v="12"/>
    <x v="5"/>
    <x v="5"/>
    <x v="1"/>
    <x v="0"/>
    <n v="7442"/>
    <n v="7271.7922514432003"/>
    <n v="7611.4370494848799"/>
    <n v="7507.1967953962103"/>
  </r>
  <r>
    <s v="RJF"/>
    <x v="69"/>
    <s v="Q76"/>
    <x v="12"/>
    <x v="5"/>
    <x v="5"/>
    <x v="1"/>
    <x v="1"/>
    <n v="6869"/>
    <n v="6585.7957776126505"/>
    <n v="7152.7714064125903"/>
    <n v="20919.757630485401"/>
  </r>
  <r>
    <s v="RJF"/>
    <x v="69"/>
    <s v="Q76"/>
    <x v="12"/>
    <x v="5"/>
    <x v="5"/>
    <x v="1"/>
    <x v="2"/>
    <n v="5923"/>
    <n v="5628.9035610893498"/>
    <n v="6218.0174806264104"/>
    <n v="22585.329692857202"/>
  </r>
  <r>
    <s v="RJF"/>
    <x v="69"/>
    <s v="Q76"/>
    <x v="12"/>
    <x v="5"/>
    <x v="5"/>
    <x v="1"/>
    <x v="3"/>
    <n v="6570"/>
    <n v="6355.72288851542"/>
    <n v="6784.8786183608199"/>
    <n v="11985.542512178599"/>
  </r>
  <r>
    <s v="RJF"/>
    <x v="69"/>
    <s v="Q76"/>
    <x v="12"/>
    <x v="5"/>
    <x v="5"/>
    <x v="1"/>
    <x v="4"/>
    <n v="6721"/>
    <n v="6566.8568057217399"/>
    <n v="6876.0871591474997"/>
    <n v="6222.8896475311703"/>
  </r>
  <r>
    <s v="RJF"/>
    <x v="69"/>
    <s v="Q76"/>
    <x v="12"/>
    <x v="5"/>
    <x v="5"/>
    <x v="1"/>
    <x v="5"/>
    <n v="7715"/>
    <n v="7569.4212241087298"/>
    <n v="7861.0407214937904"/>
    <n v="5534.2781168729998"/>
  </r>
  <r>
    <s v="RJF"/>
    <x v="69"/>
    <s v="Q76"/>
    <x v="12"/>
    <x v="5"/>
    <x v="5"/>
    <x v="1"/>
    <x v="6"/>
    <n v="7809"/>
    <n v="7656.9716708669303"/>
    <n v="7961.0694711768801"/>
    <n v="6018.0310387172503"/>
  </r>
  <r>
    <s v="RJF"/>
    <x v="69"/>
    <s v="Q76"/>
    <x v="12"/>
    <x v="5"/>
    <x v="5"/>
    <x v="1"/>
    <x v="7"/>
    <n v="7538"/>
    <n v="7359.3123040609998"/>
    <n v="7716.9909501422198"/>
    <n v="8325.5683740169698"/>
  </r>
  <r>
    <s v="RJF"/>
    <x v="69"/>
    <s v="Q76"/>
    <x v="12"/>
    <x v="5"/>
    <x v="5"/>
    <x v="1"/>
    <x v="8"/>
    <n v="9062"/>
    <n v="8833.3057129776407"/>
    <n v="9291.0985956715595"/>
    <n v="13638.478983054099"/>
  </r>
  <r>
    <s v="RJF"/>
    <x v="69"/>
    <s v="Q76"/>
    <x v="12"/>
    <x v="5"/>
    <x v="5"/>
    <x v="1"/>
    <x v="9"/>
    <n v="9010"/>
    <n v="8783.1959513918791"/>
    <n v="9237.1099087778694"/>
    <n v="13408.337717996001"/>
  </r>
  <r>
    <s v="RJF"/>
    <x v="69"/>
    <s v="Q76"/>
    <x v="12"/>
    <x v="5"/>
    <x v="5"/>
    <x v="1"/>
    <x v="10"/>
    <n v="8045"/>
    <n v="7832.0208731591601"/>
    <n v="8258.0620683834604"/>
    <n v="11812.2071551014"/>
  </r>
  <r>
    <s v="RJF"/>
    <x v="69"/>
    <s v="Q76"/>
    <x v="12"/>
    <x v="5"/>
    <x v="5"/>
    <x v="1"/>
    <x v="11"/>
    <n v="6910"/>
    <n v="6721.1742503342903"/>
    <n v="7098.2152399616298"/>
    <n v="9251.3476064115403"/>
  </r>
  <r>
    <s v="RJF"/>
    <x v="69"/>
    <s v="Q76"/>
    <x v="12"/>
    <x v="5"/>
    <x v="5"/>
    <x v="1"/>
    <x v="12"/>
    <n v="6767"/>
    <n v="6591.6955214292002"/>
    <n v="6941.7388090689401"/>
    <n v="7973.9108198169097"/>
  </r>
  <r>
    <s v="RJF"/>
    <x v="69"/>
    <s v="Q76"/>
    <x v="12"/>
    <x v="5"/>
    <x v="5"/>
    <x v="1"/>
    <x v="13"/>
    <n v="6710"/>
    <n v="6543.7165214290299"/>
    <n v="6876.0680189910299"/>
    <n v="7188.2495530313599"/>
  </r>
  <r>
    <s v="RJF"/>
    <x v="69"/>
    <s v="Q76"/>
    <x v="12"/>
    <x v="5"/>
    <x v="5"/>
    <x v="1"/>
    <x v="14"/>
    <n v="4830"/>
    <n v="4706.3322645705402"/>
    <n v="4953.5906589267797"/>
    <n v="3978.5970415729298"/>
  </r>
  <r>
    <s v="RJF"/>
    <x v="69"/>
    <s v="Q76"/>
    <x v="12"/>
    <x v="5"/>
    <x v="5"/>
    <x v="1"/>
    <x v="15"/>
    <n v="4017"/>
    <n v="3917.8320192654601"/>
    <n v="4116.10896963304"/>
    <n v="2558.42286072654"/>
  </r>
  <r>
    <s v="RJF"/>
    <x v="69"/>
    <s v="Q76"/>
    <x v="12"/>
    <x v="5"/>
    <x v="5"/>
    <x v="1"/>
    <x v="16"/>
    <n v="3375"/>
    <n v="3297.3739505029398"/>
    <n v="3453.21662147081"/>
    <n v="1580.5223145565201"/>
  </r>
  <r>
    <s v="RJF"/>
    <x v="69"/>
    <s v="Q76"/>
    <x v="12"/>
    <x v="5"/>
    <x v="5"/>
    <x v="1"/>
    <x v="17"/>
    <n v="2254"/>
    <n v="2197.4662736404398"/>
    <n v="2310.23721256509"/>
    <n v="827.60338569526903"/>
  </r>
  <r>
    <s v="RJF"/>
    <x v="69"/>
    <s v="Q76"/>
    <x v="12"/>
    <x v="5"/>
    <x v="5"/>
    <x v="1"/>
    <x v="18"/>
    <n v="1457"/>
    <n v="1417.18252426207"/>
    <n v="1496.85384434815"/>
    <n v="413.077835033452"/>
  </r>
  <r>
    <s v="RJL"/>
    <x v="70"/>
    <s v="Q72"/>
    <x v="4"/>
    <x v="3"/>
    <x v="3"/>
    <x v="0"/>
    <x v="0"/>
    <n v="10871"/>
    <n v="10716.337719270499"/>
    <n v="11025.455770087199"/>
    <n v="6218.3705578890904"/>
  </r>
  <r>
    <s v="RJL"/>
    <x v="70"/>
    <s v="Q72"/>
    <x v="4"/>
    <x v="3"/>
    <x v="3"/>
    <x v="0"/>
    <x v="1"/>
    <n v="10505"/>
    <n v="10258.5101386564"/>
    <n v="10750.506587046"/>
    <n v="15752.583899155399"/>
  </r>
  <r>
    <s v="RJL"/>
    <x v="70"/>
    <s v="Q72"/>
    <x v="4"/>
    <x v="3"/>
    <x v="3"/>
    <x v="0"/>
    <x v="2"/>
    <n v="9555"/>
    <n v="9288.2810676727604"/>
    <n v="9821.3265741667001"/>
    <n v="18490.831423975498"/>
  </r>
  <r>
    <s v="RJL"/>
    <x v="70"/>
    <s v="Q72"/>
    <x v="4"/>
    <x v="3"/>
    <x v="3"/>
    <x v="0"/>
    <x v="3"/>
    <n v="10687"/>
    <n v="10401.819098660701"/>
    <n v="10971.218410121601"/>
    <n v="21098.993641462701"/>
  </r>
  <r>
    <s v="RJL"/>
    <x v="70"/>
    <s v="Q72"/>
    <x v="4"/>
    <x v="3"/>
    <x v="3"/>
    <x v="0"/>
    <x v="4"/>
    <n v="10461"/>
    <n v="10190.542456957401"/>
    <n v="10730.649862685401"/>
    <n v="18984.017708912801"/>
  </r>
  <r>
    <s v="RJL"/>
    <x v="70"/>
    <s v="Q72"/>
    <x v="4"/>
    <x v="3"/>
    <x v="3"/>
    <x v="0"/>
    <x v="5"/>
    <n v="10234"/>
    <n v="9982.4993579358306"/>
    <n v="10486.194223308399"/>
    <n v="16510.6021841605"/>
  </r>
  <r>
    <s v="RJL"/>
    <x v="70"/>
    <s v="Q72"/>
    <x v="4"/>
    <x v="3"/>
    <x v="3"/>
    <x v="0"/>
    <x v="6"/>
    <n v="9877"/>
    <n v="9643.8500442930599"/>
    <n v="10111.058150783299"/>
    <n v="14205.2409653626"/>
  </r>
  <r>
    <s v="RJL"/>
    <x v="70"/>
    <s v="Q72"/>
    <x v="4"/>
    <x v="3"/>
    <x v="3"/>
    <x v="0"/>
    <x v="7"/>
    <n v="9713"/>
    <n v="9481.67507474579"/>
    <n v="9944.0979439128496"/>
    <n v="13915.7453879041"/>
  </r>
  <r>
    <s v="RJL"/>
    <x v="70"/>
    <s v="Q72"/>
    <x v="4"/>
    <x v="3"/>
    <x v="3"/>
    <x v="0"/>
    <x v="8"/>
    <n v="12244"/>
    <n v="11993.4914247577"/>
    <n v="12494.864034448499"/>
    <n v="16358.7108072214"/>
  </r>
  <r>
    <s v="RJL"/>
    <x v="70"/>
    <s v="Q72"/>
    <x v="4"/>
    <x v="3"/>
    <x v="3"/>
    <x v="0"/>
    <x v="9"/>
    <n v="12975"/>
    <n v="12728.831300925"/>
    <n v="13221.5972785742"/>
    <n v="15801.899516384001"/>
  </r>
  <r>
    <s v="RJL"/>
    <x v="70"/>
    <s v="Q72"/>
    <x v="4"/>
    <x v="3"/>
    <x v="3"/>
    <x v="0"/>
    <x v="10"/>
    <n v="12462"/>
    <n v="12235.0930690568"/>
    <n v="12689.818822753599"/>
    <n v="13456.3405270684"/>
  </r>
  <r>
    <s v="RJL"/>
    <x v="70"/>
    <s v="Q72"/>
    <x v="4"/>
    <x v="3"/>
    <x v="3"/>
    <x v="0"/>
    <x v="11"/>
    <n v="10821"/>
    <n v="10623.823176992601"/>
    <n v="11018.1073723973"/>
    <n v="10116.880124552899"/>
  </r>
  <r>
    <s v="RJL"/>
    <x v="70"/>
    <s v="Q72"/>
    <x v="4"/>
    <x v="3"/>
    <x v="3"/>
    <x v="0"/>
    <x v="12"/>
    <n v="11083"/>
    <n v="10904.595978315299"/>
    <n v="11261.823036575401"/>
    <n v="8304.5587224830397"/>
  </r>
  <r>
    <s v="RJL"/>
    <x v="70"/>
    <s v="Q72"/>
    <x v="4"/>
    <x v="3"/>
    <x v="3"/>
    <x v="0"/>
    <x v="13"/>
    <n v="10137"/>
    <n v="9973.5956765806204"/>
    <n v="10300.1426116084"/>
    <n v="6939.3547464640096"/>
  </r>
  <r>
    <s v="RJL"/>
    <x v="70"/>
    <s v="Q72"/>
    <x v="4"/>
    <x v="3"/>
    <x v="3"/>
    <x v="0"/>
    <x v="14"/>
    <n v="7417"/>
    <n v="7297.2851547064702"/>
    <n v="7537.3850117704997"/>
    <n v="3751.55803325236"/>
  </r>
  <r>
    <s v="RJL"/>
    <x v="70"/>
    <s v="Q72"/>
    <x v="4"/>
    <x v="3"/>
    <x v="3"/>
    <x v="0"/>
    <x v="15"/>
    <n v="5903"/>
    <n v="5809.2245509881704"/>
    <n v="5996.1749021529204"/>
    <n v="2274.4711709068401"/>
  </r>
  <r>
    <s v="RJL"/>
    <x v="70"/>
    <s v="Q72"/>
    <x v="4"/>
    <x v="3"/>
    <x v="3"/>
    <x v="0"/>
    <x v="16"/>
    <n v="3945"/>
    <n v="3878.77208208503"/>
    <n v="4011.3653840037"/>
    <n v="1144.11857778636"/>
  </r>
  <r>
    <s v="RJL"/>
    <x v="70"/>
    <s v="Q72"/>
    <x v="4"/>
    <x v="3"/>
    <x v="3"/>
    <x v="0"/>
    <x v="17"/>
    <n v="2196"/>
    <n v="2153.73151675093"/>
    <n v="2237.7301198178702"/>
    <n v="459.16840100468698"/>
  </r>
  <r>
    <s v="RJL"/>
    <x v="70"/>
    <s v="Q72"/>
    <x v="4"/>
    <x v="3"/>
    <x v="3"/>
    <x v="0"/>
    <x v="18"/>
    <n v="892"/>
    <n v="871.28908420719495"/>
    <n v="913.32298418409596"/>
    <n v="114.98130643925499"/>
  </r>
  <r>
    <s v="RJL"/>
    <x v="70"/>
    <s v="Q72"/>
    <x v="4"/>
    <x v="3"/>
    <x v="3"/>
    <x v="1"/>
    <x v="0"/>
    <n v="10828"/>
    <n v="10665.558477952"/>
    <n v="10990.851723497701"/>
    <n v="6886.1734432047897"/>
  </r>
  <r>
    <s v="RJL"/>
    <x v="70"/>
    <s v="Q72"/>
    <x v="4"/>
    <x v="3"/>
    <x v="3"/>
    <x v="1"/>
    <x v="1"/>
    <n v="10208"/>
    <n v="9954.5993367468109"/>
    <n v="10461.4893754973"/>
    <n v="16720.735590927201"/>
  </r>
  <r>
    <s v="RJL"/>
    <x v="70"/>
    <s v="Q72"/>
    <x v="4"/>
    <x v="3"/>
    <x v="3"/>
    <x v="1"/>
    <x v="2"/>
    <n v="9551"/>
    <n v="9280.5620932014499"/>
    <n v="9821.9696942410501"/>
    <n v="19075.5278050456"/>
  </r>
  <r>
    <s v="RJL"/>
    <x v="70"/>
    <s v="Q72"/>
    <x v="4"/>
    <x v="3"/>
    <x v="3"/>
    <x v="1"/>
    <x v="3"/>
    <n v="10852"/>
    <n v="10652.479816478501"/>
    <n v="11052.1774595978"/>
    <n v="10396.592950534699"/>
  </r>
  <r>
    <s v="RJL"/>
    <x v="70"/>
    <s v="Q72"/>
    <x v="4"/>
    <x v="3"/>
    <x v="3"/>
    <x v="1"/>
    <x v="4"/>
    <n v="11735"/>
    <n v="11565.586427056"/>
    <n v="11903.5552182058"/>
    <n v="7433.2897615085803"/>
  </r>
  <r>
    <s v="RJL"/>
    <x v="70"/>
    <s v="Q72"/>
    <x v="4"/>
    <x v="3"/>
    <x v="3"/>
    <x v="1"/>
    <x v="5"/>
    <n v="11553"/>
    <n v="11433.413304538401"/>
    <n v="11672.2437983399"/>
    <n v="3711.99531246572"/>
  </r>
  <r>
    <s v="RJL"/>
    <x v="70"/>
    <s v="Q72"/>
    <x v="4"/>
    <x v="3"/>
    <x v="3"/>
    <x v="1"/>
    <x v="6"/>
    <n v="10358"/>
    <n v="10232.472833198"/>
    <n v="10483.6823600762"/>
    <n v="4106.76712791306"/>
  </r>
  <r>
    <s v="RJL"/>
    <x v="70"/>
    <s v="Q72"/>
    <x v="4"/>
    <x v="3"/>
    <x v="3"/>
    <x v="1"/>
    <x v="7"/>
    <n v="10016"/>
    <n v="9860.0098145522297"/>
    <n v="10172.8312580866"/>
    <n v="6368.2616315437199"/>
  </r>
  <r>
    <s v="RJL"/>
    <x v="70"/>
    <s v="Q72"/>
    <x v="4"/>
    <x v="3"/>
    <x v="3"/>
    <x v="1"/>
    <x v="8"/>
    <n v="12926"/>
    <n v="12718.768881124701"/>
    <n v="13133.9361413406"/>
    <n v="11216.9313538117"/>
  </r>
  <r>
    <s v="RJL"/>
    <x v="70"/>
    <s v="Q72"/>
    <x v="4"/>
    <x v="3"/>
    <x v="3"/>
    <x v="1"/>
    <x v="9"/>
    <n v="13437"/>
    <n v="13218.080660297001"/>
    <n v="13656.895771891101"/>
    <n v="12531.152525207999"/>
  </r>
  <r>
    <s v="RJL"/>
    <x v="70"/>
    <s v="Q72"/>
    <x v="4"/>
    <x v="3"/>
    <x v="3"/>
    <x v="1"/>
    <x v="10"/>
    <n v="12654"/>
    <n v="12450.6897670301"/>
    <n v="12857.3450831913"/>
    <n v="10761.697350202699"/>
  </r>
  <r>
    <s v="RJL"/>
    <x v="70"/>
    <s v="Q72"/>
    <x v="4"/>
    <x v="3"/>
    <x v="3"/>
    <x v="1"/>
    <x v="11"/>
    <n v="11425"/>
    <n v="11238.977968359601"/>
    <n v="11611.123385020501"/>
    <n v="9012.6647192360997"/>
  </r>
  <r>
    <s v="RJL"/>
    <x v="70"/>
    <s v="Q72"/>
    <x v="4"/>
    <x v="3"/>
    <x v="3"/>
    <x v="1"/>
    <x v="12"/>
    <n v="11555"/>
    <n v="11373.489665728899"/>
    <n v="11737.290645138801"/>
    <n v="8613.0227391956196"/>
  </r>
  <r>
    <s v="RJL"/>
    <x v="70"/>
    <s v="Q72"/>
    <x v="4"/>
    <x v="3"/>
    <x v="3"/>
    <x v="1"/>
    <x v="13"/>
    <n v="10733"/>
    <n v="10566.168842164499"/>
    <n v="10899.9629572057"/>
    <n v="7250.7881635343902"/>
  </r>
  <r>
    <s v="RJL"/>
    <x v="70"/>
    <s v="Q72"/>
    <x v="4"/>
    <x v="3"/>
    <x v="3"/>
    <x v="1"/>
    <x v="14"/>
    <n v="8331"/>
    <n v="8202.8033835578808"/>
    <n v="8459.2251152887493"/>
    <n v="4278.9530731893201"/>
  </r>
  <r>
    <s v="RJL"/>
    <x v="70"/>
    <s v="Q72"/>
    <x v="4"/>
    <x v="3"/>
    <x v="3"/>
    <x v="1"/>
    <x v="15"/>
    <n v="7236"/>
    <n v="7132.2915122282002"/>
    <n v="7339.9123136683302"/>
    <n v="2805.2372182581198"/>
  </r>
  <r>
    <s v="RJL"/>
    <x v="70"/>
    <s v="Q72"/>
    <x v="4"/>
    <x v="3"/>
    <x v="3"/>
    <x v="1"/>
    <x v="16"/>
    <n v="5779"/>
    <n v="5696.9209364241096"/>
    <n v="5860.4638562077298"/>
    <n v="1740.5694639831299"/>
  </r>
  <r>
    <s v="RJL"/>
    <x v="70"/>
    <s v="Q72"/>
    <x v="4"/>
    <x v="3"/>
    <x v="3"/>
    <x v="1"/>
    <x v="17"/>
    <n v="3816"/>
    <n v="3762.6876930262301"/>
    <n v="3868.5487851714201"/>
    <n v="729.29058401263296"/>
  </r>
  <r>
    <s v="RJL"/>
    <x v="70"/>
    <s v="Q72"/>
    <x v="4"/>
    <x v="3"/>
    <x v="3"/>
    <x v="1"/>
    <x v="18"/>
    <n v="2486"/>
    <n v="2447.41211949235"/>
    <n v="2524.12122591873"/>
    <n v="382.932047111462"/>
  </r>
  <r>
    <s v="RJN"/>
    <x v="71"/>
    <s v="Q75"/>
    <x v="8"/>
    <x v="6"/>
    <x v="6"/>
    <x v="0"/>
    <x v="0"/>
    <n v="4570"/>
    <n v="4453.0294550608796"/>
    <n v="4686.3971871618496"/>
    <n v="3544.1286434004501"/>
  </r>
  <r>
    <s v="RJN"/>
    <x v="71"/>
    <s v="Q75"/>
    <x v="8"/>
    <x v="6"/>
    <x v="6"/>
    <x v="0"/>
    <x v="1"/>
    <n v="3929"/>
    <n v="3730.1699280335902"/>
    <n v="4128.6041232758598"/>
    <n v="10330.969383743401"/>
  </r>
  <r>
    <s v="RJN"/>
    <x v="71"/>
    <s v="Q75"/>
    <x v="8"/>
    <x v="6"/>
    <x v="6"/>
    <x v="0"/>
    <x v="2"/>
    <n v="4515"/>
    <n v="4280.8371164124401"/>
    <n v="4749.41218506511"/>
    <n v="14288.486240294"/>
  </r>
  <r>
    <s v="RJN"/>
    <x v="71"/>
    <s v="Q75"/>
    <x v="8"/>
    <x v="6"/>
    <x v="6"/>
    <x v="0"/>
    <x v="3"/>
    <n v="4277"/>
    <n v="4051.90268033862"/>
    <n v="4502.4328285430202"/>
    <n v="13209.1715978415"/>
  </r>
  <r>
    <s v="RJN"/>
    <x v="71"/>
    <s v="Q75"/>
    <x v="8"/>
    <x v="6"/>
    <x v="6"/>
    <x v="0"/>
    <x v="4"/>
    <n v="3662"/>
    <n v="3462.9027436669799"/>
    <n v="3860.8449527289099"/>
    <n v="10305.4717925531"/>
  </r>
  <r>
    <s v="RJN"/>
    <x v="71"/>
    <s v="Q75"/>
    <x v="8"/>
    <x v="6"/>
    <x v="6"/>
    <x v="0"/>
    <x v="5"/>
    <n v="3705"/>
    <n v="3514.32817636236"/>
    <n v="3894.67251318843"/>
    <n v="9414.1643166692993"/>
  </r>
  <r>
    <s v="RJN"/>
    <x v="71"/>
    <s v="Q75"/>
    <x v="8"/>
    <x v="6"/>
    <x v="6"/>
    <x v="0"/>
    <x v="6"/>
    <n v="4121"/>
    <n v="3925.3178649002698"/>
    <n v="4316.8249164460203"/>
    <n v="9974.8653822656306"/>
  </r>
  <r>
    <s v="RJN"/>
    <x v="71"/>
    <s v="Q75"/>
    <x v="8"/>
    <x v="6"/>
    <x v="6"/>
    <x v="0"/>
    <x v="7"/>
    <n v="4668"/>
    <n v="4457.3716308801004"/>
    <n v="4878.6546088888599"/>
    <n v="11549.8325931854"/>
  </r>
  <r>
    <s v="RJN"/>
    <x v="71"/>
    <s v="Q75"/>
    <x v="8"/>
    <x v="6"/>
    <x v="6"/>
    <x v="0"/>
    <x v="8"/>
    <n v="5922"/>
    <n v="5697.8188084297699"/>
    <n v="6146.6128653120504"/>
    <n v="13107.566215435099"/>
  </r>
  <r>
    <s v="RJN"/>
    <x v="71"/>
    <s v="Q75"/>
    <x v="8"/>
    <x v="6"/>
    <x v="6"/>
    <x v="0"/>
    <x v="9"/>
    <n v="6147"/>
    <n v="5923.9447659227098"/>
    <n v="6370.7729275655702"/>
    <n v="12992.9850867566"/>
  </r>
  <r>
    <s v="RJN"/>
    <x v="71"/>
    <s v="Q75"/>
    <x v="8"/>
    <x v="6"/>
    <x v="6"/>
    <x v="0"/>
    <x v="10"/>
    <n v="5512"/>
    <n v="5313.83696184364"/>
    <n v="5710.14919085565"/>
    <n v="10221.221812817001"/>
  </r>
  <r>
    <s v="RJN"/>
    <x v="71"/>
    <s v="Q75"/>
    <x v="8"/>
    <x v="6"/>
    <x v="6"/>
    <x v="0"/>
    <x v="11"/>
    <n v="4586"/>
    <n v="4418.9999522696098"/>
    <n v="4752.3179939494103"/>
    <n v="7230.1200612542498"/>
  </r>
  <r>
    <s v="RJN"/>
    <x v="71"/>
    <s v="Q75"/>
    <x v="8"/>
    <x v="6"/>
    <x v="6"/>
    <x v="0"/>
    <x v="12"/>
    <n v="4658"/>
    <n v="4502.5303635229602"/>
    <n v="4814.0790874171598"/>
    <n v="6316.5482715604403"/>
  </r>
  <r>
    <s v="RJN"/>
    <x v="71"/>
    <s v="Q75"/>
    <x v="8"/>
    <x v="6"/>
    <x v="6"/>
    <x v="0"/>
    <x v="13"/>
    <n v="4320"/>
    <n v="4182.5826205109397"/>
    <n v="4457.99102432165"/>
    <n v="4936.0805972486896"/>
  </r>
  <r>
    <s v="RJN"/>
    <x v="71"/>
    <s v="Q75"/>
    <x v="8"/>
    <x v="6"/>
    <x v="6"/>
    <x v="0"/>
    <x v="14"/>
    <n v="2952"/>
    <n v="2852.7658201487602"/>
    <n v="3051.2737979742901"/>
    <n v="2564.3883577403199"/>
  </r>
  <r>
    <s v="RJN"/>
    <x v="71"/>
    <s v="Q75"/>
    <x v="8"/>
    <x v="6"/>
    <x v="6"/>
    <x v="0"/>
    <x v="15"/>
    <n v="2511"/>
    <n v="2429.3821190459698"/>
    <n v="2592.2379557284899"/>
    <n v="1725.97508470201"/>
  </r>
  <r>
    <s v="RJN"/>
    <x v="71"/>
    <s v="Q75"/>
    <x v="8"/>
    <x v="6"/>
    <x v="6"/>
    <x v="0"/>
    <x v="16"/>
    <n v="1806"/>
    <n v="1746.28100264102"/>
    <n v="1866.44841425402"/>
    <n v="939.72607857200205"/>
  </r>
  <r>
    <s v="RJN"/>
    <x v="71"/>
    <s v="Q75"/>
    <x v="8"/>
    <x v="6"/>
    <x v="6"/>
    <x v="0"/>
    <x v="17"/>
    <n v="1063"/>
    <n v="1023.50286957759"/>
    <n v="1103.2662240633799"/>
    <n v="414.03274148961702"/>
  </r>
  <r>
    <s v="RJN"/>
    <x v="71"/>
    <s v="Q75"/>
    <x v="8"/>
    <x v="6"/>
    <x v="6"/>
    <x v="0"/>
    <x v="18"/>
    <n v="476"/>
    <n v="454.341463219692"/>
    <n v="498.21112310464503"/>
    <n v="125.24384751285"/>
  </r>
  <r>
    <s v="RJN"/>
    <x v="71"/>
    <s v="Q75"/>
    <x v="8"/>
    <x v="6"/>
    <x v="6"/>
    <x v="1"/>
    <x v="0"/>
    <n v="4365"/>
    <n v="4243.8412194267903"/>
    <n v="4486.6214570394995"/>
    <n v="3835.7874176959699"/>
  </r>
  <r>
    <s v="RJN"/>
    <x v="71"/>
    <s v="Q75"/>
    <x v="8"/>
    <x v="6"/>
    <x v="6"/>
    <x v="1"/>
    <x v="1"/>
    <n v="4048"/>
    <n v="3838.5901325447599"/>
    <n v="4258.1314149358104"/>
    <n v="11454.529859324501"/>
  </r>
  <r>
    <s v="RJN"/>
    <x v="71"/>
    <s v="Q75"/>
    <x v="8"/>
    <x v="6"/>
    <x v="6"/>
    <x v="1"/>
    <x v="2"/>
    <n v="4813"/>
    <n v="4564.4708906852702"/>
    <n v="5061.3523096070803"/>
    <n v="16066.9476565593"/>
  </r>
  <r>
    <s v="RJN"/>
    <x v="71"/>
    <s v="Q75"/>
    <x v="8"/>
    <x v="6"/>
    <x v="6"/>
    <x v="1"/>
    <x v="3"/>
    <n v="4033"/>
    <n v="3854.1600197767498"/>
    <n v="4211.8872578048104"/>
    <n v="8327.8306452508696"/>
  </r>
  <r>
    <s v="RJN"/>
    <x v="71"/>
    <s v="Q75"/>
    <x v="8"/>
    <x v="6"/>
    <x v="6"/>
    <x v="1"/>
    <x v="4"/>
    <n v="3789"/>
    <n v="3661.6057340273001"/>
    <n v="3915.7291547929499"/>
    <n v="4202.5922129866103"/>
  </r>
  <r>
    <s v="RJN"/>
    <x v="71"/>
    <s v="Q75"/>
    <x v="8"/>
    <x v="6"/>
    <x v="6"/>
    <x v="1"/>
    <x v="5"/>
    <n v="4368"/>
    <n v="4257.9025513134002"/>
    <n v="4477.4169348709202"/>
    <n v="3135.8395322676301"/>
  </r>
  <r>
    <s v="RJN"/>
    <x v="71"/>
    <s v="Q75"/>
    <x v="8"/>
    <x v="6"/>
    <x v="6"/>
    <x v="1"/>
    <x v="6"/>
    <n v="4900"/>
    <n v="4790.5657801411999"/>
    <n v="5009.1261095309101"/>
    <n v="3108.6407735668599"/>
  </r>
  <r>
    <s v="RJN"/>
    <x v="71"/>
    <s v="Q75"/>
    <x v="8"/>
    <x v="6"/>
    <x v="6"/>
    <x v="1"/>
    <x v="7"/>
    <n v="5519"/>
    <n v="5381.1489323606302"/>
    <n v="5656.5213106686697"/>
    <n v="4934.7893283414196"/>
  </r>
  <r>
    <s v="RJN"/>
    <x v="71"/>
    <s v="Q75"/>
    <x v="8"/>
    <x v="6"/>
    <x v="6"/>
    <x v="1"/>
    <x v="8"/>
    <n v="6585"/>
    <n v="6389.7910154329002"/>
    <n v="6780.8450984150804"/>
    <n v="9951.7971559400594"/>
  </r>
  <r>
    <s v="RJN"/>
    <x v="71"/>
    <s v="Q75"/>
    <x v="8"/>
    <x v="6"/>
    <x v="6"/>
    <x v="1"/>
    <x v="9"/>
    <n v="6614"/>
    <n v="6401.8657245082004"/>
    <n v="6826.7765014649503"/>
    <n v="11749.6074795646"/>
  </r>
  <r>
    <s v="RJN"/>
    <x v="71"/>
    <s v="Q75"/>
    <x v="8"/>
    <x v="6"/>
    <x v="6"/>
    <x v="1"/>
    <x v="10"/>
    <n v="6184"/>
    <n v="5988.2339579990903"/>
    <n v="6379.8918828404103"/>
    <n v="9982.5548007992493"/>
  </r>
  <r>
    <s v="RJN"/>
    <x v="71"/>
    <s v="Q75"/>
    <x v="8"/>
    <x v="6"/>
    <x v="6"/>
    <x v="1"/>
    <x v="11"/>
    <n v="5250"/>
    <n v="5074.2415762125802"/>
    <n v="5426.75156485565"/>
    <n v="8086.6886253864204"/>
  </r>
  <r>
    <s v="RJN"/>
    <x v="71"/>
    <s v="Q75"/>
    <x v="8"/>
    <x v="6"/>
    <x v="6"/>
    <x v="1"/>
    <x v="12"/>
    <n v="5401"/>
    <n v="5233.2289883716103"/>
    <n v="5568.5237723904602"/>
    <n v="7316.1307912229904"/>
  </r>
  <r>
    <s v="RJN"/>
    <x v="71"/>
    <s v="Q75"/>
    <x v="8"/>
    <x v="6"/>
    <x v="6"/>
    <x v="1"/>
    <x v="13"/>
    <n v="5242"/>
    <n v="5089.1552856849103"/>
    <n v="5393.9731200197502"/>
    <n v="6046.5634194466302"/>
  </r>
  <r>
    <s v="RJN"/>
    <x v="71"/>
    <s v="Q75"/>
    <x v="8"/>
    <x v="6"/>
    <x v="6"/>
    <x v="1"/>
    <x v="14"/>
    <n v="3937"/>
    <n v="3821.0177106378401"/>
    <n v="4053.5219927875801"/>
    <n v="3517.9509330723199"/>
  </r>
  <r>
    <s v="RJN"/>
    <x v="71"/>
    <s v="Q75"/>
    <x v="8"/>
    <x v="6"/>
    <x v="6"/>
    <x v="1"/>
    <x v="15"/>
    <n v="3492"/>
    <n v="3395.3811094028501"/>
    <n v="3588.7596757231099"/>
    <n v="2433.5738957776198"/>
  </r>
  <r>
    <s v="RJN"/>
    <x v="71"/>
    <s v="Q75"/>
    <x v="8"/>
    <x v="6"/>
    <x v="6"/>
    <x v="1"/>
    <x v="16"/>
    <n v="2963"/>
    <n v="2888.5449877707902"/>
    <n v="3037.9009498107298"/>
    <n v="1451.68701822652"/>
  </r>
  <r>
    <s v="RJN"/>
    <x v="71"/>
    <s v="Q75"/>
    <x v="8"/>
    <x v="6"/>
    <x v="6"/>
    <x v="1"/>
    <x v="17"/>
    <n v="2038"/>
    <n v="1985.92680464611"/>
    <n v="2090.5394407135"/>
    <n v="712.190469138293"/>
  </r>
  <r>
    <s v="RJN"/>
    <x v="71"/>
    <s v="Q75"/>
    <x v="8"/>
    <x v="6"/>
    <x v="6"/>
    <x v="1"/>
    <x v="18"/>
    <n v="1503"/>
    <n v="1463.43588857129"/>
    <n v="1542.81344143974"/>
    <n v="410.03721752549399"/>
  </r>
  <r>
    <s v="RJR"/>
    <x v="72"/>
    <s v="Q75"/>
    <x v="8"/>
    <x v="6"/>
    <x v="6"/>
    <x v="0"/>
    <x v="0"/>
    <n v="5113"/>
    <n v="5020.6507785797503"/>
    <n v="5205.0445390425803"/>
    <n v="2212.6886517092198"/>
  </r>
  <r>
    <s v="RJR"/>
    <x v="72"/>
    <s v="Q75"/>
    <x v="8"/>
    <x v="6"/>
    <x v="6"/>
    <x v="0"/>
    <x v="1"/>
    <n v="5178"/>
    <n v="5011.2258251187504"/>
    <n v="5344.3139935105701"/>
    <n v="7220.1509737231399"/>
  </r>
  <r>
    <s v="RJR"/>
    <x v="72"/>
    <s v="Q75"/>
    <x v="8"/>
    <x v="6"/>
    <x v="6"/>
    <x v="0"/>
    <x v="2"/>
    <n v="5186"/>
    <n v="4994.2474883876102"/>
    <n v="5376.8621492623097"/>
    <n v="9526.8884524847108"/>
  </r>
  <r>
    <s v="RJR"/>
    <x v="72"/>
    <s v="Q75"/>
    <x v="8"/>
    <x v="6"/>
    <x v="6"/>
    <x v="0"/>
    <x v="3"/>
    <n v="5875"/>
    <n v="5681.5298795694798"/>
    <n v="6067.6525842974797"/>
    <n v="9702.3859268574197"/>
  </r>
  <r>
    <s v="RJR"/>
    <x v="72"/>
    <s v="Q75"/>
    <x v="8"/>
    <x v="6"/>
    <x v="6"/>
    <x v="0"/>
    <x v="4"/>
    <n v="6006"/>
    <n v="5815.2307275164803"/>
    <n v="6195.7915783662602"/>
    <n v="9424.8855424500907"/>
  </r>
  <r>
    <s v="RJR"/>
    <x v="72"/>
    <s v="Q75"/>
    <x v="8"/>
    <x v="6"/>
    <x v="6"/>
    <x v="0"/>
    <x v="5"/>
    <n v="5766"/>
    <n v="5595.7812589838704"/>
    <n v="5936.84358603685"/>
    <n v="7569.9910802008399"/>
  </r>
  <r>
    <s v="RJR"/>
    <x v="72"/>
    <s v="Q75"/>
    <x v="8"/>
    <x v="6"/>
    <x v="6"/>
    <x v="0"/>
    <x v="6"/>
    <n v="5482"/>
    <n v="5314.7070058398403"/>
    <n v="5649.7037028827399"/>
    <n v="7303.12806055086"/>
  </r>
  <r>
    <s v="RJR"/>
    <x v="72"/>
    <s v="Q75"/>
    <x v="8"/>
    <x v="6"/>
    <x v="6"/>
    <x v="0"/>
    <x v="7"/>
    <n v="5520"/>
    <n v="5347.8237262142502"/>
    <n v="5692.5952403522997"/>
    <n v="7735.5396814503201"/>
  </r>
  <r>
    <s v="RJR"/>
    <x v="72"/>
    <s v="Q75"/>
    <x v="8"/>
    <x v="6"/>
    <x v="6"/>
    <x v="0"/>
    <x v="8"/>
    <n v="6756"/>
    <n v="6574.0376722787896"/>
    <n v="6938.4474791440198"/>
    <n v="8641.8749570200107"/>
  </r>
  <r>
    <s v="RJR"/>
    <x v="72"/>
    <s v="Q75"/>
    <x v="8"/>
    <x v="6"/>
    <x v="6"/>
    <x v="0"/>
    <x v="9"/>
    <n v="7000"/>
    <n v="6825.1377236743101"/>
    <n v="7175.5052906493602"/>
    <n v="7988.6916901822497"/>
  </r>
  <r>
    <s v="RJR"/>
    <x v="72"/>
    <s v="Q75"/>
    <x v="8"/>
    <x v="6"/>
    <x v="6"/>
    <x v="0"/>
    <x v="10"/>
    <n v="6314"/>
    <n v="6157.0038715420797"/>
    <n v="6471.97081546762"/>
    <n v="6455.9152284068696"/>
  </r>
  <r>
    <s v="RJR"/>
    <x v="72"/>
    <s v="Q75"/>
    <x v="8"/>
    <x v="6"/>
    <x v="6"/>
    <x v="0"/>
    <x v="11"/>
    <n v="5247"/>
    <n v="5107.7331653562596"/>
    <n v="5385.77974478747"/>
    <n v="5031.1003444786102"/>
  </r>
  <r>
    <s v="RJR"/>
    <x v="72"/>
    <s v="Q75"/>
    <x v="8"/>
    <x v="6"/>
    <x v="6"/>
    <x v="0"/>
    <x v="12"/>
    <n v="5227"/>
    <n v="5101.6027227996901"/>
    <n v="5351.6028222413897"/>
    <n v="4067.3189374778099"/>
  </r>
  <r>
    <s v="RJR"/>
    <x v="72"/>
    <s v="Q75"/>
    <x v="8"/>
    <x v="6"/>
    <x v="6"/>
    <x v="0"/>
    <x v="13"/>
    <n v="4851"/>
    <n v="4739.1305506090303"/>
    <n v="4962.9788011820901"/>
    <n v="3260.8834394925998"/>
  </r>
  <r>
    <s v="RJR"/>
    <x v="72"/>
    <s v="Q75"/>
    <x v="8"/>
    <x v="6"/>
    <x v="6"/>
    <x v="0"/>
    <x v="14"/>
    <n v="3754"/>
    <n v="3669.0777913701099"/>
    <n v="3838.8927545380898"/>
    <n v="1876.6348471823201"/>
  </r>
  <r>
    <s v="RJR"/>
    <x v="72"/>
    <s v="Q75"/>
    <x v="8"/>
    <x v="6"/>
    <x v="6"/>
    <x v="0"/>
    <x v="15"/>
    <n v="2940"/>
    <n v="2875.2774125424899"/>
    <n v="3004.8993083159198"/>
    <n v="1093.4139332503"/>
  </r>
  <r>
    <s v="RJR"/>
    <x v="72"/>
    <s v="Q75"/>
    <x v="8"/>
    <x v="6"/>
    <x v="6"/>
    <x v="0"/>
    <x v="16"/>
    <n v="2241"/>
    <n v="2193.3991877875301"/>
    <n v="2288.1101787191401"/>
    <n v="583.75232996975899"/>
  </r>
  <r>
    <s v="RJR"/>
    <x v="72"/>
    <s v="Q75"/>
    <x v="8"/>
    <x v="6"/>
    <x v="6"/>
    <x v="0"/>
    <x v="17"/>
    <n v="1176"/>
    <n v="1148.6498025936901"/>
    <n v="1204.01148829929"/>
    <n v="199.45571143310499"/>
  </r>
  <r>
    <s v="RJR"/>
    <x v="72"/>
    <s v="Q75"/>
    <x v="8"/>
    <x v="6"/>
    <x v="6"/>
    <x v="0"/>
    <x v="18"/>
    <n v="532"/>
    <n v="517.19923220701401"/>
    <n v="546.60691025192898"/>
    <n v="56.279384110355203"/>
  </r>
  <r>
    <s v="RJR"/>
    <x v="72"/>
    <s v="Q75"/>
    <x v="8"/>
    <x v="6"/>
    <x v="6"/>
    <x v="1"/>
    <x v="0"/>
    <n v="5162"/>
    <n v="5062.4324223432805"/>
    <n v="5261.7774656423298"/>
    <n v="2586.0609048248498"/>
  </r>
  <r>
    <s v="RJR"/>
    <x v="72"/>
    <s v="Q75"/>
    <x v="8"/>
    <x v="6"/>
    <x v="6"/>
    <x v="1"/>
    <x v="1"/>
    <n v="4863"/>
    <n v="4693.0206044941497"/>
    <n v="5033.96769985024"/>
    <n v="7564.8767331159797"/>
  </r>
  <r>
    <s v="RJR"/>
    <x v="72"/>
    <s v="Q75"/>
    <x v="8"/>
    <x v="6"/>
    <x v="6"/>
    <x v="1"/>
    <x v="2"/>
    <n v="5082"/>
    <n v="4884.30118976829"/>
    <n v="5278.9684543353196"/>
    <n v="10136.547904572701"/>
  </r>
  <r>
    <s v="RJR"/>
    <x v="72"/>
    <s v="Q75"/>
    <x v="8"/>
    <x v="6"/>
    <x v="6"/>
    <x v="1"/>
    <x v="3"/>
    <n v="6039"/>
    <n v="5883.0337805686204"/>
    <n v="6195.7066107201499"/>
    <n v="6362.2122758074102"/>
  </r>
  <r>
    <s v="RJR"/>
    <x v="72"/>
    <s v="Q75"/>
    <x v="8"/>
    <x v="6"/>
    <x v="6"/>
    <x v="1"/>
    <x v="4"/>
    <n v="7112"/>
    <n v="6980.5700833983101"/>
    <n v="7243.9040119070696"/>
    <n v="4512.7523625479698"/>
  </r>
  <r>
    <s v="RJR"/>
    <x v="72"/>
    <s v="Q75"/>
    <x v="8"/>
    <x v="6"/>
    <x v="6"/>
    <x v="1"/>
    <x v="5"/>
    <n v="6420"/>
    <n v="6320.3257755022696"/>
    <n v="6520.1277577851097"/>
    <n v="2597.9300372340499"/>
  </r>
  <r>
    <s v="RJR"/>
    <x v="72"/>
    <s v="Q75"/>
    <x v="8"/>
    <x v="6"/>
    <x v="6"/>
    <x v="1"/>
    <x v="6"/>
    <n v="6494"/>
    <n v="6395.5468133875502"/>
    <n v="6593.3865193993897"/>
    <n v="2547.15153027722"/>
  </r>
  <r>
    <s v="RJR"/>
    <x v="72"/>
    <s v="Q75"/>
    <x v="8"/>
    <x v="6"/>
    <x v="6"/>
    <x v="1"/>
    <x v="7"/>
    <n v="6507"/>
    <n v="6388.8733824176697"/>
    <n v="6624.2388444626704"/>
    <n v="3605.0669463019999"/>
  </r>
  <r>
    <s v="RJR"/>
    <x v="72"/>
    <s v="Q75"/>
    <x v="8"/>
    <x v="6"/>
    <x v="6"/>
    <x v="1"/>
    <x v="8"/>
    <n v="7301"/>
    <n v="7148.9406638273804"/>
    <n v="7453.3901065888804"/>
    <n v="6031.9569448790699"/>
  </r>
  <r>
    <s v="RJR"/>
    <x v="72"/>
    <s v="Q75"/>
    <x v="8"/>
    <x v="6"/>
    <x v="6"/>
    <x v="1"/>
    <x v="9"/>
    <n v="7427"/>
    <n v="7266.4649300151104"/>
    <n v="7587.5329531324296"/>
    <n v="6708.4467063505999"/>
  </r>
  <r>
    <s v="RJR"/>
    <x v="72"/>
    <s v="Q75"/>
    <x v="8"/>
    <x v="6"/>
    <x v="6"/>
    <x v="1"/>
    <x v="10"/>
    <n v="6826"/>
    <n v="6677.4590623009699"/>
    <n v="6974.21556958569"/>
    <n v="5730.9730721460901"/>
  </r>
  <r>
    <s v="RJR"/>
    <x v="72"/>
    <s v="Q75"/>
    <x v="8"/>
    <x v="6"/>
    <x v="6"/>
    <x v="1"/>
    <x v="11"/>
    <n v="5773"/>
    <n v="5639.87721572592"/>
    <n v="5906.99215537906"/>
    <n v="4643.2730493742001"/>
  </r>
  <r>
    <s v="RJR"/>
    <x v="72"/>
    <s v="Q75"/>
    <x v="8"/>
    <x v="6"/>
    <x v="6"/>
    <x v="1"/>
    <x v="12"/>
    <n v="5838"/>
    <n v="5712.2676660609604"/>
    <n v="5964.2534401531002"/>
    <n v="4132.1864812068397"/>
  </r>
  <r>
    <s v="RJR"/>
    <x v="72"/>
    <s v="Q75"/>
    <x v="8"/>
    <x v="6"/>
    <x v="6"/>
    <x v="1"/>
    <x v="13"/>
    <n v="5265"/>
    <n v="5150.1291919594696"/>
    <n v="5380.5512090717903"/>
    <n v="3455.22086956675"/>
  </r>
  <r>
    <s v="RJR"/>
    <x v="72"/>
    <s v="Q75"/>
    <x v="8"/>
    <x v="6"/>
    <x v="6"/>
    <x v="1"/>
    <x v="14"/>
    <n v="4307"/>
    <n v="4218.2721428476598"/>
    <n v="4396.6998600823699"/>
    <n v="2071.8223056530801"/>
  </r>
  <r>
    <s v="RJR"/>
    <x v="72"/>
    <s v="Q75"/>
    <x v="8"/>
    <x v="6"/>
    <x v="6"/>
    <x v="1"/>
    <x v="15"/>
    <n v="3832"/>
    <n v="3760.7129337656802"/>
    <n v="3903.80290023104"/>
    <n v="1332.4356064568201"/>
  </r>
  <r>
    <s v="RJR"/>
    <x v="72"/>
    <s v="Q75"/>
    <x v="8"/>
    <x v="6"/>
    <x v="6"/>
    <x v="1"/>
    <x v="16"/>
    <n v="3098"/>
    <n v="3040.0040824161201"/>
    <n v="3156.1150997220402"/>
    <n v="877.35372890312203"/>
  </r>
  <r>
    <s v="RJR"/>
    <x v="72"/>
    <s v="Q75"/>
    <x v="8"/>
    <x v="6"/>
    <x v="6"/>
    <x v="1"/>
    <x v="17"/>
    <n v="2100"/>
    <n v="2061.0833189212099"/>
    <n v="2138.0663130535099"/>
    <n v="385.67142502950401"/>
  </r>
  <r>
    <s v="RJR"/>
    <x v="72"/>
    <s v="Q75"/>
    <x v="8"/>
    <x v="6"/>
    <x v="6"/>
    <x v="1"/>
    <x v="18"/>
    <n v="1313"/>
    <n v="1286.8331049129899"/>
    <n v="1338.9824062018799"/>
    <n v="176.98027025976501"/>
  </r>
  <r>
    <s v="RJZ"/>
    <x v="73"/>
    <s v="Q71"/>
    <x v="1"/>
    <x v="1"/>
    <x v="1"/>
    <x v="0"/>
    <x v="0"/>
    <n v="14870"/>
    <n v="14562.196852275199"/>
    <n v="15178.613729790501"/>
    <n v="24727.311984959601"/>
  </r>
  <r>
    <s v="RJZ"/>
    <x v="73"/>
    <s v="Q71"/>
    <x v="1"/>
    <x v="1"/>
    <x v="1"/>
    <x v="0"/>
    <x v="1"/>
    <n v="17753"/>
    <n v="17266.286909382099"/>
    <n v="18240.354391718"/>
    <n v="61745.591689925102"/>
  </r>
  <r>
    <s v="RJZ"/>
    <x v="73"/>
    <s v="Q71"/>
    <x v="1"/>
    <x v="1"/>
    <x v="1"/>
    <x v="0"/>
    <x v="2"/>
    <n v="15666"/>
    <n v="15141.4417239747"/>
    <n v="16189.6405513135"/>
    <n v="71501.508592409198"/>
  </r>
  <r>
    <s v="RJZ"/>
    <x v="73"/>
    <s v="Q71"/>
    <x v="1"/>
    <x v="1"/>
    <x v="1"/>
    <x v="0"/>
    <x v="3"/>
    <n v="15504"/>
    <n v="14971.076931940899"/>
    <n v="16037.2211348165"/>
    <n v="73970.706302400504"/>
  </r>
  <r>
    <s v="RJZ"/>
    <x v="73"/>
    <s v="Q71"/>
    <x v="1"/>
    <x v="1"/>
    <x v="1"/>
    <x v="0"/>
    <x v="4"/>
    <n v="18539"/>
    <n v="17950.283095863"/>
    <n v="19127.8853406649"/>
    <n v="90245.408616368004"/>
  </r>
  <r>
    <s v="RJZ"/>
    <x v="73"/>
    <s v="Q71"/>
    <x v="1"/>
    <x v="1"/>
    <x v="1"/>
    <x v="0"/>
    <x v="5"/>
    <n v="25256"/>
    <n v="24583.4817894392"/>
    <n v="25927.9189573357"/>
    <n v="117627.505363762"/>
  </r>
  <r>
    <s v="RJZ"/>
    <x v="73"/>
    <s v="Q71"/>
    <x v="1"/>
    <x v="1"/>
    <x v="1"/>
    <x v="0"/>
    <x v="6"/>
    <n v="24200"/>
    <n v="23564.5883060704"/>
    <n v="24834.8157628595"/>
    <n v="105000.37692504399"/>
  </r>
  <r>
    <s v="RJZ"/>
    <x v="73"/>
    <s v="Q71"/>
    <x v="1"/>
    <x v="1"/>
    <x v="1"/>
    <x v="0"/>
    <x v="7"/>
    <n v="19842"/>
    <n v="19321.6073916395"/>
    <n v="20362.871390268301"/>
    <n v="70558.537773347605"/>
  </r>
  <r>
    <s v="RJZ"/>
    <x v="73"/>
    <s v="Q71"/>
    <x v="1"/>
    <x v="1"/>
    <x v="1"/>
    <x v="0"/>
    <x v="8"/>
    <n v="19229"/>
    <n v="18774.850549538201"/>
    <n v="19683.189653851099"/>
    <n v="53693.768769777198"/>
  </r>
  <r>
    <s v="RJZ"/>
    <x v="73"/>
    <s v="Q71"/>
    <x v="1"/>
    <x v="1"/>
    <x v="1"/>
    <x v="0"/>
    <x v="9"/>
    <n v="17940"/>
    <n v="17524.182781321899"/>
    <n v="18356.0176316775"/>
    <n v="45030.014724725203"/>
  </r>
  <r>
    <s v="RJZ"/>
    <x v="73"/>
    <s v="Q71"/>
    <x v="1"/>
    <x v="1"/>
    <x v="1"/>
    <x v="0"/>
    <x v="10"/>
    <n v="14956"/>
    <n v="14600.255706726401"/>
    <n v="15311.6223956263"/>
    <n v="32931.7579964346"/>
  </r>
  <r>
    <s v="RJZ"/>
    <x v="73"/>
    <s v="Q71"/>
    <x v="1"/>
    <x v="1"/>
    <x v="1"/>
    <x v="0"/>
    <x v="11"/>
    <n v="11585"/>
    <n v="11298.923598151699"/>
    <n v="11871.163448831699"/>
    <n v="21310.030111559699"/>
  </r>
  <r>
    <s v="RJZ"/>
    <x v="73"/>
    <s v="Q71"/>
    <x v="1"/>
    <x v="1"/>
    <x v="1"/>
    <x v="0"/>
    <x v="12"/>
    <n v="9606"/>
    <n v="9370.9955860350692"/>
    <n v="9840.1720017965508"/>
    <n v="14325.1841099269"/>
  </r>
  <r>
    <s v="RJZ"/>
    <x v="73"/>
    <s v="Q71"/>
    <x v="1"/>
    <x v="1"/>
    <x v="1"/>
    <x v="0"/>
    <x v="13"/>
    <n v="8248"/>
    <n v="8042.6838830261804"/>
    <n v="8453.3570191484305"/>
    <n v="10975.402484152401"/>
  </r>
  <r>
    <s v="RJZ"/>
    <x v="73"/>
    <s v="Q71"/>
    <x v="1"/>
    <x v="1"/>
    <x v="1"/>
    <x v="0"/>
    <x v="14"/>
    <n v="5881"/>
    <n v="5729.5638024617901"/>
    <n v="6032.1452325656901"/>
    <n v="5958.1633852897103"/>
  </r>
  <r>
    <s v="RJZ"/>
    <x v="73"/>
    <s v="Q71"/>
    <x v="1"/>
    <x v="1"/>
    <x v="1"/>
    <x v="0"/>
    <x v="15"/>
    <n v="4367"/>
    <n v="4248.5546240509902"/>
    <n v="4485.4749131795397"/>
    <n v="3652.8545007780799"/>
  </r>
  <r>
    <s v="RJZ"/>
    <x v="73"/>
    <s v="Q71"/>
    <x v="1"/>
    <x v="1"/>
    <x v="1"/>
    <x v="0"/>
    <x v="16"/>
    <n v="2882"/>
    <n v="2794.6255976153002"/>
    <n v="2969.5979898105502"/>
    <n v="1992.3559213951901"/>
  </r>
  <r>
    <s v="RJZ"/>
    <x v="73"/>
    <s v="Q71"/>
    <x v="1"/>
    <x v="1"/>
    <x v="1"/>
    <x v="0"/>
    <x v="17"/>
    <n v="1320"/>
    <n v="1268.5141645556901"/>
    <n v="1370.50754410781"/>
    <n v="676.97375263324705"/>
  </r>
  <r>
    <s v="RJZ"/>
    <x v="73"/>
    <s v="Q71"/>
    <x v="1"/>
    <x v="1"/>
    <x v="1"/>
    <x v="0"/>
    <x v="18"/>
    <n v="483"/>
    <n v="456.17244960173099"/>
    <n v="509.57788867705398"/>
    <n v="185.60892094622201"/>
  </r>
  <r>
    <s v="RJZ"/>
    <x v="73"/>
    <s v="Q71"/>
    <x v="1"/>
    <x v="1"/>
    <x v="1"/>
    <x v="1"/>
    <x v="0"/>
    <n v="14046"/>
    <n v="13717.5668415861"/>
    <n v="14373.5467412982"/>
    <n v="28003.281759312998"/>
  </r>
  <r>
    <s v="RJZ"/>
    <x v="73"/>
    <s v="Q71"/>
    <x v="1"/>
    <x v="1"/>
    <x v="1"/>
    <x v="1"/>
    <x v="1"/>
    <n v="18140"/>
    <n v="17587.841094223"/>
    <n v="18693.0591365281"/>
    <n v="79492.068476469707"/>
  </r>
  <r>
    <s v="RJZ"/>
    <x v="73"/>
    <s v="Q71"/>
    <x v="1"/>
    <x v="1"/>
    <x v="1"/>
    <x v="1"/>
    <x v="2"/>
    <n v="16640"/>
    <n v="16072.9300443965"/>
    <n v="17207.1192702769"/>
    <n v="83714.155566897796"/>
  </r>
  <r>
    <s v="RJZ"/>
    <x v="73"/>
    <s v="Q71"/>
    <x v="1"/>
    <x v="1"/>
    <x v="1"/>
    <x v="1"/>
    <x v="3"/>
    <n v="14156"/>
    <n v="13752.216044811699"/>
    <n v="14559.684080028401"/>
    <n v="42430.5385709537"/>
  </r>
  <r>
    <s v="RJZ"/>
    <x v="73"/>
    <s v="Q71"/>
    <x v="1"/>
    <x v="1"/>
    <x v="1"/>
    <x v="1"/>
    <x v="4"/>
    <n v="18708"/>
    <n v="18302.094333780002"/>
    <n v="19112.998961512301"/>
    <n v="42792.476785568397"/>
  </r>
  <r>
    <s v="RJZ"/>
    <x v="73"/>
    <s v="Q71"/>
    <x v="1"/>
    <x v="1"/>
    <x v="1"/>
    <x v="1"/>
    <x v="5"/>
    <n v="23821"/>
    <n v="23430.098768415799"/>
    <n v="24211.8497048274"/>
    <n v="39770.832893877297"/>
  </r>
  <r>
    <s v="RJZ"/>
    <x v="73"/>
    <s v="Q71"/>
    <x v="1"/>
    <x v="1"/>
    <x v="1"/>
    <x v="1"/>
    <x v="6"/>
    <n v="22643"/>
    <n v="22326.008839197701"/>
    <n v="22959.508481028701"/>
    <n v="26116.8390904837"/>
  </r>
  <r>
    <s v="RJZ"/>
    <x v="73"/>
    <s v="Q71"/>
    <x v="1"/>
    <x v="1"/>
    <x v="1"/>
    <x v="1"/>
    <x v="7"/>
    <n v="19348"/>
    <n v="19046.462686693299"/>
    <n v="19649.987643828601"/>
    <n v="23703.819624967498"/>
  </r>
  <r>
    <s v="RJZ"/>
    <x v="73"/>
    <s v="Q71"/>
    <x v="1"/>
    <x v="1"/>
    <x v="1"/>
    <x v="1"/>
    <x v="8"/>
    <n v="18270"/>
    <n v="17918.123133749901"/>
    <n v="18621.223593836701"/>
    <n v="32170.8569980096"/>
  </r>
  <r>
    <s v="RJZ"/>
    <x v="73"/>
    <s v="Q71"/>
    <x v="1"/>
    <x v="1"/>
    <x v="1"/>
    <x v="1"/>
    <x v="9"/>
    <n v="17237"/>
    <n v="16879.738403659801"/>
    <n v="17593.407074881801"/>
    <n v="33145.237159239798"/>
  </r>
  <r>
    <s v="RJZ"/>
    <x v="73"/>
    <s v="Q71"/>
    <x v="1"/>
    <x v="1"/>
    <x v="1"/>
    <x v="1"/>
    <x v="10"/>
    <n v="14705"/>
    <n v="14381.6937076307"/>
    <n v="15028.283604390999"/>
    <n v="27207.315610191199"/>
  </r>
  <r>
    <s v="RJZ"/>
    <x v="73"/>
    <s v="Q71"/>
    <x v="1"/>
    <x v="1"/>
    <x v="1"/>
    <x v="1"/>
    <x v="11"/>
    <n v="11059"/>
    <n v="10786.632691794101"/>
    <n v="11331.4519952594"/>
    <n v="19316.695740602401"/>
  </r>
  <r>
    <s v="RJZ"/>
    <x v="73"/>
    <s v="Q71"/>
    <x v="1"/>
    <x v="1"/>
    <x v="1"/>
    <x v="1"/>
    <x v="12"/>
    <n v="9310"/>
    <n v="9073.6675182223298"/>
    <n v="9546.0244957200102"/>
    <n v="14520.064178385301"/>
  </r>
  <r>
    <s v="RJZ"/>
    <x v="73"/>
    <s v="Q71"/>
    <x v="1"/>
    <x v="1"/>
    <x v="1"/>
    <x v="1"/>
    <x v="13"/>
    <n v="7762"/>
    <n v="7556.2307173557901"/>
    <n v="7967.5708463871997"/>
    <n v="11011.0827358117"/>
  </r>
  <r>
    <s v="RJZ"/>
    <x v="73"/>
    <s v="Q71"/>
    <x v="1"/>
    <x v="1"/>
    <x v="1"/>
    <x v="1"/>
    <x v="14"/>
    <n v="6027"/>
    <n v="5870.5393340050796"/>
    <n v="6183.3238591027903"/>
    <n v="6366.75858630531"/>
  </r>
  <r>
    <s v="RJZ"/>
    <x v="73"/>
    <s v="Q71"/>
    <x v="1"/>
    <x v="1"/>
    <x v="1"/>
    <x v="1"/>
    <x v="15"/>
    <n v="4829"/>
    <n v="4700.4255104315898"/>
    <n v="4957.7494108153496"/>
    <n v="4309.1153236093196"/>
  </r>
  <r>
    <s v="RJZ"/>
    <x v="73"/>
    <s v="Q71"/>
    <x v="1"/>
    <x v="1"/>
    <x v="1"/>
    <x v="1"/>
    <x v="16"/>
    <n v="3522"/>
    <n v="3425.7245589485601"/>
    <n v="3617.58549598954"/>
    <n v="2395.5265489798198"/>
  </r>
  <r>
    <s v="RJZ"/>
    <x v="73"/>
    <s v="Q71"/>
    <x v="1"/>
    <x v="1"/>
    <x v="1"/>
    <x v="1"/>
    <x v="17"/>
    <n v="2017"/>
    <n v="1952.01334493742"/>
    <n v="2081.80540769856"/>
    <n v="1096.2866745492099"/>
  </r>
  <r>
    <s v="RJZ"/>
    <x v="73"/>
    <s v="Q71"/>
    <x v="1"/>
    <x v="1"/>
    <x v="1"/>
    <x v="1"/>
    <x v="18"/>
    <n v="1108"/>
    <n v="1065.5349916760199"/>
    <n v="1150.5247083224499"/>
    <n v="470.06793625310797"/>
  </r>
  <r>
    <s v="RK5"/>
    <x v="74"/>
    <s v="Q76"/>
    <x v="12"/>
    <x v="8"/>
    <x v="8"/>
    <x v="0"/>
    <x v="0"/>
    <n v="8512"/>
    <n v="8359.9496846668007"/>
    <n v="8665.0309219725805"/>
    <n v="6057.0179974504499"/>
  </r>
  <r>
    <s v="RK5"/>
    <x v="74"/>
    <s v="Q76"/>
    <x v="12"/>
    <x v="8"/>
    <x v="8"/>
    <x v="0"/>
    <x v="1"/>
    <n v="7162"/>
    <n v="6910.8122318125697"/>
    <n v="7412.3487555233896"/>
    <n v="16369.4088801495"/>
  </r>
  <r>
    <s v="RK5"/>
    <x v="74"/>
    <s v="Q76"/>
    <x v="12"/>
    <x v="8"/>
    <x v="8"/>
    <x v="0"/>
    <x v="2"/>
    <n v="7659"/>
    <n v="7369.3615253183798"/>
    <n v="7949.0498643106603"/>
    <n v="21868.3992583582"/>
  </r>
  <r>
    <s v="RK5"/>
    <x v="74"/>
    <s v="Q76"/>
    <x v="12"/>
    <x v="8"/>
    <x v="8"/>
    <x v="0"/>
    <x v="3"/>
    <n v="8775"/>
    <n v="8473.9624750097992"/>
    <n v="9076.6681392627997"/>
    <n v="23639.506828056801"/>
  </r>
  <r>
    <s v="RK5"/>
    <x v="74"/>
    <s v="Q76"/>
    <x v="12"/>
    <x v="8"/>
    <x v="8"/>
    <x v="0"/>
    <x v="4"/>
    <n v="8473"/>
    <n v="8210.90181350891"/>
    <n v="8734.8137028012006"/>
    <n v="17862.587707062899"/>
  </r>
  <r>
    <s v="RK5"/>
    <x v="74"/>
    <s v="Q76"/>
    <x v="12"/>
    <x v="8"/>
    <x v="8"/>
    <x v="0"/>
    <x v="5"/>
    <n v="8759"/>
    <n v="8502.65393130132"/>
    <n v="9014.4216742476892"/>
    <n v="17044.084673079698"/>
  </r>
  <r>
    <s v="RK5"/>
    <x v="74"/>
    <s v="Q76"/>
    <x v="12"/>
    <x v="8"/>
    <x v="8"/>
    <x v="0"/>
    <x v="6"/>
    <n v="8801"/>
    <n v="8548.20542109899"/>
    <n v="9054.3679867052197"/>
    <n v="16672.775849976599"/>
  </r>
  <r>
    <s v="RK5"/>
    <x v="74"/>
    <s v="Q76"/>
    <x v="12"/>
    <x v="8"/>
    <x v="8"/>
    <x v="0"/>
    <x v="7"/>
    <n v="8939"/>
    <n v="8700.7808228884696"/>
    <n v="9176.77794980416"/>
    <n v="14744.719962515201"/>
  </r>
  <r>
    <s v="RK5"/>
    <x v="74"/>
    <s v="Q76"/>
    <x v="12"/>
    <x v="8"/>
    <x v="8"/>
    <x v="0"/>
    <x v="8"/>
    <n v="11575"/>
    <n v="11305.7959578473"/>
    <n v="11844.538342706801"/>
    <n v="18888.181828145902"/>
  </r>
  <r>
    <s v="RK5"/>
    <x v="74"/>
    <s v="Q76"/>
    <x v="12"/>
    <x v="8"/>
    <x v="8"/>
    <x v="0"/>
    <x v="9"/>
    <n v="12004"/>
    <n v="11738.461625591801"/>
    <n v="12269.1639540614"/>
    <n v="18328.623584122299"/>
  </r>
  <r>
    <s v="RK5"/>
    <x v="74"/>
    <s v="Q76"/>
    <x v="12"/>
    <x v="8"/>
    <x v="8"/>
    <x v="0"/>
    <x v="10"/>
    <n v="10784"/>
    <n v="10553.717764929301"/>
    <n v="11015.0987118541"/>
    <n v="13853.106660324"/>
  </r>
  <r>
    <s v="RK5"/>
    <x v="74"/>
    <s v="Q76"/>
    <x v="12"/>
    <x v="8"/>
    <x v="8"/>
    <x v="0"/>
    <x v="11"/>
    <n v="9080"/>
    <n v="8886.3396458279494"/>
    <n v="9273.6246160610808"/>
    <n v="9760.8840176276008"/>
  </r>
  <r>
    <s v="RK5"/>
    <x v="74"/>
    <s v="Q76"/>
    <x v="12"/>
    <x v="8"/>
    <x v="8"/>
    <x v="0"/>
    <x v="12"/>
    <n v="9064"/>
    <n v="8889.7260982442604"/>
    <n v="9238.05015288922"/>
    <n v="7895.7756562568002"/>
  </r>
  <r>
    <s v="RK5"/>
    <x v="74"/>
    <s v="Q76"/>
    <x v="12"/>
    <x v="8"/>
    <x v="8"/>
    <x v="0"/>
    <x v="13"/>
    <n v="8663"/>
    <n v="8504.3579381275595"/>
    <n v="8822.2622242854304"/>
    <n v="6576.8908239761604"/>
  </r>
  <r>
    <s v="RK5"/>
    <x v="74"/>
    <s v="Q76"/>
    <x v="12"/>
    <x v="8"/>
    <x v="8"/>
    <x v="0"/>
    <x v="14"/>
    <n v="5793"/>
    <n v="5677.5371471769504"/>
    <n v="5908.6699100859396"/>
    <n v="3476.5692738665498"/>
  </r>
  <r>
    <s v="RK5"/>
    <x v="74"/>
    <s v="Q76"/>
    <x v="12"/>
    <x v="8"/>
    <x v="8"/>
    <x v="0"/>
    <x v="15"/>
    <n v="4605"/>
    <n v="4515.7652463181903"/>
    <n v="4693.8179318358498"/>
    <n v="2063.1220598223299"/>
  </r>
  <r>
    <s v="RK5"/>
    <x v="74"/>
    <s v="Q76"/>
    <x v="12"/>
    <x v="8"/>
    <x v="8"/>
    <x v="0"/>
    <x v="16"/>
    <n v="3009"/>
    <n v="2946.3193686817999"/>
    <n v="3071.8975985291199"/>
    <n v="1026.2580572929901"/>
  </r>
  <r>
    <s v="RK5"/>
    <x v="74"/>
    <s v="Q76"/>
    <x v="12"/>
    <x v="8"/>
    <x v="8"/>
    <x v="0"/>
    <x v="17"/>
    <n v="1672"/>
    <n v="1633.63209274415"/>
    <n v="1710.1166138473"/>
    <n v="380.69306853773901"/>
  </r>
  <r>
    <s v="RK5"/>
    <x v="74"/>
    <s v="Q76"/>
    <x v="12"/>
    <x v="8"/>
    <x v="8"/>
    <x v="0"/>
    <x v="18"/>
    <n v="679"/>
    <n v="658.04716940689798"/>
    <n v="699.36877947589596"/>
    <n v="111.117467897121"/>
  </r>
  <r>
    <s v="RK5"/>
    <x v="74"/>
    <s v="Q76"/>
    <x v="12"/>
    <x v="8"/>
    <x v="8"/>
    <x v="1"/>
    <x v="0"/>
    <n v="8590"/>
    <n v="8424.4861459912099"/>
    <n v="8756.0362163588707"/>
    <n v="7153.6240863701796"/>
  </r>
  <r>
    <s v="RK5"/>
    <x v="74"/>
    <s v="Q76"/>
    <x v="12"/>
    <x v="8"/>
    <x v="8"/>
    <x v="1"/>
    <x v="1"/>
    <n v="6513"/>
    <n v="6232.2880652272797"/>
    <n v="6792.7287815718901"/>
    <n v="20440.298087831699"/>
  </r>
  <r>
    <s v="RK5"/>
    <x v="74"/>
    <s v="Q76"/>
    <x v="12"/>
    <x v="8"/>
    <x v="8"/>
    <x v="1"/>
    <x v="2"/>
    <n v="6990"/>
    <n v="6700.4744165497004"/>
    <n v="7280.2447962649903"/>
    <n v="21874.589571741799"/>
  </r>
  <r>
    <s v="RK5"/>
    <x v="74"/>
    <s v="Q76"/>
    <x v="12"/>
    <x v="8"/>
    <x v="8"/>
    <x v="1"/>
    <x v="3"/>
    <n v="8964"/>
    <n v="8762.5843846647495"/>
    <n v="9164.6790838539"/>
    <n v="10521.6672165248"/>
  </r>
  <r>
    <s v="RK5"/>
    <x v="74"/>
    <s v="Q76"/>
    <x v="12"/>
    <x v="8"/>
    <x v="8"/>
    <x v="1"/>
    <x v="4"/>
    <n v="9016"/>
    <n v="8860.1132835957105"/>
    <n v="9172.6596762188892"/>
    <n v="6357.0678585589203"/>
  </r>
  <r>
    <s v="RK5"/>
    <x v="74"/>
    <s v="Q76"/>
    <x v="12"/>
    <x v="8"/>
    <x v="8"/>
    <x v="1"/>
    <x v="5"/>
    <n v="9227"/>
    <n v="9101.6075960832095"/>
    <n v="9352.5880843653104"/>
    <n v="4099.2819071692002"/>
  </r>
  <r>
    <s v="RK5"/>
    <x v="74"/>
    <s v="Q76"/>
    <x v="12"/>
    <x v="8"/>
    <x v="8"/>
    <x v="1"/>
    <x v="6"/>
    <n v="8708"/>
    <n v="8572.6550419806808"/>
    <n v="8842.7286783233194"/>
    <n v="4746.7050868998303"/>
  </r>
  <r>
    <s v="RK5"/>
    <x v="74"/>
    <s v="Q76"/>
    <x v="12"/>
    <x v="8"/>
    <x v="8"/>
    <x v="1"/>
    <x v="7"/>
    <n v="9192"/>
    <n v="9027.7037679714995"/>
    <n v="9356.9807920385301"/>
    <n v="7055.8724605919797"/>
  </r>
  <r>
    <s v="RK5"/>
    <x v="74"/>
    <s v="Q76"/>
    <x v="12"/>
    <x v="8"/>
    <x v="8"/>
    <x v="1"/>
    <x v="8"/>
    <n v="11817"/>
    <n v="11596.052503668599"/>
    <n v="12037.6249907455"/>
    <n v="12689.1309183218"/>
  </r>
  <r>
    <s v="RK5"/>
    <x v="74"/>
    <s v="Q76"/>
    <x v="12"/>
    <x v="8"/>
    <x v="8"/>
    <x v="1"/>
    <x v="9"/>
    <n v="12763"/>
    <n v="12527.659148730299"/>
    <n v="12998.7420147543"/>
    <n v="14441.8384697399"/>
  </r>
  <r>
    <s v="RK5"/>
    <x v="74"/>
    <s v="Q76"/>
    <x v="12"/>
    <x v="8"/>
    <x v="8"/>
    <x v="1"/>
    <x v="10"/>
    <n v="11355"/>
    <n v="11140.2583344622"/>
    <n v="11569.3528323664"/>
    <n v="11982.122561665999"/>
  </r>
  <r>
    <s v="RK5"/>
    <x v="74"/>
    <s v="Q76"/>
    <x v="12"/>
    <x v="8"/>
    <x v="8"/>
    <x v="1"/>
    <x v="11"/>
    <n v="9618"/>
    <n v="9426.0193568027607"/>
    <n v="9809.6913812171606"/>
    <n v="9579.6167168782795"/>
  </r>
  <r>
    <s v="RK5"/>
    <x v="74"/>
    <s v="Q76"/>
    <x v="12"/>
    <x v="8"/>
    <x v="8"/>
    <x v="1"/>
    <x v="12"/>
    <n v="9458"/>
    <n v="9277.7858881193497"/>
    <n v="9638.0898476224193"/>
    <n v="8448.2340192622705"/>
  </r>
  <r>
    <s v="RK5"/>
    <x v="74"/>
    <s v="Q76"/>
    <x v="12"/>
    <x v="8"/>
    <x v="8"/>
    <x v="1"/>
    <x v="13"/>
    <n v="9178"/>
    <n v="9009.65563979744"/>
    <n v="9346.4496857305603"/>
    <n v="7381.7048479798896"/>
  </r>
  <r>
    <s v="RK5"/>
    <x v="74"/>
    <s v="Q76"/>
    <x v="12"/>
    <x v="8"/>
    <x v="8"/>
    <x v="1"/>
    <x v="14"/>
    <n v="6681"/>
    <n v="6554.50377197749"/>
    <n v="6806.6338712172101"/>
    <n v="4136.9212660501098"/>
  </r>
  <r>
    <s v="RK5"/>
    <x v="74"/>
    <s v="Q76"/>
    <x v="12"/>
    <x v="8"/>
    <x v="8"/>
    <x v="1"/>
    <x v="15"/>
    <n v="5613"/>
    <n v="5510.7059795319001"/>
    <n v="5715.8673406142198"/>
    <n v="2739.1701427237199"/>
  </r>
  <r>
    <s v="RK5"/>
    <x v="74"/>
    <s v="Q76"/>
    <x v="12"/>
    <x v="8"/>
    <x v="8"/>
    <x v="1"/>
    <x v="16"/>
    <n v="4515"/>
    <n v="4438.5762396485698"/>
    <n v="4591.9403652838801"/>
    <n v="1530.64836473636"/>
  </r>
  <r>
    <s v="RK5"/>
    <x v="74"/>
    <s v="Q76"/>
    <x v="12"/>
    <x v="8"/>
    <x v="8"/>
    <x v="1"/>
    <x v="17"/>
    <n v="2969"/>
    <n v="2913.54009108324"/>
    <n v="3025.3292873872101"/>
    <n v="813.25648234370101"/>
  </r>
  <r>
    <s v="RK5"/>
    <x v="74"/>
    <s v="Q76"/>
    <x v="12"/>
    <x v="8"/>
    <x v="8"/>
    <x v="1"/>
    <x v="18"/>
    <n v="1779"/>
    <n v="1741.91490950657"/>
    <n v="1816.98005082287"/>
    <n v="366.69457002528202"/>
  </r>
  <r>
    <s v="RK9"/>
    <x v="75"/>
    <s v="Q80"/>
    <x v="3"/>
    <x v="2"/>
    <x v="2"/>
    <x v="0"/>
    <x v="0"/>
    <n v="12339"/>
    <n v="12201.5590969523"/>
    <n v="12475.593114040999"/>
    <n v="4886.9378983857396"/>
  </r>
  <r>
    <s v="RK9"/>
    <x v="75"/>
    <s v="Q80"/>
    <x v="3"/>
    <x v="2"/>
    <x v="2"/>
    <x v="0"/>
    <x v="1"/>
    <n v="11479"/>
    <n v="11292.0018187315"/>
    <n v="11666.399534395699"/>
    <n v="9122.0877690676407"/>
  </r>
  <r>
    <s v="RK9"/>
    <x v="75"/>
    <s v="Q80"/>
    <x v="3"/>
    <x v="2"/>
    <x v="2"/>
    <x v="0"/>
    <x v="2"/>
    <n v="11860"/>
    <n v="11650.4890693302"/>
    <n v="12068.6544193875"/>
    <n v="11379.5202512304"/>
  </r>
  <r>
    <s v="RK9"/>
    <x v="75"/>
    <s v="Q80"/>
    <x v="3"/>
    <x v="2"/>
    <x v="2"/>
    <x v="0"/>
    <x v="3"/>
    <n v="15143"/>
    <n v="14890.846342704401"/>
    <n v="15395.260764739"/>
    <n v="16557.8085404837"/>
  </r>
  <r>
    <s v="RK9"/>
    <x v="75"/>
    <s v="Q80"/>
    <x v="3"/>
    <x v="2"/>
    <x v="2"/>
    <x v="0"/>
    <x v="4"/>
    <n v="18403"/>
    <n v="18099.7472373036"/>
    <n v="18706.485395924301"/>
    <n v="23956.8925139559"/>
  </r>
  <r>
    <s v="RK9"/>
    <x v="75"/>
    <s v="Q80"/>
    <x v="3"/>
    <x v="2"/>
    <x v="2"/>
    <x v="0"/>
    <x v="5"/>
    <n v="14694"/>
    <n v="14465.565739040199"/>
    <n v="14923.248469251301"/>
    <n v="13631.916488799799"/>
  </r>
  <r>
    <s v="RK9"/>
    <x v="75"/>
    <s v="Q80"/>
    <x v="3"/>
    <x v="2"/>
    <x v="2"/>
    <x v="0"/>
    <x v="6"/>
    <n v="13268"/>
    <n v="13054.662209623701"/>
    <n v="13481.9105897481"/>
    <n v="11879.241612800201"/>
  </r>
  <r>
    <s v="RK9"/>
    <x v="75"/>
    <s v="Q80"/>
    <x v="3"/>
    <x v="2"/>
    <x v="2"/>
    <x v="0"/>
    <x v="7"/>
    <n v="12765"/>
    <n v="12556.828727837399"/>
    <n v="12972.2853745551"/>
    <n v="11232.574012253601"/>
  </r>
  <r>
    <s v="RK9"/>
    <x v="75"/>
    <s v="Q80"/>
    <x v="3"/>
    <x v="2"/>
    <x v="2"/>
    <x v="0"/>
    <x v="8"/>
    <n v="15547"/>
    <n v="15320.366336044301"/>
    <n v="15773.418163151"/>
    <n v="13357.4524966639"/>
  </r>
  <r>
    <s v="RK9"/>
    <x v="75"/>
    <s v="Q80"/>
    <x v="3"/>
    <x v="2"/>
    <x v="2"/>
    <x v="0"/>
    <x v="9"/>
    <n v="17516"/>
    <n v="17278.2148672406"/>
    <n v="17753.562160886198"/>
    <n v="14704.4883366411"/>
  </r>
  <r>
    <s v="RK9"/>
    <x v="75"/>
    <s v="Q80"/>
    <x v="3"/>
    <x v="2"/>
    <x v="2"/>
    <x v="0"/>
    <x v="10"/>
    <n v="16416"/>
    <n v="16188.9461229976"/>
    <n v="16644.040911712302"/>
    <n v="13478.190514060099"/>
  </r>
  <r>
    <s v="RK9"/>
    <x v="75"/>
    <s v="Q80"/>
    <x v="3"/>
    <x v="2"/>
    <x v="2"/>
    <x v="0"/>
    <x v="11"/>
    <n v="15265"/>
    <n v="15069.1328516049"/>
    <n v="15460.840121339899"/>
    <n v="9985.0703589152108"/>
  </r>
  <r>
    <s v="RK9"/>
    <x v="75"/>
    <s v="Q80"/>
    <x v="3"/>
    <x v="2"/>
    <x v="2"/>
    <x v="0"/>
    <x v="12"/>
    <n v="15984"/>
    <n v="15796.3169692058"/>
    <n v="16172.363369836599"/>
    <n v="9202.60408601569"/>
  </r>
  <r>
    <s v="RK9"/>
    <x v="75"/>
    <s v="Q80"/>
    <x v="3"/>
    <x v="2"/>
    <x v="2"/>
    <x v="0"/>
    <x v="13"/>
    <n v="15845"/>
    <n v="15667.5248745562"/>
    <n v="16023.463274063901"/>
    <n v="8244.7511612427497"/>
  </r>
  <r>
    <s v="RK9"/>
    <x v="75"/>
    <s v="Q80"/>
    <x v="3"/>
    <x v="2"/>
    <x v="2"/>
    <x v="0"/>
    <x v="14"/>
    <n v="10752"/>
    <n v="10624.349907298199"/>
    <n v="10880.5662715784"/>
    <n v="4272.1018146705401"/>
  </r>
  <r>
    <s v="RK9"/>
    <x v="75"/>
    <s v="Q80"/>
    <x v="3"/>
    <x v="2"/>
    <x v="2"/>
    <x v="0"/>
    <x v="15"/>
    <n v="8527"/>
    <n v="8426.7198871428409"/>
    <n v="8628.2310058145395"/>
    <n v="2642.5663101520199"/>
  </r>
  <r>
    <s v="RK9"/>
    <x v="75"/>
    <s v="Q80"/>
    <x v="3"/>
    <x v="2"/>
    <x v="2"/>
    <x v="0"/>
    <x v="16"/>
    <n v="5713"/>
    <n v="5641.5772083083602"/>
    <n v="5783.8129972566703"/>
    <n v="1316.5751026753601"/>
  </r>
  <r>
    <s v="RK9"/>
    <x v="75"/>
    <s v="Q80"/>
    <x v="3"/>
    <x v="2"/>
    <x v="2"/>
    <x v="0"/>
    <x v="17"/>
    <n v="2787"/>
    <n v="2746.1980438302198"/>
    <n v="2827.28566960224"/>
    <n v="427.89482594116203"/>
  </r>
  <r>
    <s v="RK9"/>
    <x v="75"/>
    <s v="Q80"/>
    <x v="3"/>
    <x v="2"/>
    <x v="2"/>
    <x v="0"/>
    <x v="18"/>
    <n v="1197"/>
    <n v="1173.60751441259"/>
    <n v="1219.46139994536"/>
    <n v="136.829629480671"/>
  </r>
  <r>
    <s v="RK9"/>
    <x v="75"/>
    <s v="Q80"/>
    <x v="3"/>
    <x v="2"/>
    <x v="2"/>
    <x v="1"/>
    <x v="0"/>
    <n v="11867"/>
    <n v="11720.134841380201"/>
    <n v="12013.3154431682"/>
    <n v="5593.6891701898803"/>
  </r>
  <r>
    <s v="RK9"/>
    <x v="75"/>
    <s v="Q80"/>
    <x v="3"/>
    <x v="2"/>
    <x v="2"/>
    <x v="1"/>
    <x v="1"/>
    <n v="11135"/>
    <n v="10921.580309844499"/>
    <n v="11348.5008988032"/>
    <n v="11861.020751563399"/>
  </r>
  <r>
    <s v="RK9"/>
    <x v="75"/>
    <s v="Q80"/>
    <x v="3"/>
    <x v="2"/>
    <x v="2"/>
    <x v="1"/>
    <x v="2"/>
    <n v="10906"/>
    <n v="10674.0124578744"/>
    <n v="11138.421316726601"/>
    <n v="14035.531300786401"/>
  </r>
  <r>
    <s v="RK9"/>
    <x v="75"/>
    <s v="Q80"/>
    <x v="3"/>
    <x v="2"/>
    <x v="2"/>
    <x v="1"/>
    <x v="3"/>
    <n v="14149"/>
    <n v="13975.5429608309"/>
    <n v="14322.9606441265"/>
    <n v="7854.7380431679303"/>
  </r>
  <r>
    <s v="RK9"/>
    <x v="75"/>
    <s v="Q80"/>
    <x v="3"/>
    <x v="2"/>
    <x v="2"/>
    <x v="1"/>
    <x v="4"/>
    <n v="15286"/>
    <n v="15134.6142851983"/>
    <n v="15437.6943875737"/>
    <n v="5977.8183866030804"/>
  </r>
  <r>
    <s v="RK9"/>
    <x v="75"/>
    <s v="Q80"/>
    <x v="3"/>
    <x v="2"/>
    <x v="2"/>
    <x v="1"/>
    <x v="5"/>
    <n v="12924"/>
    <n v="12821.747064294401"/>
    <n v="13025.794600646699"/>
    <n v="2709.5088694432998"/>
  </r>
  <r>
    <s v="RK9"/>
    <x v="75"/>
    <s v="Q80"/>
    <x v="3"/>
    <x v="2"/>
    <x v="2"/>
    <x v="1"/>
    <x v="6"/>
    <n v="12266"/>
    <n v="12165.401430652901"/>
    <n v="12367.097281907099"/>
    <n v="2647.41360456543"/>
  </r>
  <r>
    <s v="RK9"/>
    <x v="75"/>
    <s v="Q80"/>
    <x v="3"/>
    <x v="2"/>
    <x v="2"/>
    <x v="1"/>
    <x v="7"/>
    <n v="12289"/>
    <n v="12161.077458227001"/>
    <n v="12417.158762889299"/>
    <n v="4267.5990861594"/>
  </r>
  <r>
    <s v="RK9"/>
    <x v="75"/>
    <s v="Q80"/>
    <x v="3"/>
    <x v="2"/>
    <x v="2"/>
    <x v="1"/>
    <x v="8"/>
    <n v="16072"/>
    <n v="15891.802336647201"/>
    <n v="16252.3274614354"/>
    <n v="8458.6087569954107"/>
  </r>
  <r>
    <s v="RK9"/>
    <x v="75"/>
    <s v="Q80"/>
    <x v="3"/>
    <x v="2"/>
    <x v="2"/>
    <x v="1"/>
    <x v="9"/>
    <n v="17263"/>
    <n v="17064.687428349502"/>
    <n v="17462.282075588999"/>
    <n v="10287.4781024524"/>
  </r>
  <r>
    <s v="RK9"/>
    <x v="75"/>
    <s v="Q80"/>
    <x v="3"/>
    <x v="2"/>
    <x v="2"/>
    <x v="1"/>
    <x v="10"/>
    <n v="16469"/>
    <n v="16276.452061632701"/>
    <n v="16661.081697470199"/>
    <n v="9627.4961451300696"/>
  </r>
  <r>
    <s v="RK9"/>
    <x v="75"/>
    <s v="Q80"/>
    <x v="3"/>
    <x v="2"/>
    <x v="2"/>
    <x v="1"/>
    <x v="11"/>
    <n v="15440"/>
    <n v="15257.190782632601"/>
    <n v="15623.6146471427"/>
    <n v="8737.6645461872504"/>
  </r>
  <r>
    <s v="RK9"/>
    <x v="75"/>
    <s v="Q80"/>
    <x v="3"/>
    <x v="2"/>
    <x v="2"/>
    <x v="1"/>
    <x v="12"/>
    <n v="16328"/>
    <n v="16143.873659511801"/>
    <n v="16512.5505985075"/>
    <n v="8845.4475574775206"/>
  </r>
  <r>
    <s v="RK9"/>
    <x v="75"/>
    <s v="Q80"/>
    <x v="3"/>
    <x v="2"/>
    <x v="2"/>
    <x v="1"/>
    <x v="13"/>
    <n v="15798"/>
    <n v="15621.5333394833"/>
    <n v="15974.109253029799"/>
    <n v="8089.7135837372098"/>
  </r>
  <r>
    <s v="RK9"/>
    <x v="75"/>
    <s v="Q80"/>
    <x v="3"/>
    <x v="2"/>
    <x v="2"/>
    <x v="1"/>
    <x v="14"/>
    <n v="11006"/>
    <n v="10880.6840644884"/>
    <n v="11131.223226427501"/>
    <n v="4084.8781539678198"/>
  </r>
  <r>
    <s v="RK9"/>
    <x v="75"/>
    <s v="Q80"/>
    <x v="3"/>
    <x v="2"/>
    <x v="2"/>
    <x v="1"/>
    <x v="15"/>
    <n v="9446"/>
    <n v="9344.3078283448594"/>
    <n v="9547.5685492543398"/>
    <n v="2688.6532086008701"/>
  </r>
  <r>
    <s v="RK9"/>
    <x v="75"/>
    <s v="Q80"/>
    <x v="3"/>
    <x v="2"/>
    <x v="2"/>
    <x v="1"/>
    <x v="16"/>
    <n v="7311"/>
    <n v="7231.3890876693104"/>
    <n v="7391.0026250494002"/>
    <n v="1657.93427966132"/>
  </r>
  <r>
    <s v="RK9"/>
    <x v="75"/>
    <s v="Q80"/>
    <x v="3"/>
    <x v="2"/>
    <x v="2"/>
    <x v="1"/>
    <x v="17"/>
    <n v="4673"/>
    <n v="4621.2398243277503"/>
    <n v="4724.0262532003799"/>
    <n v="687.542297505541"/>
  </r>
  <r>
    <s v="RK9"/>
    <x v="75"/>
    <s v="Q80"/>
    <x v="3"/>
    <x v="2"/>
    <x v="2"/>
    <x v="1"/>
    <x v="18"/>
    <n v="2965"/>
    <n v="2929.7424978623899"/>
    <n v="2999.5365775443302"/>
    <n v="317.004214301915"/>
  </r>
  <r>
    <s v="RKB"/>
    <x v="76"/>
    <s v="Q77"/>
    <x v="7"/>
    <x v="5"/>
    <x v="5"/>
    <x v="0"/>
    <x v="0"/>
    <n v="16066"/>
    <n v="15853.2878604896"/>
    <n v="16277.931299252799"/>
    <n v="11734.8272910142"/>
  </r>
  <r>
    <s v="RKB"/>
    <x v="76"/>
    <s v="Q77"/>
    <x v="7"/>
    <x v="5"/>
    <x v="5"/>
    <x v="0"/>
    <x v="1"/>
    <n v="14588"/>
    <n v="14266.7279208361"/>
    <n v="14908.704302274"/>
    <n v="26820.444237041502"/>
  </r>
  <r>
    <s v="RKB"/>
    <x v="76"/>
    <s v="Q77"/>
    <x v="7"/>
    <x v="5"/>
    <x v="5"/>
    <x v="0"/>
    <x v="2"/>
    <n v="14018"/>
    <n v="13677.0816110579"/>
    <n v="14359.405610109599"/>
    <n v="30297.665014706701"/>
  </r>
  <r>
    <s v="RKB"/>
    <x v="76"/>
    <s v="Q77"/>
    <x v="7"/>
    <x v="5"/>
    <x v="5"/>
    <x v="0"/>
    <x v="3"/>
    <n v="18171"/>
    <n v="17769.4151427818"/>
    <n v="18573.005957268299"/>
    <n v="42024.039275762203"/>
  </r>
  <r>
    <s v="RKB"/>
    <x v="76"/>
    <s v="Q77"/>
    <x v="7"/>
    <x v="5"/>
    <x v="5"/>
    <x v="0"/>
    <x v="4"/>
    <n v="23893"/>
    <n v="23421.493382786299"/>
    <n v="24365.018577250001"/>
    <n v="57934.180588023199"/>
  </r>
  <r>
    <s v="RKB"/>
    <x v="76"/>
    <s v="Q77"/>
    <x v="7"/>
    <x v="5"/>
    <x v="5"/>
    <x v="0"/>
    <x v="5"/>
    <n v="19560"/>
    <n v="19196.444392147601"/>
    <n v="19923.888820625401"/>
    <n v="34437.174388497799"/>
  </r>
  <r>
    <s v="RKB"/>
    <x v="76"/>
    <s v="Q77"/>
    <x v="7"/>
    <x v="5"/>
    <x v="5"/>
    <x v="0"/>
    <x v="6"/>
    <n v="17894"/>
    <n v="17555.9148578282"/>
    <n v="18232.603738956299"/>
    <n v="29799.292081585801"/>
  </r>
  <r>
    <s v="RKB"/>
    <x v="76"/>
    <s v="Q77"/>
    <x v="7"/>
    <x v="5"/>
    <x v="5"/>
    <x v="0"/>
    <x v="7"/>
    <n v="17005"/>
    <n v="16679.973458771401"/>
    <n v="17330.1648455182"/>
    <n v="27511.247878468199"/>
  </r>
  <r>
    <s v="RKB"/>
    <x v="76"/>
    <s v="Q77"/>
    <x v="7"/>
    <x v="5"/>
    <x v="5"/>
    <x v="0"/>
    <x v="8"/>
    <n v="18913"/>
    <n v="18574.926668152701"/>
    <n v="19250.753598552801"/>
    <n v="29723.4251258648"/>
  </r>
  <r>
    <s v="RKB"/>
    <x v="76"/>
    <s v="Q77"/>
    <x v="7"/>
    <x v="5"/>
    <x v="5"/>
    <x v="0"/>
    <x v="9"/>
    <n v="18732"/>
    <n v="18409.755725604598"/>
    <n v="19055.144686400101"/>
    <n v="27106.343106828499"/>
  </r>
  <r>
    <s v="RKB"/>
    <x v="76"/>
    <s v="Q77"/>
    <x v="7"/>
    <x v="5"/>
    <x v="5"/>
    <x v="0"/>
    <x v="10"/>
    <n v="17097"/>
    <n v="16806.467401994301"/>
    <n v="17387.485839008899"/>
    <n v="21968.868710365899"/>
  </r>
  <r>
    <s v="RKB"/>
    <x v="76"/>
    <s v="Q77"/>
    <x v="7"/>
    <x v="5"/>
    <x v="5"/>
    <x v="0"/>
    <x v="11"/>
    <n v="14264"/>
    <n v="14023.4422985618"/>
    <n v="14505.1800095164"/>
    <n v="15102.5108129252"/>
  </r>
  <r>
    <s v="RKB"/>
    <x v="76"/>
    <s v="Q77"/>
    <x v="7"/>
    <x v="5"/>
    <x v="5"/>
    <x v="0"/>
    <x v="12"/>
    <n v="13997"/>
    <n v="13782.639387115099"/>
    <n v="14210.759100294101"/>
    <n v="11927.7442219686"/>
  </r>
  <r>
    <s v="RKB"/>
    <x v="76"/>
    <s v="Q77"/>
    <x v="7"/>
    <x v="5"/>
    <x v="5"/>
    <x v="0"/>
    <x v="13"/>
    <n v="13415"/>
    <n v="13224.625830856599"/>
    <n v="13604.4952289454"/>
    <n v="9390.6679251022306"/>
  </r>
  <r>
    <s v="RKB"/>
    <x v="76"/>
    <s v="Q77"/>
    <x v="7"/>
    <x v="5"/>
    <x v="5"/>
    <x v="0"/>
    <x v="14"/>
    <n v="9717"/>
    <n v="9579.8184234767396"/>
    <n v="9854.2915685685603"/>
    <n v="4902.6126728834697"/>
  </r>
  <r>
    <s v="RKB"/>
    <x v="76"/>
    <s v="Q77"/>
    <x v="7"/>
    <x v="5"/>
    <x v="5"/>
    <x v="0"/>
    <x v="15"/>
    <n v="7386"/>
    <n v="7276.5261092886903"/>
    <n v="7495.05549620692"/>
    <n v="3107.7606301317401"/>
  </r>
  <r>
    <s v="RKB"/>
    <x v="76"/>
    <s v="Q77"/>
    <x v="7"/>
    <x v="5"/>
    <x v="5"/>
    <x v="0"/>
    <x v="16"/>
    <n v="4980"/>
    <n v="4904.0134503817299"/>
    <n v="5056.9634250359904"/>
    <n v="1522.3926714609599"/>
  </r>
  <r>
    <s v="RKB"/>
    <x v="76"/>
    <s v="Q77"/>
    <x v="7"/>
    <x v="5"/>
    <x v="5"/>
    <x v="0"/>
    <x v="17"/>
    <n v="2693"/>
    <n v="2646.7477809133702"/>
    <n v="2740.0552139592"/>
    <n v="566.57883834875099"/>
  </r>
  <r>
    <s v="RKB"/>
    <x v="76"/>
    <s v="Q77"/>
    <x v="7"/>
    <x v="5"/>
    <x v="5"/>
    <x v="0"/>
    <x v="18"/>
    <n v="1151"/>
    <n v="1126.3120894102799"/>
    <n v="1175.8493834056101"/>
    <n v="159.69540662610899"/>
  </r>
  <r>
    <s v="RKB"/>
    <x v="76"/>
    <s v="Q77"/>
    <x v="7"/>
    <x v="5"/>
    <x v="5"/>
    <x v="1"/>
    <x v="0"/>
    <n v="15330"/>
    <n v="15096.956519855399"/>
    <n v="15562.1721773593"/>
    <n v="14084.3403781505"/>
  </r>
  <r>
    <s v="RKB"/>
    <x v="76"/>
    <s v="Q77"/>
    <x v="7"/>
    <x v="5"/>
    <x v="5"/>
    <x v="1"/>
    <x v="1"/>
    <n v="14453"/>
    <n v="14083.6616825608"/>
    <n v="14821.8161511954"/>
    <n v="35458.664330310698"/>
  </r>
  <r>
    <s v="RKB"/>
    <x v="76"/>
    <s v="Q77"/>
    <x v="7"/>
    <x v="5"/>
    <x v="5"/>
    <x v="1"/>
    <x v="2"/>
    <n v="13642"/>
    <n v="13281.6275657962"/>
    <n v="14002.0569645126"/>
    <n v="33776.194719315798"/>
  </r>
  <r>
    <s v="RKB"/>
    <x v="76"/>
    <s v="Q77"/>
    <x v="7"/>
    <x v="5"/>
    <x v="5"/>
    <x v="1"/>
    <x v="3"/>
    <n v="15895"/>
    <n v="15610.5996966153"/>
    <n v="16178.831954813801"/>
    <n v="21012.592361082799"/>
  </r>
  <r>
    <s v="RKB"/>
    <x v="76"/>
    <s v="Q77"/>
    <x v="7"/>
    <x v="5"/>
    <x v="5"/>
    <x v="1"/>
    <x v="4"/>
    <n v="18712"/>
    <n v="18454.535132462199"/>
    <n v="18970.018836237701"/>
    <n v="17292.498493992"/>
  </r>
  <r>
    <s v="RKB"/>
    <x v="76"/>
    <s v="Q77"/>
    <x v="7"/>
    <x v="5"/>
    <x v="5"/>
    <x v="1"/>
    <x v="5"/>
    <n v="16651"/>
    <n v="16486.541282725699"/>
    <n v="16814.718609764099"/>
    <n v="7008.8217137460597"/>
  </r>
  <r>
    <s v="RKB"/>
    <x v="76"/>
    <s v="Q77"/>
    <x v="7"/>
    <x v="5"/>
    <x v="5"/>
    <x v="1"/>
    <x v="6"/>
    <n v="15295"/>
    <n v="15133.5831228929"/>
    <n v="15456.957904492499"/>
    <n v="6805.1885525961798"/>
  </r>
  <r>
    <s v="RKB"/>
    <x v="76"/>
    <s v="Q77"/>
    <x v="7"/>
    <x v="5"/>
    <x v="5"/>
    <x v="1"/>
    <x v="7"/>
    <n v="14732"/>
    <n v="14543.254721807099"/>
    <n v="14920.084309731599"/>
    <n v="9240.9763077459102"/>
  </r>
  <r>
    <s v="RKB"/>
    <x v="76"/>
    <s v="Q77"/>
    <x v="7"/>
    <x v="5"/>
    <x v="5"/>
    <x v="1"/>
    <x v="8"/>
    <n v="17343"/>
    <n v="17083.372412448301"/>
    <n v="17602.960207321201"/>
    <n v="17568.9476117298"/>
  </r>
  <r>
    <s v="RKB"/>
    <x v="76"/>
    <s v="Q77"/>
    <x v="7"/>
    <x v="5"/>
    <x v="5"/>
    <x v="1"/>
    <x v="9"/>
    <n v="17730"/>
    <n v="17453.872337993598"/>
    <n v="18005.334371992802"/>
    <n v="19790.606449303799"/>
  </r>
  <r>
    <s v="RKB"/>
    <x v="76"/>
    <s v="Q77"/>
    <x v="7"/>
    <x v="5"/>
    <x v="5"/>
    <x v="1"/>
    <x v="10"/>
    <n v="15190"/>
    <n v="14948.128995482901"/>
    <n v="15431.828242432"/>
    <n v="15225.7497851886"/>
  </r>
  <r>
    <s v="RKB"/>
    <x v="76"/>
    <s v="Q77"/>
    <x v="7"/>
    <x v="5"/>
    <x v="5"/>
    <x v="1"/>
    <x v="11"/>
    <n v="13584"/>
    <n v="13369.619858260499"/>
    <n v="13798.550041365201"/>
    <n v="11972.9475985429"/>
  </r>
  <r>
    <s v="RKB"/>
    <x v="76"/>
    <s v="Q77"/>
    <x v="7"/>
    <x v="5"/>
    <x v="5"/>
    <x v="1"/>
    <x v="12"/>
    <n v="13546"/>
    <n v="13343.906431596401"/>
    <n v="13748.6850381723"/>
    <n v="10662.596336258801"/>
  </r>
  <r>
    <s v="RKB"/>
    <x v="76"/>
    <s v="Q77"/>
    <x v="7"/>
    <x v="5"/>
    <x v="5"/>
    <x v="1"/>
    <x v="13"/>
    <n v="13298"/>
    <n v="13109.6387499951"/>
    <n v="13486.805408935301"/>
    <n v="9257.5156585857403"/>
  </r>
  <r>
    <s v="RKB"/>
    <x v="76"/>
    <s v="Q77"/>
    <x v="7"/>
    <x v="5"/>
    <x v="5"/>
    <x v="1"/>
    <x v="14"/>
    <n v="9998"/>
    <n v="9856.4272204237604"/>
    <n v="10138.7129448989"/>
    <n v="5185.6798106558399"/>
  </r>
  <r>
    <s v="RKB"/>
    <x v="76"/>
    <s v="Q77"/>
    <x v="7"/>
    <x v="5"/>
    <x v="5"/>
    <x v="1"/>
    <x v="15"/>
    <n v="8293"/>
    <n v="8179.2088182539301"/>
    <n v="8407.5175071553294"/>
    <n v="3392.13201712009"/>
  </r>
  <r>
    <s v="RKB"/>
    <x v="76"/>
    <s v="Q77"/>
    <x v="7"/>
    <x v="5"/>
    <x v="5"/>
    <x v="1"/>
    <x v="16"/>
    <n v="6467"/>
    <n v="6377.2273398288999"/>
    <n v="6557.6934115192298"/>
    <n v="2119.4296016854701"/>
  </r>
  <r>
    <s v="RKB"/>
    <x v="76"/>
    <s v="Q77"/>
    <x v="7"/>
    <x v="5"/>
    <x v="5"/>
    <x v="1"/>
    <x v="17"/>
    <n v="4293"/>
    <n v="4231.8590463475202"/>
    <n v="4354.0609551603302"/>
    <n v="971.81555325225099"/>
  </r>
  <r>
    <s v="RKB"/>
    <x v="76"/>
    <s v="Q77"/>
    <x v="7"/>
    <x v="5"/>
    <x v="5"/>
    <x v="1"/>
    <x v="18"/>
    <n v="2794"/>
    <n v="2754.0167887546299"/>
    <n v="2834.7282074649002"/>
    <n v="423.93358953459602"/>
  </r>
  <r>
    <s v="RKE"/>
    <x v="77"/>
    <s v="Q71"/>
    <x v="1"/>
    <x v="1"/>
    <x v="1"/>
    <x v="0"/>
    <x v="0"/>
    <n v="6220"/>
    <n v="6022.4385103029799"/>
    <n v="6416.6262604487401"/>
    <n v="10111.931380477799"/>
  </r>
  <r>
    <s v="RKE"/>
    <x v="77"/>
    <s v="Q71"/>
    <x v="1"/>
    <x v="1"/>
    <x v="1"/>
    <x v="0"/>
    <x v="1"/>
    <n v="4016"/>
    <n v="3768.60610511306"/>
    <n v="4262.7188567294497"/>
    <n v="15888.393593159"/>
  </r>
  <r>
    <s v="RKE"/>
    <x v="77"/>
    <s v="Q71"/>
    <x v="1"/>
    <x v="1"/>
    <x v="1"/>
    <x v="0"/>
    <x v="2"/>
    <n v="3880"/>
    <n v="3610.2848043455701"/>
    <n v="4149.0211123011504"/>
    <n v="18887.755720897901"/>
  </r>
  <r>
    <s v="RKE"/>
    <x v="77"/>
    <s v="Q71"/>
    <x v="1"/>
    <x v="1"/>
    <x v="1"/>
    <x v="0"/>
    <x v="3"/>
    <n v="3889"/>
    <n v="3632.7363775050499"/>
    <n v="4144.3373602601096"/>
    <n v="17032.9788080445"/>
  </r>
  <r>
    <s v="RKE"/>
    <x v="77"/>
    <s v="Q71"/>
    <x v="1"/>
    <x v="1"/>
    <x v="1"/>
    <x v="0"/>
    <x v="4"/>
    <n v="6471"/>
    <n v="6127.29986986732"/>
    <n v="6814.92510355788"/>
    <n v="30770.282044460298"/>
  </r>
  <r>
    <s v="RKE"/>
    <x v="77"/>
    <s v="Q71"/>
    <x v="1"/>
    <x v="1"/>
    <x v="1"/>
    <x v="0"/>
    <x v="5"/>
    <n v="10316"/>
    <n v="9888.3034262167894"/>
    <n v="10744.3736255695"/>
    <n v="47692.119573863303"/>
  </r>
  <r>
    <s v="RKE"/>
    <x v="77"/>
    <s v="Q71"/>
    <x v="1"/>
    <x v="1"/>
    <x v="1"/>
    <x v="0"/>
    <x v="6"/>
    <n v="11435"/>
    <n v="10999.563764705899"/>
    <n v="11871.217986228299"/>
    <n v="49444.312389226703"/>
  </r>
  <r>
    <s v="RKE"/>
    <x v="77"/>
    <s v="Q71"/>
    <x v="1"/>
    <x v="1"/>
    <x v="1"/>
    <x v="0"/>
    <x v="7"/>
    <n v="8658"/>
    <n v="8322.5324272178495"/>
    <n v="8993.7406655234299"/>
    <n v="29318.545603998198"/>
  </r>
  <r>
    <s v="RKE"/>
    <x v="77"/>
    <s v="Q71"/>
    <x v="1"/>
    <x v="1"/>
    <x v="1"/>
    <x v="0"/>
    <x v="8"/>
    <n v="7492"/>
    <n v="7210.3193727199496"/>
    <n v="7774.5024803004999"/>
    <n v="20714.193231937399"/>
  </r>
  <r>
    <s v="RKE"/>
    <x v="77"/>
    <s v="Q71"/>
    <x v="1"/>
    <x v="1"/>
    <x v="1"/>
    <x v="0"/>
    <x v="9"/>
    <n v="6683"/>
    <n v="6443.7132390528004"/>
    <n v="6922.2497595867399"/>
    <n v="14902.4626122399"/>
  </r>
  <r>
    <s v="RKE"/>
    <x v="77"/>
    <s v="Q71"/>
    <x v="1"/>
    <x v="1"/>
    <x v="1"/>
    <x v="0"/>
    <x v="10"/>
    <n v="4843"/>
    <n v="4658.4887266532596"/>
    <n v="5026.8877655290398"/>
    <n v="8832.1175971338598"/>
  </r>
  <r>
    <s v="RKE"/>
    <x v="77"/>
    <s v="Q71"/>
    <x v="1"/>
    <x v="1"/>
    <x v="1"/>
    <x v="0"/>
    <x v="11"/>
    <n v="3738"/>
    <n v="3588.6890132090002"/>
    <n v="3886.86215007487"/>
    <n v="5785.8196811506396"/>
  </r>
  <r>
    <s v="RKE"/>
    <x v="77"/>
    <s v="Q71"/>
    <x v="1"/>
    <x v="1"/>
    <x v="1"/>
    <x v="0"/>
    <x v="12"/>
    <n v="3061"/>
    <n v="2940.7705738360401"/>
    <n v="3182.0852969801399"/>
    <n v="3789.6186228468"/>
  </r>
  <r>
    <s v="RKE"/>
    <x v="77"/>
    <s v="Q71"/>
    <x v="1"/>
    <x v="1"/>
    <x v="1"/>
    <x v="0"/>
    <x v="13"/>
    <n v="2367"/>
    <n v="2268.9796271817199"/>
    <n v="2464.44884576502"/>
    <n v="2486.4779918239801"/>
  </r>
  <r>
    <s v="RKE"/>
    <x v="77"/>
    <s v="Q71"/>
    <x v="1"/>
    <x v="1"/>
    <x v="1"/>
    <x v="0"/>
    <x v="14"/>
    <n v="1754"/>
    <n v="1679.6759717510199"/>
    <n v="1828.1140938210599"/>
    <n v="1433.89968266346"/>
  </r>
  <r>
    <s v="RKE"/>
    <x v="77"/>
    <s v="Q71"/>
    <x v="1"/>
    <x v="1"/>
    <x v="1"/>
    <x v="0"/>
    <x v="15"/>
    <n v="1402"/>
    <n v="1341.14384513648"/>
    <n v="1462.6593980775699"/>
    <n v="960.92966515127796"/>
  </r>
  <r>
    <s v="RKE"/>
    <x v="77"/>
    <s v="Q71"/>
    <x v="1"/>
    <x v="1"/>
    <x v="1"/>
    <x v="0"/>
    <x v="16"/>
    <n v="945"/>
    <n v="899.84458022411604"/>
    <n v="991.01020550043199"/>
    <n v="540.86651603639996"/>
  </r>
  <r>
    <s v="RKE"/>
    <x v="77"/>
    <s v="Q71"/>
    <x v="1"/>
    <x v="1"/>
    <x v="1"/>
    <x v="0"/>
    <x v="17"/>
    <n v="499"/>
    <n v="468.30844573838698"/>
    <n v="529.44341025960705"/>
    <n v="243.22443038127"/>
  </r>
  <r>
    <s v="RKE"/>
    <x v="77"/>
    <s v="Q71"/>
    <x v="1"/>
    <x v="1"/>
    <x v="1"/>
    <x v="0"/>
    <x v="18"/>
    <n v="225"/>
    <n v="207.32357308773101"/>
    <n v="242.65600308017801"/>
    <n v="81.240928855891298"/>
  </r>
  <r>
    <s v="RKE"/>
    <x v="77"/>
    <s v="Q71"/>
    <x v="1"/>
    <x v="1"/>
    <x v="1"/>
    <x v="1"/>
    <x v="0"/>
    <n v="6218"/>
    <n v="5995.0679844258402"/>
    <n v="6441.4853189179303"/>
    <n v="12969.1037936681"/>
  </r>
  <r>
    <s v="RKE"/>
    <x v="77"/>
    <s v="Q71"/>
    <x v="1"/>
    <x v="1"/>
    <x v="1"/>
    <x v="1"/>
    <x v="1"/>
    <n v="3482"/>
    <n v="3206.21023184975"/>
    <n v="3757.3794905877098"/>
    <n v="19769.598069668202"/>
  </r>
  <r>
    <s v="RKE"/>
    <x v="77"/>
    <s v="Q71"/>
    <x v="1"/>
    <x v="1"/>
    <x v="1"/>
    <x v="1"/>
    <x v="2"/>
    <n v="3582"/>
    <n v="3306.0780713835302"/>
    <n v="3858.0618212253298"/>
    <n v="19828.070341095801"/>
  </r>
  <r>
    <s v="RKE"/>
    <x v="77"/>
    <s v="Q71"/>
    <x v="1"/>
    <x v="1"/>
    <x v="1"/>
    <x v="1"/>
    <x v="3"/>
    <n v="5046"/>
    <n v="4809.4195233632399"/>
    <n v="5282.6703026170399"/>
    <n v="14575.066382778499"/>
  </r>
  <r>
    <s v="RKE"/>
    <x v="77"/>
    <s v="Q71"/>
    <x v="1"/>
    <x v="1"/>
    <x v="1"/>
    <x v="1"/>
    <x v="4"/>
    <n v="9395"/>
    <n v="9126.3751220470804"/>
    <n v="9664.1863694510994"/>
    <n v="18822.947328864298"/>
  </r>
  <r>
    <s v="RKE"/>
    <x v="77"/>
    <s v="Q71"/>
    <x v="1"/>
    <x v="1"/>
    <x v="1"/>
    <x v="1"/>
    <x v="5"/>
    <n v="15589"/>
    <n v="15274.1189847355"/>
    <n v="15903.908665445701"/>
    <n v="25811.8389426949"/>
  </r>
  <r>
    <s v="RKE"/>
    <x v="77"/>
    <s v="Q71"/>
    <x v="1"/>
    <x v="1"/>
    <x v="1"/>
    <x v="1"/>
    <x v="6"/>
    <n v="14915"/>
    <n v="14654.463197315799"/>
    <n v="15175.4378388063"/>
    <n v="17662.8603365907"/>
  </r>
  <r>
    <s v="RKE"/>
    <x v="77"/>
    <s v="Q71"/>
    <x v="1"/>
    <x v="1"/>
    <x v="1"/>
    <x v="1"/>
    <x v="7"/>
    <n v="11207"/>
    <n v="10983.5461806287"/>
    <n v="11429.715631540001"/>
    <n v="12954.7050009411"/>
  </r>
  <r>
    <s v="RKE"/>
    <x v="77"/>
    <s v="Q71"/>
    <x v="1"/>
    <x v="1"/>
    <x v="1"/>
    <x v="1"/>
    <x v="8"/>
    <n v="9272"/>
    <n v="9030.1027991144492"/>
    <n v="9513.9488287263903"/>
    <n v="15234.9919546045"/>
  </r>
  <r>
    <s v="RKE"/>
    <x v="77"/>
    <s v="Q71"/>
    <x v="1"/>
    <x v="1"/>
    <x v="1"/>
    <x v="1"/>
    <x v="9"/>
    <n v="8118"/>
    <n v="7881.5378997944099"/>
    <n v="8353.7639437283997"/>
    <n v="14512.0156034954"/>
  </r>
  <r>
    <s v="RKE"/>
    <x v="77"/>
    <s v="Q71"/>
    <x v="1"/>
    <x v="1"/>
    <x v="1"/>
    <x v="1"/>
    <x v="10"/>
    <n v="6218"/>
    <n v="6023.0824866910698"/>
    <n v="6412.9369911723898"/>
    <n v="9890.8355024192806"/>
  </r>
  <r>
    <s v="RKE"/>
    <x v="77"/>
    <s v="Q71"/>
    <x v="1"/>
    <x v="1"/>
    <x v="1"/>
    <x v="1"/>
    <x v="11"/>
    <n v="4674"/>
    <n v="4509.9951949115002"/>
    <n v="4837.7346602381604"/>
    <n v="6990.1315293501602"/>
  </r>
  <r>
    <s v="RKE"/>
    <x v="77"/>
    <s v="Q71"/>
    <x v="1"/>
    <x v="1"/>
    <x v="1"/>
    <x v="1"/>
    <x v="12"/>
    <n v="3647"/>
    <n v="3511.26534786108"/>
    <n v="3782.0203724968501"/>
    <n v="4770.6869120626397"/>
  </r>
  <r>
    <s v="RKE"/>
    <x v="77"/>
    <s v="Q71"/>
    <x v="1"/>
    <x v="1"/>
    <x v="1"/>
    <x v="1"/>
    <x v="13"/>
    <n v="2802"/>
    <n v="2689.39481976874"/>
    <n v="2915.2149098100199"/>
    <n v="3318.5855546030798"/>
  </r>
  <r>
    <s v="RKE"/>
    <x v="77"/>
    <s v="Q71"/>
    <x v="1"/>
    <x v="1"/>
    <x v="1"/>
    <x v="1"/>
    <x v="14"/>
    <n v="2190"/>
    <n v="2102.0335693765401"/>
    <n v="2278.2756755197202"/>
    <n v="2021.3765083419501"/>
  </r>
  <r>
    <s v="RKE"/>
    <x v="77"/>
    <s v="Q71"/>
    <x v="1"/>
    <x v="1"/>
    <x v="1"/>
    <x v="1"/>
    <x v="15"/>
    <n v="1714"/>
    <n v="1644.3132472893701"/>
    <n v="1782.8078407148"/>
    <n v="1248.22680706455"/>
  </r>
  <r>
    <s v="RKE"/>
    <x v="77"/>
    <s v="Q71"/>
    <x v="1"/>
    <x v="1"/>
    <x v="1"/>
    <x v="1"/>
    <x v="16"/>
    <n v="1339"/>
    <n v="1282.5485950859299"/>
    <n v="1395.0381909656501"/>
    <n v="823.47909602648997"/>
  </r>
  <r>
    <s v="RKE"/>
    <x v="77"/>
    <s v="Q71"/>
    <x v="1"/>
    <x v="1"/>
    <x v="1"/>
    <x v="1"/>
    <x v="17"/>
    <n v="847"/>
    <n v="807.17180947020097"/>
    <n v="886.51341946767104"/>
    <n v="409.66596450636399"/>
  </r>
  <r>
    <s v="RKE"/>
    <x v="77"/>
    <s v="Q71"/>
    <x v="1"/>
    <x v="1"/>
    <x v="1"/>
    <x v="1"/>
    <x v="18"/>
    <n v="623"/>
    <n v="593.95254459872001"/>
    <n v="652.82325737961696"/>
    <n v="225.541494646166"/>
  </r>
  <r>
    <s v="RL1"/>
    <x v="78"/>
    <s v="Q76"/>
    <x v="12"/>
    <x v="5"/>
    <x v="5"/>
    <x v="0"/>
    <x v="0"/>
    <n v="115"/>
    <n v="84.663483359474995"/>
    <n v="145.16926945034501"/>
    <n v="238.24384048795201"/>
  </r>
  <r>
    <s v="RL1"/>
    <x v="78"/>
    <s v="Q76"/>
    <x v="12"/>
    <x v="5"/>
    <x v="5"/>
    <x v="0"/>
    <x v="1"/>
    <n v="917"/>
    <n v="777.85630362458505"/>
    <n v="1055.3949985939601"/>
    <n v="5012.7373493662199"/>
  </r>
  <r>
    <s v="RL1"/>
    <x v="78"/>
    <s v="Q76"/>
    <x v="12"/>
    <x v="5"/>
    <x v="5"/>
    <x v="0"/>
    <x v="2"/>
    <n v="1826"/>
    <n v="1623.4816202797899"/>
    <n v="2028.58759259831"/>
    <n v="10679.850115064901"/>
  </r>
  <r>
    <s v="RL1"/>
    <x v="78"/>
    <s v="Q76"/>
    <x v="12"/>
    <x v="5"/>
    <x v="5"/>
    <x v="0"/>
    <x v="3"/>
    <n v="2645"/>
    <n v="2399.34553143113"/>
    <n v="2891.0655294009498"/>
    <n v="15734.886271569399"/>
  </r>
  <r>
    <s v="RL1"/>
    <x v="78"/>
    <s v="Q76"/>
    <x v="12"/>
    <x v="5"/>
    <x v="5"/>
    <x v="0"/>
    <x v="4"/>
    <n v="2572"/>
    <n v="2345.9949771618499"/>
    <n v="2798.7997756938098"/>
    <n v="13342.890044093599"/>
  </r>
  <r>
    <s v="RL1"/>
    <x v="78"/>
    <s v="Q76"/>
    <x v="12"/>
    <x v="5"/>
    <x v="5"/>
    <x v="0"/>
    <x v="5"/>
    <n v="2496"/>
    <n v="2280.6271270319098"/>
    <n v="2712.0636772283801"/>
    <n v="12113.2794177832"/>
  </r>
  <r>
    <s v="RL1"/>
    <x v="78"/>
    <s v="Q76"/>
    <x v="12"/>
    <x v="5"/>
    <x v="5"/>
    <x v="0"/>
    <x v="6"/>
    <n v="2095"/>
    <n v="1897.0449339402301"/>
    <n v="2293.1094400521602"/>
    <n v="10208.4478473611"/>
  </r>
  <r>
    <s v="RL1"/>
    <x v="78"/>
    <s v="Q76"/>
    <x v="12"/>
    <x v="5"/>
    <x v="5"/>
    <x v="0"/>
    <x v="7"/>
    <n v="2231"/>
    <n v="2044.15010245893"/>
    <n v="2418.3682057502201"/>
    <n v="9113.3374655697207"/>
  </r>
  <r>
    <s v="RL1"/>
    <x v="78"/>
    <s v="Q76"/>
    <x v="12"/>
    <x v="5"/>
    <x v="5"/>
    <x v="0"/>
    <x v="8"/>
    <n v="2892"/>
    <n v="2688.63147203377"/>
    <n v="3094.4709281496098"/>
    <n v="10718.5589429145"/>
  </r>
  <r>
    <s v="RL1"/>
    <x v="78"/>
    <s v="Q76"/>
    <x v="12"/>
    <x v="5"/>
    <x v="5"/>
    <x v="0"/>
    <x v="9"/>
    <n v="3144"/>
    <n v="2938.4415679533799"/>
    <n v="3349.03194435468"/>
    <n v="10970.9793571269"/>
  </r>
  <r>
    <s v="RL1"/>
    <x v="78"/>
    <s v="Q76"/>
    <x v="12"/>
    <x v="5"/>
    <x v="5"/>
    <x v="0"/>
    <x v="10"/>
    <n v="2663"/>
    <n v="2487.2073106890098"/>
    <n v="2839.2010879184099"/>
    <n v="8063.0218664244403"/>
  </r>
  <r>
    <s v="RL1"/>
    <x v="78"/>
    <s v="Q76"/>
    <x v="12"/>
    <x v="5"/>
    <x v="5"/>
    <x v="0"/>
    <x v="11"/>
    <n v="2161"/>
    <n v="2018.3600755119801"/>
    <n v="2303.8150617656502"/>
    <n v="5302.7741811411297"/>
  </r>
  <r>
    <s v="RL1"/>
    <x v="78"/>
    <s v="Q76"/>
    <x v="12"/>
    <x v="5"/>
    <x v="5"/>
    <x v="0"/>
    <x v="12"/>
    <n v="2140"/>
    <n v="2010.11979993619"/>
    <n v="2270.34029848612"/>
    <n v="4406.6735127013499"/>
  </r>
  <r>
    <s v="RL1"/>
    <x v="78"/>
    <s v="Q76"/>
    <x v="12"/>
    <x v="5"/>
    <x v="5"/>
    <x v="0"/>
    <x v="13"/>
    <n v="1958"/>
    <n v="1839.8711597101101"/>
    <n v="2076.7393174981598"/>
    <n v="3651.2471479270198"/>
  </r>
  <r>
    <s v="RL1"/>
    <x v="78"/>
    <s v="Q76"/>
    <x v="12"/>
    <x v="5"/>
    <x v="5"/>
    <x v="0"/>
    <x v="14"/>
    <n v="1377"/>
    <n v="1289.4862302337399"/>
    <n v="1464.5187503996999"/>
    <n v="1993.72547347761"/>
  </r>
  <r>
    <s v="RL1"/>
    <x v="78"/>
    <s v="Q76"/>
    <x v="12"/>
    <x v="5"/>
    <x v="5"/>
    <x v="0"/>
    <x v="15"/>
    <n v="904"/>
    <n v="838.21784845697903"/>
    <n v="970.18457392919004"/>
    <n v="1133.33094490954"/>
  </r>
  <r>
    <s v="RL1"/>
    <x v="78"/>
    <s v="Q76"/>
    <x v="12"/>
    <x v="5"/>
    <x v="5"/>
    <x v="0"/>
    <x v="16"/>
    <n v="422"/>
    <n v="379.19131581968202"/>
    <n v="465.62961380537701"/>
    <n v="486.228352682734"/>
  </r>
  <r>
    <s v="RL1"/>
    <x v="78"/>
    <s v="Q76"/>
    <x v="12"/>
    <x v="5"/>
    <x v="5"/>
    <x v="0"/>
    <x v="17"/>
    <n v="187"/>
    <n v="161.77409002466101"/>
    <n v="211.759386957256"/>
    <n v="162.59695891292901"/>
  </r>
  <r>
    <s v="RL1"/>
    <x v="78"/>
    <s v="Q76"/>
    <x v="12"/>
    <x v="5"/>
    <x v="5"/>
    <x v="0"/>
    <x v="18"/>
    <n v="46"/>
    <n v="34.083852763558397"/>
    <n v="57.543286183900697"/>
    <n v="35.8148308259237"/>
  </r>
  <r>
    <s v="RL1"/>
    <x v="78"/>
    <s v="Q76"/>
    <x v="12"/>
    <x v="5"/>
    <x v="5"/>
    <x v="1"/>
    <x v="0"/>
    <n v="237"/>
    <n v="187.18048651351"/>
    <n v="287.44958041138898"/>
    <n v="654.27759209064504"/>
  </r>
  <r>
    <s v="RL1"/>
    <x v="78"/>
    <s v="Q76"/>
    <x v="12"/>
    <x v="5"/>
    <x v="5"/>
    <x v="1"/>
    <x v="1"/>
    <n v="858"/>
    <n v="709.17940292304002"/>
    <n v="1007.15052789293"/>
    <n v="5777.98256688744"/>
  </r>
  <r>
    <s v="RL1"/>
    <x v="78"/>
    <s v="Q76"/>
    <x v="12"/>
    <x v="5"/>
    <x v="5"/>
    <x v="1"/>
    <x v="2"/>
    <n v="2236"/>
    <n v="2004.0355335606901"/>
    <n v="2468.1158617665301"/>
    <n v="14015.680382369001"/>
  </r>
  <r>
    <s v="RL1"/>
    <x v="78"/>
    <s v="Q76"/>
    <x v="12"/>
    <x v="5"/>
    <x v="5"/>
    <x v="1"/>
    <x v="3"/>
    <n v="1374"/>
    <n v="1222.3311323932801"/>
    <n v="1525.38894976454"/>
    <n v="5976.9393397173899"/>
  </r>
  <r>
    <s v="RL1"/>
    <x v="78"/>
    <s v="Q76"/>
    <x v="12"/>
    <x v="5"/>
    <x v="5"/>
    <x v="1"/>
    <x v="4"/>
    <n v="565"/>
    <n v="484.21063802589799"/>
    <n v="646.71638616755399"/>
    <n v="1718.5624595923"/>
  </r>
  <r>
    <s v="RL1"/>
    <x v="78"/>
    <s v="Q76"/>
    <x v="12"/>
    <x v="5"/>
    <x v="5"/>
    <x v="1"/>
    <x v="5"/>
    <n v="493"/>
    <n v="430.864789569327"/>
    <n v="556.06735352179101"/>
    <n v="1020.1271618772701"/>
  </r>
  <r>
    <s v="RL1"/>
    <x v="78"/>
    <s v="Q76"/>
    <x v="12"/>
    <x v="5"/>
    <x v="5"/>
    <x v="1"/>
    <x v="6"/>
    <n v="541"/>
    <n v="475.82516027965897"/>
    <n v="606.65270061504702"/>
    <n v="1113.8487420741001"/>
  </r>
  <r>
    <s v="RL1"/>
    <x v="78"/>
    <s v="Q76"/>
    <x v="12"/>
    <x v="5"/>
    <x v="5"/>
    <x v="1"/>
    <x v="7"/>
    <n v="1015"/>
    <n v="920.65526719753996"/>
    <n v="1109.35192586173"/>
    <n v="2317.1614035187899"/>
  </r>
  <r>
    <s v="RL1"/>
    <x v="78"/>
    <s v="Q76"/>
    <x v="12"/>
    <x v="5"/>
    <x v="5"/>
    <x v="1"/>
    <x v="8"/>
    <n v="2027"/>
    <n v="1876.4658114327899"/>
    <n v="2178.1700213320601"/>
    <n v="5923.6665888526204"/>
  </r>
  <r>
    <s v="RL1"/>
    <x v="78"/>
    <s v="Q76"/>
    <x v="12"/>
    <x v="5"/>
    <x v="5"/>
    <x v="1"/>
    <x v="9"/>
    <n v="2676"/>
    <n v="2502.5846109261702"/>
    <n v="2849.5229901016"/>
    <n v="7833.0798980161499"/>
  </r>
  <r>
    <s v="RL1"/>
    <x v="78"/>
    <s v="Q76"/>
    <x v="12"/>
    <x v="5"/>
    <x v="5"/>
    <x v="1"/>
    <x v="10"/>
    <n v="2625"/>
    <n v="2462.0964670442199"/>
    <n v="2788.5672804948999"/>
    <n v="6936.1198481850697"/>
  </r>
  <r>
    <s v="RL1"/>
    <x v="78"/>
    <s v="Q76"/>
    <x v="12"/>
    <x v="5"/>
    <x v="5"/>
    <x v="1"/>
    <x v="11"/>
    <n v="2723"/>
    <n v="2565.13583484116"/>
    <n v="2881.3236298319298"/>
    <n v="6506.06008571448"/>
  </r>
  <r>
    <s v="RL1"/>
    <x v="78"/>
    <s v="Q76"/>
    <x v="12"/>
    <x v="5"/>
    <x v="5"/>
    <x v="1"/>
    <x v="12"/>
    <n v="2955"/>
    <n v="2801.9464764907002"/>
    <n v="3108.2915428135402"/>
    <n v="6107.3055276671803"/>
  </r>
  <r>
    <s v="RL1"/>
    <x v="78"/>
    <s v="Q76"/>
    <x v="12"/>
    <x v="5"/>
    <x v="5"/>
    <x v="1"/>
    <x v="13"/>
    <n v="2984"/>
    <n v="2836.4014892823002"/>
    <n v="3130.9168793629201"/>
    <n v="5644.7388454250204"/>
  </r>
  <r>
    <s v="RL1"/>
    <x v="78"/>
    <s v="Q76"/>
    <x v="12"/>
    <x v="5"/>
    <x v="5"/>
    <x v="1"/>
    <x v="14"/>
    <n v="2169"/>
    <n v="2054.8742181522398"/>
    <n v="2282.6653710983101"/>
    <n v="3376.77070494693"/>
  </r>
  <r>
    <s v="RL1"/>
    <x v="78"/>
    <s v="Q76"/>
    <x v="12"/>
    <x v="5"/>
    <x v="5"/>
    <x v="1"/>
    <x v="15"/>
    <n v="1324"/>
    <n v="1240.83622246447"/>
    <n v="1407.2321217547201"/>
    <n v="1801.82705777618"/>
  </r>
  <r>
    <s v="RL1"/>
    <x v="78"/>
    <s v="Q76"/>
    <x v="12"/>
    <x v="5"/>
    <x v="5"/>
    <x v="1"/>
    <x v="16"/>
    <n v="871"/>
    <n v="807.84127497264603"/>
    <n v="933.30922736290302"/>
    <n v="1024.45641640228"/>
  </r>
  <r>
    <s v="RL1"/>
    <x v="78"/>
    <s v="Q76"/>
    <x v="12"/>
    <x v="5"/>
    <x v="5"/>
    <x v="1"/>
    <x v="17"/>
    <n v="405"/>
    <n v="364.14894982023498"/>
    <n v="445.21632153915698"/>
    <n v="427.68109364677201"/>
  </r>
  <r>
    <s v="RL1"/>
    <x v="78"/>
    <s v="Q76"/>
    <x v="12"/>
    <x v="5"/>
    <x v="5"/>
    <x v="1"/>
    <x v="18"/>
    <n v="139"/>
    <n v="115.599191991128"/>
    <n v="162.92233991049901"/>
    <n v="145.738776095807"/>
  </r>
  <r>
    <s v="RL4"/>
    <x v="79"/>
    <s v="Q77"/>
    <x v="7"/>
    <x v="5"/>
    <x v="5"/>
    <x v="0"/>
    <x v="0"/>
    <n v="10420"/>
    <n v="10268.689832332801"/>
    <n v="10571.110001758399"/>
    <n v="5951.8142750028001"/>
  </r>
  <r>
    <s v="RL4"/>
    <x v="79"/>
    <s v="Q77"/>
    <x v="7"/>
    <x v="5"/>
    <x v="5"/>
    <x v="0"/>
    <x v="1"/>
    <n v="10103"/>
    <n v="9851.1734360376504"/>
    <n v="10354.784918858601"/>
    <n v="16505.136247207"/>
  </r>
  <r>
    <s v="RL4"/>
    <x v="79"/>
    <s v="Q77"/>
    <x v="7"/>
    <x v="5"/>
    <x v="5"/>
    <x v="0"/>
    <x v="2"/>
    <n v="9481"/>
    <n v="9210.5357577820596"/>
    <n v="9751.6857379570502"/>
    <n v="19057.378503969299"/>
  </r>
  <r>
    <s v="RL4"/>
    <x v="79"/>
    <s v="Q77"/>
    <x v="7"/>
    <x v="5"/>
    <x v="5"/>
    <x v="0"/>
    <x v="3"/>
    <n v="10611"/>
    <n v="10316.890917893799"/>
    <n v="10904.6446149651"/>
    <n v="22481.154233981"/>
  </r>
  <r>
    <s v="RL4"/>
    <x v="79"/>
    <s v="Q77"/>
    <x v="7"/>
    <x v="5"/>
    <x v="5"/>
    <x v="0"/>
    <x v="4"/>
    <n v="11161"/>
    <n v="10873.910998252"/>
    <n v="11447.144116903601"/>
    <n v="21384.072282319299"/>
  </r>
  <r>
    <s v="RL4"/>
    <x v="79"/>
    <s v="Q77"/>
    <x v="7"/>
    <x v="5"/>
    <x v="5"/>
    <x v="0"/>
    <x v="5"/>
    <n v="10768"/>
    <n v="10500.1000805402"/>
    <n v="11036.051747932899"/>
    <n v="18693.004853509101"/>
  </r>
  <r>
    <s v="RL4"/>
    <x v="79"/>
    <s v="Q77"/>
    <x v="7"/>
    <x v="5"/>
    <x v="5"/>
    <x v="0"/>
    <x v="6"/>
    <n v="10383"/>
    <n v="10134.9873274571"/>
    <n v="10630.9129950679"/>
    <n v="16005.1975606003"/>
  </r>
  <r>
    <s v="RL4"/>
    <x v="79"/>
    <s v="Q77"/>
    <x v="7"/>
    <x v="5"/>
    <x v="5"/>
    <x v="0"/>
    <x v="7"/>
    <n v="10133"/>
    <n v="9894.0806504224893"/>
    <n v="10371.163679196001"/>
    <n v="14812.071555062301"/>
  </r>
  <r>
    <s v="RL4"/>
    <x v="79"/>
    <s v="Q77"/>
    <x v="7"/>
    <x v="5"/>
    <x v="5"/>
    <x v="0"/>
    <x v="8"/>
    <n v="12073"/>
    <n v="11808.349858043601"/>
    <n v="12336.6788492906"/>
    <n v="18165.056421293899"/>
  </r>
  <r>
    <s v="RL4"/>
    <x v="79"/>
    <s v="Q77"/>
    <x v="7"/>
    <x v="5"/>
    <x v="5"/>
    <x v="0"/>
    <x v="9"/>
    <n v="12622"/>
    <n v="12364.5427831872"/>
    <n v="12879.853527847101"/>
    <n v="17280.896212641299"/>
  </r>
  <r>
    <s v="RL4"/>
    <x v="79"/>
    <s v="Q77"/>
    <x v="7"/>
    <x v="5"/>
    <x v="5"/>
    <x v="0"/>
    <x v="10"/>
    <n v="12082"/>
    <n v="11835.2095222482"/>
    <n v="12328.411374527701"/>
    <n v="15829.866923409299"/>
  </r>
  <r>
    <s v="RL4"/>
    <x v="79"/>
    <s v="Q77"/>
    <x v="7"/>
    <x v="5"/>
    <x v="5"/>
    <x v="0"/>
    <x v="11"/>
    <n v="11025"/>
    <n v="10812.340409284599"/>
    <n v="11238.548292187201"/>
    <n v="11821.4519632638"/>
  </r>
  <r>
    <s v="RL4"/>
    <x v="79"/>
    <s v="Q77"/>
    <x v="7"/>
    <x v="5"/>
    <x v="5"/>
    <x v="0"/>
    <x v="12"/>
    <n v="11565"/>
    <n v="11363.026523246301"/>
    <n v="11766.4766021177"/>
    <n v="10592.719579169099"/>
  </r>
  <r>
    <s v="RL4"/>
    <x v="79"/>
    <s v="Q77"/>
    <x v="7"/>
    <x v="5"/>
    <x v="5"/>
    <x v="0"/>
    <x v="13"/>
    <n v="10668"/>
    <n v="10482.9874391352"/>
    <n v="10852.911139993401"/>
    <n v="8905.37435291576"/>
  </r>
  <r>
    <s v="RL4"/>
    <x v="79"/>
    <s v="Q77"/>
    <x v="7"/>
    <x v="5"/>
    <x v="5"/>
    <x v="0"/>
    <x v="14"/>
    <n v="8432"/>
    <n v="8288.3590861652301"/>
    <n v="8574.6828694276301"/>
    <n v="5335.1018365846003"/>
  </r>
  <r>
    <s v="RL4"/>
    <x v="79"/>
    <s v="Q77"/>
    <x v="7"/>
    <x v="5"/>
    <x v="5"/>
    <x v="0"/>
    <x v="15"/>
    <n v="6340"/>
    <n v="6230.5632273987203"/>
    <n v="6448.5615833730799"/>
    <n v="3092.6751358500201"/>
  </r>
  <r>
    <s v="RL4"/>
    <x v="79"/>
    <s v="Q77"/>
    <x v="7"/>
    <x v="5"/>
    <x v="5"/>
    <x v="0"/>
    <x v="16"/>
    <n v="4235"/>
    <n v="4159.7796659264704"/>
    <n v="4310.8565316588601"/>
    <n v="1485.33289251377"/>
  </r>
  <r>
    <s v="RL4"/>
    <x v="79"/>
    <s v="Q77"/>
    <x v="7"/>
    <x v="5"/>
    <x v="5"/>
    <x v="0"/>
    <x v="17"/>
    <n v="2084"/>
    <n v="2039.5086931877399"/>
    <n v="2128.3508859778299"/>
    <n v="513.64894964022903"/>
  </r>
  <r>
    <s v="RL4"/>
    <x v="79"/>
    <s v="Q77"/>
    <x v="7"/>
    <x v="5"/>
    <x v="5"/>
    <x v="0"/>
    <x v="18"/>
    <n v="738"/>
    <n v="715.99789930963402"/>
    <n v="759.56143405165597"/>
    <n v="123.50202775011"/>
  </r>
  <r>
    <s v="RL4"/>
    <x v="79"/>
    <s v="Q77"/>
    <x v="7"/>
    <x v="5"/>
    <x v="5"/>
    <x v="1"/>
    <x v="0"/>
    <n v="10156"/>
    <n v="9992.0261231752593"/>
    <n v="10319.346368422899"/>
    <n v="6972.2604480546397"/>
  </r>
  <r>
    <s v="RL4"/>
    <x v="79"/>
    <s v="Q77"/>
    <x v="7"/>
    <x v="5"/>
    <x v="5"/>
    <x v="1"/>
    <x v="1"/>
    <n v="10099"/>
    <n v="9819.1108011096803"/>
    <n v="10378.3604018633"/>
    <n v="20353.5060875116"/>
  </r>
  <r>
    <s v="RL4"/>
    <x v="79"/>
    <s v="Q77"/>
    <x v="7"/>
    <x v="5"/>
    <x v="5"/>
    <x v="1"/>
    <x v="2"/>
    <n v="9030"/>
    <n v="8744.0571270813707"/>
    <n v="9316.2182752396893"/>
    <n v="21304.168800880201"/>
  </r>
  <r>
    <s v="RL4"/>
    <x v="79"/>
    <s v="Q77"/>
    <x v="7"/>
    <x v="5"/>
    <x v="5"/>
    <x v="1"/>
    <x v="3"/>
    <n v="9692"/>
    <n v="9493.1821885468598"/>
    <n v="9891.7849688572096"/>
    <n v="10339.713691634999"/>
  </r>
  <r>
    <s v="RL4"/>
    <x v="79"/>
    <s v="Q77"/>
    <x v="7"/>
    <x v="5"/>
    <x v="5"/>
    <x v="1"/>
    <x v="4"/>
    <n v="10681"/>
    <n v="10531.2812660606"/>
    <n v="10830.1499993817"/>
    <n v="5812.8461940930802"/>
  </r>
  <r>
    <s v="RL4"/>
    <x v="79"/>
    <s v="Q77"/>
    <x v="7"/>
    <x v="5"/>
    <x v="5"/>
    <x v="1"/>
    <x v="5"/>
    <n v="10513"/>
    <n v="10376.8811418973"/>
    <n v="10648.717845322601"/>
    <n v="4808.8812818310098"/>
  </r>
  <r>
    <s v="RL4"/>
    <x v="79"/>
    <s v="Q77"/>
    <x v="7"/>
    <x v="5"/>
    <x v="5"/>
    <x v="1"/>
    <x v="6"/>
    <n v="9855"/>
    <n v="9719.1317242132609"/>
    <n v="9991.1303356015796"/>
    <n v="4814.6113987123399"/>
  </r>
  <r>
    <s v="RL4"/>
    <x v="79"/>
    <s v="Q77"/>
    <x v="7"/>
    <x v="5"/>
    <x v="5"/>
    <x v="1"/>
    <x v="7"/>
    <n v="9378"/>
    <n v="9222.2762729285496"/>
    <n v="9534.0359073603395"/>
    <n v="6325.1034504529298"/>
  </r>
  <r>
    <s v="RL4"/>
    <x v="79"/>
    <s v="Q77"/>
    <x v="7"/>
    <x v="5"/>
    <x v="5"/>
    <x v="1"/>
    <x v="8"/>
    <n v="11944"/>
    <n v="11731.7385776828"/>
    <n v="12157.0441465115"/>
    <n v="11771.451145139101"/>
  </r>
  <r>
    <s v="RL4"/>
    <x v="79"/>
    <s v="Q77"/>
    <x v="7"/>
    <x v="5"/>
    <x v="5"/>
    <x v="1"/>
    <x v="9"/>
    <n v="12212"/>
    <n v="11987.365109435401"/>
    <n v="12436.2903908845"/>
    <n v="13115.2324763258"/>
  </r>
  <r>
    <s v="RL4"/>
    <x v="79"/>
    <s v="Q77"/>
    <x v="7"/>
    <x v="5"/>
    <x v="5"/>
    <x v="1"/>
    <x v="10"/>
    <n v="11328"/>
    <n v="11122.2707234271"/>
    <n v="11534.044301153501"/>
    <n v="11034.3007674896"/>
  </r>
  <r>
    <s v="RL4"/>
    <x v="79"/>
    <s v="Q77"/>
    <x v="7"/>
    <x v="5"/>
    <x v="5"/>
    <x v="1"/>
    <x v="11"/>
    <n v="10023"/>
    <n v="9833.04992151033"/>
    <n v="10212.957098831799"/>
    <n v="9392.5358822078197"/>
  </r>
  <r>
    <s v="RL4"/>
    <x v="79"/>
    <s v="Q77"/>
    <x v="7"/>
    <x v="5"/>
    <x v="5"/>
    <x v="1"/>
    <x v="12"/>
    <n v="10510"/>
    <n v="10319.692006921599"/>
    <n v="10700.371776628001"/>
    <n v="9430.7766987493906"/>
  </r>
  <r>
    <s v="RL4"/>
    <x v="79"/>
    <s v="Q77"/>
    <x v="7"/>
    <x v="5"/>
    <x v="5"/>
    <x v="1"/>
    <x v="13"/>
    <n v="9881"/>
    <n v="9705.5371611041992"/>
    <n v="10056.0554362453"/>
    <n v="7995.5657283342098"/>
  </r>
  <r>
    <s v="RL4"/>
    <x v="79"/>
    <s v="Q77"/>
    <x v="7"/>
    <x v="5"/>
    <x v="5"/>
    <x v="1"/>
    <x v="14"/>
    <n v="8424"/>
    <n v="8281.4155534041292"/>
    <n v="8567.4049178077094"/>
    <n v="5322.6465894394896"/>
  </r>
  <r>
    <s v="RL4"/>
    <x v="79"/>
    <s v="Q77"/>
    <x v="7"/>
    <x v="5"/>
    <x v="5"/>
    <x v="1"/>
    <x v="15"/>
    <n v="7098"/>
    <n v="6980.9123322813903"/>
    <n v="7214.8382954816998"/>
    <n v="3561.1045045809501"/>
  </r>
  <r>
    <s v="RL4"/>
    <x v="79"/>
    <s v="Q77"/>
    <x v="7"/>
    <x v="5"/>
    <x v="5"/>
    <x v="1"/>
    <x v="16"/>
    <n v="5736"/>
    <n v="5644.7152622472604"/>
    <n v="5827.87532968902"/>
    <n v="2183.1795544350098"/>
  </r>
  <r>
    <s v="RL4"/>
    <x v="79"/>
    <s v="Q77"/>
    <x v="7"/>
    <x v="5"/>
    <x v="5"/>
    <x v="1"/>
    <x v="17"/>
    <n v="3478"/>
    <n v="3420.26579800847"/>
    <n v="3535.9590783374401"/>
    <n v="871.05210805909303"/>
  </r>
  <r>
    <s v="RL4"/>
    <x v="79"/>
    <s v="Q77"/>
    <x v="7"/>
    <x v="5"/>
    <x v="5"/>
    <x v="1"/>
    <x v="18"/>
    <n v="1950"/>
    <n v="1910.64965674067"/>
    <n v="1988.6263303993401"/>
    <n v="395.69200560124398"/>
  </r>
  <r>
    <s v="RLN"/>
    <x v="80"/>
    <s v="Q74"/>
    <x v="11"/>
    <x v="7"/>
    <x v="7"/>
    <x v="0"/>
    <x v="0"/>
    <n v="8352"/>
    <n v="8205.0165014456306"/>
    <n v="8499.2863786768703"/>
    <n v="5635.3316746726896"/>
  </r>
  <r>
    <s v="RLN"/>
    <x v="80"/>
    <s v="Q74"/>
    <x v="11"/>
    <x v="7"/>
    <x v="7"/>
    <x v="0"/>
    <x v="1"/>
    <n v="9725"/>
    <n v="9480.1777365478902"/>
    <n v="9969.5051513813796"/>
    <n v="15582.1349768085"/>
  </r>
  <r>
    <s v="RLN"/>
    <x v="80"/>
    <s v="Q74"/>
    <x v="11"/>
    <x v="7"/>
    <x v="7"/>
    <x v="0"/>
    <x v="2"/>
    <n v="8698"/>
    <n v="8437.2828204222496"/>
    <n v="8958.7551118963092"/>
    <n v="17696.620599177601"/>
  </r>
  <r>
    <s v="RLN"/>
    <x v="80"/>
    <s v="Q74"/>
    <x v="11"/>
    <x v="7"/>
    <x v="7"/>
    <x v="0"/>
    <x v="3"/>
    <n v="11081"/>
    <n v="10782.6393153274"/>
    <n v="11379.416144777901"/>
    <n v="23176.709194670999"/>
  </r>
  <r>
    <s v="RLN"/>
    <x v="80"/>
    <s v="Q74"/>
    <x v="11"/>
    <x v="7"/>
    <x v="7"/>
    <x v="0"/>
    <x v="4"/>
    <n v="12796"/>
    <n v="12498.0641840519"/>
    <n v="13093.4046683959"/>
    <n v="23065.2782889224"/>
  </r>
  <r>
    <s v="RLN"/>
    <x v="80"/>
    <s v="Q74"/>
    <x v="11"/>
    <x v="7"/>
    <x v="7"/>
    <x v="0"/>
    <x v="5"/>
    <n v="11583"/>
    <n v="11306.1219252829"/>
    <n v="11859.871022690601"/>
    <n v="19955.100926689898"/>
  </r>
  <r>
    <s v="RLN"/>
    <x v="80"/>
    <s v="Q74"/>
    <x v="11"/>
    <x v="7"/>
    <x v="7"/>
    <x v="0"/>
    <x v="6"/>
    <n v="10788"/>
    <n v="10539.488571100601"/>
    <n v="11036.005366623"/>
    <n v="16043.3756921477"/>
  </r>
  <r>
    <s v="RLN"/>
    <x v="80"/>
    <s v="Q74"/>
    <x v="11"/>
    <x v="7"/>
    <x v="7"/>
    <x v="0"/>
    <x v="7"/>
    <n v="9955"/>
    <n v="9718.4219682051698"/>
    <n v="10191.193805777901"/>
    <n v="14545.5806436027"/>
  </r>
  <r>
    <s v="RLN"/>
    <x v="80"/>
    <s v="Q74"/>
    <x v="11"/>
    <x v="7"/>
    <x v="7"/>
    <x v="0"/>
    <x v="8"/>
    <n v="12256"/>
    <n v="12003.8524260134"/>
    <n v="12508.608784480401"/>
    <n v="16580.264825385901"/>
  </r>
  <r>
    <s v="RLN"/>
    <x v="80"/>
    <s v="Q74"/>
    <x v="11"/>
    <x v="7"/>
    <x v="7"/>
    <x v="0"/>
    <x v="9"/>
    <n v="13410"/>
    <n v="13151.5382711608"/>
    <n v="13668.3976175836"/>
    <n v="17384.916700371799"/>
  </r>
  <r>
    <s v="RLN"/>
    <x v="80"/>
    <s v="Q74"/>
    <x v="11"/>
    <x v="7"/>
    <x v="7"/>
    <x v="0"/>
    <x v="10"/>
    <n v="12830"/>
    <n v="12596.0853006041"/>
    <n v="13064.7596424815"/>
    <n v="14294.541254571801"/>
  </r>
  <r>
    <s v="RLN"/>
    <x v="80"/>
    <s v="Q74"/>
    <x v="11"/>
    <x v="7"/>
    <x v="7"/>
    <x v="0"/>
    <x v="11"/>
    <n v="11600"/>
    <n v="11391.565200000899"/>
    <n v="11809.099212324199"/>
    <n v="11345.1850431365"/>
  </r>
  <r>
    <s v="RLN"/>
    <x v="80"/>
    <s v="Q74"/>
    <x v="11"/>
    <x v="7"/>
    <x v="7"/>
    <x v="0"/>
    <x v="12"/>
    <n v="11033"/>
    <n v="10847.0574680073"/>
    <n v="11219.5953420441"/>
    <n v="9031.68390721584"/>
  </r>
  <r>
    <s v="RLN"/>
    <x v="80"/>
    <s v="Q74"/>
    <x v="11"/>
    <x v="7"/>
    <x v="7"/>
    <x v="0"/>
    <x v="13"/>
    <n v="9793"/>
    <n v="9625.4214936591106"/>
    <n v="9960.7910708759791"/>
    <n v="7319.3951298039101"/>
  </r>
  <r>
    <s v="RLN"/>
    <x v="80"/>
    <s v="Q74"/>
    <x v="11"/>
    <x v="7"/>
    <x v="7"/>
    <x v="0"/>
    <x v="14"/>
    <n v="7317"/>
    <n v="7190.9556414127001"/>
    <n v="7443.2420261021798"/>
    <n v="4142.0514824349402"/>
  </r>
  <r>
    <s v="RLN"/>
    <x v="80"/>
    <s v="Q74"/>
    <x v="11"/>
    <x v="7"/>
    <x v="7"/>
    <x v="0"/>
    <x v="15"/>
    <n v="6170"/>
    <n v="6064.8487872404703"/>
    <n v="6274.3637497202899"/>
    <n v="2856.6560484513898"/>
  </r>
  <r>
    <s v="RLN"/>
    <x v="80"/>
    <s v="Q74"/>
    <x v="11"/>
    <x v="7"/>
    <x v="7"/>
    <x v="0"/>
    <x v="16"/>
    <n v="4203"/>
    <n v="4126.0704794287403"/>
    <n v="4279.09892730298"/>
    <n v="1523.95524383063"/>
  </r>
  <r>
    <s v="RLN"/>
    <x v="80"/>
    <s v="Q74"/>
    <x v="11"/>
    <x v="7"/>
    <x v="7"/>
    <x v="0"/>
    <x v="17"/>
    <n v="1931"/>
    <n v="1882.60583460578"/>
    <n v="1978.5699272935301"/>
    <n v="599.30153356554899"/>
  </r>
  <r>
    <s v="RLN"/>
    <x v="80"/>
    <s v="Q74"/>
    <x v="11"/>
    <x v="7"/>
    <x v="7"/>
    <x v="0"/>
    <x v="18"/>
    <n v="690"/>
    <n v="663.85072995045903"/>
    <n v="715.24352806491902"/>
    <n v="171.882789595068"/>
  </r>
  <r>
    <s v="RLN"/>
    <x v="80"/>
    <s v="Q74"/>
    <x v="11"/>
    <x v="7"/>
    <x v="7"/>
    <x v="1"/>
    <x v="0"/>
    <n v="7954"/>
    <n v="7803.2828143177003"/>
    <n v="8105.3828419663396"/>
    <n v="5939.2197720551703"/>
  </r>
  <r>
    <s v="RLN"/>
    <x v="80"/>
    <s v="Q74"/>
    <x v="11"/>
    <x v="7"/>
    <x v="7"/>
    <x v="1"/>
    <x v="1"/>
    <n v="9282"/>
    <n v="9016.0091468978299"/>
    <n v="9548.4189122910902"/>
    <n v="18446.751242067599"/>
  </r>
  <r>
    <s v="RLN"/>
    <x v="80"/>
    <s v="Q74"/>
    <x v="11"/>
    <x v="7"/>
    <x v="7"/>
    <x v="1"/>
    <x v="2"/>
    <n v="8777"/>
    <n v="8500.2961664020495"/>
    <n v="9052.9344994355106"/>
    <n v="19875.125412458499"/>
  </r>
  <r>
    <s v="RLN"/>
    <x v="80"/>
    <s v="Q74"/>
    <x v="11"/>
    <x v="7"/>
    <x v="7"/>
    <x v="1"/>
    <x v="3"/>
    <n v="10138"/>
    <n v="9937.65535184701"/>
    <n v="10339.066036753"/>
    <n v="10485.9002731089"/>
  </r>
  <r>
    <s v="RLN"/>
    <x v="80"/>
    <s v="Q74"/>
    <x v="11"/>
    <x v="7"/>
    <x v="7"/>
    <x v="1"/>
    <x v="4"/>
    <n v="11633"/>
    <n v="11446.0699832478"/>
    <n v="11820.0239388441"/>
    <n v="9100.4764229821303"/>
  </r>
  <r>
    <s v="RLN"/>
    <x v="80"/>
    <s v="Q74"/>
    <x v="11"/>
    <x v="7"/>
    <x v="7"/>
    <x v="1"/>
    <x v="5"/>
    <n v="10073"/>
    <n v="9938.1491647403709"/>
    <n v="10207.828250344701"/>
    <n v="4732.8462888125796"/>
  </r>
  <r>
    <s v="RLN"/>
    <x v="80"/>
    <s v="Q74"/>
    <x v="11"/>
    <x v="7"/>
    <x v="7"/>
    <x v="1"/>
    <x v="6"/>
    <n v="9296"/>
    <n v="9157.2783518043707"/>
    <n v="9435.06286146606"/>
    <n v="5021.6207965420299"/>
  </r>
  <r>
    <s v="RLN"/>
    <x v="80"/>
    <s v="Q74"/>
    <x v="11"/>
    <x v="7"/>
    <x v="7"/>
    <x v="1"/>
    <x v="7"/>
    <n v="9184"/>
    <n v="9018.99722288679"/>
    <n v="9349.4882857739904"/>
    <n v="7107.9981419404103"/>
  </r>
  <r>
    <s v="RLN"/>
    <x v="80"/>
    <s v="Q74"/>
    <x v="11"/>
    <x v="7"/>
    <x v="7"/>
    <x v="1"/>
    <x v="8"/>
    <n v="12023"/>
    <n v="11806.6797836399"/>
    <n v="12240.162627801599"/>
    <n v="12228.4579460769"/>
  </r>
  <r>
    <s v="RLN"/>
    <x v="80"/>
    <s v="Q74"/>
    <x v="11"/>
    <x v="7"/>
    <x v="7"/>
    <x v="1"/>
    <x v="9"/>
    <n v="13147"/>
    <n v="12913.5603406306"/>
    <n v="13380.428268550701"/>
    <n v="14184.5625598961"/>
  </r>
  <r>
    <s v="RLN"/>
    <x v="80"/>
    <s v="Q74"/>
    <x v="11"/>
    <x v="7"/>
    <x v="7"/>
    <x v="1"/>
    <x v="10"/>
    <n v="12445"/>
    <n v="12225.3708862724"/>
    <n v="12664.2624658799"/>
    <n v="12535.520268268299"/>
  </r>
  <r>
    <s v="RLN"/>
    <x v="80"/>
    <s v="Q74"/>
    <x v="11"/>
    <x v="7"/>
    <x v="7"/>
    <x v="1"/>
    <x v="11"/>
    <n v="11112"/>
    <n v="10912.186506739199"/>
    <n v="11311.4709922403"/>
    <n v="10375.1106545398"/>
  </r>
  <r>
    <s v="RLN"/>
    <x v="80"/>
    <s v="Q74"/>
    <x v="11"/>
    <x v="7"/>
    <x v="7"/>
    <x v="1"/>
    <x v="12"/>
    <n v="10986"/>
    <n v="10794.907363747599"/>
    <n v="11176.7442058629"/>
    <n v="9488.1933306831106"/>
  </r>
  <r>
    <s v="RLN"/>
    <x v="80"/>
    <s v="Q74"/>
    <x v="11"/>
    <x v="7"/>
    <x v="7"/>
    <x v="1"/>
    <x v="13"/>
    <n v="9771"/>
    <n v="9599.8594028855805"/>
    <n v="9942.9806764192108"/>
    <n v="7661.6649541426796"/>
  </r>
  <r>
    <s v="RLN"/>
    <x v="80"/>
    <s v="Q74"/>
    <x v="11"/>
    <x v="7"/>
    <x v="7"/>
    <x v="1"/>
    <x v="14"/>
    <n v="8193"/>
    <n v="8056.6214241860398"/>
    <n v="8328.4927238310102"/>
    <n v="4810.1053968820997"/>
  </r>
  <r>
    <s v="RLN"/>
    <x v="80"/>
    <s v="Q74"/>
    <x v="11"/>
    <x v="7"/>
    <x v="7"/>
    <x v="1"/>
    <x v="15"/>
    <n v="7579"/>
    <n v="7461.3407074430397"/>
    <n v="7696.1814954963102"/>
    <n v="3589.0121130181801"/>
  </r>
  <r>
    <s v="RLN"/>
    <x v="80"/>
    <s v="Q74"/>
    <x v="11"/>
    <x v="7"/>
    <x v="7"/>
    <x v="1"/>
    <x v="16"/>
    <n v="5806"/>
    <n v="5715.6649638266999"/>
    <n v="5895.9926049816204"/>
    <n v="2116.1793370273699"/>
  </r>
  <r>
    <s v="RLN"/>
    <x v="80"/>
    <s v="Q74"/>
    <x v="11"/>
    <x v="7"/>
    <x v="7"/>
    <x v="1"/>
    <x v="17"/>
    <n v="3327"/>
    <n v="3264.3319400688401"/>
    <n v="3389.3353906682"/>
    <n v="1016.88506493049"/>
  </r>
  <r>
    <s v="RLN"/>
    <x v="80"/>
    <s v="Q74"/>
    <x v="11"/>
    <x v="7"/>
    <x v="7"/>
    <x v="1"/>
    <x v="18"/>
    <n v="1593"/>
    <n v="1554.82884769523"/>
    <n v="1631.68113003698"/>
    <n v="384.36285018841397"/>
  </r>
  <r>
    <s v="RLQ"/>
    <x v="81"/>
    <s v="Q77"/>
    <x v="7"/>
    <x v="5"/>
    <x v="5"/>
    <x v="0"/>
    <x v="0"/>
    <n v="4579"/>
    <n v="4488.0667966768196"/>
    <n v="4669.0052954658004"/>
    <n v="2130.5406825288201"/>
  </r>
  <r>
    <s v="RLQ"/>
    <x v="81"/>
    <s v="Q77"/>
    <x v="7"/>
    <x v="5"/>
    <x v="5"/>
    <x v="0"/>
    <x v="1"/>
    <n v="4420"/>
    <n v="4279.1975304760499"/>
    <n v="4559.9773991770398"/>
    <n v="5130.5012669036496"/>
  </r>
  <r>
    <s v="RLQ"/>
    <x v="81"/>
    <s v="Q77"/>
    <x v="7"/>
    <x v="5"/>
    <x v="5"/>
    <x v="0"/>
    <x v="2"/>
    <n v="4854"/>
    <n v="4693.9856934178197"/>
    <n v="5014.7214943898798"/>
    <n v="6694.5708835634696"/>
  </r>
  <r>
    <s v="RLQ"/>
    <x v="81"/>
    <s v="Q77"/>
    <x v="7"/>
    <x v="5"/>
    <x v="5"/>
    <x v="0"/>
    <x v="3"/>
    <n v="4857"/>
    <n v="4669.3848974535904"/>
    <n v="5044.5738928909404"/>
    <n v="9160.6871028531696"/>
  </r>
  <r>
    <s v="RLQ"/>
    <x v="81"/>
    <s v="Q77"/>
    <x v="7"/>
    <x v="5"/>
    <x v="5"/>
    <x v="0"/>
    <x v="4"/>
    <n v="4087"/>
    <n v="3903.4521335763602"/>
    <n v="4270.02560342777"/>
    <n v="8744.8009162131893"/>
  </r>
  <r>
    <s v="RLQ"/>
    <x v="81"/>
    <s v="Q77"/>
    <x v="7"/>
    <x v="5"/>
    <x v="5"/>
    <x v="0"/>
    <x v="5"/>
    <n v="4424"/>
    <n v="4252.7354238928001"/>
    <n v="4595.4470110023003"/>
    <n v="7643.3798377701196"/>
  </r>
  <r>
    <s v="RLQ"/>
    <x v="81"/>
    <s v="Q77"/>
    <x v="7"/>
    <x v="5"/>
    <x v="5"/>
    <x v="0"/>
    <x v="6"/>
    <n v="4455"/>
    <n v="4295.11733476472"/>
    <n v="4615.5953232791198"/>
    <n v="6683.8128073089601"/>
  </r>
  <r>
    <s v="RLQ"/>
    <x v="81"/>
    <s v="Q77"/>
    <x v="7"/>
    <x v="5"/>
    <x v="5"/>
    <x v="0"/>
    <x v="7"/>
    <n v="4216"/>
    <n v="4059.73091181982"/>
    <n v="4372.2607265444103"/>
    <n v="6356.3935008709695"/>
  </r>
  <r>
    <s v="RLQ"/>
    <x v="81"/>
    <s v="Q77"/>
    <x v="7"/>
    <x v="5"/>
    <x v="5"/>
    <x v="0"/>
    <x v="8"/>
    <n v="5190"/>
    <n v="5021.0688121410303"/>
    <n v="5358.4085934653904"/>
    <n v="7405.6466097438097"/>
  </r>
  <r>
    <s v="RLQ"/>
    <x v="81"/>
    <s v="Q77"/>
    <x v="7"/>
    <x v="5"/>
    <x v="5"/>
    <x v="0"/>
    <x v="9"/>
    <n v="5761"/>
    <n v="5583.44749093262"/>
    <n v="5938.7783088021297"/>
    <n v="8216.6278456773507"/>
  </r>
  <r>
    <s v="RLQ"/>
    <x v="81"/>
    <s v="Q77"/>
    <x v="7"/>
    <x v="5"/>
    <x v="5"/>
    <x v="0"/>
    <x v="10"/>
    <n v="5062"/>
    <n v="4894.4409842898303"/>
    <n v="5230.2139936820804"/>
    <n v="7337.0154256249998"/>
  </r>
  <r>
    <s v="RLQ"/>
    <x v="81"/>
    <s v="Q77"/>
    <x v="7"/>
    <x v="5"/>
    <x v="5"/>
    <x v="0"/>
    <x v="11"/>
    <n v="4594"/>
    <n v="4443.3290911019103"/>
    <n v="4743.6896826332604"/>
    <n v="5871.0228124390096"/>
  </r>
  <r>
    <s v="RLQ"/>
    <x v="81"/>
    <s v="Q77"/>
    <x v="7"/>
    <x v="5"/>
    <x v="5"/>
    <x v="0"/>
    <x v="12"/>
    <n v="4914"/>
    <n v="4780.4160457592798"/>
    <n v="5047.3942723152404"/>
    <n v="4638.5212837728805"/>
  </r>
  <r>
    <s v="RLQ"/>
    <x v="81"/>
    <s v="Q77"/>
    <x v="7"/>
    <x v="5"/>
    <x v="5"/>
    <x v="0"/>
    <x v="13"/>
    <n v="4702"/>
    <n v="4580.4550777402701"/>
    <n v="4823.3259539667497"/>
    <n v="3838.6520277371201"/>
  </r>
  <r>
    <s v="RLQ"/>
    <x v="81"/>
    <s v="Q77"/>
    <x v="7"/>
    <x v="5"/>
    <x v="5"/>
    <x v="0"/>
    <x v="14"/>
    <n v="3554"/>
    <n v="3463.8692659896101"/>
    <n v="3644.47187317937"/>
    <n v="2122.6378152161401"/>
  </r>
  <r>
    <s v="RLQ"/>
    <x v="81"/>
    <s v="Q77"/>
    <x v="7"/>
    <x v="5"/>
    <x v="5"/>
    <x v="0"/>
    <x v="15"/>
    <n v="2919"/>
    <n v="2847.7159968012202"/>
    <n v="2990.3180676070301"/>
    <n v="1323.3646526254499"/>
  </r>
  <r>
    <s v="RLQ"/>
    <x v="81"/>
    <s v="Q77"/>
    <x v="7"/>
    <x v="5"/>
    <x v="5"/>
    <x v="0"/>
    <x v="16"/>
    <n v="2230"/>
    <n v="2173.61847487454"/>
    <n v="2285.8617792564801"/>
    <n v="819.87709408697799"/>
  </r>
  <r>
    <s v="RLQ"/>
    <x v="81"/>
    <s v="Q77"/>
    <x v="7"/>
    <x v="5"/>
    <x v="5"/>
    <x v="0"/>
    <x v="17"/>
    <n v="1231"/>
    <n v="1198.8756170616"/>
    <n v="1262.65136525189"/>
    <n v="264.69088773113401"/>
  </r>
  <r>
    <s v="RLQ"/>
    <x v="81"/>
    <s v="Q77"/>
    <x v="7"/>
    <x v="5"/>
    <x v="5"/>
    <x v="0"/>
    <x v="18"/>
    <n v="495"/>
    <n v="478.03532781921501"/>
    <n v="511.65977828085897"/>
    <n v="73.576352876895001"/>
  </r>
  <r>
    <s v="RLQ"/>
    <x v="81"/>
    <s v="Q77"/>
    <x v="7"/>
    <x v="5"/>
    <x v="5"/>
    <x v="1"/>
    <x v="0"/>
    <n v="4558"/>
    <n v="4463.0693477696796"/>
    <n v="4653.6666298366099"/>
    <n v="2364.07512047724"/>
  </r>
  <r>
    <s v="RLQ"/>
    <x v="81"/>
    <s v="Q77"/>
    <x v="7"/>
    <x v="5"/>
    <x v="5"/>
    <x v="1"/>
    <x v="1"/>
    <n v="4054"/>
    <n v="3907.7614544297398"/>
    <n v="4200.8061232154496"/>
    <n v="5588.5033517106604"/>
  </r>
  <r>
    <s v="RLQ"/>
    <x v="81"/>
    <s v="Q77"/>
    <x v="7"/>
    <x v="5"/>
    <x v="5"/>
    <x v="1"/>
    <x v="2"/>
    <n v="4894"/>
    <n v="4734.23592749409"/>
    <n v="5054.5239864728201"/>
    <n v="6675.8929042823502"/>
  </r>
  <r>
    <s v="RLQ"/>
    <x v="81"/>
    <s v="Q77"/>
    <x v="7"/>
    <x v="5"/>
    <x v="5"/>
    <x v="1"/>
    <x v="3"/>
    <n v="4806"/>
    <n v="4667.0574839450401"/>
    <n v="4944.6791016828902"/>
    <n v="5015.7331994080396"/>
  </r>
  <r>
    <s v="RLQ"/>
    <x v="81"/>
    <s v="Q77"/>
    <x v="7"/>
    <x v="5"/>
    <x v="5"/>
    <x v="1"/>
    <x v="4"/>
    <n v="4596"/>
    <n v="4485.9072438360399"/>
    <n v="4706.5327158077298"/>
    <n v="3167.6644420770599"/>
  </r>
  <r>
    <s v="RLQ"/>
    <x v="81"/>
    <s v="Q77"/>
    <x v="7"/>
    <x v="5"/>
    <x v="5"/>
    <x v="1"/>
    <x v="5"/>
    <n v="4639"/>
    <n v="4561.0664765904503"/>
    <n v="4715.9446594870496"/>
    <n v="1561.0195971308999"/>
  </r>
  <r>
    <s v="RLQ"/>
    <x v="81"/>
    <s v="Q77"/>
    <x v="7"/>
    <x v="5"/>
    <x v="5"/>
    <x v="1"/>
    <x v="6"/>
    <n v="4627"/>
    <n v="4551.8028006070799"/>
    <n v="4701.8180684925501"/>
    <n v="1464.5317445042499"/>
  </r>
  <r>
    <s v="RLQ"/>
    <x v="81"/>
    <s v="Q77"/>
    <x v="7"/>
    <x v="5"/>
    <x v="5"/>
    <x v="1"/>
    <x v="7"/>
    <n v="4503"/>
    <n v="4410.4076189904799"/>
    <n v="4596.2302078599296"/>
    <n v="2247.1128263057799"/>
  </r>
  <r>
    <s v="RLQ"/>
    <x v="81"/>
    <s v="Q77"/>
    <x v="7"/>
    <x v="5"/>
    <x v="5"/>
    <x v="1"/>
    <x v="8"/>
    <n v="5661"/>
    <n v="5523.4455670954703"/>
    <n v="5798.7254926364503"/>
    <n v="4931.4762993185504"/>
  </r>
  <r>
    <s v="RLQ"/>
    <x v="81"/>
    <s v="Q77"/>
    <x v="7"/>
    <x v="5"/>
    <x v="5"/>
    <x v="1"/>
    <x v="9"/>
    <n v="6002"/>
    <n v="5836.9963215933103"/>
    <n v="6167.4524889569302"/>
    <n v="7106.4971983451296"/>
  </r>
  <r>
    <s v="RLQ"/>
    <x v="81"/>
    <s v="Q77"/>
    <x v="7"/>
    <x v="5"/>
    <x v="5"/>
    <x v="1"/>
    <x v="10"/>
    <n v="5609"/>
    <n v="5446.0610202025"/>
    <n v="5772.4012549687104"/>
    <n v="6930.5724715783599"/>
  </r>
  <r>
    <s v="RLQ"/>
    <x v="81"/>
    <s v="Q77"/>
    <x v="7"/>
    <x v="5"/>
    <x v="5"/>
    <x v="1"/>
    <x v="11"/>
    <n v="5445"/>
    <n v="5282.90818772695"/>
    <n v="5607.3029661219198"/>
    <n v="6848.1864490002699"/>
  </r>
  <r>
    <s v="RLQ"/>
    <x v="81"/>
    <s v="Q77"/>
    <x v="7"/>
    <x v="5"/>
    <x v="5"/>
    <x v="1"/>
    <x v="12"/>
    <n v="5659"/>
    <n v="5507.4662992047097"/>
    <n v="5809.57088187524"/>
    <n v="5939.3988748525098"/>
  </r>
  <r>
    <s v="RLQ"/>
    <x v="81"/>
    <s v="Q77"/>
    <x v="7"/>
    <x v="5"/>
    <x v="5"/>
    <x v="1"/>
    <x v="13"/>
    <n v="5453"/>
    <n v="5311.8413334110501"/>
    <n v="5593.9791784730596"/>
    <n v="5180.2480487447901"/>
  </r>
  <r>
    <s v="RLQ"/>
    <x v="81"/>
    <s v="Q77"/>
    <x v="7"/>
    <x v="5"/>
    <x v="5"/>
    <x v="1"/>
    <x v="14"/>
    <n v="4025"/>
    <n v="3921.9075065553602"/>
    <n v="4127.3370400944596"/>
    <n v="2746.33572275188"/>
  </r>
  <r>
    <s v="RLQ"/>
    <x v="81"/>
    <s v="Q77"/>
    <x v="7"/>
    <x v="5"/>
    <x v="5"/>
    <x v="1"/>
    <x v="15"/>
    <n v="3619"/>
    <n v="3536.1620134428599"/>
    <n v="3701.2947476560298"/>
    <n v="1774.5743901446299"/>
  </r>
  <r>
    <s v="RLQ"/>
    <x v="81"/>
    <s v="Q77"/>
    <x v="7"/>
    <x v="5"/>
    <x v="5"/>
    <x v="1"/>
    <x v="16"/>
    <n v="3082"/>
    <n v="3019.9966390386398"/>
    <n v="3143.2419007748799"/>
    <n v="988.48100663996001"/>
  </r>
  <r>
    <s v="RLQ"/>
    <x v="81"/>
    <s v="Q77"/>
    <x v="7"/>
    <x v="5"/>
    <x v="5"/>
    <x v="1"/>
    <x v="17"/>
    <n v="2222"/>
    <n v="2178.20596865979"/>
    <n v="2265.4824859298401"/>
    <n v="495.704294225627"/>
  </r>
  <r>
    <s v="RLQ"/>
    <x v="81"/>
    <s v="Q77"/>
    <x v="7"/>
    <x v="5"/>
    <x v="5"/>
    <x v="1"/>
    <x v="18"/>
    <n v="1431"/>
    <n v="1401.7937244165601"/>
    <n v="1461.0084010621999"/>
    <n v="228.184736193801"/>
  </r>
  <r>
    <s v="RLT"/>
    <x v="82"/>
    <s v="Q77"/>
    <x v="7"/>
    <x v="5"/>
    <x v="5"/>
    <x v="0"/>
    <x v="0"/>
    <n v="3355"/>
    <n v="3202.5686760493199"/>
    <n v="3507.0018360588901"/>
    <n v="6031.3117524868003"/>
  </r>
  <r>
    <s v="RLT"/>
    <x v="82"/>
    <s v="Q77"/>
    <x v="7"/>
    <x v="5"/>
    <x v="5"/>
    <x v="0"/>
    <x v="1"/>
    <n v="2503"/>
    <n v="2283.7663632571298"/>
    <n v="2721.7693917289698"/>
    <n v="12484.8144621054"/>
  </r>
  <r>
    <s v="RLT"/>
    <x v="82"/>
    <s v="Q77"/>
    <x v="7"/>
    <x v="5"/>
    <x v="5"/>
    <x v="0"/>
    <x v="2"/>
    <n v="3038"/>
    <n v="2810.6802946222801"/>
    <n v="3265.0284444192998"/>
    <n v="13434.001537378799"/>
  </r>
  <r>
    <s v="RLT"/>
    <x v="82"/>
    <s v="Q77"/>
    <x v="7"/>
    <x v="5"/>
    <x v="5"/>
    <x v="0"/>
    <x v="3"/>
    <n v="4176"/>
    <n v="3930.0530406878702"/>
    <n v="4422.4107889612296"/>
    <n v="15775.728360892101"/>
  </r>
  <r>
    <s v="RLT"/>
    <x v="82"/>
    <s v="Q77"/>
    <x v="7"/>
    <x v="5"/>
    <x v="5"/>
    <x v="0"/>
    <x v="4"/>
    <n v="4437"/>
    <n v="4201.9363977937001"/>
    <n v="4672.4545704495304"/>
    <n v="14407.235969347899"/>
  </r>
  <r>
    <s v="RLT"/>
    <x v="82"/>
    <s v="Q77"/>
    <x v="7"/>
    <x v="5"/>
    <x v="5"/>
    <x v="0"/>
    <x v="5"/>
    <n v="4920"/>
    <n v="4682.4162254745197"/>
    <n v="5158.0104510031297"/>
    <n v="14719.7695853398"/>
  </r>
  <r>
    <s v="RLT"/>
    <x v="82"/>
    <s v="Q77"/>
    <x v="7"/>
    <x v="5"/>
    <x v="5"/>
    <x v="0"/>
    <x v="6"/>
    <n v="4845"/>
    <n v="4612.3997958376203"/>
    <n v="5077.8118180490601"/>
    <n v="14096.2327167682"/>
  </r>
  <r>
    <s v="RLT"/>
    <x v="82"/>
    <s v="Q77"/>
    <x v="7"/>
    <x v="5"/>
    <x v="5"/>
    <x v="0"/>
    <x v="7"/>
    <n v="4863"/>
    <n v="4644.6109684678504"/>
    <n v="5080.5633809843202"/>
    <n v="12368.1868218279"/>
  </r>
  <r>
    <s v="RLT"/>
    <x v="82"/>
    <s v="Q77"/>
    <x v="7"/>
    <x v="5"/>
    <x v="5"/>
    <x v="0"/>
    <x v="8"/>
    <n v="5900"/>
    <n v="5673.1847001152601"/>
    <n v="6127.2115491976201"/>
    <n v="13415.008049227799"/>
  </r>
  <r>
    <s v="RLT"/>
    <x v="82"/>
    <s v="Q77"/>
    <x v="7"/>
    <x v="5"/>
    <x v="5"/>
    <x v="0"/>
    <x v="9"/>
    <n v="6078"/>
    <n v="5854.5042285404397"/>
    <n v="6301.8739922894101"/>
    <n v="13024.501868805701"/>
  </r>
  <r>
    <s v="RLT"/>
    <x v="82"/>
    <s v="Q77"/>
    <x v="7"/>
    <x v="5"/>
    <x v="5"/>
    <x v="0"/>
    <x v="10"/>
    <n v="5625"/>
    <n v="5426.2176069179804"/>
    <n v="5824.77928471839"/>
    <n v="10337.581412112"/>
  </r>
  <r>
    <s v="RLT"/>
    <x v="82"/>
    <s v="Q77"/>
    <x v="7"/>
    <x v="5"/>
    <x v="5"/>
    <x v="0"/>
    <x v="11"/>
    <n v="4916"/>
    <n v="4749.1194057451903"/>
    <n v="5083.18312158959"/>
    <n v="7262.5056124900702"/>
  </r>
  <r>
    <s v="RLT"/>
    <x v="82"/>
    <s v="Q77"/>
    <x v="7"/>
    <x v="5"/>
    <x v="5"/>
    <x v="0"/>
    <x v="12"/>
    <n v="4748"/>
    <n v="4602.8349647866398"/>
    <n v="4894.1449766178202"/>
    <n v="5522.5376791622903"/>
  </r>
  <r>
    <s v="RLT"/>
    <x v="82"/>
    <s v="Q77"/>
    <x v="7"/>
    <x v="5"/>
    <x v="5"/>
    <x v="0"/>
    <x v="13"/>
    <n v="4430"/>
    <n v="4301.6580064971304"/>
    <n v="4557.5781049939396"/>
    <n v="4262.2277706306204"/>
  </r>
  <r>
    <s v="RLT"/>
    <x v="82"/>
    <s v="Q77"/>
    <x v="7"/>
    <x v="5"/>
    <x v="5"/>
    <x v="0"/>
    <x v="14"/>
    <n v="3122"/>
    <n v="3025.24206033888"/>
    <n v="3218.4456181737901"/>
    <n v="2429.1710979843201"/>
  </r>
  <r>
    <s v="RLT"/>
    <x v="82"/>
    <s v="Q77"/>
    <x v="7"/>
    <x v="5"/>
    <x v="5"/>
    <x v="0"/>
    <x v="15"/>
    <n v="2452"/>
    <n v="2376.6288058216501"/>
    <n v="2526.37874620298"/>
    <n v="1459.35577911616"/>
  </r>
  <r>
    <s v="RLT"/>
    <x v="82"/>
    <s v="Q77"/>
    <x v="7"/>
    <x v="5"/>
    <x v="5"/>
    <x v="0"/>
    <x v="16"/>
    <n v="1697"/>
    <n v="1642.95641168164"/>
    <n v="1751.4101410849"/>
    <n v="765.45003523761898"/>
  </r>
  <r>
    <s v="RLT"/>
    <x v="82"/>
    <s v="Q77"/>
    <x v="7"/>
    <x v="5"/>
    <x v="5"/>
    <x v="0"/>
    <x v="17"/>
    <n v="858"/>
    <n v="824.77482521759896"/>
    <n v="891.80522970161303"/>
    <n v="292.39608010272502"/>
  </r>
  <r>
    <s v="RLT"/>
    <x v="82"/>
    <s v="Q77"/>
    <x v="7"/>
    <x v="5"/>
    <x v="5"/>
    <x v="0"/>
    <x v="18"/>
    <n v="382"/>
    <n v="361.45856691451201"/>
    <n v="401.73462625389499"/>
    <n v="105.56545162885"/>
  </r>
  <r>
    <s v="RLT"/>
    <x v="82"/>
    <s v="Q77"/>
    <x v="7"/>
    <x v="5"/>
    <x v="5"/>
    <x v="1"/>
    <x v="0"/>
    <n v="3229"/>
    <n v="3059.30977035357"/>
    <n v="3397.76139294727"/>
    <n v="7454.5437341411498"/>
  </r>
  <r>
    <s v="RLT"/>
    <x v="82"/>
    <s v="Q77"/>
    <x v="7"/>
    <x v="5"/>
    <x v="5"/>
    <x v="1"/>
    <x v="1"/>
    <n v="2212"/>
    <n v="1993.34355225218"/>
    <n v="2431.4639987112"/>
    <n v="12491.509111142201"/>
  </r>
  <r>
    <s v="RLT"/>
    <x v="82"/>
    <s v="Q77"/>
    <x v="7"/>
    <x v="5"/>
    <x v="5"/>
    <x v="1"/>
    <x v="2"/>
    <n v="3035"/>
    <n v="2786.9575346953402"/>
    <n v="3282.4791076286401"/>
    <n v="15979.125184967999"/>
  </r>
  <r>
    <s v="RLT"/>
    <x v="82"/>
    <s v="Q77"/>
    <x v="7"/>
    <x v="5"/>
    <x v="5"/>
    <x v="1"/>
    <x v="3"/>
    <n v="4699"/>
    <n v="4505.66994771584"/>
    <n v="4892.4346072164299"/>
    <n v="9734.6744740869708"/>
  </r>
  <r>
    <s v="RLT"/>
    <x v="82"/>
    <s v="Q77"/>
    <x v="7"/>
    <x v="5"/>
    <x v="5"/>
    <x v="1"/>
    <x v="4"/>
    <n v="5461"/>
    <n v="5313.6218479505396"/>
    <n v="5608.2808063544499"/>
    <n v="5650.2435032068197"/>
  </r>
  <r>
    <s v="RLT"/>
    <x v="82"/>
    <s v="Q77"/>
    <x v="7"/>
    <x v="5"/>
    <x v="5"/>
    <x v="1"/>
    <x v="5"/>
    <n v="5758"/>
    <n v="5630.90813820931"/>
    <n v="5885.72084057142"/>
    <n v="4225.4212623047197"/>
  </r>
  <r>
    <s v="RLT"/>
    <x v="82"/>
    <s v="Q77"/>
    <x v="7"/>
    <x v="5"/>
    <x v="5"/>
    <x v="1"/>
    <x v="6"/>
    <n v="5597"/>
    <n v="5469.6461938693601"/>
    <n v="5724.8979301872696"/>
    <n v="4239.9943313534604"/>
  </r>
  <r>
    <s v="RLT"/>
    <x v="82"/>
    <s v="Q77"/>
    <x v="7"/>
    <x v="5"/>
    <x v="5"/>
    <x v="1"/>
    <x v="7"/>
    <n v="5479"/>
    <n v="5331.16064711524"/>
    <n v="5627.1635687758298"/>
    <n v="5701.9034797743097"/>
  </r>
  <r>
    <s v="RLT"/>
    <x v="82"/>
    <s v="Q77"/>
    <x v="7"/>
    <x v="5"/>
    <x v="5"/>
    <x v="1"/>
    <x v="8"/>
    <n v="6583"/>
    <n v="6390.2045669333302"/>
    <n v="6776.4022872240002"/>
    <n v="9706.1562342324105"/>
  </r>
  <r>
    <s v="RLT"/>
    <x v="82"/>
    <s v="Q77"/>
    <x v="7"/>
    <x v="5"/>
    <x v="5"/>
    <x v="1"/>
    <x v="9"/>
    <n v="6475"/>
    <n v="6274.1574003473697"/>
    <n v="6675.65200718299"/>
    <n v="10490.285253416199"/>
  </r>
  <r>
    <s v="RLT"/>
    <x v="82"/>
    <s v="Q77"/>
    <x v="7"/>
    <x v="5"/>
    <x v="5"/>
    <x v="1"/>
    <x v="10"/>
    <n v="5965"/>
    <n v="5779.3092949010997"/>
    <n v="6150.6858651071798"/>
    <n v="8975.4631467379204"/>
  </r>
  <r>
    <s v="RLT"/>
    <x v="82"/>
    <s v="Q77"/>
    <x v="7"/>
    <x v="5"/>
    <x v="5"/>
    <x v="1"/>
    <x v="11"/>
    <n v="5123"/>
    <n v="4962.8966168501001"/>
    <n v="5282.9052257786398"/>
    <n v="6664.2486065945996"/>
  </r>
  <r>
    <s v="RLT"/>
    <x v="82"/>
    <s v="Q77"/>
    <x v="7"/>
    <x v="5"/>
    <x v="5"/>
    <x v="1"/>
    <x v="12"/>
    <n v="5143"/>
    <n v="4989.0931526045497"/>
    <n v="5296.55399736651"/>
    <n v="6151.8749389407703"/>
  </r>
  <r>
    <s v="RLT"/>
    <x v="82"/>
    <s v="Q77"/>
    <x v="7"/>
    <x v="5"/>
    <x v="5"/>
    <x v="1"/>
    <x v="13"/>
    <n v="4765"/>
    <n v="4627.6527371573702"/>
    <n v="4902.8558079578497"/>
    <n v="4928.7230696853803"/>
  </r>
  <r>
    <s v="RLT"/>
    <x v="82"/>
    <s v="Q77"/>
    <x v="7"/>
    <x v="5"/>
    <x v="5"/>
    <x v="1"/>
    <x v="14"/>
    <n v="3489"/>
    <n v="3386.6151066551502"/>
    <n v="3592.3539973453298"/>
    <n v="2754.6133865074999"/>
  </r>
  <r>
    <s v="RLT"/>
    <x v="82"/>
    <s v="Q77"/>
    <x v="7"/>
    <x v="5"/>
    <x v="5"/>
    <x v="1"/>
    <x v="15"/>
    <n v="2936"/>
    <n v="2852.0757921934"/>
    <n v="3019.68023826846"/>
    <n v="1828.0957377216801"/>
  </r>
  <r>
    <s v="RLT"/>
    <x v="82"/>
    <s v="Q77"/>
    <x v="7"/>
    <x v="5"/>
    <x v="5"/>
    <x v="1"/>
    <x v="16"/>
    <n v="2517"/>
    <n v="2448.69959322563"/>
    <n v="2585.6851641245398"/>
    <n v="1221.17390114152"/>
  </r>
  <r>
    <s v="RLT"/>
    <x v="82"/>
    <s v="Q77"/>
    <x v="7"/>
    <x v="5"/>
    <x v="5"/>
    <x v="1"/>
    <x v="17"/>
    <n v="1741"/>
    <n v="1691.0654896124599"/>
    <n v="1789.99088244835"/>
    <n v="636.85920890607895"/>
  </r>
  <r>
    <s v="RLT"/>
    <x v="82"/>
    <s v="Q77"/>
    <x v="7"/>
    <x v="5"/>
    <x v="5"/>
    <x v="1"/>
    <x v="18"/>
    <n v="1054"/>
    <n v="1021.92633079064"/>
    <n v="1087.07251173801"/>
    <n v="276.18862531416602"/>
  </r>
  <r>
    <s v="RLU"/>
    <x v="83"/>
    <s v="Q77"/>
    <x v="7"/>
    <x v="5"/>
    <x v="5"/>
    <x v="0"/>
    <x v="0"/>
    <n v="1267"/>
    <n v="1164.3630356425499"/>
    <n v="1369.1730099438801"/>
    <n v="2729.79523982927"/>
  </r>
  <r>
    <s v="RLU"/>
    <x v="83"/>
    <s v="Q77"/>
    <x v="7"/>
    <x v="5"/>
    <x v="5"/>
    <x v="0"/>
    <x v="4"/>
    <n v="21"/>
    <n v="0.423318675753805"/>
    <n v="40.732808764778902"/>
    <n v="105.740771503879"/>
  </r>
  <r>
    <s v="RLU"/>
    <x v="83"/>
    <s v="Q77"/>
    <x v="7"/>
    <x v="5"/>
    <x v="5"/>
    <x v="0"/>
    <x v="5"/>
    <n v="49"/>
    <n v="17.629806102035399"/>
    <n v="80.414432580036106"/>
    <n v="256.52783488533902"/>
  </r>
  <r>
    <s v="RLU"/>
    <x v="83"/>
    <s v="Q77"/>
    <x v="7"/>
    <x v="5"/>
    <x v="5"/>
    <x v="0"/>
    <x v="6"/>
    <n v="19"/>
    <n v="-2.8022339368967701"/>
    <n v="40.948363967856501"/>
    <n v="124.56494800495901"/>
  </r>
  <r>
    <s v="RLU"/>
    <x v="83"/>
    <s v="Q77"/>
    <x v="7"/>
    <x v="5"/>
    <x v="5"/>
    <x v="0"/>
    <x v="7"/>
    <n v="17"/>
    <n v="0.37264519966762299"/>
    <n v="33.277431119493997"/>
    <n v="70.460546154571503"/>
  </r>
  <r>
    <s v="RLU"/>
    <x v="83"/>
    <s v="Q77"/>
    <x v="7"/>
    <x v="5"/>
    <x v="5"/>
    <x v="0"/>
    <x v="8"/>
    <n v="5"/>
    <n v="-4.8668326471617398"/>
    <n v="15.287885278740699"/>
    <n v="26.435121737862701"/>
  </r>
  <r>
    <s v="RLU"/>
    <x v="83"/>
    <s v="Q77"/>
    <x v="7"/>
    <x v="5"/>
    <x v="5"/>
    <x v="1"/>
    <x v="0"/>
    <n v="1423"/>
    <n v="1301.9239404602699"/>
    <n v="1544.32657749859"/>
    <n v="3823.8649549101101"/>
  </r>
  <r>
    <s v="RLU"/>
    <x v="83"/>
    <s v="Q77"/>
    <x v="7"/>
    <x v="5"/>
    <x v="5"/>
    <x v="1"/>
    <x v="2"/>
    <n v="119"/>
    <n v="56.332159929262097"/>
    <n v="181.49571611153999"/>
    <n v="1019.49160481273"/>
  </r>
  <r>
    <s v="RLU"/>
    <x v="83"/>
    <s v="Q77"/>
    <x v="7"/>
    <x v="5"/>
    <x v="5"/>
    <x v="1"/>
    <x v="3"/>
    <n v="3995"/>
    <n v="3759.0896289279199"/>
    <n v="4230.3191252933502"/>
    <n v="14450.8302689517"/>
  </r>
  <r>
    <s v="RLU"/>
    <x v="83"/>
    <s v="Q77"/>
    <x v="7"/>
    <x v="5"/>
    <x v="5"/>
    <x v="1"/>
    <x v="4"/>
    <n v="10533"/>
    <n v="10207.2002308593"/>
    <n v="10858.7614376622"/>
    <n v="27627.2911163594"/>
  </r>
  <r>
    <s v="RLU"/>
    <x v="83"/>
    <s v="Q77"/>
    <x v="7"/>
    <x v="5"/>
    <x v="5"/>
    <x v="1"/>
    <x v="5"/>
    <n v="12844"/>
    <n v="12605.3328335226"/>
    <n v="13081.808092983199"/>
    <n v="14774.356575259801"/>
  </r>
  <r>
    <s v="RLU"/>
    <x v="83"/>
    <s v="Q77"/>
    <x v="7"/>
    <x v="5"/>
    <x v="5"/>
    <x v="1"/>
    <x v="6"/>
    <n v="13480"/>
    <n v="13247.243452987799"/>
    <n v="13713.5267210333"/>
    <n v="14149.058078615401"/>
  </r>
  <r>
    <s v="RLU"/>
    <x v="83"/>
    <s v="Q77"/>
    <x v="7"/>
    <x v="5"/>
    <x v="5"/>
    <x v="1"/>
    <x v="7"/>
    <n v="9730"/>
    <n v="9497.5242210787092"/>
    <n v="9961.5613897149997"/>
    <n v="14013.073581058899"/>
  </r>
  <r>
    <s v="RLU"/>
    <x v="83"/>
    <s v="Q77"/>
    <x v="7"/>
    <x v="5"/>
    <x v="5"/>
    <x v="1"/>
    <x v="8"/>
    <n v="6233"/>
    <n v="5997.0836699212696"/>
    <n v="6468.4069241109"/>
    <n v="14456.58123828"/>
  </r>
  <r>
    <s v="RLU"/>
    <x v="83"/>
    <s v="Q77"/>
    <x v="7"/>
    <x v="5"/>
    <x v="5"/>
    <x v="1"/>
    <x v="9"/>
    <n v="3526"/>
    <n v="3336.3159357116201"/>
    <n v="3715.3854246177798"/>
    <n v="9351.1608066672998"/>
  </r>
  <r>
    <s v="RLU"/>
    <x v="83"/>
    <s v="Q77"/>
    <x v="7"/>
    <x v="5"/>
    <x v="5"/>
    <x v="1"/>
    <x v="10"/>
    <n v="2080"/>
    <n v="1938.2051402043701"/>
    <n v="2221.10229034535"/>
    <n v="5208.1683125446298"/>
  </r>
  <r>
    <s v="RLU"/>
    <x v="83"/>
    <s v="Q77"/>
    <x v="7"/>
    <x v="5"/>
    <x v="5"/>
    <x v="1"/>
    <x v="11"/>
    <n v="1329"/>
    <n v="1218.07461399875"/>
    <n v="1440.32473613861"/>
    <n v="3214.4885458651702"/>
  </r>
  <r>
    <s v="RLU"/>
    <x v="83"/>
    <s v="Q77"/>
    <x v="7"/>
    <x v="5"/>
    <x v="5"/>
    <x v="1"/>
    <x v="12"/>
    <n v="867"/>
    <n v="782.733211482652"/>
    <n v="951.77864684885606"/>
    <n v="1859.66519276794"/>
  </r>
  <r>
    <s v="RLU"/>
    <x v="83"/>
    <s v="Q77"/>
    <x v="7"/>
    <x v="5"/>
    <x v="5"/>
    <x v="1"/>
    <x v="13"/>
    <n v="804"/>
    <n v="726.45042208610403"/>
    <n v="882.243276777902"/>
    <n v="1579.5120244832599"/>
  </r>
  <r>
    <s v="RLU"/>
    <x v="83"/>
    <s v="Q77"/>
    <x v="7"/>
    <x v="5"/>
    <x v="5"/>
    <x v="1"/>
    <x v="14"/>
    <n v="473"/>
    <n v="419.61373112082799"/>
    <n v="525.67296962069599"/>
    <n v="732.02325015434894"/>
  </r>
  <r>
    <s v="RLU"/>
    <x v="83"/>
    <s v="Q77"/>
    <x v="7"/>
    <x v="5"/>
    <x v="5"/>
    <x v="1"/>
    <x v="15"/>
    <n v="294"/>
    <n v="254.62970269126399"/>
    <n v="333.064684236944"/>
    <n v="400.35703418310402"/>
  </r>
  <r>
    <s v="RLU"/>
    <x v="83"/>
    <s v="Q77"/>
    <x v="7"/>
    <x v="5"/>
    <x v="5"/>
    <x v="1"/>
    <x v="16"/>
    <n v="134"/>
    <n v="108.784537092957"/>
    <n v="158.95935886561699"/>
    <n v="163.832305544447"/>
  </r>
  <r>
    <s v="RLU"/>
    <x v="83"/>
    <s v="Q77"/>
    <x v="7"/>
    <x v="5"/>
    <x v="5"/>
    <x v="1"/>
    <x v="17"/>
    <n v="54"/>
    <n v="39.290038052531102"/>
    <n v="68.296537253873694"/>
    <n v="54.754333865933901"/>
  </r>
  <r>
    <s v="RLU"/>
    <x v="83"/>
    <s v="Q77"/>
    <x v="7"/>
    <x v="5"/>
    <x v="5"/>
    <x v="1"/>
    <x v="18"/>
    <n v="25"/>
    <n v="15.984582618498001"/>
    <n v="33.997039129251199"/>
    <n v="21.114157483325702"/>
  </r>
  <r>
    <s v="RM1"/>
    <x v="84"/>
    <s v="Q79"/>
    <x v="5"/>
    <x v="4"/>
    <x v="4"/>
    <x v="0"/>
    <x v="0"/>
    <n v="16884"/>
    <n v="16688.6860938543"/>
    <n v="17079.311605899398"/>
    <n v="9929.9960082053203"/>
  </r>
  <r>
    <s v="RM1"/>
    <x v="84"/>
    <s v="Q79"/>
    <x v="5"/>
    <x v="4"/>
    <x v="4"/>
    <x v="0"/>
    <x v="1"/>
    <n v="15658"/>
    <n v="15381.5198711801"/>
    <n v="15934.3293821105"/>
    <n v="19887.439828141902"/>
  </r>
  <r>
    <s v="RM1"/>
    <x v="84"/>
    <s v="Q79"/>
    <x v="5"/>
    <x v="4"/>
    <x v="4"/>
    <x v="0"/>
    <x v="2"/>
    <n v="15882"/>
    <n v="15590.1384031122"/>
    <n v="16173.434789331201"/>
    <n v="22141.4693211261"/>
  </r>
  <r>
    <s v="RM1"/>
    <x v="84"/>
    <s v="Q79"/>
    <x v="5"/>
    <x v="4"/>
    <x v="4"/>
    <x v="0"/>
    <x v="3"/>
    <n v="17894"/>
    <n v="17554.474142216401"/>
    <n v="18233.012960850399"/>
    <n v="29962.4458814846"/>
  </r>
  <r>
    <s v="RM1"/>
    <x v="84"/>
    <s v="Q79"/>
    <x v="5"/>
    <x v="4"/>
    <x v="4"/>
    <x v="0"/>
    <x v="4"/>
    <n v="18087"/>
    <n v="17773.837717101502"/>
    <n v="18400.783896427602"/>
    <n v="25579.284137573399"/>
  </r>
  <r>
    <s v="RM1"/>
    <x v="84"/>
    <s v="Q79"/>
    <x v="5"/>
    <x v="4"/>
    <x v="4"/>
    <x v="0"/>
    <x v="5"/>
    <n v="16754"/>
    <n v="16469.1718771753"/>
    <n v="17039.4135928082"/>
    <n v="21161.470106724999"/>
  </r>
  <r>
    <s v="RM1"/>
    <x v="84"/>
    <s v="Q79"/>
    <x v="5"/>
    <x v="4"/>
    <x v="4"/>
    <x v="0"/>
    <x v="6"/>
    <n v="16399"/>
    <n v="16139.274897438499"/>
    <n v="16658.883083788998"/>
    <n v="17570.3266427046"/>
  </r>
  <r>
    <s v="RM1"/>
    <x v="84"/>
    <s v="Q79"/>
    <x v="5"/>
    <x v="4"/>
    <x v="4"/>
    <x v="0"/>
    <x v="7"/>
    <n v="16113"/>
    <n v="15873.8378840246"/>
    <n v="16352.441877601899"/>
    <n v="14906.6653652238"/>
  </r>
  <r>
    <s v="RM1"/>
    <x v="84"/>
    <s v="Q79"/>
    <x v="5"/>
    <x v="4"/>
    <x v="4"/>
    <x v="0"/>
    <x v="8"/>
    <n v="19598"/>
    <n v="19335.958967679398"/>
    <n v="19860.479115685899"/>
    <n v="17904.088508999601"/>
  </r>
  <r>
    <s v="RM1"/>
    <x v="84"/>
    <s v="Q79"/>
    <x v="5"/>
    <x v="4"/>
    <x v="4"/>
    <x v="0"/>
    <x v="9"/>
    <n v="20815"/>
    <n v="20562.1413352536"/>
    <n v="21067.899495063801"/>
    <n v="16646.144589146399"/>
  </r>
  <r>
    <s v="RM1"/>
    <x v="84"/>
    <s v="Q79"/>
    <x v="5"/>
    <x v="4"/>
    <x v="4"/>
    <x v="0"/>
    <x v="10"/>
    <n v="19028"/>
    <n v="18792.317635769501"/>
    <n v="19264.116575229498"/>
    <n v="14485.776712540201"/>
  </r>
  <r>
    <s v="RM1"/>
    <x v="84"/>
    <s v="Q79"/>
    <x v="5"/>
    <x v="4"/>
    <x v="4"/>
    <x v="0"/>
    <x v="11"/>
    <n v="17625"/>
    <n v="17415.338828809799"/>
    <n v="17834.9968145727"/>
    <n v="11460.903335497"/>
  </r>
  <r>
    <s v="RM1"/>
    <x v="84"/>
    <s v="Q79"/>
    <x v="5"/>
    <x v="4"/>
    <x v="4"/>
    <x v="0"/>
    <x v="12"/>
    <n v="20019"/>
    <n v="19816.490653677"/>
    <n v="20220.8383704765"/>
    <n v="10639.9075958579"/>
  </r>
  <r>
    <s v="RM1"/>
    <x v="84"/>
    <s v="Q79"/>
    <x v="5"/>
    <x v="4"/>
    <x v="4"/>
    <x v="0"/>
    <x v="13"/>
    <n v="20600"/>
    <n v="20406.057272258498"/>
    <n v="20794.677272061199"/>
    <n v="9828.2944766966793"/>
  </r>
  <r>
    <s v="RM1"/>
    <x v="84"/>
    <s v="Q79"/>
    <x v="5"/>
    <x v="4"/>
    <x v="4"/>
    <x v="0"/>
    <x v="14"/>
    <n v="14815"/>
    <n v="14672.078806715899"/>
    <n v="14957.469866916799"/>
    <n v="5300.3993936529896"/>
  </r>
  <r>
    <s v="RM1"/>
    <x v="84"/>
    <s v="Q79"/>
    <x v="5"/>
    <x v="4"/>
    <x v="4"/>
    <x v="0"/>
    <x v="15"/>
    <n v="11665"/>
    <n v="11554.485911616801"/>
    <n v="11775.635004776301"/>
    <n v="3182.7182297241702"/>
  </r>
  <r>
    <s v="RM1"/>
    <x v="84"/>
    <s v="Q79"/>
    <x v="5"/>
    <x v="4"/>
    <x v="4"/>
    <x v="0"/>
    <x v="16"/>
    <n v="8246"/>
    <n v="8165.6996565250001"/>
    <n v="8325.8538032219003"/>
    <n v="1669.18410975957"/>
  </r>
  <r>
    <s v="RM1"/>
    <x v="84"/>
    <s v="Q79"/>
    <x v="5"/>
    <x v="4"/>
    <x v="4"/>
    <x v="0"/>
    <x v="17"/>
    <n v="4400"/>
    <n v="4349.0625161867301"/>
    <n v="4450.7007311316302"/>
    <n v="672.26720228452496"/>
  </r>
  <r>
    <s v="RM1"/>
    <x v="84"/>
    <s v="Q79"/>
    <x v="5"/>
    <x v="4"/>
    <x v="4"/>
    <x v="0"/>
    <x v="18"/>
    <n v="1849"/>
    <n v="1821.3999493275601"/>
    <n v="1875.6199880220199"/>
    <n v="191.31433491443801"/>
  </r>
  <r>
    <s v="RM1"/>
    <x v="84"/>
    <s v="Q79"/>
    <x v="5"/>
    <x v="4"/>
    <x v="4"/>
    <x v="1"/>
    <x v="0"/>
    <n v="15494"/>
    <n v="15294.4494561223"/>
    <n v="15694.4922921366"/>
    <n v="10414.558429192401"/>
  </r>
  <r>
    <s v="RM1"/>
    <x v="84"/>
    <s v="Q79"/>
    <x v="5"/>
    <x v="4"/>
    <x v="4"/>
    <x v="1"/>
    <x v="1"/>
    <n v="14273"/>
    <n v="13989.3360246908"/>
    <n v="14555.966789231799"/>
    <n v="20894.316386681799"/>
  </r>
  <r>
    <s v="RM1"/>
    <x v="84"/>
    <s v="Q79"/>
    <x v="5"/>
    <x v="4"/>
    <x v="4"/>
    <x v="1"/>
    <x v="2"/>
    <n v="14909"/>
    <n v="14614.7156978026"/>
    <n v="15203.570430510499"/>
    <n v="22565.4607606467"/>
  </r>
  <r>
    <s v="RM1"/>
    <x v="84"/>
    <s v="Q79"/>
    <x v="5"/>
    <x v="4"/>
    <x v="4"/>
    <x v="1"/>
    <x v="3"/>
    <n v="16460"/>
    <n v="16249.6023340219"/>
    <n v="16669.6526534574"/>
    <n v="11482.3426995146"/>
  </r>
  <r>
    <s v="RM1"/>
    <x v="84"/>
    <s v="Q79"/>
    <x v="5"/>
    <x v="4"/>
    <x v="4"/>
    <x v="1"/>
    <x v="4"/>
    <n v="17647"/>
    <n v="17492.530613302599"/>
    <n v="17800.860981386701"/>
    <n v="6186.7201089990604"/>
  </r>
  <r>
    <s v="RM1"/>
    <x v="84"/>
    <s v="Q79"/>
    <x v="5"/>
    <x v="4"/>
    <x v="4"/>
    <x v="1"/>
    <x v="5"/>
    <n v="16348"/>
    <n v="16220.1256005331"/>
    <n v="16475.353612010498"/>
    <n v="4239.20617989316"/>
  </r>
  <r>
    <s v="RM1"/>
    <x v="84"/>
    <s v="Q79"/>
    <x v="5"/>
    <x v="4"/>
    <x v="4"/>
    <x v="1"/>
    <x v="6"/>
    <n v="16306"/>
    <n v="16182.5053064023"/>
    <n v="16429.544467306601"/>
    <n v="3971.5448654399902"/>
  </r>
  <r>
    <s v="RM1"/>
    <x v="84"/>
    <s v="Q79"/>
    <x v="5"/>
    <x v="4"/>
    <x v="4"/>
    <x v="1"/>
    <x v="7"/>
    <n v="16319"/>
    <n v="16169.4405084523"/>
    <n v="16468.575245600801"/>
    <n v="5823.1980795067302"/>
  </r>
  <r>
    <s v="RM1"/>
    <x v="84"/>
    <s v="Q79"/>
    <x v="5"/>
    <x v="4"/>
    <x v="4"/>
    <x v="1"/>
    <x v="8"/>
    <n v="19619"/>
    <n v="19412.121543078301"/>
    <n v="19825.488286706499"/>
    <n v="11119.850110486401"/>
  </r>
  <r>
    <s v="RM1"/>
    <x v="84"/>
    <s v="Q79"/>
    <x v="5"/>
    <x v="4"/>
    <x v="4"/>
    <x v="1"/>
    <x v="9"/>
    <n v="20781"/>
    <n v="20555.985829197001"/>
    <n v="21005.182075603199"/>
    <n v="13131.069592452301"/>
  </r>
  <r>
    <s v="RM1"/>
    <x v="84"/>
    <s v="Q79"/>
    <x v="5"/>
    <x v="4"/>
    <x v="4"/>
    <x v="1"/>
    <x v="10"/>
    <n v="19404"/>
    <n v="19194.1169136678"/>
    <n v="19614.1925208295"/>
    <n v="11483.7252532985"/>
  </r>
  <r>
    <s v="RM1"/>
    <x v="84"/>
    <s v="Q79"/>
    <x v="5"/>
    <x v="4"/>
    <x v="4"/>
    <x v="1"/>
    <x v="11"/>
    <n v="18768"/>
    <n v="18571.115371769301"/>
    <n v="18965.279347947799"/>
    <n v="10110.7116902382"/>
  </r>
  <r>
    <s v="RM1"/>
    <x v="84"/>
    <s v="Q79"/>
    <x v="5"/>
    <x v="4"/>
    <x v="4"/>
    <x v="1"/>
    <x v="12"/>
    <n v="21019"/>
    <n v="20817.074229908201"/>
    <n v="21221.201166249401"/>
    <n v="10628.291641273499"/>
  </r>
  <r>
    <s v="RM1"/>
    <x v="84"/>
    <s v="Q79"/>
    <x v="5"/>
    <x v="4"/>
    <x v="4"/>
    <x v="1"/>
    <x v="13"/>
    <n v="21215"/>
    <n v="21022.518165288799"/>
    <n v="21408.069643550301"/>
    <n v="9673.6999160259002"/>
  </r>
  <r>
    <s v="RM1"/>
    <x v="84"/>
    <s v="Q79"/>
    <x v="5"/>
    <x v="4"/>
    <x v="4"/>
    <x v="1"/>
    <x v="14"/>
    <n v="15143"/>
    <n v="15000.9742886607"/>
    <n v="15285.278591321399"/>
    <n v="5260.10884210926"/>
  </r>
  <r>
    <s v="RM1"/>
    <x v="84"/>
    <s v="Q79"/>
    <x v="5"/>
    <x v="4"/>
    <x v="4"/>
    <x v="1"/>
    <x v="15"/>
    <n v="12818"/>
    <n v="12698.8191832091"/>
    <n v="12936.7937833006"/>
    <n v="3685.4377270352402"/>
  </r>
  <r>
    <s v="RM1"/>
    <x v="84"/>
    <s v="Q79"/>
    <x v="5"/>
    <x v="4"/>
    <x v="4"/>
    <x v="1"/>
    <x v="16"/>
    <n v="10672"/>
    <n v="10578.9945345386"/>
    <n v="10764.297462930899"/>
    <n v="2234.5621141428801"/>
  </r>
  <r>
    <s v="RM1"/>
    <x v="84"/>
    <s v="Q79"/>
    <x v="5"/>
    <x v="4"/>
    <x v="4"/>
    <x v="1"/>
    <x v="17"/>
    <n v="7097"/>
    <n v="7032.5780815593898"/>
    <n v="7161.4487171747596"/>
    <n v="1080.77628617705"/>
  </r>
  <r>
    <s v="RM1"/>
    <x v="84"/>
    <s v="Q79"/>
    <x v="5"/>
    <x v="4"/>
    <x v="4"/>
    <x v="1"/>
    <x v="18"/>
    <n v="4461"/>
    <n v="4417.5651930561398"/>
    <n v="4504.0639983724604"/>
    <n v="486.909316505525"/>
  </r>
  <r>
    <s v="RM2"/>
    <x v="85"/>
    <s v="Q73"/>
    <x v="9"/>
    <x v="6"/>
    <x v="6"/>
    <x v="0"/>
    <x v="0"/>
    <n v="9672"/>
    <n v="9488.0199806030596"/>
    <n v="9855.2362040620101"/>
    <n v="8775.4942453309905"/>
  </r>
  <r>
    <s v="RM2"/>
    <x v="85"/>
    <s v="Q73"/>
    <x v="9"/>
    <x v="6"/>
    <x v="6"/>
    <x v="0"/>
    <x v="1"/>
    <n v="6836"/>
    <n v="6558.3603081832298"/>
    <n v="7113.5974092262904"/>
    <n v="20062.489481901801"/>
  </r>
  <r>
    <s v="RM2"/>
    <x v="85"/>
    <s v="Q73"/>
    <x v="9"/>
    <x v="6"/>
    <x v="6"/>
    <x v="0"/>
    <x v="2"/>
    <n v="7489"/>
    <n v="7174.23053069254"/>
    <n v="7804.6736963467802"/>
    <n v="25865.432705131901"/>
  </r>
  <r>
    <s v="RM2"/>
    <x v="85"/>
    <s v="Q73"/>
    <x v="9"/>
    <x v="6"/>
    <x v="6"/>
    <x v="0"/>
    <x v="3"/>
    <n v="10921"/>
    <n v="10520.891587667"/>
    <n v="11321.740169964"/>
    <n v="41737.716821578601"/>
  </r>
  <r>
    <s v="RM2"/>
    <x v="85"/>
    <s v="Q73"/>
    <x v="9"/>
    <x v="6"/>
    <x v="6"/>
    <x v="0"/>
    <x v="4"/>
    <n v="13422"/>
    <n v="12928.737979445399"/>
    <n v="13914.933653754901"/>
    <n v="63292.762652730002"/>
  </r>
  <r>
    <s v="RM2"/>
    <x v="85"/>
    <s v="Q73"/>
    <x v="9"/>
    <x v="6"/>
    <x v="6"/>
    <x v="0"/>
    <x v="5"/>
    <n v="13111"/>
    <n v="12692.103953895999"/>
    <n v="13529.0404561833"/>
    <n v="45584.047588302703"/>
  </r>
  <r>
    <s v="RM2"/>
    <x v="85"/>
    <s v="Q73"/>
    <x v="9"/>
    <x v="6"/>
    <x v="6"/>
    <x v="0"/>
    <x v="6"/>
    <n v="12952"/>
    <n v="12551.5857316289"/>
    <n v="13352.903567896199"/>
    <n v="41786.643242411003"/>
  </r>
  <r>
    <s v="RM2"/>
    <x v="85"/>
    <s v="Q73"/>
    <x v="9"/>
    <x v="6"/>
    <x v="6"/>
    <x v="0"/>
    <x v="7"/>
    <n v="10911"/>
    <n v="10569.532104124901"/>
    <n v="11252.667023931701"/>
    <n v="30369.7234654477"/>
  </r>
  <r>
    <s v="RM2"/>
    <x v="85"/>
    <s v="Q73"/>
    <x v="9"/>
    <x v="6"/>
    <x v="6"/>
    <x v="0"/>
    <x v="8"/>
    <n v="12247"/>
    <n v="11904.460686378399"/>
    <n v="12590.1629032664"/>
    <n v="30598.417992837702"/>
  </r>
  <r>
    <s v="RM2"/>
    <x v="85"/>
    <s v="Q73"/>
    <x v="9"/>
    <x v="6"/>
    <x v="6"/>
    <x v="0"/>
    <x v="9"/>
    <n v="12865"/>
    <n v="12528.9684151169"/>
    <n v="13200.838734282001"/>
    <n v="29376.4138493787"/>
  </r>
  <r>
    <s v="RM2"/>
    <x v="85"/>
    <s v="Q73"/>
    <x v="9"/>
    <x v="6"/>
    <x v="6"/>
    <x v="0"/>
    <x v="10"/>
    <n v="11787"/>
    <n v="11488.42133359"/>
    <n v="12085.1233514829"/>
    <n v="23170.8987243265"/>
  </r>
  <r>
    <s v="RM2"/>
    <x v="85"/>
    <s v="Q73"/>
    <x v="9"/>
    <x v="6"/>
    <x v="6"/>
    <x v="0"/>
    <x v="11"/>
    <n v="10585"/>
    <n v="10326.3588262753"/>
    <n v="10843.744698762301"/>
    <n v="17420.354868356801"/>
  </r>
  <r>
    <s v="RM2"/>
    <x v="85"/>
    <s v="Q73"/>
    <x v="9"/>
    <x v="6"/>
    <x v="6"/>
    <x v="0"/>
    <x v="12"/>
    <n v="10220"/>
    <n v="9986.2285036973699"/>
    <n v="10454.0851490776"/>
    <n v="14244.7053718774"/>
  </r>
  <r>
    <s v="RM2"/>
    <x v="85"/>
    <s v="Q73"/>
    <x v="9"/>
    <x v="6"/>
    <x v="6"/>
    <x v="0"/>
    <x v="13"/>
    <n v="8818"/>
    <n v="8615.4378824992691"/>
    <n v="9021.5586335935295"/>
    <n v="10733.4225628232"/>
  </r>
  <r>
    <s v="RM2"/>
    <x v="85"/>
    <s v="Q73"/>
    <x v="9"/>
    <x v="6"/>
    <x v="6"/>
    <x v="0"/>
    <x v="14"/>
    <n v="6353"/>
    <n v="6201.1553960507699"/>
    <n v="6505.3456016809496"/>
    <n v="6021.6889578127602"/>
  </r>
  <r>
    <s v="RM2"/>
    <x v="85"/>
    <s v="Q73"/>
    <x v="9"/>
    <x v="6"/>
    <x v="6"/>
    <x v="0"/>
    <x v="15"/>
    <n v="5041"/>
    <n v="4918.1322360798604"/>
    <n v="5162.9548337482802"/>
    <n v="3900.5950859742902"/>
  </r>
  <r>
    <s v="RM2"/>
    <x v="85"/>
    <s v="Q73"/>
    <x v="9"/>
    <x v="6"/>
    <x v="6"/>
    <x v="0"/>
    <x v="16"/>
    <n v="3331"/>
    <n v="3242.13327334305"/>
    <n v="3420.3440391323302"/>
    <n v="2066.78708371528"/>
  </r>
  <r>
    <s v="RM2"/>
    <x v="85"/>
    <s v="Q73"/>
    <x v="9"/>
    <x v="6"/>
    <x v="6"/>
    <x v="0"/>
    <x v="17"/>
    <n v="1710"/>
    <n v="1652.5629864463799"/>
    <n v="1766.8652447853799"/>
    <n v="850.23208177552704"/>
  </r>
  <r>
    <s v="RM2"/>
    <x v="85"/>
    <s v="Q73"/>
    <x v="9"/>
    <x v="6"/>
    <x v="6"/>
    <x v="0"/>
    <x v="18"/>
    <n v="702"/>
    <n v="671.281574626267"/>
    <n v="732.28384207298097"/>
    <n v="242.16971012341199"/>
  </r>
  <r>
    <s v="RM2"/>
    <x v="85"/>
    <s v="Q73"/>
    <x v="9"/>
    <x v="6"/>
    <x v="6"/>
    <x v="1"/>
    <x v="0"/>
    <n v="9223"/>
    <n v="9030.6027525116297"/>
    <n v="9414.4416226015401"/>
    <n v="9587.9502155287992"/>
  </r>
  <r>
    <s v="RM2"/>
    <x v="85"/>
    <s v="Q73"/>
    <x v="9"/>
    <x v="6"/>
    <x v="6"/>
    <x v="1"/>
    <x v="1"/>
    <n v="5980"/>
    <n v="5702.7016100872997"/>
    <n v="6258.2073574597998"/>
    <n v="20081.908278053601"/>
  </r>
  <r>
    <s v="RM2"/>
    <x v="85"/>
    <s v="Q73"/>
    <x v="9"/>
    <x v="6"/>
    <x v="6"/>
    <x v="1"/>
    <x v="2"/>
    <n v="6577"/>
    <n v="6267.9629628923003"/>
    <n v="6885.6563364929998"/>
    <n v="24829.830265398901"/>
  </r>
  <r>
    <s v="RM2"/>
    <x v="85"/>
    <s v="Q73"/>
    <x v="9"/>
    <x v="6"/>
    <x v="6"/>
    <x v="1"/>
    <x v="3"/>
    <n v="8494"/>
    <n v="8208.9441804357393"/>
    <n v="8779.6248451495594"/>
    <n v="21194.061138472101"/>
  </r>
  <r>
    <s v="RM2"/>
    <x v="85"/>
    <s v="Q73"/>
    <x v="9"/>
    <x v="6"/>
    <x v="6"/>
    <x v="1"/>
    <x v="4"/>
    <n v="10541"/>
    <n v="10230.842088519999"/>
    <n v="10851.885623325899"/>
    <n v="25099.897967266599"/>
  </r>
  <r>
    <s v="RM2"/>
    <x v="85"/>
    <s v="Q73"/>
    <x v="9"/>
    <x v="6"/>
    <x v="6"/>
    <x v="1"/>
    <x v="5"/>
    <n v="12637"/>
    <n v="12410.2071352699"/>
    <n v="12864.461405448599"/>
    <n v="13428.4505138204"/>
  </r>
  <r>
    <s v="RM2"/>
    <x v="85"/>
    <s v="Q73"/>
    <x v="9"/>
    <x v="6"/>
    <x v="6"/>
    <x v="1"/>
    <x v="6"/>
    <n v="12598"/>
    <n v="12396.594970379399"/>
    <n v="12799.9980534311"/>
    <n v="10590.2519403149"/>
  </r>
  <r>
    <s v="RM2"/>
    <x v="85"/>
    <s v="Q73"/>
    <x v="9"/>
    <x v="6"/>
    <x v="6"/>
    <x v="1"/>
    <x v="7"/>
    <n v="11464"/>
    <n v="11247.3912836287"/>
    <n v="11680.417550424199"/>
    <n v="12202.7116133161"/>
  </r>
  <r>
    <s v="RM2"/>
    <x v="85"/>
    <s v="Q73"/>
    <x v="9"/>
    <x v="6"/>
    <x v="6"/>
    <x v="1"/>
    <x v="8"/>
    <n v="12782"/>
    <n v="12500.5479404254"/>
    <n v="13064.280807953801"/>
    <n v="20681.144961199301"/>
  </r>
  <r>
    <s v="RM2"/>
    <x v="85"/>
    <s v="Q73"/>
    <x v="9"/>
    <x v="6"/>
    <x v="6"/>
    <x v="1"/>
    <x v="9"/>
    <n v="13479"/>
    <n v="13173.548580909101"/>
    <n v="13784.6758495716"/>
    <n v="24304.751828853499"/>
  </r>
  <r>
    <s v="RM2"/>
    <x v="85"/>
    <s v="Q73"/>
    <x v="9"/>
    <x v="6"/>
    <x v="6"/>
    <x v="1"/>
    <x v="10"/>
    <n v="12081"/>
    <n v="11801.617443630201"/>
    <n v="12360.424023919701"/>
    <n v="20321.272007423198"/>
  </r>
  <r>
    <s v="RM2"/>
    <x v="85"/>
    <s v="Q73"/>
    <x v="9"/>
    <x v="6"/>
    <x v="6"/>
    <x v="1"/>
    <x v="11"/>
    <n v="10205"/>
    <n v="9956.8375056685709"/>
    <n v="10452.611914885199"/>
    <n v="15995.4358102143"/>
  </r>
  <r>
    <s v="RM2"/>
    <x v="85"/>
    <s v="Q73"/>
    <x v="9"/>
    <x v="6"/>
    <x v="6"/>
    <x v="1"/>
    <x v="12"/>
    <n v="9646"/>
    <n v="9419.9450171247699"/>
    <n v="9871.1962181462495"/>
    <n v="13251.486777861401"/>
  </r>
  <r>
    <s v="RM2"/>
    <x v="85"/>
    <s v="Q73"/>
    <x v="9"/>
    <x v="6"/>
    <x v="6"/>
    <x v="1"/>
    <x v="13"/>
    <n v="8818"/>
    <n v="8609.1383683127606"/>
    <n v="9026.9397106054494"/>
    <n v="11359.7174108164"/>
  </r>
  <r>
    <s v="RM2"/>
    <x v="85"/>
    <s v="Q73"/>
    <x v="9"/>
    <x v="6"/>
    <x v="6"/>
    <x v="1"/>
    <x v="14"/>
    <n v="6548"/>
    <n v="6388.5240749454497"/>
    <n v="6707.9282272983901"/>
    <n v="6639.0965053817399"/>
  </r>
  <r>
    <s v="RM2"/>
    <x v="85"/>
    <s v="Q73"/>
    <x v="9"/>
    <x v="6"/>
    <x v="6"/>
    <x v="1"/>
    <x v="15"/>
    <n v="5494"/>
    <n v="5362.17013532684"/>
    <n v="5625.2549152645997"/>
    <n v="4504.2170862985804"/>
  </r>
  <r>
    <s v="RM2"/>
    <x v="85"/>
    <s v="Q73"/>
    <x v="9"/>
    <x v="6"/>
    <x v="6"/>
    <x v="1"/>
    <x v="16"/>
    <n v="4189"/>
    <n v="4087.1122611639998"/>
    <n v="4291.5483951763299"/>
    <n v="2719.8389271337301"/>
  </r>
  <r>
    <s v="RM2"/>
    <x v="85"/>
    <s v="Q73"/>
    <x v="9"/>
    <x v="6"/>
    <x v="6"/>
    <x v="1"/>
    <x v="17"/>
    <n v="2743"/>
    <n v="2672.9845078394401"/>
    <n v="2812.0451884263398"/>
    <n v="1258.4517444093899"/>
  </r>
  <r>
    <s v="RM2"/>
    <x v="85"/>
    <s v="Q73"/>
    <x v="9"/>
    <x v="6"/>
    <x v="6"/>
    <x v="1"/>
    <x v="18"/>
    <n v="1663"/>
    <n v="1616.7814715419499"/>
    <n v="1708.4211075419701"/>
    <n v="546.50555017544002"/>
  </r>
  <r>
    <s v="RM3"/>
    <x v="86"/>
    <s v="Q73"/>
    <x v="9"/>
    <x v="6"/>
    <x v="6"/>
    <x v="0"/>
    <x v="0"/>
    <n v="4504"/>
    <n v="4370.3047001155401"/>
    <n v="4637.7545624151198"/>
    <n v="4654.9243052417896"/>
  </r>
  <r>
    <s v="RM3"/>
    <x v="86"/>
    <s v="Q73"/>
    <x v="9"/>
    <x v="6"/>
    <x v="6"/>
    <x v="0"/>
    <x v="1"/>
    <n v="3250"/>
    <n v="3066.0012843568802"/>
    <n v="3433.7643440708598"/>
    <n v="8801.6495789639594"/>
  </r>
  <r>
    <s v="RM3"/>
    <x v="86"/>
    <s v="Q73"/>
    <x v="9"/>
    <x v="6"/>
    <x v="6"/>
    <x v="0"/>
    <x v="2"/>
    <n v="2765"/>
    <n v="2564.2320628175698"/>
    <n v="2966.5780906607702"/>
    <n v="10534.8244300029"/>
  </r>
  <r>
    <s v="RM3"/>
    <x v="86"/>
    <s v="Q73"/>
    <x v="9"/>
    <x v="6"/>
    <x v="6"/>
    <x v="0"/>
    <x v="3"/>
    <n v="6872"/>
    <n v="6573.8721503951501"/>
    <n v="7171.0794708285803"/>
    <n v="23210.158760625302"/>
  </r>
  <r>
    <s v="RM3"/>
    <x v="86"/>
    <s v="Q73"/>
    <x v="9"/>
    <x v="6"/>
    <x v="6"/>
    <x v="0"/>
    <x v="4"/>
    <n v="10908"/>
    <n v="10532.000908407401"/>
    <n v="11283.5857751659"/>
    <n v="36760.712459679104"/>
  </r>
  <r>
    <s v="RM3"/>
    <x v="86"/>
    <s v="Q73"/>
    <x v="9"/>
    <x v="6"/>
    <x v="6"/>
    <x v="0"/>
    <x v="5"/>
    <n v="12331"/>
    <n v="11948.082124189301"/>
    <n v="12713.763789033899"/>
    <n v="38152.619473607301"/>
  </r>
  <r>
    <s v="RM3"/>
    <x v="86"/>
    <s v="Q73"/>
    <x v="9"/>
    <x v="6"/>
    <x v="6"/>
    <x v="0"/>
    <x v="6"/>
    <n v="11874"/>
    <n v="11511.0539388698"/>
    <n v="12237.7692775624"/>
    <n v="34368.178850682001"/>
  </r>
  <r>
    <s v="RM3"/>
    <x v="86"/>
    <s v="Q73"/>
    <x v="9"/>
    <x v="6"/>
    <x v="6"/>
    <x v="0"/>
    <x v="7"/>
    <n v="10906"/>
    <n v="10579.4189618207"/>
    <n v="11231.621852645399"/>
    <n v="27681.734876104802"/>
  </r>
  <r>
    <s v="RM3"/>
    <x v="86"/>
    <s v="Q73"/>
    <x v="9"/>
    <x v="6"/>
    <x v="6"/>
    <x v="0"/>
    <x v="8"/>
    <n v="11886"/>
    <n v="11562.223812661699"/>
    <n v="12210.6965868024"/>
    <n v="27366.002368916401"/>
  </r>
  <r>
    <s v="RM3"/>
    <x v="86"/>
    <s v="Q73"/>
    <x v="9"/>
    <x v="6"/>
    <x v="6"/>
    <x v="0"/>
    <x v="9"/>
    <n v="11889"/>
    <n v="11578.3239233287"/>
    <n v="12199.6708438609"/>
    <n v="25124.427039177401"/>
  </r>
  <r>
    <s v="RM3"/>
    <x v="86"/>
    <s v="Q73"/>
    <x v="9"/>
    <x v="6"/>
    <x v="6"/>
    <x v="0"/>
    <x v="10"/>
    <n v="10328"/>
    <n v="10053.5538105082"/>
    <n v="10603.149513876"/>
    <n v="19656.877157980802"/>
  </r>
  <r>
    <s v="RM3"/>
    <x v="86"/>
    <s v="Q73"/>
    <x v="9"/>
    <x v="6"/>
    <x v="6"/>
    <x v="0"/>
    <x v="11"/>
    <n v="8645"/>
    <n v="8416.2618322094604"/>
    <n v="8873.9555649072609"/>
    <n v="13632.5719069432"/>
  </r>
  <r>
    <s v="RM3"/>
    <x v="86"/>
    <s v="Q73"/>
    <x v="9"/>
    <x v="6"/>
    <x v="6"/>
    <x v="0"/>
    <x v="12"/>
    <n v="7592"/>
    <n v="7396.3349489459497"/>
    <n v="7786.8138012037098"/>
    <n v="9922.5410024823905"/>
  </r>
  <r>
    <s v="RM3"/>
    <x v="86"/>
    <s v="Q73"/>
    <x v="9"/>
    <x v="6"/>
    <x v="6"/>
    <x v="0"/>
    <x v="13"/>
    <n v="6455"/>
    <n v="6283.7381090947601"/>
    <n v="6626.5851292915004"/>
    <n v="7649.4220674837998"/>
  </r>
  <r>
    <s v="RM3"/>
    <x v="86"/>
    <s v="Q73"/>
    <x v="9"/>
    <x v="6"/>
    <x v="6"/>
    <x v="0"/>
    <x v="14"/>
    <n v="4601"/>
    <n v="4475.6511208776301"/>
    <n v="4725.8842861335697"/>
    <n v="4074.9060934250601"/>
  </r>
  <r>
    <s v="RM3"/>
    <x v="86"/>
    <s v="Q73"/>
    <x v="9"/>
    <x v="6"/>
    <x v="6"/>
    <x v="0"/>
    <x v="15"/>
    <n v="3311"/>
    <n v="3216.0426211557701"/>
    <n v="3405.8154065408698"/>
    <n v="2343.6660553428501"/>
  </r>
  <r>
    <s v="RM3"/>
    <x v="86"/>
    <s v="Q73"/>
    <x v="9"/>
    <x v="6"/>
    <x v="6"/>
    <x v="0"/>
    <x v="16"/>
    <n v="2064"/>
    <n v="1996.28848144888"/>
    <n v="2131.3629877349099"/>
    <n v="1187.3387552332799"/>
  </r>
  <r>
    <s v="RM3"/>
    <x v="86"/>
    <s v="Q73"/>
    <x v="9"/>
    <x v="6"/>
    <x v="6"/>
    <x v="0"/>
    <x v="17"/>
    <n v="1092"/>
    <n v="1048.8539987147899"/>
    <n v="1135.7488007382401"/>
    <n v="491.37772143729501"/>
  </r>
  <r>
    <s v="RM3"/>
    <x v="86"/>
    <s v="Q73"/>
    <x v="9"/>
    <x v="6"/>
    <x v="6"/>
    <x v="0"/>
    <x v="18"/>
    <n v="376"/>
    <n v="354.061976393522"/>
    <n v="397.40303516048402"/>
    <n v="122.243816055891"/>
  </r>
  <r>
    <s v="RM3"/>
    <x v="86"/>
    <s v="Q73"/>
    <x v="9"/>
    <x v="6"/>
    <x v="6"/>
    <x v="1"/>
    <x v="0"/>
    <n v="4349"/>
    <n v="4204.1678519235402"/>
    <n v="4493.4204560566995"/>
    <n v="5444.8061353222001"/>
  </r>
  <r>
    <s v="RM3"/>
    <x v="86"/>
    <s v="Q73"/>
    <x v="9"/>
    <x v="6"/>
    <x v="6"/>
    <x v="1"/>
    <x v="1"/>
    <n v="3282"/>
    <n v="3081.54430296077"/>
    <n v="3481.69469487794"/>
    <n v="10420.1593184784"/>
  </r>
  <r>
    <s v="RM3"/>
    <x v="86"/>
    <s v="Q73"/>
    <x v="9"/>
    <x v="6"/>
    <x v="6"/>
    <x v="1"/>
    <x v="2"/>
    <n v="3402"/>
    <n v="3171.5321112459601"/>
    <n v="3633.36987945176"/>
    <n v="13880.552643515601"/>
  </r>
  <r>
    <s v="RM3"/>
    <x v="86"/>
    <s v="Q73"/>
    <x v="9"/>
    <x v="6"/>
    <x v="6"/>
    <x v="1"/>
    <x v="3"/>
    <n v="6349"/>
    <n v="6133.8404906301303"/>
    <n v="6563.1816028268704"/>
    <n v="11995.899535501399"/>
  </r>
  <r>
    <s v="RM3"/>
    <x v="86"/>
    <s v="Q73"/>
    <x v="9"/>
    <x v="6"/>
    <x v="6"/>
    <x v="1"/>
    <x v="4"/>
    <n v="8737"/>
    <n v="8511.6862525163106"/>
    <n v="8962.0547551571508"/>
    <n v="13199.6946696008"/>
  </r>
  <r>
    <s v="RM3"/>
    <x v="86"/>
    <s v="Q73"/>
    <x v="9"/>
    <x v="6"/>
    <x v="6"/>
    <x v="1"/>
    <x v="5"/>
    <n v="9100"/>
    <n v="8903.21712523317"/>
    <n v="9296.1527543879292"/>
    <n v="10047.793149940801"/>
  </r>
  <r>
    <s v="RM3"/>
    <x v="86"/>
    <s v="Q73"/>
    <x v="9"/>
    <x v="6"/>
    <x v="6"/>
    <x v="1"/>
    <x v="6"/>
    <n v="8427"/>
    <n v="8242.0190131455001"/>
    <n v="8612.4248340956092"/>
    <n v="8928.6021575465202"/>
  </r>
  <r>
    <s v="RM3"/>
    <x v="86"/>
    <s v="Q73"/>
    <x v="9"/>
    <x v="6"/>
    <x v="6"/>
    <x v="1"/>
    <x v="7"/>
    <n v="8493"/>
    <n v="8286.4994048611607"/>
    <n v="8699.5489885122006"/>
    <n v="11102.793012956599"/>
  </r>
  <r>
    <s v="RM3"/>
    <x v="86"/>
    <s v="Q73"/>
    <x v="9"/>
    <x v="6"/>
    <x v="6"/>
    <x v="1"/>
    <x v="8"/>
    <n v="11842"/>
    <n v="11559.9574516105"/>
    <n v="12124.018865533801"/>
    <n v="20705.258139646499"/>
  </r>
  <r>
    <s v="RM3"/>
    <x v="86"/>
    <s v="Q73"/>
    <x v="9"/>
    <x v="6"/>
    <x v="6"/>
    <x v="1"/>
    <x v="9"/>
    <n v="12345"/>
    <n v="12050.3336243515"/>
    <n v="12639.8276585857"/>
    <n v="22614.4846156315"/>
  </r>
  <r>
    <s v="RM3"/>
    <x v="86"/>
    <s v="Q73"/>
    <x v="9"/>
    <x v="6"/>
    <x v="6"/>
    <x v="1"/>
    <x v="10"/>
    <n v="10866"/>
    <n v="10599.5192439027"/>
    <n v="11131.717727575"/>
    <n v="18432.113313660699"/>
  </r>
  <r>
    <s v="RM3"/>
    <x v="86"/>
    <s v="Q73"/>
    <x v="9"/>
    <x v="6"/>
    <x v="6"/>
    <x v="1"/>
    <x v="11"/>
    <n v="8405"/>
    <n v="8179.0625288215497"/>
    <n v="8630.9652052591191"/>
    <n v="13289.7769790865"/>
  </r>
  <r>
    <s v="RM3"/>
    <x v="86"/>
    <s v="Q73"/>
    <x v="9"/>
    <x v="6"/>
    <x v="6"/>
    <x v="1"/>
    <x v="12"/>
    <n v="7960"/>
    <n v="7755.6423733853098"/>
    <n v="8165.0375091893402"/>
    <n v="10907.1986424927"/>
  </r>
  <r>
    <s v="RM3"/>
    <x v="86"/>
    <s v="Q73"/>
    <x v="9"/>
    <x v="6"/>
    <x v="6"/>
    <x v="1"/>
    <x v="13"/>
    <n v="6964"/>
    <n v="6777.6566716106299"/>
    <n v="7149.4011306319999"/>
    <n v="8993.2542959369002"/>
  </r>
  <r>
    <s v="RM3"/>
    <x v="86"/>
    <s v="Q73"/>
    <x v="9"/>
    <x v="6"/>
    <x v="6"/>
    <x v="1"/>
    <x v="14"/>
    <n v="5284"/>
    <n v="5143.9872115113403"/>
    <n v="5424.8975465766198"/>
    <n v="5135.2702224651803"/>
  </r>
  <r>
    <s v="RM3"/>
    <x v="86"/>
    <s v="Q73"/>
    <x v="9"/>
    <x v="6"/>
    <x v="6"/>
    <x v="1"/>
    <x v="15"/>
    <n v="3941"/>
    <n v="3832.89615038387"/>
    <n v="4048.4534265458001"/>
    <n v="3023.8012355759101"/>
  </r>
  <r>
    <s v="RM3"/>
    <x v="86"/>
    <s v="Q73"/>
    <x v="9"/>
    <x v="6"/>
    <x v="6"/>
    <x v="1"/>
    <x v="16"/>
    <n v="2817"/>
    <n v="2736.6996961026598"/>
    <n v="2897.9427361063199"/>
    <n v="1691.9589461176599"/>
  </r>
  <r>
    <s v="RM3"/>
    <x v="86"/>
    <s v="Q73"/>
    <x v="9"/>
    <x v="6"/>
    <x v="6"/>
    <x v="1"/>
    <x v="17"/>
    <n v="1834"/>
    <n v="1779.33475934796"/>
    <n v="1887.9367536616601"/>
    <n v="767.54432846427005"/>
  </r>
  <r>
    <s v="RM3"/>
    <x v="86"/>
    <s v="Q73"/>
    <x v="9"/>
    <x v="6"/>
    <x v="6"/>
    <x v="1"/>
    <x v="18"/>
    <n v="1181"/>
    <n v="1144.5851472163599"/>
    <n v="1217.4174545363801"/>
    <n v="345.20414603020203"/>
  </r>
  <r>
    <s v="RMC"/>
    <x v="87"/>
    <s v="Q73"/>
    <x v="9"/>
    <x v="6"/>
    <x v="6"/>
    <x v="0"/>
    <x v="0"/>
    <n v="11202"/>
    <n v="11045.4003828078"/>
    <n v="11357.886799412499"/>
    <n v="6354.6283164841097"/>
  </r>
  <r>
    <s v="RMC"/>
    <x v="87"/>
    <s v="Q73"/>
    <x v="9"/>
    <x v="6"/>
    <x v="6"/>
    <x v="0"/>
    <x v="1"/>
    <n v="9253"/>
    <n v="9043.2424351189693"/>
    <n v="9463.0821571651104"/>
    <n v="11470.831958544501"/>
  </r>
  <r>
    <s v="RMC"/>
    <x v="87"/>
    <s v="Q73"/>
    <x v="9"/>
    <x v="6"/>
    <x v="6"/>
    <x v="0"/>
    <x v="2"/>
    <n v="9344"/>
    <n v="9090.07326414202"/>
    <n v="9597.3174922465496"/>
    <n v="16744.110978847701"/>
  </r>
  <r>
    <s v="RMC"/>
    <x v="87"/>
    <s v="Q73"/>
    <x v="9"/>
    <x v="6"/>
    <x v="6"/>
    <x v="0"/>
    <x v="3"/>
    <n v="9171"/>
    <n v="8905.1409476460994"/>
    <n v="9436.4651843378797"/>
    <n v="18371.605873600802"/>
  </r>
  <r>
    <s v="RMC"/>
    <x v="87"/>
    <s v="Q73"/>
    <x v="9"/>
    <x v="6"/>
    <x v="6"/>
    <x v="0"/>
    <x v="4"/>
    <n v="8741"/>
    <n v="8489.7670273283802"/>
    <n v="8991.4986927537902"/>
    <n v="16382.149631049801"/>
  </r>
  <r>
    <s v="RMC"/>
    <x v="87"/>
    <s v="Q73"/>
    <x v="9"/>
    <x v="6"/>
    <x v="6"/>
    <x v="0"/>
    <x v="5"/>
    <n v="8885"/>
    <n v="8649.2140183433294"/>
    <n v="9119.8267402054807"/>
    <n v="14413.026732254"/>
  </r>
  <r>
    <s v="RMC"/>
    <x v="87"/>
    <s v="Q73"/>
    <x v="9"/>
    <x v="6"/>
    <x v="6"/>
    <x v="0"/>
    <x v="6"/>
    <n v="8530"/>
    <n v="8303.4896767022492"/>
    <n v="8755.5397994752202"/>
    <n v="13298.450743118599"/>
  </r>
  <r>
    <s v="RMC"/>
    <x v="87"/>
    <s v="Q73"/>
    <x v="9"/>
    <x v="6"/>
    <x v="6"/>
    <x v="0"/>
    <x v="7"/>
    <n v="8395"/>
    <n v="8180.3701884581396"/>
    <n v="8610.3363730131005"/>
    <n v="12030.854322466599"/>
  </r>
  <r>
    <s v="RMC"/>
    <x v="87"/>
    <s v="Q73"/>
    <x v="9"/>
    <x v="6"/>
    <x v="6"/>
    <x v="0"/>
    <x v="8"/>
    <n v="9722"/>
    <n v="9490.7677828418691"/>
    <n v="9952.3792124722204"/>
    <n v="13866.950747434301"/>
  </r>
  <r>
    <s v="RMC"/>
    <x v="87"/>
    <s v="Q73"/>
    <x v="9"/>
    <x v="6"/>
    <x v="6"/>
    <x v="0"/>
    <x v="9"/>
    <n v="9373"/>
    <n v="9152.6984233778403"/>
    <n v="9594.1546314320494"/>
    <n v="12682.4489554874"/>
  </r>
  <r>
    <s v="RMC"/>
    <x v="87"/>
    <s v="Q73"/>
    <x v="9"/>
    <x v="6"/>
    <x v="6"/>
    <x v="0"/>
    <x v="10"/>
    <n v="8180"/>
    <n v="7978.9627753869599"/>
    <n v="8380.6250363098407"/>
    <n v="10499.048043111899"/>
  </r>
  <r>
    <s v="RMC"/>
    <x v="87"/>
    <s v="Q73"/>
    <x v="9"/>
    <x v="6"/>
    <x v="6"/>
    <x v="0"/>
    <x v="11"/>
    <n v="7029"/>
    <n v="6865.6803155083498"/>
    <n v="7192.27074839736"/>
    <n v="6941.2035906023202"/>
  </r>
  <r>
    <s v="RMC"/>
    <x v="87"/>
    <s v="Q73"/>
    <x v="9"/>
    <x v="6"/>
    <x v="6"/>
    <x v="0"/>
    <x v="12"/>
    <n v="7488"/>
    <n v="7331.8889617593504"/>
    <n v="7644.7872377232598"/>
    <n v="6371.3902476304102"/>
  </r>
  <r>
    <s v="RMC"/>
    <x v="87"/>
    <s v="Q73"/>
    <x v="9"/>
    <x v="6"/>
    <x v="6"/>
    <x v="0"/>
    <x v="13"/>
    <n v="6863"/>
    <n v="6720.6183539329804"/>
    <n v="7006.2037432186999"/>
    <n v="5307.6201695566897"/>
  </r>
  <r>
    <s v="RMC"/>
    <x v="87"/>
    <s v="Q73"/>
    <x v="9"/>
    <x v="6"/>
    <x v="6"/>
    <x v="0"/>
    <x v="14"/>
    <n v="4958"/>
    <n v="4854.87253211814"/>
    <n v="5061.3464900389999"/>
    <n v="2774.3320035602301"/>
  </r>
  <r>
    <s v="RMC"/>
    <x v="87"/>
    <s v="Q73"/>
    <x v="9"/>
    <x v="6"/>
    <x v="6"/>
    <x v="0"/>
    <x v="15"/>
    <n v="3649"/>
    <n v="3572.2492695984001"/>
    <n v="3726.47317070791"/>
    <n v="1547.8584231464899"/>
  </r>
  <r>
    <s v="RMC"/>
    <x v="87"/>
    <s v="Q73"/>
    <x v="9"/>
    <x v="6"/>
    <x v="6"/>
    <x v="0"/>
    <x v="16"/>
    <n v="2472"/>
    <n v="2417.5128963869702"/>
    <n v="2527.1471582080399"/>
    <n v="782.20476917504095"/>
  </r>
  <r>
    <s v="RMC"/>
    <x v="87"/>
    <s v="Q73"/>
    <x v="9"/>
    <x v="6"/>
    <x v="6"/>
    <x v="0"/>
    <x v="17"/>
    <n v="1483"/>
    <n v="1448.3856973541899"/>
    <n v="1517.1674882324401"/>
    <n v="307.87528350291302"/>
  </r>
  <r>
    <s v="RMC"/>
    <x v="87"/>
    <s v="Q73"/>
    <x v="9"/>
    <x v="6"/>
    <x v="6"/>
    <x v="0"/>
    <x v="18"/>
    <n v="588"/>
    <n v="568.39599190986098"/>
    <n v="607.42174963931404"/>
    <n v="99.112984587019099"/>
  </r>
  <r>
    <s v="RMC"/>
    <x v="87"/>
    <s v="Q73"/>
    <x v="9"/>
    <x v="6"/>
    <x v="6"/>
    <x v="1"/>
    <x v="0"/>
    <n v="11044"/>
    <n v="10875.2849509835"/>
    <n v="11212.1418150227"/>
    <n v="7384.4587444259996"/>
  </r>
  <r>
    <s v="RMC"/>
    <x v="87"/>
    <s v="Q73"/>
    <x v="9"/>
    <x v="6"/>
    <x v="6"/>
    <x v="1"/>
    <x v="1"/>
    <n v="8715"/>
    <n v="8502.7711221664595"/>
    <n v="8926.4432347565998"/>
    <n v="11681.204380114499"/>
  </r>
  <r>
    <s v="RMC"/>
    <x v="87"/>
    <s v="Q73"/>
    <x v="9"/>
    <x v="6"/>
    <x v="6"/>
    <x v="1"/>
    <x v="2"/>
    <n v="8059"/>
    <n v="7805.6999836101704"/>
    <n v="8311.5177793571693"/>
    <n v="16650.070445540499"/>
  </r>
  <r>
    <s v="RMC"/>
    <x v="87"/>
    <s v="Q73"/>
    <x v="9"/>
    <x v="6"/>
    <x v="6"/>
    <x v="1"/>
    <x v="3"/>
    <n v="9884"/>
    <n v="9694.2936397624708"/>
    <n v="10073.2996270821"/>
    <n v="9348.0280627970697"/>
  </r>
  <r>
    <s v="RMC"/>
    <x v="87"/>
    <s v="Q73"/>
    <x v="9"/>
    <x v="6"/>
    <x v="6"/>
    <x v="1"/>
    <x v="4"/>
    <n v="11176"/>
    <n v="11019.7806553708"/>
    <n v="11331.9826232266"/>
    <n v="6343.0646561991798"/>
  </r>
  <r>
    <s v="RMC"/>
    <x v="87"/>
    <s v="Q73"/>
    <x v="9"/>
    <x v="6"/>
    <x v="6"/>
    <x v="1"/>
    <x v="5"/>
    <n v="11838"/>
    <n v="11691.885773366799"/>
    <n v="11983.8189455627"/>
    <n v="5546.1901960368004"/>
  </r>
  <r>
    <s v="RMC"/>
    <x v="87"/>
    <s v="Q73"/>
    <x v="9"/>
    <x v="6"/>
    <x v="6"/>
    <x v="1"/>
    <x v="6"/>
    <n v="11159"/>
    <n v="11010.5148636269"/>
    <n v="11306.667309464199"/>
    <n v="5707.6655023571102"/>
  </r>
  <r>
    <s v="RMC"/>
    <x v="87"/>
    <s v="Q73"/>
    <x v="9"/>
    <x v="6"/>
    <x v="6"/>
    <x v="1"/>
    <x v="7"/>
    <n v="10269"/>
    <n v="10098.3518700267"/>
    <n v="10438.806681341301"/>
    <n v="7543.0470733061202"/>
  </r>
  <r>
    <s v="RMC"/>
    <x v="87"/>
    <s v="Q73"/>
    <x v="9"/>
    <x v="6"/>
    <x v="6"/>
    <x v="1"/>
    <x v="8"/>
    <n v="10794"/>
    <n v="10586.1981606871"/>
    <n v="11001.095098573"/>
    <n v="11202.3290469525"/>
  </r>
  <r>
    <s v="RMC"/>
    <x v="87"/>
    <s v="Q73"/>
    <x v="9"/>
    <x v="6"/>
    <x v="6"/>
    <x v="1"/>
    <x v="9"/>
    <n v="10171"/>
    <n v="9965.7907246099294"/>
    <n v="10377.126185863999"/>
    <n v="11010.832835609899"/>
  </r>
  <r>
    <s v="RMC"/>
    <x v="87"/>
    <s v="Q73"/>
    <x v="9"/>
    <x v="6"/>
    <x v="6"/>
    <x v="1"/>
    <x v="10"/>
    <n v="9008"/>
    <n v="8816.3582732742707"/>
    <n v="9198.9873115733808"/>
    <n v="9527.6044453938193"/>
  </r>
  <r>
    <s v="RMC"/>
    <x v="87"/>
    <s v="Q73"/>
    <x v="9"/>
    <x v="6"/>
    <x v="6"/>
    <x v="1"/>
    <x v="11"/>
    <n v="7676"/>
    <n v="7508.8931966043301"/>
    <n v="7843.5435973630902"/>
    <n v="7288.0369330487601"/>
  </r>
  <r>
    <s v="RMC"/>
    <x v="87"/>
    <s v="Q73"/>
    <x v="9"/>
    <x v="6"/>
    <x v="6"/>
    <x v="1"/>
    <x v="12"/>
    <n v="7895"/>
    <n v="7731.3927805296198"/>
    <n v="8058.0202771274198"/>
    <n v="6942.7791502071996"/>
  </r>
  <r>
    <s v="RMC"/>
    <x v="87"/>
    <s v="Q73"/>
    <x v="9"/>
    <x v="6"/>
    <x v="6"/>
    <x v="1"/>
    <x v="13"/>
    <n v="7353"/>
    <n v="7199.8598613403101"/>
    <n v="7505.3755603394802"/>
    <n v="6074.2817013061303"/>
  </r>
  <r>
    <s v="RMC"/>
    <x v="87"/>
    <s v="Q73"/>
    <x v="9"/>
    <x v="6"/>
    <x v="6"/>
    <x v="1"/>
    <x v="14"/>
    <n v="5775"/>
    <n v="5659.7478275759404"/>
    <n v="5890.2260454644902"/>
    <n v="3456.9065572340401"/>
  </r>
  <r>
    <s v="RMC"/>
    <x v="87"/>
    <s v="Q73"/>
    <x v="9"/>
    <x v="6"/>
    <x v="6"/>
    <x v="1"/>
    <x v="15"/>
    <n v="4575"/>
    <n v="4485.8234394145102"/>
    <n v="4663.2515648591298"/>
    <n v="2048.67371009419"/>
  </r>
  <r>
    <s v="RMC"/>
    <x v="87"/>
    <s v="Q73"/>
    <x v="9"/>
    <x v="6"/>
    <x v="6"/>
    <x v="1"/>
    <x v="16"/>
    <n v="3906"/>
    <n v="3837.2394998279701"/>
    <n v="3974.8795768741402"/>
    <n v="1232.87112201132"/>
  </r>
  <r>
    <s v="RMC"/>
    <x v="87"/>
    <s v="Q73"/>
    <x v="9"/>
    <x v="6"/>
    <x v="6"/>
    <x v="1"/>
    <x v="17"/>
    <n v="2615"/>
    <n v="2566.3088978051701"/>
    <n v="2663.35384283132"/>
    <n v="612.87753508495905"/>
  </r>
  <r>
    <s v="RMC"/>
    <x v="87"/>
    <s v="Q73"/>
    <x v="9"/>
    <x v="6"/>
    <x v="6"/>
    <x v="1"/>
    <x v="18"/>
    <n v="1609"/>
    <n v="1576.25267734042"/>
    <n v="1641.3312802396899"/>
    <n v="275.61592535143001"/>
  </r>
  <r>
    <s v="RMP"/>
    <x v="88"/>
    <s v="Q73"/>
    <x v="9"/>
    <x v="6"/>
    <x v="6"/>
    <x v="0"/>
    <x v="0"/>
    <n v="6098"/>
    <n v="5971.0327776244303"/>
    <n v="6224.8368453738503"/>
    <n v="4192.0361832409098"/>
  </r>
  <r>
    <s v="RMP"/>
    <x v="88"/>
    <s v="Q73"/>
    <x v="9"/>
    <x v="6"/>
    <x v="6"/>
    <x v="0"/>
    <x v="1"/>
    <n v="4809"/>
    <n v="4611.7729558792398"/>
    <n v="5006.1469358244303"/>
    <n v="10121.4881857692"/>
  </r>
  <r>
    <s v="RMP"/>
    <x v="88"/>
    <s v="Q73"/>
    <x v="9"/>
    <x v="6"/>
    <x v="6"/>
    <x v="0"/>
    <x v="2"/>
    <n v="4915"/>
    <n v="4698.6680694622901"/>
    <n v="5130.6031485724598"/>
    <n v="12141.289603674501"/>
  </r>
  <r>
    <s v="RMP"/>
    <x v="88"/>
    <s v="Q73"/>
    <x v="9"/>
    <x v="6"/>
    <x v="6"/>
    <x v="0"/>
    <x v="3"/>
    <n v="5356"/>
    <n v="5126.5500957077902"/>
    <n v="5586.4301471184199"/>
    <n v="13763.123547834901"/>
  </r>
  <r>
    <s v="RMP"/>
    <x v="88"/>
    <s v="Q73"/>
    <x v="9"/>
    <x v="6"/>
    <x v="6"/>
    <x v="0"/>
    <x v="4"/>
    <n v="5206"/>
    <n v="4997.9951654181004"/>
    <n v="5414.3654646382602"/>
    <n v="11282.0326213482"/>
  </r>
  <r>
    <s v="RMP"/>
    <x v="88"/>
    <s v="Q73"/>
    <x v="9"/>
    <x v="6"/>
    <x v="6"/>
    <x v="0"/>
    <x v="5"/>
    <n v="5164"/>
    <n v="4962.1987791151496"/>
    <n v="5366.1534974475398"/>
    <n v="10619.235114470401"/>
  </r>
  <r>
    <s v="RMP"/>
    <x v="88"/>
    <s v="Q73"/>
    <x v="9"/>
    <x v="6"/>
    <x v="6"/>
    <x v="0"/>
    <x v="6"/>
    <n v="5202"/>
    <n v="4998.64562191394"/>
    <n v="5405.3262926280504"/>
    <n v="10763.039354206699"/>
  </r>
  <r>
    <s v="RMP"/>
    <x v="88"/>
    <s v="Q73"/>
    <x v="9"/>
    <x v="6"/>
    <x v="6"/>
    <x v="0"/>
    <x v="7"/>
    <n v="5113"/>
    <n v="4920.3393284208096"/>
    <n v="5306.6338946820797"/>
    <n v="9711.0248283909405"/>
  </r>
  <r>
    <s v="RMP"/>
    <x v="88"/>
    <s v="Q73"/>
    <x v="9"/>
    <x v="6"/>
    <x v="6"/>
    <x v="0"/>
    <x v="8"/>
    <n v="6351"/>
    <n v="6144.1682928313603"/>
    <n v="6557.5446924218904"/>
    <n v="11120.3696206287"/>
  </r>
  <r>
    <s v="RMP"/>
    <x v="88"/>
    <s v="Q73"/>
    <x v="9"/>
    <x v="6"/>
    <x v="6"/>
    <x v="0"/>
    <x v="9"/>
    <n v="6576"/>
    <n v="6380.8201304639797"/>
    <n v="6771.8618983405904"/>
    <n v="9951.1703602709604"/>
  </r>
  <r>
    <s v="RMP"/>
    <x v="88"/>
    <s v="Q73"/>
    <x v="9"/>
    <x v="6"/>
    <x v="6"/>
    <x v="0"/>
    <x v="10"/>
    <n v="5788"/>
    <n v="5612.7555733708195"/>
    <n v="5963.2933684899499"/>
    <n v="7996.4562816912103"/>
  </r>
  <r>
    <s v="RMP"/>
    <x v="88"/>
    <s v="Q73"/>
    <x v="9"/>
    <x v="6"/>
    <x v="6"/>
    <x v="0"/>
    <x v="11"/>
    <n v="4570"/>
    <n v="4425.2505749399897"/>
    <n v="4715.2177500801799"/>
    <n v="5471.7411143002801"/>
  </r>
  <r>
    <s v="RMP"/>
    <x v="88"/>
    <s v="Q73"/>
    <x v="9"/>
    <x v="6"/>
    <x v="6"/>
    <x v="0"/>
    <x v="12"/>
    <n v="4453"/>
    <n v="4322.3101443554697"/>
    <n v="4583.7905777780697"/>
    <n v="4449.4492570068796"/>
  </r>
  <r>
    <s v="RMP"/>
    <x v="88"/>
    <s v="Q73"/>
    <x v="9"/>
    <x v="6"/>
    <x v="6"/>
    <x v="0"/>
    <x v="13"/>
    <n v="3895"/>
    <n v="3781.0191802546801"/>
    <n v="4009.3216199641001"/>
    <n v="3391.9463229692401"/>
  </r>
  <r>
    <s v="RMP"/>
    <x v="88"/>
    <s v="Q73"/>
    <x v="9"/>
    <x v="6"/>
    <x v="6"/>
    <x v="0"/>
    <x v="14"/>
    <n v="2710"/>
    <n v="2625.7919838008602"/>
    <n v="2794.4630134624699"/>
    <n v="1851.4366570638699"/>
  </r>
  <r>
    <s v="RMP"/>
    <x v="88"/>
    <s v="Q73"/>
    <x v="9"/>
    <x v="6"/>
    <x v="6"/>
    <x v="0"/>
    <x v="15"/>
    <n v="2046"/>
    <n v="1980.29880594159"/>
    <n v="2112.51194885533"/>
    <n v="1137.56736510377"/>
  </r>
  <r>
    <s v="RMP"/>
    <x v="88"/>
    <s v="Q73"/>
    <x v="9"/>
    <x v="6"/>
    <x v="6"/>
    <x v="0"/>
    <x v="16"/>
    <n v="1392"/>
    <n v="1343.22442316152"/>
    <n v="1440.93111252311"/>
    <n v="621.26439152971398"/>
  </r>
  <r>
    <s v="RMP"/>
    <x v="88"/>
    <s v="Q73"/>
    <x v="9"/>
    <x v="6"/>
    <x v="6"/>
    <x v="0"/>
    <x v="17"/>
    <n v="771"/>
    <n v="739.04824167811898"/>
    <n v="802.12735443237398"/>
    <n v="258.93992515254502"/>
  </r>
  <r>
    <s v="RMP"/>
    <x v="88"/>
    <s v="Q73"/>
    <x v="9"/>
    <x v="6"/>
    <x v="6"/>
    <x v="0"/>
    <x v="18"/>
    <n v="344"/>
    <n v="325.26005376864799"/>
    <n v="362.983924106958"/>
    <n v="92.610526427899401"/>
  </r>
  <r>
    <s v="RMP"/>
    <x v="88"/>
    <s v="Q73"/>
    <x v="9"/>
    <x v="6"/>
    <x v="6"/>
    <x v="1"/>
    <x v="0"/>
    <n v="6066"/>
    <n v="5928.8654748878898"/>
    <n v="6204.0277292482597"/>
    <n v="4927.2611818437799"/>
  </r>
  <r>
    <s v="RMP"/>
    <x v="88"/>
    <s v="Q73"/>
    <x v="9"/>
    <x v="6"/>
    <x v="6"/>
    <x v="1"/>
    <x v="1"/>
    <n v="4823"/>
    <n v="4607.8596968332804"/>
    <n v="5038.2682994728402"/>
    <n v="12055.625600409699"/>
  </r>
  <r>
    <s v="RMP"/>
    <x v="88"/>
    <s v="Q73"/>
    <x v="9"/>
    <x v="6"/>
    <x v="6"/>
    <x v="1"/>
    <x v="2"/>
    <n v="5319"/>
    <n v="5086.2450757707102"/>
    <n v="5552.6609976929603"/>
    <n v="14157.1098124856"/>
  </r>
  <r>
    <s v="RMP"/>
    <x v="88"/>
    <s v="Q73"/>
    <x v="9"/>
    <x v="6"/>
    <x v="6"/>
    <x v="1"/>
    <x v="3"/>
    <n v="5839"/>
    <n v="5668.7104416439197"/>
    <n v="6008.4622989725103"/>
    <n v="7511.9302216674396"/>
  </r>
  <r>
    <s v="RMP"/>
    <x v="88"/>
    <s v="Q73"/>
    <x v="9"/>
    <x v="6"/>
    <x v="6"/>
    <x v="1"/>
    <x v="4"/>
    <n v="6099"/>
    <n v="5971.5217108034603"/>
    <n v="6226.2502126971704"/>
    <n v="4222.6292220048599"/>
  </r>
  <r>
    <s v="RMP"/>
    <x v="88"/>
    <s v="Q73"/>
    <x v="9"/>
    <x v="6"/>
    <x v="6"/>
    <x v="1"/>
    <x v="5"/>
    <n v="6558"/>
    <n v="6440.7853506787596"/>
    <n v="6674.9308966093904"/>
    <n v="3567.7931512360601"/>
  </r>
  <r>
    <s v="RMP"/>
    <x v="88"/>
    <s v="Q73"/>
    <x v="9"/>
    <x v="6"/>
    <x v="6"/>
    <x v="1"/>
    <x v="6"/>
    <n v="6311"/>
    <n v="6188.3628676815697"/>
    <n v="6434.0340601948801"/>
    <n v="3927.6821396627702"/>
  </r>
  <r>
    <s v="RMP"/>
    <x v="88"/>
    <s v="Q73"/>
    <x v="9"/>
    <x v="6"/>
    <x v="6"/>
    <x v="1"/>
    <x v="7"/>
    <n v="5873"/>
    <n v="5739.7990745235702"/>
    <n v="6005.5531267857295"/>
    <n v="4596.0808187838102"/>
  </r>
  <r>
    <s v="RMP"/>
    <x v="88"/>
    <s v="Q73"/>
    <x v="9"/>
    <x v="6"/>
    <x v="6"/>
    <x v="1"/>
    <x v="8"/>
    <n v="7036"/>
    <n v="6866.1918949203"/>
    <n v="7206.4652515069702"/>
    <n v="7535.0086684427797"/>
  </r>
  <r>
    <s v="RMP"/>
    <x v="88"/>
    <s v="Q73"/>
    <x v="9"/>
    <x v="6"/>
    <x v="6"/>
    <x v="1"/>
    <x v="9"/>
    <n v="7219"/>
    <n v="7045.0727691444299"/>
    <n v="7393.50290146114"/>
    <n v="7900.5855051437302"/>
  </r>
  <r>
    <s v="RMP"/>
    <x v="88"/>
    <s v="Q73"/>
    <x v="9"/>
    <x v="6"/>
    <x v="6"/>
    <x v="1"/>
    <x v="10"/>
    <n v="6220"/>
    <n v="6059.8507493296702"/>
    <n v="6380.9841969038598"/>
    <n v="6711.1809630678499"/>
  </r>
  <r>
    <s v="RMP"/>
    <x v="88"/>
    <s v="Q73"/>
    <x v="9"/>
    <x v="6"/>
    <x v="6"/>
    <x v="1"/>
    <x v="11"/>
    <n v="5035"/>
    <n v="4891.0202522323198"/>
    <n v="5178.0150790305197"/>
    <n v="5360.1383934382902"/>
  </r>
  <r>
    <s v="RMP"/>
    <x v="88"/>
    <s v="Q73"/>
    <x v="9"/>
    <x v="6"/>
    <x v="6"/>
    <x v="1"/>
    <x v="12"/>
    <n v="4729"/>
    <n v="4598.8457097882902"/>
    <n v="4858.9278323398503"/>
    <n v="4401.9881345617096"/>
  </r>
  <r>
    <s v="RMP"/>
    <x v="88"/>
    <s v="Q73"/>
    <x v="9"/>
    <x v="6"/>
    <x v="6"/>
    <x v="1"/>
    <x v="13"/>
    <n v="4219"/>
    <n v="4097.5605662912103"/>
    <n v="4340.66070006675"/>
    <n v="3845.90242618207"/>
  </r>
  <r>
    <s v="RMP"/>
    <x v="88"/>
    <s v="Q73"/>
    <x v="9"/>
    <x v="6"/>
    <x v="6"/>
    <x v="1"/>
    <x v="14"/>
    <n v="3255"/>
    <n v="3161.4839529994301"/>
    <n v="3349.0033276131098"/>
    <n v="2288.3379227083501"/>
  </r>
  <r>
    <s v="RMP"/>
    <x v="88"/>
    <s v="Q73"/>
    <x v="9"/>
    <x v="6"/>
    <x v="6"/>
    <x v="1"/>
    <x v="15"/>
    <n v="2780"/>
    <n v="2704.6609698975199"/>
    <n v="2855.6549671371599"/>
    <n v="1483.70387354267"/>
  </r>
  <r>
    <s v="RMP"/>
    <x v="88"/>
    <s v="Q73"/>
    <x v="9"/>
    <x v="6"/>
    <x v="6"/>
    <x v="1"/>
    <x v="16"/>
    <n v="2229"/>
    <n v="2169.4303411443698"/>
    <n v="2289.4748183756701"/>
    <n v="937.80433372396203"/>
  </r>
  <r>
    <s v="RMP"/>
    <x v="88"/>
    <s v="Q73"/>
    <x v="9"/>
    <x v="6"/>
    <x v="6"/>
    <x v="1"/>
    <x v="17"/>
    <n v="1537"/>
    <n v="1495.64318491979"/>
    <n v="1579.32237097969"/>
    <n v="455.68293026652998"/>
  </r>
  <r>
    <s v="RMP"/>
    <x v="88"/>
    <s v="Q73"/>
    <x v="9"/>
    <x v="6"/>
    <x v="6"/>
    <x v="1"/>
    <x v="18"/>
    <n v="1102"/>
    <n v="1073.91650000051"/>
    <n v="1130.35753773906"/>
    <n v="207.308851845889"/>
  </r>
  <r>
    <s v="RN3"/>
    <x v="89"/>
    <s v="Q82"/>
    <x v="6"/>
    <x v="2"/>
    <x v="2"/>
    <x v="0"/>
    <x v="0"/>
    <n v="11582"/>
    <n v="11387.086563709299"/>
    <n v="11776.6623129093"/>
    <n v="9876.6961919958103"/>
  </r>
  <r>
    <s v="RN3"/>
    <x v="89"/>
    <s v="Q82"/>
    <x v="6"/>
    <x v="2"/>
    <x v="2"/>
    <x v="0"/>
    <x v="1"/>
    <n v="10106"/>
    <n v="9856.8348907846594"/>
    <n v="10355.5302679754"/>
    <n v="16184.4725655568"/>
  </r>
  <r>
    <s v="RN3"/>
    <x v="89"/>
    <s v="Q82"/>
    <x v="6"/>
    <x v="2"/>
    <x v="2"/>
    <x v="0"/>
    <x v="2"/>
    <n v="9659"/>
    <n v="9382.9230973726808"/>
    <n v="9935.6882836192199"/>
    <n v="19884.250776120101"/>
  </r>
  <r>
    <s v="RN3"/>
    <x v="89"/>
    <s v="Q82"/>
    <x v="6"/>
    <x v="2"/>
    <x v="2"/>
    <x v="0"/>
    <x v="3"/>
    <n v="9809"/>
    <n v="9527.6426637828808"/>
    <n v="10089.379362067601"/>
    <n v="20534.941053195202"/>
  </r>
  <r>
    <s v="RN3"/>
    <x v="89"/>
    <s v="Q82"/>
    <x v="6"/>
    <x v="2"/>
    <x v="2"/>
    <x v="0"/>
    <x v="4"/>
    <n v="9027"/>
    <n v="8780.1557645283192"/>
    <n v="9274.17419700137"/>
    <n v="15882.3284323669"/>
  </r>
  <r>
    <s v="RN3"/>
    <x v="89"/>
    <s v="Q82"/>
    <x v="6"/>
    <x v="2"/>
    <x v="2"/>
    <x v="0"/>
    <x v="5"/>
    <n v="10189"/>
    <n v="9922.9047355904095"/>
    <n v="10455.3414921284"/>
    <n v="18448.621649356599"/>
  </r>
  <r>
    <s v="RN3"/>
    <x v="89"/>
    <s v="Q82"/>
    <x v="6"/>
    <x v="2"/>
    <x v="2"/>
    <x v="0"/>
    <x v="6"/>
    <n v="10275"/>
    <n v="10021.7240569976"/>
    <n v="10528.732200754101"/>
    <n v="16728.528336851599"/>
  </r>
  <r>
    <s v="RN3"/>
    <x v="89"/>
    <s v="Q82"/>
    <x v="6"/>
    <x v="2"/>
    <x v="2"/>
    <x v="0"/>
    <x v="7"/>
    <n v="11406"/>
    <n v="11136.6240913855"/>
    <n v="11674.764311598001"/>
    <n v="18845.981922268398"/>
  </r>
  <r>
    <s v="RN3"/>
    <x v="89"/>
    <s v="Q82"/>
    <x v="6"/>
    <x v="2"/>
    <x v="2"/>
    <x v="0"/>
    <x v="8"/>
    <n v="12922"/>
    <n v="12637.928118480701"/>
    <n v="13206.0757061357"/>
    <n v="21006.330783933801"/>
  </r>
  <r>
    <s v="RN3"/>
    <x v="89"/>
    <s v="Q82"/>
    <x v="6"/>
    <x v="2"/>
    <x v="2"/>
    <x v="0"/>
    <x v="9"/>
    <n v="13397"/>
    <n v="13124.0094083083"/>
    <n v="13669.554594339999"/>
    <n v="19368.202702148301"/>
  </r>
  <r>
    <s v="RN3"/>
    <x v="89"/>
    <s v="Q82"/>
    <x v="6"/>
    <x v="2"/>
    <x v="2"/>
    <x v="0"/>
    <x v="10"/>
    <n v="11755"/>
    <n v="11506.6562663637"/>
    <n v="12003.8086956102"/>
    <n v="16084.478986993699"/>
  </r>
  <r>
    <s v="RN3"/>
    <x v="89"/>
    <s v="Q82"/>
    <x v="6"/>
    <x v="2"/>
    <x v="2"/>
    <x v="0"/>
    <x v="11"/>
    <n v="9251"/>
    <n v="9048.0684142178197"/>
    <n v="9454.0358620714906"/>
    <n v="10725.3207463576"/>
  </r>
  <r>
    <s v="RN3"/>
    <x v="89"/>
    <s v="Q82"/>
    <x v="6"/>
    <x v="2"/>
    <x v="2"/>
    <x v="0"/>
    <x v="12"/>
    <n v="8398"/>
    <n v="8226.3072718115"/>
    <n v="8569.0182144414994"/>
    <n v="7643.3510905836301"/>
  </r>
  <r>
    <s v="RN3"/>
    <x v="89"/>
    <s v="Q82"/>
    <x v="6"/>
    <x v="2"/>
    <x v="2"/>
    <x v="0"/>
    <x v="13"/>
    <n v="7580"/>
    <n v="7429.8596218230095"/>
    <n v="7730.3341626321999"/>
    <n v="5875.4782951438301"/>
  </r>
  <r>
    <s v="RN3"/>
    <x v="89"/>
    <s v="Q82"/>
    <x v="6"/>
    <x v="2"/>
    <x v="2"/>
    <x v="0"/>
    <x v="14"/>
    <n v="5484"/>
    <n v="5370.5131277175997"/>
    <n v="5597.5307607886798"/>
    <n v="3353.8763617500499"/>
  </r>
  <r>
    <s v="RN3"/>
    <x v="89"/>
    <s v="Q82"/>
    <x v="6"/>
    <x v="2"/>
    <x v="2"/>
    <x v="0"/>
    <x v="15"/>
    <n v="4383"/>
    <n v="4293.56726442943"/>
    <n v="4473.1375647659597"/>
    <n v="2098.44158442772"/>
  </r>
  <r>
    <s v="RN3"/>
    <x v="89"/>
    <s v="Q82"/>
    <x v="6"/>
    <x v="2"/>
    <x v="2"/>
    <x v="0"/>
    <x v="16"/>
    <n v="3211"/>
    <n v="3145.4366501889299"/>
    <n v="3276.0610968545402"/>
    <n v="1110.39319988395"/>
  </r>
  <r>
    <s v="RN3"/>
    <x v="89"/>
    <s v="Q82"/>
    <x v="6"/>
    <x v="2"/>
    <x v="2"/>
    <x v="0"/>
    <x v="17"/>
    <n v="1776"/>
    <n v="1733.02680622095"/>
    <n v="1819.5399794119701"/>
    <n v="487.07108597841199"/>
  </r>
  <r>
    <s v="RN3"/>
    <x v="89"/>
    <s v="Q82"/>
    <x v="6"/>
    <x v="2"/>
    <x v="2"/>
    <x v="0"/>
    <x v="18"/>
    <n v="812"/>
    <n v="786.07244152041005"/>
    <n v="837.26807544498695"/>
    <n v="170.56649136683899"/>
  </r>
  <r>
    <s v="RN3"/>
    <x v="89"/>
    <s v="Q82"/>
    <x v="6"/>
    <x v="2"/>
    <x v="2"/>
    <x v="1"/>
    <x v="0"/>
    <n v="11748"/>
    <n v="11532.8212751799"/>
    <n v="11963.232427798501"/>
    <n v="12055.7684492473"/>
  </r>
  <r>
    <s v="RN3"/>
    <x v="89"/>
    <s v="Q82"/>
    <x v="6"/>
    <x v="2"/>
    <x v="2"/>
    <x v="1"/>
    <x v="1"/>
    <n v="9454"/>
    <n v="9174.3633796127106"/>
    <n v="9732.6626753049895"/>
    <n v="20284.393453931702"/>
  </r>
  <r>
    <s v="RN3"/>
    <x v="89"/>
    <s v="Q82"/>
    <x v="6"/>
    <x v="2"/>
    <x v="2"/>
    <x v="1"/>
    <x v="2"/>
    <n v="9356"/>
    <n v="9068.6312453110604"/>
    <n v="9642.5236312042598"/>
    <n v="21433.287600621701"/>
  </r>
  <r>
    <s v="RN3"/>
    <x v="89"/>
    <s v="Q82"/>
    <x v="6"/>
    <x v="2"/>
    <x v="2"/>
    <x v="1"/>
    <x v="3"/>
    <n v="11655"/>
    <n v="11384.715821391201"/>
    <n v="11925.040058095999"/>
    <n v="18999.263377926"/>
  </r>
  <r>
    <s v="RN3"/>
    <x v="89"/>
    <s v="Q82"/>
    <x v="6"/>
    <x v="2"/>
    <x v="2"/>
    <x v="1"/>
    <x v="4"/>
    <n v="13129"/>
    <n v="12894.344498876"/>
    <n v="13362.6760608693"/>
    <n v="14273.6393663497"/>
  </r>
  <r>
    <s v="RN3"/>
    <x v="89"/>
    <s v="Q82"/>
    <x v="6"/>
    <x v="2"/>
    <x v="2"/>
    <x v="1"/>
    <x v="5"/>
    <n v="15967"/>
    <n v="15768.578334924699"/>
    <n v="16165.6190328834"/>
    <n v="10258.8319863833"/>
  </r>
  <r>
    <s v="RN3"/>
    <x v="89"/>
    <s v="Q82"/>
    <x v="6"/>
    <x v="2"/>
    <x v="2"/>
    <x v="1"/>
    <x v="6"/>
    <n v="16889"/>
    <n v="16686.888351179699"/>
    <n v="17090.593818916801"/>
    <n v="10606.1344674627"/>
  </r>
  <r>
    <s v="RN3"/>
    <x v="89"/>
    <s v="Q82"/>
    <x v="6"/>
    <x v="2"/>
    <x v="2"/>
    <x v="1"/>
    <x v="7"/>
    <n v="16119"/>
    <n v="15888.7253931168"/>
    <n v="16349.819272758899"/>
    <n v="13835.873453992001"/>
  </r>
  <r>
    <s v="RN3"/>
    <x v="89"/>
    <s v="Q82"/>
    <x v="6"/>
    <x v="2"/>
    <x v="2"/>
    <x v="1"/>
    <x v="8"/>
    <n v="14618"/>
    <n v="14357.913765817601"/>
    <n v="14877.691678561399"/>
    <n v="17581.806966906199"/>
  </r>
  <r>
    <s v="RN3"/>
    <x v="89"/>
    <s v="Q82"/>
    <x v="6"/>
    <x v="2"/>
    <x v="2"/>
    <x v="1"/>
    <x v="9"/>
    <n v="13595"/>
    <n v="13355.207994459999"/>
    <n v="13835.3190776874"/>
    <n v="15000.693216219899"/>
  </r>
  <r>
    <s v="RN3"/>
    <x v="89"/>
    <s v="Q82"/>
    <x v="6"/>
    <x v="2"/>
    <x v="2"/>
    <x v="1"/>
    <x v="10"/>
    <n v="11684"/>
    <n v="11466.0217087244"/>
    <n v="11902.8719345872"/>
    <n v="12419.1821009675"/>
  </r>
  <r>
    <s v="RN3"/>
    <x v="89"/>
    <s v="Q82"/>
    <x v="6"/>
    <x v="2"/>
    <x v="2"/>
    <x v="1"/>
    <x v="11"/>
    <n v="9972"/>
    <n v="9779.2475757635202"/>
    <n v="10165.2871446196"/>
    <n v="9698.2083456487999"/>
  </r>
  <r>
    <s v="RN3"/>
    <x v="89"/>
    <s v="Q82"/>
    <x v="6"/>
    <x v="2"/>
    <x v="2"/>
    <x v="1"/>
    <x v="12"/>
    <n v="9365"/>
    <n v="9190.7753002241407"/>
    <n v="9538.4082839933708"/>
    <n v="7864.4764814334903"/>
  </r>
  <r>
    <s v="RN3"/>
    <x v="89"/>
    <s v="Q82"/>
    <x v="6"/>
    <x v="2"/>
    <x v="2"/>
    <x v="1"/>
    <x v="13"/>
    <n v="8546"/>
    <n v="8383.3595473464702"/>
    <n v="8709.2682879240801"/>
    <n v="6912.2570793996802"/>
  </r>
  <r>
    <s v="RN3"/>
    <x v="89"/>
    <s v="Q82"/>
    <x v="6"/>
    <x v="2"/>
    <x v="2"/>
    <x v="1"/>
    <x v="14"/>
    <n v="6205"/>
    <n v="6083.3235602117002"/>
    <n v="6325.9682217240697"/>
    <n v="3831.5045658351901"/>
  </r>
  <r>
    <s v="RN3"/>
    <x v="89"/>
    <s v="Q82"/>
    <x v="6"/>
    <x v="2"/>
    <x v="2"/>
    <x v="1"/>
    <x v="15"/>
    <n v="5361"/>
    <n v="5261.0299736063998"/>
    <n v="5460.5524534237102"/>
    <n v="2590.6666462183998"/>
  </r>
  <r>
    <s v="RN3"/>
    <x v="89"/>
    <s v="Q82"/>
    <x v="6"/>
    <x v="2"/>
    <x v="2"/>
    <x v="1"/>
    <x v="16"/>
    <n v="4687"/>
    <n v="4604.7201440364797"/>
    <n v="4768.37863136944"/>
    <n v="1743.0302787974599"/>
  </r>
  <r>
    <s v="RN3"/>
    <x v="89"/>
    <s v="Q82"/>
    <x v="6"/>
    <x v="2"/>
    <x v="2"/>
    <x v="1"/>
    <x v="17"/>
    <n v="3324"/>
    <n v="3262.6792835118099"/>
    <n v="3385.31217414291"/>
    <n v="978.68244120557904"/>
  </r>
  <r>
    <s v="RN3"/>
    <x v="89"/>
    <s v="Q82"/>
    <x v="6"/>
    <x v="2"/>
    <x v="2"/>
    <x v="1"/>
    <x v="18"/>
    <n v="2118"/>
    <n v="2071.3776499451701"/>
    <n v="2163.80966547456"/>
    <n v="555.99733801187301"/>
  </r>
  <r>
    <s v="RN5"/>
    <x v="90"/>
    <s v="Q70"/>
    <x v="0"/>
    <x v="0"/>
    <x v="0"/>
    <x v="0"/>
    <x v="0"/>
    <n v="13520"/>
    <n v="13321.5377569185"/>
    <n v="13719.0686317585"/>
    <n v="10284.178236350899"/>
  </r>
  <r>
    <s v="RN5"/>
    <x v="90"/>
    <s v="Q70"/>
    <x v="0"/>
    <x v="0"/>
    <x v="0"/>
    <x v="0"/>
    <x v="1"/>
    <n v="11792"/>
    <n v="11476.576176324101"/>
    <n v="12107.8395712651"/>
    <n v="25932.7802082708"/>
  </r>
  <r>
    <s v="RN5"/>
    <x v="90"/>
    <s v="Q70"/>
    <x v="0"/>
    <x v="0"/>
    <x v="0"/>
    <x v="0"/>
    <x v="2"/>
    <n v="11225"/>
    <n v="10874.055288679499"/>
    <n v="11575.535613427901"/>
    <n v="32022.766946651202"/>
  </r>
  <r>
    <s v="RN5"/>
    <x v="90"/>
    <s v="Q70"/>
    <x v="0"/>
    <x v="0"/>
    <x v="0"/>
    <x v="0"/>
    <x v="3"/>
    <n v="11960"/>
    <n v="11589.806411232799"/>
    <n v="12329.8917801894"/>
    <n v="35644.415955830598"/>
  </r>
  <r>
    <s v="RN5"/>
    <x v="90"/>
    <s v="Q70"/>
    <x v="0"/>
    <x v="0"/>
    <x v="0"/>
    <x v="0"/>
    <x v="4"/>
    <n v="10380"/>
    <n v="10057.896045385"/>
    <n v="10701.4076338582"/>
    <n v="26948.873158270599"/>
  </r>
  <r>
    <s v="RN5"/>
    <x v="90"/>
    <s v="Q70"/>
    <x v="0"/>
    <x v="0"/>
    <x v="0"/>
    <x v="0"/>
    <x v="5"/>
    <n v="11044"/>
    <n v="10732.728631862199"/>
    <n v="11354.4595304221"/>
    <n v="25155.489263850501"/>
  </r>
  <r>
    <s v="RN5"/>
    <x v="90"/>
    <s v="Q70"/>
    <x v="0"/>
    <x v="0"/>
    <x v="0"/>
    <x v="0"/>
    <x v="6"/>
    <n v="11641"/>
    <n v="11330.7784083111"/>
    <n v="11951.679791134"/>
    <n v="25088.408943632101"/>
  </r>
  <r>
    <s v="RN5"/>
    <x v="90"/>
    <s v="Q70"/>
    <x v="0"/>
    <x v="0"/>
    <x v="0"/>
    <x v="0"/>
    <x v="7"/>
    <n v="12919"/>
    <n v="12597.5629662764"/>
    <n v="13240.151334034301"/>
    <n v="26871.6036532752"/>
  </r>
  <r>
    <s v="RN5"/>
    <x v="90"/>
    <s v="Q70"/>
    <x v="0"/>
    <x v="0"/>
    <x v="0"/>
    <x v="0"/>
    <x v="8"/>
    <n v="15683"/>
    <n v="15350.6367926602"/>
    <n v="16016.309299950301"/>
    <n v="28836.9355842517"/>
  </r>
  <r>
    <s v="RN5"/>
    <x v="90"/>
    <s v="Q70"/>
    <x v="0"/>
    <x v="0"/>
    <x v="0"/>
    <x v="0"/>
    <x v="9"/>
    <n v="16282"/>
    <n v="15958.885114320001"/>
    <n v="16604.215575822898"/>
    <n v="27101.4293877243"/>
  </r>
  <r>
    <s v="RN5"/>
    <x v="90"/>
    <s v="Q70"/>
    <x v="0"/>
    <x v="0"/>
    <x v="0"/>
    <x v="0"/>
    <x v="10"/>
    <n v="15046"/>
    <n v="14758.1575235204"/>
    <n v="15334.616578878"/>
    <n v="21625.432274558199"/>
  </r>
  <r>
    <s v="RN5"/>
    <x v="90"/>
    <s v="Q70"/>
    <x v="0"/>
    <x v="0"/>
    <x v="0"/>
    <x v="0"/>
    <x v="11"/>
    <n v="12477"/>
    <n v="12234.7183691679"/>
    <n v="12719.964759275201"/>
    <n v="15323.3066373482"/>
  </r>
  <r>
    <s v="RN5"/>
    <x v="90"/>
    <s v="Q70"/>
    <x v="0"/>
    <x v="0"/>
    <x v="0"/>
    <x v="0"/>
    <x v="12"/>
    <n v="12195"/>
    <n v="11984.6192633952"/>
    <n v="12404.9699561168"/>
    <n v="11498.770360755199"/>
  </r>
  <r>
    <s v="RN5"/>
    <x v="90"/>
    <s v="Q70"/>
    <x v="0"/>
    <x v="0"/>
    <x v="0"/>
    <x v="0"/>
    <x v="13"/>
    <n v="11382"/>
    <n v="11195.9768372703"/>
    <n v="11568.9982477498"/>
    <n v="9055.1445150555792"/>
  </r>
  <r>
    <s v="RN5"/>
    <x v="90"/>
    <s v="Q70"/>
    <x v="0"/>
    <x v="0"/>
    <x v="0"/>
    <x v="0"/>
    <x v="14"/>
    <n v="7837"/>
    <n v="7702.8815173118801"/>
    <n v="7971.0426637822002"/>
    <n v="4679.7168156678799"/>
  </r>
  <r>
    <s v="RN5"/>
    <x v="90"/>
    <s v="Q70"/>
    <x v="0"/>
    <x v="0"/>
    <x v="0"/>
    <x v="0"/>
    <x v="15"/>
    <n v="6022"/>
    <n v="5917.0100414240896"/>
    <n v="6126.6737088747896"/>
    <n v="2860.7125578453802"/>
  </r>
  <r>
    <s v="RN5"/>
    <x v="90"/>
    <s v="Q70"/>
    <x v="0"/>
    <x v="0"/>
    <x v="0"/>
    <x v="0"/>
    <x v="16"/>
    <n v="4218"/>
    <n v="4140.2899523468404"/>
    <n v="4295.4862519778499"/>
    <n v="1567.43878977241"/>
  </r>
  <r>
    <s v="RN5"/>
    <x v="90"/>
    <s v="Q70"/>
    <x v="0"/>
    <x v="0"/>
    <x v="0"/>
    <x v="0"/>
    <x v="17"/>
    <n v="2299"/>
    <n v="2251.5150150777199"/>
    <n v="2347.1762868935598"/>
    <n v="595.52523202729901"/>
  </r>
  <r>
    <s v="RN5"/>
    <x v="90"/>
    <s v="Q70"/>
    <x v="0"/>
    <x v="0"/>
    <x v="0"/>
    <x v="0"/>
    <x v="18"/>
    <n v="1057"/>
    <n v="1028.04575721996"/>
    <n v="1085.2376089742299"/>
    <n v="212.861041433444"/>
  </r>
  <r>
    <s v="RN5"/>
    <x v="90"/>
    <s v="Q70"/>
    <x v="0"/>
    <x v="0"/>
    <x v="0"/>
    <x v="1"/>
    <x v="0"/>
    <n v="13318"/>
    <n v="13105.514133214299"/>
    <n v="13529.6686558407"/>
    <n v="11707.8208991313"/>
  </r>
  <r>
    <s v="RN5"/>
    <x v="90"/>
    <s v="Q70"/>
    <x v="0"/>
    <x v="0"/>
    <x v="0"/>
    <x v="1"/>
    <x v="1"/>
    <n v="11395"/>
    <n v="11053.499074994999"/>
    <n v="11736.6633493482"/>
    <n v="30372.333516799699"/>
  </r>
  <r>
    <s v="RN5"/>
    <x v="90"/>
    <s v="Q70"/>
    <x v="0"/>
    <x v="0"/>
    <x v="0"/>
    <x v="1"/>
    <x v="2"/>
    <n v="10295"/>
    <n v="9932.5905496456107"/>
    <n v="10658.3891601494"/>
    <n v="34281.524820992301"/>
  </r>
  <r>
    <s v="RN5"/>
    <x v="90"/>
    <s v="Q70"/>
    <x v="0"/>
    <x v="0"/>
    <x v="0"/>
    <x v="1"/>
    <x v="3"/>
    <n v="12197"/>
    <n v="11910.453645413299"/>
    <n v="12483.8319747029"/>
    <n v="21394.907623057701"/>
  </r>
  <r>
    <s v="RN5"/>
    <x v="90"/>
    <s v="Q70"/>
    <x v="0"/>
    <x v="0"/>
    <x v="0"/>
    <x v="1"/>
    <x v="4"/>
    <n v="12499"/>
    <n v="12284.4492050272"/>
    <n v="12712.838712901599"/>
    <n v="11942.782333982001"/>
  </r>
  <r>
    <s v="RN5"/>
    <x v="90"/>
    <s v="Q70"/>
    <x v="0"/>
    <x v="0"/>
    <x v="0"/>
    <x v="1"/>
    <x v="5"/>
    <n v="13118"/>
    <n v="12952.848896220999"/>
    <n v="13283.3495955864"/>
    <n v="7108.4126588536601"/>
  </r>
  <r>
    <s v="RN5"/>
    <x v="90"/>
    <s v="Q70"/>
    <x v="0"/>
    <x v="0"/>
    <x v="0"/>
    <x v="1"/>
    <x v="6"/>
    <n v="14761"/>
    <n v="14594.7940148772"/>
    <n v="14926.678226194301"/>
    <n v="7168.0504035804497"/>
  </r>
  <r>
    <s v="RN5"/>
    <x v="90"/>
    <s v="Q70"/>
    <x v="0"/>
    <x v="0"/>
    <x v="0"/>
    <x v="1"/>
    <x v="7"/>
    <n v="15137"/>
    <n v="14939.595799791099"/>
    <n v="15334.7246167455"/>
    <n v="10160.2705895858"/>
  </r>
  <r>
    <s v="RN5"/>
    <x v="90"/>
    <s v="Q70"/>
    <x v="0"/>
    <x v="0"/>
    <x v="0"/>
    <x v="1"/>
    <x v="8"/>
    <n v="16844"/>
    <n v="16580.810914728499"/>
    <n v="17106.645233242802"/>
    <n v="17993.91728234"/>
  </r>
  <r>
    <s v="RN5"/>
    <x v="90"/>
    <s v="Q70"/>
    <x v="0"/>
    <x v="0"/>
    <x v="0"/>
    <x v="1"/>
    <x v="9"/>
    <n v="17585"/>
    <n v="17299.732250273901"/>
    <n v="17869.611617028801"/>
    <n v="21134.585371524499"/>
  </r>
  <r>
    <s v="RN5"/>
    <x v="90"/>
    <s v="Q70"/>
    <x v="0"/>
    <x v="0"/>
    <x v="0"/>
    <x v="1"/>
    <x v="10"/>
    <n v="15390"/>
    <n v="15136.347741919501"/>
    <n v="15643.3066885508"/>
    <n v="16725.2820159287"/>
  </r>
  <r>
    <s v="RN5"/>
    <x v="90"/>
    <s v="Q70"/>
    <x v="0"/>
    <x v="0"/>
    <x v="0"/>
    <x v="1"/>
    <x v="11"/>
    <n v="13145"/>
    <n v="12917.5318469678"/>
    <n v="13371.7853820331"/>
    <n v="13428.4070517048"/>
  </r>
  <r>
    <s v="RN5"/>
    <x v="90"/>
    <s v="Q70"/>
    <x v="0"/>
    <x v="0"/>
    <x v="0"/>
    <x v="1"/>
    <x v="12"/>
    <n v="13480"/>
    <n v="13265.851795993"/>
    <n v="13694.6895260235"/>
    <n v="11967.786774894201"/>
  </r>
  <r>
    <s v="RN5"/>
    <x v="90"/>
    <s v="Q70"/>
    <x v="0"/>
    <x v="0"/>
    <x v="0"/>
    <x v="1"/>
    <x v="13"/>
    <n v="12516"/>
    <n v="12320.5798360914"/>
    <n v="12710.436520408701"/>
    <n v="9890.9461101426805"/>
  </r>
  <r>
    <s v="RN5"/>
    <x v="90"/>
    <s v="Q70"/>
    <x v="0"/>
    <x v="0"/>
    <x v="0"/>
    <x v="1"/>
    <x v="14"/>
    <n v="8882"/>
    <n v="8737.5755498217895"/>
    <n v="9027.3918004769093"/>
    <n v="5466.0466435722701"/>
  </r>
  <r>
    <s v="RN5"/>
    <x v="90"/>
    <s v="Q70"/>
    <x v="0"/>
    <x v="0"/>
    <x v="0"/>
    <x v="1"/>
    <x v="15"/>
    <n v="7304"/>
    <n v="7188.0646698958599"/>
    <n v="7419.2917006657599"/>
    <n v="3479.4057006626899"/>
  </r>
  <r>
    <s v="RN5"/>
    <x v="90"/>
    <s v="Q70"/>
    <x v="0"/>
    <x v="0"/>
    <x v="0"/>
    <x v="1"/>
    <x v="16"/>
    <n v="5851"/>
    <n v="5760.2380898606598"/>
    <n v="5942.0680025312104"/>
    <n v="2151.5850909633"/>
  </r>
  <r>
    <s v="RN5"/>
    <x v="90"/>
    <s v="Q70"/>
    <x v="0"/>
    <x v="0"/>
    <x v="0"/>
    <x v="1"/>
    <x v="17"/>
    <n v="4186"/>
    <n v="4119.0314187788099"/>
    <n v="4253.3611243906898"/>
    <n v="1174.2808862045599"/>
  </r>
  <r>
    <s v="RN5"/>
    <x v="90"/>
    <s v="Q70"/>
    <x v="0"/>
    <x v="0"/>
    <x v="0"/>
    <x v="1"/>
    <x v="18"/>
    <n v="2749"/>
    <n v="2699.2290039702498"/>
    <n v="2797.9561076108598"/>
    <n v="634.30868604644297"/>
  </r>
  <r>
    <s v="RN7"/>
    <x v="91"/>
    <s v="Q81"/>
    <x v="2"/>
    <x v="0"/>
    <x v="0"/>
    <x v="0"/>
    <x v="0"/>
    <n v="8165"/>
    <n v="7984.0906300745801"/>
    <n v="8345.3461511882597"/>
    <n v="8492.9164628745802"/>
  </r>
  <r>
    <s v="RN7"/>
    <x v="91"/>
    <s v="Q81"/>
    <x v="2"/>
    <x v="0"/>
    <x v="0"/>
    <x v="0"/>
    <x v="1"/>
    <n v="5251"/>
    <n v="5000.3775789371502"/>
    <n v="5502.3668302497899"/>
    <n v="16398.9749344948"/>
  </r>
  <r>
    <s v="RN7"/>
    <x v="91"/>
    <s v="Q81"/>
    <x v="2"/>
    <x v="0"/>
    <x v="0"/>
    <x v="0"/>
    <x v="2"/>
    <n v="5864"/>
    <n v="5577.3584438285097"/>
    <n v="6151.6334377125404"/>
    <n v="21461.875820003901"/>
  </r>
  <r>
    <s v="RN7"/>
    <x v="91"/>
    <s v="Q81"/>
    <x v="2"/>
    <x v="0"/>
    <x v="0"/>
    <x v="0"/>
    <x v="3"/>
    <n v="5852"/>
    <n v="5564.5862284811501"/>
    <n v="6139.5557696470296"/>
    <n v="21513.820626073699"/>
  </r>
  <r>
    <s v="RN7"/>
    <x v="91"/>
    <s v="Q81"/>
    <x v="2"/>
    <x v="0"/>
    <x v="0"/>
    <x v="0"/>
    <x v="4"/>
    <n v="6535"/>
    <n v="6252.7781518481797"/>
    <n v="6817.4962918134097"/>
    <n v="20753.499688006501"/>
  </r>
  <r>
    <s v="RN7"/>
    <x v="91"/>
    <s v="Q81"/>
    <x v="2"/>
    <x v="0"/>
    <x v="0"/>
    <x v="0"/>
    <x v="5"/>
    <n v="7217"/>
    <n v="6930.5692335274598"/>
    <n v="7502.4983212943698"/>
    <n v="21286.890972114001"/>
  </r>
  <r>
    <s v="RN7"/>
    <x v="91"/>
    <s v="Q81"/>
    <x v="2"/>
    <x v="0"/>
    <x v="0"/>
    <x v="0"/>
    <x v="6"/>
    <n v="7547"/>
    <n v="7256.7129850374304"/>
    <n v="7836.6063543606797"/>
    <n v="21883.871289636802"/>
  </r>
  <r>
    <s v="RN7"/>
    <x v="91"/>
    <s v="Q81"/>
    <x v="2"/>
    <x v="0"/>
    <x v="0"/>
    <x v="0"/>
    <x v="7"/>
    <n v="7139"/>
    <n v="6877.2958256198199"/>
    <n v="7401.3565592328496"/>
    <n v="17872.738736140502"/>
  </r>
  <r>
    <s v="RN7"/>
    <x v="91"/>
    <s v="Q81"/>
    <x v="2"/>
    <x v="0"/>
    <x v="0"/>
    <x v="0"/>
    <x v="8"/>
    <n v="7853"/>
    <n v="7597.58939146803"/>
    <n v="8108.0769410244502"/>
    <n v="16958.9193468946"/>
  </r>
  <r>
    <s v="RN7"/>
    <x v="91"/>
    <s v="Q81"/>
    <x v="2"/>
    <x v="0"/>
    <x v="0"/>
    <x v="0"/>
    <x v="9"/>
    <n v="8597"/>
    <n v="8350.2573456716309"/>
    <n v="8843.2429901897194"/>
    <n v="15815.9911040271"/>
  </r>
  <r>
    <s v="RN7"/>
    <x v="91"/>
    <s v="Q81"/>
    <x v="2"/>
    <x v="0"/>
    <x v="0"/>
    <x v="0"/>
    <x v="10"/>
    <n v="7389"/>
    <n v="7168.9891531577396"/>
    <n v="7609.1545245215102"/>
    <n v="12608.3893526012"/>
  </r>
  <r>
    <s v="RN7"/>
    <x v="91"/>
    <s v="Q81"/>
    <x v="2"/>
    <x v="0"/>
    <x v="0"/>
    <x v="0"/>
    <x v="11"/>
    <n v="6134"/>
    <n v="5957.5285836072699"/>
    <n v="6310.6995137212498"/>
    <n v="8117.0414591299896"/>
  </r>
  <r>
    <s v="RN7"/>
    <x v="91"/>
    <s v="Q81"/>
    <x v="2"/>
    <x v="0"/>
    <x v="0"/>
    <x v="0"/>
    <x v="12"/>
    <n v="5772"/>
    <n v="5618.5912463558398"/>
    <n v="5925.7586966437502"/>
    <n v="6140.1396889560301"/>
  </r>
  <r>
    <s v="RN7"/>
    <x v="91"/>
    <s v="Q81"/>
    <x v="2"/>
    <x v="0"/>
    <x v="0"/>
    <x v="0"/>
    <x v="13"/>
    <n v="5100"/>
    <n v="4965.15926495248"/>
    <n v="5234.8855342306297"/>
    <n v="4734.5025730625503"/>
  </r>
  <r>
    <s v="RN7"/>
    <x v="91"/>
    <s v="Q81"/>
    <x v="2"/>
    <x v="0"/>
    <x v="0"/>
    <x v="0"/>
    <x v="14"/>
    <n v="3628"/>
    <n v="3531.8759077663299"/>
    <n v="3724.78062709088"/>
    <n v="2421.6622460486901"/>
  </r>
  <r>
    <s v="RN7"/>
    <x v="91"/>
    <s v="Q81"/>
    <x v="2"/>
    <x v="0"/>
    <x v="0"/>
    <x v="0"/>
    <x v="15"/>
    <n v="3039"/>
    <n v="2959.9012252889102"/>
    <n v="3118.1205555820802"/>
    <n v="1629.0970219711601"/>
  </r>
  <r>
    <s v="RN7"/>
    <x v="91"/>
    <s v="Q81"/>
    <x v="2"/>
    <x v="0"/>
    <x v="0"/>
    <x v="0"/>
    <x v="16"/>
    <n v="2226"/>
    <n v="2165.6318454011298"/>
    <n v="2286.4480000887302"/>
    <n v="949.89999176764195"/>
  </r>
  <r>
    <s v="RN7"/>
    <x v="91"/>
    <s v="Q81"/>
    <x v="2"/>
    <x v="0"/>
    <x v="0"/>
    <x v="0"/>
    <x v="17"/>
    <n v="1150"/>
    <n v="1111.4979979508901"/>
    <n v="1189.2008024270301"/>
    <n v="392.91739271771502"/>
  </r>
  <r>
    <s v="RN7"/>
    <x v="91"/>
    <s v="Q81"/>
    <x v="2"/>
    <x v="0"/>
    <x v="0"/>
    <x v="0"/>
    <x v="18"/>
    <n v="522"/>
    <n v="500.87623217003897"/>
    <n v="542.46937789382798"/>
    <n v="112.58263296545201"/>
  </r>
  <r>
    <s v="RN7"/>
    <x v="91"/>
    <s v="Q81"/>
    <x v="2"/>
    <x v="0"/>
    <x v="0"/>
    <x v="1"/>
    <x v="0"/>
    <n v="8164"/>
    <n v="7970.3250958215203"/>
    <n v="8357.1206832143307"/>
    <n v="9736.2314157216697"/>
  </r>
  <r>
    <s v="RN7"/>
    <x v="91"/>
    <s v="Q81"/>
    <x v="2"/>
    <x v="0"/>
    <x v="0"/>
    <x v="1"/>
    <x v="1"/>
    <n v="4694"/>
    <n v="4428.1631199946696"/>
    <n v="4960.7451537748902"/>
    <n v="18458.6905654857"/>
  </r>
  <r>
    <s v="RN7"/>
    <x v="91"/>
    <s v="Q81"/>
    <x v="2"/>
    <x v="0"/>
    <x v="0"/>
    <x v="1"/>
    <x v="2"/>
    <n v="4922"/>
    <n v="4631.4479144540001"/>
    <n v="5213.3254122520102"/>
    <n v="22033.880573438099"/>
  </r>
  <r>
    <s v="RN7"/>
    <x v="91"/>
    <s v="Q81"/>
    <x v="2"/>
    <x v="0"/>
    <x v="0"/>
    <x v="1"/>
    <x v="3"/>
    <n v="7037"/>
    <n v="6796.8084232904903"/>
    <n v="7276.2399558508296"/>
    <n v="14958.2592157665"/>
  </r>
  <r>
    <s v="RN7"/>
    <x v="91"/>
    <s v="Q81"/>
    <x v="2"/>
    <x v="0"/>
    <x v="0"/>
    <x v="1"/>
    <x v="4"/>
    <n v="8626"/>
    <n v="8449.17391370519"/>
    <n v="8803.1987718503406"/>
    <n v="8156.3411198910198"/>
  </r>
  <r>
    <s v="RN7"/>
    <x v="91"/>
    <s v="Q81"/>
    <x v="2"/>
    <x v="0"/>
    <x v="0"/>
    <x v="1"/>
    <x v="5"/>
    <n v="10019"/>
    <n v="9861.6337382337697"/>
    <n v="10177.0730374826"/>
    <n v="6475.2935958077596"/>
  </r>
  <r>
    <s v="RN7"/>
    <x v="91"/>
    <s v="Q81"/>
    <x v="2"/>
    <x v="0"/>
    <x v="0"/>
    <x v="1"/>
    <x v="6"/>
    <n v="10581"/>
    <n v="10420.5601249888"/>
    <n v="10740.95993958"/>
    <n v="6680.5524514582203"/>
  </r>
  <r>
    <s v="RN7"/>
    <x v="91"/>
    <s v="Q81"/>
    <x v="2"/>
    <x v="0"/>
    <x v="0"/>
    <x v="1"/>
    <x v="7"/>
    <n v="8961"/>
    <n v="8782.3410564772694"/>
    <n v="9139.0835860895095"/>
    <n v="8282.0460507435"/>
  </r>
  <r>
    <s v="RN7"/>
    <x v="91"/>
    <s v="Q81"/>
    <x v="2"/>
    <x v="0"/>
    <x v="0"/>
    <x v="1"/>
    <x v="8"/>
    <n v="8999"/>
    <n v="8785.1724530499396"/>
    <n v="9211.9398197057508"/>
    <n v="11852.508410710099"/>
  </r>
  <r>
    <s v="RN7"/>
    <x v="91"/>
    <s v="Q81"/>
    <x v="2"/>
    <x v="0"/>
    <x v="0"/>
    <x v="1"/>
    <x v="9"/>
    <n v="8939"/>
    <n v="8720.0623436756396"/>
    <n v="9158.0045199362194"/>
    <n v="12481.3456468559"/>
  </r>
  <r>
    <s v="RN7"/>
    <x v="91"/>
    <s v="Q81"/>
    <x v="2"/>
    <x v="0"/>
    <x v="0"/>
    <x v="1"/>
    <x v="10"/>
    <n v="7361"/>
    <n v="7171.3092675990201"/>
    <n v="7551.4085968519503"/>
    <n v="9402.0395211976993"/>
  </r>
  <r>
    <s v="RN7"/>
    <x v="91"/>
    <s v="Q81"/>
    <x v="2"/>
    <x v="0"/>
    <x v="0"/>
    <x v="1"/>
    <x v="11"/>
    <n v="6145"/>
    <n v="5974.6546015284503"/>
    <n v="6314.5457623468701"/>
    <n v="7518.0914984963301"/>
  </r>
  <r>
    <s v="RN7"/>
    <x v="91"/>
    <s v="Q81"/>
    <x v="2"/>
    <x v="0"/>
    <x v="0"/>
    <x v="1"/>
    <x v="12"/>
    <n v="5985"/>
    <n v="5828.0024389472001"/>
    <n v="6141.8575877169596"/>
    <n v="6410.4184720746698"/>
  </r>
  <r>
    <s v="RN7"/>
    <x v="91"/>
    <s v="Q81"/>
    <x v="2"/>
    <x v="0"/>
    <x v="0"/>
    <x v="1"/>
    <x v="13"/>
    <n v="5608"/>
    <n v="5464.2498530316498"/>
    <n v="5752.5677935436697"/>
    <n v="5409.6753189486799"/>
  </r>
  <r>
    <s v="RN7"/>
    <x v="91"/>
    <s v="Q81"/>
    <x v="2"/>
    <x v="0"/>
    <x v="0"/>
    <x v="1"/>
    <x v="14"/>
    <n v="4032"/>
    <n v="3923.5696398649302"/>
    <n v="4140.7049903490597"/>
    <n v="3068.2372208105398"/>
  </r>
  <r>
    <s v="RN7"/>
    <x v="91"/>
    <s v="Q81"/>
    <x v="2"/>
    <x v="0"/>
    <x v="0"/>
    <x v="1"/>
    <x v="15"/>
    <n v="3763"/>
    <n v="3669.6367111864602"/>
    <n v="3856.7792173736502"/>
    <n v="2279.1491580345"/>
  </r>
  <r>
    <s v="RN7"/>
    <x v="91"/>
    <s v="Q81"/>
    <x v="2"/>
    <x v="0"/>
    <x v="0"/>
    <x v="1"/>
    <x v="16"/>
    <n v="3080"/>
    <n v="3005.5030978886498"/>
    <n v="3155.3488660418798"/>
    <n v="1461.2241145246801"/>
  </r>
  <r>
    <s v="RN7"/>
    <x v="91"/>
    <s v="Q81"/>
    <x v="2"/>
    <x v="0"/>
    <x v="0"/>
    <x v="1"/>
    <x v="17"/>
    <n v="2036"/>
    <n v="1983.8135711032801"/>
    <n v="2088.6536262296599"/>
    <n v="715.29031906631701"/>
  </r>
  <r>
    <s v="RN7"/>
    <x v="91"/>
    <s v="Q81"/>
    <x v="2"/>
    <x v="0"/>
    <x v="0"/>
    <x v="1"/>
    <x v="18"/>
    <n v="1423"/>
    <n v="1387.2000966048899"/>
    <n v="1458.36246920389"/>
    <n v="329.55560664305602"/>
  </r>
  <r>
    <s v="RNA"/>
    <x v="92"/>
    <s v="Q77"/>
    <x v="7"/>
    <x v="5"/>
    <x v="5"/>
    <x v="0"/>
    <x v="0"/>
    <n v="10230"/>
    <n v="10069.856270032"/>
    <n v="10389.2156027575"/>
    <n v="6637.2334052796195"/>
  </r>
  <r>
    <s v="RNA"/>
    <x v="92"/>
    <s v="Q77"/>
    <x v="7"/>
    <x v="5"/>
    <x v="5"/>
    <x v="0"/>
    <x v="1"/>
    <n v="8894"/>
    <n v="8649.0347636675906"/>
    <n v="9139.7228717643902"/>
    <n v="15668.9152584613"/>
  </r>
  <r>
    <s v="RNA"/>
    <x v="92"/>
    <s v="Q77"/>
    <x v="7"/>
    <x v="5"/>
    <x v="5"/>
    <x v="0"/>
    <x v="2"/>
    <n v="9246"/>
    <n v="8958.93144848671"/>
    <n v="9532.6299165725104"/>
    <n v="21418.8054641288"/>
  </r>
  <r>
    <s v="RNA"/>
    <x v="92"/>
    <s v="Q77"/>
    <x v="7"/>
    <x v="5"/>
    <x v="5"/>
    <x v="0"/>
    <x v="3"/>
    <n v="10869"/>
    <n v="10567.3277993832"/>
    <n v="11169.9368614866"/>
    <n v="23631.929516939101"/>
  </r>
  <r>
    <s v="RNA"/>
    <x v="92"/>
    <s v="Q77"/>
    <x v="7"/>
    <x v="5"/>
    <x v="5"/>
    <x v="0"/>
    <x v="4"/>
    <n v="9877"/>
    <n v="9619.5604841085897"/>
    <n v="10134.1761233097"/>
    <n v="17234.307066740999"/>
  </r>
  <r>
    <s v="RNA"/>
    <x v="92"/>
    <s v="Q77"/>
    <x v="7"/>
    <x v="5"/>
    <x v="5"/>
    <x v="0"/>
    <x v="5"/>
    <n v="10171"/>
    <n v="9905.1831600026198"/>
    <n v="10435.912017037699"/>
    <n v="18330.456039782101"/>
  </r>
  <r>
    <s v="RNA"/>
    <x v="92"/>
    <s v="Q77"/>
    <x v="7"/>
    <x v="5"/>
    <x v="5"/>
    <x v="0"/>
    <x v="6"/>
    <n v="10413"/>
    <n v="10151.7660126182"/>
    <n v="10673.486478929501"/>
    <n v="17713.468669824801"/>
  </r>
  <r>
    <s v="RNA"/>
    <x v="92"/>
    <s v="Q77"/>
    <x v="7"/>
    <x v="5"/>
    <x v="5"/>
    <x v="0"/>
    <x v="7"/>
    <n v="9894"/>
    <n v="9661.9341427673498"/>
    <n v="10126.2621829164"/>
    <n v="14030.6466621094"/>
  </r>
  <r>
    <s v="RNA"/>
    <x v="92"/>
    <s v="Q77"/>
    <x v="7"/>
    <x v="5"/>
    <x v="5"/>
    <x v="0"/>
    <x v="8"/>
    <n v="12409"/>
    <n v="12166.067598936001"/>
    <n v="12650.9953079591"/>
    <n v="15303.186366251901"/>
  </r>
  <r>
    <s v="RNA"/>
    <x v="92"/>
    <s v="Q77"/>
    <x v="7"/>
    <x v="5"/>
    <x v="5"/>
    <x v="0"/>
    <x v="9"/>
    <n v="12062"/>
    <n v="11827.259524921899"/>
    <n v="12296.962733934201"/>
    <n v="14357.3709233385"/>
  </r>
  <r>
    <s v="RNA"/>
    <x v="92"/>
    <s v="Q77"/>
    <x v="7"/>
    <x v="5"/>
    <x v="5"/>
    <x v="0"/>
    <x v="10"/>
    <n v="10590"/>
    <n v="10378.4293332952"/>
    <n v="10801.3206185381"/>
    <n v="11638.1871573262"/>
  </r>
  <r>
    <s v="RNA"/>
    <x v="92"/>
    <s v="Q77"/>
    <x v="7"/>
    <x v="5"/>
    <x v="5"/>
    <x v="0"/>
    <x v="11"/>
    <n v="9295"/>
    <n v="9111.5741251323507"/>
    <n v="9479.0377282377704"/>
    <n v="8787.3216633186403"/>
  </r>
  <r>
    <s v="RNA"/>
    <x v="92"/>
    <s v="Q77"/>
    <x v="7"/>
    <x v="5"/>
    <x v="5"/>
    <x v="0"/>
    <x v="12"/>
    <n v="8827"/>
    <n v="8664.7121656152704"/>
    <n v="8988.9992780073899"/>
    <n v="6843.6414035571097"/>
  </r>
  <r>
    <s v="RNA"/>
    <x v="92"/>
    <s v="Q77"/>
    <x v="7"/>
    <x v="5"/>
    <x v="5"/>
    <x v="0"/>
    <x v="13"/>
    <n v="8737"/>
    <n v="8585.5311845862307"/>
    <n v="8887.9517569593208"/>
    <n v="5951.8301355212698"/>
  </r>
  <r>
    <s v="RNA"/>
    <x v="92"/>
    <s v="Q77"/>
    <x v="7"/>
    <x v="5"/>
    <x v="5"/>
    <x v="0"/>
    <x v="14"/>
    <n v="6764"/>
    <n v="6647.3344675008802"/>
    <n v="6881.6485700493604"/>
    <n v="3572.9317636595702"/>
  </r>
  <r>
    <s v="RNA"/>
    <x v="92"/>
    <s v="Q77"/>
    <x v="7"/>
    <x v="5"/>
    <x v="5"/>
    <x v="0"/>
    <x v="15"/>
    <n v="5484"/>
    <n v="5394.3820433186102"/>
    <n v="5574.5173381184204"/>
    <n v="2111.6673022055502"/>
  </r>
  <r>
    <s v="RNA"/>
    <x v="92"/>
    <s v="Q77"/>
    <x v="7"/>
    <x v="5"/>
    <x v="5"/>
    <x v="0"/>
    <x v="16"/>
    <n v="3824"/>
    <n v="3760.82776332713"/>
    <n v="3886.4769057040598"/>
    <n v="1027.41741592432"/>
  </r>
  <r>
    <s v="RNA"/>
    <x v="92"/>
    <s v="Q77"/>
    <x v="7"/>
    <x v="5"/>
    <x v="5"/>
    <x v="0"/>
    <x v="17"/>
    <n v="1998"/>
    <n v="1959.1615913747801"/>
    <n v="2035.9423594515599"/>
    <n v="383.64785157619099"/>
  </r>
  <r>
    <s v="RNA"/>
    <x v="92"/>
    <s v="Q77"/>
    <x v="7"/>
    <x v="5"/>
    <x v="5"/>
    <x v="0"/>
    <x v="18"/>
    <n v="820"/>
    <n v="798.83797684620697"/>
    <n v="841.94697906946897"/>
    <n v="120.938285654751"/>
  </r>
  <r>
    <s v="RNA"/>
    <x v="92"/>
    <s v="Q77"/>
    <x v="7"/>
    <x v="5"/>
    <x v="5"/>
    <x v="1"/>
    <x v="0"/>
    <n v="10049"/>
    <n v="9877.7794466388896"/>
    <n v="10220.1183474601"/>
    <n v="7626.7650858655397"/>
  </r>
  <r>
    <s v="RNA"/>
    <x v="92"/>
    <s v="Q77"/>
    <x v="7"/>
    <x v="5"/>
    <x v="5"/>
    <x v="1"/>
    <x v="1"/>
    <n v="8736"/>
    <n v="8459.1895321285192"/>
    <n v="9012.5697226448392"/>
    <n v="19928.521661278501"/>
  </r>
  <r>
    <s v="RNA"/>
    <x v="92"/>
    <s v="Q77"/>
    <x v="7"/>
    <x v="5"/>
    <x v="5"/>
    <x v="1"/>
    <x v="2"/>
    <n v="8813"/>
    <n v="8532.2468271711805"/>
    <n v="9093.1788378205001"/>
    <n v="20476.150599430901"/>
  </r>
  <r>
    <s v="RNA"/>
    <x v="92"/>
    <s v="Q77"/>
    <x v="7"/>
    <x v="5"/>
    <x v="5"/>
    <x v="1"/>
    <x v="3"/>
    <n v="10684"/>
    <n v="10478.420499781299"/>
    <n v="10889.1148141431"/>
    <n v="10976.534507049701"/>
  </r>
  <r>
    <s v="RNA"/>
    <x v="92"/>
    <s v="Q77"/>
    <x v="7"/>
    <x v="5"/>
    <x v="5"/>
    <x v="1"/>
    <x v="4"/>
    <n v="10879"/>
    <n v="10730.2166067092"/>
    <n v="11027.635086660999"/>
    <n v="5756.56967258857"/>
  </r>
  <r>
    <s v="RNA"/>
    <x v="92"/>
    <s v="Q77"/>
    <x v="7"/>
    <x v="5"/>
    <x v="5"/>
    <x v="1"/>
    <x v="5"/>
    <n v="11948"/>
    <n v="11804.534577353699"/>
    <n v="12091.4511441656"/>
    <n v="5357.2155033777999"/>
  </r>
  <r>
    <s v="RNA"/>
    <x v="92"/>
    <s v="Q77"/>
    <x v="7"/>
    <x v="5"/>
    <x v="5"/>
    <x v="1"/>
    <x v="6"/>
    <n v="11386"/>
    <n v="11240.092919232"/>
    <n v="11531.751131412801"/>
    <n v="5535.7476528319703"/>
  </r>
  <r>
    <s v="RNA"/>
    <x v="92"/>
    <s v="Q77"/>
    <x v="7"/>
    <x v="5"/>
    <x v="5"/>
    <x v="1"/>
    <x v="7"/>
    <n v="10296"/>
    <n v="10136.881646342301"/>
    <n v="10454.996545771501"/>
    <n v="6585.6081605866802"/>
  </r>
  <r>
    <s v="RNA"/>
    <x v="92"/>
    <s v="Q77"/>
    <x v="7"/>
    <x v="5"/>
    <x v="5"/>
    <x v="1"/>
    <x v="8"/>
    <n v="12441"/>
    <n v="12235.671720039099"/>
    <n v="12645.5363686125"/>
    <n v="10932.2307209378"/>
  </r>
  <r>
    <s v="RNA"/>
    <x v="92"/>
    <s v="Q77"/>
    <x v="7"/>
    <x v="5"/>
    <x v="5"/>
    <x v="1"/>
    <x v="9"/>
    <n v="12519"/>
    <n v="12307.7665487877"/>
    <n v="12730.4712620763"/>
    <n v="11627.920309012399"/>
  </r>
  <r>
    <s v="RNA"/>
    <x v="92"/>
    <s v="Q77"/>
    <x v="7"/>
    <x v="5"/>
    <x v="5"/>
    <x v="1"/>
    <x v="10"/>
    <n v="10700"/>
    <n v="10512.9021312147"/>
    <n v="10887.615137524999"/>
    <n v="9137.4581618386401"/>
  </r>
  <r>
    <s v="RNA"/>
    <x v="92"/>
    <s v="Q77"/>
    <x v="7"/>
    <x v="5"/>
    <x v="5"/>
    <x v="1"/>
    <x v="11"/>
    <n v="9424"/>
    <n v="9254.7932976080392"/>
    <n v="9593.5583734524298"/>
    <n v="7468.3580156609096"/>
  </r>
  <r>
    <s v="RNA"/>
    <x v="92"/>
    <s v="Q77"/>
    <x v="7"/>
    <x v="5"/>
    <x v="5"/>
    <x v="1"/>
    <x v="12"/>
    <n v="9491"/>
    <n v="9329.6969830652506"/>
    <n v="9651.3798548178002"/>
    <n v="6734.1647997558803"/>
  </r>
  <r>
    <s v="RNA"/>
    <x v="92"/>
    <s v="Q77"/>
    <x v="7"/>
    <x v="5"/>
    <x v="5"/>
    <x v="1"/>
    <x v="13"/>
    <n v="9243"/>
    <n v="9091.2679579124197"/>
    <n v="9394.2934176997605"/>
    <n v="5975.6630882527297"/>
  </r>
  <r>
    <s v="RNA"/>
    <x v="92"/>
    <s v="Q77"/>
    <x v="7"/>
    <x v="5"/>
    <x v="5"/>
    <x v="1"/>
    <x v="14"/>
    <n v="7712"/>
    <n v="7591.4075139468596"/>
    <n v="7831.8441411677004"/>
    <n v="3762.0894750452499"/>
  </r>
  <r>
    <s v="RNA"/>
    <x v="92"/>
    <s v="Q77"/>
    <x v="7"/>
    <x v="5"/>
    <x v="5"/>
    <x v="1"/>
    <x v="15"/>
    <n v="6814"/>
    <n v="6711.7856773421099"/>
    <n v="6916.8072407770596"/>
    <n v="2735.4384548959401"/>
  </r>
  <r>
    <s v="RNA"/>
    <x v="92"/>
    <s v="Q77"/>
    <x v="7"/>
    <x v="5"/>
    <x v="5"/>
    <x v="1"/>
    <x v="16"/>
    <n v="5636"/>
    <n v="5557.6066586336401"/>
    <n v="5714.7539974265801"/>
    <n v="1607.09639796595"/>
  </r>
  <r>
    <s v="RNA"/>
    <x v="92"/>
    <s v="Q77"/>
    <x v="7"/>
    <x v="5"/>
    <x v="5"/>
    <x v="1"/>
    <x v="17"/>
    <n v="3659"/>
    <n v="3606.5279112224498"/>
    <n v="3710.6487467030602"/>
    <n v="705.509968579516"/>
  </r>
  <r>
    <s v="RNA"/>
    <x v="92"/>
    <s v="Q77"/>
    <x v="7"/>
    <x v="5"/>
    <x v="5"/>
    <x v="1"/>
    <x v="18"/>
    <n v="2248"/>
    <n v="2209.3244203703298"/>
    <n v="2287.26399324881"/>
    <n v="395.31555995414902"/>
  </r>
  <r>
    <s v="RNL"/>
    <x v="93"/>
    <s v="Q74"/>
    <x v="11"/>
    <x v="6"/>
    <x v="6"/>
    <x v="0"/>
    <x v="0"/>
    <n v="7561"/>
    <n v="7447.5109972741202"/>
    <n v="7674.5594860450201"/>
    <n v="3354.7881255955399"/>
  </r>
  <r>
    <s v="RNL"/>
    <x v="93"/>
    <s v="Q74"/>
    <x v="11"/>
    <x v="6"/>
    <x v="6"/>
    <x v="0"/>
    <x v="1"/>
    <n v="7665"/>
    <n v="7496.1103025721804"/>
    <n v="7834.3533985005197"/>
    <n v="7445.36078347484"/>
  </r>
  <r>
    <s v="RNL"/>
    <x v="93"/>
    <s v="Q74"/>
    <x v="11"/>
    <x v="6"/>
    <x v="6"/>
    <x v="0"/>
    <x v="2"/>
    <n v="7430"/>
    <n v="7232.6401018976003"/>
    <n v="7626.7262837067701"/>
    <n v="10106.7210727904"/>
  </r>
  <r>
    <s v="RNL"/>
    <x v="93"/>
    <s v="Q74"/>
    <x v="11"/>
    <x v="6"/>
    <x v="6"/>
    <x v="0"/>
    <x v="3"/>
    <n v="8399"/>
    <n v="8196.7442696840208"/>
    <n v="8600.4577999065095"/>
    <n v="10606.558106303701"/>
  </r>
  <r>
    <s v="RNL"/>
    <x v="93"/>
    <s v="Q74"/>
    <x v="11"/>
    <x v="6"/>
    <x v="6"/>
    <x v="0"/>
    <x v="4"/>
    <n v="7836"/>
    <n v="7653.2320802957702"/>
    <n v="8017.9815113957602"/>
    <n v="8657.9906476318793"/>
  </r>
  <r>
    <s v="RNL"/>
    <x v="93"/>
    <s v="Q74"/>
    <x v="11"/>
    <x v="6"/>
    <x v="6"/>
    <x v="0"/>
    <x v="5"/>
    <n v="7581"/>
    <n v="7400.8722974394605"/>
    <n v="7761.2759987542104"/>
    <n v="8452.91206277118"/>
  </r>
  <r>
    <s v="RNL"/>
    <x v="93"/>
    <s v="Q74"/>
    <x v="11"/>
    <x v="6"/>
    <x v="6"/>
    <x v="0"/>
    <x v="6"/>
    <n v="7350"/>
    <n v="7185.2544053563397"/>
    <n v="7513.9271588883303"/>
    <n v="7029.9991484212696"/>
  </r>
  <r>
    <s v="RNL"/>
    <x v="93"/>
    <s v="Q74"/>
    <x v="11"/>
    <x v="6"/>
    <x v="6"/>
    <x v="0"/>
    <x v="7"/>
    <n v="7262"/>
    <n v="7109.4700009652197"/>
    <n v="7414.2128890887498"/>
    <n v="6043.5904220811499"/>
  </r>
  <r>
    <s v="RNL"/>
    <x v="93"/>
    <s v="Q74"/>
    <x v="11"/>
    <x v="6"/>
    <x v="6"/>
    <x v="0"/>
    <x v="8"/>
    <n v="9669"/>
    <n v="9484.4918153855797"/>
    <n v="9852.66091590625"/>
    <n v="8821.0958050163608"/>
  </r>
  <r>
    <s v="RNL"/>
    <x v="93"/>
    <s v="Q74"/>
    <x v="11"/>
    <x v="6"/>
    <x v="6"/>
    <x v="0"/>
    <x v="9"/>
    <n v="10386"/>
    <n v="10207.4772968424"/>
    <n v="10564.2074609501"/>
    <n v="8281.4719117195109"/>
  </r>
  <r>
    <s v="RNL"/>
    <x v="93"/>
    <s v="Q74"/>
    <x v="11"/>
    <x v="6"/>
    <x v="6"/>
    <x v="0"/>
    <x v="10"/>
    <n v="10246"/>
    <n v="10083.8509772949"/>
    <n v="10409.0113239774"/>
    <n v="6880.54788725444"/>
  </r>
  <r>
    <s v="RNL"/>
    <x v="93"/>
    <s v="Q74"/>
    <x v="11"/>
    <x v="6"/>
    <x v="6"/>
    <x v="0"/>
    <x v="11"/>
    <n v="8691"/>
    <n v="8543.59205856261"/>
    <n v="8837.5415614184403"/>
    <n v="5623.0678772639903"/>
  </r>
  <r>
    <s v="RNL"/>
    <x v="93"/>
    <s v="Q74"/>
    <x v="11"/>
    <x v="6"/>
    <x v="6"/>
    <x v="0"/>
    <x v="12"/>
    <n v="9163"/>
    <n v="9027.0565316759294"/>
    <n v="9299.2181282498404"/>
    <n v="4820.3830858016499"/>
  </r>
  <r>
    <s v="RNL"/>
    <x v="93"/>
    <s v="Q74"/>
    <x v="11"/>
    <x v="6"/>
    <x v="6"/>
    <x v="0"/>
    <x v="13"/>
    <n v="8316"/>
    <n v="8194.9555534865794"/>
    <n v="8437.8917491975699"/>
    <n v="3840.7170961661"/>
  </r>
  <r>
    <s v="RNL"/>
    <x v="93"/>
    <s v="Q74"/>
    <x v="11"/>
    <x v="6"/>
    <x v="6"/>
    <x v="0"/>
    <x v="14"/>
    <n v="6282"/>
    <n v="6191.0764597958996"/>
    <n v="6373.4905129536301"/>
    <n v="2165.4315122233902"/>
  </r>
  <r>
    <s v="RNL"/>
    <x v="93"/>
    <s v="Q74"/>
    <x v="11"/>
    <x v="6"/>
    <x v="6"/>
    <x v="0"/>
    <x v="15"/>
    <n v="4867"/>
    <n v="4795.6169698044796"/>
    <n v="4938.2996568491199"/>
    <n v="1324.8613326659399"/>
  </r>
  <r>
    <s v="RNL"/>
    <x v="93"/>
    <s v="Q74"/>
    <x v="11"/>
    <x v="6"/>
    <x v="6"/>
    <x v="0"/>
    <x v="16"/>
    <n v="3431"/>
    <n v="3382.4057124964802"/>
    <n v="3479.6518013950699"/>
    <n v="615.42077559310098"/>
  </r>
  <r>
    <s v="RNL"/>
    <x v="93"/>
    <s v="Q74"/>
    <x v="11"/>
    <x v="6"/>
    <x v="6"/>
    <x v="0"/>
    <x v="17"/>
    <n v="1815"/>
    <n v="1786.5932199067499"/>
    <n v="1843.5470956346701"/>
    <n v="211.09329188558101"/>
  </r>
  <r>
    <s v="RNL"/>
    <x v="93"/>
    <s v="Q74"/>
    <x v="11"/>
    <x v="6"/>
    <x v="6"/>
    <x v="0"/>
    <x v="18"/>
    <n v="804"/>
    <n v="789.38811352189305"/>
    <n v="818.41394145382299"/>
    <n v="54.827330222695402"/>
  </r>
  <r>
    <s v="RNL"/>
    <x v="93"/>
    <s v="Q74"/>
    <x v="11"/>
    <x v="6"/>
    <x v="6"/>
    <x v="1"/>
    <x v="0"/>
    <n v="7471"/>
    <n v="7355.8138499998104"/>
    <n v="7586.6917336927099"/>
    <n v="3468.9060013087001"/>
  </r>
  <r>
    <s v="RNL"/>
    <x v="93"/>
    <s v="Q74"/>
    <x v="11"/>
    <x v="6"/>
    <x v="6"/>
    <x v="1"/>
    <x v="1"/>
    <n v="6759"/>
    <n v="6569.31546117373"/>
    <n v="6949.1956901700596"/>
    <n v="9391.2034297107894"/>
  </r>
  <r>
    <s v="RNL"/>
    <x v="93"/>
    <s v="Q74"/>
    <x v="11"/>
    <x v="6"/>
    <x v="6"/>
    <x v="1"/>
    <x v="2"/>
    <n v="7319"/>
    <n v="7122.2962244687897"/>
    <n v="7515.4800987054396"/>
    <n v="10060.492956043099"/>
  </r>
  <r>
    <s v="RNL"/>
    <x v="93"/>
    <s v="Q74"/>
    <x v="11"/>
    <x v="6"/>
    <x v="6"/>
    <x v="1"/>
    <x v="3"/>
    <n v="8266"/>
    <n v="8119.6854750026096"/>
    <n v="8412.8247944590494"/>
    <n v="5592.1140027195197"/>
  </r>
  <r>
    <s v="RNL"/>
    <x v="93"/>
    <s v="Q74"/>
    <x v="11"/>
    <x v="6"/>
    <x v="6"/>
    <x v="1"/>
    <x v="4"/>
    <n v="8061"/>
    <n v="7965.6828277682098"/>
    <n v="8155.4508473638998"/>
    <n v="2343.5483432210899"/>
  </r>
  <r>
    <s v="RNL"/>
    <x v="93"/>
    <s v="Q74"/>
    <x v="11"/>
    <x v="6"/>
    <x v="6"/>
    <x v="1"/>
    <x v="5"/>
    <n v="7927"/>
    <n v="7847.7874601807298"/>
    <n v="8006.3033452774698"/>
    <n v="1635.2096670659901"/>
  </r>
  <r>
    <s v="RNL"/>
    <x v="93"/>
    <s v="Q74"/>
    <x v="11"/>
    <x v="6"/>
    <x v="6"/>
    <x v="1"/>
    <x v="6"/>
    <n v="7698"/>
    <n v="7615.2343642490496"/>
    <n v="7781.7282776830498"/>
    <n v="1803.95038594374"/>
  </r>
  <r>
    <s v="RNL"/>
    <x v="93"/>
    <s v="Q74"/>
    <x v="11"/>
    <x v="6"/>
    <x v="6"/>
    <x v="1"/>
    <x v="7"/>
    <n v="7713"/>
    <n v="7608.1702859751404"/>
    <n v="7817.0405125057096"/>
    <n v="2839.1016458592799"/>
  </r>
  <r>
    <s v="RNL"/>
    <x v="93"/>
    <s v="Q74"/>
    <x v="11"/>
    <x v="6"/>
    <x v="6"/>
    <x v="1"/>
    <x v="8"/>
    <n v="10005"/>
    <n v="9856.3731934040297"/>
    <n v="10154.5684019868"/>
    <n v="5786.6762821299899"/>
  </r>
  <r>
    <s v="RNL"/>
    <x v="93"/>
    <s v="Q74"/>
    <x v="11"/>
    <x v="6"/>
    <x v="6"/>
    <x v="1"/>
    <x v="9"/>
    <n v="10366"/>
    <n v="10205.842735480799"/>
    <n v="10525.526028017999"/>
    <n v="6650.7059250969196"/>
  </r>
  <r>
    <s v="RNL"/>
    <x v="93"/>
    <s v="Q74"/>
    <x v="11"/>
    <x v="6"/>
    <x v="6"/>
    <x v="1"/>
    <x v="10"/>
    <n v="9960"/>
    <n v="9807.8545114439694"/>
    <n v="10112.1640101538"/>
    <n v="6026.4128881878796"/>
  </r>
  <r>
    <s v="RNL"/>
    <x v="93"/>
    <s v="Q74"/>
    <x v="11"/>
    <x v="6"/>
    <x v="6"/>
    <x v="1"/>
    <x v="11"/>
    <n v="9130"/>
    <n v="8995.5763972098193"/>
    <n v="9263.7748165396806"/>
    <n v="4681.0178136086197"/>
  </r>
  <r>
    <s v="RNL"/>
    <x v="93"/>
    <s v="Q74"/>
    <x v="11"/>
    <x v="6"/>
    <x v="6"/>
    <x v="1"/>
    <x v="12"/>
    <n v="9534"/>
    <n v="9403.3155052887705"/>
    <n v="9665.5923646410192"/>
    <n v="4476.5951004581102"/>
  </r>
  <r>
    <s v="RNL"/>
    <x v="93"/>
    <s v="Q74"/>
    <x v="11"/>
    <x v="6"/>
    <x v="6"/>
    <x v="1"/>
    <x v="13"/>
    <n v="8465"/>
    <n v="8349.61740190403"/>
    <n v="8580.9202004182007"/>
    <n v="3481.6863156293298"/>
  </r>
  <r>
    <s v="RNL"/>
    <x v="93"/>
    <s v="Q74"/>
    <x v="11"/>
    <x v="6"/>
    <x v="6"/>
    <x v="1"/>
    <x v="14"/>
    <n v="6979"/>
    <n v="6886.8553004886899"/>
    <n v="7071.8546268048203"/>
    <n v="2227.2458570271101"/>
  </r>
  <r>
    <s v="RNL"/>
    <x v="93"/>
    <s v="Q74"/>
    <x v="11"/>
    <x v="6"/>
    <x v="6"/>
    <x v="1"/>
    <x v="15"/>
    <n v="5883"/>
    <n v="5809.9527835877298"/>
    <n v="5956.6451897649604"/>
    <n v="1400.3710713026001"/>
  </r>
  <r>
    <s v="RNL"/>
    <x v="93"/>
    <s v="Q74"/>
    <x v="11"/>
    <x v="6"/>
    <x v="6"/>
    <x v="1"/>
    <x v="16"/>
    <n v="4957"/>
    <n v="4902.1774300104198"/>
    <n v="5011.7751845766097"/>
    <n v="781.68392114947699"/>
  </r>
  <r>
    <s v="RNL"/>
    <x v="93"/>
    <s v="Q74"/>
    <x v="11"/>
    <x v="6"/>
    <x v="6"/>
    <x v="1"/>
    <x v="17"/>
    <n v="3324"/>
    <n v="3285.3443514338101"/>
    <n v="3362.56579900116"/>
    <n v="388.06434587132401"/>
  </r>
  <r>
    <s v="RNL"/>
    <x v="93"/>
    <s v="Q74"/>
    <x v="11"/>
    <x v="6"/>
    <x v="6"/>
    <x v="1"/>
    <x v="18"/>
    <n v="2021"/>
    <n v="2000.0914571124499"/>
    <n v="2042.7083551626099"/>
    <n v="118.19294040357001"/>
  </r>
  <r>
    <s v="RNQ"/>
    <x v="94"/>
    <s v="Q78"/>
    <x v="10"/>
    <x v="8"/>
    <x v="8"/>
    <x v="0"/>
    <x v="0"/>
    <n v="9309"/>
    <n v="9159.2436882962902"/>
    <n v="9459.4204686297508"/>
    <n v="5863.8392500107402"/>
  </r>
  <r>
    <s v="RNQ"/>
    <x v="94"/>
    <s v="Q78"/>
    <x v="10"/>
    <x v="8"/>
    <x v="8"/>
    <x v="0"/>
    <x v="1"/>
    <n v="8467"/>
    <n v="8251.1278342293499"/>
    <n v="8683.6630116160595"/>
    <n v="12175.049437535699"/>
  </r>
  <r>
    <s v="RNQ"/>
    <x v="94"/>
    <s v="Q78"/>
    <x v="10"/>
    <x v="8"/>
    <x v="8"/>
    <x v="0"/>
    <x v="2"/>
    <n v="8258"/>
    <n v="8008.90347404965"/>
    <n v="8506.3423721774598"/>
    <n v="16103.0207056047"/>
  </r>
  <r>
    <s v="RNQ"/>
    <x v="94"/>
    <s v="Q78"/>
    <x v="10"/>
    <x v="8"/>
    <x v="8"/>
    <x v="0"/>
    <x v="3"/>
    <n v="8183"/>
    <n v="7904.1993402118296"/>
    <n v="8462.6426360948899"/>
    <n v="20294.858569134201"/>
  </r>
  <r>
    <s v="RNQ"/>
    <x v="94"/>
    <s v="Q78"/>
    <x v="10"/>
    <x v="8"/>
    <x v="8"/>
    <x v="0"/>
    <x v="4"/>
    <n v="7305"/>
    <n v="7074.61280740642"/>
    <n v="7536.0690937536801"/>
    <n v="13857.631208962701"/>
  </r>
  <r>
    <s v="RNQ"/>
    <x v="94"/>
    <s v="Q78"/>
    <x v="10"/>
    <x v="8"/>
    <x v="8"/>
    <x v="0"/>
    <x v="5"/>
    <n v="7933"/>
    <n v="7704.2794519834997"/>
    <n v="8160.9914251064902"/>
    <n v="13574.150509806601"/>
  </r>
  <r>
    <s v="RNQ"/>
    <x v="94"/>
    <s v="Q78"/>
    <x v="10"/>
    <x v="8"/>
    <x v="8"/>
    <x v="0"/>
    <x v="6"/>
    <n v="8443"/>
    <n v="8213.4052169567003"/>
    <n v="8673.1463375126004"/>
    <n v="13754.809059375801"/>
  </r>
  <r>
    <s v="RNQ"/>
    <x v="94"/>
    <s v="Q78"/>
    <x v="10"/>
    <x v="8"/>
    <x v="8"/>
    <x v="0"/>
    <x v="7"/>
    <n v="8593"/>
    <n v="8365.6192246538103"/>
    <n v="8820.6404568316702"/>
    <n v="13473.833931998101"/>
  </r>
  <r>
    <s v="RNQ"/>
    <x v="94"/>
    <s v="Q78"/>
    <x v="10"/>
    <x v="8"/>
    <x v="8"/>
    <x v="0"/>
    <x v="8"/>
    <n v="9802"/>
    <n v="9563.0508443844992"/>
    <n v="10040.458704947499"/>
    <n v="14832.248628650599"/>
  </r>
  <r>
    <s v="RNQ"/>
    <x v="94"/>
    <s v="Q78"/>
    <x v="10"/>
    <x v="8"/>
    <x v="8"/>
    <x v="0"/>
    <x v="9"/>
    <n v="10259"/>
    <n v="10027.504501572501"/>
    <n v="10489.8592262739"/>
    <n v="13911.644331380199"/>
  </r>
  <r>
    <s v="RNQ"/>
    <x v="94"/>
    <s v="Q78"/>
    <x v="10"/>
    <x v="8"/>
    <x v="8"/>
    <x v="0"/>
    <x v="10"/>
    <n v="8737"/>
    <n v="8534.4523682360104"/>
    <n v="8939.6565916361797"/>
    <n v="10685.0311498679"/>
  </r>
  <r>
    <s v="RNQ"/>
    <x v="94"/>
    <s v="Q78"/>
    <x v="10"/>
    <x v="8"/>
    <x v="8"/>
    <x v="0"/>
    <x v="11"/>
    <n v="7428"/>
    <n v="7260.8246883373504"/>
    <n v="7595.8656611865299"/>
    <n v="7305.0586661624802"/>
  </r>
  <r>
    <s v="RNQ"/>
    <x v="94"/>
    <s v="Q78"/>
    <x v="10"/>
    <x v="8"/>
    <x v="8"/>
    <x v="0"/>
    <x v="12"/>
    <n v="8094"/>
    <n v="7934.3324728281796"/>
    <n v="8253.7243392737291"/>
    <n v="6638.5857684019502"/>
  </r>
  <r>
    <s v="RNQ"/>
    <x v="94"/>
    <s v="Q78"/>
    <x v="10"/>
    <x v="8"/>
    <x v="8"/>
    <x v="0"/>
    <x v="13"/>
    <n v="7345"/>
    <n v="7204.2783473761701"/>
    <n v="7486.6999930417196"/>
    <n v="5190.6748451452204"/>
  </r>
  <r>
    <s v="RNQ"/>
    <x v="94"/>
    <s v="Q78"/>
    <x v="10"/>
    <x v="8"/>
    <x v="8"/>
    <x v="0"/>
    <x v="14"/>
    <n v="4900"/>
    <n v="4800.4414668760201"/>
    <n v="4999.05694689352"/>
    <n v="2567.1666039269398"/>
  </r>
  <r>
    <s v="RNQ"/>
    <x v="94"/>
    <s v="Q78"/>
    <x v="10"/>
    <x v="8"/>
    <x v="8"/>
    <x v="0"/>
    <x v="15"/>
    <n v="3645"/>
    <n v="3569.6826982540802"/>
    <n v="3720.9564153698202"/>
    <n v="1489.2061569406401"/>
  </r>
  <r>
    <s v="RNQ"/>
    <x v="94"/>
    <s v="Q78"/>
    <x v="10"/>
    <x v="8"/>
    <x v="8"/>
    <x v="0"/>
    <x v="16"/>
    <n v="2521"/>
    <n v="2467.1833785691501"/>
    <n v="2574.4138103820301"/>
    <n v="748.27972113022895"/>
  </r>
  <r>
    <s v="RNQ"/>
    <x v="94"/>
    <s v="Q78"/>
    <x v="10"/>
    <x v="8"/>
    <x v="8"/>
    <x v="0"/>
    <x v="17"/>
    <n v="1459"/>
    <n v="1422.7874355814599"/>
    <n v="1495.66557178315"/>
    <n v="345.63871409259298"/>
  </r>
  <r>
    <s v="RNQ"/>
    <x v="94"/>
    <s v="Q78"/>
    <x v="10"/>
    <x v="8"/>
    <x v="8"/>
    <x v="0"/>
    <x v="18"/>
    <n v="618"/>
    <n v="596.49193981814005"/>
    <n v="639.93918437144202"/>
    <n v="122.843545610845"/>
  </r>
  <r>
    <s v="RNQ"/>
    <x v="94"/>
    <s v="Q78"/>
    <x v="10"/>
    <x v="8"/>
    <x v="8"/>
    <x v="1"/>
    <x v="0"/>
    <n v="9142"/>
    <n v="8979.2843185832899"/>
    <n v="9304.5531761789607"/>
    <n v="6885.14093877503"/>
  </r>
  <r>
    <s v="RNQ"/>
    <x v="94"/>
    <s v="Q78"/>
    <x v="10"/>
    <x v="8"/>
    <x v="8"/>
    <x v="1"/>
    <x v="1"/>
    <n v="8324"/>
    <n v="8094.9059380558801"/>
    <n v="8552.1607120041299"/>
    <n v="13606.435358864999"/>
  </r>
  <r>
    <s v="RNQ"/>
    <x v="94"/>
    <s v="Q78"/>
    <x v="10"/>
    <x v="8"/>
    <x v="8"/>
    <x v="1"/>
    <x v="2"/>
    <n v="7982"/>
    <n v="7727.7448239241203"/>
    <n v="8236.2154764325205"/>
    <n v="16825.1772999735"/>
  </r>
  <r>
    <s v="RNQ"/>
    <x v="94"/>
    <s v="Q78"/>
    <x v="10"/>
    <x v="8"/>
    <x v="8"/>
    <x v="1"/>
    <x v="3"/>
    <n v="8366"/>
    <n v="8181.8845586808402"/>
    <n v="8549.1744109230895"/>
    <n v="8779.0136635864201"/>
  </r>
  <r>
    <s v="RNQ"/>
    <x v="94"/>
    <s v="Q78"/>
    <x v="10"/>
    <x v="8"/>
    <x v="8"/>
    <x v="1"/>
    <x v="4"/>
    <n v="7924"/>
    <n v="7799.8325430653003"/>
    <n v="8048.1819687563002"/>
    <n v="4013.78574298791"/>
  </r>
  <r>
    <s v="RNQ"/>
    <x v="94"/>
    <s v="Q78"/>
    <x v="10"/>
    <x v="8"/>
    <x v="8"/>
    <x v="1"/>
    <x v="5"/>
    <n v="9278"/>
    <n v="9166.3914942336305"/>
    <n v="9390.1289180553104"/>
    <n v="3257.6553271009502"/>
  </r>
  <r>
    <s v="RNQ"/>
    <x v="94"/>
    <s v="Q78"/>
    <x v="10"/>
    <x v="8"/>
    <x v="8"/>
    <x v="1"/>
    <x v="6"/>
    <n v="9092"/>
    <n v="8979.0464243507795"/>
    <n v="9205.4859910342693"/>
    <n v="3336.8178206871598"/>
  </r>
  <r>
    <s v="RNQ"/>
    <x v="94"/>
    <s v="Q78"/>
    <x v="10"/>
    <x v="8"/>
    <x v="8"/>
    <x v="1"/>
    <x v="7"/>
    <n v="9411"/>
    <n v="9266.8464741598691"/>
    <n v="9554.6358826189808"/>
    <n v="5389.8599295375398"/>
  </r>
  <r>
    <s v="RNQ"/>
    <x v="94"/>
    <s v="Q78"/>
    <x v="10"/>
    <x v="8"/>
    <x v="8"/>
    <x v="1"/>
    <x v="8"/>
    <n v="10694"/>
    <n v="10503.553788527101"/>
    <n v="10884.455980613"/>
    <n v="9441.8002873700898"/>
  </r>
  <r>
    <s v="RNQ"/>
    <x v="94"/>
    <s v="Q78"/>
    <x v="10"/>
    <x v="8"/>
    <x v="8"/>
    <x v="1"/>
    <x v="9"/>
    <n v="10087"/>
    <n v="9885.6763138413498"/>
    <n v="10288.7092737612"/>
    <n v="10570.8277008119"/>
  </r>
  <r>
    <s v="RNQ"/>
    <x v="94"/>
    <s v="Q78"/>
    <x v="10"/>
    <x v="8"/>
    <x v="8"/>
    <x v="1"/>
    <x v="10"/>
    <n v="9064"/>
    <n v="8882.5315807122297"/>
    <n v="9245.8126766987498"/>
    <n v="8588.4237492952507"/>
  </r>
  <r>
    <s v="RNQ"/>
    <x v="94"/>
    <s v="Q78"/>
    <x v="10"/>
    <x v="8"/>
    <x v="8"/>
    <x v="1"/>
    <x v="11"/>
    <n v="7763"/>
    <n v="7600.9412410142004"/>
    <n v="7925.2728189725904"/>
    <n v="6845.5183036355002"/>
  </r>
  <r>
    <s v="RNQ"/>
    <x v="94"/>
    <s v="Q78"/>
    <x v="10"/>
    <x v="8"/>
    <x v="8"/>
    <x v="1"/>
    <x v="12"/>
    <n v="8730"/>
    <n v="8565.0082818503706"/>
    <n v="8894.9818545396702"/>
    <n v="7085.7558486920598"/>
  </r>
  <r>
    <s v="RNQ"/>
    <x v="94"/>
    <s v="Q78"/>
    <x v="10"/>
    <x v="8"/>
    <x v="8"/>
    <x v="1"/>
    <x v="13"/>
    <n v="7710"/>
    <n v="7563.3369760406104"/>
    <n v="7857.2487876463001"/>
    <n v="5621.6259502122803"/>
  </r>
  <r>
    <s v="RNQ"/>
    <x v="94"/>
    <s v="Q78"/>
    <x v="10"/>
    <x v="8"/>
    <x v="8"/>
    <x v="1"/>
    <x v="14"/>
    <n v="5229"/>
    <n v="5128.66651486505"/>
    <n v="5329.3060476096098"/>
    <n v="2619.75622787067"/>
  </r>
  <r>
    <s v="RNQ"/>
    <x v="94"/>
    <s v="Q78"/>
    <x v="10"/>
    <x v="8"/>
    <x v="8"/>
    <x v="1"/>
    <x v="15"/>
    <n v="4337"/>
    <n v="4254.8724468826604"/>
    <n v="4418.3147271804301"/>
    <n v="1738.4279329532701"/>
  </r>
  <r>
    <s v="RNQ"/>
    <x v="94"/>
    <s v="Q78"/>
    <x v="10"/>
    <x v="8"/>
    <x v="8"/>
    <x v="1"/>
    <x v="16"/>
    <n v="3571"/>
    <n v="3504.0094087766201"/>
    <n v="3638.5988999848901"/>
    <n v="1178.82725581151"/>
  </r>
  <r>
    <s v="RNQ"/>
    <x v="94"/>
    <s v="Q78"/>
    <x v="10"/>
    <x v="8"/>
    <x v="8"/>
    <x v="1"/>
    <x v="17"/>
    <n v="2572"/>
    <n v="2521.4814283591199"/>
    <n v="2622.4687674941401"/>
    <n v="663.68457579999097"/>
  </r>
  <r>
    <s v="RNQ"/>
    <x v="94"/>
    <s v="Q78"/>
    <x v="10"/>
    <x v="8"/>
    <x v="8"/>
    <x v="1"/>
    <x v="18"/>
    <n v="1691"/>
    <n v="1655.6996533259501"/>
    <n v="1727.0140649350401"/>
    <n v="330.96530762905599"/>
  </r>
  <r>
    <s v="RNS"/>
    <x v="95"/>
    <s v="Q78"/>
    <x v="10"/>
    <x v="8"/>
    <x v="8"/>
    <x v="0"/>
    <x v="0"/>
    <n v="11623"/>
    <n v="11474.559984601599"/>
    <n v="11771.166298361301"/>
    <n v="5725.1734539060299"/>
  </r>
  <r>
    <s v="RNS"/>
    <x v="95"/>
    <s v="Q78"/>
    <x v="10"/>
    <x v="8"/>
    <x v="8"/>
    <x v="0"/>
    <x v="1"/>
    <n v="9964"/>
    <n v="9740.06021529596"/>
    <n v="10188.141146583999"/>
    <n v="13065.9439415815"/>
  </r>
  <r>
    <s v="RNS"/>
    <x v="95"/>
    <s v="Q78"/>
    <x v="10"/>
    <x v="8"/>
    <x v="8"/>
    <x v="0"/>
    <x v="2"/>
    <n v="9804"/>
    <n v="9550.3308721984904"/>
    <n v="10057.057084459801"/>
    <n v="16709.929078552399"/>
  </r>
  <r>
    <s v="RNS"/>
    <x v="95"/>
    <s v="Q78"/>
    <x v="10"/>
    <x v="8"/>
    <x v="8"/>
    <x v="0"/>
    <x v="3"/>
    <n v="10167"/>
    <n v="9887.7283056186006"/>
    <n v="10445.4165188512"/>
    <n v="20240.0134825688"/>
  </r>
  <r>
    <s v="RNS"/>
    <x v="95"/>
    <s v="Q78"/>
    <x v="10"/>
    <x v="8"/>
    <x v="8"/>
    <x v="0"/>
    <x v="4"/>
    <n v="10345"/>
    <n v="10080.339477428401"/>
    <n v="10609.3010630032"/>
    <n v="18208.582297339399"/>
  </r>
  <r>
    <s v="RNS"/>
    <x v="95"/>
    <s v="Q78"/>
    <x v="10"/>
    <x v="8"/>
    <x v="8"/>
    <x v="0"/>
    <x v="5"/>
    <n v="10833"/>
    <n v="10581.8571466556"/>
    <n v="11083.710534063401"/>
    <n v="16390.099337044801"/>
  </r>
  <r>
    <s v="RNS"/>
    <x v="95"/>
    <s v="Q78"/>
    <x v="10"/>
    <x v="8"/>
    <x v="8"/>
    <x v="0"/>
    <x v="6"/>
    <n v="11562"/>
    <n v="11303.2120914447"/>
    <n v="11821.1227692798"/>
    <n v="17455.7131283608"/>
  </r>
  <r>
    <s v="RNS"/>
    <x v="95"/>
    <s v="Q78"/>
    <x v="10"/>
    <x v="8"/>
    <x v="8"/>
    <x v="0"/>
    <x v="7"/>
    <n v="11193"/>
    <n v="10941.646582913299"/>
    <n v="11444.0009846705"/>
    <n v="16422.841066535799"/>
  </r>
  <r>
    <s v="RNS"/>
    <x v="95"/>
    <s v="Q78"/>
    <x v="10"/>
    <x v="8"/>
    <x v="8"/>
    <x v="0"/>
    <x v="8"/>
    <n v="12023"/>
    <n v="11768.424026185099"/>
    <n v="12278.365053356099"/>
    <n v="16922.626717524901"/>
  </r>
  <r>
    <s v="RNS"/>
    <x v="95"/>
    <s v="Q78"/>
    <x v="10"/>
    <x v="8"/>
    <x v="8"/>
    <x v="0"/>
    <x v="9"/>
    <n v="12426"/>
    <n v="12175.599048214501"/>
    <n v="12677.0591430031"/>
    <n v="16364.4202067755"/>
  </r>
  <r>
    <s v="RNS"/>
    <x v="95"/>
    <s v="Q78"/>
    <x v="10"/>
    <x v="8"/>
    <x v="8"/>
    <x v="0"/>
    <x v="10"/>
    <n v="10721"/>
    <n v="10498.270667836199"/>
    <n v="10943.411214825899"/>
    <n v="12895.0246364992"/>
  </r>
  <r>
    <s v="RNS"/>
    <x v="95"/>
    <s v="Q78"/>
    <x v="10"/>
    <x v="8"/>
    <x v="8"/>
    <x v="0"/>
    <x v="11"/>
    <n v="9452"/>
    <n v="9263.4112667300196"/>
    <n v="9640.7022208420804"/>
    <n v="9263.6182876139701"/>
  </r>
  <r>
    <s v="RNS"/>
    <x v="95"/>
    <s v="Q78"/>
    <x v="10"/>
    <x v="8"/>
    <x v="8"/>
    <x v="0"/>
    <x v="12"/>
    <n v="9136"/>
    <n v="8970.6408184495504"/>
    <n v="9302.3571568645693"/>
    <n v="7160.8007842738998"/>
  </r>
  <r>
    <s v="RNS"/>
    <x v="95"/>
    <s v="Q78"/>
    <x v="10"/>
    <x v="8"/>
    <x v="8"/>
    <x v="0"/>
    <x v="13"/>
    <n v="8333"/>
    <n v="8185.19840648832"/>
    <n v="8480.9650618256892"/>
    <n v="5692.8047173998903"/>
  </r>
  <r>
    <s v="RNS"/>
    <x v="95"/>
    <s v="Q78"/>
    <x v="10"/>
    <x v="8"/>
    <x v="8"/>
    <x v="0"/>
    <x v="14"/>
    <n v="5721"/>
    <n v="5615.0075071649298"/>
    <n v="5826.0940206811601"/>
    <n v="2899.6717636165799"/>
  </r>
  <r>
    <s v="RNS"/>
    <x v="95"/>
    <s v="Q78"/>
    <x v="10"/>
    <x v="8"/>
    <x v="8"/>
    <x v="0"/>
    <x v="15"/>
    <n v="4333"/>
    <n v="4251.3020544204601"/>
    <n v="4414.3963417395698"/>
    <n v="1731.0330693022099"/>
  </r>
  <r>
    <s v="RNS"/>
    <x v="95"/>
    <s v="Q78"/>
    <x v="10"/>
    <x v="8"/>
    <x v="8"/>
    <x v="0"/>
    <x v="16"/>
    <n v="3101"/>
    <n v="3043.8851689600501"/>
    <n v="3158.8918413008801"/>
    <n v="860.74387513741397"/>
  </r>
  <r>
    <s v="RNS"/>
    <x v="95"/>
    <s v="Q78"/>
    <x v="10"/>
    <x v="8"/>
    <x v="8"/>
    <x v="0"/>
    <x v="17"/>
    <n v="1697"/>
    <n v="1659.8401109246399"/>
    <n v="1733.6760033502801"/>
    <n v="354.78309885797501"/>
  </r>
  <r>
    <s v="RNS"/>
    <x v="95"/>
    <s v="Q78"/>
    <x v="10"/>
    <x v="8"/>
    <x v="8"/>
    <x v="0"/>
    <x v="18"/>
    <n v="727"/>
    <n v="706.54145373374001"/>
    <n v="746.69290702023898"/>
    <n v="104.913265372366"/>
  </r>
  <r>
    <s v="RNS"/>
    <x v="95"/>
    <s v="Q78"/>
    <x v="10"/>
    <x v="8"/>
    <x v="8"/>
    <x v="1"/>
    <x v="0"/>
    <n v="11344"/>
    <n v="11187.047249049399"/>
    <n v="11500.199774188201"/>
    <n v="6381.7487505732997"/>
  </r>
  <r>
    <s v="RNS"/>
    <x v="95"/>
    <s v="Q78"/>
    <x v="10"/>
    <x v="8"/>
    <x v="8"/>
    <x v="1"/>
    <x v="1"/>
    <n v="10449"/>
    <n v="10196.3391135696"/>
    <n v="10701.439937217299"/>
    <n v="16602.9025698681"/>
  </r>
  <r>
    <s v="RNS"/>
    <x v="95"/>
    <s v="Q78"/>
    <x v="10"/>
    <x v="8"/>
    <x v="8"/>
    <x v="1"/>
    <x v="2"/>
    <n v="9256"/>
    <n v="9005.7668734459094"/>
    <n v="9506.8029395265003"/>
    <n v="16336.7567884153"/>
  </r>
  <r>
    <s v="RNS"/>
    <x v="95"/>
    <s v="Q78"/>
    <x v="10"/>
    <x v="8"/>
    <x v="8"/>
    <x v="1"/>
    <x v="3"/>
    <n v="9599"/>
    <n v="9414.3344234473407"/>
    <n v="9783.8897001356108"/>
    <n v="8887.6446355775606"/>
  </r>
  <r>
    <s v="RNS"/>
    <x v="95"/>
    <s v="Q78"/>
    <x v="10"/>
    <x v="8"/>
    <x v="8"/>
    <x v="1"/>
    <x v="4"/>
    <n v="10506"/>
    <n v="10373.234138776799"/>
    <n v="10639.3731541292"/>
    <n v="4609.4059436669004"/>
  </r>
  <r>
    <s v="RNS"/>
    <x v="95"/>
    <s v="Q78"/>
    <x v="10"/>
    <x v="8"/>
    <x v="8"/>
    <x v="1"/>
    <x v="5"/>
    <n v="11337"/>
    <n v="11222.116587409801"/>
    <n v="11452.8248312698"/>
    <n v="3463.8102473562899"/>
  </r>
  <r>
    <s v="RNS"/>
    <x v="95"/>
    <s v="Q78"/>
    <x v="10"/>
    <x v="8"/>
    <x v="8"/>
    <x v="1"/>
    <x v="6"/>
    <n v="11600"/>
    <n v="11478.5315654119"/>
    <n v="11722.3258618987"/>
    <n v="3867.89742551893"/>
  </r>
  <r>
    <s v="RNS"/>
    <x v="95"/>
    <s v="Q78"/>
    <x v="10"/>
    <x v="8"/>
    <x v="8"/>
    <x v="1"/>
    <x v="7"/>
    <n v="11557"/>
    <n v="11404.5471544008"/>
    <n v="11710.0401380727"/>
    <n v="6073.3784798514198"/>
  </r>
  <r>
    <s v="RNS"/>
    <x v="95"/>
    <s v="Q78"/>
    <x v="10"/>
    <x v="8"/>
    <x v="8"/>
    <x v="1"/>
    <x v="8"/>
    <n v="12688"/>
    <n v="12482.870920966299"/>
    <n v="12893.635418461199"/>
    <n v="10980.286365201"/>
  </r>
  <r>
    <s v="RNS"/>
    <x v="95"/>
    <s v="Q78"/>
    <x v="10"/>
    <x v="8"/>
    <x v="8"/>
    <x v="1"/>
    <x v="9"/>
    <n v="12919"/>
    <n v="12690.8319851986"/>
    <n v="13147.3373688434"/>
    <n v="13561.873001920399"/>
  </r>
  <r>
    <s v="RNS"/>
    <x v="95"/>
    <s v="Q78"/>
    <x v="10"/>
    <x v="8"/>
    <x v="8"/>
    <x v="1"/>
    <x v="10"/>
    <n v="11420"/>
    <n v="11215.619646233499"/>
    <n v="11623.396489417501"/>
    <n v="10821.139228256599"/>
  </r>
  <r>
    <s v="RNS"/>
    <x v="95"/>
    <s v="Q78"/>
    <x v="10"/>
    <x v="8"/>
    <x v="8"/>
    <x v="1"/>
    <x v="11"/>
    <n v="9856"/>
    <n v="9675.2600725479806"/>
    <n v="10036.814193668501"/>
    <n v="8506.9621055820899"/>
  </r>
  <r>
    <s v="RNS"/>
    <x v="95"/>
    <s v="Q78"/>
    <x v="10"/>
    <x v="8"/>
    <x v="8"/>
    <x v="1"/>
    <x v="12"/>
    <n v="10055"/>
    <n v="9882.0024189506294"/>
    <n v="10228.878462794601"/>
    <n v="7830.2653707321097"/>
  </r>
  <r>
    <s v="RNS"/>
    <x v="95"/>
    <s v="Q78"/>
    <x v="10"/>
    <x v="8"/>
    <x v="8"/>
    <x v="1"/>
    <x v="13"/>
    <n v="8823"/>
    <n v="8669.6324472548204"/>
    <n v="8976.3336835819591"/>
    <n v="6121.5150174792097"/>
  </r>
  <r>
    <s v="RNS"/>
    <x v="95"/>
    <s v="Q78"/>
    <x v="10"/>
    <x v="8"/>
    <x v="8"/>
    <x v="1"/>
    <x v="14"/>
    <n v="6053"/>
    <n v="5947.2218997242098"/>
    <n v="6159.6808522094398"/>
    <n v="2937.5004224230602"/>
  </r>
  <r>
    <s v="RNS"/>
    <x v="95"/>
    <s v="Q78"/>
    <x v="10"/>
    <x v="8"/>
    <x v="8"/>
    <x v="1"/>
    <x v="15"/>
    <n v="4959"/>
    <n v="4873.9502109840296"/>
    <n v="5044.4640747782096"/>
    <n v="1892.11381624981"/>
  </r>
  <r>
    <s v="RNS"/>
    <x v="95"/>
    <s v="Q78"/>
    <x v="10"/>
    <x v="8"/>
    <x v="8"/>
    <x v="1"/>
    <x v="16"/>
    <n v="4149"/>
    <n v="4083.15873480337"/>
    <n v="4215.3990893553"/>
    <n v="1138.03567341863"/>
  </r>
  <r>
    <s v="RNS"/>
    <x v="95"/>
    <s v="Q78"/>
    <x v="10"/>
    <x v="8"/>
    <x v="8"/>
    <x v="1"/>
    <x v="17"/>
    <n v="3013"/>
    <n v="2961.7404553199999"/>
    <n v="3064.0395567884502"/>
    <n v="681.038249769093"/>
  </r>
  <r>
    <s v="RNS"/>
    <x v="95"/>
    <s v="Q78"/>
    <x v="10"/>
    <x v="8"/>
    <x v="8"/>
    <x v="1"/>
    <x v="18"/>
    <n v="1828"/>
    <n v="1793.5924516314799"/>
    <n v="1862.41742362011"/>
    <n v="308.26197217537901"/>
  </r>
  <r>
    <s v="RNZ"/>
    <x v="96"/>
    <s v="Q82"/>
    <x v="6"/>
    <x v="2"/>
    <x v="2"/>
    <x v="0"/>
    <x v="0"/>
    <n v="6769"/>
    <n v="6597.2042465700297"/>
    <n v="6941.38387163689"/>
    <n v="7709.0023890541597"/>
  </r>
  <r>
    <s v="RNZ"/>
    <x v="96"/>
    <s v="Q82"/>
    <x v="6"/>
    <x v="2"/>
    <x v="2"/>
    <x v="0"/>
    <x v="1"/>
    <n v="7463"/>
    <n v="7189.9346711353101"/>
    <n v="7735.9400869441397"/>
    <n v="19400.895075786899"/>
  </r>
  <r>
    <s v="RNZ"/>
    <x v="96"/>
    <s v="Q82"/>
    <x v="6"/>
    <x v="2"/>
    <x v="2"/>
    <x v="0"/>
    <x v="2"/>
    <n v="7085"/>
    <n v="6788.8690141044699"/>
    <n v="7381.0085304632103"/>
    <n v="22817.9148553706"/>
  </r>
  <r>
    <s v="RNZ"/>
    <x v="96"/>
    <s v="Q82"/>
    <x v="6"/>
    <x v="2"/>
    <x v="2"/>
    <x v="0"/>
    <x v="3"/>
    <n v="7880"/>
    <n v="7551.8724912971802"/>
    <n v="8208.1972423221796"/>
    <n v="28032.732377656899"/>
  </r>
  <r>
    <s v="RNZ"/>
    <x v="96"/>
    <s v="Q82"/>
    <x v="6"/>
    <x v="2"/>
    <x v="2"/>
    <x v="0"/>
    <x v="4"/>
    <n v="9376"/>
    <n v="9039.2418543449894"/>
    <n v="9712.6947979286997"/>
    <n v="29514.972096363901"/>
  </r>
  <r>
    <s v="RNZ"/>
    <x v="96"/>
    <s v="Q82"/>
    <x v="6"/>
    <x v="2"/>
    <x v="2"/>
    <x v="0"/>
    <x v="5"/>
    <n v="8429"/>
    <n v="8127.58708989766"/>
    <n v="8730.7307247300705"/>
    <n v="23673.875744406399"/>
  </r>
  <r>
    <s v="RNZ"/>
    <x v="96"/>
    <s v="Q82"/>
    <x v="6"/>
    <x v="2"/>
    <x v="2"/>
    <x v="0"/>
    <x v="6"/>
    <n v="7388"/>
    <n v="7118.5122760500799"/>
    <n v="7656.7394239355999"/>
    <n v="18852.070928843801"/>
  </r>
  <r>
    <s v="RNZ"/>
    <x v="96"/>
    <s v="Q82"/>
    <x v="6"/>
    <x v="2"/>
    <x v="2"/>
    <x v="0"/>
    <x v="7"/>
    <n v="7485"/>
    <n v="7223.50865137048"/>
    <n v="7746.8951383953599"/>
    <n v="17826.778868196299"/>
  </r>
  <r>
    <s v="RNZ"/>
    <x v="96"/>
    <s v="Q82"/>
    <x v="6"/>
    <x v="2"/>
    <x v="2"/>
    <x v="0"/>
    <x v="8"/>
    <n v="8678"/>
    <n v="8415.8351786897892"/>
    <n v="8939.3008429301408"/>
    <n v="17832.172899221099"/>
  </r>
  <r>
    <s v="RNZ"/>
    <x v="96"/>
    <s v="Q82"/>
    <x v="6"/>
    <x v="2"/>
    <x v="2"/>
    <x v="0"/>
    <x v="9"/>
    <n v="9271"/>
    <n v="9005.2125210859303"/>
    <n v="9536.1338260641005"/>
    <n v="18343.7520876534"/>
  </r>
  <r>
    <s v="RNZ"/>
    <x v="96"/>
    <s v="Q82"/>
    <x v="6"/>
    <x v="2"/>
    <x v="2"/>
    <x v="0"/>
    <x v="10"/>
    <n v="8372"/>
    <n v="8140.8637061395202"/>
    <n v="8603.3531475646105"/>
    <n v="13919.752409783299"/>
  </r>
  <r>
    <s v="RNZ"/>
    <x v="96"/>
    <s v="Q82"/>
    <x v="6"/>
    <x v="2"/>
    <x v="2"/>
    <x v="0"/>
    <x v="11"/>
    <n v="7129"/>
    <n v="6934.4641917945501"/>
    <n v="7322.7584883025902"/>
    <n v="9811.8271488882092"/>
  </r>
  <r>
    <s v="RNZ"/>
    <x v="96"/>
    <s v="Q82"/>
    <x v="6"/>
    <x v="2"/>
    <x v="2"/>
    <x v="0"/>
    <x v="12"/>
    <n v="6833"/>
    <n v="6665.1211467500098"/>
    <n v="7000.7829880920399"/>
    <n v="7332.1579376509699"/>
  </r>
  <r>
    <s v="RNZ"/>
    <x v="96"/>
    <s v="Q82"/>
    <x v="6"/>
    <x v="2"/>
    <x v="2"/>
    <x v="0"/>
    <x v="13"/>
    <n v="6551"/>
    <n v="6393.8875171009304"/>
    <n v="6707.48624887807"/>
    <n v="6399.9482359062604"/>
  </r>
  <r>
    <s v="RNZ"/>
    <x v="96"/>
    <s v="Q82"/>
    <x v="6"/>
    <x v="2"/>
    <x v="2"/>
    <x v="0"/>
    <x v="14"/>
    <n v="4710"/>
    <n v="4595.5251639710305"/>
    <n v="4823.5073199580502"/>
    <n v="3382.4359282908799"/>
  </r>
  <r>
    <s v="RNZ"/>
    <x v="96"/>
    <s v="Q82"/>
    <x v="6"/>
    <x v="2"/>
    <x v="2"/>
    <x v="0"/>
    <x v="15"/>
    <n v="3855"/>
    <n v="3764.5660114065099"/>
    <n v="3944.7476042967301"/>
    <n v="2112.7529165227502"/>
  </r>
  <r>
    <s v="RNZ"/>
    <x v="96"/>
    <s v="Q82"/>
    <x v="6"/>
    <x v="2"/>
    <x v="2"/>
    <x v="0"/>
    <x v="16"/>
    <n v="2765"/>
    <n v="2696.0843639333998"/>
    <n v="2833.1644371566399"/>
    <n v="1222.85938638122"/>
  </r>
  <r>
    <s v="RNZ"/>
    <x v="96"/>
    <s v="Q82"/>
    <x v="6"/>
    <x v="2"/>
    <x v="2"/>
    <x v="0"/>
    <x v="17"/>
    <n v="1559"/>
    <n v="1514.0468442188101"/>
    <n v="1603.44462922349"/>
    <n v="520.09344828606402"/>
  </r>
  <r>
    <s v="RNZ"/>
    <x v="96"/>
    <s v="Q82"/>
    <x v="6"/>
    <x v="2"/>
    <x v="2"/>
    <x v="0"/>
    <x v="18"/>
    <n v="704"/>
    <n v="679.486241982622"/>
    <n v="729.45437335090196"/>
    <n v="162.48530250661699"/>
  </r>
  <r>
    <s v="RNZ"/>
    <x v="96"/>
    <s v="Q82"/>
    <x v="6"/>
    <x v="2"/>
    <x v="2"/>
    <x v="1"/>
    <x v="0"/>
    <n v="6446"/>
    <n v="6257.9713418360798"/>
    <n v="6633.5444862220202"/>
    <n v="9179.4556164063397"/>
  </r>
  <r>
    <s v="RNZ"/>
    <x v="96"/>
    <s v="Q82"/>
    <x v="6"/>
    <x v="2"/>
    <x v="2"/>
    <x v="1"/>
    <x v="1"/>
    <n v="7408"/>
    <n v="7103.9626359435197"/>
    <n v="7712.8225122496497"/>
    <n v="24124.7363712722"/>
  </r>
  <r>
    <s v="RNZ"/>
    <x v="96"/>
    <s v="Q82"/>
    <x v="6"/>
    <x v="2"/>
    <x v="2"/>
    <x v="1"/>
    <x v="2"/>
    <n v="6565"/>
    <n v="6258.7655836464101"/>
    <n v="6871.3969442887901"/>
    <n v="24424.5356129309"/>
  </r>
  <r>
    <s v="RNZ"/>
    <x v="96"/>
    <s v="Q82"/>
    <x v="6"/>
    <x v="2"/>
    <x v="2"/>
    <x v="1"/>
    <x v="3"/>
    <n v="6525"/>
    <n v="6302.8730225885602"/>
    <n v="6746.7997872608703"/>
    <n v="12824.7977660626"/>
  </r>
  <r>
    <s v="RNZ"/>
    <x v="96"/>
    <s v="Q82"/>
    <x v="6"/>
    <x v="2"/>
    <x v="2"/>
    <x v="1"/>
    <x v="4"/>
    <n v="5977"/>
    <n v="5814.5520722567999"/>
    <n v="6140.21521056448"/>
    <n v="6901.8429594705103"/>
  </r>
  <r>
    <s v="RNZ"/>
    <x v="96"/>
    <s v="Q82"/>
    <x v="6"/>
    <x v="2"/>
    <x v="2"/>
    <x v="1"/>
    <x v="5"/>
    <n v="6224"/>
    <n v="6103.0247540319397"/>
    <n v="6345.92908109364"/>
    <n v="3839.7095028957601"/>
  </r>
  <r>
    <s v="RNZ"/>
    <x v="96"/>
    <s v="Q82"/>
    <x v="6"/>
    <x v="2"/>
    <x v="2"/>
    <x v="1"/>
    <x v="6"/>
    <n v="6394"/>
    <n v="6273.21540639051"/>
    <n v="6514.9765253282403"/>
    <n v="3803.652034961"/>
  </r>
  <r>
    <s v="RNZ"/>
    <x v="96"/>
    <s v="Q82"/>
    <x v="6"/>
    <x v="2"/>
    <x v="2"/>
    <x v="1"/>
    <x v="7"/>
    <n v="7073"/>
    <n v="6914.7442846044596"/>
    <n v="7231.1450539346997"/>
    <n v="6514.8276000082496"/>
  </r>
  <r>
    <s v="RNZ"/>
    <x v="96"/>
    <s v="Q82"/>
    <x v="6"/>
    <x v="2"/>
    <x v="2"/>
    <x v="1"/>
    <x v="8"/>
    <n v="8879"/>
    <n v="8665.7330563609903"/>
    <n v="9092.81876077177"/>
    <n v="11870.197242819"/>
  </r>
  <r>
    <s v="RNZ"/>
    <x v="96"/>
    <s v="Q82"/>
    <x v="6"/>
    <x v="2"/>
    <x v="2"/>
    <x v="1"/>
    <x v="9"/>
    <n v="9373"/>
    <n v="9138.9587800064"/>
    <n v="9606.6257896808802"/>
    <n v="14233.160137564601"/>
  </r>
  <r>
    <s v="RNZ"/>
    <x v="96"/>
    <s v="Q82"/>
    <x v="6"/>
    <x v="2"/>
    <x v="2"/>
    <x v="1"/>
    <x v="10"/>
    <n v="8469"/>
    <n v="8251.8390755792207"/>
    <n v="8685.7512852416203"/>
    <n v="12252.694560476501"/>
  </r>
  <r>
    <s v="RNZ"/>
    <x v="96"/>
    <s v="Q82"/>
    <x v="6"/>
    <x v="2"/>
    <x v="2"/>
    <x v="1"/>
    <x v="11"/>
    <n v="7411"/>
    <n v="7213.07161419152"/>
    <n v="7608.6464186591202"/>
    <n v="10183.2196174498"/>
  </r>
  <r>
    <s v="RNZ"/>
    <x v="96"/>
    <s v="Q82"/>
    <x v="6"/>
    <x v="2"/>
    <x v="2"/>
    <x v="1"/>
    <x v="12"/>
    <n v="7530"/>
    <n v="7349.2794592218397"/>
    <n v="7710.4148072283797"/>
    <n v="8487.2669968115606"/>
  </r>
  <r>
    <s v="RNZ"/>
    <x v="96"/>
    <s v="Q82"/>
    <x v="6"/>
    <x v="2"/>
    <x v="2"/>
    <x v="1"/>
    <x v="13"/>
    <n v="7135"/>
    <n v="6971.7832655310604"/>
    <n v="7298.06994687928"/>
    <n v="6928.2980024749404"/>
  </r>
  <r>
    <s v="RNZ"/>
    <x v="96"/>
    <s v="Q82"/>
    <x v="6"/>
    <x v="2"/>
    <x v="2"/>
    <x v="1"/>
    <x v="14"/>
    <n v="5354"/>
    <n v="5233.2622406044102"/>
    <n v="5475.5484003577503"/>
    <n v="3820.19101468279"/>
  </r>
  <r>
    <s v="RNZ"/>
    <x v="96"/>
    <s v="Q82"/>
    <x v="6"/>
    <x v="2"/>
    <x v="2"/>
    <x v="1"/>
    <x v="15"/>
    <n v="4501"/>
    <n v="4399.5845915224199"/>
    <n v="4602.2338771311597"/>
    <n v="2672.5018844839001"/>
  </r>
  <r>
    <s v="RNZ"/>
    <x v="96"/>
    <s v="Q82"/>
    <x v="6"/>
    <x v="2"/>
    <x v="2"/>
    <x v="1"/>
    <x v="16"/>
    <n v="3646"/>
    <n v="3565.2351471985398"/>
    <n v="3726.6884003603"/>
    <n v="1696.3734483363601"/>
  </r>
  <r>
    <s v="RNZ"/>
    <x v="96"/>
    <s v="Q82"/>
    <x v="6"/>
    <x v="2"/>
    <x v="2"/>
    <x v="1"/>
    <x v="17"/>
    <n v="2535"/>
    <n v="2479.09230694486"/>
    <n v="2591.5368078955898"/>
    <n v="822.81899430302406"/>
  </r>
  <r>
    <s v="RNZ"/>
    <x v="96"/>
    <s v="Q82"/>
    <x v="6"/>
    <x v="2"/>
    <x v="2"/>
    <x v="1"/>
    <x v="18"/>
    <n v="1765"/>
    <n v="1722.2792699371901"/>
    <n v="1807.4811731165"/>
    <n v="472.41802278837997"/>
  </r>
  <r>
    <s v="RP4"/>
    <x v="97"/>
    <s v="Q71"/>
    <x v="1"/>
    <x v="1"/>
    <x v="1"/>
    <x v="0"/>
    <x v="0"/>
    <n v="23329"/>
    <n v="22851.819538087599"/>
    <n v="23806.515623961099"/>
    <n v="59314.1279923861"/>
  </r>
  <r>
    <s v="RP4"/>
    <x v="97"/>
    <s v="Q71"/>
    <x v="1"/>
    <x v="1"/>
    <x v="1"/>
    <x v="0"/>
    <x v="1"/>
    <n v="25366"/>
    <n v="24627.079999490801"/>
    <n v="26105.651548034399"/>
    <n v="142269.74594978301"/>
  </r>
  <r>
    <s v="RP4"/>
    <x v="97"/>
    <s v="Q71"/>
    <x v="1"/>
    <x v="1"/>
    <x v="1"/>
    <x v="0"/>
    <x v="2"/>
    <n v="25453"/>
    <n v="24642.823069688598"/>
    <n v="26263.680754644"/>
    <n v="170969.103685899"/>
  </r>
  <r>
    <s v="RP4"/>
    <x v="97"/>
    <s v="Q71"/>
    <x v="1"/>
    <x v="1"/>
    <x v="1"/>
    <x v="0"/>
    <x v="3"/>
    <n v="12726"/>
    <n v="12164.235674707599"/>
    <n v="13288.586452421299"/>
    <n v="82268.109078592606"/>
  </r>
  <r>
    <s v="RP4"/>
    <x v="97"/>
    <s v="Q71"/>
    <x v="1"/>
    <x v="1"/>
    <x v="1"/>
    <x v="0"/>
    <x v="4"/>
    <n v="717"/>
    <n v="588.26774759851401"/>
    <n v="845.98197519522296"/>
    <n v="4322.1979842883302"/>
  </r>
  <r>
    <s v="RP4"/>
    <x v="97"/>
    <s v="Q71"/>
    <x v="1"/>
    <x v="1"/>
    <x v="1"/>
    <x v="0"/>
    <x v="5"/>
    <n v="533"/>
    <n v="423.51891062741697"/>
    <n v="641.78609521606199"/>
    <n v="3100.3074154163101"/>
  </r>
  <r>
    <s v="RP4"/>
    <x v="97"/>
    <s v="Q71"/>
    <x v="1"/>
    <x v="1"/>
    <x v="1"/>
    <x v="0"/>
    <x v="6"/>
    <n v="336"/>
    <n v="248.93107539543499"/>
    <n v="423.32078237753598"/>
    <n v="1979.10830782114"/>
  </r>
  <r>
    <s v="RP4"/>
    <x v="97"/>
    <s v="Q71"/>
    <x v="1"/>
    <x v="1"/>
    <x v="1"/>
    <x v="0"/>
    <x v="7"/>
    <n v="246"/>
    <n v="173.242783141057"/>
    <n v="318.55677925394002"/>
    <n v="1374.1772611864101"/>
  </r>
  <r>
    <s v="RP4"/>
    <x v="97"/>
    <s v="Q71"/>
    <x v="1"/>
    <x v="1"/>
    <x v="1"/>
    <x v="0"/>
    <x v="8"/>
    <n v="134"/>
    <n v="85.782371968779202"/>
    <n v="181.962687547938"/>
    <n v="602.00522600651504"/>
  </r>
  <r>
    <s v="RP4"/>
    <x v="97"/>
    <s v="Q71"/>
    <x v="1"/>
    <x v="1"/>
    <x v="1"/>
    <x v="0"/>
    <x v="9"/>
    <n v="60"/>
    <n v="27.311208595844999"/>
    <n v="91.757469951029904"/>
    <n v="270.28585762838401"/>
  </r>
  <r>
    <s v="RP4"/>
    <x v="97"/>
    <s v="Q71"/>
    <x v="1"/>
    <x v="1"/>
    <x v="1"/>
    <x v="0"/>
    <x v="10"/>
    <n v="38"/>
    <n v="17.193357279223299"/>
    <n v="59.494527593343101"/>
    <n v="116.44816026812801"/>
  </r>
  <r>
    <s v="RP4"/>
    <x v="97"/>
    <s v="Q71"/>
    <x v="1"/>
    <x v="1"/>
    <x v="1"/>
    <x v="0"/>
    <x v="11"/>
    <n v="37"/>
    <n v="16.837167240140399"/>
    <n v="57.792049094817102"/>
    <n v="109.153890809202"/>
  </r>
  <r>
    <s v="RP4"/>
    <x v="97"/>
    <s v="Q71"/>
    <x v="1"/>
    <x v="1"/>
    <x v="1"/>
    <x v="0"/>
    <x v="12"/>
    <n v="2"/>
    <n v="-2.32817514836877"/>
    <n v="7.22537141005101"/>
    <n v="5.9395988548973397"/>
  </r>
  <r>
    <s v="RP4"/>
    <x v="97"/>
    <s v="Q71"/>
    <x v="1"/>
    <x v="1"/>
    <x v="1"/>
    <x v="0"/>
    <x v="13"/>
    <n v="16"/>
    <n v="4.9313780598960504"/>
    <n v="27.680248592786299"/>
    <n v="33.678097050851299"/>
  </r>
  <r>
    <s v="RP4"/>
    <x v="97"/>
    <s v="Q71"/>
    <x v="1"/>
    <x v="1"/>
    <x v="1"/>
    <x v="0"/>
    <x v="14"/>
    <n v="4"/>
    <n v="-0.51058760109044199"/>
    <n v="7.7922981386149299"/>
    <n v="4.4862760052193602"/>
  </r>
  <r>
    <s v="RP4"/>
    <x v="97"/>
    <s v="Q71"/>
    <x v="1"/>
    <x v="1"/>
    <x v="1"/>
    <x v="0"/>
    <x v="15"/>
    <n v="3"/>
    <n v="-1.0194407552907101"/>
    <n v="6.4198449771636001"/>
    <n v="3.6015574375975099"/>
  </r>
  <r>
    <s v="RP4"/>
    <x v="97"/>
    <s v="Q71"/>
    <x v="1"/>
    <x v="1"/>
    <x v="1"/>
    <x v="1"/>
    <x v="0"/>
    <n v="22171"/>
    <n v="21644.5509380355"/>
    <n v="22696.467571390702"/>
    <n v="72009.618617847795"/>
  </r>
  <r>
    <s v="RP4"/>
    <x v="97"/>
    <s v="Q71"/>
    <x v="1"/>
    <x v="1"/>
    <x v="1"/>
    <x v="1"/>
    <x v="1"/>
    <n v="27763"/>
    <n v="26883.3766533649"/>
    <n v="28642.625886674301"/>
    <n v="201410.73152460001"/>
  </r>
  <r>
    <s v="RP4"/>
    <x v="97"/>
    <s v="Q71"/>
    <x v="1"/>
    <x v="1"/>
    <x v="1"/>
    <x v="1"/>
    <x v="2"/>
    <n v="26874"/>
    <n v="25985.7445420066"/>
    <n v="27762.6698083349"/>
    <n v="205478.40757208"/>
  </r>
  <r>
    <s v="RP4"/>
    <x v="97"/>
    <s v="Q71"/>
    <x v="1"/>
    <x v="1"/>
    <x v="1"/>
    <x v="1"/>
    <x v="3"/>
    <n v="8052"/>
    <n v="7670.4412354044398"/>
    <n v="8433.7159608351303"/>
    <n v="37913.129066098103"/>
  </r>
  <r>
    <s v="RP4"/>
    <x v="97"/>
    <s v="Q71"/>
    <x v="1"/>
    <x v="1"/>
    <x v="1"/>
    <x v="1"/>
    <x v="4"/>
    <n v="243"/>
    <n v="193.33084959619401"/>
    <n v="293.19522997676802"/>
    <n v="649.00656424379997"/>
  </r>
  <r>
    <s v="RP4"/>
    <x v="97"/>
    <s v="Q71"/>
    <x v="1"/>
    <x v="1"/>
    <x v="1"/>
    <x v="1"/>
    <x v="5"/>
    <n v="148"/>
    <n v="109.201268325988"/>
    <n v="187.74820252964199"/>
    <n v="401.500733600145"/>
  </r>
  <r>
    <s v="RP4"/>
    <x v="97"/>
    <s v="Q71"/>
    <x v="1"/>
    <x v="1"/>
    <x v="1"/>
    <x v="1"/>
    <x v="6"/>
    <n v="127"/>
    <n v="95.763473161455707"/>
    <n v="157.50433047990199"/>
    <n v="248.069389213915"/>
  </r>
  <r>
    <s v="RP4"/>
    <x v="97"/>
    <s v="Q71"/>
    <x v="1"/>
    <x v="1"/>
    <x v="1"/>
    <x v="1"/>
    <x v="7"/>
    <n v="96"/>
    <n v="67.588310612421907"/>
    <n v="124.64522996956801"/>
    <n v="211.85782268637399"/>
  </r>
  <r>
    <s v="RP4"/>
    <x v="97"/>
    <s v="Q71"/>
    <x v="1"/>
    <x v="1"/>
    <x v="1"/>
    <x v="1"/>
    <x v="8"/>
    <n v="91"/>
    <n v="58.094331290004803"/>
    <n v="124.902784142572"/>
    <n v="290.46291731008102"/>
  </r>
  <r>
    <s v="RP4"/>
    <x v="97"/>
    <s v="Q71"/>
    <x v="1"/>
    <x v="1"/>
    <x v="1"/>
    <x v="1"/>
    <x v="9"/>
    <n v="77"/>
    <n v="44.568684916611097"/>
    <n v="109.994087517655"/>
    <n v="278.56123135599398"/>
  </r>
  <r>
    <s v="RP4"/>
    <x v="97"/>
    <s v="Q71"/>
    <x v="1"/>
    <x v="1"/>
    <x v="1"/>
    <x v="1"/>
    <x v="10"/>
    <n v="48"/>
    <n v="24.149252893427601"/>
    <n v="71.117170883449205"/>
    <n v="143.559019699955"/>
  </r>
  <r>
    <s v="RP4"/>
    <x v="97"/>
    <s v="Q71"/>
    <x v="1"/>
    <x v="1"/>
    <x v="1"/>
    <x v="1"/>
    <x v="11"/>
    <n v="38"/>
    <n v="17.746936070813099"/>
    <n v="57.361512932726399"/>
    <n v="102.12637312242499"/>
  </r>
  <r>
    <s v="RP4"/>
    <x v="97"/>
    <s v="Q71"/>
    <x v="1"/>
    <x v="1"/>
    <x v="1"/>
    <x v="1"/>
    <x v="12"/>
    <n v="20"/>
    <n v="5.7650464150161298"/>
    <n v="33.839992385284098"/>
    <n v="51.293900408258601"/>
  </r>
  <r>
    <s v="RP4"/>
    <x v="97"/>
    <s v="Q71"/>
    <x v="1"/>
    <x v="1"/>
    <x v="1"/>
    <x v="1"/>
    <x v="13"/>
    <n v="18"/>
    <n v="5.43981309049415"/>
    <n v="30.7800172462563"/>
    <n v="41.787663125761703"/>
  </r>
  <r>
    <s v="RP4"/>
    <x v="97"/>
    <s v="Q71"/>
    <x v="1"/>
    <x v="1"/>
    <x v="1"/>
    <x v="1"/>
    <x v="14"/>
    <n v="6"/>
    <n v="-0.84861029644143504"/>
    <n v="13.5735877874378"/>
    <n v="13.5360134820551"/>
  </r>
  <r>
    <s v="RP4"/>
    <x v="97"/>
    <s v="Q71"/>
    <x v="1"/>
    <x v="1"/>
    <x v="1"/>
    <x v="1"/>
    <x v="15"/>
    <n v="2"/>
    <n v="-0.87691118043788596"/>
    <n v="5.4969111804378903"/>
    <n v="2.6437949999999999"/>
  </r>
  <r>
    <s v="RP5"/>
    <x v="98"/>
    <s v="Q72"/>
    <x v="4"/>
    <x v="3"/>
    <x v="3"/>
    <x v="0"/>
    <x v="0"/>
    <n v="12303"/>
    <n v="12142.746155782799"/>
    <n v="12462.256895210399"/>
    <n v="6643.5282570775798"/>
  </r>
  <r>
    <s v="RP5"/>
    <x v="98"/>
    <s v="Q72"/>
    <x v="4"/>
    <x v="3"/>
    <x v="3"/>
    <x v="0"/>
    <x v="1"/>
    <n v="11846"/>
    <n v="11594.2175448178"/>
    <n v="12098.4575463905"/>
    <n v="16546.359536784999"/>
  </r>
  <r>
    <s v="RP5"/>
    <x v="98"/>
    <s v="Q72"/>
    <x v="4"/>
    <x v="3"/>
    <x v="3"/>
    <x v="0"/>
    <x v="2"/>
    <n v="10612"/>
    <n v="10320.500126491401"/>
    <n v="10904.449076115299"/>
    <n v="22191.038614559398"/>
  </r>
  <r>
    <s v="RP5"/>
    <x v="98"/>
    <s v="Q72"/>
    <x v="4"/>
    <x v="3"/>
    <x v="3"/>
    <x v="0"/>
    <x v="3"/>
    <n v="12016"/>
    <n v="11709.848825684599"/>
    <n v="12321.585255718401"/>
    <n v="24353.229112252498"/>
  </r>
  <r>
    <s v="RP5"/>
    <x v="98"/>
    <s v="Q72"/>
    <x v="4"/>
    <x v="3"/>
    <x v="3"/>
    <x v="0"/>
    <x v="4"/>
    <n v="11782"/>
    <n v="11501.8788990873"/>
    <n v="12061.1723409269"/>
    <n v="20356.6973451659"/>
  </r>
  <r>
    <s v="RP5"/>
    <x v="98"/>
    <s v="Q72"/>
    <x v="4"/>
    <x v="3"/>
    <x v="3"/>
    <x v="0"/>
    <x v="5"/>
    <n v="12419"/>
    <n v="12152.198009997401"/>
    <n v="12686.3268091916"/>
    <n v="18566.064538774201"/>
  </r>
  <r>
    <s v="RP5"/>
    <x v="98"/>
    <s v="Q72"/>
    <x v="4"/>
    <x v="3"/>
    <x v="3"/>
    <x v="0"/>
    <x v="6"/>
    <n v="12024"/>
    <n v="11776.804652651599"/>
    <n v="12271.071924309999"/>
    <n v="15898.3324547421"/>
  </r>
  <r>
    <s v="RP5"/>
    <x v="98"/>
    <s v="Q72"/>
    <x v="4"/>
    <x v="3"/>
    <x v="3"/>
    <x v="0"/>
    <x v="7"/>
    <n v="11906"/>
    <n v="11665.4832277325"/>
    <n v="12145.901970241701"/>
    <n v="15019.924520651701"/>
  </r>
  <r>
    <s v="RP5"/>
    <x v="98"/>
    <s v="Q72"/>
    <x v="4"/>
    <x v="3"/>
    <x v="3"/>
    <x v="0"/>
    <x v="8"/>
    <n v="14143"/>
    <n v="13889.6503336441"/>
    <n v="14395.437393055799"/>
    <n v="16648.047003092699"/>
  </r>
  <r>
    <s v="RP5"/>
    <x v="98"/>
    <s v="Q72"/>
    <x v="4"/>
    <x v="3"/>
    <x v="3"/>
    <x v="0"/>
    <x v="9"/>
    <n v="15150"/>
    <n v="14893.694572476599"/>
    <n v="15406.4208239536"/>
    <n v="17107.989441482001"/>
  </r>
  <r>
    <s v="RP5"/>
    <x v="98"/>
    <s v="Q72"/>
    <x v="4"/>
    <x v="3"/>
    <x v="3"/>
    <x v="0"/>
    <x v="10"/>
    <n v="14003"/>
    <n v="13769.0153840577"/>
    <n v="14237.360416563401"/>
    <n v="14274.4604769333"/>
  </r>
  <r>
    <s v="RP5"/>
    <x v="98"/>
    <s v="Q72"/>
    <x v="4"/>
    <x v="3"/>
    <x v="3"/>
    <x v="0"/>
    <x v="11"/>
    <n v="12243"/>
    <n v="12040.232409334199"/>
    <n v="12445.039727507899"/>
    <n v="10664.109020133001"/>
  </r>
  <r>
    <s v="RP5"/>
    <x v="98"/>
    <s v="Q72"/>
    <x v="4"/>
    <x v="3"/>
    <x v="3"/>
    <x v="0"/>
    <x v="12"/>
    <n v="11847"/>
    <n v="11670.7052406536"/>
    <n v="12022.8099895787"/>
    <n v="8068.1066623039897"/>
  </r>
  <r>
    <s v="RP5"/>
    <x v="98"/>
    <s v="Q72"/>
    <x v="4"/>
    <x v="3"/>
    <x v="3"/>
    <x v="0"/>
    <x v="13"/>
    <n v="10612"/>
    <n v="10452.1718030881"/>
    <n v="10770.8332669104"/>
    <n v="6608.25753106715"/>
  </r>
  <r>
    <s v="RP5"/>
    <x v="98"/>
    <s v="Q72"/>
    <x v="4"/>
    <x v="3"/>
    <x v="3"/>
    <x v="0"/>
    <x v="14"/>
    <n v="7983"/>
    <n v="7863.1518967239799"/>
    <n v="8102.3071217407296"/>
    <n v="3722.0963695345399"/>
  </r>
  <r>
    <s v="RP5"/>
    <x v="98"/>
    <s v="Q72"/>
    <x v="4"/>
    <x v="3"/>
    <x v="3"/>
    <x v="0"/>
    <x v="15"/>
    <n v="6246"/>
    <n v="6152.3963506699602"/>
    <n v="6339.71737284747"/>
    <n v="2283.4994110284701"/>
  </r>
  <r>
    <s v="RP5"/>
    <x v="98"/>
    <s v="Q72"/>
    <x v="4"/>
    <x v="3"/>
    <x v="3"/>
    <x v="0"/>
    <x v="16"/>
    <n v="4339"/>
    <n v="4273.6071806807104"/>
    <n v="4403.5794795027796"/>
    <n v="1099.3335108480001"/>
  </r>
  <r>
    <s v="RP5"/>
    <x v="98"/>
    <s v="Q72"/>
    <x v="4"/>
    <x v="3"/>
    <x v="3"/>
    <x v="0"/>
    <x v="17"/>
    <n v="2312"/>
    <n v="2272.1185422712201"/>
    <n v="2352.7356241862299"/>
    <n v="422.94316798286098"/>
  </r>
  <r>
    <s v="RP5"/>
    <x v="98"/>
    <s v="Q72"/>
    <x v="4"/>
    <x v="3"/>
    <x v="3"/>
    <x v="0"/>
    <x v="18"/>
    <n v="904"/>
    <n v="882.66911716664504"/>
    <n v="925.64515898664501"/>
    <n v="120.193420092824"/>
  </r>
  <r>
    <s v="RP5"/>
    <x v="98"/>
    <s v="Q72"/>
    <x v="4"/>
    <x v="3"/>
    <x v="3"/>
    <x v="1"/>
    <x v="0"/>
    <n v="12482"/>
    <n v="12314.9784672935"/>
    <n v="12649.6678528996"/>
    <n v="7289.7350607442904"/>
  </r>
  <r>
    <s v="RP5"/>
    <x v="98"/>
    <s v="Q72"/>
    <x v="4"/>
    <x v="3"/>
    <x v="3"/>
    <x v="1"/>
    <x v="1"/>
    <n v="12362"/>
    <n v="12081.107204544"/>
    <n v="12643.8269948329"/>
    <n v="20606.8801009208"/>
  </r>
  <r>
    <s v="RP5"/>
    <x v="98"/>
    <s v="Q72"/>
    <x v="4"/>
    <x v="3"/>
    <x v="3"/>
    <x v="1"/>
    <x v="2"/>
    <n v="10948"/>
    <n v="10658.4990174371"/>
    <n v="11236.817928873301"/>
    <n v="21765.199612451299"/>
  </r>
  <r>
    <s v="RP5"/>
    <x v="98"/>
    <s v="Q72"/>
    <x v="4"/>
    <x v="3"/>
    <x v="3"/>
    <x v="1"/>
    <x v="3"/>
    <n v="12037"/>
    <n v="11823.3082931304"/>
    <n v="12250.3553889705"/>
    <n v="11868.0512068794"/>
  </r>
  <r>
    <s v="RP5"/>
    <x v="98"/>
    <s v="Q72"/>
    <x v="4"/>
    <x v="3"/>
    <x v="3"/>
    <x v="1"/>
    <x v="4"/>
    <n v="12354"/>
    <n v="12205.3844710093"/>
    <n v="12502.181407440999"/>
    <n v="5732.5347169976803"/>
  </r>
  <r>
    <s v="RP5"/>
    <x v="98"/>
    <s v="Q72"/>
    <x v="4"/>
    <x v="3"/>
    <x v="3"/>
    <x v="1"/>
    <x v="5"/>
    <n v="13116"/>
    <n v="12981.596101483199"/>
    <n v="13250.310076260101"/>
    <n v="4699.0316691214102"/>
  </r>
  <r>
    <s v="RP5"/>
    <x v="98"/>
    <s v="Q72"/>
    <x v="4"/>
    <x v="3"/>
    <x v="3"/>
    <x v="1"/>
    <x v="6"/>
    <n v="11742"/>
    <n v="11600.303231333201"/>
    <n v="11883.802805982599"/>
    <n v="5230.3733357466199"/>
  </r>
  <r>
    <s v="RP5"/>
    <x v="98"/>
    <s v="Q72"/>
    <x v="4"/>
    <x v="3"/>
    <x v="3"/>
    <x v="1"/>
    <x v="7"/>
    <n v="11956"/>
    <n v="11787.2859285677"/>
    <n v="12123.9690180658"/>
    <n v="7376.8418597711297"/>
  </r>
  <r>
    <s v="RP5"/>
    <x v="98"/>
    <s v="Q72"/>
    <x v="4"/>
    <x v="3"/>
    <x v="3"/>
    <x v="1"/>
    <x v="8"/>
    <n v="14752"/>
    <n v="14532.7792865929"/>
    <n v="14970.3593082607"/>
    <n v="12460.711380856799"/>
  </r>
  <r>
    <s v="RP5"/>
    <x v="98"/>
    <s v="Q72"/>
    <x v="4"/>
    <x v="3"/>
    <x v="3"/>
    <x v="1"/>
    <x v="9"/>
    <n v="15526"/>
    <n v="15297.8808062396"/>
    <n v="15754.1028203733"/>
    <n v="13545.041530889101"/>
  </r>
  <r>
    <s v="RP5"/>
    <x v="98"/>
    <s v="Q72"/>
    <x v="4"/>
    <x v="3"/>
    <x v="3"/>
    <x v="1"/>
    <x v="10"/>
    <n v="14253"/>
    <n v="14039.9380483398"/>
    <n v="14466.4122593963"/>
    <n v="11836.2305221959"/>
  </r>
  <r>
    <s v="RP5"/>
    <x v="98"/>
    <s v="Q72"/>
    <x v="4"/>
    <x v="3"/>
    <x v="3"/>
    <x v="1"/>
    <x v="11"/>
    <n v="12595"/>
    <n v="12401.048134593701"/>
    <n v="12789.934277881301"/>
    <n v="9841.7607534044801"/>
  </r>
  <r>
    <s v="RP5"/>
    <x v="98"/>
    <s v="Q72"/>
    <x v="4"/>
    <x v="3"/>
    <x v="3"/>
    <x v="1"/>
    <x v="12"/>
    <n v="12437"/>
    <n v="12258.9306870234"/>
    <n v="12616.063130779899"/>
    <n v="8300.1602446553898"/>
  </r>
  <r>
    <s v="RP5"/>
    <x v="98"/>
    <s v="Q72"/>
    <x v="4"/>
    <x v="3"/>
    <x v="3"/>
    <x v="1"/>
    <x v="13"/>
    <n v="11406"/>
    <n v="11236.7001672072"/>
    <n v="11575.430187259901"/>
    <n v="7466.8124274311103"/>
  </r>
  <r>
    <s v="RP5"/>
    <x v="98"/>
    <s v="Q72"/>
    <x v="4"/>
    <x v="3"/>
    <x v="3"/>
    <x v="1"/>
    <x v="14"/>
    <n v="8960"/>
    <n v="8833.4798837335002"/>
    <n v="9086.1084159635793"/>
    <n v="4153.2938942578303"/>
  </r>
  <r>
    <s v="RP5"/>
    <x v="98"/>
    <s v="Q72"/>
    <x v="4"/>
    <x v="3"/>
    <x v="3"/>
    <x v="1"/>
    <x v="15"/>
    <n v="7972"/>
    <n v="7867.8441080884704"/>
    <n v="8076.6025460137198"/>
    <n v="2836.0634504497598"/>
  </r>
  <r>
    <s v="RP5"/>
    <x v="98"/>
    <s v="Q72"/>
    <x v="4"/>
    <x v="3"/>
    <x v="3"/>
    <x v="1"/>
    <x v="16"/>
    <n v="6223"/>
    <n v="6143.5420454919404"/>
    <n v="6302.5512269848296"/>
    <n v="1645.40294402318"/>
  </r>
  <r>
    <s v="RP5"/>
    <x v="98"/>
    <s v="Q72"/>
    <x v="4"/>
    <x v="3"/>
    <x v="3"/>
    <x v="1"/>
    <x v="17"/>
    <n v="4117"/>
    <n v="4061.7495513837798"/>
    <n v="4173.1661696542396"/>
    <n v="807.84457171659596"/>
  </r>
  <r>
    <s v="RP5"/>
    <x v="98"/>
    <s v="Q72"/>
    <x v="4"/>
    <x v="3"/>
    <x v="3"/>
    <x v="1"/>
    <x v="18"/>
    <n v="2348"/>
    <n v="2311.7798513810499"/>
    <n v="2384.6502546618999"/>
    <n v="345.56536822644699"/>
  </r>
  <r>
    <s v="RP6"/>
    <x v="99"/>
    <s v="Q71"/>
    <x v="1"/>
    <x v="1"/>
    <x v="1"/>
    <x v="0"/>
    <x v="0"/>
    <n v="1169"/>
    <n v="1060.9785003278701"/>
    <n v="1276.1152265258499"/>
    <n v="3012.0139368481"/>
  </r>
  <r>
    <s v="RP6"/>
    <x v="99"/>
    <s v="Q71"/>
    <x v="1"/>
    <x v="1"/>
    <x v="1"/>
    <x v="0"/>
    <x v="1"/>
    <n v="1974"/>
    <n v="1768.2014224898101"/>
    <n v="2179.84866713884"/>
    <n v="11027.5311085964"/>
  </r>
  <r>
    <s v="RP6"/>
    <x v="99"/>
    <s v="Q71"/>
    <x v="1"/>
    <x v="1"/>
    <x v="1"/>
    <x v="0"/>
    <x v="2"/>
    <n v="1900"/>
    <n v="1671.32407038056"/>
    <n v="2128.1897619964798"/>
    <n v="13583.2895262191"/>
  </r>
  <r>
    <s v="RP6"/>
    <x v="99"/>
    <s v="Q71"/>
    <x v="1"/>
    <x v="1"/>
    <x v="1"/>
    <x v="0"/>
    <x v="3"/>
    <n v="2489"/>
    <n v="2235.879778168"/>
    <n v="2741.2417569935201"/>
    <n v="16620.075596264898"/>
  </r>
  <r>
    <s v="RP6"/>
    <x v="99"/>
    <s v="Q71"/>
    <x v="1"/>
    <x v="1"/>
    <x v="1"/>
    <x v="0"/>
    <x v="4"/>
    <n v="3463"/>
    <n v="3168.3190927258202"/>
    <n v="3757.7689265065101"/>
    <n v="22611.093460022301"/>
  </r>
  <r>
    <s v="RP6"/>
    <x v="99"/>
    <s v="Q71"/>
    <x v="1"/>
    <x v="1"/>
    <x v="1"/>
    <x v="0"/>
    <x v="5"/>
    <n v="5485"/>
    <n v="5111.9857395140198"/>
    <n v="5857.9787914507897"/>
    <n v="36215.745622783397"/>
  </r>
  <r>
    <s v="RP6"/>
    <x v="99"/>
    <s v="Q71"/>
    <x v="1"/>
    <x v="1"/>
    <x v="1"/>
    <x v="0"/>
    <x v="6"/>
    <n v="5848"/>
    <n v="5481.9045452519704"/>
    <n v="6214.0879440080998"/>
    <n v="34887.320999978801"/>
  </r>
  <r>
    <s v="RP6"/>
    <x v="99"/>
    <s v="Q71"/>
    <x v="1"/>
    <x v="1"/>
    <x v="1"/>
    <x v="0"/>
    <x v="7"/>
    <n v="5138"/>
    <n v="4821.1798874687702"/>
    <n v="5453.96964538263"/>
    <n v="26058.340126554001"/>
  </r>
  <r>
    <s v="RP6"/>
    <x v="99"/>
    <s v="Q71"/>
    <x v="1"/>
    <x v="1"/>
    <x v="1"/>
    <x v="0"/>
    <x v="8"/>
    <n v="4985"/>
    <n v="4697.4654868342304"/>
    <n v="5271.6600481852101"/>
    <n v="21455.864371944299"/>
  </r>
  <r>
    <s v="RP6"/>
    <x v="99"/>
    <s v="Q71"/>
    <x v="1"/>
    <x v="1"/>
    <x v="1"/>
    <x v="0"/>
    <x v="9"/>
    <n v="5431"/>
    <n v="5155.2192198478897"/>
    <n v="5705.95620502969"/>
    <n v="19738.600247757098"/>
  </r>
  <r>
    <s v="RP6"/>
    <x v="99"/>
    <s v="Q71"/>
    <x v="1"/>
    <x v="1"/>
    <x v="1"/>
    <x v="0"/>
    <x v="10"/>
    <n v="5010"/>
    <n v="4765.2545902415404"/>
    <n v="5254.3649553826399"/>
    <n v="15568.3145882221"/>
  </r>
  <r>
    <s v="RP6"/>
    <x v="99"/>
    <s v="Q71"/>
    <x v="1"/>
    <x v="1"/>
    <x v="1"/>
    <x v="0"/>
    <x v="11"/>
    <n v="5455"/>
    <n v="5221.7120284829298"/>
    <n v="5688.0265573874203"/>
    <n v="14150.9553224838"/>
  </r>
  <r>
    <s v="RP6"/>
    <x v="99"/>
    <s v="Q71"/>
    <x v="1"/>
    <x v="1"/>
    <x v="1"/>
    <x v="0"/>
    <x v="12"/>
    <n v="5141"/>
    <n v="4941.9937108332097"/>
    <n v="5339.6002612222901"/>
    <n v="10288.0940826937"/>
  </r>
  <r>
    <s v="RP6"/>
    <x v="99"/>
    <s v="Q71"/>
    <x v="1"/>
    <x v="1"/>
    <x v="1"/>
    <x v="0"/>
    <x v="13"/>
    <n v="4984"/>
    <n v="4803.9985448911902"/>
    <n v="5164.7932021119204"/>
    <n v="8471.2609771332609"/>
  </r>
  <r>
    <s v="RP6"/>
    <x v="99"/>
    <s v="Q71"/>
    <x v="1"/>
    <x v="1"/>
    <x v="1"/>
    <x v="0"/>
    <x v="14"/>
    <n v="4387"/>
    <n v="4239.6027758885302"/>
    <n v="4534.2968118798799"/>
    <n v="5651.5888463708798"/>
  </r>
  <r>
    <s v="RP6"/>
    <x v="99"/>
    <s v="Q71"/>
    <x v="1"/>
    <x v="1"/>
    <x v="1"/>
    <x v="0"/>
    <x v="15"/>
    <n v="3643"/>
    <n v="3519.3743309449501"/>
    <n v="3766.6510700458498"/>
    <n v="3979.1874284393998"/>
  </r>
  <r>
    <s v="RP6"/>
    <x v="99"/>
    <s v="Q71"/>
    <x v="1"/>
    <x v="1"/>
    <x v="1"/>
    <x v="0"/>
    <x v="16"/>
    <n v="2224"/>
    <n v="2133.8214996839201"/>
    <n v="2314.4426923369501"/>
    <n v="2123.0747107586899"/>
  </r>
  <r>
    <s v="RP6"/>
    <x v="99"/>
    <s v="Q71"/>
    <x v="1"/>
    <x v="1"/>
    <x v="1"/>
    <x v="0"/>
    <x v="17"/>
    <n v="931"/>
    <n v="876.68681671250795"/>
    <n v="984.67458896035498"/>
    <n v="758.88685411370102"/>
  </r>
  <r>
    <s v="RP6"/>
    <x v="99"/>
    <s v="Q71"/>
    <x v="1"/>
    <x v="1"/>
    <x v="1"/>
    <x v="0"/>
    <x v="18"/>
    <n v="259"/>
    <n v="232.23630558222999"/>
    <n v="285.802996987673"/>
    <n v="186.73146788616799"/>
  </r>
  <r>
    <s v="RP6"/>
    <x v="99"/>
    <s v="Q71"/>
    <x v="1"/>
    <x v="1"/>
    <x v="1"/>
    <x v="1"/>
    <x v="0"/>
    <n v="1248"/>
    <n v="1123.94612264032"/>
    <n v="1371.4839288021101"/>
    <n v="3987.5940675367301"/>
  </r>
  <r>
    <s v="RP6"/>
    <x v="99"/>
    <s v="Q71"/>
    <x v="1"/>
    <x v="1"/>
    <x v="1"/>
    <x v="1"/>
    <x v="1"/>
    <n v="2075"/>
    <n v="1836.9279092956899"/>
    <n v="2312.8271949781501"/>
    <n v="14738.6590296414"/>
  </r>
  <r>
    <s v="RP6"/>
    <x v="99"/>
    <s v="Q71"/>
    <x v="1"/>
    <x v="1"/>
    <x v="1"/>
    <x v="1"/>
    <x v="2"/>
    <n v="1896"/>
    <n v="1650.14960667744"/>
    <n v="2141.94929017302"/>
    <n v="15739.9865086391"/>
  </r>
  <r>
    <s v="RP6"/>
    <x v="99"/>
    <s v="Q71"/>
    <x v="1"/>
    <x v="1"/>
    <x v="1"/>
    <x v="1"/>
    <x v="3"/>
    <n v="1751"/>
    <n v="1567.9271914877299"/>
    <n v="1933.4793438301499"/>
    <n v="8696.14067590181"/>
  </r>
  <r>
    <s v="RP6"/>
    <x v="99"/>
    <s v="Q71"/>
    <x v="1"/>
    <x v="1"/>
    <x v="1"/>
    <x v="1"/>
    <x v="4"/>
    <n v="1475"/>
    <n v="1338.70837416123"/>
    <n v="1610.66124250912"/>
    <n v="4812.99215187955"/>
  </r>
  <r>
    <s v="RP6"/>
    <x v="99"/>
    <s v="Q71"/>
    <x v="1"/>
    <x v="1"/>
    <x v="1"/>
    <x v="1"/>
    <x v="5"/>
    <n v="1628"/>
    <n v="1499.1365779493301"/>
    <n v="1756.3599287966699"/>
    <n v="4305.7484004798298"/>
  </r>
  <r>
    <s v="RP6"/>
    <x v="99"/>
    <s v="Q71"/>
    <x v="1"/>
    <x v="1"/>
    <x v="1"/>
    <x v="1"/>
    <x v="6"/>
    <n v="1567"/>
    <n v="1457.4741327619599"/>
    <n v="1676.7838009229599"/>
    <n v="3129.9933978608001"/>
  </r>
  <r>
    <s v="RP6"/>
    <x v="99"/>
    <s v="Q71"/>
    <x v="1"/>
    <x v="1"/>
    <x v="1"/>
    <x v="1"/>
    <x v="7"/>
    <n v="1659"/>
    <n v="1541.8032266057501"/>
    <n v="1776.6973596033099"/>
    <n v="3590.6428126740898"/>
  </r>
  <r>
    <s v="RP6"/>
    <x v="99"/>
    <s v="Q71"/>
    <x v="1"/>
    <x v="1"/>
    <x v="1"/>
    <x v="1"/>
    <x v="8"/>
    <n v="2842"/>
    <n v="2662.5428444980098"/>
    <n v="3022.3922372064899"/>
    <n v="8426.9305388808207"/>
  </r>
  <r>
    <s v="RP6"/>
    <x v="99"/>
    <s v="Q71"/>
    <x v="1"/>
    <x v="1"/>
    <x v="1"/>
    <x v="1"/>
    <x v="9"/>
    <n v="3877"/>
    <n v="3659.0773178993099"/>
    <n v="4095.5822224458202"/>
    <n v="12399.5556339258"/>
  </r>
  <r>
    <s v="RP6"/>
    <x v="99"/>
    <s v="Q71"/>
    <x v="1"/>
    <x v="1"/>
    <x v="1"/>
    <x v="1"/>
    <x v="10"/>
    <n v="4021"/>
    <n v="3811.0886895564399"/>
    <n v="4231.68103346715"/>
    <n v="11511.994986223701"/>
  </r>
  <r>
    <s v="RP6"/>
    <x v="99"/>
    <s v="Q71"/>
    <x v="1"/>
    <x v="1"/>
    <x v="1"/>
    <x v="1"/>
    <x v="11"/>
    <n v="5091"/>
    <n v="4865.6673665414601"/>
    <n v="5316.7707816965603"/>
    <n v="13242.8084108574"/>
  </r>
  <r>
    <s v="RP6"/>
    <x v="99"/>
    <s v="Q71"/>
    <x v="1"/>
    <x v="1"/>
    <x v="1"/>
    <x v="1"/>
    <x v="12"/>
    <n v="6528"/>
    <n v="6294.1769224888303"/>
    <n v="6762.6570440967998"/>
    <n v="14282.6962946313"/>
  </r>
  <r>
    <s v="RP6"/>
    <x v="99"/>
    <s v="Q71"/>
    <x v="1"/>
    <x v="1"/>
    <x v="1"/>
    <x v="1"/>
    <x v="13"/>
    <n v="6752"/>
    <n v="6532.9266909347398"/>
    <n v="6971.38774555078"/>
    <n v="12510.939219011199"/>
  </r>
  <r>
    <s v="RP6"/>
    <x v="99"/>
    <s v="Q71"/>
    <x v="1"/>
    <x v="1"/>
    <x v="1"/>
    <x v="1"/>
    <x v="14"/>
    <n v="5983"/>
    <n v="5800.6589683111297"/>
    <n v="6164.4926715432803"/>
    <n v="8614.5722880843205"/>
  </r>
  <r>
    <s v="RP6"/>
    <x v="99"/>
    <s v="Q71"/>
    <x v="1"/>
    <x v="1"/>
    <x v="1"/>
    <x v="1"/>
    <x v="15"/>
    <n v="4861"/>
    <n v="4709.2498122266798"/>
    <n v="5012.9564059589902"/>
    <n v="6002.5572077054503"/>
  </r>
  <r>
    <s v="RP6"/>
    <x v="99"/>
    <s v="Q71"/>
    <x v="1"/>
    <x v="1"/>
    <x v="1"/>
    <x v="1"/>
    <x v="16"/>
    <n v="3521"/>
    <n v="3400.58914441652"/>
    <n v="3641.7516090177601"/>
    <n v="3784.83797978345"/>
  </r>
  <r>
    <s v="RP6"/>
    <x v="99"/>
    <s v="Q71"/>
    <x v="1"/>
    <x v="1"/>
    <x v="1"/>
    <x v="1"/>
    <x v="17"/>
    <n v="1567"/>
    <n v="1493.0210513649699"/>
    <n v="1641.0513925683599"/>
    <n v="1426.0322467718099"/>
  </r>
  <r>
    <s v="RP6"/>
    <x v="99"/>
    <s v="Q71"/>
    <x v="1"/>
    <x v="1"/>
    <x v="1"/>
    <x v="1"/>
    <x v="18"/>
    <n v="539"/>
    <n v="498.39998833152799"/>
    <n v="579.22785985930102"/>
    <n v="425.157799856189"/>
  </r>
  <r>
    <s v="RPA"/>
    <x v="100"/>
    <s v="Q81"/>
    <x v="2"/>
    <x v="0"/>
    <x v="0"/>
    <x v="0"/>
    <x v="0"/>
    <n v="14258"/>
    <n v="14095.4155050838"/>
    <n v="14421.4856781781"/>
    <n v="6919.1064778853997"/>
  </r>
  <r>
    <s v="RPA"/>
    <x v="100"/>
    <s v="Q81"/>
    <x v="2"/>
    <x v="0"/>
    <x v="0"/>
    <x v="0"/>
    <x v="1"/>
    <n v="11706"/>
    <n v="11415.5300919044"/>
    <n v="11997.111885984301"/>
    <n v="22011.491514289301"/>
  </r>
  <r>
    <s v="RPA"/>
    <x v="100"/>
    <s v="Q81"/>
    <x v="2"/>
    <x v="0"/>
    <x v="0"/>
    <x v="0"/>
    <x v="2"/>
    <n v="10271"/>
    <n v="9959.4310357542199"/>
    <n v="10582.015957657601"/>
    <n v="25224.645003477199"/>
  </r>
  <r>
    <s v="RPA"/>
    <x v="100"/>
    <s v="Q81"/>
    <x v="2"/>
    <x v="0"/>
    <x v="0"/>
    <x v="0"/>
    <x v="3"/>
    <n v="10809"/>
    <n v="10480.4483435401"/>
    <n v="11138.229075535901"/>
    <n v="28157.245118243602"/>
  </r>
  <r>
    <s v="RPA"/>
    <x v="100"/>
    <s v="Q81"/>
    <x v="2"/>
    <x v="0"/>
    <x v="0"/>
    <x v="0"/>
    <x v="4"/>
    <n v="10852"/>
    <n v="10542.595676578499"/>
    <n v="11161.380352644501"/>
    <n v="24917.643386482199"/>
  </r>
  <r>
    <s v="RPA"/>
    <x v="100"/>
    <s v="Q81"/>
    <x v="2"/>
    <x v="0"/>
    <x v="0"/>
    <x v="0"/>
    <x v="5"/>
    <n v="10209"/>
    <n v="9915.5581027686294"/>
    <n v="10503.0432628811"/>
    <n v="22460.616237529601"/>
  </r>
  <r>
    <s v="RPA"/>
    <x v="100"/>
    <s v="Q81"/>
    <x v="2"/>
    <x v="0"/>
    <x v="0"/>
    <x v="0"/>
    <x v="6"/>
    <n v="9452"/>
    <n v="9176.2095301479694"/>
    <n v="9728.67789982861"/>
    <n v="19862.902143480998"/>
  </r>
  <r>
    <s v="RPA"/>
    <x v="100"/>
    <s v="Q81"/>
    <x v="2"/>
    <x v="0"/>
    <x v="0"/>
    <x v="0"/>
    <x v="7"/>
    <n v="9404"/>
    <n v="9145.6282602465799"/>
    <n v="9661.9138320436305"/>
    <n v="17346.3395229731"/>
  </r>
  <r>
    <s v="RPA"/>
    <x v="100"/>
    <s v="Q81"/>
    <x v="2"/>
    <x v="0"/>
    <x v="0"/>
    <x v="0"/>
    <x v="8"/>
    <n v="10956"/>
    <n v="10690.0965744322"/>
    <n v="11221.271081258299"/>
    <n v="18361.252909070899"/>
  </r>
  <r>
    <s v="RPA"/>
    <x v="100"/>
    <s v="Q81"/>
    <x v="2"/>
    <x v="0"/>
    <x v="0"/>
    <x v="0"/>
    <x v="9"/>
    <n v="11149"/>
    <n v="10889.3636866953"/>
    <n v="11408.4020765808"/>
    <n v="17531.812927879098"/>
  </r>
  <r>
    <s v="RPA"/>
    <x v="100"/>
    <s v="Q81"/>
    <x v="2"/>
    <x v="0"/>
    <x v="0"/>
    <x v="0"/>
    <x v="10"/>
    <n v="10198"/>
    <n v="9965.4799830677493"/>
    <n v="10429.5594355418"/>
    <n v="14015.6274865048"/>
  </r>
  <r>
    <s v="RPA"/>
    <x v="100"/>
    <s v="Q81"/>
    <x v="2"/>
    <x v="0"/>
    <x v="0"/>
    <x v="0"/>
    <x v="11"/>
    <n v="8828"/>
    <n v="8630.2567592588002"/>
    <n v="9026.5051777806802"/>
    <n v="10217.930626633"/>
  </r>
  <r>
    <s v="RPA"/>
    <x v="100"/>
    <s v="Q81"/>
    <x v="2"/>
    <x v="0"/>
    <x v="0"/>
    <x v="0"/>
    <x v="12"/>
    <n v="8248"/>
    <n v="8077.1616107105901"/>
    <n v="8418.7970596219893"/>
    <n v="7595.4537141355004"/>
  </r>
  <r>
    <s v="RPA"/>
    <x v="100"/>
    <s v="Q81"/>
    <x v="2"/>
    <x v="0"/>
    <x v="0"/>
    <x v="0"/>
    <x v="13"/>
    <n v="7652"/>
    <n v="7497.3116334216602"/>
    <n v="7806.1647611456301"/>
    <n v="6207.7164791284104"/>
  </r>
  <r>
    <s v="RPA"/>
    <x v="100"/>
    <s v="Q81"/>
    <x v="2"/>
    <x v="0"/>
    <x v="0"/>
    <x v="0"/>
    <x v="14"/>
    <n v="5135"/>
    <n v="5024.9848698700998"/>
    <n v="5244.89373765655"/>
    <n v="3147.1203490159901"/>
  </r>
  <r>
    <s v="RPA"/>
    <x v="100"/>
    <s v="Q81"/>
    <x v="2"/>
    <x v="0"/>
    <x v="0"/>
    <x v="0"/>
    <x v="15"/>
    <n v="3840"/>
    <n v="3754.1962352527498"/>
    <n v="3926.0951133847602"/>
    <n v="1922.9763837362"/>
  </r>
  <r>
    <s v="RPA"/>
    <x v="100"/>
    <s v="Q81"/>
    <x v="2"/>
    <x v="0"/>
    <x v="0"/>
    <x v="0"/>
    <x v="16"/>
    <n v="2570"/>
    <n v="2508.60810946834"/>
    <n v="2631.21975611998"/>
    <n v="978.34339172648197"/>
  </r>
  <r>
    <s v="RPA"/>
    <x v="100"/>
    <s v="Q81"/>
    <x v="2"/>
    <x v="0"/>
    <x v="0"/>
    <x v="0"/>
    <x v="17"/>
    <n v="1279"/>
    <n v="1242.7992750988799"/>
    <n v="1314.46972422964"/>
    <n v="334.27824855560903"/>
  </r>
  <r>
    <s v="RPA"/>
    <x v="100"/>
    <s v="Q81"/>
    <x v="2"/>
    <x v="0"/>
    <x v="0"/>
    <x v="0"/>
    <x v="18"/>
    <n v="539"/>
    <n v="519.45644071068"/>
    <n v="559.360908323888"/>
    <n v="103.626518605108"/>
  </r>
  <r>
    <s v="RPA"/>
    <x v="100"/>
    <s v="Q81"/>
    <x v="2"/>
    <x v="0"/>
    <x v="0"/>
    <x v="1"/>
    <x v="0"/>
    <n v="13618"/>
    <n v="13447.7204306942"/>
    <n v="13789.0686364016"/>
    <n v="7582.6867411804096"/>
  </r>
  <r>
    <s v="RPA"/>
    <x v="100"/>
    <s v="Q81"/>
    <x v="2"/>
    <x v="0"/>
    <x v="0"/>
    <x v="1"/>
    <x v="1"/>
    <n v="11505"/>
    <n v="11185.3739658089"/>
    <n v="11824.703263560299"/>
    <n v="26599.720882139802"/>
  </r>
  <r>
    <s v="RPA"/>
    <x v="100"/>
    <s v="Q81"/>
    <x v="2"/>
    <x v="0"/>
    <x v="0"/>
    <x v="1"/>
    <x v="2"/>
    <n v="9444"/>
    <n v="9109.5500861303699"/>
    <n v="9779.3768398662505"/>
    <n v="29197.982612736199"/>
  </r>
  <r>
    <s v="RPA"/>
    <x v="100"/>
    <s v="Q81"/>
    <x v="2"/>
    <x v="0"/>
    <x v="0"/>
    <x v="1"/>
    <x v="3"/>
    <n v="10863"/>
    <n v="10628.7689078444"/>
    <n v="11097.618660034699"/>
    <n v="14305.2432664031"/>
  </r>
  <r>
    <s v="RPA"/>
    <x v="100"/>
    <s v="Q81"/>
    <x v="2"/>
    <x v="0"/>
    <x v="0"/>
    <x v="1"/>
    <x v="4"/>
    <n v="12274"/>
    <n v="12109.473635729601"/>
    <n v="12437.530042737801"/>
    <n v="7003.6577323976999"/>
  </r>
  <r>
    <s v="RPA"/>
    <x v="100"/>
    <s v="Q81"/>
    <x v="2"/>
    <x v="0"/>
    <x v="0"/>
    <x v="1"/>
    <x v="5"/>
    <n v="11249"/>
    <n v="11121.0394073591"/>
    <n v="11377.209774507201"/>
    <n v="4270.5680578922502"/>
  </r>
  <r>
    <s v="RPA"/>
    <x v="100"/>
    <s v="Q81"/>
    <x v="2"/>
    <x v="0"/>
    <x v="0"/>
    <x v="1"/>
    <x v="6"/>
    <n v="11257"/>
    <n v="11121.6779393983"/>
    <n v="11392.2777464062"/>
    <n v="4765.2186297851404"/>
  </r>
  <r>
    <s v="RPA"/>
    <x v="100"/>
    <s v="Q81"/>
    <x v="2"/>
    <x v="0"/>
    <x v="0"/>
    <x v="1"/>
    <x v="7"/>
    <n v="10728"/>
    <n v="10566.489193121301"/>
    <n v="10889.8831445918"/>
    <n v="6805.995408664"/>
  </r>
  <r>
    <s v="RPA"/>
    <x v="100"/>
    <s v="Q81"/>
    <x v="2"/>
    <x v="0"/>
    <x v="0"/>
    <x v="1"/>
    <x v="8"/>
    <n v="11656"/>
    <n v="11440.732653572701"/>
    <n v="11871.885516431301"/>
    <n v="12097.354692782001"/>
  </r>
  <r>
    <s v="RPA"/>
    <x v="100"/>
    <s v="Q81"/>
    <x v="2"/>
    <x v="0"/>
    <x v="0"/>
    <x v="1"/>
    <x v="9"/>
    <n v="11724"/>
    <n v="11504.983305059901"/>
    <n v="11943.8933863807"/>
    <n v="12536.577173899899"/>
  </r>
  <r>
    <s v="RPA"/>
    <x v="100"/>
    <s v="Q81"/>
    <x v="2"/>
    <x v="0"/>
    <x v="0"/>
    <x v="1"/>
    <x v="10"/>
    <n v="10378"/>
    <n v="10173.670707180399"/>
    <n v="10581.706850741501"/>
    <n v="10834.905667703901"/>
  </r>
  <r>
    <s v="RPA"/>
    <x v="100"/>
    <s v="Q81"/>
    <x v="2"/>
    <x v="0"/>
    <x v="0"/>
    <x v="1"/>
    <x v="11"/>
    <n v="8613"/>
    <n v="8428.3854276153306"/>
    <n v="8797.1433453895897"/>
    <n v="8849.3337360216792"/>
  </r>
  <r>
    <s v="RPA"/>
    <x v="100"/>
    <s v="Q81"/>
    <x v="2"/>
    <x v="0"/>
    <x v="0"/>
    <x v="1"/>
    <x v="12"/>
    <n v="8676"/>
    <n v="8506.2140801197402"/>
    <n v="8846.1180915700206"/>
    <n v="7518.6599984373497"/>
  </r>
  <r>
    <s v="RPA"/>
    <x v="100"/>
    <s v="Q81"/>
    <x v="2"/>
    <x v="0"/>
    <x v="0"/>
    <x v="1"/>
    <x v="13"/>
    <n v="7859"/>
    <n v="7695.8270880443797"/>
    <n v="8021.5976160951104"/>
    <n v="6906.39557387888"/>
  </r>
  <r>
    <s v="RPA"/>
    <x v="100"/>
    <s v="Q81"/>
    <x v="2"/>
    <x v="0"/>
    <x v="0"/>
    <x v="1"/>
    <x v="14"/>
    <n v="5521"/>
    <n v="5402.8029148355299"/>
    <n v="5639.1793825443601"/>
    <n v="3636.10438921982"/>
  </r>
  <r>
    <s v="RPA"/>
    <x v="100"/>
    <s v="Q81"/>
    <x v="2"/>
    <x v="0"/>
    <x v="0"/>
    <x v="1"/>
    <x v="15"/>
    <n v="4615"/>
    <n v="4518.8459385903398"/>
    <n v="4711.0426303530603"/>
    <n v="2403.9181802202702"/>
  </r>
  <r>
    <s v="RPA"/>
    <x v="100"/>
    <s v="Q81"/>
    <x v="2"/>
    <x v="0"/>
    <x v="0"/>
    <x v="1"/>
    <x v="16"/>
    <n v="3634"/>
    <n v="3557.7658948415401"/>
    <n v="3710.74536543881"/>
    <n v="1522.97990578284"/>
  </r>
  <r>
    <s v="RPA"/>
    <x v="100"/>
    <s v="Q81"/>
    <x v="2"/>
    <x v="0"/>
    <x v="0"/>
    <x v="1"/>
    <x v="17"/>
    <n v="2396"/>
    <n v="2347.02763393238"/>
    <n v="2445.38454403693"/>
    <n v="629.56071463160094"/>
  </r>
  <r>
    <s v="RPA"/>
    <x v="100"/>
    <s v="Q81"/>
    <x v="2"/>
    <x v="0"/>
    <x v="0"/>
    <x v="1"/>
    <x v="18"/>
    <n v="1622"/>
    <n v="1585.75856854156"/>
    <n v="1657.7166068542999"/>
    <n v="336.96632118244202"/>
  </r>
  <r>
    <s v="RPC"/>
    <x v="101"/>
    <s v="Q81"/>
    <x v="2"/>
    <x v="0"/>
    <x v="0"/>
    <x v="0"/>
    <x v="0"/>
    <n v="3664"/>
    <n v="3477.7692544911902"/>
    <n v="3849.85218408827"/>
    <n v="9009.6383341279998"/>
  </r>
  <r>
    <s v="RPC"/>
    <x v="101"/>
    <s v="Q81"/>
    <x v="2"/>
    <x v="0"/>
    <x v="0"/>
    <x v="0"/>
    <x v="1"/>
    <n v="5266"/>
    <n v="4935.1665273645403"/>
    <n v="5596.8324145602501"/>
    <n v="28490.8466705592"/>
  </r>
  <r>
    <s v="RPC"/>
    <x v="101"/>
    <s v="Q81"/>
    <x v="2"/>
    <x v="0"/>
    <x v="0"/>
    <x v="0"/>
    <x v="2"/>
    <n v="7832"/>
    <n v="7401.2696372133296"/>
    <n v="8263.4330476998894"/>
    <n v="48373.447676867698"/>
  </r>
  <r>
    <s v="RPC"/>
    <x v="101"/>
    <s v="Q81"/>
    <x v="2"/>
    <x v="0"/>
    <x v="0"/>
    <x v="0"/>
    <x v="3"/>
    <n v="9013"/>
    <n v="8565.7010246676291"/>
    <n v="9459.8854316947109"/>
    <n v="52033.381518791903"/>
  </r>
  <r>
    <s v="RPC"/>
    <x v="101"/>
    <s v="Q81"/>
    <x v="2"/>
    <x v="0"/>
    <x v="0"/>
    <x v="0"/>
    <x v="4"/>
    <n v="7559"/>
    <n v="7182.2158709434898"/>
    <n v="7935.6620471737897"/>
    <n v="36943.014660301102"/>
  </r>
  <r>
    <s v="RPC"/>
    <x v="101"/>
    <s v="Q81"/>
    <x v="2"/>
    <x v="0"/>
    <x v="0"/>
    <x v="0"/>
    <x v="5"/>
    <n v="6795"/>
    <n v="6427.7590734159803"/>
    <n v="7162.54939543616"/>
    <n v="35136.194380891502"/>
  </r>
  <r>
    <s v="RPC"/>
    <x v="101"/>
    <s v="Q81"/>
    <x v="2"/>
    <x v="0"/>
    <x v="0"/>
    <x v="0"/>
    <x v="6"/>
    <n v="6119"/>
    <n v="5773.1526549375503"/>
    <n v="6465.3879637446298"/>
    <n v="31184.254136247699"/>
  </r>
  <r>
    <s v="RPC"/>
    <x v="101"/>
    <s v="Q81"/>
    <x v="2"/>
    <x v="0"/>
    <x v="0"/>
    <x v="0"/>
    <x v="7"/>
    <n v="5528"/>
    <n v="5209.9108537205402"/>
    <n v="5845.9699090343101"/>
    <n v="26328.295622048299"/>
  </r>
  <r>
    <s v="RPC"/>
    <x v="101"/>
    <s v="Q81"/>
    <x v="2"/>
    <x v="0"/>
    <x v="0"/>
    <x v="0"/>
    <x v="8"/>
    <n v="6201"/>
    <n v="5878.3798975833697"/>
    <n v="6524.5791004121502"/>
    <n v="27174.446177149999"/>
  </r>
  <r>
    <s v="RPC"/>
    <x v="101"/>
    <s v="Q81"/>
    <x v="2"/>
    <x v="0"/>
    <x v="0"/>
    <x v="0"/>
    <x v="9"/>
    <n v="5747"/>
    <n v="5449.9496766410703"/>
    <n v="6043.1638539587902"/>
    <n v="22900.813474251201"/>
  </r>
  <r>
    <s v="RPC"/>
    <x v="101"/>
    <s v="Q81"/>
    <x v="2"/>
    <x v="0"/>
    <x v="0"/>
    <x v="0"/>
    <x v="10"/>
    <n v="4794"/>
    <n v="4541.0928519526697"/>
    <n v="5047.4370533288002"/>
    <n v="16684.744004271299"/>
  </r>
  <r>
    <s v="RPC"/>
    <x v="101"/>
    <s v="Q81"/>
    <x v="2"/>
    <x v="0"/>
    <x v="0"/>
    <x v="0"/>
    <x v="11"/>
    <n v="3489"/>
    <n v="3289.97628604281"/>
    <n v="3687.2439904521202"/>
    <n v="10270.566233252101"/>
  </r>
  <r>
    <s v="RPC"/>
    <x v="101"/>
    <s v="Q81"/>
    <x v="2"/>
    <x v="0"/>
    <x v="0"/>
    <x v="0"/>
    <x v="12"/>
    <n v="3206"/>
    <n v="3037.21844242827"/>
    <n v="3375.0014519269498"/>
    <n v="7425.1198397793496"/>
  </r>
  <r>
    <s v="RPC"/>
    <x v="101"/>
    <s v="Q81"/>
    <x v="2"/>
    <x v="0"/>
    <x v="0"/>
    <x v="0"/>
    <x v="13"/>
    <n v="2839"/>
    <n v="2692.6714551120699"/>
    <n v="2986.1915891528301"/>
    <n v="5606.65276755169"/>
  </r>
  <r>
    <s v="RPC"/>
    <x v="101"/>
    <s v="Q81"/>
    <x v="2"/>
    <x v="0"/>
    <x v="0"/>
    <x v="0"/>
    <x v="14"/>
    <n v="1966"/>
    <n v="1857.4572152309399"/>
    <n v="2075.2735305813399"/>
    <n v="3087.5121845600902"/>
  </r>
  <r>
    <s v="RPC"/>
    <x v="101"/>
    <s v="Q81"/>
    <x v="2"/>
    <x v="0"/>
    <x v="0"/>
    <x v="0"/>
    <x v="15"/>
    <n v="1545"/>
    <n v="1457.39657904506"/>
    <n v="1632.3035032775299"/>
    <n v="1990.8652738742901"/>
  </r>
  <r>
    <s v="RPC"/>
    <x v="101"/>
    <s v="Q81"/>
    <x v="2"/>
    <x v="0"/>
    <x v="0"/>
    <x v="0"/>
    <x v="16"/>
    <n v="1142"/>
    <n v="1072.4339501264301"/>
    <n v="1212.07473908414"/>
    <n v="1268.97321042883"/>
  </r>
  <r>
    <s v="RPC"/>
    <x v="101"/>
    <s v="Q81"/>
    <x v="2"/>
    <x v="0"/>
    <x v="0"/>
    <x v="0"/>
    <x v="17"/>
    <n v="621"/>
    <n v="574.77216072201304"/>
    <n v="666.42269181927497"/>
    <n v="546.63550671661301"/>
  </r>
  <r>
    <s v="RPC"/>
    <x v="101"/>
    <s v="Q81"/>
    <x v="2"/>
    <x v="0"/>
    <x v="0"/>
    <x v="0"/>
    <x v="18"/>
    <n v="268"/>
    <n v="240.578440978299"/>
    <n v="295.19944321248698"/>
    <n v="194.154381316844"/>
  </r>
  <r>
    <s v="RPC"/>
    <x v="101"/>
    <s v="Q81"/>
    <x v="2"/>
    <x v="0"/>
    <x v="0"/>
    <x v="1"/>
    <x v="0"/>
    <n v="3270"/>
    <n v="3071.3246249753802"/>
    <n v="3468.5631702813198"/>
    <n v="10269.0585873579"/>
  </r>
  <r>
    <s v="RPC"/>
    <x v="101"/>
    <s v="Q81"/>
    <x v="2"/>
    <x v="0"/>
    <x v="0"/>
    <x v="1"/>
    <x v="1"/>
    <n v="5490"/>
    <n v="5112.2294057937197"/>
    <n v="5868.0910978001803"/>
    <n v="37180.269773198197"/>
  </r>
  <r>
    <s v="RPC"/>
    <x v="101"/>
    <s v="Q81"/>
    <x v="2"/>
    <x v="0"/>
    <x v="0"/>
    <x v="1"/>
    <x v="2"/>
    <n v="9710"/>
    <n v="9209.3589063111503"/>
    <n v="10211.181360791899"/>
    <n v="65314.467298906296"/>
  </r>
  <r>
    <s v="RPC"/>
    <x v="101"/>
    <s v="Q81"/>
    <x v="2"/>
    <x v="0"/>
    <x v="0"/>
    <x v="1"/>
    <x v="3"/>
    <n v="5378"/>
    <n v="5081.1328442377799"/>
    <n v="5674.0352411085496"/>
    <n v="22876.747462977801"/>
  </r>
  <r>
    <s v="RPC"/>
    <x v="101"/>
    <s v="Q81"/>
    <x v="2"/>
    <x v="0"/>
    <x v="0"/>
    <x v="1"/>
    <x v="4"/>
    <n v="2753"/>
    <n v="2588.4215084625398"/>
    <n v="2917.53849404737"/>
    <n v="7049.0153972590897"/>
  </r>
  <r>
    <s v="RPC"/>
    <x v="101"/>
    <s v="Q81"/>
    <x v="2"/>
    <x v="0"/>
    <x v="0"/>
    <x v="1"/>
    <x v="5"/>
    <n v="2177"/>
    <n v="2047.5400408734099"/>
    <n v="2306.8535994701601"/>
    <n v="4376.01010465129"/>
  </r>
  <r>
    <s v="RPC"/>
    <x v="101"/>
    <s v="Q81"/>
    <x v="2"/>
    <x v="0"/>
    <x v="0"/>
    <x v="1"/>
    <x v="6"/>
    <n v="1700"/>
    <n v="1591.5802700356001"/>
    <n v="1808.62287026284"/>
    <n v="3065.6165603784998"/>
  </r>
  <r>
    <s v="RPC"/>
    <x v="101"/>
    <s v="Q81"/>
    <x v="2"/>
    <x v="0"/>
    <x v="0"/>
    <x v="1"/>
    <x v="7"/>
    <n v="2106"/>
    <n v="1969.1942565756999"/>
    <n v="2241.9053859928299"/>
    <n v="4839.8688116910498"/>
  </r>
  <r>
    <s v="RPC"/>
    <x v="101"/>
    <s v="Q81"/>
    <x v="2"/>
    <x v="0"/>
    <x v="0"/>
    <x v="1"/>
    <x v="8"/>
    <n v="3650"/>
    <n v="3437.0579136954502"/>
    <n v="3863.0794481213402"/>
    <n v="11811.116969139401"/>
  </r>
  <r>
    <s v="RPC"/>
    <x v="101"/>
    <s v="Q81"/>
    <x v="2"/>
    <x v="0"/>
    <x v="0"/>
    <x v="1"/>
    <x v="9"/>
    <n v="4581"/>
    <n v="4334.2779815055301"/>
    <n v="4827.1127449113801"/>
    <n v="15806.311434122201"/>
  </r>
  <r>
    <s v="RPC"/>
    <x v="101"/>
    <s v="Q81"/>
    <x v="2"/>
    <x v="0"/>
    <x v="0"/>
    <x v="1"/>
    <x v="10"/>
    <n v="4243"/>
    <n v="4014.2675271152202"/>
    <n v="4472.1554163186102"/>
    <n v="13644.140402380101"/>
  </r>
  <r>
    <s v="RPC"/>
    <x v="101"/>
    <s v="Q81"/>
    <x v="2"/>
    <x v="0"/>
    <x v="0"/>
    <x v="1"/>
    <x v="11"/>
    <n v="3512"/>
    <n v="3315.0207331146999"/>
    <n v="3709.6061038625598"/>
    <n v="10132.341655054401"/>
  </r>
  <r>
    <s v="RPC"/>
    <x v="101"/>
    <s v="Q81"/>
    <x v="2"/>
    <x v="0"/>
    <x v="0"/>
    <x v="1"/>
    <x v="12"/>
    <n v="3374"/>
    <n v="3191.3294947279701"/>
    <n v="3555.7272446346301"/>
    <n v="8641.3031117917908"/>
  </r>
  <r>
    <s v="RPC"/>
    <x v="101"/>
    <s v="Q81"/>
    <x v="2"/>
    <x v="0"/>
    <x v="0"/>
    <x v="1"/>
    <x v="13"/>
    <n v="3099"/>
    <n v="2933.13550553598"/>
    <n v="3265.2894889443"/>
    <n v="7179.7082396669803"/>
  </r>
  <r>
    <s v="RPC"/>
    <x v="101"/>
    <s v="Q81"/>
    <x v="2"/>
    <x v="0"/>
    <x v="0"/>
    <x v="1"/>
    <x v="14"/>
    <n v="1966"/>
    <n v="1848.7474725054899"/>
    <n v="2083.8386271714999"/>
    <n v="3596.6687709676798"/>
  </r>
  <r>
    <s v="RPC"/>
    <x v="101"/>
    <s v="Q81"/>
    <x v="2"/>
    <x v="0"/>
    <x v="0"/>
    <x v="1"/>
    <x v="15"/>
    <n v="1745"/>
    <n v="1645.90209690708"/>
    <n v="1844.9525370335"/>
    <n v="2578.4229041623198"/>
  </r>
  <r>
    <s v="RPC"/>
    <x v="101"/>
    <s v="Q81"/>
    <x v="2"/>
    <x v="0"/>
    <x v="0"/>
    <x v="1"/>
    <x v="16"/>
    <n v="1502"/>
    <n v="1417.1222290180799"/>
    <n v="1585.9684623543001"/>
    <n v="1855.2849406387199"/>
  </r>
  <r>
    <s v="RPC"/>
    <x v="101"/>
    <s v="Q81"/>
    <x v="2"/>
    <x v="0"/>
    <x v="0"/>
    <x v="1"/>
    <x v="17"/>
    <n v="878"/>
    <n v="820.08820754053795"/>
    <n v="935.775360420879"/>
    <n v="870.95984365624895"/>
  </r>
  <r>
    <s v="RPC"/>
    <x v="101"/>
    <s v="Q81"/>
    <x v="2"/>
    <x v="0"/>
    <x v="0"/>
    <x v="1"/>
    <x v="18"/>
    <n v="545"/>
    <n v="502.04939563130398"/>
    <n v="588.88878032289404"/>
    <n v="490.75116706671002"/>
  </r>
  <r>
    <s v="RPY"/>
    <x v="102"/>
    <s v="Q71"/>
    <x v="1"/>
    <x v="1"/>
    <x v="1"/>
    <x v="0"/>
    <x v="0"/>
    <n v="261"/>
    <n v="210.12819036540199"/>
    <n v="311.28436292276899"/>
    <n v="665.90556320646203"/>
  </r>
  <r>
    <s v="RPY"/>
    <x v="102"/>
    <s v="Q71"/>
    <x v="1"/>
    <x v="1"/>
    <x v="1"/>
    <x v="0"/>
    <x v="1"/>
    <n v="1276"/>
    <n v="1112.08280834523"/>
    <n v="1440.8656492755799"/>
    <n v="7034.7092676381899"/>
  </r>
  <r>
    <s v="RPY"/>
    <x v="102"/>
    <s v="Q71"/>
    <x v="1"/>
    <x v="1"/>
    <x v="1"/>
    <x v="0"/>
    <x v="2"/>
    <n v="1062"/>
    <n v="896.804905044262"/>
    <n v="1228.07677461298"/>
    <n v="7141.6240347480098"/>
  </r>
  <r>
    <s v="RPY"/>
    <x v="102"/>
    <s v="Q71"/>
    <x v="1"/>
    <x v="1"/>
    <x v="1"/>
    <x v="0"/>
    <x v="3"/>
    <n v="1238"/>
    <n v="1061.7713113698901"/>
    <n v="1414.7358194717499"/>
    <n v="8107.5557046276899"/>
  </r>
  <r>
    <s v="RPY"/>
    <x v="102"/>
    <s v="Q71"/>
    <x v="1"/>
    <x v="1"/>
    <x v="1"/>
    <x v="0"/>
    <x v="4"/>
    <n v="764"/>
    <n v="635.10865274173"/>
    <n v="893.37244629756401"/>
    <n v="4340.6514903849002"/>
  </r>
  <r>
    <s v="RPY"/>
    <x v="102"/>
    <s v="Q71"/>
    <x v="1"/>
    <x v="1"/>
    <x v="1"/>
    <x v="0"/>
    <x v="5"/>
    <n v="1185"/>
    <n v="1012.09516547736"/>
    <n v="1357.2889371137801"/>
    <n v="7754.4994257975904"/>
  </r>
  <r>
    <s v="RPY"/>
    <x v="102"/>
    <s v="Q71"/>
    <x v="1"/>
    <x v="1"/>
    <x v="1"/>
    <x v="0"/>
    <x v="6"/>
    <n v="1454"/>
    <n v="1263.26369483138"/>
    <n v="1645.6909612212301"/>
    <n v="9517.5587046035507"/>
  </r>
  <r>
    <s v="RPY"/>
    <x v="102"/>
    <s v="Q71"/>
    <x v="1"/>
    <x v="1"/>
    <x v="1"/>
    <x v="0"/>
    <x v="7"/>
    <n v="1415"/>
    <n v="1243.6999023022199"/>
    <n v="1587.2284341198199"/>
    <n v="7679.8633494347096"/>
  </r>
  <r>
    <s v="RPY"/>
    <x v="102"/>
    <s v="Q71"/>
    <x v="1"/>
    <x v="1"/>
    <x v="1"/>
    <x v="0"/>
    <x v="8"/>
    <n v="1786"/>
    <n v="1604.6390931938599"/>
    <n v="1967.17756925853"/>
    <n v="8553.3466932588199"/>
  </r>
  <r>
    <s v="RPY"/>
    <x v="102"/>
    <s v="Q71"/>
    <x v="1"/>
    <x v="1"/>
    <x v="1"/>
    <x v="0"/>
    <x v="9"/>
    <n v="2347"/>
    <n v="2149.4828604322201"/>
    <n v="2544.1500592390198"/>
    <n v="10136.544526629999"/>
  </r>
  <r>
    <s v="RPY"/>
    <x v="102"/>
    <s v="Q71"/>
    <x v="1"/>
    <x v="1"/>
    <x v="1"/>
    <x v="0"/>
    <x v="10"/>
    <n v="2704"/>
    <n v="2511.64705237511"/>
    <n v="2896.2357207775999"/>
    <n v="9625.44537846204"/>
  </r>
  <r>
    <s v="RPY"/>
    <x v="102"/>
    <s v="Q71"/>
    <x v="1"/>
    <x v="1"/>
    <x v="1"/>
    <x v="0"/>
    <x v="11"/>
    <n v="2711"/>
    <n v="2535.8747408407098"/>
    <n v="2885.9914187838399"/>
    <n v="7977.2548009903703"/>
  </r>
  <r>
    <s v="RPY"/>
    <x v="102"/>
    <s v="Q71"/>
    <x v="1"/>
    <x v="1"/>
    <x v="1"/>
    <x v="0"/>
    <x v="12"/>
    <n v="3307"/>
    <n v="3138.7386260968601"/>
    <n v="3474.96224229175"/>
    <n v="7356.7211635235899"/>
  </r>
  <r>
    <s v="RPY"/>
    <x v="102"/>
    <s v="Q71"/>
    <x v="1"/>
    <x v="1"/>
    <x v="1"/>
    <x v="0"/>
    <x v="13"/>
    <n v="3384"/>
    <n v="3226.2805719417001"/>
    <n v="3542.0379009015701"/>
    <n v="6488.3571162973403"/>
  </r>
  <r>
    <s v="RPY"/>
    <x v="102"/>
    <s v="Q71"/>
    <x v="1"/>
    <x v="1"/>
    <x v="1"/>
    <x v="0"/>
    <x v="14"/>
    <n v="2061"/>
    <n v="1953.81594108779"/>
    <n v="2168.95317968995"/>
    <n v="3012.0282846576501"/>
  </r>
  <r>
    <s v="RPY"/>
    <x v="102"/>
    <s v="Q71"/>
    <x v="1"/>
    <x v="1"/>
    <x v="1"/>
    <x v="0"/>
    <x v="15"/>
    <n v="1341"/>
    <n v="1261.7839667473299"/>
    <n v="1420.78292642004"/>
    <n v="1645.1914031266399"/>
  </r>
  <r>
    <s v="RPY"/>
    <x v="102"/>
    <s v="Q71"/>
    <x v="1"/>
    <x v="1"/>
    <x v="1"/>
    <x v="0"/>
    <x v="16"/>
    <n v="617"/>
    <n v="566.92283060574402"/>
    <n v="666.98485056332504"/>
    <n v="651.57797779513805"/>
  </r>
  <r>
    <s v="RPY"/>
    <x v="102"/>
    <s v="Q71"/>
    <x v="1"/>
    <x v="1"/>
    <x v="1"/>
    <x v="0"/>
    <x v="17"/>
    <n v="189"/>
    <n v="163.40787313992399"/>
    <n v="214.810635850864"/>
    <n v="171.94944907833201"/>
  </r>
  <r>
    <s v="RPY"/>
    <x v="102"/>
    <s v="Q71"/>
    <x v="1"/>
    <x v="1"/>
    <x v="1"/>
    <x v="0"/>
    <x v="18"/>
    <n v="36"/>
    <n v="25.909356448292499"/>
    <n v="46.626338754864001"/>
    <n v="27.9306380083036"/>
  </r>
  <r>
    <s v="RPY"/>
    <x v="102"/>
    <s v="Q71"/>
    <x v="1"/>
    <x v="1"/>
    <x v="1"/>
    <x v="1"/>
    <x v="0"/>
    <n v="334"/>
    <n v="268.44056354807901"/>
    <n v="399.73020909616503"/>
    <n v="1121.7312466252299"/>
  </r>
  <r>
    <s v="RPY"/>
    <x v="102"/>
    <s v="Q71"/>
    <x v="1"/>
    <x v="1"/>
    <x v="1"/>
    <x v="1"/>
    <x v="1"/>
    <n v="1181"/>
    <n v="1000.77669517623"/>
    <n v="1360.6829596622399"/>
    <n v="8429.5943888139609"/>
  </r>
  <r>
    <s v="RPY"/>
    <x v="102"/>
    <s v="Q71"/>
    <x v="1"/>
    <x v="1"/>
    <x v="1"/>
    <x v="1"/>
    <x v="2"/>
    <n v="965"/>
    <n v="802.00556636422402"/>
    <n v="1127.9913145462201"/>
    <n v="6915.5240015732497"/>
  </r>
  <r>
    <s v="RPY"/>
    <x v="102"/>
    <s v="Q71"/>
    <x v="1"/>
    <x v="1"/>
    <x v="1"/>
    <x v="1"/>
    <x v="3"/>
    <n v="709"/>
    <n v="596.82382099532595"/>
    <n v="821.44837134107797"/>
    <n v="3283.53997149829"/>
  </r>
  <r>
    <s v="RPY"/>
    <x v="102"/>
    <s v="Q71"/>
    <x v="1"/>
    <x v="1"/>
    <x v="1"/>
    <x v="1"/>
    <x v="4"/>
    <n v="366"/>
    <n v="299.20180794381002"/>
    <n v="432.06731931161698"/>
    <n v="1148.82107136538"/>
  </r>
  <r>
    <s v="RPY"/>
    <x v="102"/>
    <s v="Q71"/>
    <x v="1"/>
    <x v="1"/>
    <x v="1"/>
    <x v="1"/>
    <x v="5"/>
    <n v="594"/>
    <n v="515.27087497274999"/>
    <n v="673.72797856914099"/>
    <n v="1633.99714182614"/>
  </r>
  <r>
    <s v="RPY"/>
    <x v="102"/>
    <s v="Q71"/>
    <x v="1"/>
    <x v="1"/>
    <x v="1"/>
    <x v="1"/>
    <x v="6"/>
    <n v="821"/>
    <n v="740.785079573698"/>
    <n v="900.28219236138796"/>
    <n v="1655.5165157492299"/>
  </r>
  <r>
    <s v="RPY"/>
    <x v="102"/>
    <s v="Q71"/>
    <x v="1"/>
    <x v="1"/>
    <x v="1"/>
    <x v="1"/>
    <x v="7"/>
    <n v="1344"/>
    <n v="1238.48486196765"/>
    <n v="1450.3458811691501"/>
    <n v="2920.9893961567"/>
  </r>
  <r>
    <s v="RPY"/>
    <x v="102"/>
    <s v="Q71"/>
    <x v="1"/>
    <x v="1"/>
    <x v="1"/>
    <x v="1"/>
    <x v="8"/>
    <n v="3105"/>
    <n v="2909.0680663392"/>
    <n v="3300.9209629510401"/>
    <n v="9992.4961333229294"/>
  </r>
  <r>
    <s v="RPY"/>
    <x v="102"/>
    <s v="Q71"/>
    <x v="1"/>
    <x v="1"/>
    <x v="1"/>
    <x v="1"/>
    <x v="9"/>
    <n v="4812"/>
    <n v="4554.3981707704797"/>
    <n v="5069.7261607176897"/>
    <n v="17282.052870094802"/>
  </r>
  <r>
    <s v="RPY"/>
    <x v="102"/>
    <s v="Q71"/>
    <x v="1"/>
    <x v="1"/>
    <x v="1"/>
    <x v="1"/>
    <x v="10"/>
    <n v="5055"/>
    <n v="4803.7229447373302"/>
    <n v="5306.2691743730702"/>
    <n v="16435.385836702299"/>
  </r>
  <r>
    <s v="RPY"/>
    <x v="102"/>
    <s v="Q71"/>
    <x v="1"/>
    <x v="1"/>
    <x v="1"/>
    <x v="1"/>
    <x v="11"/>
    <n v="4149"/>
    <n v="3932.29769128212"/>
    <n v="4365.4157193823403"/>
    <n v="12207.883841721199"/>
  </r>
  <r>
    <s v="RPY"/>
    <x v="102"/>
    <s v="Q71"/>
    <x v="1"/>
    <x v="1"/>
    <x v="1"/>
    <x v="1"/>
    <x v="12"/>
    <n v="4204"/>
    <n v="4003.8804604361999"/>
    <n v="4404.8384050615496"/>
    <n v="10462.2600842219"/>
  </r>
  <r>
    <s v="RPY"/>
    <x v="102"/>
    <s v="Q71"/>
    <x v="1"/>
    <x v="1"/>
    <x v="1"/>
    <x v="1"/>
    <x v="13"/>
    <n v="3631"/>
    <n v="3456.5340945866701"/>
    <n v="3805.2311158299099"/>
    <n v="7912.6934495984897"/>
  </r>
  <r>
    <s v="RPY"/>
    <x v="102"/>
    <s v="Q71"/>
    <x v="1"/>
    <x v="1"/>
    <x v="1"/>
    <x v="1"/>
    <x v="14"/>
    <n v="1981"/>
    <n v="1866.7102853608601"/>
    <n v="2094.9718848082998"/>
    <n v="3390.7328835837702"/>
  </r>
  <r>
    <s v="RPY"/>
    <x v="102"/>
    <s v="Q71"/>
    <x v="1"/>
    <x v="1"/>
    <x v="1"/>
    <x v="1"/>
    <x v="15"/>
    <n v="1221"/>
    <n v="1140.21862600291"/>
    <n v="1301.8576276479"/>
    <n v="1700.2789757386799"/>
  </r>
  <r>
    <s v="RPY"/>
    <x v="102"/>
    <s v="Q71"/>
    <x v="1"/>
    <x v="1"/>
    <x v="1"/>
    <x v="1"/>
    <x v="16"/>
    <n v="657"/>
    <n v="603.008782157827"/>
    <n v="711.84963628272897"/>
    <n v="770.92432363066098"/>
  </r>
  <r>
    <s v="RPY"/>
    <x v="102"/>
    <s v="Q71"/>
    <x v="1"/>
    <x v="1"/>
    <x v="1"/>
    <x v="1"/>
    <x v="17"/>
    <n v="271"/>
    <n v="239.322350656829"/>
    <n v="302.313750894208"/>
    <n v="258.22030559309098"/>
  </r>
  <r>
    <s v="RPY"/>
    <x v="102"/>
    <s v="Q71"/>
    <x v="1"/>
    <x v="1"/>
    <x v="1"/>
    <x v="1"/>
    <x v="18"/>
    <n v="59"/>
    <n v="45.210377449320497"/>
    <n v="72.006934556461999"/>
    <n v="46.728932788180302"/>
  </r>
  <r>
    <s v="RQ3"/>
    <x v="103"/>
    <s v="Q77"/>
    <x v="7"/>
    <x v="5"/>
    <x v="5"/>
    <x v="0"/>
    <x v="0"/>
    <n v="38695"/>
    <n v="38263.8154933146"/>
    <n v="39126.129120171703"/>
    <n v="48390.3055408855"/>
  </r>
  <r>
    <s v="RQ3"/>
    <x v="103"/>
    <s v="Q77"/>
    <x v="7"/>
    <x v="5"/>
    <x v="5"/>
    <x v="0"/>
    <x v="1"/>
    <n v="37677"/>
    <n v="37005.7859113335"/>
    <n v="38348.256605977302"/>
    <n v="117283.655636806"/>
  </r>
  <r>
    <s v="RQ3"/>
    <x v="103"/>
    <s v="Q77"/>
    <x v="7"/>
    <x v="5"/>
    <x v="5"/>
    <x v="0"/>
    <x v="2"/>
    <n v="35180"/>
    <n v="34457.493032058199"/>
    <n v="35902.444189722402"/>
    <n v="135873.32413806301"/>
  </r>
  <r>
    <s v="RQ3"/>
    <x v="103"/>
    <s v="Q77"/>
    <x v="7"/>
    <x v="5"/>
    <x v="5"/>
    <x v="0"/>
    <x v="3"/>
    <n v="12858"/>
    <n v="12318.349884761699"/>
    <n v="13398.3394945686"/>
    <n v="75904.412047759703"/>
  </r>
  <r>
    <s v="RQ3"/>
    <x v="103"/>
    <s v="Q77"/>
    <x v="7"/>
    <x v="5"/>
    <x v="5"/>
    <x v="0"/>
    <x v="4"/>
    <n v="80"/>
    <n v="39.311783246208797"/>
    <n v="120.32002331657201"/>
    <n v="427.05740832580199"/>
  </r>
  <r>
    <s v="RQ3"/>
    <x v="103"/>
    <s v="Q77"/>
    <x v="7"/>
    <x v="5"/>
    <x v="5"/>
    <x v="0"/>
    <x v="5"/>
    <n v="4"/>
    <n v="-3.7029860403619299"/>
    <n v="11.4934622308381"/>
    <n v="15.028376201274201"/>
  </r>
  <r>
    <s v="RQ3"/>
    <x v="103"/>
    <s v="Q77"/>
    <x v="7"/>
    <x v="5"/>
    <x v="5"/>
    <x v="0"/>
    <x v="6"/>
    <n v="6"/>
    <n v="-5.2320391420521402"/>
    <n v="16.343150253163301"/>
    <n v="30.2926383173297"/>
  </r>
  <r>
    <s v="RQ3"/>
    <x v="103"/>
    <s v="Q77"/>
    <x v="7"/>
    <x v="5"/>
    <x v="5"/>
    <x v="0"/>
    <x v="7"/>
    <n v="17"/>
    <n v="0.42110577275785499"/>
    <n v="32.796328437768501"/>
    <n v="68.210839403439707"/>
  </r>
  <r>
    <s v="RQ3"/>
    <x v="103"/>
    <s v="Q77"/>
    <x v="7"/>
    <x v="5"/>
    <x v="5"/>
    <x v="0"/>
    <x v="8"/>
    <n v="4"/>
    <n v="-3.9428350051049201"/>
    <n v="12.2505273127972"/>
    <n v="17.0648286624618"/>
  </r>
  <r>
    <s v="RQ3"/>
    <x v="103"/>
    <s v="Q77"/>
    <x v="7"/>
    <x v="5"/>
    <x v="5"/>
    <x v="0"/>
    <x v="9"/>
    <n v="19"/>
    <n v="2.1326062710573299"/>
    <n v="35.237689505342303"/>
    <n v="71.320968863815693"/>
  </r>
  <r>
    <s v="RQ3"/>
    <x v="103"/>
    <s v="Q77"/>
    <x v="7"/>
    <x v="5"/>
    <x v="5"/>
    <x v="0"/>
    <x v="10"/>
    <n v="9"/>
    <n v="-3.3881687982312099"/>
    <n v="20.503553413615801"/>
    <n v="37.146917316226698"/>
  </r>
  <r>
    <s v="RQ3"/>
    <x v="103"/>
    <s v="Q77"/>
    <x v="7"/>
    <x v="5"/>
    <x v="5"/>
    <x v="0"/>
    <x v="16"/>
    <n v="1"/>
    <n v="-0.59104780700128001"/>
    <n v="3.54529617301435"/>
    <n v="1.1134254946514199"/>
  </r>
  <r>
    <s v="RQ3"/>
    <x v="103"/>
    <s v="Q77"/>
    <x v="7"/>
    <x v="5"/>
    <x v="5"/>
    <x v="1"/>
    <x v="0"/>
    <n v="33466"/>
    <n v="33017.921132459996"/>
    <n v="33914.611280107099"/>
    <n v="52325.412646262703"/>
  </r>
  <r>
    <s v="RQ3"/>
    <x v="103"/>
    <s v="Q77"/>
    <x v="7"/>
    <x v="5"/>
    <x v="5"/>
    <x v="1"/>
    <x v="1"/>
    <n v="34068"/>
    <n v="33345.725048694301"/>
    <n v="34790.395977027103"/>
    <n v="135820.62754906199"/>
  </r>
  <r>
    <s v="RQ3"/>
    <x v="103"/>
    <s v="Q77"/>
    <x v="7"/>
    <x v="5"/>
    <x v="5"/>
    <x v="1"/>
    <x v="2"/>
    <n v="31916"/>
    <n v="31164.885160243899"/>
    <n v="32667.217052570199"/>
    <n v="146878.97716451"/>
  </r>
  <r>
    <s v="RQ3"/>
    <x v="103"/>
    <s v="Q77"/>
    <x v="7"/>
    <x v="5"/>
    <x v="5"/>
    <x v="1"/>
    <x v="3"/>
    <n v="8359"/>
    <n v="7993.8431823928204"/>
    <n v="8723.2979877174203"/>
    <n v="34627.779636815103"/>
  </r>
  <r>
    <s v="RQ3"/>
    <x v="103"/>
    <s v="Q77"/>
    <x v="7"/>
    <x v="5"/>
    <x v="5"/>
    <x v="1"/>
    <x v="4"/>
    <n v="34"/>
    <n v="16.885018480484"/>
    <n v="50.402384056770799"/>
    <n v="73.108457099545504"/>
  </r>
  <r>
    <s v="RQ3"/>
    <x v="103"/>
    <s v="Q77"/>
    <x v="7"/>
    <x v="5"/>
    <x v="5"/>
    <x v="1"/>
    <x v="5"/>
    <n v="1"/>
    <n v="-1.20145130302003"/>
    <n v="3.7127781638614499"/>
    <n v="1.57158809175644"/>
  </r>
  <r>
    <s v="RQ3"/>
    <x v="103"/>
    <s v="Q77"/>
    <x v="7"/>
    <x v="5"/>
    <x v="5"/>
    <x v="1"/>
    <x v="6"/>
    <n v="7"/>
    <n v="0.12400028270919"/>
    <n v="14.3623929808755"/>
    <n v="13.193189467096699"/>
  </r>
  <r>
    <s v="RQ3"/>
    <x v="103"/>
    <s v="Q77"/>
    <x v="7"/>
    <x v="5"/>
    <x v="5"/>
    <x v="1"/>
    <x v="7"/>
    <n v="2"/>
    <n v="-2.2950087924482201"/>
    <n v="7.1443238609413697"/>
    <n v="5.79843040278445"/>
  </r>
  <r>
    <s v="RQ3"/>
    <x v="103"/>
    <s v="Q77"/>
    <x v="7"/>
    <x v="5"/>
    <x v="5"/>
    <x v="1"/>
    <x v="8"/>
    <n v="3"/>
    <n v="-2.46078424440483"/>
    <n v="7.6274509110714996"/>
    <n v="6.6230534511784498"/>
  </r>
  <r>
    <s v="RQ3"/>
    <x v="103"/>
    <s v="Q77"/>
    <x v="7"/>
    <x v="5"/>
    <x v="5"/>
    <x v="1"/>
    <x v="9"/>
    <n v="6"/>
    <n v="-2.52207606172056"/>
    <n v="15.0762314772621"/>
    <n v="20.1543906338905"/>
  </r>
  <r>
    <s v="RQ3"/>
    <x v="103"/>
    <s v="Q77"/>
    <x v="7"/>
    <x v="5"/>
    <x v="5"/>
    <x v="1"/>
    <x v="18"/>
    <n v="1"/>
    <n v="-1.05104874078689"/>
    <n v="3.3668382144711"/>
    <n v="1.2701559994168199"/>
  </r>
  <r>
    <s v="RQ6"/>
    <x v="104"/>
    <s v="Q75"/>
    <x v="8"/>
    <x v="6"/>
    <x v="6"/>
    <x v="0"/>
    <x v="0"/>
    <n v="205"/>
    <n v="167.89488424064899"/>
    <n v="241.57183021946801"/>
    <n v="353.25726056629298"/>
  </r>
  <r>
    <s v="RQ6"/>
    <x v="104"/>
    <s v="Q75"/>
    <x v="8"/>
    <x v="6"/>
    <x v="6"/>
    <x v="0"/>
    <x v="1"/>
    <n v="2215"/>
    <n v="2035.55889153664"/>
    <n v="2395.1911147944302"/>
    <n v="8416.7622868945109"/>
  </r>
  <r>
    <s v="RQ6"/>
    <x v="104"/>
    <s v="Q75"/>
    <x v="8"/>
    <x v="6"/>
    <x v="6"/>
    <x v="0"/>
    <x v="2"/>
    <n v="1003"/>
    <n v="865.19109615495995"/>
    <n v="1140.7906751773501"/>
    <n v="4942.9357531575697"/>
  </r>
  <r>
    <s v="RQ6"/>
    <x v="104"/>
    <s v="Q75"/>
    <x v="8"/>
    <x v="6"/>
    <x v="6"/>
    <x v="0"/>
    <x v="3"/>
    <n v="10110"/>
    <n v="9749.3998365058396"/>
    <n v="10470.2263299428"/>
    <n v="33813.439298769197"/>
  </r>
  <r>
    <s v="RQ6"/>
    <x v="104"/>
    <s v="Q75"/>
    <x v="8"/>
    <x v="6"/>
    <x v="6"/>
    <x v="0"/>
    <x v="4"/>
    <n v="22502"/>
    <n v="22046.622593370001"/>
    <n v="22956.940541833901"/>
    <n v="53927.970591386402"/>
  </r>
  <r>
    <s v="RQ6"/>
    <x v="104"/>
    <s v="Q75"/>
    <x v="8"/>
    <x v="6"/>
    <x v="6"/>
    <x v="0"/>
    <x v="5"/>
    <n v="17102"/>
    <n v="16729.262344077699"/>
    <n v="17475.666467541501"/>
    <n v="36255.6692214098"/>
  </r>
  <r>
    <s v="RQ6"/>
    <x v="104"/>
    <s v="Q75"/>
    <x v="8"/>
    <x v="6"/>
    <x v="6"/>
    <x v="0"/>
    <x v="6"/>
    <n v="14620"/>
    <n v="14277.582672544901"/>
    <n v="14961.544265365999"/>
    <n v="30443.269760936899"/>
  </r>
  <r>
    <s v="RQ6"/>
    <x v="104"/>
    <s v="Q75"/>
    <x v="8"/>
    <x v="6"/>
    <x v="6"/>
    <x v="0"/>
    <x v="7"/>
    <n v="11248"/>
    <n v="10978.6865758654"/>
    <n v="11518.151190914599"/>
    <n v="18938.858215989399"/>
  </r>
  <r>
    <s v="RQ6"/>
    <x v="104"/>
    <s v="Q75"/>
    <x v="8"/>
    <x v="6"/>
    <x v="6"/>
    <x v="0"/>
    <x v="8"/>
    <n v="12548"/>
    <n v="12265.3792382144"/>
    <n v="12830.107593459299"/>
    <n v="20754.250521762599"/>
  </r>
  <r>
    <s v="RQ6"/>
    <x v="104"/>
    <s v="Q75"/>
    <x v="8"/>
    <x v="6"/>
    <x v="6"/>
    <x v="0"/>
    <x v="9"/>
    <n v="12691"/>
    <n v="12416.719106012"/>
    <n v="12966.003304093199"/>
    <n v="19634.600834397199"/>
  </r>
  <r>
    <s v="RQ6"/>
    <x v="104"/>
    <s v="Q75"/>
    <x v="8"/>
    <x v="6"/>
    <x v="6"/>
    <x v="0"/>
    <x v="10"/>
    <n v="11930"/>
    <n v="11678.873860035301"/>
    <n v="12181.276805639"/>
    <n v="16426.0151858137"/>
  </r>
  <r>
    <s v="RQ6"/>
    <x v="104"/>
    <s v="Q75"/>
    <x v="8"/>
    <x v="6"/>
    <x v="6"/>
    <x v="0"/>
    <x v="11"/>
    <n v="10330"/>
    <n v="10112.259609430999"/>
    <n v="10548.7230647619"/>
    <n v="12397.200895420199"/>
  </r>
  <r>
    <s v="RQ6"/>
    <x v="104"/>
    <s v="Q75"/>
    <x v="8"/>
    <x v="6"/>
    <x v="6"/>
    <x v="0"/>
    <x v="12"/>
    <n v="10161"/>
    <n v="9964.8435352513006"/>
    <n v="10356.9232517784"/>
    <n v="10004.067583296999"/>
  </r>
  <r>
    <s v="RQ6"/>
    <x v="104"/>
    <s v="Q75"/>
    <x v="8"/>
    <x v="6"/>
    <x v="6"/>
    <x v="0"/>
    <x v="13"/>
    <n v="8637"/>
    <n v="8465.6120812242098"/>
    <n v="8809.1479502795792"/>
    <n v="7680.1914129287898"/>
  </r>
  <r>
    <s v="RQ6"/>
    <x v="104"/>
    <s v="Q75"/>
    <x v="8"/>
    <x v="6"/>
    <x v="6"/>
    <x v="0"/>
    <x v="14"/>
    <n v="6410"/>
    <n v="6280.9923852116099"/>
    <n v="6539.9783789339599"/>
    <n v="4364.9615358414303"/>
  </r>
  <r>
    <s v="RQ6"/>
    <x v="104"/>
    <s v="Q75"/>
    <x v="8"/>
    <x v="6"/>
    <x v="6"/>
    <x v="0"/>
    <x v="15"/>
    <n v="5093"/>
    <n v="4990.5216443643103"/>
    <n v="5195.7911810720498"/>
    <n v="2742.0594739308399"/>
  </r>
  <r>
    <s v="RQ6"/>
    <x v="104"/>
    <s v="Q75"/>
    <x v="8"/>
    <x v="6"/>
    <x v="6"/>
    <x v="0"/>
    <x v="16"/>
    <n v="3330"/>
    <n v="3256.38088556721"/>
    <n v="3403.5898025084898"/>
    <n v="1410.2499757279199"/>
  </r>
  <r>
    <s v="RQ6"/>
    <x v="104"/>
    <s v="Q75"/>
    <x v="8"/>
    <x v="6"/>
    <x v="6"/>
    <x v="0"/>
    <x v="17"/>
    <n v="1435"/>
    <n v="1393.82610751844"/>
    <n v="1477.0672861180999"/>
    <n v="450.92499314486997"/>
  </r>
  <r>
    <s v="RQ6"/>
    <x v="104"/>
    <s v="Q75"/>
    <x v="8"/>
    <x v="6"/>
    <x v="6"/>
    <x v="0"/>
    <x v="18"/>
    <n v="560"/>
    <n v="536.44371074558603"/>
    <n v="582.63743410718996"/>
    <n v="138.86532161133599"/>
  </r>
  <r>
    <s v="RQ6"/>
    <x v="104"/>
    <s v="Q75"/>
    <x v="8"/>
    <x v="6"/>
    <x v="6"/>
    <x v="1"/>
    <x v="0"/>
    <n v="216"/>
    <n v="174.82549165870901"/>
    <n v="257.231567782978"/>
    <n v="441.92272635092303"/>
  </r>
  <r>
    <s v="RQ6"/>
    <x v="104"/>
    <s v="Q75"/>
    <x v="8"/>
    <x v="6"/>
    <x v="6"/>
    <x v="1"/>
    <x v="1"/>
    <n v="2521"/>
    <n v="2321.20052851832"/>
    <n v="2721.7073116391998"/>
    <n v="10438.728871163201"/>
  </r>
  <r>
    <s v="RQ6"/>
    <x v="104"/>
    <s v="Q75"/>
    <x v="8"/>
    <x v="6"/>
    <x v="6"/>
    <x v="1"/>
    <x v="2"/>
    <n v="1531"/>
    <n v="1353.2637496508301"/>
    <n v="1707.8997548693101"/>
    <n v="8184.5257312918702"/>
  </r>
  <r>
    <s v="RQ6"/>
    <x v="104"/>
    <s v="Q75"/>
    <x v="8"/>
    <x v="6"/>
    <x v="6"/>
    <x v="1"/>
    <x v="3"/>
    <n v="7473"/>
    <n v="7198.7368027114599"/>
    <n v="7747.52916947619"/>
    <n v="19599.454772700999"/>
  </r>
  <r>
    <s v="RQ6"/>
    <x v="104"/>
    <s v="Q75"/>
    <x v="8"/>
    <x v="6"/>
    <x v="6"/>
    <x v="1"/>
    <x v="4"/>
    <n v="11849"/>
    <n v="11510.041605857699"/>
    <n v="12188.875579780801"/>
    <n v="29988.518075291799"/>
  </r>
  <r>
    <s v="RQ6"/>
    <x v="104"/>
    <s v="Q75"/>
    <x v="8"/>
    <x v="6"/>
    <x v="6"/>
    <x v="1"/>
    <x v="5"/>
    <n v="6168"/>
    <n v="5981.6896641164203"/>
    <n v="6354.8487378858899"/>
    <n v="9061.8293378073995"/>
  </r>
  <r>
    <s v="RQ6"/>
    <x v="104"/>
    <s v="Q75"/>
    <x v="8"/>
    <x v="6"/>
    <x v="6"/>
    <x v="1"/>
    <x v="6"/>
    <n v="4977"/>
    <n v="4816.2199101468304"/>
    <n v="5137.2676585233203"/>
    <n v="6707.5994857359901"/>
  </r>
  <r>
    <s v="RQ6"/>
    <x v="104"/>
    <s v="Q75"/>
    <x v="8"/>
    <x v="6"/>
    <x v="6"/>
    <x v="1"/>
    <x v="7"/>
    <n v="5604"/>
    <n v="5430.5972341120796"/>
    <n v="5777.8616937464203"/>
    <n v="7847.8111285096102"/>
  </r>
  <r>
    <s v="RQ6"/>
    <x v="104"/>
    <s v="Q75"/>
    <x v="8"/>
    <x v="6"/>
    <x v="6"/>
    <x v="1"/>
    <x v="8"/>
    <n v="8994"/>
    <n v="8759.7655753285599"/>
    <n v="9227.5242413753604"/>
    <n v="14238.7396958217"/>
  </r>
  <r>
    <s v="RQ6"/>
    <x v="104"/>
    <s v="Q75"/>
    <x v="8"/>
    <x v="6"/>
    <x v="6"/>
    <x v="1"/>
    <x v="9"/>
    <n v="11344"/>
    <n v="11090.6977684464"/>
    <n v="11598.207469238399"/>
    <n v="16761.642050056002"/>
  </r>
  <r>
    <s v="RQ6"/>
    <x v="104"/>
    <s v="Q75"/>
    <x v="8"/>
    <x v="6"/>
    <x v="6"/>
    <x v="1"/>
    <x v="10"/>
    <n v="11615"/>
    <n v="11374.371405755601"/>
    <n v="11854.646746385701"/>
    <n v="15010.959158768799"/>
  </r>
  <r>
    <s v="RQ6"/>
    <x v="104"/>
    <s v="Q75"/>
    <x v="8"/>
    <x v="6"/>
    <x v="6"/>
    <x v="1"/>
    <x v="11"/>
    <n v="10325"/>
    <n v="10109.6040758993"/>
    <n v="10539.510532616399"/>
    <n v="12027.51207355"/>
  </r>
  <r>
    <s v="RQ6"/>
    <x v="104"/>
    <s v="Q75"/>
    <x v="8"/>
    <x v="6"/>
    <x v="6"/>
    <x v="1"/>
    <x v="12"/>
    <n v="10137"/>
    <n v="9932.6140105173199"/>
    <n v="10342.3240415569"/>
    <n v="10923.984116931601"/>
  </r>
  <r>
    <s v="RQ6"/>
    <x v="104"/>
    <s v="Q75"/>
    <x v="8"/>
    <x v="6"/>
    <x v="6"/>
    <x v="1"/>
    <x v="13"/>
    <n v="8691"/>
    <n v="8510.2034735531397"/>
    <n v="8871.1139252599005"/>
    <n v="8476.6994319541209"/>
  </r>
  <r>
    <s v="RQ6"/>
    <x v="104"/>
    <s v="Q75"/>
    <x v="8"/>
    <x v="6"/>
    <x v="6"/>
    <x v="1"/>
    <x v="14"/>
    <n v="7021"/>
    <n v="6877.5325206096004"/>
    <n v="7165.0028601205704"/>
    <n v="5377.9151980000897"/>
  </r>
  <r>
    <s v="RQ6"/>
    <x v="104"/>
    <s v="Q75"/>
    <x v="8"/>
    <x v="6"/>
    <x v="6"/>
    <x v="1"/>
    <x v="15"/>
    <n v="6303"/>
    <n v="6183.4249346492197"/>
    <n v="6421.7903319832103"/>
    <n v="3697.5519735391199"/>
  </r>
  <r>
    <s v="RQ6"/>
    <x v="104"/>
    <s v="Q75"/>
    <x v="8"/>
    <x v="6"/>
    <x v="6"/>
    <x v="1"/>
    <x v="16"/>
    <n v="4580"/>
    <n v="4491.0276682816602"/>
    <n v="4669.6768699512004"/>
    <n v="2076.9690530745902"/>
  </r>
  <r>
    <s v="RQ6"/>
    <x v="104"/>
    <s v="Q75"/>
    <x v="8"/>
    <x v="6"/>
    <x v="6"/>
    <x v="1"/>
    <x v="17"/>
    <n v="2751"/>
    <n v="2693.6046630872102"/>
    <n v="2808.30187162838"/>
    <n v="856.11787062274504"/>
  </r>
  <r>
    <s v="RQ6"/>
    <x v="104"/>
    <s v="Q75"/>
    <x v="8"/>
    <x v="6"/>
    <x v="6"/>
    <x v="1"/>
    <x v="18"/>
    <n v="1439"/>
    <n v="1404.3448254120899"/>
    <n v="1473.77091697319"/>
    <n v="313.67022786406199"/>
  </r>
  <r>
    <s v="RQ8"/>
    <x v="105"/>
    <s v="Q79"/>
    <x v="5"/>
    <x v="4"/>
    <x v="4"/>
    <x v="0"/>
    <x v="0"/>
    <n v="14658"/>
    <n v="14378.828665832199"/>
    <n v="14938.0357674445"/>
    <n v="20350.412750781601"/>
  </r>
  <r>
    <s v="RQ8"/>
    <x v="105"/>
    <s v="Q79"/>
    <x v="5"/>
    <x v="4"/>
    <x v="4"/>
    <x v="0"/>
    <x v="1"/>
    <n v="12312"/>
    <n v="11913.139108089699"/>
    <n v="12710.8305594229"/>
    <n v="41409.285944014096"/>
  </r>
  <r>
    <s v="RQ8"/>
    <x v="105"/>
    <s v="Q79"/>
    <x v="5"/>
    <x v="4"/>
    <x v="4"/>
    <x v="0"/>
    <x v="2"/>
    <n v="13386"/>
    <n v="12954.049384804601"/>
    <n v="13818.182225587199"/>
    <n v="48594.697946101798"/>
  </r>
  <r>
    <s v="RQ8"/>
    <x v="105"/>
    <s v="Q79"/>
    <x v="5"/>
    <x v="4"/>
    <x v="4"/>
    <x v="0"/>
    <x v="3"/>
    <n v="16922"/>
    <n v="16438.973301962102"/>
    <n v="17404.4517397938"/>
    <n v="60661.483100661098"/>
  </r>
  <r>
    <s v="RQ8"/>
    <x v="105"/>
    <s v="Q79"/>
    <x v="5"/>
    <x v="4"/>
    <x v="4"/>
    <x v="0"/>
    <x v="4"/>
    <n v="15615"/>
    <n v="15172.309846080199"/>
    <n v="16057.9636534809"/>
    <n v="51045.310974804503"/>
  </r>
  <r>
    <s v="RQ8"/>
    <x v="105"/>
    <s v="Q79"/>
    <x v="5"/>
    <x v="4"/>
    <x v="4"/>
    <x v="0"/>
    <x v="5"/>
    <n v="14991"/>
    <n v="14568.5277203608"/>
    <n v="15414.3280801498"/>
    <n v="46554.706933259302"/>
  </r>
  <r>
    <s v="RQ8"/>
    <x v="105"/>
    <s v="Q79"/>
    <x v="5"/>
    <x v="4"/>
    <x v="4"/>
    <x v="0"/>
    <x v="6"/>
    <n v="14244"/>
    <n v="13844.155446462701"/>
    <n v="14644.4709180754"/>
    <n v="41682.167202638098"/>
  </r>
  <r>
    <s v="RQ8"/>
    <x v="105"/>
    <s v="Q79"/>
    <x v="5"/>
    <x v="4"/>
    <x v="4"/>
    <x v="0"/>
    <x v="7"/>
    <n v="14328"/>
    <n v="13943.386370274"/>
    <n v="14713.301057707"/>
    <n v="38575.634236068501"/>
  </r>
  <r>
    <s v="RQ8"/>
    <x v="105"/>
    <s v="Q79"/>
    <x v="5"/>
    <x v="4"/>
    <x v="4"/>
    <x v="0"/>
    <x v="8"/>
    <n v="15922"/>
    <n v="15545.644298461801"/>
    <n v="16298.953086531499"/>
    <n v="36929.543040861601"/>
  </r>
  <r>
    <s v="RQ8"/>
    <x v="105"/>
    <s v="Q79"/>
    <x v="5"/>
    <x v="4"/>
    <x v="4"/>
    <x v="0"/>
    <x v="9"/>
    <n v="15552"/>
    <n v="15196.523062374699"/>
    <n v="15906.9622218979"/>
    <n v="32845.936548834201"/>
  </r>
  <r>
    <s v="RQ8"/>
    <x v="105"/>
    <s v="Q79"/>
    <x v="5"/>
    <x v="4"/>
    <x v="4"/>
    <x v="0"/>
    <x v="10"/>
    <n v="13518"/>
    <n v="13214.288420164001"/>
    <n v="13821.097255934599"/>
    <n v="23962.474175427898"/>
  </r>
  <r>
    <s v="RQ8"/>
    <x v="105"/>
    <s v="Q79"/>
    <x v="5"/>
    <x v="4"/>
    <x v="4"/>
    <x v="0"/>
    <x v="11"/>
    <n v="11339"/>
    <n v="11089.6074820716"/>
    <n v="11589.0406530279"/>
    <n v="16232.3961533932"/>
  </r>
  <r>
    <s v="RQ8"/>
    <x v="105"/>
    <s v="Q79"/>
    <x v="5"/>
    <x v="4"/>
    <x v="4"/>
    <x v="0"/>
    <x v="12"/>
    <n v="10575"/>
    <n v="10361.058902063"/>
    <n v="10789.905151499201"/>
    <n v="11968.2622901573"/>
  </r>
  <r>
    <s v="RQ8"/>
    <x v="105"/>
    <s v="Q79"/>
    <x v="5"/>
    <x v="4"/>
    <x v="4"/>
    <x v="0"/>
    <x v="13"/>
    <n v="10220"/>
    <n v="10018.9536566686"/>
    <n v="10421.5468018385"/>
    <n v="10547.7691936832"/>
  </r>
  <r>
    <s v="RQ8"/>
    <x v="105"/>
    <s v="Q79"/>
    <x v="5"/>
    <x v="4"/>
    <x v="4"/>
    <x v="0"/>
    <x v="14"/>
    <n v="7091"/>
    <n v="6950.7200797354999"/>
    <n v="7231.1016310459499"/>
    <n v="5115.9552214738096"/>
  </r>
  <r>
    <s v="RQ8"/>
    <x v="105"/>
    <s v="Q79"/>
    <x v="5"/>
    <x v="4"/>
    <x v="4"/>
    <x v="0"/>
    <x v="15"/>
    <n v="6168"/>
    <n v="6053.5377469475497"/>
    <n v="6281.9520967151102"/>
    <n v="3395.27248931025"/>
  </r>
  <r>
    <s v="RQ8"/>
    <x v="105"/>
    <s v="Q79"/>
    <x v="5"/>
    <x v="4"/>
    <x v="4"/>
    <x v="0"/>
    <x v="16"/>
    <n v="4420"/>
    <n v="4333.4606933201703"/>
    <n v="4505.8824228830099"/>
    <n v="1934.69210911084"/>
  </r>
  <r>
    <s v="RQ8"/>
    <x v="105"/>
    <s v="Q79"/>
    <x v="5"/>
    <x v="4"/>
    <x v="4"/>
    <x v="0"/>
    <x v="17"/>
    <n v="2477"/>
    <n v="2421.7910754801001"/>
    <n v="2533.1950898472601"/>
    <n v="807.66180869419998"/>
  </r>
  <r>
    <s v="RQ8"/>
    <x v="105"/>
    <s v="Q79"/>
    <x v="5"/>
    <x v="4"/>
    <x v="4"/>
    <x v="0"/>
    <x v="18"/>
    <n v="1034"/>
    <n v="1004.56198559496"/>
    <n v="1063.1404633069601"/>
    <n v="223.30786983642699"/>
  </r>
  <r>
    <s v="RQ8"/>
    <x v="105"/>
    <s v="Q79"/>
    <x v="5"/>
    <x v="4"/>
    <x v="4"/>
    <x v="1"/>
    <x v="0"/>
    <n v="13948"/>
    <n v="13644.0853437391"/>
    <n v="14252.2577157544"/>
    <n v="24070.285433327499"/>
  </r>
  <r>
    <s v="RQ8"/>
    <x v="105"/>
    <s v="Q79"/>
    <x v="5"/>
    <x v="4"/>
    <x v="4"/>
    <x v="1"/>
    <x v="1"/>
    <n v="12100"/>
    <n v="11640.1601501732"/>
    <n v="12558.8797548281"/>
    <n v="54928.006037667699"/>
  </r>
  <r>
    <s v="RQ8"/>
    <x v="105"/>
    <s v="Q79"/>
    <x v="5"/>
    <x v="4"/>
    <x v="4"/>
    <x v="1"/>
    <x v="2"/>
    <n v="12489"/>
    <n v="12047.971101831699"/>
    <n v="12929.700614586"/>
    <n v="50593.953929482501"/>
  </r>
  <r>
    <s v="RQ8"/>
    <x v="105"/>
    <s v="Q79"/>
    <x v="5"/>
    <x v="4"/>
    <x v="4"/>
    <x v="1"/>
    <x v="3"/>
    <n v="12560"/>
    <n v="12254.2324781356"/>
    <n v="12866.325703786801"/>
    <n v="24381.645465955498"/>
  </r>
  <r>
    <s v="RQ8"/>
    <x v="105"/>
    <s v="Q79"/>
    <x v="5"/>
    <x v="4"/>
    <x v="4"/>
    <x v="1"/>
    <x v="4"/>
    <n v="10978"/>
    <n v="10790.595247790099"/>
    <n v="11166.1869107286"/>
    <n v="9180.3608697485997"/>
  </r>
  <r>
    <s v="RQ8"/>
    <x v="105"/>
    <s v="Q79"/>
    <x v="5"/>
    <x v="4"/>
    <x v="4"/>
    <x v="1"/>
    <x v="5"/>
    <n v="11942"/>
    <n v="11777.243289563599"/>
    <n v="12106.099428531599"/>
    <n v="7037.8462188222902"/>
  </r>
  <r>
    <s v="RQ8"/>
    <x v="105"/>
    <s v="Q79"/>
    <x v="5"/>
    <x v="4"/>
    <x v="4"/>
    <x v="1"/>
    <x v="6"/>
    <n v="12826"/>
    <n v="12667.481111162801"/>
    <n v="12985.384403022401"/>
    <n v="6576.8496834112702"/>
  </r>
  <r>
    <s v="RQ8"/>
    <x v="105"/>
    <s v="Q79"/>
    <x v="5"/>
    <x v="4"/>
    <x v="4"/>
    <x v="1"/>
    <x v="7"/>
    <n v="13369"/>
    <n v="13168.8210412973"/>
    <n v="13569.238603756199"/>
    <n v="10434.0785301388"/>
  </r>
  <r>
    <s v="RQ8"/>
    <x v="105"/>
    <s v="Q79"/>
    <x v="5"/>
    <x v="4"/>
    <x v="4"/>
    <x v="1"/>
    <x v="8"/>
    <n v="15813"/>
    <n v="15528.271076700101"/>
    <n v="16098.392291897"/>
    <n v="21152.527593816802"/>
  </r>
  <r>
    <s v="RQ8"/>
    <x v="105"/>
    <s v="Q79"/>
    <x v="5"/>
    <x v="4"/>
    <x v="4"/>
    <x v="1"/>
    <x v="9"/>
    <n v="16380"/>
    <n v="16069.9982084684"/>
    <n v="16690.780969365602"/>
    <n v="25078.823682001999"/>
  </r>
  <r>
    <s v="RQ8"/>
    <x v="105"/>
    <s v="Q79"/>
    <x v="5"/>
    <x v="4"/>
    <x v="4"/>
    <x v="1"/>
    <x v="10"/>
    <n v="14272"/>
    <n v="13987.752081791999"/>
    <n v="14555.8365991311"/>
    <n v="21001.667198585299"/>
  </r>
  <r>
    <s v="RQ8"/>
    <x v="105"/>
    <s v="Q79"/>
    <x v="5"/>
    <x v="4"/>
    <x v="4"/>
    <x v="1"/>
    <x v="11"/>
    <n v="12586"/>
    <n v="12339.027589232201"/>
    <n v="12833.4650832513"/>
    <n v="15909.2849002936"/>
  </r>
  <r>
    <s v="RQ8"/>
    <x v="105"/>
    <s v="Q79"/>
    <x v="5"/>
    <x v="4"/>
    <x v="4"/>
    <x v="1"/>
    <x v="12"/>
    <n v="12191"/>
    <n v="11957.7780581935"/>
    <n v="12424.341827178499"/>
    <n v="14166.086430752101"/>
  </r>
  <r>
    <s v="RQ8"/>
    <x v="105"/>
    <s v="Q79"/>
    <x v="5"/>
    <x v="4"/>
    <x v="4"/>
    <x v="1"/>
    <x v="13"/>
    <n v="11610"/>
    <n v="11396.067651416801"/>
    <n v="11824.7595825183"/>
    <n v="11959.6503925097"/>
  </r>
  <r>
    <s v="RQ8"/>
    <x v="105"/>
    <s v="Q79"/>
    <x v="5"/>
    <x v="4"/>
    <x v="4"/>
    <x v="1"/>
    <x v="14"/>
    <n v="7947"/>
    <n v="7796.1731922936196"/>
    <n v="8097.8634079909998"/>
    <n v="5923.1170767085996"/>
  </r>
  <r>
    <s v="RQ8"/>
    <x v="105"/>
    <s v="Q79"/>
    <x v="5"/>
    <x v="4"/>
    <x v="4"/>
    <x v="1"/>
    <x v="15"/>
    <n v="6998"/>
    <n v="6874.3024173634003"/>
    <n v="7121.5642419534597"/>
    <n v="3978.7074330751798"/>
  </r>
  <r>
    <s v="RQ8"/>
    <x v="105"/>
    <s v="Q79"/>
    <x v="5"/>
    <x v="4"/>
    <x v="4"/>
    <x v="1"/>
    <x v="16"/>
    <n v="5751"/>
    <n v="5652.4843783157603"/>
    <n v="5849.5279774914497"/>
    <n v="2526.6933033180399"/>
  </r>
  <r>
    <s v="RQ8"/>
    <x v="105"/>
    <s v="Q79"/>
    <x v="5"/>
    <x v="4"/>
    <x v="4"/>
    <x v="1"/>
    <x v="17"/>
    <n v="3952"/>
    <n v="3882.0058202976902"/>
    <n v="4021.97217555935"/>
    <n v="1274.8972176458999"/>
  </r>
  <r>
    <s v="RQ8"/>
    <x v="105"/>
    <s v="Q79"/>
    <x v="5"/>
    <x v="4"/>
    <x v="4"/>
    <x v="1"/>
    <x v="18"/>
    <n v="2600"/>
    <n v="2554.0898895206001"/>
    <n v="2645.8614326806701"/>
    <n v="548.07997539968096"/>
  </r>
  <r>
    <s v="RQM"/>
    <x v="106"/>
    <s v="Q71"/>
    <x v="1"/>
    <x v="1"/>
    <x v="1"/>
    <x v="0"/>
    <x v="0"/>
    <n v="22917"/>
    <n v="22541.9948442491"/>
    <n v="23292.555540788399"/>
    <n v="36660.594491191798"/>
  </r>
  <r>
    <s v="RQM"/>
    <x v="106"/>
    <s v="Q71"/>
    <x v="1"/>
    <x v="1"/>
    <x v="1"/>
    <x v="0"/>
    <x v="1"/>
    <n v="19198"/>
    <n v="18699.524221888201"/>
    <n v="19695.9489327716"/>
    <n v="64612.544542580799"/>
  </r>
  <r>
    <s v="RQM"/>
    <x v="106"/>
    <s v="Q71"/>
    <x v="1"/>
    <x v="1"/>
    <x v="1"/>
    <x v="0"/>
    <x v="2"/>
    <n v="13171"/>
    <n v="12704.3038552906"/>
    <n v="13637.275526318799"/>
    <n v="56645.417205145997"/>
  </r>
  <r>
    <s v="RQM"/>
    <x v="106"/>
    <s v="Q71"/>
    <x v="1"/>
    <x v="1"/>
    <x v="1"/>
    <x v="0"/>
    <x v="3"/>
    <n v="8516"/>
    <n v="8104.7695561720702"/>
    <n v="8926.6608086156393"/>
    <n v="43959.888512810103"/>
  </r>
  <r>
    <s v="RQM"/>
    <x v="106"/>
    <s v="Q71"/>
    <x v="1"/>
    <x v="1"/>
    <x v="1"/>
    <x v="0"/>
    <x v="4"/>
    <n v="10936"/>
    <n v="10472.9059768323"/>
    <n v="11399.452765997299"/>
    <n v="55867.929541863603"/>
  </r>
  <r>
    <s v="RQM"/>
    <x v="106"/>
    <s v="Q71"/>
    <x v="1"/>
    <x v="1"/>
    <x v="1"/>
    <x v="0"/>
    <x v="5"/>
    <n v="17351"/>
    <n v="16741.6395341924"/>
    <n v="17960.852057992"/>
    <n v="96735.681629389903"/>
  </r>
  <r>
    <s v="RQM"/>
    <x v="106"/>
    <s v="Q71"/>
    <x v="1"/>
    <x v="1"/>
    <x v="1"/>
    <x v="0"/>
    <x v="6"/>
    <n v="17936"/>
    <n v="17337.896348925999"/>
    <n v="18534.217564693801"/>
    <n v="93137.263854663193"/>
  </r>
  <r>
    <s v="RQM"/>
    <x v="106"/>
    <s v="Q71"/>
    <x v="1"/>
    <x v="1"/>
    <x v="1"/>
    <x v="0"/>
    <x v="7"/>
    <n v="13864"/>
    <n v="13379.8230698269"/>
    <n v="14347.2951876303"/>
    <n v="60912.269544384901"/>
  </r>
  <r>
    <s v="RQM"/>
    <x v="106"/>
    <s v="Q71"/>
    <x v="1"/>
    <x v="1"/>
    <x v="1"/>
    <x v="0"/>
    <x v="8"/>
    <n v="11284"/>
    <n v="10898.642608651"/>
    <n v="11669.6602203038"/>
    <n v="38686.2347380434"/>
  </r>
  <r>
    <s v="RQM"/>
    <x v="106"/>
    <s v="Q71"/>
    <x v="1"/>
    <x v="1"/>
    <x v="1"/>
    <x v="0"/>
    <x v="9"/>
    <n v="9561"/>
    <n v="9233.3887146013494"/>
    <n v="9887.83130293266"/>
    <n v="27872.1822562079"/>
  </r>
  <r>
    <s v="RQM"/>
    <x v="106"/>
    <s v="Q71"/>
    <x v="1"/>
    <x v="1"/>
    <x v="1"/>
    <x v="0"/>
    <x v="10"/>
    <n v="7074"/>
    <n v="6815.9954324598702"/>
    <n v="7331.47016223849"/>
    <n v="17291.8964129755"/>
  </r>
  <r>
    <s v="RQM"/>
    <x v="106"/>
    <s v="Q71"/>
    <x v="1"/>
    <x v="1"/>
    <x v="1"/>
    <x v="0"/>
    <x v="11"/>
    <n v="5201"/>
    <n v="4995.2318497778997"/>
    <n v="5407.6801962025502"/>
    <n v="11070.4939653029"/>
  </r>
  <r>
    <s v="RQM"/>
    <x v="106"/>
    <s v="Q71"/>
    <x v="1"/>
    <x v="1"/>
    <x v="1"/>
    <x v="0"/>
    <x v="12"/>
    <n v="4373"/>
    <n v="4210.0386338169201"/>
    <n v="4535.5620467430899"/>
    <n v="6895.9217749834097"/>
  </r>
  <r>
    <s v="RQM"/>
    <x v="106"/>
    <s v="Q71"/>
    <x v="1"/>
    <x v="1"/>
    <x v="1"/>
    <x v="0"/>
    <x v="13"/>
    <n v="3668"/>
    <n v="3529.0364846207799"/>
    <n v="3807.45470795956"/>
    <n v="5044.5587181854598"/>
  </r>
  <r>
    <s v="RQM"/>
    <x v="106"/>
    <s v="Q71"/>
    <x v="1"/>
    <x v="1"/>
    <x v="1"/>
    <x v="0"/>
    <x v="14"/>
    <n v="2457"/>
    <n v="2357.38164819039"/>
    <n v="2556.05832104518"/>
    <n v="2568.7487203671599"/>
  </r>
  <r>
    <s v="RQM"/>
    <x v="106"/>
    <s v="Q71"/>
    <x v="1"/>
    <x v="1"/>
    <x v="1"/>
    <x v="0"/>
    <x v="15"/>
    <n v="1873"/>
    <n v="1794.0876363960399"/>
    <n v="1952.84814024091"/>
    <n v="1640.2604110966699"/>
  </r>
  <r>
    <s v="RQM"/>
    <x v="106"/>
    <s v="Q71"/>
    <x v="1"/>
    <x v="1"/>
    <x v="1"/>
    <x v="0"/>
    <x v="16"/>
    <n v="1319"/>
    <n v="1258.804932063"/>
    <n v="1378.5577259852801"/>
    <n v="933.25252838611902"/>
  </r>
  <r>
    <s v="RQM"/>
    <x v="106"/>
    <s v="Q71"/>
    <x v="1"/>
    <x v="1"/>
    <x v="1"/>
    <x v="0"/>
    <x v="17"/>
    <n v="709"/>
    <n v="670.22698143787602"/>
    <n v="748.313259373552"/>
    <n v="396.805159428862"/>
  </r>
  <r>
    <s v="RQM"/>
    <x v="106"/>
    <s v="Q71"/>
    <x v="1"/>
    <x v="1"/>
    <x v="1"/>
    <x v="0"/>
    <x v="18"/>
    <n v="336"/>
    <n v="312.78960088908599"/>
    <n v="358.75547237397097"/>
    <n v="137.49878575104901"/>
  </r>
  <r>
    <s v="RQM"/>
    <x v="106"/>
    <s v="Q71"/>
    <x v="1"/>
    <x v="1"/>
    <x v="1"/>
    <x v="1"/>
    <x v="0"/>
    <n v="20323"/>
    <n v="19927.1542404793"/>
    <n v="20719.314153982599"/>
    <n v="40836.977337673801"/>
  </r>
  <r>
    <s v="RQM"/>
    <x v="106"/>
    <s v="Q71"/>
    <x v="1"/>
    <x v="1"/>
    <x v="1"/>
    <x v="1"/>
    <x v="1"/>
    <n v="18964"/>
    <n v="18411.256925688202"/>
    <n v="19516.666618802301"/>
    <n v="79519.639579248396"/>
  </r>
  <r>
    <s v="RQM"/>
    <x v="106"/>
    <s v="Q71"/>
    <x v="1"/>
    <x v="1"/>
    <x v="1"/>
    <x v="1"/>
    <x v="2"/>
    <n v="12362"/>
    <n v="11875.423429885301"/>
    <n v="12848.081162640699"/>
    <n v="61566.994552336299"/>
  </r>
  <r>
    <s v="RQM"/>
    <x v="106"/>
    <s v="Q71"/>
    <x v="1"/>
    <x v="1"/>
    <x v="1"/>
    <x v="1"/>
    <x v="3"/>
    <n v="7156"/>
    <n v="6848.5310742864604"/>
    <n v="7464.4504920870304"/>
    <n v="24687.4173016313"/>
  </r>
  <r>
    <s v="RQM"/>
    <x v="106"/>
    <s v="Q71"/>
    <x v="1"/>
    <x v="1"/>
    <x v="1"/>
    <x v="1"/>
    <x v="4"/>
    <n v="10751"/>
    <n v="10432.2756622832"/>
    <n v="11070.044470127699"/>
    <n v="26470.028911091798"/>
  </r>
  <r>
    <s v="RQM"/>
    <x v="106"/>
    <s v="Q71"/>
    <x v="1"/>
    <x v="1"/>
    <x v="1"/>
    <x v="1"/>
    <x v="5"/>
    <n v="20103"/>
    <n v="19687.6889226239"/>
    <n v="20517.340159264601"/>
    <n v="44793.912332064298"/>
  </r>
  <r>
    <s v="RQM"/>
    <x v="106"/>
    <s v="Q71"/>
    <x v="1"/>
    <x v="1"/>
    <x v="1"/>
    <x v="1"/>
    <x v="6"/>
    <n v="22790"/>
    <n v="22455.2145102701"/>
    <n v="23124.538932209802"/>
    <n v="29154.205396503101"/>
  </r>
  <r>
    <s v="RQM"/>
    <x v="106"/>
    <s v="Q71"/>
    <x v="1"/>
    <x v="1"/>
    <x v="1"/>
    <x v="1"/>
    <x v="7"/>
    <n v="17248"/>
    <n v="16959.093784567202"/>
    <n v="17536.691424250399"/>
    <n v="21710.942925319301"/>
  </r>
  <r>
    <s v="RQM"/>
    <x v="106"/>
    <s v="Q71"/>
    <x v="1"/>
    <x v="1"/>
    <x v="1"/>
    <x v="1"/>
    <x v="8"/>
    <n v="12971"/>
    <n v="12655.897740574201"/>
    <n v="13286.038999217501"/>
    <n v="25840.665728116499"/>
  </r>
  <r>
    <s v="RQM"/>
    <x v="106"/>
    <s v="Q71"/>
    <x v="1"/>
    <x v="1"/>
    <x v="1"/>
    <x v="1"/>
    <x v="9"/>
    <n v="9721"/>
    <n v="9427.2659991783094"/>
    <n v="10015.1824245937"/>
    <n v="22493.604440414201"/>
  </r>
  <r>
    <s v="RQM"/>
    <x v="106"/>
    <s v="Q71"/>
    <x v="1"/>
    <x v="1"/>
    <x v="1"/>
    <x v="1"/>
    <x v="10"/>
    <n v="7543"/>
    <n v="7289.5925711063401"/>
    <n v="7796.5954441002204"/>
    <n v="16728.180525305201"/>
  </r>
  <r>
    <s v="RQM"/>
    <x v="106"/>
    <s v="Q71"/>
    <x v="1"/>
    <x v="1"/>
    <x v="1"/>
    <x v="1"/>
    <x v="11"/>
    <n v="6131"/>
    <n v="5915.5174231401897"/>
    <n v="6346.9412456709797"/>
    <n v="12112.564728698801"/>
  </r>
  <r>
    <s v="RQM"/>
    <x v="106"/>
    <s v="Q71"/>
    <x v="1"/>
    <x v="1"/>
    <x v="1"/>
    <x v="1"/>
    <x v="12"/>
    <n v="5336"/>
    <n v="5147.7582657287203"/>
    <n v="5524.2072038608903"/>
    <n v="9222.3164189941708"/>
  </r>
  <r>
    <s v="RQM"/>
    <x v="106"/>
    <s v="Q71"/>
    <x v="1"/>
    <x v="1"/>
    <x v="1"/>
    <x v="1"/>
    <x v="13"/>
    <n v="4561"/>
    <n v="4399.5064537464596"/>
    <n v="4721.9252287729396"/>
    <n v="6765.0110949590498"/>
  </r>
  <r>
    <s v="RQM"/>
    <x v="106"/>
    <s v="Q71"/>
    <x v="1"/>
    <x v="1"/>
    <x v="1"/>
    <x v="1"/>
    <x v="14"/>
    <n v="3073"/>
    <n v="2958.3496904716499"/>
    <n v="3188.3253225928902"/>
    <n v="3441.8465853787502"/>
  </r>
  <r>
    <s v="RQM"/>
    <x v="106"/>
    <s v="Q71"/>
    <x v="1"/>
    <x v="1"/>
    <x v="1"/>
    <x v="1"/>
    <x v="15"/>
    <n v="2161"/>
    <n v="2075.8557744437899"/>
    <n v="2246.8031417991201"/>
    <n v="1901.74682461203"/>
  </r>
  <r>
    <s v="RQM"/>
    <x v="106"/>
    <s v="Q71"/>
    <x v="1"/>
    <x v="1"/>
    <x v="1"/>
    <x v="1"/>
    <x v="16"/>
    <n v="1794"/>
    <n v="1724.01840963718"/>
    <n v="1864.4488116989601"/>
    <n v="1283.3648625072999"/>
  </r>
  <r>
    <s v="RQM"/>
    <x v="106"/>
    <s v="Q71"/>
    <x v="1"/>
    <x v="1"/>
    <x v="1"/>
    <x v="1"/>
    <x v="17"/>
    <n v="1189"/>
    <n v="1142.3206464401201"/>
    <n v="1236.4483716612599"/>
    <n v="576.58453868873301"/>
  </r>
  <r>
    <s v="RQM"/>
    <x v="106"/>
    <s v="Q71"/>
    <x v="1"/>
    <x v="1"/>
    <x v="1"/>
    <x v="1"/>
    <x v="18"/>
    <n v="807"/>
    <n v="772.42255501285103"/>
    <n v="841.09061020979095"/>
    <n v="306.857937091971"/>
  </r>
  <r>
    <s v="RQQ"/>
    <x v="107"/>
    <s v="Q79"/>
    <x v="5"/>
    <x v="4"/>
    <x v="4"/>
    <x v="0"/>
    <x v="0"/>
    <n v="2748"/>
    <n v="2566.88341635093"/>
    <n v="2929.2506682070398"/>
    <n v="8545.2692379318596"/>
  </r>
  <r>
    <s v="RQQ"/>
    <x v="107"/>
    <s v="Q79"/>
    <x v="5"/>
    <x v="4"/>
    <x v="4"/>
    <x v="0"/>
    <x v="1"/>
    <n v="3786"/>
    <n v="3530.5491531876501"/>
    <n v="4041.5393391390298"/>
    <n v="16992.3319800754"/>
  </r>
  <r>
    <s v="RQQ"/>
    <x v="107"/>
    <s v="Q79"/>
    <x v="5"/>
    <x v="4"/>
    <x v="4"/>
    <x v="0"/>
    <x v="2"/>
    <n v="3264"/>
    <n v="3017.7794303128799"/>
    <n v="3511.1220221675399"/>
    <n v="15838.902601641799"/>
  </r>
  <r>
    <s v="RQQ"/>
    <x v="107"/>
    <s v="Q79"/>
    <x v="5"/>
    <x v="4"/>
    <x v="4"/>
    <x v="0"/>
    <x v="3"/>
    <n v="3765"/>
    <n v="3530.7622201143499"/>
    <n v="3999.74670474817"/>
    <n v="14313.4661877377"/>
  </r>
  <r>
    <s v="RQQ"/>
    <x v="107"/>
    <s v="Q79"/>
    <x v="5"/>
    <x v="4"/>
    <x v="4"/>
    <x v="0"/>
    <x v="4"/>
    <n v="4209"/>
    <n v="4002.6164587881699"/>
    <n v="4415.89423370241"/>
    <n v="11115.063986233899"/>
  </r>
  <r>
    <s v="RQQ"/>
    <x v="107"/>
    <s v="Q79"/>
    <x v="5"/>
    <x v="4"/>
    <x v="4"/>
    <x v="0"/>
    <x v="5"/>
    <n v="4074"/>
    <n v="3870.3948271996301"/>
    <n v="4277.43738831276"/>
    <n v="10782.203154775199"/>
  </r>
  <r>
    <s v="RQQ"/>
    <x v="107"/>
    <s v="Q79"/>
    <x v="5"/>
    <x v="4"/>
    <x v="4"/>
    <x v="0"/>
    <x v="6"/>
    <n v="4213"/>
    <n v="4005.8778921425701"/>
    <n v="4420.2890429847002"/>
    <n v="11176.1116424342"/>
  </r>
  <r>
    <s v="RQQ"/>
    <x v="107"/>
    <s v="Q79"/>
    <x v="5"/>
    <x v="4"/>
    <x v="4"/>
    <x v="0"/>
    <x v="7"/>
    <n v="4698"/>
    <n v="4488.8013254973703"/>
    <n v="4906.7095592861097"/>
    <n v="11365.530759867401"/>
  </r>
  <r>
    <s v="RQQ"/>
    <x v="107"/>
    <s v="Q79"/>
    <x v="5"/>
    <x v="4"/>
    <x v="4"/>
    <x v="0"/>
    <x v="8"/>
    <n v="5695"/>
    <n v="5478.60182316603"/>
    <n v="5911.4816651845904"/>
    <n v="12194.460486907699"/>
  </r>
  <r>
    <s v="RQQ"/>
    <x v="107"/>
    <s v="Q79"/>
    <x v="5"/>
    <x v="4"/>
    <x v="4"/>
    <x v="0"/>
    <x v="9"/>
    <n v="5942"/>
    <n v="5734.2690009241396"/>
    <n v="6149.6125460151097"/>
    <n v="11226.459056690701"/>
  </r>
  <r>
    <s v="RQQ"/>
    <x v="107"/>
    <s v="Q79"/>
    <x v="5"/>
    <x v="4"/>
    <x v="4"/>
    <x v="0"/>
    <x v="10"/>
    <n v="5115"/>
    <n v="4935.7643836609504"/>
    <n v="5294.87864292017"/>
    <n v="8392.5350897605404"/>
  </r>
  <r>
    <s v="RQQ"/>
    <x v="107"/>
    <s v="Q79"/>
    <x v="5"/>
    <x v="4"/>
    <x v="4"/>
    <x v="0"/>
    <x v="11"/>
    <n v="4264"/>
    <n v="4116.1329461476498"/>
    <n v="4411.2745384310401"/>
    <n v="5668.7681887477602"/>
  </r>
  <r>
    <s v="RQQ"/>
    <x v="107"/>
    <s v="Q79"/>
    <x v="5"/>
    <x v="4"/>
    <x v="4"/>
    <x v="0"/>
    <x v="12"/>
    <n v="4379"/>
    <n v="4244.4669141317299"/>
    <n v="4513.3487135099604"/>
    <n v="4704.9030375931998"/>
  </r>
  <r>
    <s v="RQQ"/>
    <x v="107"/>
    <s v="Q79"/>
    <x v="5"/>
    <x v="4"/>
    <x v="4"/>
    <x v="0"/>
    <x v="13"/>
    <n v="4144"/>
    <n v="4025.3692225873801"/>
    <n v="4262.96653375183"/>
    <n v="3673.7610808373302"/>
  </r>
  <r>
    <s v="RQQ"/>
    <x v="107"/>
    <s v="Q79"/>
    <x v="5"/>
    <x v="4"/>
    <x v="4"/>
    <x v="0"/>
    <x v="14"/>
    <n v="2733"/>
    <n v="2646.5663441443398"/>
    <n v="2818.8515630186598"/>
    <n v="1931.6298314876899"/>
  </r>
  <r>
    <s v="RQQ"/>
    <x v="107"/>
    <s v="Q79"/>
    <x v="5"/>
    <x v="4"/>
    <x v="4"/>
    <x v="0"/>
    <x v="15"/>
    <n v="2100"/>
    <n v="2031.5266690559899"/>
    <n v="2167.7779540668498"/>
    <n v="1208.11723416729"/>
  </r>
  <r>
    <s v="RQQ"/>
    <x v="107"/>
    <s v="Q79"/>
    <x v="5"/>
    <x v="4"/>
    <x v="4"/>
    <x v="0"/>
    <x v="16"/>
    <n v="1421"/>
    <n v="1370.26796302911"/>
    <n v="1472.0298779852601"/>
    <n v="673.904579832894"/>
  </r>
  <r>
    <s v="RQQ"/>
    <x v="107"/>
    <s v="Q79"/>
    <x v="5"/>
    <x v="4"/>
    <x v="4"/>
    <x v="0"/>
    <x v="17"/>
    <n v="746"/>
    <n v="715.11578242369501"/>
    <n v="776.44381601431098"/>
    <n v="244.76310027669501"/>
  </r>
  <r>
    <s v="RQQ"/>
    <x v="107"/>
    <s v="Q79"/>
    <x v="5"/>
    <x v="4"/>
    <x v="4"/>
    <x v="0"/>
    <x v="18"/>
    <n v="351"/>
    <n v="332.521162934573"/>
    <n v="369.81295403314999"/>
    <n v="90.501202841256998"/>
  </r>
  <r>
    <s v="RQQ"/>
    <x v="107"/>
    <s v="Q79"/>
    <x v="5"/>
    <x v="4"/>
    <x v="4"/>
    <x v="1"/>
    <x v="0"/>
    <n v="3047"/>
    <n v="2829.4196778329501"/>
    <n v="3265.16034598141"/>
    <n v="12356.1751534822"/>
  </r>
  <r>
    <s v="RQQ"/>
    <x v="107"/>
    <s v="Q79"/>
    <x v="5"/>
    <x v="4"/>
    <x v="4"/>
    <x v="1"/>
    <x v="1"/>
    <n v="3789"/>
    <n v="3502.3489259871999"/>
    <n v="4076.3707125599099"/>
    <n v="21442.954202684301"/>
  </r>
  <r>
    <s v="RQQ"/>
    <x v="107"/>
    <s v="Q79"/>
    <x v="5"/>
    <x v="4"/>
    <x v="4"/>
    <x v="1"/>
    <x v="2"/>
    <n v="2833"/>
    <n v="2563.5216243508198"/>
    <n v="3103.1884069174998"/>
    <n v="18953.055771415002"/>
  </r>
  <r>
    <s v="RQQ"/>
    <x v="107"/>
    <s v="Q79"/>
    <x v="5"/>
    <x v="4"/>
    <x v="4"/>
    <x v="1"/>
    <x v="3"/>
    <n v="4137"/>
    <n v="3960.1051735340302"/>
    <n v="4313.2492191563797"/>
    <n v="8115.8057162719897"/>
  </r>
  <r>
    <s v="RQQ"/>
    <x v="107"/>
    <s v="Q79"/>
    <x v="5"/>
    <x v="4"/>
    <x v="4"/>
    <x v="1"/>
    <x v="4"/>
    <n v="4423"/>
    <n v="4306.8574202917198"/>
    <n v="4539.2907594074804"/>
    <n v="3515.804426053"/>
  </r>
  <r>
    <s v="RQQ"/>
    <x v="107"/>
    <s v="Q79"/>
    <x v="5"/>
    <x v="4"/>
    <x v="4"/>
    <x v="1"/>
    <x v="5"/>
    <n v="5315"/>
    <n v="5198.5278778611701"/>
    <n v="5432.2712403456298"/>
    <n v="3555.5471356687099"/>
  </r>
  <r>
    <s v="RQQ"/>
    <x v="107"/>
    <s v="Q79"/>
    <x v="5"/>
    <x v="4"/>
    <x v="4"/>
    <x v="1"/>
    <x v="6"/>
    <n v="5845"/>
    <n v="5721.5467848273902"/>
    <n v="5967.63033481823"/>
    <n v="3940.87838245079"/>
  </r>
  <r>
    <s v="RQQ"/>
    <x v="107"/>
    <s v="Q79"/>
    <x v="5"/>
    <x v="4"/>
    <x v="4"/>
    <x v="1"/>
    <x v="7"/>
    <n v="5906"/>
    <n v="5759.8093867512698"/>
    <n v="6052.8951579333398"/>
    <n v="5590.0711467482497"/>
  </r>
  <r>
    <s v="RQQ"/>
    <x v="107"/>
    <s v="Q79"/>
    <x v="5"/>
    <x v="4"/>
    <x v="4"/>
    <x v="1"/>
    <x v="8"/>
    <n v="6644"/>
    <n v="6457.6430571341398"/>
    <n v="6831.05875763115"/>
    <n v="9074.2975178099696"/>
  </r>
  <r>
    <s v="RQQ"/>
    <x v="107"/>
    <s v="Q79"/>
    <x v="5"/>
    <x v="4"/>
    <x v="4"/>
    <x v="1"/>
    <x v="9"/>
    <n v="6347"/>
    <n v="6160.4416518711896"/>
    <n v="6533.7952003296105"/>
    <n v="9071.2770815862696"/>
  </r>
  <r>
    <s v="RQQ"/>
    <x v="107"/>
    <s v="Q79"/>
    <x v="5"/>
    <x v="4"/>
    <x v="4"/>
    <x v="1"/>
    <x v="10"/>
    <n v="5349"/>
    <n v="5178.1469292572301"/>
    <n v="5519.5104769508798"/>
    <n v="7583.3683682578103"/>
  </r>
  <r>
    <s v="RQQ"/>
    <x v="107"/>
    <s v="Q79"/>
    <x v="5"/>
    <x v="4"/>
    <x v="4"/>
    <x v="1"/>
    <x v="11"/>
    <n v="4655"/>
    <n v="4503.3342849255196"/>
    <n v="4806.3050005165696"/>
    <n v="5973.5041718134498"/>
  </r>
  <r>
    <s v="RQQ"/>
    <x v="107"/>
    <s v="Q79"/>
    <x v="5"/>
    <x v="4"/>
    <x v="4"/>
    <x v="1"/>
    <x v="12"/>
    <n v="4871"/>
    <n v="4727.21335344207"/>
    <n v="5014.6597407458803"/>
    <n v="5377.0190528693101"/>
  </r>
  <r>
    <s v="RQQ"/>
    <x v="107"/>
    <s v="Q79"/>
    <x v="5"/>
    <x v="4"/>
    <x v="4"/>
    <x v="1"/>
    <x v="13"/>
    <n v="4585"/>
    <n v="4454.7570739920002"/>
    <n v="4714.742240128"/>
    <n v="4398.7066984305302"/>
  </r>
  <r>
    <s v="RQQ"/>
    <x v="107"/>
    <s v="Q79"/>
    <x v="5"/>
    <x v="4"/>
    <x v="4"/>
    <x v="1"/>
    <x v="14"/>
    <n v="3358"/>
    <n v="3264.0003644957001"/>
    <n v="3452.1233354123701"/>
    <n v="2303.0932545365799"/>
  </r>
  <r>
    <s v="RQQ"/>
    <x v="107"/>
    <s v="Q79"/>
    <x v="5"/>
    <x v="4"/>
    <x v="4"/>
    <x v="1"/>
    <x v="15"/>
    <n v="2592"/>
    <n v="2516.0395239321501"/>
    <n v="2667.9949129464699"/>
    <n v="1502.65776307343"/>
  </r>
  <r>
    <s v="RQQ"/>
    <x v="107"/>
    <s v="Q79"/>
    <x v="5"/>
    <x v="4"/>
    <x v="4"/>
    <x v="1"/>
    <x v="16"/>
    <n v="2181"/>
    <n v="2118.2499255117"/>
    <n v="2244.32287577139"/>
    <n v="1034.3599533516499"/>
  </r>
  <r>
    <s v="RQQ"/>
    <x v="107"/>
    <s v="Q79"/>
    <x v="5"/>
    <x v="4"/>
    <x v="4"/>
    <x v="1"/>
    <x v="17"/>
    <n v="1469"/>
    <n v="1423.7233762468099"/>
    <n v="1514.5214006940701"/>
    <n v="536.51351282833105"/>
  </r>
  <r>
    <s v="RQQ"/>
    <x v="107"/>
    <s v="Q79"/>
    <x v="5"/>
    <x v="4"/>
    <x v="4"/>
    <x v="1"/>
    <x v="18"/>
    <n v="1020"/>
    <n v="989.47315224919498"/>
    <n v="1049.5716394215599"/>
    <n v="235.04712622390201"/>
  </r>
  <r>
    <s v="RQW"/>
    <x v="108"/>
    <s v="Q79"/>
    <x v="5"/>
    <x v="4"/>
    <x v="4"/>
    <x v="0"/>
    <x v="0"/>
    <n v="9758"/>
    <n v="9576.8935462628106"/>
    <n v="9938.9152865222604"/>
    <n v="8528.9814413580007"/>
  </r>
  <r>
    <s v="RQW"/>
    <x v="108"/>
    <s v="Q79"/>
    <x v="5"/>
    <x v="4"/>
    <x v="4"/>
    <x v="0"/>
    <x v="1"/>
    <n v="7138"/>
    <n v="6862.0978487976099"/>
    <n v="7413.1734442880797"/>
    <n v="19762.879525795201"/>
  </r>
  <r>
    <s v="RQW"/>
    <x v="108"/>
    <s v="Q79"/>
    <x v="5"/>
    <x v="4"/>
    <x v="4"/>
    <x v="0"/>
    <x v="2"/>
    <n v="6794"/>
    <n v="6493.7034239002996"/>
    <n v="7094.9351208256103"/>
    <n v="23524.023413922001"/>
  </r>
  <r>
    <s v="RQW"/>
    <x v="108"/>
    <s v="Q79"/>
    <x v="5"/>
    <x v="4"/>
    <x v="4"/>
    <x v="0"/>
    <x v="3"/>
    <n v="6759"/>
    <n v="6472.8413254963898"/>
    <n v="7045.0012942743597"/>
    <n v="21304.0809735535"/>
  </r>
  <r>
    <s v="RQW"/>
    <x v="108"/>
    <s v="Q79"/>
    <x v="5"/>
    <x v="4"/>
    <x v="4"/>
    <x v="0"/>
    <x v="4"/>
    <n v="6078"/>
    <n v="5827.2489888146501"/>
    <n v="6329.4533757020699"/>
    <n v="16413.034035881501"/>
  </r>
  <r>
    <s v="RQW"/>
    <x v="108"/>
    <s v="Q79"/>
    <x v="5"/>
    <x v="4"/>
    <x v="4"/>
    <x v="0"/>
    <x v="5"/>
    <n v="6922"/>
    <n v="6657.2855807525002"/>
    <n v="7186.5972538509805"/>
    <n v="18232.692581106199"/>
  </r>
  <r>
    <s v="RQW"/>
    <x v="108"/>
    <s v="Q79"/>
    <x v="5"/>
    <x v="4"/>
    <x v="4"/>
    <x v="0"/>
    <x v="6"/>
    <n v="7692"/>
    <n v="7407.0602959569496"/>
    <n v="7976.7947353893396"/>
    <n v="21123.8371691055"/>
  </r>
  <r>
    <s v="RQW"/>
    <x v="108"/>
    <s v="Q79"/>
    <x v="5"/>
    <x v="4"/>
    <x v="4"/>
    <x v="0"/>
    <x v="7"/>
    <n v="7748"/>
    <n v="7479.7065317324696"/>
    <n v="8016.80268437824"/>
    <n v="18772.925160537499"/>
  </r>
  <r>
    <s v="RQW"/>
    <x v="108"/>
    <s v="Q79"/>
    <x v="5"/>
    <x v="4"/>
    <x v="4"/>
    <x v="0"/>
    <x v="8"/>
    <n v="8690"/>
    <n v="8416.4049140928691"/>
    <n v="8964.5551113148795"/>
    <n v="19553.612994229399"/>
  </r>
  <r>
    <s v="RQW"/>
    <x v="108"/>
    <s v="Q79"/>
    <x v="5"/>
    <x v="4"/>
    <x v="4"/>
    <x v="0"/>
    <x v="9"/>
    <n v="9169"/>
    <n v="8904.9930787022004"/>
    <n v="9432.3002707689193"/>
    <n v="18094.861177978601"/>
  </r>
  <r>
    <s v="RQW"/>
    <x v="108"/>
    <s v="Q79"/>
    <x v="5"/>
    <x v="4"/>
    <x v="4"/>
    <x v="0"/>
    <x v="10"/>
    <n v="8015"/>
    <n v="7781.4232656977601"/>
    <n v="8249.1670825774509"/>
    <n v="14237.835682344799"/>
  </r>
  <r>
    <s v="RQW"/>
    <x v="108"/>
    <s v="Q79"/>
    <x v="5"/>
    <x v="4"/>
    <x v="4"/>
    <x v="0"/>
    <x v="11"/>
    <n v="6701"/>
    <n v="6515.1246800186"/>
    <n v="6887.8674921951997"/>
    <n v="9041.6235441821591"/>
  </r>
  <r>
    <s v="RQW"/>
    <x v="108"/>
    <s v="Q79"/>
    <x v="5"/>
    <x v="4"/>
    <x v="4"/>
    <x v="0"/>
    <x v="12"/>
    <n v="5913"/>
    <n v="5759.8474299780601"/>
    <n v="6067.0255581404699"/>
    <n v="6140.5665882289704"/>
  </r>
  <r>
    <s v="RQW"/>
    <x v="108"/>
    <s v="Q79"/>
    <x v="5"/>
    <x v="4"/>
    <x v="4"/>
    <x v="0"/>
    <x v="13"/>
    <n v="5375"/>
    <n v="5235.4969435722296"/>
    <n v="5513.7161383709199"/>
    <n v="5037.3490443063502"/>
  </r>
  <r>
    <s v="RQW"/>
    <x v="108"/>
    <s v="Q79"/>
    <x v="5"/>
    <x v="4"/>
    <x v="4"/>
    <x v="0"/>
    <x v="14"/>
    <n v="3884"/>
    <n v="3784.15887517386"/>
    <n v="3983.0069121269498"/>
    <n v="2573.1818643336801"/>
  </r>
  <r>
    <s v="RQW"/>
    <x v="108"/>
    <s v="Q79"/>
    <x v="5"/>
    <x v="4"/>
    <x v="4"/>
    <x v="0"/>
    <x v="15"/>
    <n v="3282"/>
    <n v="3200.7507761011002"/>
    <n v="3363.5203988122898"/>
    <n v="1724.1481464455201"/>
  </r>
  <r>
    <s v="RQW"/>
    <x v="108"/>
    <s v="Q79"/>
    <x v="5"/>
    <x v="4"/>
    <x v="4"/>
    <x v="0"/>
    <x v="16"/>
    <n v="2649"/>
    <n v="2585.3185151716498"/>
    <n v="2711.96148778408"/>
    <n v="1043.7345449886"/>
  </r>
  <r>
    <s v="RQW"/>
    <x v="108"/>
    <s v="Q79"/>
    <x v="5"/>
    <x v="4"/>
    <x v="4"/>
    <x v="0"/>
    <x v="17"/>
    <n v="1332"/>
    <n v="1292.74746266633"/>
    <n v="1370.92540563082"/>
    <n v="397.73732078817397"/>
  </r>
  <r>
    <s v="RQW"/>
    <x v="108"/>
    <s v="Q79"/>
    <x v="5"/>
    <x v="4"/>
    <x v="4"/>
    <x v="0"/>
    <x v="18"/>
    <n v="583"/>
    <n v="560.620076522197"/>
    <n v="604.68716665201998"/>
    <n v="126.37367454380301"/>
  </r>
  <r>
    <s v="RQW"/>
    <x v="108"/>
    <s v="Q79"/>
    <x v="5"/>
    <x v="4"/>
    <x v="4"/>
    <x v="1"/>
    <x v="0"/>
    <n v="9898"/>
    <n v="9694.8095267185199"/>
    <n v="10101.4754117886"/>
    <n v="10762.256747179599"/>
  </r>
  <r>
    <s v="RQW"/>
    <x v="108"/>
    <s v="Q79"/>
    <x v="5"/>
    <x v="4"/>
    <x v="4"/>
    <x v="1"/>
    <x v="1"/>
    <n v="6385"/>
    <n v="6084.6704389587103"/>
    <n v="6684.5368928175703"/>
    <n v="23417.310656054698"/>
  </r>
  <r>
    <s v="RQW"/>
    <x v="108"/>
    <s v="Q79"/>
    <x v="5"/>
    <x v="4"/>
    <x v="4"/>
    <x v="1"/>
    <x v="2"/>
    <n v="5999"/>
    <n v="5694.2748662179501"/>
    <n v="6303.92379309635"/>
    <n v="24187.305682787799"/>
  </r>
  <r>
    <s v="RQW"/>
    <x v="108"/>
    <s v="Q79"/>
    <x v="5"/>
    <x v="4"/>
    <x v="4"/>
    <x v="1"/>
    <x v="3"/>
    <n v="7292"/>
    <n v="7058.86246080818"/>
    <n v="7525.0335040335303"/>
    <n v="14142.2481219945"/>
  </r>
  <r>
    <s v="RQW"/>
    <x v="108"/>
    <s v="Q79"/>
    <x v="5"/>
    <x v="4"/>
    <x v="4"/>
    <x v="1"/>
    <x v="4"/>
    <n v="7852"/>
    <n v="7680.6714661115602"/>
    <n v="8023.64331641839"/>
    <n v="7654.9933688367701"/>
  </r>
  <r>
    <s v="RQW"/>
    <x v="108"/>
    <s v="Q79"/>
    <x v="5"/>
    <x v="4"/>
    <x v="4"/>
    <x v="1"/>
    <x v="5"/>
    <n v="9219"/>
    <n v="9071.0938153377301"/>
    <n v="9366.3591265784307"/>
    <n v="5673.52171114051"/>
  </r>
  <r>
    <s v="RQW"/>
    <x v="108"/>
    <s v="Q79"/>
    <x v="5"/>
    <x v="4"/>
    <x v="4"/>
    <x v="1"/>
    <x v="6"/>
    <n v="10083"/>
    <n v="9929.35913988211"/>
    <n v="10237.081150559001"/>
    <n v="6162.3305299228796"/>
  </r>
  <r>
    <s v="RQW"/>
    <x v="108"/>
    <s v="Q79"/>
    <x v="5"/>
    <x v="4"/>
    <x v="4"/>
    <x v="1"/>
    <x v="7"/>
    <n v="9825"/>
    <n v="9647.5671284366999"/>
    <n v="10002.708128137199"/>
    <n v="8207.8515246429397"/>
  </r>
  <r>
    <s v="RQW"/>
    <x v="108"/>
    <s v="Q79"/>
    <x v="5"/>
    <x v="4"/>
    <x v="4"/>
    <x v="1"/>
    <x v="8"/>
    <n v="10455"/>
    <n v="10225.238863964199"/>
    <n v="10685.379138448699"/>
    <n v="13778.7036783273"/>
  </r>
  <r>
    <s v="RQW"/>
    <x v="108"/>
    <s v="Q79"/>
    <x v="5"/>
    <x v="4"/>
    <x v="4"/>
    <x v="1"/>
    <x v="9"/>
    <n v="10004"/>
    <n v="9763.4008328269501"/>
    <n v="10243.755060937399"/>
    <n v="15015.890804844001"/>
  </r>
  <r>
    <s v="RQW"/>
    <x v="108"/>
    <s v="Q79"/>
    <x v="5"/>
    <x v="4"/>
    <x v="4"/>
    <x v="1"/>
    <x v="10"/>
    <n v="8933"/>
    <n v="8714.27009471561"/>
    <n v="9151.2999178093796"/>
    <n v="12429.3957122923"/>
  </r>
  <r>
    <s v="RQW"/>
    <x v="108"/>
    <s v="Q79"/>
    <x v="5"/>
    <x v="4"/>
    <x v="4"/>
    <x v="1"/>
    <x v="11"/>
    <n v="7405"/>
    <n v="7217.4693603844498"/>
    <n v="7591.7517183937598"/>
    <n v="9116.4673259195097"/>
  </r>
  <r>
    <s v="RQW"/>
    <x v="108"/>
    <s v="Q79"/>
    <x v="5"/>
    <x v="4"/>
    <x v="4"/>
    <x v="1"/>
    <x v="12"/>
    <n v="6760"/>
    <n v="6596.2286450112797"/>
    <n v="6924.21089650879"/>
    <n v="7000.4918066284799"/>
  </r>
  <r>
    <s v="RQW"/>
    <x v="108"/>
    <s v="Q79"/>
    <x v="5"/>
    <x v="4"/>
    <x v="4"/>
    <x v="1"/>
    <x v="13"/>
    <n v="6289"/>
    <n v="6133.9783625238697"/>
    <n v="6443.1869501640203"/>
    <n v="6222.0136577477797"/>
  </r>
  <r>
    <s v="RQW"/>
    <x v="108"/>
    <s v="Q79"/>
    <x v="5"/>
    <x v="4"/>
    <x v="4"/>
    <x v="1"/>
    <x v="14"/>
    <n v="4750"/>
    <n v="4634.7545841597803"/>
    <n v="4864.5093558837098"/>
    <n v="3435.2389063094502"/>
  </r>
  <r>
    <s v="RQW"/>
    <x v="108"/>
    <s v="Q79"/>
    <x v="5"/>
    <x v="4"/>
    <x v="4"/>
    <x v="1"/>
    <x v="15"/>
    <n v="4380"/>
    <n v="4286.0861946896302"/>
    <n v="4474.7250474415596"/>
    <n v="2315.74192833492"/>
  </r>
  <r>
    <s v="RQW"/>
    <x v="108"/>
    <s v="Q79"/>
    <x v="5"/>
    <x v="4"/>
    <x v="4"/>
    <x v="1"/>
    <x v="16"/>
    <n v="3864"/>
    <n v="3786.6904464245799"/>
    <n v="3941.4468046657898"/>
    <n v="1558.56481778958"/>
  </r>
  <r>
    <s v="RQW"/>
    <x v="108"/>
    <s v="Q79"/>
    <x v="5"/>
    <x v="4"/>
    <x v="4"/>
    <x v="1"/>
    <x v="17"/>
    <n v="2499"/>
    <n v="2443.5960337915099"/>
    <n v="2554.62963518383"/>
    <n v="802.29986451914499"/>
  </r>
  <r>
    <s v="RQW"/>
    <x v="108"/>
    <s v="Q79"/>
    <x v="5"/>
    <x v="4"/>
    <x v="4"/>
    <x v="1"/>
    <x v="18"/>
    <n v="1602"/>
    <n v="1563.76304962013"/>
    <n v="1639.3657290982201"/>
    <n v="371.96514110442098"/>
  </r>
  <r>
    <s v="RQX"/>
    <x v="109"/>
    <s v="Q71"/>
    <x v="1"/>
    <x v="1"/>
    <x v="1"/>
    <x v="0"/>
    <x v="0"/>
    <n v="8267"/>
    <n v="8055.5583325853704"/>
    <n v="8478.9118130582301"/>
    <n v="11663.640763515799"/>
  </r>
  <r>
    <s v="RQX"/>
    <x v="109"/>
    <s v="Q71"/>
    <x v="1"/>
    <x v="1"/>
    <x v="1"/>
    <x v="0"/>
    <x v="1"/>
    <n v="4231"/>
    <n v="3990.0158473962301"/>
    <n v="4471.8333505857399"/>
    <n v="15107.5142115117"/>
  </r>
  <r>
    <s v="RQX"/>
    <x v="109"/>
    <s v="Q71"/>
    <x v="1"/>
    <x v="1"/>
    <x v="1"/>
    <x v="0"/>
    <x v="2"/>
    <n v="4055"/>
    <n v="3779.1779761551202"/>
    <n v="4331.7379023179201"/>
    <n v="19869.486151671001"/>
  </r>
  <r>
    <s v="RQX"/>
    <x v="109"/>
    <s v="Q71"/>
    <x v="1"/>
    <x v="1"/>
    <x v="1"/>
    <x v="0"/>
    <x v="3"/>
    <n v="4560"/>
    <n v="4282.1141145072597"/>
    <n v="4837.0873066068798"/>
    <n v="20043.4222686666"/>
  </r>
  <r>
    <s v="RQX"/>
    <x v="109"/>
    <s v="Q71"/>
    <x v="1"/>
    <x v="1"/>
    <x v="1"/>
    <x v="0"/>
    <x v="4"/>
    <n v="7616"/>
    <n v="7251.85576385897"/>
    <n v="7980.6554874486701"/>
    <n v="34565.613097695197"/>
  </r>
  <r>
    <s v="RQX"/>
    <x v="109"/>
    <s v="Q71"/>
    <x v="1"/>
    <x v="1"/>
    <x v="1"/>
    <x v="0"/>
    <x v="5"/>
    <n v="14012"/>
    <n v="13511.8192326235"/>
    <n v="14512.737737249799"/>
    <n v="65196.653276192701"/>
  </r>
  <r>
    <s v="RQX"/>
    <x v="109"/>
    <s v="Q71"/>
    <x v="1"/>
    <x v="1"/>
    <x v="1"/>
    <x v="0"/>
    <x v="6"/>
    <n v="14966"/>
    <n v="14486.7859663372"/>
    <n v="15445.5148330539"/>
    <n v="59816.2900793913"/>
  </r>
  <r>
    <s v="RQX"/>
    <x v="109"/>
    <s v="Q71"/>
    <x v="1"/>
    <x v="1"/>
    <x v="1"/>
    <x v="0"/>
    <x v="7"/>
    <n v="10415"/>
    <n v="10065.4013524496"/>
    <n v="10763.658305114701"/>
    <n v="31729.147487054601"/>
  </r>
  <r>
    <s v="RQX"/>
    <x v="109"/>
    <s v="Q71"/>
    <x v="1"/>
    <x v="1"/>
    <x v="1"/>
    <x v="0"/>
    <x v="8"/>
    <n v="8396"/>
    <n v="8115.0828154044402"/>
    <n v="8677.3710774790597"/>
    <n v="20575.286968118799"/>
  </r>
  <r>
    <s v="RQX"/>
    <x v="109"/>
    <s v="Q71"/>
    <x v="1"/>
    <x v="1"/>
    <x v="1"/>
    <x v="0"/>
    <x v="9"/>
    <n v="7196"/>
    <n v="6958.6090213275102"/>
    <n v="7433.9789995247602"/>
    <n v="14705.8918270545"/>
  </r>
  <r>
    <s v="RQX"/>
    <x v="109"/>
    <s v="Q71"/>
    <x v="1"/>
    <x v="1"/>
    <x v="1"/>
    <x v="0"/>
    <x v="10"/>
    <n v="5288"/>
    <n v="5101.0554626696903"/>
    <n v="5474.3919514560703"/>
    <n v="9070.4481114214705"/>
  </r>
  <r>
    <s v="RQX"/>
    <x v="109"/>
    <s v="Q71"/>
    <x v="1"/>
    <x v="1"/>
    <x v="1"/>
    <x v="0"/>
    <x v="11"/>
    <n v="3814"/>
    <n v="3670.50607390917"/>
    <n v="3957.57973920219"/>
    <n v="5363.0836959060098"/>
  </r>
  <r>
    <s v="RQX"/>
    <x v="109"/>
    <s v="Q71"/>
    <x v="1"/>
    <x v="1"/>
    <x v="1"/>
    <x v="0"/>
    <x v="12"/>
    <n v="2688"/>
    <n v="2579.6072421002"/>
    <n v="2795.5548520115299"/>
    <n v="3034.7622231894402"/>
  </r>
  <r>
    <s v="RQX"/>
    <x v="109"/>
    <s v="Q71"/>
    <x v="1"/>
    <x v="1"/>
    <x v="1"/>
    <x v="0"/>
    <x v="13"/>
    <n v="1857"/>
    <n v="1774.64927660841"/>
    <n v="1938.66387359073"/>
    <n v="1750.6239602816499"/>
  </r>
  <r>
    <s v="RQX"/>
    <x v="109"/>
    <s v="Q71"/>
    <x v="1"/>
    <x v="1"/>
    <x v="1"/>
    <x v="0"/>
    <x v="14"/>
    <n v="1507"/>
    <n v="1441.91846343311"/>
    <n v="1571.6608142761499"/>
    <n v="1095.44705345944"/>
  </r>
  <r>
    <s v="RQX"/>
    <x v="109"/>
    <s v="Q71"/>
    <x v="1"/>
    <x v="1"/>
    <x v="1"/>
    <x v="0"/>
    <x v="15"/>
    <n v="1165"/>
    <n v="1112.39953415934"/>
    <n v="1218.23210715038"/>
    <n v="728.89769275195897"/>
  </r>
  <r>
    <s v="RQX"/>
    <x v="109"/>
    <s v="Q71"/>
    <x v="1"/>
    <x v="1"/>
    <x v="1"/>
    <x v="0"/>
    <x v="16"/>
    <n v="745"/>
    <n v="706.35769887118295"/>
    <n v="782.68214130156605"/>
    <n v="379.10118910797797"/>
  </r>
  <r>
    <s v="RQX"/>
    <x v="109"/>
    <s v="Q71"/>
    <x v="1"/>
    <x v="1"/>
    <x v="1"/>
    <x v="0"/>
    <x v="17"/>
    <n v="388"/>
    <n v="364.06719366681199"/>
    <n v="412.23922180711497"/>
    <n v="151.014179973849"/>
  </r>
  <r>
    <s v="RQX"/>
    <x v="109"/>
    <s v="Q71"/>
    <x v="1"/>
    <x v="1"/>
    <x v="1"/>
    <x v="0"/>
    <x v="18"/>
    <n v="177"/>
    <n v="161.43016857905101"/>
    <n v="191.62730823056199"/>
    <n v="59.341631295088803"/>
  </r>
  <r>
    <s v="RQX"/>
    <x v="109"/>
    <s v="Q71"/>
    <x v="1"/>
    <x v="1"/>
    <x v="1"/>
    <x v="1"/>
    <x v="0"/>
    <n v="8209"/>
    <n v="7978.7222372221304"/>
    <n v="8439.7420945556605"/>
    <n v="13831.4314905131"/>
  </r>
  <r>
    <s v="RQX"/>
    <x v="109"/>
    <s v="Q71"/>
    <x v="1"/>
    <x v="1"/>
    <x v="1"/>
    <x v="1"/>
    <x v="1"/>
    <n v="3613"/>
    <n v="3359.84979303515"/>
    <n v="3865.7363230850401"/>
    <n v="16654.595825041601"/>
  </r>
  <r>
    <s v="RQX"/>
    <x v="109"/>
    <s v="Q71"/>
    <x v="1"/>
    <x v="1"/>
    <x v="1"/>
    <x v="1"/>
    <x v="2"/>
    <n v="4561"/>
    <n v="4247.7083240839202"/>
    <n v="4873.3524331879198"/>
    <n v="25473.1460365819"/>
  </r>
  <r>
    <s v="RQX"/>
    <x v="109"/>
    <s v="Q71"/>
    <x v="1"/>
    <x v="1"/>
    <x v="1"/>
    <x v="1"/>
    <x v="3"/>
    <n v="6868"/>
    <n v="6618.0064781290603"/>
    <n v="7118.0654552799297"/>
    <n v="16273.101092589999"/>
  </r>
  <r>
    <s v="RQX"/>
    <x v="109"/>
    <s v="Q71"/>
    <x v="1"/>
    <x v="1"/>
    <x v="1"/>
    <x v="1"/>
    <x v="4"/>
    <n v="11953"/>
    <n v="11685.644464126401"/>
    <n v="12219.6515367011"/>
    <n v="18557.603183559"/>
  </r>
  <r>
    <s v="RQX"/>
    <x v="109"/>
    <s v="Q71"/>
    <x v="1"/>
    <x v="1"/>
    <x v="1"/>
    <x v="1"/>
    <x v="5"/>
    <n v="18581"/>
    <n v="18282.111371392901"/>
    <n v="18879.622391697802"/>
    <n v="23233.771045001198"/>
  </r>
  <r>
    <s v="RQX"/>
    <x v="109"/>
    <s v="Q71"/>
    <x v="1"/>
    <x v="1"/>
    <x v="1"/>
    <x v="1"/>
    <x v="6"/>
    <n v="16298"/>
    <n v="16043.902274222401"/>
    <n v="16552.054808000001"/>
    <n v="16804.130934026001"/>
  </r>
  <r>
    <s v="RQX"/>
    <x v="109"/>
    <s v="Q71"/>
    <x v="1"/>
    <x v="1"/>
    <x v="1"/>
    <x v="1"/>
    <x v="7"/>
    <n v="11931"/>
    <n v="11711.394477108701"/>
    <n v="12151.222984756199"/>
    <n v="12589.098041143199"/>
  </r>
  <r>
    <s v="RQX"/>
    <x v="109"/>
    <s v="Q71"/>
    <x v="1"/>
    <x v="1"/>
    <x v="1"/>
    <x v="1"/>
    <x v="8"/>
    <n v="9342"/>
    <n v="9114.3731946292501"/>
    <n v="9568.6836525785293"/>
    <n v="13431.772712026701"/>
  </r>
  <r>
    <s v="RQX"/>
    <x v="109"/>
    <s v="Q71"/>
    <x v="1"/>
    <x v="1"/>
    <x v="1"/>
    <x v="1"/>
    <x v="9"/>
    <n v="7766"/>
    <n v="7548.4917606955796"/>
    <n v="7984.4514593731201"/>
    <n v="12368.600249311199"/>
  </r>
  <r>
    <s v="RQX"/>
    <x v="109"/>
    <s v="Q71"/>
    <x v="1"/>
    <x v="1"/>
    <x v="1"/>
    <x v="1"/>
    <x v="10"/>
    <n v="5842"/>
    <n v="5657.94798601412"/>
    <n v="6025.7228033811498"/>
    <n v="8802.2123782639901"/>
  </r>
  <r>
    <s v="RQX"/>
    <x v="109"/>
    <s v="Q71"/>
    <x v="1"/>
    <x v="1"/>
    <x v="1"/>
    <x v="1"/>
    <x v="11"/>
    <n v="4213"/>
    <n v="4060.8632351215601"/>
    <n v="4365.3346336907998"/>
    <n v="6032.8269826835703"/>
  </r>
  <r>
    <s v="RQX"/>
    <x v="109"/>
    <s v="Q71"/>
    <x v="1"/>
    <x v="1"/>
    <x v="1"/>
    <x v="1"/>
    <x v="12"/>
    <n v="3095"/>
    <n v="2973.62935025448"/>
    <n v="3216.5317172774198"/>
    <n v="3839.6475365307501"/>
  </r>
  <r>
    <s v="RQX"/>
    <x v="109"/>
    <s v="Q71"/>
    <x v="1"/>
    <x v="1"/>
    <x v="1"/>
    <x v="1"/>
    <x v="13"/>
    <n v="2165"/>
    <n v="2068.9307292723402"/>
    <n v="2261.78277721841"/>
    <n v="2420.33998835066"/>
  </r>
  <r>
    <s v="RQX"/>
    <x v="109"/>
    <s v="Q71"/>
    <x v="1"/>
    <x v="1"/>
    <x v="1"/>
    <x v="1"/>
    <x v="14"/>
    <n v="1618"/>
    <n v="1548.1622515619399"/>
    <n v="1688.32968138966"/>
    <n v="1278.5628634232801"/>
  </r>
  <r>
    <s v="RQX"/>
    <x v="109"/>
    <s v="Q71"/>
    <x v="1"/>
    <x v="1"/>
    <x v="1"/>
    <x v="1"/>
    <x v="15"/>
    <n v="1384"/>
    <n v="1322.95667333796"/>
    <n v="1444.5099302170399"/>
    <n v="961.52607363546394"/>
  </r>
  <r>
    <s v="RQX"/>
    <x v="109"/>
    <s v="Q71"/>
    <x v="1"/>
    <x v="1"/>
    <x v="1"/>
    <x v="1"/>
    <x v="16"/>
    <n v="1010"/>
    <n v="963.08581403363496"/>
    <n v="1056.91759395025"/>
    <n v="572.96458001347696"/>
  </r>
  <r>
    <s v="RQX"/>
    <x v="109"/>
    <s v="Q71"/>
    <x v="1"/>
    <x v="1"/>
    <x v="1"/>
    <x v="1"/>
    <x v="17"/>
    <n v="672"/>
    <n v="638.88777945935703"/>
    <n v="704.67740938558904"/>
    <n v="281.67140031696601"/>
  </r>
  <r>
    <s v="RQX"/>
    <x v="109"/>
    <s v="Q71"/>
    <x v="1"/>
    <x v="1"/>
    <x v="1"/>
    <x v="1"/>
    <x v="18"/>
    <n v="371"/>
    <n v="349.91953892585798"/>
    <n v="391.38566991447101"/>
    <n v="111.896086211785"/>
  </r>
  <r>
    <s v="RR1"/>
    <x v="110"/>
    <s v="Q77"/>
    <x v="7"/>
    <x v="5"/>
    <x v="5"/>
    <x v="0"/>
    <x v="0"/>
    <n v="22625"/>
    <n v="22355.481215999898"/>
    <n v="22895.4160274362"/>
    <n v="18971.8867529622"/>
  </r>
  <r>
    <s v="RR1"/>
    <x v="110"/>
    <s v="Q77"/>
    <x v="7"/>
    <x v="5"/>
    <x v="5"/>
    <x v="0"/>
    <x v="1"/>
    <n v="19222"/>
    <n v="18797.223624357401"/>
    <n v="19647.756990993799"/>
    <n v="47077.194903290103"/>
  </r>
  <r>
    <s v="RR1"/>
    <x v="110"/>
    <s v="Q77"/>
    <x v="7"/>
    <x v="5"/>
    <x v="5"/>
    <x v="0"/>
    <x v="2"/>
    <n v="17977"/>
    <n v="17502.513173029802"/>
    <n v="18451.828991281898"/>
    <n v="58647.472588480901"/>
  </r>
  <r>
    <s v="RR1"/>
    <x v="110"/>
    <s v="Q77"/>
    <x v="7"/>
    <x v="5"/>
    <x v="5"/>
    <x v="0"/>
    <x v="3"/>
    <n v="21119"/>
    <n v="20623.409686770799"/>
    <n v="21614.8668231669"/>
    <n v="63969.911840819601"/>
  </r>
  <r>
    <s v="RR1"/>
    <x v="110"/>
    <s v="Q77"/>
    <x v="7"/>
    <x v="5"/>
    <x v="5"/>
    <x v="0"/>
    <x v="4"/>
    <n v="22070"/>
    <n v="21597.8806205234"/>
    <n v="22541.967973853101"/>
    <n v="58003.236328420098"/>
  </r>
  <r>
    <s v="RR1"/>
    <x v="110"/>
    <s v="Q77"/>
    <x v="7"/>
    <x v="5"/>
    <x v="5"/>
    <x v="0"/>
    <x v="5"/>
    <n v="21475"/>
    <n v="21026.107605972698"/>
    <n v="21923.765844841"/>
    <n v="52438.4575312464"/>
  </r>
  <r>
    <s v="RR1"/>
    <x v="110"/>
    <s v="Q77"/>
    <x v="7"/>
    <x v="5"/>
    <x v="5"/>
    <x v="0"/>
    <x v="6"/>
    <n v="21459"/>
    <n v="21041.259865777502"/>
    <n v="21877.319682273399"/>
    <n v="45488.599591266502"/>
  </r>
  <r>
    <s v="RR1"/>
    <x v="110"/>
    <s v="Q77"/>
    <x v="7"/>
    <x v="5"/>
    <x v="5"/>
    <x v="0"/>
    <x v="7"/>
    <n v="20948"/>
    <n v="20565.071224030002"/>
    <n v="21331.552883041601"/>
    <n v="38232.385828903098"/>
  </r>
  <r>
    <s v="RR1"/>
    <x v="110"/>
    <s v="Q77"/>
    <x v="7"/>
    <x v="5"/>
    <x v="5"/>
    <x v="0"/>
    <x v="8"/>
    <n v="24508"/>
    <n v="24128.5402182537"/>
    <n v="24888.052578207698"/>
    <n v="37540.284316613397"/>
  </r>
  <r>
    <s v="RR1"/>
    <x v="110"/>
    <s v="Q77"/>
    <x v="7"/>
    <x v="5"/>
    <x v="5"/>
    <x v="0"/>
    <x v="9"/>
    <n v="24244"/>
    <n v="23887.084871479499"/>
    <n v="24601.543404947301"/>
    <n v="33218.645619329698"/>
  </r>
  <r>
    <s v="RR1"/>
    <x v="110"/>
    <s v="Q77"/>
    <x v="7"/>
    <x v="5"/>
    <x v="5"/>
    <x v="0"/>
    <x v="10"/>
    <n v="22645"/>
    <n v="22324.859984394101"/>
    <n v="22965.584461329101"/>
    <n v="26715.942272985001"/>
  </r>
  <r>
    <s v="RR1"/>
    <x v="110"/>
    <s v="Q77"/>
    <x v="7"/>
    <x v="5"/>
    <x v="5"/>
    <x v="0"/>
    <x v="11"/>
    <n v="19168"/>
    <n v="18897.355329282898"/>
    <n v="19439.172604230698"/>
    <n v="19104.406980939599"/>
  </r>
  <r>
    <s v="RR1"/>
    <x v="110"/>
    <s v="Q77"/>
    <x v="7"/>
    <x v="5"/>
    <x v="5"/>
    <x v="0"/>
    <x v="12"/>
    <n v="18160"/>
    <n v="17930.144121621899"/>
    <n v="18389.912493009298"/>
    <n v="13756.439720959001"/>
  </r>
  <r>
    <s v="RR1"/>
    <x v="110"/>
    <s v="Q77"/>
    <x v="7"/>
    <x v="5"/>
    <x v="5"/>
    <x v="0"/>
    <x v="13"/>
    <n v="17295"/>
    <n v="17089.024660336101"/>
    <n v="17501.915891595101"/>
    <n v="11094.281604706701"/>
  </r>
  <r>
    <s v="RR1"/>
    <x v="110"/>
    <s v="Q77"/>
    <x v="7"/>
    <x v="5"/>
    <x v="5"/>
    <x v="0"/>
    <x v="14"/>
    <n v="12687"/>
    <n v="12529.0839909978"/>
    <n v="12844.5722099469"/>
    <n v="6477.30218500502"/>
  </r>
  <r>
    <s v="RR1"/>
    <x v="110"/>
    <s v="Q77"/>
    <x v="7"/>
    <x v="5"/>
    <x v="5"/>
    <x v="0"/>
    <x v="15"/>
    <n v="10115"/>
    <n v="9991.2055479439696"/>
    <n v="10237.8390726652"/>
    <n v="3958.5130880646202"/>
  </r>
  <r>
    <s v="RR1"/>
    <x v="110"/>
    <s v="Q77"/>
    <x v="7"/>
    <x v="5"/>
    <x v="5"/>
    <x v="0"/>
    <x v="16"/>
    <n v="7584"/>
    <n v="7491.9498374844297"/>
    <n v="7675.5438246590602"/>
    <n v="2193.53603489946"/>
  </r>
  <r>
    <s v="RR1"/>
    <x v="110"/>
    <s v="Q77"/>
    <x v="7"/>
    <x v="5"/>
    <x v="5"/>
    <x v="0"/>
    <x v="17"/>
    <n v="3993"/>
    <n v="3939.37232734605"/>
    <n v="4046.2446312752199"/>
    <n v="743.28986276086698"/>
  </r>
  <r>
    <s v="RR1"/>
    <x v="110"/>
    <s v="Q77"/>
    <x v="7"/>
    <x v="5"/>
    <x v="5"/>
    <x v="0"/>
    <x v="18"/>
    <n v="1583"/>
    <n v="1553.3325691899699"/>
    <n v="1611.90567865357"/>
    <n v="223.26694295578801"/>
  </r>
  <r>
    <s v="RR1"/>
    <x v="110"/>
    <s v="Q77"/>
    <x v="7"/>
    <x v="5"/>
    <x v="5"/>
    <x v="1"/>
    <x v="0"/>
    <n v="22515"/>
    <n v="22224.310610671899"/>
    <n v="22805.389359210101"/>
    <n v="21973.429821085101"/>
  </r>
  <r>
    <s v="RR1"/>
    <x v="110"/>
    <s v="Q77"/>
    <x v="7"/>
    <x v="5"/>
    <x v="5"/>
    <x v="1"/>
    <x v="1"/>
    <n v="18665"/>
    <n v="18193.993644396302"/>
    <n v="19136.207779322402"/>
    <n v="57773.2895183234"/>
  </r>
  <r>
    <s v="RR1"/>
    <x v="110"/>
    <s v="Q77"/>
    <x v="7"/>
    <x v="5"/>
    <x v="5"/>
    <x v="1"/>
    <x v="2"/>
    <n v="16924"/>
    <n v="16416.310054403501"/>
    <n v="17431.437329709799"/>
    <n v="67060.820040531602"/>
  </r>
  <r>
    <s v="RR1"/>
    <x v="110"/>
    <s v="Q77"/>
    <x v="7"/>
    <x v="5"/>
    <x v="5"/>
    <x v="1"/>
    <x v="3"/>
    <n v="22818"/>
    <n v="22432.054280047101"/>
    <n v="23203.4775203223"/>
    <n v="38726.950726039897"/>
  </r>
  <r>
    <s v="RR1"/>
    <x v="110"/>
    <s v="Q77"/>
    <x v="7"/>
    <x v="5"/>
    <x v="5"/>
    <x v="1"/>
    <x v="4"/>
    <n v="24155"/>
    <n v="23849.530264971901"/>
    <n v="24459.910478244401"/>
    <n v="24245.366823372398"/>
  </r>
  <r>
    <s v="RR1"/>
    <x v="110"/>
    <s v="Q77"/>
    <x v="7"/>
    <x v="5"/>
    <x v="5"/>
    <x v="1"/>
    <x v="5"/>
    <n v="24700"/>
    <n v="24469.870876817899"/>
    <n v="24929.9600029836"/>
    <n v="13775.6406195254"/>
  </r>
  <r>
    <s v="RR1"/>
    <x v="110"/>
    <s v="Q77"/>
    <x v="7"/>
    <x v="5"/>
    <x v="5"/>
    <x v="1"/>
    <x v="6"/>
    <n v="23675"/>
    <n v="23446.277716906199"/>
    <n v="23904.097014750001"/>
    <n v="13640.0529387651"/>
  </r>
  <r>
    <s v="RR1"/>
    <x v="110"/>
    <s v="Q77"/>
    <x v="7"/>
    <x v="5"/>
    <x v="5"/>
    <x v="1"/>
    <x v="7"/>
    <n v="22602"/>
    <n v="22346.5832148021"/>
    <n v="22858.008072992201"/>
    <n v="17021.253226177199"/>
  </r>
  <r>
    <s v="RR1"/>
    <x v="110"/>
    <s v="Q77"/>
    <x v="7"/>
    <x v="5"/>
    <x v="5"/>
    <x v="1"/>
    <x v="8"/>
    <n v="26022"/>
    <n v="25704.191522498499"/>
    <n v="26339.582581997998"/>
    <n v="26273.024162584301"/>
  </r>
  <r>
    <s v="RR1"/>
    <x v="110"/>
    <s v="Q77"/>
    <x v="7"/>
    <x v="5"/>
    <x v="5"/>
    <x v="1"/>
    <x v="9"/>
    <n v="25927"/>
    <n v="25596.794343729402"/>
    <n v="26257.711304397599"/>
    <n v="28426.3867203013"/>
  </r>
  <r>
    <s v="RR1"/>
    <x v="110"/>
    <s v="Q77"/>
    <x v="7"/>
    <x v="5"/>
    <x v="5"/>
    <x v="1"/>
    <x v="10"/>
    <n v="22750"/>
    <n v="22452.073135028499"/>
    <n v="23047.975891212802"/>
    <n v="23108.867062423298"/>
  </r>
  <r>
    <s v="RR1"/>
    <x v="110"/>
    <s v="Q77"/>
    <x v="7"/>
    <x v="5"/>
    <x v="5"/>
    <x v="1"/>
    <x v="11"/>
    <n v="18955"/>
    <n v="18692.505769042102"/>
    <n v="19218.0580749808"/>
    <n v="17974.621660082001"/>
  </r>
  <r>
    <s v="RR1"/>
    <x v="110"/>
    <s v="Q77"/>
    <x v="7"/>
    <x v="5"/>
    <x v="5"/>
    <x v="1"/>
    <x v="12"/>
    <n v="18410"/>
    <n v="18173.818375203198"/>
    <n v="18645.2219124025"/>
    <n v="14461.5065912632"/>
  </r>
  <r>
    <s v="RR1"/>
    <x v="110"/>
    <s v="Q77"/>
    <x v="7"/>
    <x v="5"/>
    <x v="5"/>
    <x v="1"/>
    <x v="13"/>
    <n v="17338"/>
    <n v="17116.221014275801"/>
    <n v="17560.0722753835"/>
    <n v="12820.435624928899"/>
  </r>
  <r>
    <s v="RR1"/>
    <x v="110"/>
    <s v="Q77"/>
    <x v="7"/>
    <x v="5"/>
    <x v="5"/>
    <x v="1"/>
    <x v="14"/>
    <n v="13758"/>
    <n v="13587.903581319901"/>
    <n v="13928.7140059052"/>
    <n v="7558.8130925953601"/>
  </r>
  <r>
    <s v="RR1"/>
    <x v="110"/>
    <s v="Q77"/>
    <x v="7"/>
    <x v="5"/>
    <x v="5"/>
    <x v="1"/>
    <x v="15"/>
    <n v="12614"/>
    <n v="12471.466381148401"/>
    <n v="12755.7701159035"/>
    <n v="5260.0878277098"/>
  </r>
  <r>
    <s v="RR1"/>
    <x v="110"/>
    <s v="Q77"/>
    <x v="7"/>
    <x v="5"/>
    <x v="5"/>
    <x v="1"/>
    <x v="16"/>
    <n v="10625"/>
    <n v="10514.0390222312"/>
    <n v="10736.2485090961"/>
    <n v="3213.3132062662999"/>
  </r>
  <r>
    <s v="RR1"/>
    <x v="110"/>
    <s v="Q77"/>
    <x v="7"/>
    <x v="5"/>
    <x v="5"/>
    <x v="1"/>
    <x v="17"/>
    <n v="7074"/>
    <n v="6997.7747211748801"/>
    <n v="7150.9992592635199"/>
    <n v="1527.8633298935999"/>
  </r>
  <r>
    <s v="RR1"/>
    <x v="110"/>
    <s v="Q77"/>
    <x v="7"/>
    <x v="5"/>
    <x v="5"/>
    <x v="1"/>
    <x v="18"/>
    <n v="4382"/>
    <n v="4331.5379787416796"/>
    <n v="4432.6159088845498"/>
    <n v="664.87583051126796"/>
  </r>
  <r>
    <s v="RR7"/>
    <x v="111"/>
    <s v="Q74"/>
    <x v="11"/>
    <x v="7"/>
    <x v="7"/>
    <x v="0"/>
    <x v="0"/>
    <n v="5338"/>
    <n v="5217.4677677944801"/>
    <n v="5458.0223187546799"/>
    <n v="3765.78066350373"/>
  </r>
  <r>
    <s v="RR7"/>
    <x v="111"/>
    <s v="Q74"/>
    <x v="11"/>
    <x v="7"/>
    <x v="7"/>
    <x v="0"/>
    <x v="1"/>
    <n v="3097"/>
    <n v="2931.6431831395698"/>
    <n v="3262.2583470324498"/>
    <n v="7113.3373201213499"/>
  </r>
  <r>
    <s v="RR7"/>
    <x v="111"/>
    <s v="Q74"/>
    <x v="11"/>
    <x v="7"/>
    <x v="7"/>
    <x v="0"/>
    <x v="2"/>
    <n v="3440"/>
    <n v="3244.0529724235498"/>
    <n v="3635.5834643776702"/>
    <n v="9976.05985330564"/>
  </r>
  <r>
    <s v="RR7"/>
    <x v="111"/>
    <s v="Q74"/>
    <x v="11"/>
    <x v="7"/>
    <x v="7"/>
    <x v="0"/>
    <x v="3"/>
    <n v="4059"/>
    <n v="3841.5627714950301"/>
    <n v="4275.5249581626704"/>
    <n v="12255.517197089601"/>
  </r>
  <r>
    <s v="RR7"/>
    <x v="111"/>
    <s v="Q74"/>
    <x v="11"/>
    <x v="7"/>
    <x v="7"/>
    <x v="0"/>
    <x v="4"/>
    <n v="4427"/>
    <n v="4210.8941883056004"/>
    <n v="4642.5752953085703"/>
    <n v="12127.015966219"/>
  </r>
  <r>
    <s v="RR7"/>
    <x v="111"/>
    <s v="Q74"/>
    <x v="11"/>
    <x v="7"/>
    <x v="7"/>
    <x v="0"/>
    <x v="5"/>
    <n v="5266"/>
    <n v="5041.9990389463301"/>
    <n v="5489.3348417509396"/>
    <n v="13022.5244996124"/>
  </r>
  <r>
    <s v="RR7"/>
    <x v="111"/>
    <s v="Q74"/>
    <x v="11"/>
    <x v="7"/>
    <x v="7"/>
    <x v="0"/>
    <x v="6"/>
    <n v="4943"/>
    <n v="4741.3543242375299"/>
    <n v="5144.5461873097602"/>
    <n v="10579.164830256401"/>
  </r>
  <r>
    <s v="RR7"/>
    <x v="111"/>
    <s v="Q74"/>
    <x v="11"/>
    <x v="7"/>
    <x v="7"/>
    <x v="0"/>
    <x v="7"/>
    <n v="4621"/>
    <n v="4437.4323271183903"/>
    <n v="4804.1674083051203"/>
    <n v="8752.5132609484608"/>
  </r>
  <r>
    <s v="RR7"/>
    <x v="111"/>
    <s v="Q74"/>
    <x v="11"/>
    <x v="7"/>
    <x v="7"/>
    <x v="0"/>
    <x v="8"/>
    <n v="5678"/>
    <n v="5486.95927252413"/>
    <n v="5868.4950231061603"/>
    <n v="9473.2356942546703"/>
  </r>
  <r>
    <s v="RR7"/>
    <x v="111"/>
    <s v="Q74"/>
    <x v="11"/>
    <x v="7"/>
    <x v="7"/>
    <x v="0"/>
    <x v="9"/>
    <n v="5842"/>
    <n v="5656.7003270348196"/>
    <n v="6026.7050441900301"/>
    <n v="8909.2754787788799"/>
  </r>
  <r>
    <s v="RR7"/>
    <x v="111"/>
    <s v="Q74"/>
    <x v="11"/>
    <x v="7"/>
    <x v="7"/>
    <x v="0"/>
    <x v="10"/>
    <n v="5763"/>
    <n v="5597.5123837710498"/>
    <n v="5929.04373484812"/>
    <n v="7152.8163230808304"/>
  </r>
  <r>
    <s v="RR7"/>
    <x v="111"/>
    <s v="Q74"/>
    <x v="11"/>
    <x v="7"/>
    <x v="7"/>
    <x v="0"/>
    <x v="11"/>
    <n v="4819"/>
    <n v="4678.1378877711304"/>
    <n v="4960.6894280666902"/>
    <n v="5195.4506535945002"/>
  </r>
  <r>
    <s v="RR7"/>
    <x v="111"/>
    <s v="Q74"/>
    <x v="11"/>
    <x v="7"/>
    <x v="7"/>
    <x v="0"/>
    <x v="12"/>
    <n v="4550"/>
    <n v="4425.9272832034503"/>
    <n v="4674.4066710387997"/>
    <n v="4017.9876990726998"/>
  </r>
  <r>
    <s v="RR7"/>
    <x v="111"/>
    <s v="Q74"/>
    <x v="11"/>
    <x v="7"/>
    <x v="7"/>
    <x v="0"/>
    <x v="13"/>
    <n v="3912"/>
    <n v="3805.34463274274"/>
    <n v="4019.4164722420401"/>
    <n v="2982.2699179125102"/>
  </r>
  <r>
    <s v="RR7"/>
    <x v="111"/>
    <s v="Q74"/>
    <x v="11"/>
    <x v="7"/>
    <x v="7"/>
    <x v="0"/>
    <x v="14"/>
    <n v="3077"/>
    <n v="2993.7425785314699"/>
    <n v="3160.48647029226"/>
    <n v="1809.3714493656601"/>
  </r>
  <r>
    <s v="RR7"/>
    <x v="111"/>
    <s v="Q74"/>
    <x v="11"/>
    <x v="7"/>
    <x v="7"/>
    <x v="0"/>
    <x v="15"/>
    <n v="2391"/>
    <n v="2326.0112988043102"/>
    <n v="2455.4157913023701"/>
    <n v="1089.7492372111101"/>
  </r>
  <r>
    <s v="RR7"/>
    <x v="111"/>
    <s v="Q74"/>
    <x v="11"/>
    <x v="7"/>
    <x v="7"/>
    <x v="0"/>
    <x v="16"/>
    <n v="1630"/>
    <n v="1581.6745589801801"/>
    <n v="1679.3144380793301"/>
    <n v="620.41506081439604"/>
  </r>
  <r>
    <s v="RR7"/>
    <x v="111"/>
    <s v="Q74"/>
    <x v="11"/>
    <x v="7"/>
    <x v="7"/>
    <x v="0"/>
    <x v="17"/>
    <n v="824"/>
    <n v="794.39559577458897"/>
    <n v="854.17451221029103"/>
    <n v="232.55406928276699"/>
  </r>
  <r>
    <s v="RR7"/>
    <x v="111"/>
    <s v="Q74"/>
    <x v="11"/>
    <x v="7"/>
    <x v="7"/>
    <x v="0"/>
    <x v="18"/>
    <n v="324"/>
    <n v="307.94560643977502"/>
    <n v="340.512093277676"/>
    <n v="69.019162911493694"/>
  </r>
  <r>
    <s v="RR7"/>
    <x v="111"/>
    <s v="Q74"/>
    <x v="11"/>
    <x v="7"/>
    <x v="7"/>
    <x v="1"/>
    <x v="0"/>
    <n v="5373"/>
    <n v="5248.6786880075497"/>
    <n v="5497.5954179035198"/>
    <n v="4032.1440559992402"/>
  </r>
  <r>
    <s v="RR7"/>
    <x v="111"/>
    <s v="Q74"/>
    <x v="11"/>
    <x v="7"/>
    <x v="7"/>
    <x v="1"/>
    <x v="1"/>
    <n v="3379"/>
    <n v="3203.1223923626499"/>
    <n v="3555.5986588077299"/>
    <n v="8085.1415039999602"/>
  </r>
  <r>
    <s v="RR7"/>
    <x v="111"/>
    <s v="Q74"/>
    <x v="11"/>
    <x v="7"/>
    <x v="7"/>
    <x v="1"/>
    <x v="2"/>
    <n v="3255"/>
    <n v="3061.29250519169"/>
    <n v="3447.7873086131299"/>
    <n v="9721.0949260581401"/>
  </r>
  <r>
    <s v="RR7"/>
    <x v="111"/>
    <s v="Q74"/>
    <x v="11"/>
    <x v="7"/>
    <x v="7"/>
    <x v="1"/>
    <x v="3"/>
    <n v="4284"/>
    <n v="4124.3733545738296"/>
    <n v="4442.9961604504597"/>
    <n v="6606.6542862798997"/>
  </r>
  <r>
    <s v="RR7"/>
    <x v="111"/>
    <s v="Q74"/>
    <x v="11"/>
    <x v="7"/>
    <x v="7"/>
    <x v="1"/>
    <x v="4"/>
    <n v="4979"/>
    <n v="4833.5722299664803"/>
    <n v="5123.5226795581002"/>
    <n v="5471.10990332034"/>
  </r>
  <r>
    <s v="RR7"/>
    <x v="111"/>
    <s v="Q74"/>
    <x v="11"/>
    <x v="7"/>
    <x v="7"/>
    <x v="1"/>
    <x v="5"/>
    <n v="5718"/>
    <n v="5581.4761546525096"/>
    <n v="5854.98637971895"/>
    <n v="4868.2738452660396"/>
  </r>
  <r>
    <s v="RR7"/>
    <x v="111"/>
    <s v="Q74"/>
    <x v="11"/>
    <x v="7"/>
    <x v="7"/>
    <x v="1"/>
    <x v="6"/>
    <n v="5491"/>
    <n v="5357.44354611986"/>
    <n v="5624.1886213862499"/>
    <n v="4630.42320770469"/>
  </r>
  <r>
    <s v="RR7"/>
    <x v="111"/>
    <s v="Q74"/>
    <x v="11"/>
    <x v="7"/>
    <x v="7"/>
    <x v="1"/>
    <x v="7"/>
    <n v="5381"/>
    <n v="5234.7299752354702"/>
    <n v="5528.0143098849203"/>
    <n v="5597.6481772420202"/>
  </r>
  <r>
    <s v="RR7"/>
    <x v="111"/>
    <s v="Q74"/>
    <x v="11"/>
    <x v="7"/>
    <x v="7"/>
    <x v="1"/>
    <x v="8"/>
    <n v="6481"/>
    <n v="6301.51729016836"/>
    <n v="6660.9012750735601"/>
    <n v="8405.1468532865092"/>
  </r>
  <r>
    <s v="RR7"/>
    <x v="111"/>
    <s v="Q74"/>
    <x v="11"/>
    <x v="7"/>
    <x v="7"/>
    <x v="1"/>
    <x v="9"/>
    <n v="7242"/>
    <n v="7055.0022518217802"/>
    <n v="7429.6618696282203"/>
    <n v="9134.8545667738399"/>
  </r>
  <r>
    <s v="RR7"/>
    <x v="111"/>
    <s v="Q74"/>
    <x v="11"/>
    <x v="7"/>
    <x v="7"/>
    <x v="1"/>
    <x v="10"/>
    <n v="7033"/>
    <n v="6852.7171058888798"/>
    <n v="7212.9859953028499"/>
    <n v="8446.5894861240704"/>
  </r>
  <r>
    <s v="RR7"/>
    <x v="111"/>
    <s v="Q74"/>
    <x v="11"/>
    <x v="7"/>
    <x v="7"/>
    <x v="1"/>
    <x v="11"/>
    <n v="6017"/>
    <n v="5857.36774363942"/>
    <n v="6175.8589749840703"/>
    <n v="6601.1990084491999"/>
  </r>
  <r>
    <s v="RR7"/>
    <x v="111"/>
    <s v="Q74"/>
    <x v="11"/>
    <x v="7"/>
    <x v="7"/>
    <x v="1"/>
    <x v="12"/>
    <n v="6186"/>
    <n v="6033.2777063965104"/>
    <n v="6338.5594365861698"/>
    <n v="6064.9816995259398"/>
  </r>
  <r>
    <s v="RR7"/>
    <x v="111"/>
    <s v="Q74"/>
    <x v="11"/>
    <x v="7"/>
    <x v="7"/>
    <x v="1"/>
    <x v="13"/>
    <n v="5370"/>
    <n v="5234.1367093039898"/>
    <n v="5506.4655307146204"/>
    <n v="4826.3085023756103"/>
  </r>
  <r>
    <s v="RR7"/>
    <x v="111"/>
    <s v="Q74"/>
    <x v="11"/>
    <x v="7"/>
    <x v="7"/>
    <x v="1"/>
    <x v="14"/>
    <n v="4213"/>
    <n v="4107.2731398065098"/>
    <n v="4319.5606454503404"/>
    <n v="2932.7614179298098"/>
  </r>
  <r>
    <s v="RR7"/>
    <x v="111"/>
    <s v="Q74"/>
    <x v="11"/>
    <x v="7"/>
    <x v="7"/>
    <x v="1"/>
    <x v="15"/>
    <n v="3410"/>
    <n v="3323.7349359044301"/>
    <n v="3496.27032337426"/>
    <n v="1937.2435918214101"/>
  </r>
  <r>
    <s v="RR7"/>
    <x v="111"/>
    <s v="Q74"/>
    <x v="11"/>
    <x v="7"/>
    <x v="7"/>
    <x v="1"/>
    <x v="16"/>
    <n v="2612"/>
    <n v="2547.0871655394399"/>
    <n v="2676.8343077949098"/>
    <n v="1095.52796513572"/>
  </r>
  <r>
    <s v="RR7"/>
    <x v="111"/>
    <s v="Q74"/>
    <x v="11"/>
    <x v="7"/>
    <x v="7"/>
    <x v="1"/>
    <x v="17"/>
    <n v="1662"/>
    <n v="1617.75067677415"/>
    <n v="1705.56523834577"/>
    <n v="501.834992191678"/>
  </r>
  <r>
    <s v="RR7"/>
    <x v="111"/>
    <s v="Q74"/>
    <x v="11"/>
    <x v="7"/>
    <x v="7"/>
    <x v="1"/>
    <x v="18"/>
    <n v="990"/>
    <n v="962.98948606423801"/>
    <n v="1017.116890719"/>
    <n v="190.661178588345"/>
  </r>
  <r>
    <s v="RR8"/>
    <x v="112"/>
    <s v="Q72"/>
    <x v="4"/>
    <x v="3"/>
    <x v="3"/>
    <x v="0"/>
    <x v="0"/>
    <n v="29635"/>
    <n v="29345.158941985101"/>
    <n v="29924.654604220399"/>
    <n v="21853.864441213998"/>
  </r>
  <r>
    <s v="RR8"/>
    <x v="112"/>
    <s v="Q72"/>
    <x v="4"/>
    <x v="3"/>
    <x v="3"/>
    <x v="0"/>
    <x v="1"/>
    <n v="26235"/>
    <n v="25819.142824117"/>
    <n v="26651.642076590899"/>
    <n v="45101.976088717704"/>
  </r>
  <r>
    <s v="RR8"/>
    <x v="112"/>
    <s v="Q72"/>
    <x v="4"/>
    <x v="3"/>
    <x v="3"/>
    <x v="0"/>
    <x v="2"/>
    <n v="25078"/>
    <n v="24603.6705555595"/>
    <n v="25552.237451499099"/>
    <n v="58554.9742341991"/>
  </r>
  <r>
    <s v="RR8"/>
    <x v="112"/>
    <s v="Q72"/>
    <x v="4"/>
    <x v="3"/>
    <x v="3"/>
    <x v="0"/>
    <x v="3"/>
    <n v="28731"/>
    <n v="28256.896737485698"/>
    <n v="29205.850920435001"/>
    <n v="58602.798400205596"/>
  </r>
  <r>
    <s v="RR8"/>
    <x v="112"/>
    <s v="Q72"/>
    <x v="4"/>
    <x v="3"/>
    <x v="3"/>
    <x v="0"/>
    <x v="4"/>
    <n v="37525"/>
    <n v="37047.728231923102"/>
    <n v="38001.506663762397"/>
    <n v="59200.157293953001"/>
  </r>
  <r>
    <s v="RR8"/>
    <x v="112"/>
    <s v="Q72"/>
    <x v="4"/>
    <x v="3"/>
    <x v="3"/>
    <x v="0"/>
    <x v="5"/>
    <n v="30567"/>
    <n v="30166.362707425898"/>
    <n v="30966.940529914798"/>
    <n v="41709.499288125502"/>
  </r>
  <r>
    <s v="RR8"/>
    <x v="112"/>
    <s v="Q72"/>
    <x v="4"/>
    <x v="3"/>
    <x v="3"/>
    <x v="0"/>
    <x v="6"/>
    <n v="28729"/>
    <n v="28339.5985697709"/>
    <n v="29118.937999715901"/>
    <n v="39525.845160027799"/>
  </r>
  <r>
    <s v="RR8"/>
    <x v="112"/>
    <s v="Q72"/>
    <x v="4"/>
    <x v="3"/>
    <x v="3"/>
    <x v="0"/>
    <x v="7"/>
    <n v="26037"/>
    <n v="25672.452018319502"/>
    <n v="26401.839648499601"/>
    <n v="34621.402219110198"/>
  </r>
  <r>
    <s v="RR8"/>
    <x v="112"/>
    <s v="Q72"/>
    <x v="4"/>
    <x v="3"/>
    <x v="3"/>
    <x v="0"/>
    <x v="8"/>
    <n v="27369"/>
    <n v="27002.959357628999"/>
    <n v="27734.613954597298"/>
    <n v="34836.946146451497"/>
  </r>
  <r>
    <s v="RR8"/>
    <x v="112"/>
    <s v="Q72"/>
    <x v="4"/>
    <x v="3"/>
    <x v="3"/>
    <x v="0"/>
    <x v="9"/>
    <n v="27967"/>
    <n v="27599.748846771199"/>
    <n v="28334.648359339601"/>
    <n v="35146.637701296801"/>
  </r>
  <r>
    <s v="RR8"/>
    <x v="112"/>
    <s v="Q72"/>
    <x v="4"/>
    <x v="3"/>
    <x v="3"/>
    <x v="0"/>
    <x v="10"/>
    <n v="25957"/>
    <n v="25615.983700544301"/>
    <n v="26297.363880145"/>
    <n v="30213.904958387699"/>
  </r>
  <r>
    <s v="RR8"/>
    <x v="112"/>
    <s v="Q72"/>
    <x v="4"/>
    <x v="3"/>
    <x v="3"/>
    <x v="0"/>
    <x v="11"/>
    <n v="23513"/>
    <n v="23210.768911390998"/>
    <n v="23815.548693943801"/>
    <n v="23802.490198395"/>
  </r>
  <r>
    <s v="RR8"/>
    <x v="112"/>
    <s v="Q72"/>
    <x v="4"/>
    <x v="3"/>
    <x v="3"/>
    <x v="0"/>
    <x v="12"/>
    <n v="22502"/>
    <n v="22235.992472751201"/>
    <n v="22767.605052150098"/>
    <n v="18391.551344177398"/>
  </r>
  <r>
    <s v="RR8"/>
    <x v="112"/>
    <s v="Q72"/>
    <x v="4"/>
    <x v="3"/>
    <x v="3"/>
    <x v="0"/>
    <x v="13"/>
    <n v="19637"/>
    <n v="19399.193236452898"/>
    <n v="19875.113272491399"/>
    <n v="14739.9443397825"/>
  </r>
  <r>
    <s v="RR8"/>
    <x v="112"/>
    <s v="Q72"/>
    <x v="4"/>
    <x v="3"/>
    <x v="3"/>
    <x v="0"/>
    <x v="14"/>
    <n v="13630"/>
    <n v="13460.424889231999"/>
    <n v="13799.756257834601"/>
    <n v="7493.3476752978204"/>
  </r>
  <r>
    <s v="RR8"/>
    <x v="112"/>
    <s v="Q72"/>
    <x v="4"/>
    <x v="3"/>
    <x v="3"/>
    <x v="0"/>
    <x v="15"/>
    <n v="11017"/>
    <n v="10885.8251209137"/>
    <n v="11147.2179543815"/>
    <n v="4446.4684889317796"/>
  </r>
  <r>
    <s v="RR8"/>
    <x v="112"/>
    <s v="Q72"/>
    <x v="4"/>
    <x v="3"/>
    <x v="3"/>
    <x v="0"/>
    <x v="16"/>
    <n v="6896"/>
    <n v="6806.9828548142696"/>
    <n v="6984.1426735577797"/>
    <n v="2042.48238866831"/>
  </r>
  <r>
    <s v="RR8"/>
    <x v="112"/>
    <s v="Q72"/>
    <x v="4"/>
    <x v="3"/>
    <x v="3"/>
    <x v="0"/>
    <x v="17"/>
    <n v="3521"/>
    <n v="3468.38251439653"/>
    <n v="3573.3621452847201"/>
    <n v="717.196148832586"/>
  </r>
  <r>
    <s v="RR8"/>
    <x v="112"/>
    <s v="Q72"/>
    <x v="4"/>
    <x v="3"/>
    <x v="3"/>
    <x v="0"/>
    <x v="18"/>
    <n v="1312"/>
    <n v="1286.88677235772"/>
    <n v="1336.6378672354001"/>
    <n v="161.07685869999301"/>
  </r>
  <r>
    <s v="RR8"/>
    <x v="112"/>
    <s v="Q72"/>
    <x v="4"/>
    <x v="3"/>
    <x v="3"/>
    <x v="1"/>
    <x v="0"/>
    <n v="27240"/>
    <n v="26942.878068476701"/>
    <n v="27537.579826953901"/>
    <n v="23015.812521857901"/>
  </r>
  <r>
    <s v="RR8"/>
    <x v="112"/>
    <s v="Q72"/>
    <x v="4"/>
    <x v="3"/>
    <x v="3"/>
    <x v="1"/>
    <x v="1"/>
    <n v="25852"/>
    <n v="25386.9971880349"/>
    <n v="26316.2051208835"/>
    <n v="56189.308001138503"/>
  </r>
  <r>
    <s v="RR8"/>
    <x v="112"/>
    <s v="Q72"/>
    <x v="4"/>
    <x v="3"/>
    <x v="3"/>
    <x v="1"/>
    <x v="2"/>
    <n v="24333"/>
    <n v="23830.005188532399"/>
    <n v="24835.0288439131"/>
    <n v="65732.542942702596"/>
  </r>
  <r>
    <s v="RR8"/>
    <x v="112"/>
    <s v="Q72"/>
    <x v="4"/>
    <x v="3"/>
    <x v="3"/>
    <x v="1"/>
    <x v="3"/>
    <n v="26857"/>
    <n v="26509.866670029998"/>
    <n v="27204.633308120501"/>
    <n v="31412.736971808201"/>
  </r>
  <r>
    <s v="RR8"/>
    <x v="112"/>
    <s v="Q72"/>
    <x v="4"/>
    <x v="3"/>
    <x v="3"/>
    <x v="1"/>
    <x v="4"/>
    <n v="36085"/>
    <n v="35756.177339487498"/>
    <n v="36413.534418685304"/>
    <n v="28120.986670362199"/>
  </r>
  <r>
    <s v="RR8"/>
    <x v="112"/>
    <s v="Q72"/>
    <x v="4"/>
    <x v="3"/>
    <x v="3"/>
    <x v="1"/>
    <x v="5"/>
    <n v="28791"/>
    <n v="28580.391524223702"/>
    <n v="29000.6197807141"/>
    <n v="11492.072805141999"/>
  </r>
  <r>
    <s v="RR8"/>
    <x v="112"/>
    <s v="Q72"/>
    <x v="4"/>
    <x v="3"/>
    <x v="3"/>
    <x v="1"/>
    <x v="6"/>
    <n v="26936"/>
    <n v="26732.535184908102"/>
    <n v="27138.679356201999"/>
    <n v="10734.6605500316"/>
  </r>
  <r>
    <s v="RR8"/>
    <x v="112"/>
    <s v="Q72"/>
    <x v="4"/>
    <x v="3"/>
    <x v="3"/>
    <x v="1"/>
    <x v="7"/>
    <n v="24346"/>
    <n v="24108.547015956301"/>
    <n v="24582.737566115498"/>
    <n v="14633.009544218199"/>
  </r>
  <r>
    <s v="RR8"/>
    <x v="112"/>
    <s v="Q72"/>
    <x v="4"/>
    <x v="3"/>
    <x v="3"/>
    <x v="1"/>
    <x v="8"/>
    <n v="27040"/>
    <n v="26732.820540971399"/>
    <n v="27346.310421677201"/>
    <n v="24493.038950462"/>
  </r>
  <r>
    <s v="RR8"/>
    <x v="112"/>
    <s v="Q72"/>
    <x v="4"/>
    <x v="3"/>
    <x v="3"/>
    <x v="1"/>
    <x v="9"/>
    <n v="27374"/>
    <n v="27056.4211485981"/>
    <n v="27690.644180738698"/>
    <n v="26176.5185403002"/>
  </r>
  <r>
    <s v="RR8"/>
    <x v="112"/>
    <s v="Q72"/>
    <x v="4"/>
    <x v="3"/>
    <x v="3"/>
    <x v="1"/>
    <x v="10"/>
    <n v="24526"/>
    <n v="24230.759347197702"/>
    <n v="24820.795359356802"/>
    <n v="22656.087023937002"/>
  </r>
  <r>
    <s v="RR8"/>
    <x v="112"/>
    <s v="Q72"/>
    <x v="4"/>
    <x v="3"/>
    <x v="3"/>
    <x v="1"/>
    <x v="11"/>
    <n v="21680"/>
    <n v="21410.842523536001"/>
    <n v="21949.0023920934"/>
    <n v="18847.358140206601"/>
  </r>
  <r>
    <s v="RR8"/>
    <x v="112"/>
    <s v="Q72"/>
    <x v="4"/>
    <x v="3"/>
    <x v="3"/>
    <x v="1"/>
    <x v="12"/>
    <n v="21339"/>
    <n v="21088.050424105299"/>
    <n v="21589.457434403401"/>
    <n v="16360.955720017901"/>
  </r>
  <r>
    <s v="RR8"/>
    <x v="112"/>
    <s v="Q72"/>
    <x v="4"/>
    <x v="3"/>
    <x v="3"/>
    <x v="1"/>
    <x v="13"/>
    <n v="19239"/>
    <n v="19002.9807229045"/>
    <n v="19474.2878108818"/>
    <n v="14455.589544565"/>
  </r>
  <r>
    <s v="RR8"/>
    <x v="112"/>
    <s v="Q72"/>
    <x v="4"/>
    <x v="3"/>
    <x v="3"/>
    <x v="1"/>
    <x v="14"/>
    <n v="14735"/>
    <n v="14561.6606558843"/>
    <n v="14908.342233892299"/>
    <n v="7821.48821650829"/>
  </r>
  <r>
    <s v="RR8"/>
    <x v="112"/>
    <s v="Q72"/>
    <x v="4"/>
    <x v="3"/>
    <x v="3"/>
    <x v="1"/>
    <x v="15"/>
    <n v="12833"/>
    <n v="12690.818603421099"/>
    <n v="12975.9338164816"/>
    <n v="5290.1580538421003"/>
  </r>
  <r>
    <s v="RR8"/>
    <x v="112"/>
    <s v="Q72"/>
    <x v="4"/>
    <x v="3"/>
    <x v="3"/>
    <x v="1"/>
    <x v="16"/>
    <n v="9608"/>
    <n v="9507.7751962392194"/>
    <n v="9707.7627121126407"/>
    <n v="2602.75708723052"/>
  </r>
  <r>
    <s v="RR8"/>
    <x v="112"/>
    <s v="Q72"/>
    <x v="4"/>
    <x v="3"/>
    <x v="3"/>
    <x v="1"/>
    <x v="17"/>
    <n v="5841"/>
    <n v="5774.5776145156196"/>
    <n v="5907.9972679182601"/>
    <n v="1158.42382822798"/>
  </r>
  <r>
    <s v="RR8"/>
    <x v="112"/>
    <s v="Q72"/>
    <x v="4"/>
    <x v="3"/>
    <x v="3"/>
    <x v="1"/>
    <x v="18"/>
    <n v="3292"/>
    <n v="3251.9296298078398"/>
    <n v="3332.0028086694201"/>
    <n v="417.25543868433101"/>
  </r>
  <r>
    <s v="RRF"/>
    <x v="113"/>
    <s v="Q73"/>
    <x v="9"/>
    <x v="6"/>
    <x v="6"/>
    <x v="0"/>
    <x v="0"/>
    <n v="6372"/>
    <n v="6221.5553928818999"/>
    <n v="6523.1723695688497"/>
    <n v="5920.2416067377098"/>
  </r>
  <r>
    <s v="RRF"/>
    <x v="113"/>
    <s v="Q73"/>
    <x v="9"/>
    <x v="6"/>
    <x v="6"/>
    <x v="0"/>
    <x v="1"/>
    <n v="6666"/>
    <n v="6461.5006772203096"/>
    <n v="6870.1264445406296"/>
    <n v="10866.241781947399"/>
  </r>
  <r>
    <s v="RRF"/>
    <x v="113"/>
    <s v="Q73"/>
    <x v="9"/>
    <x v="6"/>
    <x v="6"/>
    <x v="0"/>
    <x v="2"/>
    <n v="6453"/>
    <n v="6224.16443905712"/>
    <n v="6682.2544248273698"/>
    <n v="13656.1872047448"/>
  </r>
  <r>
    <s v="RRF"/>
    <x v="113"/>
    <s v="Q73"/>
    <x v="9"/>
    <x v="6"/>
    <x v="6"/>
    <x v="0"/>
    <x v="3"/>
    <n v="8208"/>
    <n v="7939.0489986701796"/>
    <n v="8476.0606327507594"/>
    <n v="18767.017332484898"/>
  </r>
  <r>
    <s v="RRF"/>
    <x v="113"/>
    <s v="Q73"/>
    <x v="9"/>
    <x v="6"/>
    <x v="6"/>
    <x v="0"/>
    <x v="4"/>
    <n v="8663"/>
    <n v="8397.5804032023807"/>
    <n v="8928.1431060424493"/>
    <n v="18318.9804798109"/>
  </r>
  <r>
    <s v="RRF"/>
    <x v="113"/>
    <s v="Q73"/>
    <x v="9"/>
    <x v="6"/>
    <x v="6"/>
    <x v="0"/>
    <x v="5"/>
    <n v="8855"/>
    <n v="8605.41445212287"/>
    <n v="9105.3655261507702"/>
    <n v="16266.079004949201"/>
  </r>
  <r>
    <s v="RRF"/>
    <x v="113"/>
    <s v="Q73"/>
    <x v="9"/>
    <x v="6"/>
    <x v="6"/>
    <x v="0"/>
    <x v="6"/>
    <n v="8330"/>
    <n v="8087.71821978358"/>
    <n v="8572.1334753130304"/>
    <n v="15270.859784312899"/>
  </r>
  <r>
    <s v="RRF"/>
    <x v="113"/>
    <s v="Q73"/>
    <x v="9"/>
    <x v="6"/>
    <x v="6"/>
    <x v="0"/>
    <x v="7"/>
    <n v="8657"/>
    <n v="8424.3402945371799"/>
    <n v="8889.7156984364192"/>
    <n v="14094.0146393673"/>
  </r>
  <r>
    <s v="RRF"/>
    <x v="113"/>
    <s v="Q73"/>
    <x v="9"/>
    <x v="6"/>
    <x v="6"/>
    <x v="0"/>
    <x v="8"/>
    <n v="11004"/>
    <n v="10752.3890115995"/>
    <n v="11255.2314538562"/>
    <n v="16454.766356120301"/>
  </r>
  <r>
    <s v="RRF"/>
    <x v="113"/>
    <s v="Q73"/>
    <x v="9"/>
    <x v="6"/>
    <x v="6"/>
    <x v="0"/>
    <x v="9"/>
    <n v="11520"/>
    <n v="11263.696125481099"/>
    <n v="11775.990330324499"/>
    <n v="17079.169637401199"/>
  </r>
  <r>
    <s v="RRF"/>
    <x v="113"/>
    <s v="Q73"/>
    <x v="9"/>
    <x v="6"/>
    <x v="6"/>
    <x v="0"/>
    <x v="10"/>
    <n v="10101"/>
    <n v="9870.8115710531001"/>
    <n v="10331.3849847239"/>
    <n v="13804.656222694"/>
  </r>
  <r>
    <s v="RRF"/>
    <x v="113"/>
    <s v="Q73"/>
    <x v="9"/>
    <x v="6"/>
    <x v="6"/>
    <x v="0"/>
    <x v="11"/>
    <n v="8669"/>
    <n v="8467.7811902150097"/>
    <n v="8870.3365966838501"/>
    <n v="10545.791810528"/>
  </r>
  <r>
    <s v="RRF"/>
    <x v="113"/>
    <s v="Q73"/>
    <x v="9"/>
    <x v="6"/>
    <x v="6"/>
    <x v="0"/>
    <x v="12"/>
    <n v="9017"/>
    <n v="8833.8447498169498"/>
    <n v="9199.22689253723"/>
    <n v="8688.0538199487892"/>
  </r>
  <r>
    <s v="RRF"/>
    <x v="113"/>
    <s v="Q73"/>
    <x v="9"/>
    <x v="6"/>
    <x v="6"/>
    <x v="0"/>
    <x v="13"/>
    <n v="8573"/>
    <n v="8408.4954980557304"/>
    <n v="8737.3197087538301"/>
    <n v="7036.4796921350198"/>
  </r>
  <r>
    <s v="RRF"/>
    <x v="113"/>
    <s v="Q73"/>
    <x v="9"/>
    <x v="6"/>
    <x v="6"/>
    <x v="0"/>
    <x v="14"/>
    <n v="6141"/>
    <n v="6017.9683793198301"/>
    <n v="6263.2121478950403"/>
    <n v="3914.0270997091802"/>
  </r>
  <r>
    <s v="RRF"/>
    <x v="113"/>
    <s v="Q73"/>
    <x v="9"/>
    <x v="6"/>
    <x v="6"/>
    <x v="0"/>
    <x v="15"/>
    <n v="4266"/>
    <n v="4176.7640053413998"/>
    <n v="4355.40121569843"/>
    <n v="2076.6902413150201"/>
  </r>
  <r>
    <s v="RRF"/>
    <x v="113"/>
    <s v="Q73"/>
    <x v="9"/>
    <x v="6"/>
    <x v="6"/>
    <x v="0"/>
    <x v="16"/>
    <n v="2471"/>
    <n v="2412.6658602278799"/>
    <n v="2528.8526004292798"/>
    <n v="878.49845107680505"/>
  </r>
  <r>
    <s v="RRF"/>
    <x v="113"/>
    <s v="Q73"/>
    <x v="9"/>
    <x v="6"/>
    <x v="6"/>
    <x v="0"/>
    <x v="17"/>
    <n v="1205"/>
    <n v="1171.7550068195601"/>
    <n v="1237.31790601495"/>
    <n v="279.73329803366403"/>
  </r>
  <r>
    <s v="RRF"/>
    <x v="113"/>
    <s v="Q73"/>
    <x v="9"/>
    <x v="6"/>
    <x v="6"/>
    <x v="0"/>
    <x v="18"/>
    <n v="388"/>
    <n v="371.513545396062"/>
    <n v="403.88128371640698"/>
    <n v="68.179305756345599"/>
  </r>
  <r>
    <s v="RRF"/>
    <x v="113"/>
    <s v="Q73"/>
    <x v="9"/>
    <x v="6"/>
    <x v="6"/>
    <x v="1"/>
    <x v="0"/>
    <n v="6159"/>
    <n v="5997.1449220869599"/>
    <n v="6319.8552408610503"/>
    <n v="6777.2510050031697"/>
  </r>
  <r>
    <s v="RRF"/>
    <x v="113"/>
    <s v="Q73"/>
    <x v="9"/>
    <x v="6"/>
    <x v="6"/>
    <x v="1"/>
    <x v="1"/>
    <n v="6664"/>
    <n v="6453.6100842400001"/>
    <n v="6873.48657729357"/>
    <n v="11472.8413563984"/>
  </r>
  <r>
    <s v="RRF"/>
    <x v="113"/>
    <s v="Q73"/>
    <x v="9"/>
    <x v="6"/>
    <x v="6"/>
    <x v="1"/>
    <x v="2"/>
    <n v="6070"/>
    <n v="5828.5714001585402"/>
    <n v="6311.5846548258696"/>
    <n v="15182.593462641"/>
  </r>
  <r>
    <s v="RRF"/>
    <x v="113"/>
    <s v="Q73"/>
    <x v="9"/>
    <x v="6"/>
    <x v="6"/>
    <x v="1"/>
    <x v="3"/>
    <n v="7558"/>
    <n v="7378.2632302883903"/>
    <n v="7738.4837596868101"/>
    <n v="8444.3220142700302"/>
  </r>
  <r>
    <s v="RRF"/>
    <x v="113"/>
    <s v="Q73"/>
    <x v="9"/>
    <x v="6"/>
    <x v="6"/>
    <x v="1"/>
    <x v="4"/>
    <n v="7961"/>
    <n v="7822.6315991984502"/>
    <n v="8099.2296487849799"/>
    <n v="4978.8161856435499"/>
  </r>
  <r>
    <s v="RRF"/>
    <x v="113"/>
    <s v="Q73"/>
    <x v="9"/>
    <x v="6"/>
    <x v="6"/>
    <x v="1"/>
    <x v="5"/>
    <n v="8348"/>
    <n v="8222.0254686644403"/>
    <n v="8472.9830566241908"/>
    <n v="4098.5338761565699"/>
  </r>
  <r>
    <s v="RRF"/>
    <x v="113"/>
    <s v="Q73"/>
    <x v="9"/>
    <x v="6"/>
    <x v="6"/>
    <x v="1"/>
    <x v="6"/>
    <n v="7942"/>
    <n v="7811.4036659469302"/>
    <n v="8072.7883722038996"/>
    <n v="4446.1919945493"/>
  </r>
  <r>
    <s v="RRF"/>
    <x v="113"/>
    <s v="Q73"/>
    <x v="9"/>
    <x v="6"/>
    <x v="6"/>
    <x v="1"/>
    <x v="7"/>
    <n v="8078"/>
    <n v="7919.07488449015"/>
    <n v="8236.8651671618609"/>
    <n v="6572.17459916186"/>
  </r>
  <r>
    <s v="RRF"/>
    <x v="113"/>
    <s v="Q73"/>
    <x v="9"/>
    <x v="6"/>
    <x v="6"/>
    <x v="1"/>
    <x v="8"/>
    <n v="10762"/>
    <n v="10547.9571788499"/>
    <n v="10976.7586109896"/>
    <n v="11965.7608942263"/>
  </r>
  <r>
    <s v="RRF"/>
    <x v="113"/>
    <s v="Q73"/>
    <x v="9"/>
    <x v="6"/>
    <x v="6"/>
    <x v="1"/>
    <x v="9"/>
    <n v="10916"/>
    <n v="10689.6646992964"/>
    <n v="11143.160519512199"/>
    <n v="13383.6460689051"/>
  </r>
  <r>
    <s v="RRF"/>
    <x v="113"/>
    <s v="Q73"/>
    <x v="9"/>
    <x v="6"/>
    <x v="6"/>
    <x v="1"/>
    <x v="10"/>
    <n v="10082"/>
    <n v="9868.9355084168001"/>
    <n v="10294.417535422899"/>
    <n v="11781.2210605743"/>
  </r>
  <r>
    <s v="RRF"/>
    <x v="113"/>
    <s v="Q73"/>
    <x v="9"/>
    <x v="6"/>
    <x v="6"/>
    <x v="1"/>
    <x v="11"/>
    <n v="9283"/>
    <n v="9086.0822450388605"/>
    <n v="9480.3163315892198"/>
    <n v="10114.308816521299"/>
  </r>
  <r>
    <s v="RRF"/>
    <x v="113"/>
    <s v="Q73"/>
    <x v="9"/>
    <x v="6"/>
    <x v="6"/>
    <x v="1"/>
    <x v="12"/>
    <n v="9673"/>
    <n v="9479.4319611322499"/>
    <n v="9865.6291040328906"/>
    <n v="9706.1272116186792"/>
  </r>
  <r>
    <s v="RRF"/>
    <x v="113"/>
    <s v="Q73"/>
    <x v="9"/>
    <x v="6"/>
    <x v="6"/>
    <x v="1"/>
    <x v="13"/>
    <n v="9384"/>
    <n v="9200.9714791456809"/>
    <n v="9566.1698743259294"/>
    <n v="8679.3177219278004"/>
  </r>
  <r>
    <s v="RRF"/>
    <x v="113"/>
    <s v="Q73"/>
    <x v="9"/>
    <x v="6"/>
    <x v="6"/>
    <x v="1"/>
    <x v="14"/>
    <n v="6929"/>
    <n v="6793.8801951453097"/>
    <n v="7063.7840648434903"/>
    <n v="4740.7394625970001"/>
  </r>
  <r>
    <s v="RRF"/>
    <x v="113"/>
    <s v="Q73"/>
    <x v="9"/>
    <x v="6"/>
    <x v="6"/>
    <x v="1"/>
    <x v="15"/>
    <n v="5295"/>
    <n v="5190.0955824074899"/>
    <n v="5399.8547941644601"/>
    <n v="2863.3204209773799"/>
  </r>
  <r>
    <s v="RRF"/>
    <x v="113"/>
    <s v="Q73"/>
    <x v="9"/>
    <x v="6"/>
    <x v="6"/>
    <x v="1"/>
    <x v="16"/>
    <n v="3717"/>
    <n v="3643.98900638755"/>
    <n v="3790.0048743392699"/>
    <n v="1387.4839711120001"/>
  </r>
  <r>
    <s v="RRF"/>
    <x v="113"/>
    <s v="Q73"/>
    <x v="9"/>
    <x v="6"/>
    <x v="6"/>
    <x v="1"/>
    <x v="17"/>
    <n v="2317"/>
    <n v="2270.5328317010399"/>
    <n v="2363.9150222220301"/>
    <n v="567.48708262829098"/>
  </r>
  <r>
    <s v="RRF"/>
    <x v="113"/>
    <s v="Q73"/>
    <x v="9"/>
    <x v="6"/>
    <x v="6"/>
    <x v="1"/>
    <x v="18"/>
    <n v="1298"/>
    <n v="1268.96232346222"/>
    <n v="1326.5761664317599"/>
    <n v="216.013828985239"/>
  </r>
  <r>
    <s v="RRJ"/>
    <x v="114"/>
    <s v="Q77"/>
    <x v="7"/>
    <x v="5"/>
    <x v="5"/>
    <x v="0"/>
    <x v="0"/>
    <n v="65"/>
    <n v="40.034019458661099"/>
    <n v="88.987918681758202"/>
    <n v="155.956128250283"/>
  </r>
  <r>
    <s v="RRJ"/>
    <x v="114"/>
    <s v="Q77"/>
    <x v="7"/>
    <x v="5"/>
    <x v="5"/>
    <x v="0"/>
    <x v="1"/>
    <n v="864"/>
    <n v="731.35484403747603"/>
    <n v="997.29745682082898"/>
    <n v="4602.6052487268898"/>
  </r>
  <r>
    <s v="RRJ"/>
    <x v="114"/>
    <s v="Q77"/>
    <x v="7"/>
    <x v="5"/>
    <x v="5"/>
    <x v="0"/>
    <x v="2"/>
    <n v="2819"/>
    <n v="2548.6717971153898"/>
    <n v="3089.3216853863401"/>
    <n v="19022.171861164101"/>
  </r>
  <r>
    <s v="RRJ"/>
    <x v="114"/>
    <s v="Q77"/>
    <x v="7"/>
    <x v="5"/>
    <x v="5"/>
    <x v="0"/>
    <x v="3"/>
    <n v="3761"/>
    <n v="3461.0756881130101"/>
    <n v="4060.5124683244298"/>
    <n v="23383.775866191201"/>
  </r>
  <r>
    <s v="RRJ"/>
    <x v="114"/>
    <s v="Q77"/>
    <x v="7"/>
    <x v="5"/>
    <x v="5"/>
    <x v="0"/>
    <x v="4"/>
    <n v="2392"/>
    <n v="2159.41048176402"/>
    <n v="2624.6201199686998"/>
    <n v="14083.9759135859"/>
  </r>
  <r>
    <s v="RRJ"/>
    <x v="114"/>
    <s v="Q77"/>
    <x v="7"/>
    <x v="5"/>
    <x v="5"/>
    <x v="0"/>
    <x v="5"/>
    <n v="2329"/>
    <n v="2112.2155899438999"/>
    <n v="2545.1853284936101"/>
    <n v="12199.525881130099"/>
  </r>
  <r>
    <s v="RRJ"/>
    <x v="114"/>
    <s v="Q77"/>
    <x v="7"/>
    <x v="5"/>
    <x v="5"/>
    <x v="0"/>
    <x v="6"/>
    <n v="2698"/>
    <n v="2471.74623093334"/>
    <n v="2924.8721830291902"/>
    <n v="13361.8237493993"/>
  </r>
  <r>
    <s v="RRJ"/>
    <x v="114"/>
    <s v="Q77"/>
    <x v="7"/>
    <x v="5"/>
    <x v="5"/>
    <x v="0"/>
    <x v="7"/>
    <n v="2607"/>
    <n v="2398.8559659965799"/>
    <n v="2815.49017912921"/>
    <n v="11296.339256601401"/>
  </r>
  <r>
    <s v="RRJ"/>
    <x v="114"/>
    <s v="Q77"/>
    <x v="7"/>
    <x v="5"/>
    <x v="5"/>
    <x v="0"/>
    <x v="8"/>
    <n v="3353"/>
    <n v="3128.4295701014198"/>
    <n v="3577.9408700447998"/>
    <n v="13149.49557325"/>
  </r>
  <r>
    <s v="RRJ"/>
    <x v="114"/>
    <s v="Q77"/>
    <x v="7"/>
    <x v="5"/>
    <x v="5"/>
    <x v="0"/>
    <x v="9"/>
    <n v="3352"/>
    <n v="3140.6567420206502"/>
    <n v="3562.6327733975199"/>
    <n v="11587.8651510161"/>
  </r>
  <r>
    <s v="RRJ"/>
    <x v="114"/>
    <s v="Q77"/>
    <x v="7"/>
    <x v="5"/>
    <x v="5"/>
    <x v="0"/>
    <x v="10"/>
    <n v="3169"/>
    <n v="2976.7304956704602"/>
    <n v="3361.5457850264202"/>
    <n v="9636.7924121529504"/>
  </r>
  <r>
    <s v="RRJ"/>
    <x v="114"/>
    <s v="Q77"/>
    <x v="7"/>
    <x v="5"/>
    <x v="5"/>
    <x v="0"/>
    <x v="11"/>
    <n v="2872"/>
    <n v="2703.1704765982799"/>
    <n v="3040.2706505143901"/>
    <n v="7395.1301055722897"/>
  </r>
  <r>
    <s v="RRJ"/>
    <x v="114"/>
    <s v="Q77"/>
    <x v="7"/>
    <x v="5"/>
    <x v="5"/>
    <x v="0"/>
    <x v="12"/>
    <n v="2740"/>
    <n v="2592.36551210167"/>
    <n v="2888.19474084476"/>
    <n v="5695.2137506985"/>
  </r>
  <r>
    <s v="RRJ"/>
    <x v="114"/>
    <s v="Q77"/>
    <x v="7"/>
    <x v="5"/>
    <x v="5"/>
    <x v="0"/>
    <x v="13"/>
    <n v="2409"/>
    <n v="2279.9232289126699"/>
    <n v="2538.2214543012701"/>
    <n v="4341.8089623398901"/>
  </r>
  <r>
    <s v="RRJ"/>
    <x v="114"/>
    <s v="Q77"/>
    <x v="7"/>
    <x v="5"/>
    <x v="5"/>
    <x v="0"/>
    <x v="14"/>
    <n v="1606"/>
    <n v="1509.7029048869999"/>
    <n v="1702.9923410818301"/>
    <n v="2431.3310954104099"/>
  </r>
  <r>
    <s v="RRJ"/>
    <x v="114"/>
    <s v="Q77"/>
    <x v="7"/>
    <x v="5"/>
    <x v="5"/>
    <x v="0"/>
    <x v="15"/>
    <n v="1106"/>
    <n v="1032.6436655478501"/>
    <n v="1179.3902275682599"/>
    <n v="1401.40523901557"/>
  </r>
  <r>
    <s v="RRJ"/>
    <x v="114"/>
    <s v="Q77"/>
    <x v="7"/>
    <x v="5"/>
    <x v="5"/>
    <x v="0"/>
    <x v="16"/>
    <n v="561"/>
    <n v="512.46545754299098"/>
    <n v="608.67538331969502"/>
    <n v="602.37595129366105"/>
  </r>
  <r>
    <s v="RRJ"/>
    <x v="114"/>
    <s v="Q77"/>
    <x v="7"/>
    <x v="5"/>
    <x v="5"/>
    <x v="0"/>
    <x v="17"/>
    <n v="171"/>
    <n v="147.04968956008199"/>
    <n v="195.17172161887601"/>
    <n v="150.70087785477199"/>
  </r>
  <r>
    <s v="RRJ"/>
    <x v="114"/>
    <s v="Q77"/>
    <x v="7"/>
    <x v="5"/>
    <x v="5"/>
    <x v="0"/>
    <x v="18"/>
    <n v="30"/>
    <n v="20.961289651668"/>
    <n v="39.333364959183299"/>
    <n v="21.9656621658301"/>
  </r>
  <r>
    <s v="RRJ"/>
    <x v="114"/>
    <s v="Q77"/>
    <x v="7"/>
    <x v="5"/>
    <x v="5"/>
    <x v="1"/>
    <x v="0"/>
    <n v="78"/>
    <n v="48.821854254155099"/>
    <n v="107.80095610812"/>
    <n v="226.37276496123701"/>
  </r>
  <r>
    <s v="RRJ"/>
    <x v="114"/>
    <s v="Q77"/>
    <x v="7"/>
    <x v="5"/>
    <x v="5"/>
    <x v="1"/>
    <x v="1"/>
    <n v="846"/>
    <n v="694.95028671949001"/>
    <n v="996.10054888735306"/>
    <n v="5901.93411623887"/>
  </r>
  <r>
    <s v="RRJ"/>
    <x v="114"/>
    <s v="Q77"/>
    <x v="7"/>
    <x v="5"/>
    <x v="5"/>
    <x v="1"/>
    <x v="2"/>
    <n v="3323"/>
    <n v="3011.0364130084999"/>
    <n v="3635.1270282666701"/>
    <n v="25346.801856864298"/>
  </r>
  <r>
    <s v="RRJ"/>
    <x v="114"/>
    <s v="Q77"/>
    <x v="7"/>
    <x v="5"/>
    <x v="5"/>
    <x v="1"/>
    <x v="3"/>
    <n v="2322"/>
    <n v="2124.6000196974201"/>
    <n v="2519.8742048863701"/>
    <n v="10167.7479095164"/>
  </r>
  <r>
    <s v="RRJ"/>
    <x v="114"/>
    <s v="Q77"/>
    <x v="7"/>
    <x v="5"/>
    <x v="5"/>
    <x v="1"/>
    <x v="4"/>
    <n v="905"/>
    <n v="780.637503835247"/>
    <n v="1029.17987377133"/>
    <n v="4020.0248368806801"/>
  </r>
  <r>
    <s v="RRJ"/>
    <x v="114"/>
    <s v="Q77"/>
    <x v="7"/>
    <x v="5"/>
    <x v="5"/>
    <x v="1"/>
    <x v="5"/>
    <n v="788"/>
    <n v="710.89442166636695"/>
    <n v="864.50055150926801"/>
    <n v="1535.48281479814"/>
  </r>
  <r>
    <s v="RRJ"/>
    <x v="114"/>
    <s v="Q77"/>
    <x v="7"/>
    <x v="5"/>
    <x v="5"/>
    <x v="1"/>
    <x v="6"/>
    <n v="893"/>
    <n v="814.09260254037395"/>
    <n v="970.92869788365499"/>
    <n v="1600.7367244459899"/>
  </r>
  <r>
    <s v="RRJ"/>
    <x v="114"/>
    <s v="Q77"/>
    <x v="7"/>
    <x v="5"/>
    <x v="5"/>
    <x v="1"/>
    <x v="7"/>
    <n v="1383"/>
    <n v="1275.4515312389899"/>
    <n v="1491.3945580137299"/>
    <n v="3034.6334087775399"/>
  </r>
  <r>
    <s v="RRJ"/>
    <x v="114"/>
    <s v="Q77"/>
    <x v="7"/>
    <x v="5"/>
    <x v="5"/>
    <x v="1"/>
    <x v="8"/>
    <n v="2675"/>
    <n v="2502.83656393091"/>
    <n v="2847.22985963575"/>
    <n v="7718.5770334261697"/>
  </r>
  <r>
    <s v="RRJ"/>
    <x v="114"/>
    <s v="Q77"/>
    <x v="7"/>
    <x v="5"/>
    <x v="5"/>
    <x v="1"/>
    <x v="9"/>
    <n v="3551"/>
    <n v="3350.7306354933298"/>
    <n v="3751.6838711795899"/>
    <n v="10462.0143434562"/>
  </r>
  <r>
    <s v="RRJ"/>
    <x v="114"/>
    <s v="Q77"/>
    <x v="7"/>
    <x v="5"/>
    <x v="5"/>
    <x v="1"/>
    <x v="10"/>
    <n v="3548"/>
    <n v="3356.27537772612"/>
    <n v="3739.2728760520399"/>
    <n v="9545.9628620829899"/>
  </r>
  <r>
    <s v="RRJ"/>
    <x v="114"/>
    <s v="Q77"/>
    <x v="7"/>
    <x v="5"/>
    <x v="5"/>
    <x v="1"/>
    <x v="11"/>
    <n v="3677"/>
    <n v="3491.37942150039"/>
    <n v="3863.0349676505898"/>
    <n v="8988.9528441410293"/>
  </r>
  <r>
    <s v="RRJ"/>
    <x v="114"/>
    <s v="Q77"/>
    <x v="7"/>
    <x v="5"/>
    <x v="5"/>
    <x v="1"/>
    <x v="12"/>
    <n v="3592"/>
    <n v="3418.7809706954299"/>
    <n v="3764.7909934454901"/>
    <n v="7791.21562913244"/>
  </r>
  <r>
    <s v="RRJ"/>
    <x v="114"/>
    <s v="Q77"/>
    <x v="7"/>
    <x v="5"/>
    <x v="5"/>
    <x v="1"/>
    <x v="13"/>
    <n v="3514"/>
    <n v="3350.96427676855"/>
    <n v="3677.6633449306701"/>
    <n v="6945.8221273685504"/>
  </r>
  <r>
    <s v="RRJ"/>
    <x v="114"/>
    <s v="Q77"/>
    <x v="7"/>
    <x v="5"/>
    <x v="5"/>
    <x v="1"/>
    <x v="14"/>
    <n v="2489"/>
    <n v="2366.3144000188399"/>
    <n v="2612.1844644005801"/>
    <n v="3934.0436640384401"/>
  </r>
  <r>
    <s v="RRJ"/>
    <x v="114"/>
    <s v="Q77"/>
    <x v="7"/>
    <x v="5"/>
    <x v="5"/>
    <x v="1"/>
    <x v="15"/>
    <n v="1945"/>
    <n v="1844.4908842059399"/>
    <n v="2046.4515898767099"/>
    <n v="2654.3710065489099"/>
  </r>
  <r>
    <s v="RRJ"/>
    <x v="114"/>
    <s v="Q77"/>
    <x v="7"/>
    <x v="5"/>
    <x v="5"/>
    <x v="1"/>
    <x v="16"/>
    <n v="1023"/>
    <n v="953.99336779821601"/>
    <n v="1091.16729860033"/>
    <n v="1224.5345228357601"/>
  </r>
  <r>
    <s v="RRJ"/>
    <x v="114"/>
    <s v="Q77"/>
    <x v="7"/>
    <x v="5"/>
    <x v="5"/>
    <x v="1"/>
    <x v="17"/>
    <n v="442"/>
    <n v="401.213740796053"/>
    <n v="483.46342076578702"/>
    <n v="440.24689290423697"/>
  </r>
  <r>
    <s v="RRJ"/>
    <x v="114"/>
    <s v="Q77"/>
    <x v="7"/>
    <x v="5"/>
    <x v="5"/>
    <x v="1"/>
    <x v="18"/>
    <n v="107"/>
    <n v="87.358106883520605"/>
    <n v="126.05565674848501"/>
    <n v="97.452908003919404"/>
  </r>
  <r>
    <s v="RRK"/>
    <x v="115"/>
    <s v="Q77"/>
    <x v="7"/>
    <x v="5"/>
    <x v="5"/>
    <x v="0"/>
    <x v="0"/>
    <n v="13"/>
    <n v="2.5326483534016"/>
    <n v="23.4297396220351"/>
    <n v="28.418394906392901"/>
  </r>
  <r>
    <s v="RRK"/>
    <x v="115"/>
    <s v="Q77"/>
    <x v="7"/>
    <x v="5"/>
    <x v="5"/>
    <x v="0"/>
    <x v="1"/>
    <n v="37"/>
    <n v="9.8047476882041593"/>
    <n v="64.197568221908497"/>
    <n v="192.535592306056"/>
  </r>
  <r>
    <s v="RRK"/>
    <x v="115"/>
    <s v="Q77"/>
    <x v="7"/>
    <x v="5"/>
    <x v="5"/>
    <x v="0"/>
    <x v="2"/>
    <n v="306"/>
    <n v="211.91538026736899"/>
    <n v="400.65036679768201"/>
    <n v="2318.1028178752099"/>
  </r>
  <r>
    <s v="RRK"/>
    <x v="115"/>
    <s v="Q77"/>
    <x v="7"/>
    <x v="5"/>
    <x v="5"/>
    <x v="0"/>
    <x v="3"/>
    <n v="16427"/>
    <n v="15877.510566487201"/>
    <n v="16976.488793495999"/>
    <n v="78597.013187170305"/>
  </r>
  <r>
    <s v="RRK"/>
    <x v="115"/>
    <s v="Q77"/>
    <x v="7"/>
    <x v="5"/>
    <x v="5"/>
    <x v="0"/>
    <x v="4"/>
    <n v="28276"/>
    <n v="27649.618890937199"/>
    <n v="28901.726765176802"/>
    <n v="102026.11729049501"/>
  </r>
  <r>
    <s v="RRK"/>
    <x v="115"/>
    <s v="Q77"/>
    <x v="7"/>
    <x v="5"/>
    <x v="5"/>
    <x v="0"/>
    <x v="5"/>
    <n v="22531"/>
    <n v="21984.343645164899"/>
    <n v="23076.822385018801"/>
    <n v="77670.098203397501"/>
  </r>
  <r>
    <s v="RRK"/>
    <x v="115"/>
    <s v="Q77"/>
    <x v="7"/>
    <x v="5"/>
    <x v="5"/>
    <x v="0"/>
    <x v="6"/>
    <n v="19557"/>
    <n v="19074.499958046301"/>
    <n v="20039.784750005601"/>
    <n v="60637.151810951502"/>
  </r>
  <r>
    <s v="RRK"/>
    <x v="115"/>
    <s v="Q77"/>
    <x v="7"/>
    <x v="5"/>
    <x v="5"/>
    <x v="0"/>
    <x v="7"/>
    <n v="18162"/>
    <n v="17724.095784474401"/>
    <n v="18599.2312346279"/>
    <n v="49840.044259910501"/>
  </r>
  <r>
    <s v="RRK"/>
    <x v="115"/>
    <s v="Q77"/>
    <x v="7"/>
    <x v="5"/>
    <x v="5"/>
    <x v="0"/>
    <x v="8"/>
    <n v="18771"/>
    <n v="18343.249464644301"/>
    <n v="19198.768326314399"/>
    <n v="47630.708732902203"/>
  </r>
  <r>
    <s v="RRK"/>
    <x v="115"/>
    <s v="Q77"/>
    <x v="7"/>
    <x v="5"/>
    <x v="5"/>
    <x v="0"/>
    <x v="9"/>
    <n v="18465"/>
    <n v="18059.534463347401"/>
    <n v="18869.862571192101"/>
    <n v="42731.651028425797"/>
  </r>
  <r>
    <s v="RRK"/>
    <x v="115"/>
    <s v="Q77"/>
    <x v="7"/>
    <x v="5"/>
    <x v="5"/>
    <x v="0"/>
    <x v="10"/>
    <n v="16319"/>
    <n v="15957.598680495999"/>
    <n v="16679.5417811437"/>
    <n v="33918.278879428399"/>
  </r>
  <r>
    <s v="RRK"/>
    <x v="115"/>
    <s v="Q77"/>
    <x v="7"/>
    <x v="5"/>
    <x v="5"/>
    <x v="0"/>
    <x v="11"/>
    <n v="14684"/>
    <n v="14374.376902080099"/>
    <n v="14993.9102291913"/>
    <n v="24977.974242600099"/>
  </r>
  <r>
    <s v="RRK"/>
    <x v="115"/>
    <s v="Q77"/>
    <x v="7"/>
    <x v="5"/>
    <x v="5"/>
    <x v="0"/>
    <x v="12"/>
    <n v="13475"/>
    <n v="13206.430096275"/>
    <n v="13743.1703665079"/>
    <n v="18748.055347356702"/>
  </r>
  <r>
    <s v="RRK"/>
    <x v="115"/>
    <s v="Q77"/>
    <x v="7"/>
    <x v="5"/>
    <x v="5"/>
    <x v="0"/>
    <x v="13"/>
    <n v="11717"/>
    <n v="11484.6501822754"/>
    <n v="11949.987528467"/>
    <n v="14091.7095585567"/>
  </r>
  <r>
    <s v="RRK"/>
    <x v="115"/>
    <s v="Q77"/>
    <x v="7"/>
    <x v="5"/>
    <x v="5"/>
    <x v="0"/>
    <x v="14"/>
    <n v="8266"/>
    <n v="8092.9427423450297"/>
    <n v="8438.9563916057905"/>
    <n v="7791.3789485335501"/>
  </r>
  <r>
    <s v="RRK"/>
    <x v="115"/>
    <s v="Q77"/>
    <x v="7"/>
    <x v="5"/>
    <x v="5"/>
    <x v="0"/>
    <x v="15"/>
    <n v="6396"/>
    <n v="6261.7873666087899"/>
    <n v="6529.6548103687601"/>
    <n v="4669.4715370226304"/>
  </r>
  <r>
    <s v="RRK"/>
    <x v="115"/>
    <s v="Q77"/>
    <x v="7"/>
    <x v="5"/>
    <x v="5"/>
    <x v="0"/>
    <x v="16"/>
    <n v="4143"/>
    <n v="4047.0531568635402"/>
    <n v="4239.4137338987503"/>
    <n v="2408.0195489715202"/>
  </r>
  <r>
    <s v="RRK"/>
    <x v="115"/>
    <s v="Q77"/>
    <x v="7"/>
    <x v="5"/>
    <x v="5"/>
    <x v="0"/>
    <x v="17"/>
    <n v="2037"/>
    <n v="1981.0521949899501"/>
    <n v="2093.4294895694702"/>
    <n v="821.835715392868"/>
  </r>
  <r>
    <s v="RRK"/>
    <x v="115"/>
    <s v="Q77"/>
    <x v="7"/>
    <x v="5"/>
    <x v="5"/>
    <x v="0"/>
    <x v="18"/>
    <n v="823"/>
    <n v="793.12982515790202"/>
    <n v="852.11234698879503"/>
    <n v="226.39901873774701"/>
  </r>
  <r>
    <s v="RRK"/>
    <x v="115"/>
    <s v="Q77"/>
    <x v="7"/>
    <x v="5"/>
    <x v="5"/>
    <x v="1"/>
    <x v="0"/>
    <n v="5"/>
    <n v="-1.8907863685614399"/>
    <n v="11.539756729232799"/>
    <n v="11.738565174778"/>
  </r>
  <r>
    <s v="RRK"/>
    <x v="115"/>
    <s v="Q77"/>
    <x v="7"/>
    <x v="5"/>
    <x v="5"/>
    <x v="1"/>
    <x v="1"/>
    <n v="64"/>
    <n v="19.143624877914601"/>
    <n v="108.488788569718"/>
    <n v="519.48135380538997"/>
  </r>
  <r>
    <s v="RRK"/>
    <x v="115"/>
    <s v="Q77"/>
    <x v="7"/>
    <x v="5"/>
    <x v="5"/>
    <x v="1"/>
    <x v="2"/>
    <n v="628"/>
    <n v="485.54557807354098"/>
    <n v="770.98998249166095"/>
    <n v="5302.38104003637"/>
  </r>
  <r>
    <s v="RRK"/>
    <x v="115"/>
    <s v="Q77"/>
    <x v="7"/>
    <x v="5"/>
    <x v="5"/>
    <x v="1"/>
    <x v="3"/>
    <n v="9603"/>
    <n v="9215.9681608892497"/>
    <n v="9990.0287333504002"/>
    <n v="38992.201806466197"/>
  </r>
  <r>
    <s v="RRK"/>
    <x v="115"/>
    <s v="Q77"/>
    <x v="7"/>
    <x v="5"/>
    <x v="5"/>
    <x v="1"/>
    <x v="4"/>
    <n v="12319"/>
    <n v="11919.825893834601"/>
    <n v="12717.6739370535"/>
    <n v="41425.5453501265"/>
  </r>
  <r>
    <s v="RRK"/>
    <x v="115"/>
    <s v="Q77"/>
    <x v="7"/>
    <x v="5"/>
    <x v="5"/>
    <x v="1"/>
    <x v="5"/>
    <n v="7195"/>
    <n v="6984.18700226287"/>
    <n v="7406.7957208386497"/>
    <n v="11622.639591333"/>
  </r>
  <r>
    <s v="RRK"/>
    <x v="115"/>
    <s v="Q77"/>
    <x v="7"/>
    <x v="5"/>
    <x v="5"/>
    <x v="1"/>
    <x v="6"/>
    <n v="6909"/>
    <n v="6708.3611963834001"/>
    <n v="7109.56627558317"/>
    <n v="10475.1611031663"/>
  </r>
  <r>
    <s v="RRK"/>
    <x v="115"/>
    <s v="Q77"/>
    <x v="7"/>
    <x v="5"/>
    <x v="5"/>
    <x v="1"/>
    <x v="7"/>
    <n v="8234"/>
    <n v="7997.23006368402"/>
    <n v="8470.6455664867899"/>
    <n v="14585.214382939601"/>
  </r>
  <r>
    <s v="RRK"/>
    <x v="115"/>
    <s v="Q77"/>
    <x v="7"/>
    <x v="5"/>
    <x v="5"/>
    <x v="1"/>
    <x v="8"/>
    <n v="13076"/>
    <n v="12749.8849904259"/>
    <n v="13401.5488599248"/>
    <n v="27635.997944240298"/>
  </r>
  <r>
    <s v="RRK"/>
    <x v="115"/>
    <s v="Q77"/>
    <x v="7"/>
    <x v="5"/>
    <x v="5"/>
    <x v="1"/>
    <x v="9"/>
    <n v="14696"/>
    <n v="14345.8620445996"/>
    <n v="15046.126750826301"/>
    <n v="31911.876482899799"/>
  </r>
  <r>
    <s v="RRK"/>
    <x v="115"/>
    <s v="Q77"/>
    <x v="7"/>
    <x v="5"/>
    <x v="5"/>
    <x v="1"/>
    <x v="10"/>
    <n v="13673"/>
    <n v="13353.7123872916"/>
    <n v="13992.823059263201"/>
    <n v="26581.531850531599"/>
  </r>
  <r>
    <s v="RRK"/>
    <x v="115"/>
    <s v="Q77"/>
    <x v="7"/>
    <x v="5"/>
    <x v="5"/>
    <x v="1"/>
    <x v="11"/>
    <n v="12087"/>
    <n v="11798.7238653611"/>
    <n v="12376.168348995599"/>
    <n v="21699.4306851287"/>
  </r>
  <r>
    <s v="RRK"/>
    <x v="115"/>
    <s v="Q77"/>
    <x v="7"/>
    <x v="5"/>
    <x v="5"/>
    <x v="1"/>
    <x v="12"/>
    <n v="11466"/>
    <n v="11204.884736509301"/>
    <n v="11727.2243390233"/>
    <n v="17755.535477050002"/>
  </r>
  <r>
    <s v="RRK"/>
    <x v="115"/>
    <s v="Q77"/>
    <x v="7"/>
    <x v="5"/>
    <x v="5"/>
    <x v="1"/>
    <x v="13"/>
    <n v="10140"/>
    <n v="9903.8452052733701"/>
    <n v="10375.5592150138"/>
    <n v="14480.5619393876"/>
  </r>
  <r>
    <s v="RRK"/>
    <x v="115"/>
    <s v="Q77"/>
    <x v="7"/>
    <x v="5"/>
    <x v="5"/>
    <x v="1"/>
    <x v="14"/>
    <n v="7594"/>
    <n v="7417.12164820411"/>
    <n v="7771.5075094680797"/>
    <n v="8172.9838259970402"/>
  </r>
  <r>
    <s v="RRK"/>
    <x v="115"/>
    <s v="Q77"/>
    <x v="7"/>
    <x v="5"/>
    <x v="5"/>
    <x v="1"/>
    <x v="15"/>
    <n v="6291"/>
    <n v="6147.7467832052498"/>
    <n v="6435.0054535230702"/>
    <n v="5369.9984168548699"/>
  </r>
  <r>
    <s v="RRK"/>
    <x v="115"/>
    <s v="Q77"/>
    <x v="7"/>
    <x v="5"/>
    <x v="5"/>
    <x v="1"/>
    <x v="16"/>
    <n v="5044"/>
    <n v="4935.3801096345596"/>
    <n v="5152.0187759914097"/>
    <n v="3054.2164567417299"/>
  </r>
  <r>
    <s v="RRK"/>
    <x v="115"/>
    <s v="Q77"/>
    <x v="7"/>
    <x v="5"/>
    <x v="5"/>
    <x v="1"/>
    <x v="17"/>
    <n v="3263"/>
    <n v="3191.8532707158402"/>
    <n v="3333.4188189919601"/>
    <n v="1304.1964584233999"/>
  </r>
  <r>
    <s v="RRK"/>
    <x v="115"/>
    <s v="Q77"/>
    <x v="7"/>
    <x v="5"/>
    <x v="5"/>
    <x v="1"/>
    <x v="18"/>
    <n v="2063"/>
    <n v="2017.62196502353"/>
    <n v="2107.8353188984402"/>
    <n v="529.626276639916"/>
  </r>
  <r>
    <s v="RRV"/>
    <x v="116"/>
    <s v="Q71"/>
    <x v="1"/>
    <x v="1"/>
    <x v="1"/>
    <x v="0"/>
    <x v="0"/>
    <n v="8937"/>
    <n v="8676.3184496111407"/>
    <n v="9197.6414758565807"/>
    <n v="17686.491155619398"/>
  </r>
  <r>
    <s v="RRV"/>
    <x v="116"/>
    <s v="Q71"/>
    <x v="1"/>
    <x v="1"/>
    <x v="1"/>
    <x v="0"/>
    <x v="1"/>
    <n v="9404"/>
    <n v="9003.3055458866493"/>
    <n v="9804.7388188002697"/>
    <n v="41798.683551972797"/>
  </r>
  <r>
    <s v="RRV"/>
    <x v="116"/>
    <s v="Q71"/>
    <x v="1"/>
    <x v="1"/>
    <x v="1"/>
    <x v="0"/>
    <x v="2"/>
    <n v="8785"/>
    <n v="8341.2737903097404"/>
    <n v="9228.0211282066102"/>
    <n v="51171.441669302803"/>
  </r>
  <r>
    <s v="RRV"/>
    <x v="116"/>
    <s v="Q71"/>
    <x v="1"/>
    <x v="1"/>
    <x v="1"/>
    <x v="0"/>
    <x v="3"/>
    <n v="15300"/>
    <n v="14719.4861656139"/>
    <n v="15879.6911636565"/>
    <n v="87598.633218129806"/>
  </r>
  <r>
    <s v="RRV"/>
    <x v="116"/>
    <s v="Q71"/>
    <x v="1"/>
    <x v="1"/>
    <x v="1"/>
    <x v="0"/>
    <x v="4"/>
    <n v="22680"/>
    <n v="21977.194801134901"/>
    <n v="23381.931529697002"/>
    <n v="128415.587032189"/>
  </r>
  <r>
    <s v="RRV"/>
    <x v="116"/>
    <s v="Q71"/>
    <x v="1"/>
    <x v="1"/>
    <x v="1"/>
    <x v="0"/>
    <x v="5"/>
    <n v="28674"/>
    <n v="27898.454579736099"/>
    <n v="29449.620827165902"/>
    <n v="156582.98151586999"/>
  </r>
  <r>
    <s v="RRV"/>
    <x v="116"/>
    <s v="Q71"/>
    <x v="1"/>
    <x v="1"/>
    <x v="1"/>
    <x v="0"/>
    <x v="6"/>
    <n v="29473"/>
    <n v="28709.525442508599"/>
    <n v="30237.235611361401"/>
    <n v="151883.22313725299"/>
  </r>
  <r>
    <s v="RRV"/>
    <x v="116"/>
    <s v="Q71"/>
    <x v="1"/>
    <x v="1"/>
    <x v="1"/>
    <x v="0"/>
    <x v="7"/>
    <n v="22570"/>
    <n v="21959.6337620579"/>
    <n v="23181.175615488701"/>
    <n v="97105.665587469906"/>
  </r>
  <r>
    <s v="RRV"/>
    <x v="116"/>
    <s v="Q71"/>
    <x v="1"/>
    <x v="1"/>
    <x v="1"/>
    <x v="0"/>
    <x v="8"/>
    <n v="20717"/>
    <n v="20177.137333679701"/>
    <n v="21257.187471886999"/>
    <n v="75912.920465539806"/>
  </r>
  <r>
    <s v="RRV"/>
    <x v="116"/>
    <s v="Q71"/>
    <x v="1"/>
    <x v="1"/>
    <x v="1"/>
    <x v="0"/>
    <x v="9"/>
    <n v="18841"/>
    <n v="18364.5292148968"/>
    <n v="19318.348788615502"/>
    <n v="59205.264681957298"/>
  </r>
  <r>
    <s v="RRV"/>
    <x v="116"/>
    <s v="Q71"/>
    <x v="1"/>
    <x v="1"/>
    <x v="1"/>
    <x v="0"/>
    <x v="10"/>
    <n v="16360"/>
    <n v="15950.2189307668"/>
    <n v="16769.695796039301"/>
    <n v="43701.994788428798"/>
  </r>
  <r>
    <s v="RRV"/>
    <x v="116"/>
    <s v="Q71"/>
    <x v="1"/>
    <x v="1"/>
    <x v="1"/>
    <x v="0"/>
    <x v="11"/>
    <n v="13224"/>
    <n v="12887.4654405735"/>
    <n v="13560.157216940899"/>
    <n v="29448.291466599399"/>
  </r>
  <r>
    <s v="RRV"/>
    <x v="116"/>
    <s v="Q71"/>
    <x v="1"/>
    <x v="1"/>
    <x v="1"/>
    <x v="0"/>
    <x v="12"/>
    <n v="12750"/>
    <n v="12458.800340121999"/>
    <n v="13041.1730491535"/>
    <n v="22071.400733069"/>
  </r>
  <r>
    <s v="RRV"/>
    <x v="116"/>
    <s v="Q71"/>
    <x v="1"/>
    <x v="1"/>
    <x v="1"/>
    <x v="0"/>
    <x v="13"/>
    <n v="10642"/>
    <n v="10391.591738839899"/>
    <n v="10891.4304023083"/>
    <n v="16258.7651953492"/>
  </r>
  <r>
    <s v="RRV"/>
    <x v="116"/>
    <s v="Q71"/>
    <x v="1"/>
    <x v="1"/>
    <x v="1"/>
    <x v="0"/>
    <x v="14"/>
    <n v="6748"/>
    <n v="6572.8216115347996"/>
    <n v="6923.1607910346702"/>
    <n v="7987.3972233339"/>
  </r>
  <r>
    <s v="RRV"/>
    <x v="116"/>
    <s v="Q71"/>
    <x v="1"/>
    <x v="1"/>
    <x v="1"/>
    <x v="0"/>
    <x v="15"/>
    <n v="4803"/>
    <n v="4667.2676371099697"/>
    <n v="4939.5630478754401"/>
    <n v="4825.1243442793102"/>
  </r>
  <r>
    <s v="RRV"/>
    <x v="116"/>
    <s v="Q71"/>
    <x v="1"/>
    <x v="1"/>
    <x v="1"/>
    <x v="0"/>
    <x v="16"/>
    <n v="2868"/>
    <n v="2771.0391143331699"/>
    <n v="2964.5313626623001"/>
    <n v="2436.4360008498102"/>
  </r>
  <r>
    <s v="RRV"/>
    <x v="116"/>
    <s v="Q71"/>
    <x v="1"/>
    <x v="1"/>
    <x v="1"/>
    <x v="0"/>
    <x v="17"/>
    <n v="1205"/>
    <n v="1149.6791293121901"/>
    <n v="1260.49275854292"/>
    <n v="799.12409043671403"/>
  </r>
  <r>
    <s v="RRV"/>
    <x v="116"/>
    <s v="Q71"/>
    <x v="1"/>
    <x v="1"/>
    <x v="1"/>
    <x v="0"/>
    <x v="18"/>
    <n v="450"/>
    <n v="418.98405978420902"/>
    <n v="481.55842803762698"/>
    <n v="254.81254960916601"/>
  </r>
  <r>
    <s v="RRV"/>
    <x v="116"/>
    <s v="Q71"/>
    <x v="1"/>
    <x v="1"/>
    <x v="1"/>
    <x v="1"/>
    <x v="0"/>
    <n v="7633"/>
    <n v="7367.4920341842198"/>
    <n v="7899.3065219299397"/>
    <n v="18405.524350286199"/>
  </r>
  <r>
    <s v="RRV"/>
    <x v="116"/>
    <s v="Q71"/>
    <x v="1"/>
    <x v="1"/>
    <x v="1"/>
    <x v="1"/>
    <x v="1"/>
    <n v="9261"/>
    <n v="8796.15755667966"/>
    <n v="9725.5833930429599"/>
    <n v="56215.6643911149"/>
  </r>
  <r>
    <s v="RRV"/>
    <x v="116"/>
    <s v="Q71"/>
    <x v="1"/>
    <x v="1"/>
    <x v="1"/>
    <x v="1"/>
    <x v="2"/>
    <n v="9434"/>
    <n v="8935.5610594478203"/>
    <n v="9932.5761928313095"/>
    <n v="64689.1383925767"/>
  </r>
  <r>
    <s v="RRV"/>
    <x v="116"/>
    <s v="Q71"/>
    <x v="1"/>
    <x v="1"/>
    <x v="1"/>
    <x v="1"/>
    <x v="3"/>
    <n v="13116"/>
    <n v="12662.084751717999"/>
    <n v="13569.1491949024"/>
    <n v="53543.178889622999"/>
  </r>
  <r>
    <s v="RRV"/>
    <x v="116"/>
    <s v="Q71"/>
    <x v="1"/>
    <x v="1"/>
    <x v="1"/>
    <x v="1"/>
    <x v="4"/>
    <n v="20277"/>
    <n v="19822.7639112506"/>
    <n v="20731.858838586399"/>
    <n v="53783.162413295999"/>
  </r>
  <r>
    <s v="RRV"/>
    <x v="116"/>
    <s v="Q71"/>
    <x v="1"/>
    <x v="1"/>
    <x v="1"/>
    <x v="1"/>
    <x v="5"/>
    <n v="24697"/>
    <n v="24250.944959451601"/>
    <n v="25143.621518514101"/>
    <n v="51858.0434649339"/>
  </r>
  <r>
    <s v="RRV"/>
    <x v="116"/>
    <s v="Q71"/>
    <x v="1"/>
    <x v="1"/>
    <x v="1"/>
    <x v="1"/>
    <x v="6"/>
    <n v="24911"/>
    <n v="24529.817234510101"/>
    <n v="25291.516658093198"/>
    <n v="37756.794817707603"/>
  </r>
  <r>
    <s v="RRV"/>
    <x v="116"/>
    <s v="Q71"/>
    <x v="1"/>
    <x v="1"/>
    <x v="1"/>
    <x v="1"/>
    <x v="7"/>
    <n v="20837"/>
    <n v="20480.331488389598"/>
    <n v="21193.576780470699"/>
    <n v="33105.922446112898"/>
  </r>
  <r>
    <s v="RRV"/>
    <x v="116"/>
    <s v="Q71"/>
    <x v="1"/>
    <x v="1"/>
    <x v="1"/>
    <x v="1"/>
    <x v="8"/>
    <n v="18772"/>
    <n v="18355.5826475174"/>
    <n v="19188.623091981499"/>
    <n v="45160.635029220801"/>
  </r>
  <r>
    <s v="RRV"/>
    <x v="116"/>
    <s v="Q71"/>
    <x v="1"/>
    <x v="1"/>
    <x v="1"/>
    <x v="1"/>
    <x v="9"/>
    <n v="17700"/>
    <n v="17267.707360042401"/>
    <n v="18132.293041545301"/>
    <n v="48645.6424835937"/>
  </r>
  <r>
    <s v="RRV"/>
    <x v="116"/>
    <s v="Q71"/>
    <x v="1"/>
    <x v="1"/>
    <x v="1"/>
    <x v="1"/>
    <x v="10"/>
    <n v="14995"/>
    <n v="14619.134817185901"/>
    <n v="15370.0490030457"/>
    <n v="36695.134483383001"/>
  </r>
  <r>
    <s v="RRV"/>
    <x v="116"/>
    <s v="Q71"/>
    <x v="1"/>
    <x v="1"/>
    <x v="1"/>
    <x v="1"/>
    <x v="11"/>
    <n v="12577"/>
    <n v="12247.525225130201"/>
    <n v="12907.383356440499"/>
    <n v="28335.378062283598"/>
  </r>
  <r>
    <s v="RRV"/>
    <x v="116"/>
    <s v="Q71"/>
    <x v="1"/>
    <x v="1"/>
    <x v="1"/>
    <x v="1"/>
    <x v="12"/>
    <n v="11988"/>
    <n v="11690.662193747499"/>
    <n v="12284.422068207899"/>
    <n v="22942.965725164398"/>
  </r>
  <r>
    <s v="RRV"/>
    <x v="116"/>
    <s v="Q71"/>
    <x v="1"/>
    <x v="1"/>
    <x v="1"/>
    <x v="1"/>
    <x v="13"/>
    <n v="10068"/>
    <n v="9811.8993889281192"/>
    <n v="10324.677059352"/>
    <n v="17111.420975982499"/>
  </r>
  <r>
    <s v="RRV"/>
    <x v="116"/>
    <s v="Q71"/>
    <x v="1"/>
    <x v="1"/>
    <x v="1"/>
    <x v="1"/>
    <x v="14"/>
    <n v="6417"/>
    <n v="6236.12477891049"/>
    <n v="6598.4843825595799"/>
    <n v="8544.9085248807805"/>
  </r>
  <r>
    <s v="RRV"/>
    <x v="116"/>
    <s v="Q71"/>
    <x v="1"/>
    <x v="1"/>
    <x v="1"/>
    <x v="1"/>
    <x v="15"/>
    <n v="4771"/>
    <n v="4628.5574027050297"/>
    <n v="4913.96390758707"/>
    <n v="5300.9730990328599"/>
  </r>
  <r>
    <s v="RRV"/>
    <x v="116"/>
    <s v="Q71"/>
    <x v="1"/>
    <x v="1"/>
    <x v="1"/>
    <x v="1"/>
    <x v="16"/>
    <n v="3186"/>
    <n v="3080.7762130951401"/>
    <n v="3290.4521648334999"/>
    <n v="2861.0477885116102"/>
  </r>
  <r>
    <s v="RRV"/>
    <x v="116"/>
    <s v="Q71"/>
    <x v="1"/>
    <x v="1"/>
    <x v="1"/>
    <x v="1"/>
    <x v="17"/>
    <n v="1749"/>
    <n v="1678.42989743663"/>
    <n v="1818.8477125726499"/>
    <n v="1283.1348141122701"/>
  </r>
  <r>
    <s v="RRV"/>
    <x v="116"/>
    <s v="Q71"/>
    <x v="1"/>
    <x v="1"/>
    <x v="1"/>
    <x v="1"/>
    <x v="18"/>
    <n v="937"/>
    <n v="892.33455623498003"/>
    <n v="981.83885777917499"/>
    <n v="521.33355860280801"/>
  </r>
  <r>
    <s v="RT3"/>
    <x v="117"/>
    <s v="Q71"/>
    <x v="1"/>
    <x v="1"/>
    <x v="1"/>
    <x v="0"/>
    <x v="0"/>
    <n v="3946"/>
    <n v="3746.0075299385899"/>
    <n v="4146.4480147976301"/>
    <n v="10435.2731878739"/>
  </r>
  <r>
    <s v="RT3"/>
    <x v="117"/>
    <s v="Q71"/>
    <x v="1"/>
    <x v="1"/>
    <x v="1"/>
    <x v="0"/>
    <x v="1"/>
    <n v="3087"/>
    <n v="2826.3655053201001"/>
    <n v="3347.9538057772802"/>
    <n v="17704.495208624299"/>
  </r>
  <r>
    <s v="RT3"/>
    <x v="117"/>
    <s v="Q71"/>
    <x v="1"/>
    <x v="1"/>
    <x v="1"/>
    <x v="0"/>
    <x v="2"/>
    <n v="3676"/>
    <n v="3361.32355031928"/>
    <n v="3991.3754130090902"/>
    <n v="25833.334397054801"/>
  </r>
  <r>
    <s v="RT3"/>
    <x v="117"/>
    <s v="Q71"/>
    <x v="1"/>
    <x v="1"/>
    <x v="1"/>
    <x v="0"/>
    <x v="3"/>
    <n v="4154"/>
    <n v="3828.2746151757501"/>
    <n v="4478.9218467042801"/>
    <n v="27549.837300586601"/>
  </r>
  <r>
    <s v="RT3"/>
    <x v="117"/>
    <s v="Q71"/>
    <x v="1"/>
    <x v="1"/>
    <x v="1"/>
    <x v="0"/>
    <x v="4"/>
    <n v="3494"/>
    <n v="3211.6560681494102"/>
    <n v="3776.0648009661099"/>
    <n v="20730.7643742033"/>
  </r>
  <r>
    <s v="RT3"/>
    <x v="117"/>
    <s v="Q71"/>
    <x v="1"/>
    <x v="1"/>
    <x v="1"/>
    <x v="0"/>
    <x v="5"/>
    <n v="4080"/>
    <n v="3770.4372446193101"/>
    <n v="4389.3494138133501"/>
    <n v="24927.912404757601"/>
  </r>
  <r>
    <s v="RT3"/>
    <x v="117"/>
    <s v="Q71"/>
    <x v="1"/>
    <x v="1"/>
    <x v="1"/>
    <x v="0"/>
    <x v="6"/>
    <n v="4504"/>
    <n v="4184.6315010377302"/>
    <n v="4824.24520405776"/>
    <n v="26623.391886908601"/>
  </r>
  <r>
    <s v="RT3"/>
    <x v="117"/>
    <s v="Q71"/>
    <x v="1"/>
    <x v="1"/>
    <x v="1"/>
    <x v="0"/>
    <x v="7"/>
    <n v="5253"/>
    <n v="4928.6488089102204"/>
    <n v="5578.0716114258403"/>
    <n v="27446.244821639801"/>
  </r>
  <r>
    <s v="RT3"/>
    <x v="117"/>
    <s v="Q71"/>
    <x v="1"/>
    <x v="1"/>
    <x v="1"/>
    <x v="0"/>
    <x v="8"/>
    <n v="5976"/>
    <n v="5654.3691839441099"/>
    <n v="6297.9194258430498"/>
    <n v="26952.1106992001"/>
  </r>
  <r>
    <s v="RT3"/>
    <x v="117"/>
    <s v="Q71"/>
    <x v="1"/>
    <x v="1"/>
    <x v="1"/>
    <x v="0"/>
    <x v="9"/>
    <n v="7504"/>
    <n v="7171.3143960404605"/>
    <n v="7836.0197922700199"/>
    <n v="28753.2059413198"/>
  </r>
  <r>
    <s v="RT3"/>
    <x v="117"/>
    <s v="Q71"/>
    <x v="1"/>
    <x v="1"/>
    <x v="1"/>
    <x v="0"/>
    <x v="10"/>
    <n v="7980"/>
    <n v="7661.3848002456498"/>
    <n v="8297.8144253279206"/>
    <n v="26358.982434555499"/>
  </r>
  <r>
    <s v="RT3"/>
    <x v="117"/>
    <s v="Q71"/>
    <x v="1"/>
    <x v="1"/>
    <x v="1"/>
    <x v="0"/>
    <x v="11"/>
    <n v="7712"/>
    <n v="7426.9641359512198"/>
    <n v="7996.1569219453004"/>
    <n v="21083.690885809399"/>
  </r>
  <r>
    <s v="RT3"/>
    <x v="117"/>
    <s v="Q71"/>
    <x v="1"/>
    <x v="1"/>
    <x v="1"/>
    <x v="0"/>
    <x v="12"/>
    <n v="7055"/>
    <n v="6815.9794463731896"/>
    <n v="7294.7855132807999"/>
    <n v="14919.255629654999"/>
  </r>
  <r>
    <s v="RT3"/>
    <x v="117"/>
    <s v="Q71"/>
    <x v="1"/>
    <x v="1"/>
    <x v="1"/>
    <x v="0"/>
    <x v="13"/>
    <n v="6518"/>
    <n v="6302.7330609844403"/>
    <n v="6733.4243848492797"/>
    <n v="12071.468688335601"/>
  </r>
  <r>
    <s v="RT3"/>
    <x v="117"/>
    <s v="Q71"/>
    <x v="1"/>
    <x v="1"/>
    <x v="1"/>
    <x v="0"/>
    <x v="14"/>
    <n v="4471"/>
    <n v="4314.16344388782"/>
    <n v="4626.8663572095802"/>
    <n v="6363.4365889159299"/>
  </r>
  <r>
    <s v="RT3"/>
    <x v="117"/>
    <s v="Q71"/>
    <x v="1"/>
    <x v="1"/>
    <x v="1"/>
    <x v="0"/>
    <x v="15"/>
    <n v="3435"/>
    <n v="3308.8471387806098"/>
    <n v="3560.9981345997899"/>
    <n v="4137.6070317450904"/>
  </r>
  <r>
    <s v="RT3"/>
    <x v="117"/>
    <s v="Q71"/>
    <x v="1"/>
    <x v="1"/>
    <x v="1"/>
    <x v="0"/>
    <x v="16"/>
    <n v="1922"/>
    <n v="1834.29273890839"/>
    <n v="2010.3608741473099"/>
    <n v="2017.38782320576"/>
  </r>
  <r>
    <s v="RT3"/>
    <x v="117"/>
    <s v="Q71"/>
    <x v="1"/>
    <x v="1"/>
    <x v="1"/>
    <x v="0"/>
    <x v="17"/>
    <n v="683"/>
    <n v="635.33451526987596"/>
    <n v="730.91893609678505"/>
    <n v="594.568767233421"/>
  </r>
  <r>
    <s v="RT3"/>
    <x v="117"/>
    <s v="Q71"/>
    <x v="1"/>
    <x v="1"/>
    <x v="1"/>
    <x v="0"/>
    <x v="18"/>
    <n v="154"/>
    <n v="133.31369594337599"/>
    <n v="175.526391898795"/>
    <n v="115.96155897443001"/>
  </r>
  <r>
    <s v="RT3"/>
    <x v="117"/>
    <s v="Q71"/>
    <x v="1"/>
    <x v="1"/>
    <x v="1"/>
    <x v="1"/>
    <x v="0"/>
    <n v="4172"/>
    <n v="3939.3649992893902"/>
    <n v="4404.6817764737198"/>
    <n v="14090.4638125531"/>
  </r>
  <r>
    <s v="RT3"/>
    <x v="117"/>
    <s v="Q71"/>
    <x v="1"/>
    <x v="1"/>
    <x v="1"/>
    <x v="1"/>
    <x v="1"/>
    <n v="3290"/>
    <n v="2985.40738219591"/>
    <n v="3595.1354262116001"/>
    <n v="24193.583901186699"/>
  </r>
  <r>
    <s v="RT3"/>
    <x v="117"/>
    <s v="Q71"/>
    <x v="1"/>
    <x v="1"/>
    <x v="1"/>
    <x v="1"/>
    <x v="2"/>
    <n v="3023"/>
    <n v="2724.9281421699998"/>
    <n v="3320.6546478717601"/>
    <n v="23095.199239615598"/>
  </r>
  <r>
    <s v="RT3"/>
    <x v="117"/>
    <s v="Q71"/>
    <x v="1"/>
    <x v="1"/>
    <x v="1"/>
    <x v="1"/>
    <x v="3"/>
    <n v="2263"/>
    <n v="2056.3743321980201"/>
    <n v="2469.84957111616"/>
    <n v="11125.6880725746"/>
  </r>
  <r>
    <s v="RT3"/>
    <x v="117"/>
    <s v="Q71"/>
    <x v="1"/>
    <x v="1"/>
    <x v="1"/>
    <x v="1"/>
    <x v="4"/>
    <n v="1481"/>
    <n v="1343.40349680442"/>
    <n v="1618.0131477167199"/>
    <n v="4907.49039294672"/>
  </r>
  <r>
    <s v="RT3"/>
    <x v="117"/>
    <s v="Q71"/>
    <x v="1"/>
    <x v="1"/>
    <x v="1"/>
    <x v="1"/>
    <x v="5"/>
    <n v="1250"/>
    <n v="1140.5980891978099"/>
    <n v="1359.2422888967301"/>
    <n v="3111.02705005607"/>
  </r>
  <r>
    <s v="RT3"/>
    <x v="117"/>
    <s v="Q71"/>
    <x v="1"/>
    <x v="1"/>
    <x v="1"/>
    <x v="1"/>
    <x v="6"/>
    <n v="1297"/>
    <n v="1198.44574511414"/>
    <n v="1395.1631098529899"/>
    <n v="2518.3336103315"/>
  </r>
  <r>
    <s v="RT3"/>
    <x v="117"/>
    <s v="Q71"/>
    <x v="1"/>
    <x v="1"/>
    <x v="1"/>
    <x v="1"/>
    <x v="7"/>
    <n v="1332"/>
    <n v="1224.5828616449501"/>
    <n v="1439.1117636023"/>
    <n v="2995.01833708808"/>
  </r>
  <r>
    <s v="RT3"/>
    <x v="117"/>
    <s v="Q71"/>
    <x v="1"/>
    <x v="1"/>
    <x v="1"/>
    <x v="1"/>
    <x v="8"/>
    <n v="2957"/>
    <n v="2767.9165669133999"/>
    <n v="3146.75241784838"/>
    <n v="9339.6372574991692"/>
  </r>
  <r>
    <s v="RT3"/>
    <x v="117"/>
    <s v="Q71"/>
    <x v="1"/>
    <x v="1"/>
    <x v="1"/>
    <x v="1"/>
    <x v="9"/>
    <n v="3819"/>
    <n v="3592.6167961371102"/>
    <n v="4046.2504312554702"/>
    <n v="13391.7817387739"/>
  </r>
  <r>
    <s v="RT3"/>
    <x v="117"/>
    <s v="Q71"/>
    <x v="1"/>
    <x v="1"/>
    <x v="1"/>
    <x v="1"/>
    <x v="10"/>
    <n v="4169"/>
    <n v="3945.74992442557"/>
    <n v="4391.8634131375502"/>
    <n v="12951.455435936499"/>
  </r>
  <r>
    <s v="RT3"/>
    <x v="117"/>
    <s v="Q71"/>
    <x v="1"/>
    <x v="1"/>
    <x v="1"/>
    <x v="1"/>
    <x v="11"/>
    <n v="4190"/>
    <n v="3977.8616994754002"/>
    <n v="4401.5031503784803"/>
    <n v="11679.513674202601"/>
  </r>
  <r>
    <s v="RT3"/>
    <x v="117"/>
    <s v="Q71"/>
    <x v="1"/>
    <x v="1"/>
    <x v="1"/>
    <x v="1"/>
    <x v="12"/>
    <n v="4105"/>
    <n v="3910.26134941071"/>
    <n v="4300.7250246404901"/>
    <n v="9921.7696841124707"/>
  </r>
  <r>
    <s v="RT3"/>
    <x v="117"/>
    <s v="Q71"/>
    <x v="1"/>
    <x v="1"/>
    <x v="1"/>
    <x v="1"/>
    <x v="13"/>
    <n v="4037"/>
    <n v="3855.02716050356"/>
    <n v="4219.9205595676003"/>
    <n v="8664.8266790211492"/>
  </r>
  <r>
    <s v="RT3"/>
    <x v="117"/>
    <s v="Q71"/>
    <x v="1"/>
    <x v="1"/>
    <x v="1"/>
    <x v="1"/>
    <x v="14"/>
    <n v="2883"/>
    <n v="2745.8358495563598"/>
    <n v="3019.4286751066102"/>
    <n v="4871.2147407701996"/>
  </r>
  <r>
    <s v="RT3"/>
    <x v="117"/>
    <s v="Q71"/>
    <x v="1"/>
    <x v="1"/>
    <x v="1"/>
    <x v="1"/>
    <x v="15"/>
    <n v="2352"/>
    <n v="2238.8241987855499"/>
    <n v="2465.2147475297502"/>
    <n v="3335.3733184545999"/>
  </r>
  <r>
    <s v="RT3"/>
    <x v="117"/>
    <s v="Q71"/>
    <x v="1"/>
    <x v="1"/>
    <x v="1"/>
    <x v="1"/>
    <x v="16"/>
    <n v="1466"/>
    <n v="1383.51385922802"/>
    <n v="1548.87973702613"/>
    <n v="1779.5888132509499"/>
  </r>
  <r>
    <s v="RT3"/>
    <x v="117"/>
    <s v="Q71"/>
    <x v="1"/>
    <x v="1"/>
    <x v="1"/>
    <x v="1"/>
    <x v="17"/>
    <n v="613"/>
    <n v="565.46410214240598"/>
    <n v="661.42332970812902"/>
    <n v="599.240769146346"/>
  </r>
  <r>
    <s v="RT3"/>
    <x v="117"/>
    <s v="Q71"/>
    <x v="1"/>
    <x v="1"/>
    <x v="1"/>
    <x v="1"/>
    <x v="18"/>
    <n v="228"/>
    <n v="200.651905727741"/>
    <n v="255.559691885397"/>
    <n v="196.19852279876599"/>
  </r>
  <r>
    <s v="RTD"/>
    <x v="118"/>
    <s v="Q74"/>
    <x v="11"/>
    <x v="7"/>
    <x v="7"/>
    <x v="0"/>
    <x v="0"/>
    <n v="23458"/>
    <n v="23180.427793878898"/>
    <n v="23735.453242002099"/>
    <n v="20047.197005437301"/>
  </r>
  <r>
    <s v="RTD"/>
    <x v="118"/>
    <s v="Q74"/>
    <x v="11"/>
    <x v="7"/>
    <x v="7"/>
    <x v="0"/>
    <x v="1"/>
    <n v="24233"/>
    <n v="23825.800961983401"/>
    <n v="24641.0311140671"/>
    <n v="43250.221318356198"/>
  </r>
  <r>
    <s v="RTD"/>
    <x v="118"/>
    <s v="Q74"/>
    <x v="11"/>
    <x v="7"/>
    <x v="7"/>
    <x v="0"/>
    <x v="2"/>
    <n v="24193"/>
    <n v="23725.770579698099"/>
    <n v="24660.005653067001"/>
    <n v="56798.936140708996"/>
  </r>
  <r>
    <s v="RTD"/>
    <x v="118"/>
    <s v="Q74"/>
    <x v="11"/>
    <x v="7"/>
    <x v="7"/>
    <x v="0"/>
    <x v="3"/>
    <n v="24842"/>
    <n v="24369.642240206002"/>
    <n v="25314.243294906599"/>
    <n v="58066.375503793497"/>
  </r>
  <r>
    <s v="RTD"/>
    <x v="118"/>
    <s v="Q74"/>
    <x v="11"/>
    <x v="7"/>
    <x v="7"/>
    <x v="0"/>
    <x v="4"/>
    <n v="30470"/>
    <n v="29998.934366820198"/>
    <n v="30941.788917698399"/>
    <n v="57851.852360464603"/>
  </r>
  <r>
    <s v="RTD"/>
    <x v="118"/>
    <s v="Q74"/>
    <x v="11"/>
    <x v="7"/>
    <x v="7"/>
    <x v="0"/>
    <x v="5"/>
    <n v="21707"/>
    <n v="21314.576406734599"/>
    <n v="22099.0015457019"/>
    <n v="40043.393289500498"/>
  </r>
  <r>
    <s v="RTD"/>
    <x v="118"/>
    <s v="Q74"/>
    <x v="11"/>
    <x v="7"/>
    <x v="7"/>
    <x v="0"/>
    <x v="6"/>
    <n v="19669"/>
    <n v="19303.632576668198"/>
    <n v="20034.777409439001"/>
    <n v="34788.419310146601"/>
  </r>
  <r>
    <s v="RTD"/>
    <x v="118"/>
    <s v="Q74"/>
    <x v="11"/>
    <x v="7"/>
    <x v="7"/>
    <x v="0"/>
    <x v="7"/>
    <n v="17392"/>
    <n v="17063.2958856353"/>
    <n v="17721.377959926402"/>
    <n v="28183.049803680799"/>
  </r>
  <r>
    <s v="RTD"/>
    <x v="118"/>
    <s v="Q74"/>
    <x v="11"/>
    <x v="7"/>
    <x v="7"/>
    <x v="0"/>
    <x v="8"/>
    <n v="20177"/>
    <n v="19826.183635994599"/>
    <n v="20527.5689992425"/>
    <n v="32014.097497031398"/>
  </r>
  <r>
    <s v="RTD"/>
    <x v="118"/>
    <s v="Q74"/>
    <x v="11"/>
    <x v="7"/>
    <x v="7"/>
    <x v="0"/>
    <x v="9"/>
    <n v="22096"/>
    <n v="21736.408294503501"/>
    <n v="22455.199923118598"/>
    <n v="33622.800744953798"/>
  </r>
  <r>
    <s v="RTD"/>
    <x v="118"/>
    <s v="Q74"/>
    <x v="11"/>
    <x v="7"/>
    <x v="7"/>
    <x v="0"/>
    <x v="10"/>
    <n v="21677"/>
    <n v="21345.333648842301"/>
    <n v="22008.730867689999"/>
    <n v="28640.141475877001"/>
  </r>
  <r>
    <s v="RTD"/>
    <x v="118"/>
    <s v="Q74"/>
    <x v="11"/>
    <x v="7"/>
    <x v="7"/>
    <x v="0"/>
    <x v="11"/>
    <n v="19739"/>
    <n v="19444.889761041599"/>
    <n v="20033.340191836902"/>
    <n v="22534.484947883499"/>
  </r>
  <r>
    <s v="RTD"/>
    <x v="118"/>
    <s v="Q74"/>
    <x v="11"/>
    <x v="7"/>
    <x v="7"/>
    <x v="0"/>
    <x v="12"/>
    <n v="19286"/>
    <n v="19022.126764181499"/>
    <n v="19549.8013731348"/>
    <n v="18120.0862228023"/>
  </r>
  <r>
    <s v="RTD"/>
    <x v="118"/>
    <s v="Q74"/>
    <x v="11"/>
    <x v="7"/>
    <x v="7"/>
    <x v="0"/>
    <x v="13"/>
    <n v="17241"/>
    <n v="17006.887516736198"/>
    <n v="17474.539585484501"/>
    <n v="14232.250716144399"/>
  </r>
  <r>
    <s v="RTD"/>
    <x v="118"/>
    <s v="Q74"/>
    <x v="11"/>
    <x v="7"/>
    <x v="7"/>
    <x v="0"/>
    <x v="14"/>
    <n v="12152"/>
    <n v="11977.4502325053"/>
    <n v="12327.289581409999"/>
    <n v="7964.6221653764696"/>
  </r>
  <r>
    <s v="RTD"/>
    <x v="118"/>
    <s v="Q74"/>
    <x v="11"/>
    <x v="7"/>
    <x v="7"/>
    <x v="0"/>
    <x v="15"/>
    <n v="9822"/>
    <n v="9682.5803652942795"/>
    <n v="9961.6595035214305"/>
    <n v="5068.5368982721502"/>
  </r>
  <r>
    <s v="RTD"/>
    <x v="118"/>
    <s v="Q74"/>
    <x v="11"/>
    <x v="7"/>
    <x v="7"/>
    <x v="0"/>
    <x v="16"/>
    <n v="6209"/>
    <n v="6110.9201738471402"/>
    <n v="6306.1988348465202"/>
    <n v="2481.6323564213999"/>
  </r>
  <r>
    <s v="RTD"/>
    <x v="118"/>
    <s v="Q74"/>
    <x v="11"/>
    <x v="7"/>
    <x v="7"/>
    <x v="0"/>
    <x v="17"/>
    <n v="2953"/>
    <n v="2893.4990477072402"/>
    <n v="3012.2521393842799"/>
    <n v="917.73589017965605"/>
  </r>
  <r>
    <s v="RTD"/>
    <x v="118"/>
    <s v="Q74"/>
    <x v="11"/>
    <x v="7"/>
    <x v="7"/>
    <x v="0"/>
    <x v="18"/>
    <n v="1011"/>
    <n v="980.04549187988198"/>
    <n v="1042.05842694734"/>
    <n v="250.26057604129301"/>
  </r>
  <r>
    <s v="RTD"/>
    <x v="118"/>
    <s v="Q74"/>
    <x v="11"/>
    <x v="7"/>
    <x v="7"/>
    <x v="1"/>
    <x v="0"/>
    <n v="20105"/>
    <n v="19832.231299623301"/>
    <n v="20377.556628201099"/>
    <n v="19352.5948815913"/>
  </r>
  <r>
    <s v="RTD"/>
    <x v="118"/>
    <s v="Q74"/>
    <x v="11"/>
    <x v="7"/>
    <x v="7"/>
    <x v="1"/>
    <x v="1"/>
    <n v="23205"/>
    <n v="22776.698192145901"/>
    <n v="23632.549045357799"/>
    <n v="47667.682927912698"/>
  </r>
  <r>
    <s v="RTD"/>
    <x v="118"/>
    <s v="Q74"/>
    <x v="11"/>
    <x v="7"/>
    <x v="7"/>
    <x v="1"/>
    <x v="2"/>
    <n v="22443"/>
    <n v="21978.2279702083"/>
    <n v="22907.898182319699"/>
    <n v="56245.230066073498"/>
  </r>
  <r>
    <s v="RTD"/>
    <x v="118"/>
    <s v="Q74"/>
    <x v="11"/>
    <x v="7"/>
    <x v="7"/>
    <x v="1"/>
    <x v="3"/>
    <n v="20864"/>
    <n v="20532.9320094629"/>
    <n v="21194.672628679"/>
    <n v="28497.282845721398"/>
  </r>
  <r>
    <s v="RTD"/>
    <x v="118"/>
    <s v="Q74"/>
    <x v="11"/>
    <x v="7"/>
    <x v="7"/>
    <x v="1"/>
    <x v="4"/>
    <n v="25617"/>
    <n v="25327.997187027398"/>
    <n v="25906.257020073801"/>
    <n v="21760.7529749801"/>
  </r>
  <r>
    <s v="RTD"/>
    <x v="118"/>
    <s v="Q74"/>
    <x v="11"/>
    <x v="7"/>
    <x v="7"/>
    <x v="1"/>
    <x v="5"/>
    <n v="20182"/>
    <n v="19960.228297866801"/>
    <n v="20403.971555927499"/>
    <n v="12814.1971492547"/>
  </r>
  <r>
    <s v="RTD"/>
    <x v="118"/>
    <s v="Q74"/>
    <x v="11"/>
    <x v="7"/>
    <x v="7"/>
    <x v="1"/>
    <x v="6"/>
    <n v="18985"/>
    <n v="18767.923481439801"/>
    <n v="19201.411242879101"/>
    <n v="12228.735378335799"/>
  </r>
  <r>
    <s v="RTD"/>
    <x v="118"/>
    <s v="Q74"/>
    <x v="11"/>
    <x v="7"/>
    <x v="7"/>
    <x v="1"/>
    <x v="7"/>
    <n v="17477"/>
    <n v="17232.855189189198"/>
    <n v="17721.537571353201"/>
    <n v="15541.081231616899"/>
  </r>
  <r>
    <s v="RTD"/>
    <x v="118"/>
    <s v="Q74"/>
    <x v="11"/>
    <x v="7"/>
    <x v="7"/>
    <x v="1"/>
    <x v="8"/>
    <n v="19945"/>
    <n v="19633.682403536899"/>
    <n v="20255.892501849801"/>
    <n v="25194.2814480011"/>
  </r>
  <r>
    <s v="RTD"/>
    <x v="118"/>
    <s v="Q74"/>
    <x v="11"/>
    <x v="7"/>
    <x v="7"/>
    <x v="1"/>
    <x v="9"/>
    <n v="20901"/>
    <n v="20577.422505258499"/>
    <n v="21225.284054325501"/>
    <n v="27314.4384344727"/>
  </r>
  <r>
    <s v="RTD"/>
    <x v="118"/>
    <s v="Q74"/>
    <x v="11"/>
    <x v="7"/>
    <x v="7"/>
    <x v="1"/>
    <x v="10"/>
    <n v="20463"/>
    <n v="20153.537687931399"/>
    <n v="20772.137834153102"/>
    <n v="24902.784055178301"/>
  </r>
  <r>
    <s v="RTD"/>
    <x v="118"/>
    <s v="Q74"/>
    <x v="11"/>
    <x v="7"/>
    <x v="7"/>
    <x v="1"/>
    <x v="11"/>
    <n v="18162"/>
    <n v="17883.130950226001"/>
    <n v="18440.537273866201"/>
    <n v="20219.5575823908"/>
  </r>
  <r>
    <s v="RTD"/>
    <x v="118"/>
    <s v="Q74"/>
    <x v="11"/>
    <x v="7"/>
    <x v="7"/>
    <x v="1"/>
    <x v="12"/>
    <n v="17713"/>
    <n v="17451.986291643399"/>
    <n v="17974.794376113899"/>
    <n v="17787.3993380211"/>
  </r>
  <r>
    <s v="RTD"/>
    <x v="118"/>
    <s v="Q74"/>
    <x v="11"/>
    <x v="7"/>
    <x v="7"/>
    <x v="1"/>
    <x v="13"/>
    <n v="16375"/>
    <n v="16137.1285960935"/>
    <n v="16612.247134594701"/>
    <n v="14690.339027198501"/>
  </r>
  <r>
    <s v="RTD"/>
    <x v="118"/>
    <s v="Q74"/>
    <x v="11"/>
    <x v="7"/>
    <x v="7"/>
    <x v="1"/>
    <x v="14"/>
    <n v="12746"/>
    <n v="12561.511086476799"/>
    <n v="12930.976044917699"/>
    <n v="8883.3009368296007"/>
  </r>
  <r>
    <s v="RTD"/>
    <x v="118"/>
    <s v="Q74"/>
    <x v="11"/>
    <x v="7"/>
    <x v="7"/>
    <x v="1"/>
    <x v="15"/>
    <n v="11014"/>
    <n v="10858.914437098099"/>
    <n v="11169.084679058"/>
    <n v="6260.7753929007604"/>
  </r>
  <r>
    <s v="RTD"/>
    <x v="118"/>
    <s v="Q74"/>
    <x v="11"/>
    <x v="7"/>
    <x v="7"/>
    <x v="1"/>
    <x v="16"/>
    <n v="8168"/>
    <n v="8050.5669237503498"/>
    <n v="8285.9676866769805"/>
    <n v="3606.1484268561198"/>
  </r>
  <r>
    <s v="RTD"/>
    <x v="118"/>
    <s v="Q74"/>
    <x v="11"/>
    <x v="7"/>
    <x v="7"/>
    <x v="1"/>
    <x v="17"/>
    <n v="4656"/>
    <n v="4576.4039050256397"/>
    <n v="4735.8548728020196"/>
    <n v="1654.5587206388"/>
  </r>
  <r>
    <s v="RTD"/>
    <x v="118"/>
    <s v="Q74"/>
    <x v="11"/>
    <x v="7"/>
    <x v="7"/>
    <x v="1"/>
    <x v="18"/>
    <n v="2521"/>
    <n v="2471.5598100223101"/>
    <n v="2570.7147802407499"/>
    <n v="639.81857292652705"/>
  </r>
  <r>
    <s v="RTE"/>
    <x v="119"/>
    <s v="Q82"/>
    <x v="6"/>
    <x v="2"/>
    <x v="2"/>
    <x v="0"/>
    <x v="0"/>
    <n v="14967"/>
    <n v="14788.2424418271"/>
    <n v="15146.5811960667"/>
    <n v="8356.3269724849306"/>
  </r>
  <r>
    <s v="RTE"/>
    <x v="119"/>
    <s v="Q82"/>
    <x v="6"/>
    <x v="2"/>
    <x v="2"/>
    <x v="0"/>
    <x v="1"/>
    <n v="14765"/>
    <n v="14515.049740119701"/>
    <n v="15014.563680613801"/>
    <n v="16237.646862499299"/>
  </r>
  <r>
    <s v="RTE"/>
    <x v="119"/>
    <s v="Q82"/>
    <x v="6"/>
    <x v="2"/>
    <x v="2"/>
    <x v="0"/>
    <x v="2"/>
    <n v="15059"/>
    <n v="14754.6969878739"/>
    <n v="15363.8160587493"/>
    <n v="24145.2807751982"/>
  </r>
  <r>
    <s v="RTE"/>
    <x v="119"/>
    <s v="Q82"/>
    <x v="6"/>
    <x v="2"/>
    <x v="2"/>
    <x v="0"/>
    <x v="3"/>
    <n v="17243"/>
    <n v="16898.494018720601"/>
    <n v="17587.706827169899"/>
    <n v="30912.529631572601"/>
  </r>
  <r>
    <s v="RTE"/>
    <x v="119"/>
    <s v="Q82"/>
    <x v="6"/>
    <x v="2"/>
    <x v="2"/>
    <x v="0"/>
    <x v="4"/>
    <n v="16114"/>
    <n v="15781.025738455201"/>
    <n v="16447.670036118001"/>
    <n v="28921.192966882601"/>
  </r>
  <r>
    <s v="RTE"/>
    <x v="119"/>
    <s v="Q82"/>
    <x v="6"/>
    <x v="2"/>
    <x v="2"/>
    <x v="0"/>
    <x v="5"/>
    <n v="15562"/>
    <n v="15294.5762623295"/>
    <n v="15829.1730746594"/>
    <n v="18598.614623675599"/>
  </r>
  <r>
    <s v="RTE"/>
    <x v="119"/>
    <s v="Q82"/>
    <x v="6"/>
    <x v="2"/>
    <x v="2"/>
    <x v="0"/>
    <x v="6"/>
    <n v="16238"/>
    <n v="15963.789155603299"/>
    <n v="16512.561180181201"/>
    <n v="19598.0018064945"/>
  </r>
  <r>
    <s v="RTE"/>
    <x v="119"/>
    <s v="Q82"/>
    <x v="6"/>
    <x v="2"/>
    <x v="2"/>
    <x v="0"/>
    <x v="7"/>
    <n v="16743"/>
    <n v="16472.2932920147"/>
    <n v="17012.961779251898"/>
    <n v="19023.480652036698"/>
  </r>
  <r>
    <s v="RTE"/>
    <x v="119"/>
    <s v="Q82"/>
    <x v="6"/>
    <x v="2"/>
    <x v="2"/>
    <x v="0"/>
    <x v="8"/>
    <n v="20366"/>
    <n v="20065.747714291301"/>
    <n v="20665.786317021699"/>
    <n v="23430.753121527901"/>
  </r>
  <r>
    <s v="RTE"/>
    <x v="119"/>
    <s v="Q82"/>
    <x v="6"/>
    <x v="2"/>
    <x v="2"/>
    <x v="0"/>
    <x v="9"/>
    <n v="21773"/>
    <n v="21480.914190569201"/>
    <n v="22064.863317588301"/>
    <n v="22191.052097199499"/>
  </r>
  <r>
    <s v="RTE"/>
    <x v="119"/>
    <s v="Q82"/>
    <x v="6"/>
    <x v="2"/>
    <x v="2"/>
    <x v="0"/>
    <x v="10"/>
    <n v="19984"/>
    <n v="19714.229560865799"/>
    <n v="20252.8381344995"/>
    <n v="18878.800212918501"/>
  </r>
  <r>
    <s v="RTE"/>
    <x v="119"/>
    <s v="Q82"/>
    <x v="6"/>
    <x v="2"/>
    <x v="2"/>
    <x v="0"/>
    <x v="11"/>
    <n v="17694"/>
    <n v="17456.413856569001"/>
    <n v="17931.806156396"/>
    <n v="14707.272928905701"/>
  </r>
  <r>
    <s v="RTE"/>
    <x v="119"/>
    <s v="Q82"/>
    <x v="6"/>
    <x v="2"/>
    <x v="2"/>
    <x v="0"/>
    <x v="12"/>
    <n v="18252"/>
    <n v="18042.9409898431"/>
    <n v="18460.239167766798"/>
    <n v="11332.372533482099"/>
  </r>
  <r>
    <s v="RTE"/>
    <x v="119"/>
    <s v="Q82"/>
    <x v="6"/>
    <x v="2"/>
    <x v="2"/>
    <x v="0"/>
    <x v="13"/>
    <n v="16931"/>
    <n v="16744.428197248599"/>
    <n v="17116.8608233263"/>
    <n v="9026.5814352833604"/>
  </r>
  <r>
    <s v="RTE"/>
    <x v="119"/>
    <s v="Q82"/>
    <x v="6"/>
    <x v="2"/>
    <x v="2"/>
    <x v="0"/>
    <x v="14"/>
    <n v="12462"/>
    <n v="12324.0775236682"/>
    <n v="12600.8454554072"/>
    <n v="4984.9338842598299"/>
  </r>
  <r>
    <s v="RTE"/>
    <x v="119"/>
    <s v="Q82"/>
    <x v="6"/>
    <x v="2"/>
    <x v="2"/>
    <x v="0"/>
    <x v="15"/>
    <n v="9890"/>
    <n v="9780.8719907597097"/>
    <n v="9999.4996004093591"/>
    <n v="3110.5549576424801"/>
  </r>
  <r>
    <s v="RTE"/>
    <x v="119"/>
    <s v="Q82"/>
    <x v="6"/>
    <x v="2"/>
    <x v="2"/>
    <x v="0"/>
    <x v="16"/>
    <n v="6937"/>
    <n v="6858.5782157388303"/>
    <n v="7014.7793819404196"/>
    <n v="1587.8022388286599"/>
  </r>
  <r>
    <s v="RTE"/>
    <x v="119"/>
    <s v="Q82"/>
    <x v="6"/>
    <x v="2"/>
    <x v="2"/>
    <x v="0"/>
    <x v="17"/>
    <n v="3856"/>
    <n v="3808.80088209215"/>
    <n v="3903.06911175303"/>
    <n v="578.30715869673895"/>
  </r>
  <r>
    <s v="RTE"/>
    <x v="119"/>
    <s v="Q82"/>
    <x v="6"/>
    <x v="2"/>
    <x v="2"/>
    <x v="0"/>
    <x v="18"/>
    <n v="1671"/>
    <n v="1643.7752248922"/>
    <n v="1699.1415810773999"/>
    <n v="199.489366229333"/>
  </r>
  <r>
    <s v="RTE"/>
    <x v="119"/>
    <s v="Q82"/>
    <x v="6"/>
    <x v="2"/>
    <x v="2"/>
    <x v="1"/>
    <x v="0"/>
    <n v="14760"/>
    <n v="14573.0129025516"/>
    <n v="14946.460457547601"/>
    <n v="9075.8457629909699"/>
  </r>
  <r>
    <s v="RTE"/>
    <x v="119"/>
    <s v="Q82"/>
    <x v="6"/>
    <x v="2"/>
    <x v="2"/>
    <x v="1"/>
    <x v="1"/>
    <n v="13492"/>
    <n v="13192.473609852999"/>
    <n v="13790.7054366559"/>
    <n v="23289.860904305198"/>
  </r>
  <r>
    <s v="RTE"/>
    <x v="119"/>
    <s v="Q82"/>
    <x v="6"/>
    <x v="2"/>
    <x v="2"/>
    <x v="1"/>
    <x v="2"/>
    <n v="14191"/>
    <n v="13883.114793143301"/>
    <n v="14497.981092678099"/>
    <n v="24603.0668408815"/>
  </r>
  <r>
    <s v="RTE"/>
    <x v="119"/>
    <s v="Q82"/>
    <x v="6"/>
    <x v="2"/>
    <x v="2"/>
    <x v="1"/>
    <x v="3"/>
    <n v="16740"/>
    <n v="16466.386643276899"/>
    <n v="17012.643709162599"/>
    <n v="19418.7826706417"/>
  </r>
  <r>
    <s v="RTE"/>
    <x v="119"/>
    <s v="Q82"/>
    <x v="6"/>
    <x v="2"/>
    <x v="2"/>
    <x v="1"/>
    <x v="4"/>
    <n v="16698"/>
    <n v="16494.820916135799"/>
    <n v="16901.932980512"/>
    <n v="10785.8856310312"/>
  </r>
  <r>
    <s v="RTE"/>
    <x v="119"/>
    <s v="Q82"/>
    <x v="6"/>
    <x v="2"/>
    <x v="2"/>
    <x v="1"/>
    <x v="5"/>
    <n v="16508"/>
    <n v="16374.573960923401"/>
    <n v="16642.043114393899"/>
    <n v="4655.59584927169"/>
  </r>
  <r>
    <s v="RTE"/>
    <x v="119"/>
    <s v="Q82"/>
    <x v="6"/>
    <x v="2"/>
    <x v="2"/>
    <x v="1"/>
    <x v="6"/>
    <n v="16546"/>
    <n v="16419.783242762202"/>
    <n v="16672.274265032302"/>
    <n v="4148.7737093252099"/>
  </r>
  <r>
    <s v="RTE"/>
    <x v="119"/>
    <s v="Q82"/>
    <x v="6"/>
    <x v="2"/>
    <x v="2"/>
    <x v="1"/>
    <x v="7"/>
    <n v="16940"/>
    <n v="16779.387879714599"/>
    <n v="17101.193428668899"/>
    <n v="6739.3020706049401"/>
  </r>
  <r>
    <s v="RTE"/>
    <x v="119"/>
    <s v="Q82"/>
    <x v="6"/>
    <x v="2"/>
    <x v="2"/>
    <x v="1"/>
    <x v="8"/>
    <n v="21114"/>
    <n v="20877.471851649399"/>
    <n v="21350.017898725"/>
    <n v="14531.6903508124"/>
  </r>
  <r>
    <s v="RTE"/>
    <x v="119"/>
    <s v="Q82"/>
    <x v="6"/>
    <x v="2"/>
    <x v="2"/>
    <x v="1"/>
    <x v="9"/>
    <n v="23192"/>
    <n v="22932.2798553598"/>
    <n v="23451.726758449899"/>
    <n v="17559.420887774399"/>
  </r>
  <r>
    <s v="RTE"/>
    <x v="119"/>
    <s v="Q82"/>
    <x v="6"/>
    <x v="2"/>
    <x v="2"/>
    <x v="1"/>
    <x v="10"/>
    <n v="21103"/>
    <n v="20860.848907288098"/>
    <n v="21344.441598876601"/>
    <n v="15219.042284318"/>
  </r>
  <r>
    <s v="RTE"/>
    <x v="119"/>
    <s v="Q82"/>
    <x v="6"/>
    <x v="2"/>
    <x v="2"/>
    <x v="1"/>
    <x v="11"/>
    <n v="18710"/>
    <n v="18485.1356041949"/>
    <n v="18935.509568048699"/>
    <n v="13200.0147931465"/>
  </r>
  <r>
    <s v="RTE"/>
    <x v="119"/>
    <s v="Q82"/>
    <x v="6"/>
    <x v="2"/>
    <x v="2"/>
    <x v="1"/>
    <x v="12"/>
    <n v="19595"/>
    <n v="19381.8130491109"/>
    <n v="19807.214758387399"/>
    <n v="11776.773626574301"/>
  </r>
  <r>
    <s v="RTE"/>
    <x v="119"/>
    <s v="Q82"/>
    <x v="6"/>
    <x v="2"/>
    <x v="2"/>
    <x v="1"/>
    <x v="13"/>
    <n v="18692"/>
    <n v="18494.765539211701"/>
    <n v="18889.196775468201"/>
    <n v="10124.427330725301"/>
  </r>
  <r>
    <s v="RTE"/>
    <x v="119"/>
    <s v="Q82"/>
    <x v="6"/>
    <x v="2"/>
    <x v="2"/>
    <x v="1"/>
    <x v="14"/>
    <n v="13864"/>
    <n v="13721.6060948015"/>
    <n v="14007.133990963001"/>
    <n v="5305.48335891435"/>
  </r>
  <r>
    <s v="RTE"/>
    <x v="119"/>
    <s v="Q82"/>
    <x v="6"/>
    <x v="2"/>
    <x v="2"/>
    <x v="1"/>
    <x v="15"/>
    <n v="11618"/>
    <n v="11497.8894054022"/>
    <n v="11737.6768664806"/>
    <n v="3741.8020154660999"/>
  </r>
  <r>
    <s v="RTE"/>
    <x v="119"/>
    <s v="Q82"/>
    <x v="6"/>
    <x v="2"/>
    <x v="2"/>
    <x v="1"/>
    <x v="16"/>
    <n v="9771"/>
    <n v="9680.9157601247207"/>
    <n v="9861.6234450586398"/>
    <n v="2125.1085090963502"/>
  </r>
  <r>
    <s v="RTE"/>
    <x v="119"/>
    <s v="Q82"/>
    <x v="6"/>
    <x v="2"/>
    <x v="2"/>
    <x v="1"/>
    <x v="17"/>
    <n v="6732"/>
    <n v="6667.7744434833603"/>
    <n v="6796.1799744719201"/>
    <n v="1072.98914439651"/>
  </r>
  <r>
    <s v="RTE"/>
    <x v="119"/>
    <s v="Q82"/>
    <x v="6"/>
    <x v="2"/>
    <x v="2"/>
    <x v="1"/>
    <x v="18"/>
    <n v="4277"/>
    <n v="4228.8735975599602"/>
    <n v="4324.5372483929796"/>
    <n v="595.55485284135295"/>
  </r>
  <r>
    <s v="RTF"/>
    <x v="120"/>
    <s v="Q74"/>
    <x v="11"/>
    <x v="7"/>
    <x v="7"/>
    <x v="0"/>
    <x v="0"/>
    <n v="8229"/>
    <n v="8075.27044472326"/>
    <n v="8382.1140163580294"/>
    <n v="6127.19813707699"/>
  </r>
  <r>
    <s v="RTF"/>
    <x v="120"/>
    <s v="Q74"/>
    <x v="11"/>
    <x v="7"/>
    <x v="7"/>
    <x v="0"/>
    <x v="1"/>
    <n v="5912"/>
    <n v="5688.6924494229697"/>
    <n v="6136.2510146512404"/>
    <n v="13035.497534177601"/>
  </r>
  <r>
    <s v="RTF"/>
    <x v="120"/>
    <s v="Q74"/>
    <x v="11"/>
    <x v="7"/>
    <x v="7"/>
    <x v="0"/>
    <x v="2"/>
    <n v="5988"/>
    <n v="5729.9991382161497"/>
    <n v="6246.8631151425498"/>
    <n v="17385.228202062"/>
  </r>
  <r>
    <s v="RTF"/>
    <x v="120"/>
    <s v="Q74"/>
    <x v="11"/>
    <x v="7"/>
    <x v="7"/>
    <x v="0"/>
    <x v="3"/>
    <n v="8515"/>
    <n v="8225.1460508838809"/>
    <n v="8804.4342676936994"/>
    <n v="21838.2209323389"/>
  </r>
  <r>
    <s v="RTF"/>
    <x v="120"/>
    <s v="Q74"/>
    <x v="11"/>
    <x v="7"/>
    <x v="7"/>
    <x v="0"/>
    <x v="4"/>
    <n v="8861"/>
    <n v="8599.4158331114995"/>
    <n v="9123.2732293378194"/>
    <n v="17858.8720572823"/>
  </r>
  <r>
    <s v="RTF"/>
    <x v="120"/>
    <s v="Q74"/>
    <x v="11"/>
    <x v="7"/>
    <x v="7"/>
    <x v="0"/>
    <x v="5"/>
    <n v="9323"/>
    <n v="9071.1288061908308"/>
    <n v="9575.6421573539101"/>
    <n v="16564.3040335933"/>
  </r>
  <r>
    <s v="RTF"/>
    <x v="120"/>
    <s v="Q74"/>
    <x v="11"/>
    <x v="7"/>
    <x v="7"/>
    <x v="0"/>
    <x v="6"/>
    <n v="9693"/>
    <n v="9445.7529251258493"/>
    <n v="9940.3088704863003"/>
    <n v="15916.9085206276"/>
  </r>
  <r>
    <s v="RTF"/>
    <x v="120"/>
    <s v="Q74"/>
    <x v="11"/>
    <x v="7"/>
    <x v="7"/>
    <x v="0"/>
    <x v="7"/>
    <n v="10070"/>
    <n v="9844.5919137063102"/>
    <n v="10294.661531211401"/>
    <n v="13182.1806409577"/>
  </r>
  <r>
    <s v="RTF"/>
    <x v="120"/>
    <s v="Q74"/>
    <x v="11"/>
    <x v="7"/>
    <x v="7"/>
    <x v="0"/>
    <x v="8"/>
    <n v="12280"/>
    <n v="12038.769899838"/>
    <n v="12521.7930039895"/>
    <n v="15183.2126681676"/>
  </r>
  <r>
    <s v="RTF"/>
    <x v="120"/>
    <s v="Q74"/>
    <x v="11"/>
    <x v="7"/>
    <x v="7"/>
    <x v="0"/>
    <x v="9"/>
    <n v="13133"/>
    <n v="12884.310147120201"/>
    <n v="13380.8164876185"/>
    <n v="16042.7000569426"/>
  </r>
  <r>
    <s v="RTF"/>
    <x v="120"/>
    <s v="Q74"/>
    <x v="11"/>
    <x v="7"/>
    <x v="7"/>
    <x v="0"/>
    <x v="10"/>
    <n v="12611"/>
    <n v="12382.268693218401"/>
    <n v="12840.586763527601"/>
    <n v="13669.789512957401"/>
  </r>
  <r>
    <s v="RTF"/>
    <x v="120"/>
    <s v="Q74"/>
    <x v="11"/>
    <x v="7"/>
    <x v="7"/>
    <x v="0"/>
    <x v="11"/>
    <n v="11474"/>
    <n v="11270.365457866699"/>
    <n v="11678.273107659499"/>
    <n v="10828.0827493375"/>
  </r>
  <r>
    <s v="RTF"/>
    <x v="120"/>
    <s v="Q74"/>
    <x v="11"/>
    <x v="7"/>
    <x v="7"/>
    <x v="0"/>
    <x v="12"/>
    <n v="11328"/>
    <n v="11145.3148179727"/>
    <n v="11510.519890453301"/>
    <n v="8679.6351107289192"/>
  </r>
  <r>
    <s v="RTF"/>
    <x v="120"/>
    <s v="Q74"/>
    <x v="11"/>
    <x v="7"/>
    <x v="7"/>
    <x v="0"/>
    <x v="13"/>
    <n v="10226"/>
    <n v="10059.8316295479"/>
    <n v="10392.1671351524"/>
    <n v="7187.55780699564"/>
  </r>
  <r>
    <s v="RTF"/>
    <x v="120"/>
    <s v="Q74"/>
    <x v="11"/>
    <x v="7"/>
    <x v="7"/>
    <x v="0"/>
    <x v="14"/>
    <n v="7000"/>
    <n v="6877.9111435032901"/>
    <n v="7121.1049588186497"/>
    <n v="3848.8671261742702"/>
  </r>
  <r>
    <s v="RTF"/>
    <x v="120"/>
    <s v="Q74"/>
    <x v="11"/>
    <x v="7"/>
    <x v="7"/>
    <x v="0"/>
    <x v="15"/>
    <n v="5612"/>
    <n v="5511.5128881993896"/>
    <n v="5712.0781490351701"/>
    <n v="2617.8170459005"/>
  </r>
  <r>
    <s v="RTF"/>
    <x v="120"/>
    <s v="Q74"/>
    <x v="11"/>
    <x v="7"/>
    <x v="7"/>
    <x v="0"/>
    <x v="16"/>
    <n v="3735"/>
    <n v="3662.6223707834602"/>
    <n v="3807.2961065878098"/>
    <n v="1362.0945590111"/>
  </r>
  <r>
    <s v="RTF"/>
    <x v="120"/>
    <s v="Q74"/>
    <x v="11"/>
    <x v="7"/>
    <x v="7"/>
    <x v="0"/>
    <x v="17"/>
    <n v="2044"/>
    <n v="1998.0293316148"/>
    <n v="2089.8658782706898"/>
    <n v="548.85668091930199"/>
  </r>
  <r>
    <s v="RTF"/>
    <x v="120"/>
    <s v="Q74"/>
    <x v="11"/>
    <x v="7"/>
    <x v="7"/>
    <x v="0"/>
    <x v="18"/>
    <n v="931"/>
    <n v="905.21833044494804"/>
    <n v="957.73782876005703"/>
    <n v="179.50188093963399"/>
  </r>
  <r>
    <s v="RTF"/>
    <x v="120"/>
    <s v="Q74"/>
    <x v="11"/>
    <x v="7"/>
    <x v="7"/>
    <x v="1"/>
    <x v="0"/>
    <n v="7776"/>
    <n v="7612.5156555734802"/>
    <n v="7939.1664103980502"/>
    <n v="6943.7679370221604"/>
  </r>
  <r>
    <s v="RTF"/>
    <x v="120"/>
    <s v="Q74"/>
    <x v="11"/>
    <x v="7"/>
    <x v="7"/>
    <x v="1"/>
    <x v="1"/>
    <n v="4766"/>
    <n v="4548.6425140703004"/>
    <n v="4983.7041967470705"/>
    <n v="12317.6975565874"/>
  </r>
  <r>
    <s v="RTF"/>
    <x v="120"/>
    <s v="Q74"/>
    <x v="11"/>
    <x v="7"/>
    <x v="7"/>
    <x v="1"/>
    <x v="2"/>
    <n v="5354"/>
    <n v="5092.2670431533497"/>
    <n v="5615.98355113866"/>
    <n v="17849.267280321299"/>
  </r>
  <r>
    <s v="RTF"/>
    <x v="120"/>
    <s v="Q74"/>
    <x v="11"/>
    <x v="7"/>
    <x v="7"/>
    <x v="1"/>
    <x v="3"/>
    <n v="8967"/>
    <n v="8753.9102483356692"/>
    <n v="9180.7527452625309"/>
    <n v="11856.6819282822"/>
  </r>
  <r>
    <s v="RTF"/>
    <x v="120"/>
    <s v="Q74"/>
    <x v="11"/>
    <x v="7"/>
    <x v="7"/>
    <x v="1"/>
    <x v="4"/>
    <n v="9446"/>
    <n v="9273.3985583283193"/>
    <n v="9618.7013131891799"/>
    <n v="7759.3966390630603"/>
  </r>
  <r>
    <s v="RTF"/>
    <x v="120"/>
    <s v="Q74"/>
    <x v="11"/>
    <x v="7"/>
    <x v="7"/>
    <x v="1"/>
    <x v="5"/>
    <n v="9871"/>
    <n v="9719.1146972862298"/>
    <n v="10022.7550862848"/>
    <n v="5999.9405085912604"/>
  </r>
  <r>
    <s v="RTF"/>
    <x v="120"/>
    <s v="Q74"/>
    <x v="11"/>
    <x v="7"/>
    <x v="7"/>
    <x v="1"/>
    <x v="6"/>
    <n v="10057"/>
    <n v="9904.1653907964901"/>
    <n v="10210.3725825085"/>
    <n v="6101.8094190031998"/>
  </r>
  <r>
    <s v="RTF"/>
    <x v="120"/>
    <s v="Q74"/>
    <x v="11"/>
    <x v="7"/>
    <x v="7"/>
    <x v="1"/>
    <x v="7"/>
    <n v="10141"/>
    <n v="9969.2366519101906"/>
    <n v="10313.451411145699"/>
    <n v="7710.5763533125701"/>
  </r>
  <r>
    <s v="RTF"/>
    <x v="120"/>
    <s v="Q74"/>
    <x v="11"/>
    <x v="7"/>
    <x v="7"/>
    <x v="1"/>
    <x v="8"/>
    <n v="13028"/>
    <n v="12804.089994993699"/>
    <n v="13251.5169469952"/>
    <n v="13027.831982595801"/>
  </r>
  <r>
    <s v="RTF"/>
    <x v="120"/>
    <s v="Q74"/>
    <x v="11"/>
    <x v="7"/>
    <x v="7"/>
    <x v="1"/>
    <x v="9"/>
    <n v="14957"/>
    <n v="14723.9256704853"/>
    <n v="15190.276443941601"/>
    <n v="14153.155189461901"/>
  </r>
  <r>
    <s v="RTF"/>
    <x v="120"/>
    <s v="Q74"/>
    <x v="11"/>
    <x v="7"/>
    <x v="7"/>
    <x v="1"/>
    <x v="10"/>
    <n v="14236"/>
    <n v="14009.0426294395"/>
    <n v="14462.119753343301"/>
    <n v="13358.944203257999"/>
  </r>
  <r>
    <s v="RTF"/>
    <x v="120"/>
    <s v="Q74"/>
    <x v="11"/>
    <x v="7"/>
    <x v="7"/>
    <x v="1"/>
    <x v="11"/>
    <n v="12591"/>
    <n v="12385.642737591799"/>
    <n v="12796.440066937201"/>
    <n v="10982.0417142121"/>
  </r>
  <r>
    <s v="RTF"/>
    <x v="120"/>
    <s v="Q74"/>
    <x v="11"/>
    <x v="7"/>
    <x v="7"/>
    <x v="1"/>
    <x v="12"/>
    <n v="12722"/>
    <n v="12528.4204549763"/>
    <n v="12915.454470385799"/>
    <n v="9748.2383046168598"/>
  </r>
  <r>
    <s v="RTF"/>
    <x v="120"/>
    <s v="Q74"/>
    <x v="11"/>
    <x v="7"/>
    <x v="7"/>
    <x v="1"/>
    <x v="13"/>
    <n v="11016"/>
    <n v="10840.8694260706"/>
    <n v="11191.548548520501"/>
    <n v="8002.9054900491201"/>
  </r>
  <r>
    <s v="RTF"/>
    <x v="120"/>
    <s v="Q74"/>
    <x v="11"/>
    <x v="7"/>
    <x v="7"/>
    <x v="1"/>
    <x v="14"/>
    <n v="8276"/>
    <n v="8140.7510868496702"/>
    <n v="8410.5283542907491"/>
    <n v="4736.2930828286999"/>
  </r>
  <r>
    <s v="RTF"/>
    <x v="120"/>
    <s v="Q74"/>
    <x v="11"/>
    <x v="7"/>
    <x v="7"/>
    <x v="1"/>
    <x v="15"/>
    <n v="7014"/>
    <n v="6899.3350112323697"/>
    <n v="7129.43790570687"/>
    <n v="3445.6568907191199"/>
  </r>
  <r>
    <s v="RTF"/>
    <x v="120"/>
    <s v="Q74"/>
    <x v="11"/>
    <x v="7"/>
    <x v="7"/>
    <x v="1"/>
    <x v="16"/>
    <n v="5818"/>
    <n v="5725.8598563453197"/>
    <n v="5909.7360601950804"/>
    <n v="2200.2849295995802"/>
  </r>
  <r>
    <s v="RTF"/>
    <x v="120"/>
    <s v="Q74"/>
    <x v="11"/>
    <x v="7"/>
    <x v="7"/>
    <x v="1"/>
    <x v="17"/>
    <n v="3959"/>
    <n v="3895.0696694057901"/>
    <n v="4023.8151584099201"/>
    <n v="1078.6782160370601"/>
  </r>
  <r>
    <s v="RTF"/>
    <x v="120"/>
    <s v="Q74"/>
    <x v="11"/>
    <x v="7"/>
    <x v="7"/>
    <x v="1"/>
    <x v="18"/>
    <n v="2587"/>
    <n v="2544.4916857601402"/>
    <n v="2629.79895082039"/>
    <n v="473.58714286106198"/>
  </r>
  <r>
    <s v="RTG"/>
    <x v="121"/>
    <s v="Q76"/>
    <x v="12"/>
    <x v="8"/>
    <x v="8"/>
    <x v="0"/>
    <x v="0"/>
    <n v="13425"/>
    <n v="13234.347858758199"/>
    <n v="13615.1690680827"/>
    <n v="9437.7859141598401"/>
  </r>
  <r>
    <s v="RTG"/>
    <x v="121"/>
    <s v="Q76"/>
    <x v="12"/>
    <x v="8"/>
    <x v="8"/>
    <x v="0"/>
    <x v="1"/>
    <n v="14170"/>
    <n v="13847.7964255639"/>
    <n v="14491.5070234467"/>
    <n v="26965.5439027106"/>
  </r>
  <r>
    <s v="RTG"/>
    <x v="121"/>
    <s v="Q76"/>
    <x v="12"/>
    <x v="8"/>
    <x v="8"/>
    <x v="0"/>
    <x v="2"/>
    <n v="14604"/>
    <n v="14241.731755684999"/>
    <n v="14966.619536440099"/>
    <n v="34195.536670135501"/>
  </r>
  <r>
    <s v="RTG"/>
    <x v="121"/>
    <s v="Q76"/>
    <x v="12"/>
    <x v="8"/>
    <x v="8"/>
    <x v="0"/>
    <x v="3"/>
    <n v="16957"/>
    <n v="16566.762815349699"/>
    <n v="17347.918811593299"/>
    <n v="39710.321901507297"/>
  </r>
  <r>
    <s v="RTG"/>
    <x v="121"/>
    <s v="Q76"/>
    <x v="12"/>
    <x v="8"/>
    <x v="8"/>
    <x v="0"/>
    <x v="4"/>
    <n v="17731"/>
    <n v="17331.866327621399"/>
    <n v="18130.348603999701"/>
    <n v="41491.432325739603"/>
  </r>
  <r>
    <s v="RTG"/>
    <x v="121"/>
    <s v="Q76"/>
    <x v="12"/>
    <x v="8"/>
    <x v="8"/>
    <x v="0"/>
    <x v="5"/>
    <n v="16310"/>
    <n v="15978.1560259898"/>
    <n v="16642.804402843602"/>
    <n v="28748.273170969998"/>
  </r>
  <r>
    <s v="RTG"/>
    <x v="121"/>
    <s v="Q76"/>
    <x v="12"/>
    <x v="8"/>
    <x v="8"/>
    <x v="0"/>
    <x v="6"/>
    <n v="15956"/>
    <n v="15621.159098689001"/>
    <n v="16290.920881256399"/>
    <n v="29192.318655497998"/>
  </r>
  <r>
    <s v="RTG"/>
    <x v="121"/>
    <s v="Q76"/>
    <x v="12"/>
    <x v="8"/>
    <x v="8"/>
    <x v="0"/>
    <x v="7"/>
    <n v="16556"/>
    <n v="16235.96545102"/>
    <n v="16876.314665365899"/>
    <n v="26684.657194494299"/>
  </r>
  <r>
    <s v="RTG"/>
    <x v="121"/>
    <s v="Q76"/>
    <x v="12"/>
    <x v="8"/>
    <x v="8"/>
    <x v="0"/>
    <x v="8"/>
    <n v="20107"/>
    <n v="19765.078251876599"/>
    <n v="20448.496784717299"/>
    <n v="30394.9455324767"/>
  </r>
  <r>
    <s v="RTG"/>
    <x v="121"/>
    <s v="Q76"/>
    <x v="12"/>
    <x v="8"/>
    <x v="8"/>
    <x v="0"/>
    <x v="9"/>
    <n v="20271"/>
    <n v="19939.394734386002"/>
    <n v="20603.531505044801"/>
    <n v="28704.032834048201"/>
  </r>
  <r>
    <s v="RTG"/>
    <x v="121"/>
    <s v="Q76"/>
    <x v="12"/>
    <x v="8"/>
    <x v="8"/>
    <x v="0"/>
    <x v="10"/>
    <n v="18096"/>
    <n v="17805.394945013501"/>
    <n v="18386.3561874558"/>
    <n v="21964.543759120199"/>
  </r>
  <r>
    <s v="RTG"/>
    <x v="121"/>
    <s v="Q76"/>
    <x v="12"/>
    <x v="8"/>
    <x v="8"/>
    <x v="0"/>
    <x v="11"/>
    <n v="15038"/>
    <n v="14799.306520869401"/>
    <n v="15277.638671594799"/>
    <n v="14889.736465121599"/>
  </r>
  <r>
    <s v="RTG"/>
    <x v="121"/>
    <s v="Q76"/>
    <x v="12"/>
    <x v="8"/>
    <x v="8"/>
    <x v="0"/>
    <x v="12"/>
    <n v="15458"/>
    <n v="15240.606777836199"/>
    <n v="15674.470924175799"/>
    <n v="12249.980312825101"/>
  </r>
  <r>
    <s v="RTG"/>
    <x v="121"/>
    <s v="Q76"/>
    <x v="12"/>
    <x v="8"/>
    <x v="8"/>
    <x v="0"/>
    <x v="13"/>
    <n v="14271"/>
    <n v="14079.553809028001"/>
    <n v="14462.407360429201"/>
    <n v="9538.78864408753"/>
  </r>
  <r>
    <s v="RTG"/>
    <x v="121"/>
    <s v="Q76"/>
    <x v="12"/>
    <x v="8"/>
    <x v="8"/>
    <x v="0"/>
    <x v="14"/>
    <n v="9978"/>
    <n v="9840.7512198041804"/>
    <n v="10115.0756854233"/>
    <n v="4897.3027148319798"/>
  </r>
  <r>
    <s v="RTG"/>
    <x v="121"/>
    <s v="Q76"/>
    <x v="12"/>
    <x v="8"/>
    <x v="8"/>
    <x v="0"/>
    <x v="15"/>
    <n v="7714"/>
    <n v="7611.0769837468697"/>
    <n v="7816.1431631054102"/>
    <n v="2736.6291334802199"/>
  </r>
  <r>
    <s v="RTG"/>
    <x v="121"/>
    <s v="Q76"/>
    <x v="12"/>
    <x v="8"/>
    <x v="8"/>
    <x v="0"/>
    <x v="16"/>
    <n v="5335"/>
    <n v="5261.9458078228199"/>
    <n v="5408.9723539761999"/>
    <n v="1406.75794420242"/>
  </r>
  <r>
    <s v="RTG"/>
    <x v="121"/>
    <s v="Q76"/>
    <x v="12"/>
    <x v="8"/>
    <x v="8"/>
    <x v="0"/>
    <x v="17"/>
    <n v="2702"/>
    <n v="2659.43390013007"/>
    <n v="2744.9885594593802"/>
    <n v="476.33796679470601"/>
  </r>
  <r>
    <s v="RTG"/>
    <x v="121"/>
    <s v="Q76"/>
    <x v="12"/>
    <x v="8"/>
    <x v="8"/>
    <x v="0"/>
    <x v="18"/>
    <n v="1142"/>
    <n v="1118.76940686169"/>
    <n v="1164.2600915880801"/>
    <n v="134.670605794202"/>
  </r>
  <r>
    <s v="RTG"/>
    <x v="121"/>
    <s v="Q76"/>
    <x v="12"/>
    <x v="8"/>
    <x v="8"/>
    <x v="1"/>
    <x v="0"/>
    <n v="12935"/>
    <n v="12732.0782628983"/>
    <n v="13138.517876858299"/>
    <n v="10750.2837226662"/>
  </r>
  <r>
    <s v="RTG"/>
    <x v="121"/>
    <s v="Q76"/>
    <x v="12"/>
    <x v="8"/>
    <x v="8"/>
    <x v="1"/>
    <x v="1"/>
    <n v="12900"/>
    <n v="12551.5211262064"/>
    <n v="13249.208068775801"/>
    <n v="31677.365539863698"/>
  </r>
  <r>
    <s v="RTG"/>
    <x v="121"/>
    <s v="Q76"/>
    <x v="12"/>
    <x v="8"/>
    <x v="8"/>
    <x v="1"/>
    <x v="2"/>
    <n v="13575"/>
    <n v="13190.5470879608"/>
    <n v="13960.1409080136"/>
    <n v="38543.487600443601"/>
  </r>
  <r>
    <s v="RTG"/>
    <x v="121"/>
    <s v="Q76"/>
    <x v="12"/>
    <x v="8"/>
    <x v="8"/>
    <x v="1"/>
    <x v="3"/>
    <n v="14868"/>
    <n v="14615.187187985201"/>
    <n v="15121.6345407433"/>
    <n v="16691.542659026301"/>
  </r>
  <r>
    <s v="RTG"/>
    <x v="121"/>
    <s v="Q76"/>
    <x v="12"/>
    <x v="8"/>
    <x v="8"/>
    <x v="1"/>
    <x v="4"/>
    <n v="16124"/>
    <n v="15924.7022992154"/>
    <n v="16323.8900758542"/>
    <n v="10370.085447330601"/>
  </r>
  <r>
    <s v="RTG"/>
    <x v="121"/>
    <s v="Q76"/>
    <x v="12"/>
    <x v="8"/>
    <x v="8"/>
    <x v="1"/>
    <x v="5"/>
    <n v="15779"/>
    <n v="15619.232995058301"/>
    <n v="15939.1408597476"/>
    <n v="6660.0532258726298"/>
  </r>
  <r>
    <s v="RTG"/>
    <x v="121"/>
    <s v="Q76"/>
    <x v="12"/>
    <x v="8"/>
    <x v="8"/>
    <x v="1"/>
    <x v="6"/>
    <n v="16081"/>
    <n v="15916.727107127799"/>
    <n v="16245.562390638999"/>
    <n v="7036.95359237307"/>
  </r>
  <r>
    <s v="RTG"/>
    <x v="121"/>
    <s v="Q76"/>
    <x v="12"/>
    <x v="8"/>
    <x v="8"/>
    <x v="1"/>
    <x v="7"/>
    <n v="16291"/>
    <n v="16089.544578488199"/>
    <n v="16493.1254442645"/>
    <n v="10599.588402012099"/>
  </r>
  <r>
    <s v="RTG"/>
    <x v="121"/>
    <s v="Q76"/>
    <x v="12"/>
    <x v="8"/>
    <x v="8"/>
    <x v="1"/>
    <x v="8"/>
    <n v="19749"/>
    <n v="19473.5423493587"/>
    <n v="20025.384256626501"/>
    <n v="19817.881261513001"/>
  </r>
  <r>
    <s v="RTG"/>
    <x v="121"/>
    <s v="Q76"/>
    <x v="12"/>
    <x v="8"/>
    <x v="8"/>
    <x v="1"/>
    <x v="9"/>
    <n v="20467"/>
    <n v="20174.7202843501"/>
    <n v="20760.1144790695"/>
    <n v="22301.018014056201"/>
  </r>
  <r>
    <s v="RTG"/>
    <x v="121"/>
    <s v="Q76"/>
    <x v="12"/>
    <x v="8"/>
    <x v="8"/>
    <x v="1"/>
    <x v="10"/>
    <n v="17938"/>
    <n v="17674.9389443535"/>
    <n v="18202.0053215261"/>
    <n v="18078.337538128399"/>
  </r>
  <r>
    <s v="RTG"/>
    <x v="121"/>
    <s v="Q76"/>
    <x v="12"/>
    <x v="8"/>
    <x v="8"/>
    <x v="1"/>
    <x v="11"/>
    <n v="15904"/>
    <n v="15676.216309568999"/>
    <n v="16131.7192377787"/>
    <n v="13502.3764582227"/>
  </r>
  <r>
    <s v="RTG"/>
    <x v="121"/>
    <s v="Q76"/>
    <x v="12"/>
    <x v="8"/>
    <x v="8"/>
    <x v="1"/>
    <x v="12"/>
    <n v="15864"/>
    <n v="15652.0446112836"/>
    <n v="16074.976840003699"/>
    <n v="11640.440837813199"/>
  </r>
  <r>
    <s v="RTG"/>
    <x v="121"/>
    <s v="Q76"/>
    <x v="12"/>
    <x v="8"/>
    <x v="8"/>
    <x v="1"/>
    <x v="13"/>
    <n v="15151"/>
    <n v="14953.688168810901"/>
    <n v="15347.501525778"/>
    <n v="10092.7322030999"/>
  </r>
  <r>
    <s v="RTG"/>
    <x v="121"/>
    <s v="Q76"/>
    <x v="12"/>
    <x v="8"/>
    <x v="8"/>
    <x v="1"/>
    <x v="14"/>
    <n v="10906"/>
    <n v="10765.423721728001"/>
    <n v="11047.0940333336"/>
    <n v="5163.09379165063"/>
  </r>
  <r>
    <s v="RTG"/>
    <x v="121"/>
    <s v="Q76"/>
    <x v="12"/>
    <x v="8"/>
    <x v="8"/>
    <x v="1"/>
    <x v="15"/>
    <n v="9278"/>
    <n v="9162.56371875275"/>
    <n v="9392.6702526253703"/>
    <n v="3445.7658873171799"/>
  </r>
  <r>
    <s v="RTG"/>
    <x v="121"/>
    <s v="Q76"/>
    <x v="12"/>
    <x v="8"/>
    <x v="8"/>
    <x v="1"/>
    <x v="16"/>
    <n v="7413"/>
    <n v="7324.0296353732701"/>
    <n v="7501.0470361141997"/>
    <n v="2039.1998233207401"/>
  </r>
  <r>
    <s v="RTG"/>
    <x v="121"/>
    <s v="Q76"/>
    <x v="12"/>
    <x v="8"/>
    <x v="8"/>
    <x v="1"/>
    <x v="17"/>
    <n v="4877"/>
    <n v="4815.2561824931399"/>
    <n v="4939.6304675854999"/>
    <n v="1006.67448408453"/>
  </r>
  <r>
    <s v="RTG"/>
    <x v="121"/>
    <s v="Q76"/>
    <x v="12"/>
    <x v="8"/>
    <x v="8"/>
    <x v="1"/>
    <x v="18"/>
    <n v="2988"/>
    <n v="2947.0682649926898"/>
    <n v="3028.3835129398599"/>
    <n v="430.30049645393899"/>
  </r>
  <r>
    <s v="RTH"/>
    <x v="122"/>
    <s v="Q82"/>
    <x v="6"/>
    <x v="0"/>
    <x v="0"/>
    <x v="0"/>
    <x v="0"/>
    <n v="25835"/>
    <n v="25569.707209053799"/>
    <n v="26100.891783089599"/>
    <n v="18361.948907595899"/>
  </r>
  <r>
    <s v="RTH"/>
    <x v="122"/>
    <s v="Q82"/>
    <x v="6"/>
    <x v="0"/>
    <x v="0"/>
    <x v="0"/>
    <x v="1"/>
    <n v="23983"/>
    <n v="23553.287458028801"/>
    <n v="24412.142791921298"/>
    <n v="48002.946985345501"/>
  </r>
  <r>
    <s v="RTH"/>
    <x v="122"/>
    <s v="Q82"/>
    <x v="6"/>
    <x v="0"/>
    <x v="0"/>
    <x v="0"/>
    <x v="2"/>
    <n v="23561"/>
    <n v="23088.261888506699"/>
    <n v="24033.574095833599"/>
    <n v="58153.840152619603"/>
  </r>
  <r>
    <s v="RTH"/>
    <x v="122"/>
    <s v="Q82"/>
    <x v="6"/>
    <x v="0"/>
    <x v="0"/>
    <x v="0"/>
    <x v="3"/>
    <n v="26171"/>
    <n v="25664.5240041178"/>
    <n v="26676.968593487902"/>
    <n v="66706.843928627204"/>
  </r>
  <r>
    <s v="RTH"/>
    <x v="122"/>
    <s v="Q82"/>
    <x v="6"/>
    <x v="0"/>
    <x v="0"/>
    <x v="0"/>
    <x v="4"/>
    <n v="29223"/>
    <n v="28712.271722202498"/>
    <n v="29733.439511393"/>
    <n v="67861.285250957299"/>
  </r>
  <r>
    <s v="RTH"/>
    <x v="122"/>
    <s v="Q82"/>
    <x v="6"/>
    <x v="0"/>
    <x v="0"/>
    <x v="0"/>
    <x v="5"/>
    <n v="26774"/>
    <n v="26319.4547594949"/>
    <n v="27228.122797788801"/>
    <n v="53732.663721936602"/>
  </r>
  <r>
    <s v="RTH"/>
    <x v="122"/>
    <s v="Q82"/>
    <x v="6"/>
    <x v="0"/>
    <x v="0"/>
    <x v="0"/>
    <x v="6"/>
    <n v="26599"/>
    <n v="26157.4481330858"/>
    <n v="27040.446777671499"/>
    <n v="50739.705223099299"/>
  </r>
  <r>
    <s v="RTH"/>
    <x v="122"/>
    <s v="Q82"/>
    <x v="6"/>
    <x v="0"/>
    <x v="0"/>
    <x v="0"/>
    <x v="7"/>
    <n v="25932"/>
    <n v="25489.359500475101"/>
    <n v="26374.103320484599"/>
    <n v="50940.4692735403"/>
  </r>
  <r>
    <s v="RTH"/>
    <x v="122"/>
    <s v="Q82"/>
    <x v="6"/>
    <x v="0"/>
    <x v="0"/>
    <x v="0"/>
    <x v="8"/>
    <n v="29510"/>
    <n v="29062.1270716176"/>
    <n v="29957.713583739402"/>
    <n v="52196.688924820497"/>
  </r>
  <r>
    <s v="RTH"/>
    <x v="122"/>
    <s v="Q82"/>
    <x v="6"/>
    <x v="0"/>
    <x v="0"/>
    <x v="0"/>
    <x v="9"/>
    <n v="30810"/>
    <n v="30375.0118771288"/>
    <n v="31244.139126921102"/>
    <n v="49158.044586336597"/>
  </r>
  <r>
    <s v="RTH"/>
    <x v="122"/>
    <s v="Q82"/>
    <x v="6"/>
    <x v="0"/>
    <x v="0"/>
    <x v="0"/>
    <x v="10"/>
    <n v="28106"/>
    <n v="27720.207467978202"/>
    <n v="28492.304370858699"/>
    <n v="38794.618611883001"/>
  </r>
  <r>
    <s v="RTH"/>
    <x v="122"/>
    <s v="Q82"/>
    <x v="6"/>
    <x v="0"/>
    <x v="0"/>
    <x v="0"/>
    <x v="11"/>
    <n v="24097"/>
    <n v="23775.347395674002"/>
    <n v="24419.409946571701"/>
    <n v="26995.039141816698"/>
  </r>
  <r>
    <s v="RTH"/>
    <x v="122"/>
    <s v="Q82"/>
    <x v="6"/>
    <x v="0"/>
    <x v="0"/>
    <x v="0"/>
    <x v="12"/>
    <n v="23164"/>
    <n v="22892.250812436901"/>
    <n v="23435.253594659102"/>
    <n v="19188.100108094499"/>
  </r>
  <r>
    <s v="RTH"/>
    <x v="122"/>
    <s v="Q82"/>
    <x v="6"/>
    <x v="0"/>
    <x v="0"/>
    <x v="0"/>
    <x v="13"/>
    <n v="20539"/>
    <n v="20301.002768001901"/>
    <n v="20776.080804275902"/>
    <n v="14687.8345318354"/>
  </r>
  <r>
    <s v="RTH"/>
    <x v="122"/>
    <s v="Q82"/>
    <x v="6"/>
    <x v="0"/>
    <x v="0"/>
    <x v="0"/>
    <x v="14"/>
    <n v="14194"/>
    <n v="14025.466427174801"/>
    <n v="14362.0747040234"/>
    <n v="7373.5638824313201"/>
  </r>
  <r>
    <s v="RTH"/>
    <x v="122"/>
    <s v="Q82"/>
    <x v="6"/>
    <x v="0"/>
    <x v="0"/>
    <x v="0"/>
    <x v="15"/>
    <n v="11474"/>
    <n v="11341.399496919101"/>
    <n v="11607.124028716"/>
    <n v="4595.0597927083199"/>
  </r>
  <r>
    <s v="RTH"/>
    <x v="122"/>
    <s v="Q82"/>
    <x v="6"/>
    <x v="0"/>
    <x v="0"/>
    <x v="0"/>
    <x v="16"/>
    <n v="7732"/>
    <n v="7639.2661649923002"/>
    <n v="7825.1046862125604"/>
    <n v="2247.4981758467202"/>
  </r>
  <r>
    <s v="RTH"/>
    <x v="122"/>
    <s v="Q82"/>
    <x v="6"/>
    <x v="0"/>
    <x v="0"/>
    <x v="0"/>
    <x v="17"/>
    <n v="3896"/>
    <n v="3839.95097251791"/>
    <n v="3952.2070526081502"/>
    <n v="820.06374409269495"/>
  </r>
  <r>
    <s v="RTH"/>
    <x v="122"/>
    <s v="Q82"/>
    <x v="6"/>
    <x v="0"/>
    <x v="0"/>
    <x v="0"/>
    <x v="18"/>
    <n v="1706"/>
    <n v="1675.19084620647"/>
    <n v="1736.7062288925199"/>
    <n v="246.26082276992699"/>
  </r>
  <r>
    <s v="RTH"/>
    <x v="122"/>
    <s v="Q82"/>
    <x v="6"/>
    <x v="0"/>
    <x v="0"/>
    <x v="1"/>
    <x v="0"/>
    <n v="23747"/>
    <n v="23472.4036012018"/>
    <n v="24021.5261396481"/>
    <n v="19623.0452304844"/>
  </r>
  <r>
    <s v="RTH"/>
    <x v="122"/>
    <s v="Q82"/>
    <x v="6"/>
    <x v="0"/>
    <x v="0"/>
    <x v="1"/>
    <x v="1"/>
    <n v="23855"/>
    <n v="23368.8783116247"/>
    <n v="24340.133540983999"/>
    <n v="61389.572089614499"/>
  </r>
  <r>
    <s v="RTH"/>
    <x v="122"/>
    <s v="Q82"/>
    <x v="6"/>
    <x v="0"/>
    <x v="0"/>
    <x v="1"/>
    <x v="2"/>
    <n v="23034"/>
    <n v="22538.710835019199"/>
    <n v="23529.6347138335"/>
    <n v="63901.117607538399"/>
  </r>
  <r>
    <s v="RTH"/>
    <x v="122"/>
    <s v="Q82"/>
    <x v="6"/>
    <x v="0"/>
    <x v="0"/>
    <x v="1"/>
    <x v="3"/>
    <n v="23451"/>
    <n v="23060.479099318902"/>
    <n v="23841.713046418499"/>
    <n v="39718.247611734601"/>
  </r>
  <r>
    <s v="RTH"/>
    <x v="122"/>
    <s v="Q82"/>
    <x v="6"/>
    <x v="0"/>
    <x v="0"/>
    <x v="1"/>
    <x v="4"/>
    <n v="24259"/>
    <n v="23970.282181262901"/>
    <n v="24547.345004600698"/>
    <n v="21670.7558099819"/>
  </r>
  <r>
    <s v="RTH"/>
    <x v="122"/>
    <s v="Q82"/>
    <x v="6"/>
    <x v="0"/>
    <x v="0"/>
    <x v="1"/>
    <x v="5"/>
    <n v="24637"/>
    <n v="24445.2635023236"/>
    <n v="24828.2068813406"/>
    <n v="9543.2652757277992"/>
  </r>
  <r>
    <s v="RTH"/>
    <x v="122"/>
    <s v="Q82"/>
    <x v="6"/>
    <x v="0"/>
    <x v="0"/>
    <x v="1"/>
    <x v="6"/>
    <n v="24859"/>
    <n v="24676.380380170802"/>
    <n v="25042.061851816601"/>
    <n v="8702.29453255306"/>
  </r>
  <r>
    <s v="RTH"/>
    <x v="122"/>
    <s v="Q82"/>
    <x v="6"/>
    <x v="0"/>
    <x v="0"/>
    <x v="1"/>
    <x v="7"/>
    <n v="24883"/>
    <n v="24657.001724447498"/>
    <n v="25109.072110457"/>
    <n v="13299.6429812275"/>
  </r>
  <r>
    <s v="RTH"/>
    <x v="122"/>
    <s v="Q82"/>
    <x v="6"/>
    <x v="0"/>
    <x v="0"/>
    <x v="1"/>
    <x v="8"/>
    <n v="28933"/>
    <n v="28605.630818063299"/>
    <n v="29259.925178154801"/>
    <n v="27859.557843574399"/>
  </r>
  <r>
    <s v="RTH"/>
    <x v="122"/>
    <s v="Q82"/>
    <x v="6"/>
    <x v="0"/>
    <x v="0"/>
    <x v="1"/>
    <x v="9"/>
    <n v="30036"/>
    <n v="29682.451754617199"/>
    <n v="30390.448942756801"/>
    <n v="32620.5238971814"/>
  </r>
  <r>
    <s v="RTH"/>
    <x v="122"/>
    <s v="Q82"/>
    <x v="6"/>
    <x v="0"/>
    <x v="0"/>
    <x v="1"/>
    <x v="10"/>
    <n v="26526"/>
    <n v="26206.6910262928"/>
    <n v="26845.366349854099"/>
    <n v="26545.330651689801"/>
  </r>
  <r>
    <s v="RTH"/>
    <x v="122"/>
    <s v="Q82"/>
    <x v="6"/>
    <x v="0"/>
    <x v="0"/>
    <x v="1"/>
    <x v="11"/>
    <n v="22972"/>
    <n v="22686.296787978601"/>
    <n v="23257.449589512598"/>
    <n v="21229.144282337998"/>
  </r>
  <r>
    <s v="RTH"/>
    <x v="122"/>
    <s v="Q82"/>
    <x v="6"/>
    <x v="0"/>
    <x v="0"/>
    <x v="1"/>
    <x v="12"/>
    <n v="22523"/>
    <n v="22260.306327743801"/>
    <n v="22785.656793817201"/>
    <n v="17960.817901624599"/>
  </r>
  <r>
    <s v="RTH"/>
    <x v="122"/>
    <s v="Q82"/>
    <x v="6"/>
    <x v="0"/>
    <x v="0"/>
    <x v="1"/>
    <x v="13"/>
    <n v="20926"/>
    <n v="20689.574265648302"/>
    <n v="21163.1434983646"/>
    <n v="14594.688292348599"/>
  </r>
  <r>
    <s v="RTH"/>
    <x v="122"/>
    <s v="Q82"/>
    <x v="6"/>
    <x v="0"/>
    <x v="0"/>
    <x v="1"/>
    <x v="14"/>
    <n v="15032"/>
    <n v="14857.441774073401"/>
    <n v="15206.875875993101"/>
    <n v="7946.1807309751202"/>
  </r>
  <r>
    <s v="RTH"/>
    <x v="122"/>
    <s v="Q82"/>
    <x v="6"/>
    <x v="0"/>
    <x v="0"/>
    <x v="1"/>
    <x v="15"/>
    <n v="12287"/>
    <n v="12148.254466095699"/>
    <n v="12425.970562598901"/>
    <n v="5019.1476375069897"/>
  </r>
  <r>
    <s v="RTH"/>
    <x v="122"/>
    <s v="Q82"/>
    <x v="6"/>
    <x v="0"/>
    <x v="0"/>
    <x v="1"/>
    <x v="16"/>
    <n v="9578"/>
    <n v="9478.1491894608407"/>
    <n v="9678.5504586008501"/>
    <n v="2613.5378926049898"/>
  </r>
  <r>
    <s v="RTH"/>
    <x v="122"/>
    <s v="Q82"/>
    <x v="6"/>
    <x v="0"/>
    <x v="0"/>
    <x v="1"/>
    <x v="17"/>
    <n v="6382"/>
    <n v="6312.9047617117503"/>
    <n v="6451.5679471944804"/>
    <n v="1251.2676364157001"/>
  </r>
  <r>
    <s v="RTH"/>
    <x v="122"/>
    <s v="Q82"/>
    <x v="6"/>
    <x v="0"/>
    <x v="0"/>
    <x v="1"/>
    <x v="18"/>
    <n v="4104"/>
    <n v="4056.9464161142701"/>
    <n v="4150.4105807087299"/>
    <n v="568.48383898248096"/>
  </r>
  <r>
    <s v="RTK"/>
    <x v="123"/>
    <s v="Q81"/>
    <x v="2"/>
    <x v="0"/>
    <x v="0"/>
    <x v="0"/>
    <x v="0"/>
    <n v="8892"/>
    <n v="8678.1450058713799"/>
    <n v="9105.1063882612507"/>
    <n v="11863.2875658756"/>
  </r>
  <r>
    <s v="RTK"/>
    <x v="123"/>
    <s v="Q81"/>
    <x v="2"/>
    <x v="0"/>
    <x v="0"/>
    <x v="0"/>
    <x v="1"/>
    <n v="8748"/>
    <n v="8469.7092458378902"/>
    <n v="9027.2152925826704"/>
    <n v="20226.793013132199"/>
  </r>
  <r>
    <s v="RTK"/>
    <x v="123"/>
    <s v="Q81"/>
    <x v="2"/>
    <x v="0"/>
    <x v="0"/>
    <x v="0"/>
    <x v="2"/>
    <n v="8191"/>
    <n v="7868.9329865604896"/>
    <n v="8513.0476921591107"/>
    <n v="26999.411310938001"/>
  </r>
  <r>
    <s v="RTK"/>
    <x v="123"/>
    <s v="Q81"/>
    <x v="2"/>
    <x v="0"/>
    <x v="0"/>
    <x v="0"/>
    <x v="3"/>
    <n v="8152"/>
    <n v="7829.7347548796197"/>
    <n v="8473.5385082946596"/>
    <n v="26973.349184668801"/>
  </r>
  <r>
    <s v="RTK"/>
    <x v="123"/>
    <s v="Q81"/>
    <x v="2"/>
    <x v="0"/>
    <x v="0"/>
    <x v="0"/>
    <x v="4"/>
    <n v="7587"/>
    <n v="7302.6547832141396"/>
    <n v="7870.5450642980704"/>
    <n v="20987.308110525901"/>
  </r>
  <r>
    <s v="RTK"/>
    <x v="123"/>
    <s v="Q81"/>
    <x v="2"/>
    <x v="0"/>
    <x v="0"/>
    <x v="0"/>
    <x v="5"/>
    <n v="8243"/>
    <n v="7956.4397258004601"/>
    <n v="8530.19979866621"/>
    <n v="21423.405691307998"/>
  </r>
  <r>
    <s v="RTK"/>
    <x v="123"/>
    <s v="Q81"/>
    <x v="2"/>
    <x v="0"/>
    <x v="0"/>
    <x v="0"/>
    <x v="6"/>
    <n v="9712"/>
    <n v="9389.9567149125396"/>
    <n v="10033.219779934499"/>
    <n v="26928.061928716801"/>
  </r>
  <r>
    <s v="RTK"/>
    <x v="123"/>
    <s v="Q81"/>
    <x v="2"/>
    <x v="0"/>
    <x v="0"/>
    <x v="0"/>
    <x v="7"/>
    <n v="10313"/>
    <n v="10000.592877764801"/>
    <n v="10625.572373086499"/>
    <n v="25419.0551835607"/>
  </r>
  <r>
    <s v="RTK"/>
    <x v="123"/>
    <s v="Q81"/>
    <x v="2"/>
    <x v="0"/>
    <x v="0"/>
    <x v="0"/>
    <x v="8"/>
    <n v="10807"/>
    <n v="10516.0143427157"/>
    <n v="11097.708203606"/>
    <n v="22019.975257540002"/>
  </r>
  <r>
    <s v="RTK"/>
    <x v="123"/>
    <s v="Q81"/>
    <x v="2"/>
    <x v="0"/>
    <x v="0"/>
    <x v="0"/>
    <x v="9"/>
    <n v="11236"/>
    <n v="10951.870994348699"/>
    <n v="11519.4727566745"/>
    <n v="20965.988168689899"/>
  </r>
  <r>
    <s v="RTK"/>
    <x v="123"/>
    <s v="Q81"/>
    <x v="2"/>
    <x v="0"/>
    <x v="0"/>
    <x v="0"/>
    <x v="10"/>
    <n v="9834"/>
    <n v="9590.7016021447398"/>
    <n v="10077.153199841599"/>
    <n v="15399.5182281997"/>
  </r>
  <r>
    <s v="RTK"/>
    <x v="123"/>
    <s v="Q81"/>
    <x v="2"/>
    <x v="0"/>
    <x v="0"/>
    <x v="0"/>
    <x v="11"/>
    <n v="8221"/>
    <n v="8015.4253966843598"/>
    <n v="8427.4539726389994"/>
    <n v="11047.9713793219"/>
  </r>
  <r>
    <s v="RTK"/>
    <x v="123"/>
    <s v="Q81"/>
    <x v="2"/>
    <x v="0"/>
    <x v="0"/>
    <x v="0"/>
    <x v="12"/>
    <n v="7427"/>
    <n v="7255.1894546237399"/>
    <n v="7598.9942908064204"/>
    <n v="7692.2223411209297"/>
  </r>
  <r>
    <s v="RTK"/>
    <x v="123"/>
    <s v="Q81"/>
    <x v="2"/>
    <x v="0"/>
    <x v="0"/>
    <x v="0"/>
    <x v="13"/>
    <n v="6805"/>
    <n v="6653.5330228161802"/>
    <n v="6956.1081195184497"/>
    <n v="5957.9139645190899"/>
  </r>
  <r>
    <s v="RTK"/>
    <x v="123"/>
    <s v="Q81"/>
    <x v="2"/>
    <x v="0"/>
    <x v="0"/>
    <x v="0"/>
    <x v="14"/>
    <n v="5024"/>
    <n v="4910.9272175443302"/>
    <n v="5136.7908190839498"/>
    <n v="3319.8645421471601"/>
  </r>
  <r>
    <s v="RTK"/>
    <x v="123"/>
    <s v="Q81"/>
    <x v="2"/>
    <x v="0"/>
    <x v="0"/>
    <x v="0"/>
    <x v="15"/>
    <n v="4664"/>
    <n v="4571.8349519619996"/>
    <n v="4755.9195288067904"/>
    <n v="2205.2745882005802"/>
  </r>
  <r>
    <s v="RTK"/>
    <x v="123"/>
    <s v="Q81"/>
    <x v="2"/>
    <x v="0"/>
    <x v="0"/>
    <x v="0"/>
    <x v="16"/>
    <n v="3447"/>
    <n v="3377.1822529859301"/>
    <n v="3516.42860814908"/>
    <n v="1261.8145711566499"/>
  </r>
  <r>
    <s v="RTK"/>
    <x v="123"/>
    <s v="Q81"/>
    <x v="2"/>
    <x v="0"/>
    <x v="0"/>
    <x v="0"/>
    <x v="17"/>
    <n v="1951"/>
    <n v="1907.5171503664501"/>
    <n v="1994.34899325112"/>
    <n v="490.665929479071"/>
  </r>
  <r>
    <s v="RTK"/>
    <x v="123"/>
    <s v="Q81"/>
    <x v="2"/>
    <x v="0"/>
    <x v="0"/>
    <x v="0"/>
    <x v="18"/>
    <n v="940"/>
    <n v="915.30887576682903"/>
    <n v="965.50738874181297"/>
    <n v="163.98705649336"/>
  </r>
  <r>
    <s v="RTK"/>
    <x v="123"/>
    <s v="Q81"/>
    <x v="2"/>
    <x v="0"/>
    <x v="0"/>
    <x v="1"/>
    <x v="0"/>
    <n v="8574"/>
    <n v="8336.0660289233092"/>
    <n v="8811.6109462612094"/>
    <n v="14716.7175399512"/>
  </r>
  <r>
    <s v="RTK"/>
    <x v="123"/>
    <s v="Q81"/>
    <x v="2"/>
    <x v="0"/>
    <x v="0"/>
    <x v="1"/>
    <x v="1"/>
    <n v="8620"/>
    <n v="8314.8827559288293"/>
    <n v="8925.2946786658795"/>
    <n v="24247.885999293601"/>
  </r>
  <r>
    <s v="RTK"/>
    <x v="123"/>
    <s v="Q81"/>
    <x v="2"/>
    <x v="0"/>
    <x v="0"/>
    <x v="1"/>
    <x v="2"/>
    <n v="8450"/>
    <n v="8099.9371264087704"/>
    <n v="8800.6893495282602"/>
    <n v="31956.3253726896"/>
  </r>
  <r>
    <s v="RTK"/>
    <x v="123"/>
    <s v="Q81"/>
    <x v="2"/>
    <x v="0"/>
    <x v="0"/>
    <x v="1"/>
    <x v="3"/>
    <n v="8328"/>
    <n v="8059.9535340624598"/>
    <n v="8596.0634552491902"/>
    <n v="18704.045683754201"/>
  </r>
  <r>
    <s v="RTK"/>
    <x v="123"/>
    <s v="Q81"/>
    <x v="2"/>
    <x v="0"/>
    <x v="0"/>
    <x v="1"/>
    <x v="4"/>
    <n v="8744"/>
    <n v="8500.6984791472405"/>
    <n v="8988.2888470580092"/>
    <n v="15471.7023427322"/>
  </r>
  <r>
    <s v="RTK"/>
    <x v="123"/>
    <s v="Q81"/>
    <x v="2"/>
    <x v="0"/>
    <x v="0"/>
    <x v="1"/>
    <x v="5"/>
    <n v="9203"/>
    <n v="9047.0129715078401"/>
    <n v="9359.3529027266504"/>
    <n v="6348.6719487826504"/>
  </r>
  <r>
    <s v="RTK"/>
    <x v="123"/>
    <s v="Q81"/>
    <x v="2"/>
    <x v="0"/>
    <x v="0"/>
    <x v="1"/>
    <x v="6"/>
    <n v="11081"/>
    <n v="10923.015100287699"/>
    <n v="11238.2893135535"/>
    <n v="6468.5176456686804"/>
  </r>
  <r>
    <s v="RTK"/>
    <x v="123"/>
    <s v="Q81"/>
    <x v="2"/>
    <x v="0"/>
    <x v="0"/>
    <x v="1"/>
    <x v="7"/>
    <n v="11165"/>
    <n v="10982.7613501778"/>
    <n v="11346.515912096"/>
    <n v="8610.8250023609598"/>
  </r>
  <r>
    <s v="RTK"/>
    <x v="123"/>
    <s v="Q81"/>
    <x v="2"/>
    <x v="0"/>
    <x v="0"/>
    <x v="1"/>
    <x v="8"/>
    <n v="11374"/>
    <n v="11138.420541707999"/>
    <n v="11609.0355417551"/>
    <n v="14413.1662763811"/>
  </r>
  <r>
    <s v="RTK"/>
    <x v="123"/>
    <s v="Q81"/>
    <x v="2"/>
    <x v="0"/>
    <x v="0"/>
    <x v="1"/>
    <x v="9"/>
    <n v="11327"/>
    <n v="11083.6073650121"/>
    <n v="11570.5612856154"/>
    <n v="15431.338556257"/>
  </r>
  <r>
    <s v="RTK"/>
    <x v="123"/>
    <s v="Q81"/>
    <x v="2"/>
    <x v="0"/>
    <x v="0"/>
    <x v="1"/>
    <x v="10"/>
    <n v="9915"/>
    <n v="9696.5236433348291"/>
    <n v="10134.259460434499"/>
    <n v="12469.5859519392"/>
  </r>
  <r>
    <s v="RTK"/>
    <x v="123"/>
    <s v="Q81"/>
    <x v="2"/>
    <x v="0"/>
    <x v="0"/>
    <x v="1"/>
    <x v="11"/>
    <n v="8199"/>
    <n v="8008.5098486060297"/>
    <n v="8389.1079529072304"/>
    <n v="9426.7308541794391"/>
  </r>
  <r>
    <s v="RTK"/>
    <x v="123"/>
    <s v="Q81"/>
    <x v="2"/>
    <x v="0"/>
    <x v="0"/>
    <x v="1"/>
    <x v="12"/>
    <n v="7752"/>
    <n v="7580.85056922693"/>
    <n v="7923.6660826255302"/>
    <n v="7648.0162059264303"/>
  </r>
  <r>
    <s v="RTK"/>
    <x v="123"/>
    <s v="Q81"/>
    <x v="2"/>
    <x v="0"/>
    <x v="0"/>
    <x v="1"/>
    <x v="13"/>
    <n v="7326"/>
    <n v="7168.7977022022196"/>
    <n v="7483.8963496573397"/>
    <n v="6461.3154433081399"/>
  </r>
  <r>
    <s v="RTK"/>
    <x v="123"/>
    <s v="Q81"/>
    <x v="2"/>
    <x v="0"/>
    <x v="0"/>
    <x v="1"/>
    <x v="14"/>
    <n v="6001"/>
    <n v="5877.0395749991603"/>
    <n v="6125.3392301563499"/>
    <n v="4012.17713655641"/>
  </r>
  <r>
    <s v="RTK"/>
    <x v="123"/>
    <s v="Q81"/>
    <x v="2"/>
    <x v="0"/>
    <x v="0"/>
    <x v="1"/>
    <x v="15"/>
    <n v="5709"/>
    <n v="5603.2117037101998"/>
    <n v="5813.9177059682197"/>
    <n v="2889.2271050836698"/>
  </r>
  <r>
    <s v="RTK"/>
    <x v="123"/>
    <s v="Q81"/>
    <x v="2"/>
    <x v="0"/>
    <x v="0"/>
    <x v="1"/>
    <x v="16"/>
    <n v="4855"/>
    <n v="4773.1991927959998"/>
    <n v="4937.4163339117404"/>
    <n v="1754.95037459842"/>
  </r>
  <r>
    <s v="RTK"/>
    <x v="123"/>
    <s v="Q81"/>
    <x v="2"/>
    <x v="0"/>
    <x v="0"/>
    <x v="1"/>
    <x v="17"/>
    <n v="3378"/>
    <n v="3319.1371754055799"/>
    <n v="3436.6178884642"/>
    <n v="898.17510547443305"/>
  </r>
  <r>
    <s v="RTK"/>
    <x v="123"/>
    <s v="Q81"/>
    <x v="2"/>
    <x v="0"/>
    <x v="0"/>
    <x v="1"/>
    <x v="18"/>
    <n v="2270"/>
    <n v="2230.7950035925401"/>
    <n v="2310.0656847028199"/>
    <n v="408.93383510051001"/>
  </r>
  <r>
    <s v="RTP"/>
    <x v="124"/>
    <s v="Q81"/>
    <x v="2"/>
    <x v="0"/>
    <x v="0"/>
    <x v="0"/>
    <x v="0"/>
    <n v="11948"/>
    <n v="11763.1532652203"/>
    <n v="12133.630124547301"/>
    <n v="8932.02723454031"/>
  </r>
  <r>
    <s v="RTP"/>
    <x v="124"/>
    <s v="Q81"/>
    <x v="2"/>
    <x v="0"/>
    <x v="0"/>
    <x v="0"/>
    <x v="1"/>
    <n v="10184"/>
    <n v="9909.2628970903406"/>
    <n v="10457.9282504519"/>
    <n v="19590.383562797"/>
  </r>
  <r>
    <s v="RTP"/>
    <x v="124"/>
    <s v="Q81"/>
    <x v="2"/>
    <x v="0"/>
    <x v="0"/>
    <x v="0"/>
    <x v="2"/>
    <n v="9723"/>
    <n v="9396.3050657537005"/>
    <n v="10050.6834592796"/>
    <n v="27866.714514364201"/>
  </r>
  <r>
    <s v="RTP"/>
    <x v="124"/>
    <s v="Q81"/>
    <x v="2"/>
    <x v="0"/>
    <x v="0"/>
    <x v="0"/>
    <x v="3"/>
    <n v="8920"/>
    <n v="8588.8655719726503"/>
    <n v="9250.3724911124791"/>
    <n v="28477.158219874"/>
  </r>
  <r>
    <s v="RTP"/>
    <x v="124"/>
    <s v="Q81"/>
    <x v="2"/>
    <x v="0"/>
    <x v="0"/>
    <x v="0"/>
    <x v="4"/>
    <n v="8254"/>
    <n v="7960.7865519972001"/>
    <n v="8546.4193122747092"/>
    <n v="22319.198375043001"/>
  </r>
  <r>
    <s v="RTP"/>
    <x v="124"/>
    <s v="Q81"/>
    <x v="2"/>
    <x v="0"/>
    <x v="0"/>
    <x v="0"/>
    <x v="5"/>
    <n v="9250"/>
    <n v="8950.00609680452"/>
    <n v="9549.0847070787604"/>
    <n v="23355.8400984043"/>
  </r>
  <r>
    <s v="RTP"/>
    <x v="124"/>
    <s v="Q81"/>
    <x v="2"/>
    <x v="0"/>
    <x v="0"/>
    <x v="0"/>
    <x v="6"/>
    <n v="10807"/>
    <n v="10495.315776994999"/>
    <n v="11119.1670200756"/>
    <n v="25327.361873510101"/>
  </r>
  <r>
    <s v="RTP"/>
    <x v="124"/>
    <s v="Q81"/>
    <x v="2"/>
    <x v="0"/>
    <x v="0"/>
    <x v="0"/>
    <x v="7"/>
    <n v="10721"/>
    <n v="10424.910945359799"/>
    <n v="11017.532499598899"/>
    <n v="22855.0803407979"/>
  </r>
  <r>
    <s v="RTP"/>
    <x v="124"/>
    <s v="Q81"/>
    <x v="2"/>
    <x v="0"/>
    <x v="0"/>
    <x v="0"/>
    <x v="8"/>
    <n v="11676"/>
    <n v="11380.008903182899"/>
    <n v="11972.0918017899"/>
    <n v="22813.551568541101"/>
  </r>
  <r>
    <s v="RTP"/>
    <x v="124"/>
    <s v="Q81"/>
    <x v="2"/>
    <x v="0"/>
    <x v="0"/>
    <x v="0"/>
    <x v="9"/>
    <n v="12378"/>
    <n v="12085.464754614701"/>
    <n v="12670.5214041785"/>
    <n v="22275.307371852999"/>
  </r>
  <r>
    <s v="RTP"/>
    <x v="124"/>
    <s v="Q81"/>
    <x v="2"/>
    <x v="0"/>
    <x v="0"/>
    <x v="0"/>
    <x v="10"/>
    <n v="10687"/>
    <n v="10436.147342739099"/>
    <n v="10937.4386054103"/>
    <n v="16353.4028809908"/>
  </r>
  <r>
    <s v="RTP"/>
    <x v="124"/>
    <s v="Q81"/>
    <x v="2"/>
    <x v="0"/>
    <x v="0"/>
    <x v="0"/>
    <x v="11"/>
    <n v="8987"/>
    <n v="8779.6216632384694"/>
    <n v="9194.3969586482199"/>
    <n v="11195.761250666699"/>
  </r>
  <r>
    <s v="RTP"/>
    <x v="124"/>
    <s v="Q81"/>
    <x v="2"/>
    <x v="0"/>
    <x v="0"/>
    <x v="0"/>
    <x v="12"/>
    <n v="7908"/>
    <n v="7730.8399024984501"/>
    <n v="8085.5518738984001"/>
    <n v="8188.03250302169"/>
  </r>
  <r>
    <s v="RTP"/>
    <x v="124"/>
    <s v="Q81"/>
    <x v="2"/>
    <x v="0"/>
    <x v="0"/>
    <x v="0"/>
    <x v="13"/>
    <n v="7023"/>
    <n v="6868.8281995442003"/>
    <n v="7178.1051018477401"/>
    <n v="6224.7632691112603"/>
  </r>
  <r>
    <s v="RTP"/>
    <x v="124"/>
    <s v="Q81"/>
    <x v="2"/>
    <x v="0"/>
    <x v="0"/>
    <x v="0"/>
    <x v="14"/>
    <n v="4860"/>
    <n v="4752.1355762517996"/>
    <n v="4968.8382246031397"/>
    <n v="3056.0207857717301"/>
  </r>
  <r>
    <s v="RTP"/>
    <x v="124"/>
    <s v="Q81"/>
    <x v="2"/>
    <x v="0"/>
    <x v="0"/>
    <x v="0"/>
    <x v="15"/>
    <n v="4080"/>
    <n v="3991.14967686401"/>
    <n v="4168.3651018116097"/>
    <n v="2043.7647620366599"/>
  </r>
  <r>
    <s v="RTP"/>
    <x v="124"/>
    <s v="Q81"/>
    <x v="2"/>
    <x v="0"/>
    <x v="0"/>
    <x v="0"/>
    <x v="16"/>
    <n v="3410"/>
    <n v="3339.8596472689601"/>
    <n v="3480.96031333459"/>
    <n v="1295.6449112456501"/>
  </r>
  <r>
    <s v="RTP"/>
    <x v="124"/>
    <s v="Q81"/>
    <x v="2"/>
    <x v="0"/>
    <x v="0"/>
    <x v="0"/>
    <x v="17"/>
    <n v="1980"/>
    <n v="1933.61227112456"/>
    <n v="2025.5172841552801"/>
    <n v="549.67535793533204"/>
  </r>
  <r>
    <s v="RTP"/>
    <x v="124"/>
    <s v="Q81"/>
    <x v="2"/>
    <x v="0"/>
    <x v="0"/>
    <x v="0"/>
    <x v="18"/>
    <n v="903"/>
    <n v="877.39367777983102"/>
    <n v="927.78967287212504"/>
    <n v="165.279852232308"/>
  </r>
  <r>
    <s v="RTP"/>
    <x v="124"/>
    <s v="Q81"/>
    <x v="2"/>
    <x v="0"/>
    <x v="0"/>
    <x v="1"/>
    <x v="0"/>
    <n v="11480"/>
    <n v="11283.9244927862"/>
    <n v="11677.0197545668"/>
    <n v="10055.9587694195"/>
  </r>
  <r>
    <s v="RTP"/>
    <x v="124"/>
    <s v="Q81"/>
    <x v="2"/>
    <x v="0"/>
    <x v="0"/>
    <x v="1"/>
    <x v="1"/>
    <n v="9848"/>
    <n v="9534.9083882918003"/>
    <n v="10160.351786049299"/>
    <n v="25456.804703667502"/>
  </r>
  <r>
    <s v="RTP"/>
    <x v="124"/>
    <s v="Q81"/>
    <x v="2"/>
    <x v="0"/>
    <x v="0"/>
    <x v="1"/>
    <x v="2"/>
    <n v="8577"/>
    <n v="8236.6367410741095"/>
    <n v="8916.4834238910898"/>
    <n v="30078.0607128058"/>
  </r>
  <r>
    <s v="RTP"/>
    <x v="124"/>
    <s v="Q81"/>
    <x v="2"/>
    <x v="0"/>
    <x v="0"/>
    <x v="1"/>
    <x v="3"/>
    <n v="9314"/>
    <n v="9040.1569805631007"/>
    <n v="9587.8520669713307"/>
    <n v="19521.157048867899"/>
  </r>
  <r>
    <s v="RTP"/>
    <x v="124"/>
    <s v="Q81"/>
    <x v="2"/>
    <x v="0"/>
    <x v="0"/>
    <x v="1"/>
    <x v="4"/>
    <n v="8666"/>
    <n v="8475.6448292693294"/>
    <n v="8855.96727518644"/>
    <n v="9413.0806739618693"/>
  </r>
  <r>
    <s v="RTP"/>
    <x v="124"/>
    <s v="Q81"/>
    <x v="2"/>
    <x v="0"/>
    <x v="0"/>
    <x v="1"/>
    <x v="5"/>
    <n v="10550"/>
    <n v="10391.227584337101"/>
    <n v="10707.883871985499"/>
    <n v="6525.3543124794396"/>
  </r>
  <r>
    <s v="RTP"/>
    <x v="124"/>
    <s v="Q81"/>
    <x v="2"/>
    <x v="0"/>
    <x v="0"/>
    <x v="1"/>
    <x v="6"/>
    <n v="11966"/>
    <n v="11808.9980625881"/>
    <n v="12123.1816854805"/>
    <n v="6423.8435088108099"/>
  </r>
  <r>
    <s v="RTP"/>
    <x v="124"/>
    <s v="Q81"/>
    <x v="2"/>
    <x v="0"/>
    <x v="0"/>
    <x v="1"/>
    <x v="7"/>
    <n v="11465"/>
    <n v="11286.302515990499"/>
    <n v="11642.982191564"/>
    <n v="8279.1279003034906"/>
  </r>
  <r>
    <s v="RTP"/>
    <x v="124"/>
    <s v="Q81"/>
    <x v="2"/>
    <x v="0"/>
    <x v="0"/>
    <x v="1"/>
    <x v="8"/>
    <n v="12393"/>
    <n v="12155.420839633"/>
    <n v="12630.2068029118"/>
    <n v="14669.780230022599"/>
  </r>
  <r>
    <s v="RTP"/>
    <x v="124"/>
    <s v="Q81"/>
    <x v="2"/>
    <x v="0"/>
    <x v="0"/>
    <x v="1"/>
    <x v="9"/>
    <n v="12290"/>
    <n v="12037.904380166599"/>
    <n v="12541.1450992508"/>
    <n v="16480.842705153002"/>
  </r>
  <r>
    <s v="RTP"/>
    <x v="124"/>
    <s v="Q81"/>
    <x v="2"/>
    <x v="0"/>
    <x v="0"/>
    <x v="1"/>
    <x v="10"/>
    <n v="10743"/>
    <n v="10516.9421217497"/>
    <n v="10969.0426601649"/>
    <n v="13301.4171722314"/>
  </r>
  <r>
    <s v="RTP"/>
    <x v="124"/>
    <s v="Q81"/>
    <x v="2"/>
    <x v="0"/>
    <x v="0"/>
    <x v="1"/>
    <x v="11"/>
    <n v="8957"/>
    <n v="8754.1030188970708"/>
    <n v="9159.1034632025894"/>
    <n v="10674.2867482085"/>
  </r>
  <r>
    <s v="RTP"/>
    <x v="124"/>
    <s v="Q81"/>
    <x v="2"/>
    <x v="0"/>
    <x v="0"/>
    <x v="1"/>
    <x v="12"/>
    <n v="8607"/>
    <n v="8423.6869070011307"/>
    <n v="8790.2693540591699"/>
    <n v="8745.2292333311307"/>
  </r>
  <r>
    <s v="RTP"/>
    <x v="124"/>
    <s v="Q81"/>
    <x v="2"/>
    <x v="0"/>
    <x v="0"/>
    <x v="1"/>
    <x v="13"/>
    <n v="7622"/>
    <n v="7454.3815286029903"/>
    <n v="7789.4770785683904"/>
    <n v="7307.4388019717098"/>
  </r>
  <r>
    <s v="RTP"/>
    <x v="124"/>
    <s v="Q81"/>
    <x v="2"/>
    <x v="0"/>
    <x v="0"/>
    <x v="1"/>
    <x v="14"/>
    <n v="5617"/>
    <n v="5494.6687575415299"/>
    <n v="5740.06617278456"/>
    <n v="3918.9329581400398"/>
  </r>
  <r>
    <s v="RTP"/>
    <x v="124"/>
    <s v="Q81"/>
    <x v="2"/>
    <x v="0"/>
    <x v="0"/>
    <x v="1"/>
    <x v="15"/>
    <n v="5382"/>
    <n v="5280.93697351234"/>
    <n v="5482.2731617401296"/>
    <n v="2637.9803135473899"/>
  </r>
  <r>
    <s v="RTP"/>
    <x v="124"/>
    <s v="Q81"/>
    <x v="2"/>
    <x v="0"/>
    <x v="0"/>
    <x v="1"/>
    <x v="16"/>
    <n v="5037"/>
    <n v="4951.2445595995496"/>
    <n v="5121.8322527289301"/>
    <n v="1893.7526712311201"/>
  </r>
  <r>
    <s v="RTP"/>
    <x v="124"/>
    <s v="Q81"/>
    <x v="2"/>
    <x v="0"/>
    <x v="0"/>
    <x v="1"/>
    <x v="17"/>
    <n v="3572"/>
    <n v="3510.6816286739499"/>
    <n v="3634.24279315385"/>
    <n v="993.55485784747702"/>
  </r>
  <r>
    <s v="RTP"/>
    <x v="124"/>
    <s v="Q81"/>
    <x v="2"/>
    <x v="0"/>
    <x v="0"/>
    <x v="1"/>
    <x v="18"/>
    <n v="2414"/>
    <n v="2369.2278247300001"/>
    <n v="2458.2731871476499"/>
    <n v="516.00092201757298"/>
  </r>
  <r>
    <s v="RTR"/>
    <x v="125"/>
    <s v="Q74"/>
    <x v="11"/>
    <x v="7"/>
    <x v="7"/>
    <x v="0"/>
    <x v="0"/>
    <n v="14035"/>
    <n v="13877.481847598499"/>
    <n v="14191.9741790353"/>
    <n v="6436.4735092499104"/>
  </r>
  <r>
    <s v="RTR"/>
    <x v="125"/>
    <s v="Q74"/>
    <x v="11"/>
    <x v="7"/>
    <x v="7"/>
    <x v="0"/>
    <x v="1"/>
    <n v="12638"/>
    <n v="12359.0365590654"/>
    <n v="12916.626641701099"/>
    <n v="20232.891259740401"/>
  </r>
  <r>
    <s v="RTR"/>
    <x v="125"/>
    <s v="Q74"/>
    <x v="11"/>
    <x v="7"/>
    <x v="7"/>
    <x v="0"/>
    <x v="2"/>
    <n v="12981"/>
    <n v="12682.320850120401"/>
    <n v="13280.5417363131"/>
    <n v="23289.009050732599"/>
  </r>
  <r>
    <s v="RTR"/>
    <x v="125"/>
    <s v="Q74"/>
    <x v="11"/>
    <x v="7"/>
    <x v="7"/>
    <x v="0"/>
    <x v="3"/>
    <n v="16809"/>
    <n v="16467.510260220501"/>
    <n v="17150.8660061749"/>
    <n v="30389.360912702701"/>
  </r>
  <r>
    <s v="RTR"/>
    <x v="125"/>
    <s v="Q74"/>
    <x v="11"/>
    <x v="7"/>
    <x v="7"/>
    <x v="0"/>
    <x v="4"/>
    <n v="19555"/>
    <n v="19203.5805771208"/>
    <n v="19905.948626721602"/>
    <n v="32103.867991205701"/>
  </r>
  <r>
    <s v="RTR"/>
    <x v="125"/>
    <s v="Q74"/>
    <x v="11"/>
    <x v="7"/>
    <x v="7"/>
    <x v="0"/>
    <x v="5"/>
    <n v="17106"/>
    <n v="16799.122472660201"/>
    <n v="17413.753988740398"/>
    <n v="24584.281325426698"/>
  </r>
  <r>
    <s v="RTR"/>
    <x v="125"/>
    <s v="Q74"/>
    <x v="11"/>
    <x v="7"/>
    <x v="7"/>
    <x v="0"/>
    <x v="6"/>
    <n v="14476"/>
    <n v="14199.104761598601"/>
    <n v="14753.013750439701"/>
    <n v="19966.626400391899"/>
  </r>
  <r>
    <s v="RTR"/>
    <x v="125"/>
    <s v="Q74"/>
    <x v="11"/>
    <x v="7"/>
    <x v="7"/>
    <x v="0"/>
    <x v="7"/>
    <n v="13717"/>
    <n v="13462.2625799366"/>
    <n v="13971.3039239073"/>
    <n v="16862.9665940956"/>
  </r>
  <r>
    <s v="RTR"/>
    <x v="125"/>
    <s v="Q74"/>
    <x v="11"/>
    <x v="7"/>
    <x v="7"/>
    <x v="0"/>
    <x v="8"/>
    <n v="17047"/>
    <n v="16759.5842534277"/>
    <n v="17335.0255394415"/>
    <n v="21549.137966556798"/>
  </r>
  <r>
    <s v="RTR"/>
    <x v="125"/>
    <s v="Q74"/>
    <x v="11"/>
    <x v="7"/>
    <x v="7"/>
    <x v="0"/>
    <x v="9"/>
    <n v="18752"/>
    <n v="18468.451130089601"/>
    <n v="19034.888979629901"/>
    <n v="20880.091458757699"/>
  </r>
  <r>
    <s v="RTR"/>
    <x v="125"/>
    <s v="Q74"/>
    <x v="11"/>
    <x v="7"/>
    <x v="7"/>
    <x v="0"/>
    <x v="10"/>
    <n v="18496"/>
    <n v="18230.650946083701"/>
    <n v="18761.465680107402"/>
    <n v="18336.388604795"/>
  </r>
  <r>
    <s v="RTR"/>
    <x v="125"/>
    <s v="Q74"/>
    <x v="11"/>
    <x v="7"/>
    <x v="7"/>
    <x v="0"/>
    <x v="11"/>
    <n v="16257"/>
    <n v="16028.7448734442"/>
    <n v="16485.894130613498"/>
    <n v="13600.1564016559"/>
  </r>
  <r>
    <s v="RTR"/>
    <x v="125"/>
    <s v="Q74"/>
    <x v="11"/>
    <x v="7"/>
    <x v="7"/>
    <x v="0"/>
    <x v="12"/>
    <n v="16254"/>
    <n v="16048.056593285801"/>
    <n v="16459.826725294199"/>
    <n v="11034.116098383"/>
  </r>
  <r>
    <s v="RTR"/>
    <x v="125"/>
    <s v="Q74"/>
    <x v="11"/>
    <x v="7"/>
    <x v="7"/>
    <x v="0"/>
    <x v="13"/>
    <n v="15168"/>
    <n v="14982.1790805971"/>
    <n v="15354.087154880601"/>
    <n v="9001.1724097566293"/>
  </r>
  <r>
    <s v="RTR"/>
    <x v="125"/>
    <s v="Q74"/>
    <x v="11"/>
    <x v="7"/>
    <x v="7"/>
    <x v="0"/>
    <x v="14"/>
    <n v="11000"/>
    <n v="10863.869166681699"/>
    <n v="11136.742674880599"/>
    <n v="4845.6340767393604"/>
  </r>
  <r>
    <s v="RTR"/>
    <x v="125"/>
    <s v="Q74"/>
    <x v="11"/>
    <x v="7"/>
    <x v="7"/>
    <x v="0"/>
    <x v="15"/>
    <n v="8568"/>
    <n v="8458.9953854800096"/>
    <n v="8676.4882940121806"/>
    <n v="3078.3505090184299"/>
  </r>
  <r>
    <s v="RTR"/>
    <x v="125"/>
    <s v="Q74"/>
    <x v="11"/>
    <x v="7"/>
    <x v="7"/>
    <x v="0"/>
    <x v="16"/>
    <n v="5604"/>
    <n v="5526.26773296793"/>
    <n v="5681.6054876192702"/>
    <n v="1570.2974034333599"/>
  </r>
  <r>
    <s v="RTR"/>
    <x v="125"/>
    <s v="Q74"/>
    <x v="11"/>
    <x v="7"/>
    <x v="7"/>
    <x v="0"/>
    <x v="17"/>
    <n v="2645"/>
    <n v="2601.1160414859501"/>
    <n v="2688.7473460627298"/>
    <n v="499.74265552296998"/>
  </r>
  <r>
    <s v="RTR"/>
    <x v="125"/>
    <s v="Q74"/>
    <x v="11"/>
    <x v="7"/>
    <x v="7"/>
    <x v="0"/>
    <x v="18"/>
    <n v="1002"/>
    <n v="978.21116052296395"/>
    <n v="1025.6719398876701"/>
    <n v="146.58772242717899"/>
  </r>
  <r>
    <s v="RTR"/>
    <x v="125"/>
    <s v="Q74"/>
    <x v="11"/>
    <x v="7"/>
    <x v="7"/>
    <x v="1"/>
    <x v="0"/>
    <n v="13912"/>
    <n v="13742.949817731"/>
    <n v="14080.335227818499"/>
    <n v="7407.6501288461895"/>
  </r>
  <r>
    <s v="RTR"/>
    <x v="125"/>
    <s v="Q74"/>
    <x v="11"/>
    <x v="7"/>
    <x v="7"/>
    <x v="1"/>
    <x v="1"/>
    <n v="12269"/>
    <n v="11955.7281084805"/>
    <n v="12581.2950531195"/>
    <n v="25466.8629103108"/>
  </r>
  <r>
    <s v="RTR"/>
    <x v="125"/>
    <s v="Q74"/>
    <x v="11"/>
    <x v="7"/>
    <x v="7"/>
    <x v="1"/>
    <x v="2"/>
    <n v="12530"/>
    <n v="12226.962723087599"/>
    <n v="12832.8213363267"/>
    <n v="23887.485633331002"/>
  </r>
  <r>
    <s v="RTR"/>
    <x v="125"/>
    <s v="Q74"/>
    <x v="11"/>
    <x v="7"/>
    <x v="7"/>
    <x v="1"/>
    <x v="3"/>
    <n v="14155"/>
    <n v="13926.018322121899"/>
    <n v="14383.8276343823"/>
    <n v="13639.457933695599"/>
  </r>
  <r>
    <s v="RTR"/>
    <x v="125"/>
    <s v="Q74"/>
    <x v="11"/>
    <x v="7"/>
    <x v="7"/>
    <x v="1"/>
    <x v="4"/>
    <n v="14584"/>
    <n v="14407.375444261101"/>
    <n v="14761.3800139327"/>
    <n v="8155.4062986997196"/>
  </r>
  <r>
    <s v="RTR"/>
    <x v="125"/>
    <s v="Q74"/>
    <x v="11"/>
    <x v="7"/>
    <x v="7"/>
    <x v="1"/>
    <x v="5"/>
    <n v="14429"/>
    <n v="14286.6667886781"/>
    <n v="14571.6267629945"/>
    <n v="5284.3988808305203"/>
  </r>
  <r>
    <s v="RTR"/>
    <x v="125"/>
    <s v="Q74"/>
    <x v="11"/>
    <x v="7"/>
    <x v="7"/>
    <x v="1"/>
    <x v="6"/>
    <n v="13620"/>
    <n v="13474.206318853299"/>
    <n v="13764.963512120699"/>
    <n v="5501.5973446453399"/>
  </r>
  <r>
    <s v="RTR"/>
    <x v="125"/>
    <s v="Q74"/>
    <x v="11"/>
    <x v="7"/>
    <x v="7"/>
    <x v="1"/>
    <x v="7"/>
    <n v="13311"/>
    <n v="13140.725447189699"/>
    <n v="13480.629317856899"/>
    <n v="7518.6537702107798"/>
  </r>
  <r>
    <s v="RTR"/>
    <x v="125"/>
    <s v="Q74"/>
    <x v="11"/>
    <x v="7"/>
    <x v="7"/>
    <x v="1"/>
    <x v="8"/>
    <n v="16969"/>
    <n v="16735.682542116501"/>
    <n v="17203.146733214999"/>
    <n v="14220.817495274699"/>
  </r>
  <r>
    <s v="RTR"/>
    <x v="125"/>
    <s v="Q74"/>
    <x v="11"/>
    <x v="7"/>
    <x v="7"/>
    <x v="1"/>
    <x v="9"/>
    <n v="18557"/>
    <n v="18308.7205608775"/>
    <n v="18806.0563212665"/>
    <n v="16096.3438776609"/>
  </r>
  <r>
    <s v="RTR"/>
    <x v="125"/>
    <s v="Q74"/>
    <x v="11"/>
    <x v="7"/>
    <x v="7"/>
    <x v="1"/>
    <x v="10"/>
    <n v="17574"/>
    <n v="17336.177484870899"/>
    <n v="17812.214621105999"/>
    <n v="14747.1987632001"/>
  </r>
  <r>
    <s v="RTR"/>
    <x v="125"/>
    <s v="Q74"/>
    <x v="11"/>
    <x v="7"/>
    <x v="7"/>
    <x v="1"/>
    <x v="11"/>
    <n v="15637"/>
    <n v="15426.416102203901"/>
    <n v="15848.576554404701"/>
    <n v="11597.996108548699"/>
  </r>
  <r>
    <s v="RTR"/>
    <x v="125"/>
    <s v="Q74"/>
    <x v="11"/>
    <x v="7"/>
    <x v="7"/>
    <x v="1"/>
    <x v="12"/>
    <n v="15824"/>
    <n v="15619.278249027901"/>
    <n v="16027.807711494001"/>
    <n v="10861.1204773271"/>
  </r>
  <r>
    <s v="RTR"/>
    <x v="125"/>
    <s v="Q74"/>
    <x v="11"/>
    <x v="7"/>
    <x v="7"/>
    <x v="1"/>
    <x v="13"/>
    <n v="14481"/>
    <n v="14297.3249520314"/>
    <n v="14665.4226025075"/>
    <n v="8817.6723426435692"/>
  </r>
  <r>
    <s v="RTR"/>
    <x v="125"/>
    <s v="Q74"/>
    <x v="11"/>
    <x v="7"/>
    <x v="7"/>
    <x v="1"/>
    <x v="14"/>
    <n v="11773"/>
    <n v="11631.4538532103"/>
    <n v="11915.423168619"/>
    <n v="5247.7204871438798"/>
  </r>
  <r>
    <s v="RTR"/>
    <x v="125"/>
    <s v="Q74"/>
    <x v="11"/>
    <x v="7"/>
    <x v="7"/>
    <x v="1"/>
    <x v="15"/>
    <n v="9972"/>
    <n v="9854.2277785534898"/>
    <n v="10089.0337760531"/>
    <n v="3587.9488013956998"/>
  </r>
  <r>
    <s v="RTR"/>
    <x v="125"/>
    <s v="Q74"/>
    <x v="11"/>
    <x v="7"/>
    <x v="7"/>
    <x v="1"/>
    <x v="16"/>
    <n v="7261"/>
    <n v="7172.70122831349"/>
    <n v="7349.72923120614"/>
    <n v="2039.4440993440401"/>
  </r>
  <r>
    <s v="RTR"/>
    <x v="125"/>
    <s v="Q74"/>
    <x v="11"/>
    <x v="7"/>
    <x v="7"/>
    <x v="1"/>
    <x v="17"/>
    <n v="4318"/>
    <n v="4259.5160766252102"/>
    <n v="4377.4068402282701"/>
    <n v="904.45596515204102"/>
  </r>
  <r>
    <s v="RTR"/>
    <x v="125"/>
    <s v="Q74"/>
    <x v="11"/>
    <x v="7"/>
    <x v="7"/>
    <x v="1"/>
    <x v="18"/>
    <n v="2464"/>
    <n v="2426.4496043344502"/>
    <n v="2502.4153392006201"/>
    <n v="375.54618347545198"/>
  </r>
  <r>
    <s v="RTX"/>
    <x v="126"/>
    <s v="Q74"/>
    <x v="11"/>
    <x v="6"/>
    <x v="6"/>
    <x v="0"/>
    <x v="0"/>
    <n v="8510"/>
    <n v="8411.9411704716604"/>
    <n v="8607.5749165953002"/>
    <n v="2490.6655184279598"/>
  </r>
  <r>
    <s v="RTX"/>
    <x v="126"/>
    <s v="Q74"/>
    <x v="11"/>
    <x v="6"/>
    <x v="6"/>
    <x v="0"/>
    <x v="1"/>
    <n v="7824"/>
    <n v="7656.7092139057404"/>
    <n v="7991.4057815428596"/>
    <n v="7290.0479219639301"/>
  </r>
  <r>
    <s v="RTX"/>
    <x v="126"/>
    <s v="Q74"/>
    <x v="11"/>
    <x v="6"/>
    <x v="6"/>
    <x v="0"/>
    <x v="2"/>
    <n v="8374"/>
    <n v="8172.3447079795797"/>
    <n v="8574.9989769743206"/>
    <n v="10550.9722732516"/>
  </r>
  <r>
    <s v="RTX"/>
    <x v="126"/>
    <s v="Q74"/>
    <x v="11"/>
    <x v="6"/>
    <x v="6"/>
    <x v="0"/>
    <x v="3"/>
    <n v="10074"/>
    <n v="9822.2286609429102"/>
    <n v="10326.584651716599"/>
    <n v="16553.972656528302"/>
  </r>
  <r>
    <s v="RTX"/>
    <x v="126"/>
    <s v="Q74"/>
    <x v="11"/>
    <x v="6"/>
    <x v="6"/>
    <x v="0"/>
    <x v="4"/>
    <n v="10960"/>
    <n v="10678.6482262226"/>
    <n v="11242.219422387099"/>
    <n v="20669.284487339799"/>
  </r>
  <r>
    <s v="RTX"/>
    <x v="126"/>
    <s v="Q74"/>
    <x v="11"/>
    <x v="6"/>
    <x v="6"/>
    <x v="0"/>
    <x v="5"/>
    <n v="8046"/>
    <n v="7847.9520120491197"/>
    <n v="8244.6635816531107"/>
    <n v="10241.830842465601"/>
  </r>
  <r>
    <s v="RTX"/>
    <x v="126"/>
    <s v="Q74"/>
    <x v="11"/>
    <x v="6"/>
    <x v="6"/>
    <x v="0"/>
    <x v="6"/>
    <n v="7653"/>
    <n v="7475.0500061859502"/>
    <n v="7830.59891160399"/>
    <n v="8226.7170022885093"/>
  </r>
  <r>
    <s v="RTX"/>
    <x v="126"/>
    <s v="Q74"/>
    <x v="11"/>
    <x v="6"/>
    <x v="6"/>
    <x v="0"/>
    <x v="7"/>
    <n v="7863"/>
    <n v="7690.9907944894303"/>
    <n v="8034.9421664036599"/>
    <n v="7698.7808622504099"/>
  </r>
  <r>
    <s v="RTX"/>
    <x v="126"/>
    <s v="Q74"/>
    <x v="11"/>
    <x v="6"/>
    <x v="6"/>
    <x v="0"/>
    <x v="8"/>
    <n v="10137"/>
    <n v="9955.9806649495404"/>
    <n v="10317.994565041199"/>
    <n v="8528.6120275129797"/>
  </r>
  <r>
    <s v="RTX"/>
    <x v="126"/>
    <s v="Q74"/>
    <x v="11"/>
    <x v="6"/>
    <x v="6"/>
    <x v="0"/>
    <x v="9"/>
    <n v="11090"/>
    <n v="10898.776097173601"/>
    <n v="11280.459064009099"/>
    <n v="9480.5476346019404"/>
  </r>
  <r>
    <s v="RTX"/>
    <x v="126"/>
    <s v="Q74"/>
    <x v="11"/>
    <x v="6"/>
    <x v="6"/>
    <x v="0"/>
    <x v="10"/>
    <n v="10188"/>
    <n v="10007.4801706289"/>
    <n v="10368.730636349301"/>
    <n v="8492.6787655684293"/>
  </r>
  <r>
    <s v="RTX"/>
    <x v="126"/>
    <s v="Q74"/>
    <x v="11"/>
    <x v="6"/>
    <x v="6"/>
    <x v="0"/>
    <x v="11"/>
    <n v="9126"/>
    <n v="8966.5477950887707"/>
    <n v="9284.8809674552303"/>
    <n v="6594.6486248499496"/>
  </r>
  <r>
    <s v="RTX"/>
    <x v="126"/>
    <s v="Q74"/>
    <x v="11"/>
    <x v="6"/>
    <x v="6"/>
    <x v="0"/>
    <x v="12"/>
    <n v="9629"/>
    <n v="9484.2147613589896"/>
    <n v="9773.64764556304"/>
    <n v="5451.5953286827998"/>
  </r>
  <r>
    <s v="RTX"/>
    <x v="126"/>
    <s v="Q74"/>
    <x v="11"/>
    <x v="6"/>
    <x v="6"/>
    <x v="0"/>
    <x v="13"/>
    <n v="9522"/>
    <n v="9384.2231600532596"/>
    <n v="9659.0893766111603"/>
    <n v="4916.6647363633301"/>
  </r>
  <r>
    <s v="RTX"/>
    <x v="126"/>
    <s v="Q74"/>
    <x v="11"/>
    <x v="6"/>
    <x v="6"/>
    <x v="0"/>
    <x v="14"/>
    <n v="6963"/>
    <n v="6857.6196434853"/>
    <n v="7068.3652098966404"/>
    <n v="2890.3122242057202"/>
  </r>
  <r>
    <s v="RTX"/>
    <x v="126"/>
    <s v="Q74"/>
    <x v="11"/>
    <x v="6"/>
    <x v="6"/>
    <x v="0"/>
    <x v="15"/>
    <n v="5298"/>
    <n v="5217.0011621373396"/>
    <n v="5378.6045878525101"/>
    <n v="1699.5306124321401"/>
  </r>
  <r>
    <s v="RTX"/>
    <x v="126"/>
    <s v="Q74"/>
    <x v="11"/>
    <x v="6"/>
    <x v="6"/>
    <x v="0"/>
    <x v="16"/>
    <n v="3772"/>
    <n v="3713.0378449422501"/>
    <n v="3831.0717260769202"/>
    <n v="906.65328871527197"/>
  </r>
  <r>
    <s v="RTX"/>
    <x v="126"/>
    <s v="Q74"/>
    <x v="11"/>
    <x v="6"/>
    <x v="6"/>
    <x v="0"/>
    <x v="17"/>
    <n v="2032"/>
    <n v="1997.6217469415201"/>
    <n v="2067.1572873802802"/>
    <n v="314.65999740413702"/>
  </r>
  <r>
    <s v="RTX"/>
    <x v="126"/>
    <s v="Q74"/>
    <x v="11"/>
    <x v="6"/>
    <x v="6"/>
    <x v="0"/>
    <x v="18"/>
    <n v="905"/>
    <n v="885.52293109034497"/>
    <n v="924.25172778632498"/>
    <n v="97.610350733974002"/>
  </r>
  <r>
    <s v="RTX"/>
    <x v="126"/>
    <s v="Q74"/>
    <x v="11"/>
    <x v="6"/>
    <x v="6"/>
    <x v="1"/>
    <x v="0"/>
    <n v="8210"/>
    <n v="8101.9617818749703"/>
    <n v="8317.1278341714806"/>
    <n v="3012.8351507745801"/>
  </r>
  <r>
    <s v="RTX"/>
    <x v="126"/>
    <s v="Q74"/>
    <x v="11"/>
    <x v="6"/>
    <x v="6"/>
    <x v="1"/>
    <x v="1"/>
    <n v="7365"/>
    <n v="7188.59654373183"/>
    <n v="7542.25133541793"/>
    <n v="8139.2981884198398"/>
  </r>
  <r>
    <s v="RTX"/>
    <x v="126"/>
    <s v="Q74"/>
    <x v="11"/>
    <x v="6"/>
    <x v="6"/>
    <x v="1"/>
    <x v="2"/>
    <n v="7995"/>
    <n v="7789.4385157438701"/>
    <n v="8201.1437339753393"/>
    <n v="11030.6374114316"/>
  </r>
  <r>
    <s v="RTX"/>
    <x v="126"/>
    <s v="Q74"/>
    <x v="11"/>
    <x v="6"/>
    <x v="6"/>
    <x v="1"/>
    <x v="3"/>
    <n v="10128"/>
    <n v="9932.7077800298994"/>
    <n v="10323.314174269"/>
    <n v="9929.0240538118596"/>
  </r>
  <r>
    <s v="RTX"/>
    <x v="126"/>
    <s v="Q74"/>
    <x v="11"/>
    <x v="6"/>
    <x v="6"/>
    <x v="1"/>
    <x v="4"/>
    <n v="11231"/>
    <n v="11049.6660653529"/>
    <n v="11411.3373040645"/>
    <n v="8512.4742887846096"/>
  </r>
  <r>
    <s v="RTX"/>
    <x v="126"/>
    <s v="Q74"/>
    <x v="11"/>
    <x v="6"/>
    <x v="6"/>
    <x v="1"/>
    <x v="5"/>
    <n v="8653"/>
    <n v="8558.0045343213897"/>
    <n v="8748.5552193439798"/>
    <n v="2362.9193280520899"/>
  </r>
  <r>
    <s v="RTX"/>
    <x v="126"/>
    <s v="Q74"/>
    <x v="11"/>
    <x v="6"/>
    <x v="6"/>
    <x v="1"/>
    <x v="6"/>
    <n v="8286"/>
    <n v="8193.2377293729096"/>
    <n v="8377.9810449645793"/>
    <n v="2221.0857882006499"/>
  </r>
  <r>
    <s v="RTX"/>
    <x v="126"/>
    <s v="Q74"/>
    <x v="11"/>
    <x v="6"/>
    <x v="6"/>
    <x v="1"/>
    <x v="7"/>
    <n v="8506"/>
    <n v="8393.9439259072406"/>
    <n v="8617.6017989463398"/>
    <n v="3255.3391928086298"/>
  </r>
  <r>
    <s v="RTX"/>
    <x v="126"/>
    <s v="Q74"/>
    <x v="11"/>
    <x v="6"/>
    <x v="6"/>
    <x v="1"/>
    <x v="8"/>
    <n v="10614"/>
    <n v="10456.738678657801"/>
    <n v="10770.8900822756"/>
    <n v="6422.5260565284198"/>
  </r>
  <r>
    <s v="RTX"/>
    <x v="126"/>
    <s v="Q74"/>
    <x v="11"/>
    <x v="6"/>
    <x v="6"/>
    <x v="1"/>
    <x v="9"/>
    <n v="11481"/>
    <n v="11305.397182037001"/>
    <n v="11656.852016823501"/>
    <n v="8038.3499645190204"/>
  </r>
  <r>
    <s v="RTX"/>
    <x v="126"/>
    <s v="Q74"/>
    <x v="11"/>
    <x v="6"/>
    <x v="6"/>
    <x v="1"/>
    <x v="10"/>
    <n v="10760"/>
    <n v="10590.785419591901"/>
    <n v="10928.6412957092"/>
    <n v="7428.3236819946696"/>
  </r>
  <r>
    <s v="RTX"/>
    <x v="126"/>
    <s v="Q74"/>
    <x v="11"/>
    <x v="6"/>
    <x v="6"/>
    <x v="1"/>
    <x v="11"/>
    <n v="9752"/>
    <n v="9598.9116616574393"/>
    <n v="9905.7521550128295"/>
    <n v="6127.0752006053099"/>
  </r>
  <r>
    <s v="RTX"/>
    <x v="126"/>
    <s v="Q74"/>
    <x v="11"/>
    <x v="6"/>
    <x v="6"/>
    <x v="1"/>
    <x v="12"/>
    <n v="10374"/>
    <n v="10222.6769726657"/>
    <n v="10525.2490404662"/>
    <n v="5957.7946827534497"/>
  </r>
  <r>
    <s v="RTX"/>
    <x v="126"/>
    <s v="Q74"/>
    <x v="11"/>
    <x v="6"/>
    <x v="6"/>
    <x v="1"/>
    <x v="13"/>
    <n v="10065"/>
    <n v="9923.9982727433908"/>
    <n v="10206.2604015785"/>
    <n v="5184.81292784981"/>
  </r>
  <r>
    <s v="RTX"/>
    <x v="126"/>
    <s v="Q74"/>
    <x v="11"/>
    <x v="6"/>
    <x v="6"/>
    <x v="1"/>
    <x v="14"/>
    <n v="7782"/>
    <n v="7675.3291945897699"/>
    <n v="7887.9936762368297"/>
    <n v="2943.1865468954002"/>
  </r>
  <r>
    <s v="RTX"/>
    <x v="126"/>
    <s v="Q74"/>
    <x v="11"/>
    <x v="6"/>
    <x v="6"/>
    <x v="1"/>
    <x v="15"/>
    <n v="6493"/>
    <n v="6406.6879289543704"/>
    <n v="6580.0624456824598"/>
    <n v="1956.1330598383299"/>
  </r>
  <r>
    <s v="RTX"/>
    <x v="126"/>
    <s v="Q74"/>
    <x v="11"/>
    <x v="6"/>
    <x v="6"/>
    <x v="1"/>
    <x v="16"/>
    <n v="5479"/>
    <n v="5409.0967005503398"/>
    <n v="5548.6489105754899"/>
    <n v="1267.3638147454301"/>
  </r>
  <r>
    <s v="RTX"/>
    <x v="126"/>
    <s v="Q74"/>
    <x v="11"/>
    <x v="6"/>
    <x v="6"/>
    <x v="1"/>
    <x v="17"/>
    <n v="3825"/>
    <n v="3776.2691737059999"/>
    <n v="3874.1005264431501"/>
    <n v="622.85073786844498"/>
  </r>
  <r>
    <s v="RTX"/>
    <x v="126"/>
    <s v="Q74"/>
    <x v="11"/>
    <x v="6"/>
    <x v="6"/>
    <x v="1"/>
    <x v="18"/>
    <n v="2432"/>
    <n v="2401.3790320420399"/>
    <n v="2461.6524465867701"/>
    <n v="236.417410771654"/>
  </r>
  <r>
    <s v="RVJ"/>
    <x v="127"/>
    <s v="Q80"/>
    <x v="3"/>
    <x v="2"/>
    <x v="2"/>
    <x v="0"/>
    <x v="0"/>
    <n v="7941"/>
    <n v="7678.1066318845596"/>
    <n v="8203.6780850515806"/>
    <n v="17975.931407753302"/>
  </r>
  <r>
    <s v="RVJ"/>
    <x v="127"/>
    <s v="Q80"/>
    <x v="3"/>
    <x v="2"/>
    <x v="2"/>
    <x v="0"/>
    <x v="1"/>
    <n v="4937"/>
    <n v="4616.6763964658703"/>
    <n v="5257.6683859552904"/>
    <n v="26738.2555829341"/>
  </r>
  <r>
    <s v="RVJ"/>
    <x v="127"/>
    <s v="Q80"/>
    <x v="3"/>
    <x v="2"/>
    <x v="2"/>
    <x v="0"/>
    <x v="2"/>
    <n v="7257"/>
    <n v="6859.0206568471503"/>
    <n v="7655.2701196796797"/>
    <n v="41259.709955558101"/>
  </r>
  <r>
    <s v="RVJ"/>
    <x v="127"/>
    <s v="Q80"/>
    <x v="3"/>
    <x v="2"/>
    <x v="2"/>
    <x v="0"/>
    <x v="3"/>
    <n v="15305"/>
    <n v="14818.268664065899"/>
    <n v="15791.910034603899"/>
    <n v="61691.581530031697"/>
  </r>
  <r>
    <s v="RVJ"/>
    <x v="127"/>
    <s v="Q80"/>
    <x v="3"/>
    <x v="2"/>
    <x v="2"/>
    <x v="0"/>
    <x v="4"/>
    <n v="18671"/>
    <n v="18160.9072164436"/>
    <n v="19181.973316384101"/>
    <n v="67847.770489364702"/>
  </r>
  <r>
    <s v="RVJ"/>
    <x v="127"/>
    <s v="Q80"/>
    <x v="3"/>
    <x v="2"/>
    <x v="2"/>
    <x v="0"/>
    <x v="5"/>
    <n v="18332"/>
    <n v="17879.7907534064"/>
    <n v="18784.0819363556"/>
    <n v="53216.273399079997"/>
  </r>
  <r>
    <s v="RVJ"/>
    <x v="127"/>
    <s v="Q80"/>
    <x v="3"/>
    <x v="2"/>
    <x v="2"/>
    <x v="0"/>
    <x v="6"/>
    <n v="18118"/>
    <n v="17673.510163538402"/>
    <n v="18562.143089976598"/>
    <n v="51389.295993208201"/>
  </r>
  <r>
    <s v="RVJ"/>
    <x v="127"/>
    <s v="Q80"/>
    <x v="3"/>
    <x v="2"/>
    <x v="2"/>
    <x v="0"/>
    <x v="7"/>
    <n v="17694"/>
    <n v="17290.307781031101"/>
    <n v="18098.5410567404"/>
    <n v="42510.999841456302"/>
  </r>
  <r>
    <s v="RVJ"/>
    <x v="127"/>
    <s v="Q80"/>
    <x v="3"/>
    <x v="2"/>
    <x v="2"/>
    <x v="0"/>
    <x v="8"/>
    <n v="19340"/>
    <n v="18936.8839565341"/>
    <n v="19743.305112673101"/>
    <n v="42320.587845469898"/>
  </r>
  <r>
    <s v="RVJ"/>
    <x v="127"/>
    <s v="Q80"/>
    <x v="3"/>
    <x v="2"/>
    <x v="2"/>
    <x v="0"/>
    <x v="9"/>
    <n v="20115"/>
    <n v="19721.429909876199"/>
    <n v="20508.944006935799"/>
    <n v="40359.384961183401"/>
  </r>
  <r>
    <s v="RVJ"/>
    <x v="127"/>
    <s v="Q80"/>
    <x v="3"/>
    <x v="2"/>
    <x v="2"/>
    <x v="0"/>
    <x v="10"/>
    <n v="17483"/>
    <n v="17140.467548524499"/>
    <n v="17825.717603285"/>
    <n v="30558.0772041167"/>
  </r>
  <r>
    <s v="RVJ"/>
    <x v="127"/>
    <s v="Q80"/>
    <x v="3"/>
    <x v="2"/>
    <x v="2"/>
    <x v="0"/>
    <x v="11"/>
    <n v="14787"/>
    <n v="14488.937668073801"/>
    <n v="15084.465711835301"/>
    <n v="23079.813808463001"/>
  </r>
  <r>
    <s v="RVJ"/>
    <x v="127"/>
    <s v="Q80"/>
    <x v="3"/>
    <x v="2"/>
    <x v="2"/>
    <x v="0"/>
    <x v="12"/>
    <n v="14031"/>
    <n v="13774.8179395446"/>
    <n v="14287.2559235025"/>
    <n v="17088.757770388998"/>
  </r>
  <r>
    <s v="RVJ"/>
    <x v="127"/>
    <s v="Q80"/>
    <x v="3"/>
    <x v="2"/>
    <x v="2"/>
    <x v="0"/>
    <x v="13"/>
    <n v="13152"/>
    <n v="12921.828538879199"/>
    <n v="13382.4263933234"/>
    <n v="13806.121376417699"/>
  </r>
  <r>
    <s v="RVJ"/>
    <x v="127"/>
    <s v="Q80"/>
    <x v="3"/>
    <x v="2"/>
    <x v="2"/>
    <x v="0"/>
    <x v="14"/>
    <n v="9095"/>
    <n v="8926.6156958696993"/>
    <n v="9262.3852364947306"/>
    <n v="7336.8638335290098"/>
  </r>
  <r>
    <s v="RVJ"/>
    <x v="127"/>
    <s v="Q80"/>
    <x v="3"/>
    <x v="2"/>
    <x v="2"/>
    <x v="0"/>
    <x v="15"/>
    <n v="7047"/>
    <n v="6914.1593918726103"/>
    <n v="7179.4848675865396"/>
    <n v="4581.2687462792501"/>
  </r>
  <r>
    <s v="RVJ"/>
    <x v="127"/>
    <s v="Q80"/>
    <x v="3"/>
    <x v="2"/>
    <x v="2"/>
    <x v="0"/>
    <x v="16"/>
    <n v="4887"/>
    <n v="4788.0039122278204"/>
    <n v="4985.5271552990398"/>
    <n v="2539.0092379068701"/>
  </r>
  <r>
    <s v="RVJ"/>
    <x v="127"/>
    <s v="Q80"/>
    <x v="3"/>
    <x v="2"/>
    <x v="2"/>
    <x v="0"/>
    <x v="17"/>
    <n v="2589"/>
    <n v="2527.18502558301"/>
    <n v="2650.8117539568798"/>
    <n v="994.60953563779594"/>
  </r>
  <r>
    <s v="RVJ"/>
    <x v="127"/>
    <s v="Q80"/>
    <x v="3"/>
    <x v="2"/>
    <x v="2"/>
    <x v="0"/>
    <x v="18"/>
    <n v="1152"/>
    <n v="1115.2811792320999"/>
    <n v="1188.7335675817301"/>
    <n v="351.107178927105"/>
  </r>
  <r>
    <s v="RVJ"/>
    <x v="127"/>
    <s v="Q80"/>
    <x v="3"/>
    <x v="2"/>
    <x v="2"/>
    <x v="1"/>
    <x v="0"/>
    <n v="7865"/>
    <n v="7575.0279284851404"/>
    <n v="8154.8578165374802"/>
    <n v="21879.0802711629"/>
  </r>
  <r>
    <s v="RVJ"/>
    <x v="127"/>
    <s v="Q80"/>
    <x v="3"/>
    <x v="2"/>
    <x v="2"/>
    <x v="1"/>
    <x v="1"/>
    <n v="4847"/>
    <n v="4479.6178010344302"/>
    <n v="5214.9504902554499"/>
    <n v="35188.083340081299"/>
  </r>
  <r>
    <s v="RVJ"/>
    <x v="127"/>
    <s v="Q80"/>
    <x v="3"/>
    <x v="2"/>
    <x v="2"/>
    <x v="1"/>
    <x v="2"/>
    <n v="7098"/>
    <n v="6654.5942652884596"/>
    <n v="7541.6744979864097"/>
    <n v="51209.8695363558"/>
  </r>
  <r>
    <s v="RVJ"/>
    <x v="127"/>
    <s v="Q80"/>
    <x v="3"/>
    <x v="2"/>
    <x v="2"/>
    <x v="1"/>
    <x v="3"/>
    <n v="12967"/>
    <n v="12609.754780461"/>
    <n v="13325.007558142101"/>
    <n v="33292.543209897201"/>
  </r>
  <r>
    <s v="RVJ"/>
    <x v="127"/>
    <s v="Q80"/>
    <x v="3"/>
    <x v="2"/>
    <x v="2"/>
    <x v="1"/>
    <x v="4"/>
    <n v="15607"/>
    <n v="15287.137308576201"/>
    <n v="15926.9221072009"/>
    <n v="26637.637218297801"/>
  </r>
  <r>
    <s v="RVJ"/>
    <x v="127"/>
    <s v="Q80"/>
    <x v="3"/>
    <x v="2"/>
    <x v="2"/>
    <x v="1"/>
    <x v="5"/>
    <n v="15913"/>
    <n v="15683.413090883399"/>
    <n v="16143.4920156021"/>
    <n v="13775.029738281501"/>
  </r>
  <r>
    <s v="RVJ"/>
    <x v="127"/>
    <s v="Q80"/>
    <x v="3"/>
    <x v="2"/>
    <x v="2"/>
    <x v="1"/>
    <x v="6"/>
    <n v="16708"/>
    <n v="16498.697136910501"/>
    <n v="16916.793170993598"/>
    <n v="11375.7479771447"/>
  </r>
  <r>
    <s v="RVJ"/>
    <x v="127"/>
    <s v="Q80"/>
    <x v="3"/>
    <x v="2"/>
    <x v="2"/>
    <x v="1"/>
    <x v="7"/>
    <n v="16696"/>
    <n v="16456.956829431601"/>
    <n v="16934.810398935399"/>
    <n v="14859.956391060001"/>
  </r>
  <r>
    <s v="RVJ"/>
    <x v="127"/>
    <s v="Q80"/>
    <x v="3"/>
    <x v="2"/>
    <x v="2"/>
    <x v="1"/>
    <x v="8"/>
    <n v="19388"/>
    <n v="19063.677004061901"/>
    <n v="19711.8042719443"/>
    <n v="27336.848928361898"/>
  </r>
  <r>
    <s v="RVJ"/>
    <x v="127"/>
    <s v="Q80"/>
    <x v="3"/>
    <x v="2"/>
    <x v="2"/>
    <x v="1"/>
    <x v="9"/>
    <n v="20764"/>
    <n v="20411.496626611799"/>
    <n v="21117.4502975871"/>
    <n v="32432.488127562501"/>
  </r>
  <r>
    <s v="RVJ"/>
    <x v="127"/>
    <s v="Q80"/>
    <x v="3"/>
    <x v="2"/>
    <x v="2"/>
    <x v="1"/>
    <x v="10"/>
    <n v="17802"/>
    <n v="17481.955170814399"/>
    <n v="18122.7518315056"/>
    <n v="26721.9622262212"/>
  </r>
  <r>
    <s v="RVJ"/>
    <x v="127"/>
    <s v="Q80"/>
    <x v="3"/>
    <x v="2"/>
    <x v="2"/>
    <x v="1"/>
    <x v="11"/>
    <n v="15307"/>
    <n v="15022.9674445238"/>
    <n v="15590.625002954001"/>
    <n v="20970.110347440601"/>
  </r>
  <r>
    <s v="RVJ"/>
    <x v="127"/>
    <s v="Q80"/>
    <x v="3"/>
    <x v="2"/>
    <x v="2"/>
    <x v="1"/>
    <x v="12"/>
    <n v="14278"/>
    <n v="14015.680910745201"/>
    <n v="14540.8075261053"/>
    <n v="17945.515030165599"/>
  </r>
  <r>
    <s v="RVJ"/>
    <x v="127"/>
    <s v="Q80"/>
    <x v="3"/>
    <x v="2"/>
    <x v="2"/>
    <x v="1"/>
    <x v="13"/>
    <n v="13369"/>
    <n v="13127.337105223"/>
    <n v="13609.712489441299"/>
    <n v="15142.519477549"/>
  </r>
  <r>
    <s v="RVJ"/>
    <x v="127"/>
    <s v="Q80"/>
    <x v="3"/>
    <x v="2"/>
    <x v="2"/>
    <x v="1"/>
    <x v="14"/>
    <n v="9792"/>
    <n v="9610.6824542783306"/>
    <n v="9974.2527729626509"/>
    <n v="8602.1043724107694"/>
  </r>
  <r>
    <s v="RVJ"/>
    <x v="127"/>
    <s v="Q80"/>
    <x v="3"/>
    <x v="2"/>
    <x v="2"/>
    <x v="1"/>
    <x v="15"/>
    <n v="8090"/>
    <n v="7941.0192875518596"/>
    <n v="8238.6895664354906"/>
    <n v="5766.3209945503204"/>
  </r>
  <r>
    <s v="RVJ"/>
    <x v="127"/>
    <s v="Q80"/>
    <x v="3"/>
    <x v="2"/>
    <x v="2"/>
    <x v="1"/>
    <x v="16"/>
    <n v="6258"/>
    <n v="6142.1278165214298"/>
    <n v="6374.0411718124997"/>
    <n v="3500.0913917613798"/>
  </r>
  <r>
    <s v="RVJ"/>
    <x v="127"/>
    <s v="Q80"/>
    <x v="3"/>
    <x v="2"/>
    <x v="2"/>
    <x v="1"/>
    <x v="17"/>
    <n v="4230"/>
    <n v="4147.5417764117201"/>
    <n v="4312.0708405548903"/>
    <n v="1761.6236039558601"/>
  </r>
  <r>
    <s v="RVJ"/>
    <x v="127"/>
    <s v="Q80"/>
    <x v="3"/>
    <x v="2"/>
    <x v="2"/>
    <x v="1"/>
    <x v="18"/>
    <n v="2781"/>
    <n v="2721.7846167173002"/>
    <n v="2840.4757303843198"/>
    <n v="916.77819551203299"/>
  </r>
  <r>
    <s v="RVR"/>
    <x v="128"/>
    <s v="Q71"/>
    <x v="1"/>
    <x v="1"/>
    <x v="1"/>
    <x v="0"/>
    <x v="0"/>
    <n v="11595"/>
    <n v="11367.9950510322"/>
    <n v="11821.149778078399"/>
    <n v="13363.520840556001"/>
  </r>
  <r>
    <s v="RVR"/>
    <x v="128"/>
    <s v="Q71"/>
    <x v="1"/>
    <x v="1"/>
    <x v="1"/>
    <x v="0"/>
    <x v="1"/>
    <n v="11812"/>
    <n v="11460.6771425843"/>
    <n v="12163.367562642799"/>
    <n v="32133.344598736301"/>
  </r>
  <r>
    <s v="RVR"/>
    <x v="128"/>
    <s v="Q71"/>
    <x v="1"/>
    <x v="1"/>
    <x v="1"/>
    <x v="0"/>
    <x v="2"/>
    <n v="10810"/>
    <n v="10444.960565011001"/>
    <n v="11175.4464163393"/>
    <n v="34725.737908085597"/>
  </r>
  <r>
    <s v="RVR"/>
    <x v="128"/>
    <s v="Q71"/>
    <x v="1"/>
    <x v="1"/>
    <x v="1"/>
    <x v="0"/>
    <x v="3"/>
    <n v="10371"/>
    <n v="10004.169406642"/>
    <n v="10738.1341973996"/>
    <n v="35057.288243954099"/>
  </r>
  <r>
    <s v="RVR"/>
    <x v="128"/>
    <s v="Q71"/>
    <x v="1"/>
    <x v="1"/>
    <x v="1"/>
    <x v="0"/>
    <x v="4"/>
    <n v="9667"/>
    <n v="9303.27239953766"/>
    <n v="10031.4230254266"/>
    <n v="34504.069527175903"/>
  </r>
  <r>
    <s v="RVR"/>
    <x v="128"/>
    <s v="Q71"/>
    <x v="1"/>
    <x v="1"/>
    <x v="1"/>
    <x v="0"/>
    <x v="5"/>
    <n v="10912"/>
    <n v="10531.4721922562"/>
    <n v="11292.2594032324"/>
    <n v="37666.413758909999"/>
  </r>
  <r>
    <s v="RVR"/>
    <x v="128"/>
    <s v="Q71"/>
    <x v="1"/>
    <x v="1"/>
    <x v="1"/>
    <x v="0"/>
    <x v="6"/>
    <n v="12861"/>
    <n v="12454.5857272013"/>
    <n v="13268.299625756499"/>
    <n v="43089.4880194332"/>
  </r>
  <r>
    <s v="RVR"/>
    <x v="128"/>
    <s v="Q71"/>
    <x v="1"/>
    <x v="1"/>
    <x v="1"/>
    <x v="0"/>
    <x v="7"/>
    <n v="12858"/>
    <n v="12476.2405570792"/>
    <n v="13239.7093439786"/>
    <n v="37932.410230738897"/>
  </r>
  <r>
    <s v="RVR"/>
    <x v="128"/>
    <s v="Q71"/>
    <x v="1"/>
    <x v="1"/>
    <x v="1"/>
    <x v="0"/>
    <x v="8"/>
    <n v="13615"/>
    <n v="13246.551599303601"/>
    <n v="13982.650737157201"/>
    <n v="35261.475735945598"/>
  </r>
  <r>
    <s v="RVR"/>
    <x v="128"/>
    <s v="Q71"/>
    <x v="1"/>
    <x v="1"/>
    <x v="1"/>
    <x v="0"/>
    <x v="9"/>
    <n v="14190"/>
    <n v="13846.8170200122"/>
    <n v="14532.3288520079"/>
    <n v="30581.429079428199"/>
  </r>
  <r>
    <s v="RVR"/>
    <x v="128"/>
    <s v="Q71"/>
    <x v="1"/>
    <x v="1"/>
    <x v="1"/>
    <x v="0"/>
    <x v="10"/>
    <n v="12225"/>
    <n v="11931.4976574184"/>
    <n v="12517.697868941201"/>
    <n v="22362.4718860221"/>
  </r>
  <r>
    <s v="RVR"/>
    <x v="128"/>
    <s v="Q71"/>
    <x v="1"/>
    <x v="1"/>
    <x v="1"/>
    <x v="0"/>
    <x v="11"/>
    <n v="9810"/>
    <n v="9568.9502883487894"/>
    <n v="10051.267842359101"/>
    <n v="15138.8889334184"/>
  </r>
  <r>
    <s v="RVR"/>
    <x v="128"/>
    <s v="Q71"/>
    <x v="1"/>
    <x v="1"/>
    <x v="1"/>
    <x v="0"/>
    <x v="12"/>
    <n v="8947"/>
    <n v="8741.1909706902206"/>
    <n v="9152.3360669860904"/>
    <n v="11000.643625581901"/>
  </r>
  <r>
    <s v="RVR"/>
    <x v="128"/>
    <s v="Q71"/>
    <x v="1"/>
    <x v="1"/>
    <x v="1"/>
    <x v="0"/>
    <x v="13"/>
    <n v="8070"/>
    <n v="7891.1306523994099"/>
    <n v="8248.6029365893792"/>
    <n v="8315.9643094017501"/>
  </r>
  <r>
    <s v="RVR"/>
    <x v="128"/>
    <s v="Q71"/>
    <x v="1"/>
    <x v="1"/>
    <x v="1"/>
    <x v="0"/>
    <x v="14"/>
    <n v="5777"/>
    <n v="5645.4073346090499"/>
    <n v="5908.2009687263899"/>
    <n v="4494.2533145431998"/>
  </r>
  <r>
    <s v="RVR"/>
    <x v="128"/>
    <s v="Q71"/>
    <x v="1"/>
    <x v="1"/>
    <x v="1"/>
    <x v="0"/>
    <x v="15"/>
    <n v="5017"/>
    <n v="4909.3615803481298"/>
    <n v="5125.4721276822902"/>
    <n v="3039.3435462484499"/>
  </r>
  <r>
    <s v="RVR"/>
    <x v="128"/>
    <s v="Q71"/>
    <x v="1"/>
    <x v="1"/>
    <x v="1"/>
    <x v="0"/>
    <x v="16"/>
    <n v="3876"/>
    <n v="3792.3513654724502"/>
    <n v="3960.1441954255602"/>
    <n v="1832.2075296537801"/>
  </r>
  <r>
    <s v="RVR"/>
    <x v="128"/>
    <s v="Q71"/>
    <x v="1"/>
    <x v="1"/>
    <x v="1"/>
    <x v="0"/>
    <x v="17"/>
    <n v="2261"/>
    <n v="2206.2690143433601"/>
    <n v="2315.7884242539999"/>
    <n v="780.56676561678501"/>
  </r>
  <r>
    <s v="RVR"/>
    <x v="128"/>
    <s v="Q71"/>
    <x v="1"/>
    <x v="1"/>
    <x v="1"/>
    <x v="0"/>
    <x v="18"/>
    <n v="1017"/>
    <n v="987.95322257114003"/>
    <n v="1046.5532321241501"/>
    <n v="223.472063698238"/>
  </r>
  <r>
    <s v="RVR"/>
    <x v="128"/>
    <s v="Q71"/>
    <x v="1"/>
    <x v="1"/>
    <x v="1"/>
    <x v="1"/>
    <x v="0"/>
    <n v="11140"/>
    <n v="10901.0894826191"/>
    <n v="11378.938209976301"/>
    <n v="14859.6552371979"/>
  </r>
  <r>
    <s v="RVR"/>
    <x v="128"/>
    <s v="Q71"/>
    <x v="1"/>
    <x v="1"/>
    <x v="1"/>
    <x v="1"/>
    <x v="1"/>
    <n v="11730"/>
    <n v="11343.9933581531"/>
    <n v="12116.4406502314"/>
    <n v="38829.837765455602"/>
  </r>
  <r>
    <s v="RVR"/>
    <x v="128"/>
    <s v="Q71"/>
    <x v="1"/>
    <x v="1"/>
    <x v="1"/>
    <x v="1"/>
    <x v="2"/>
    <n v="9864"/>
    <n v="9484.8857719290809"/>
    <n v="10243.3506707781"/>
    <n v="37436.810364560202"/>
  </r>
  <r>
    <s v="RVR"/>
    <x v="128"/>
    <s v="Q71"/>
    <x v="1"/>
    <x v="1"/>
    <x v="1"/>
    <x v="1"/>
    <x v="3"/>
    <n v="10492"/>
    <n v="10175.2766700909"/>
    <n v="10808.7825552953"/>
    <n v="26117.353875245601"/>
  </r>
  <r>
    <s v="RVR"/>
    <x v="128"/>
    <s v="Q71"/>
    <x v="1"/>
    <x v="1"/>
    <x v="1"/>
    <x v="1"/>
    <x v="4"/>
    <n v="10381"/>
    <n v="10133.1810413642"/>
    <n v="10629.043216677001"/>
    <n v="16001.099600813999"/>
  </r>
  <r>
    <s v="RVR"/>
    <x v="128"/>
    <s v="Q71"/>
    <x v="1"/>
    <x v="1"/>
    <x v="1"/>
    <x v="1"/>
    <x v="5"/>
    <n v="12574"/>
    <n v="12361.895796925301"/>
    <n v="12786.9513101107"/>
    <n v="11757.6133179711"/>
  </r>
  <r>
    <s v="RVR"/>
    <x v="128"/>
    <s v="Q71"/>
    <x v="1"/>
    <x v="1"/>
    <x v="1"/>
    <x v="1"/>
    <x v="6"/>
    <n v="13906"/>
    <n v="13714.648743383101"/>
    <n v="14097.9172928848"/>
    <n v="9559.4791907741892"/>
  </r>
  <r>
    <s v="RVR"/>
    <x v="128"/>
    <s v="Q71"/>
    <x v="1"/>
    <x v="1"/>
    <x v="1"/>
    <x v="1"/>
    <x v="7"/>
    <n v="13511"/>
    <n v="13304.464552879301"/>
    <n v="13717.5183828056"/>
    <n v="11103.021294304899"/>
  </r>
  <r>
    <s v="RVR"/>
    <x v="128"/>
    <s v="Q71"/>
    <x v="1"/>
    <x v="1"/>
    <x v="1"/>
    <x v="1"/>
    <x v="8"/>
    <n v="14617"/>
    <n v="14336.1923331081"/>
    <n v="14898.2163750157"/>
    <n v="20555.954789808002"/>
  </r>
  <r>
    <s v="RVR"/>
    <x v="128"/>
    <s v="Q71"/>
    <x v="1"/>
    <x v="1"/>
    <x v="1"/>
    <x v="1"/>
    <x v="9"/>
    <n v="14969"/>
    <n v="14662.6734141498"/>
    <n v="15274.530312142"/>
    <n v="24362.821716258801"/>
  </r>
  <r>
    <s v="RVR"/>
    <x v="128"/>
    <s v="Q71"/>
    <x v="1"/>
    <x v="1"/>
    <x v="1"/>
    <x v="1"/>
    <x v="10"/>
    <n v="12650"/>
    <n v="12374.9336582411"/>
    <n v="12924.1548579231"/>
    <n v="19630.0972368412"/>
  </r>
  <r>
    <s v="RVR"/>
    <x v="128"/>
    <s v="Q71"/>
    <x v="1"/>
    <x v="1"/>
    <x v="1"/>
    <x v="1"/>
    <x v="11"/>
    <n v="10847"/>
    <n v="10603.4861310387"/>
    <n v="11091.269532915599"/>
    <n v="15483.9550673301"/>
  </r>
  <r>
    <s v="RVR"/>
    <x v="128"/>
    <s v="Q71"/>
    <x v="1"/>
    <x v="1"/>
    <x v="1"/>
    <x v="1"/>
    <x v="12"/>
    <n v="10361"/>
    <n v="10134.3637559667"/>
    <n v="10586.969970124201"/>
    <n v="13331.1891590706"/>
  </r>
  <r>
    <s v="RVR"/>
    <x v="128"/>
    <s v="Q71"/>
    <x v="1"/>
    <x v="1"/>
    <x v="1"/>
    <x v="1"/>
    <x v="13"/>
    <n v="9863"/>
    <n v="9657.1220772816596"/>
    <n v="10068.0639307201"/>
    <n v="10989.7703370605"/>
  </r>
  <r>
    <s v="RVR"/>
    <x v="128"/>
    <s v="Q71"/>
    <x v="1"/>
    <x v="1"/>
    <x v="1"/>
    <x v="1"/>
    <x v="14"/>
    <n v="7566"/>
    <n v="7409.2318339138601"/>
    <n v="7722.5784182710404"/>
    <n v="6389.6606835893399"/>
  </r>
  <r>
    <s v="RVR"/>
    <x v="128"/>
    <s v="Q71"/>
    <x v="1"/>
    <x v="1"/>
    <x v="1"/>
    <x v="1"/>
    <x v="15"/>
    <n v="6898"/>
    <n v="6767.2274346231297"/>
    <n v="7028.37904106528"/>
    <n v="4438.2654068169904"/>
  </r>
  <r>
    <s v="RVR"/>
    <x v="128"/>
    <s v="Q71"/>
    <x v="1"/>
    <x v="1"/>
    <x v="1"/>
    <x v="1"/>
    <x v="16"/>
    <n v="5606"/>
    <n v="5504.7746050045198"/>
    <n v="5708.0937635666796"/>
    <n v="2690.19941160081"/>
  </r>
  <r>
    <s v="RVR"/>
    <x v="128"/>
    <s v="Q71"/>
    <x v="1"/>
    <x v="1"/>
    <x v="1"/>
    <x v="1"/>
    <x v="17"/>
    <n v="3859"/>
    <n v="3786.9166574616402"/>
    <n v="3930.9848530355998"/>
    <n v="1350.71617138281"/>
  </r>
  <r>
    <s v="RVR"/>
    <x v="128"/>
    <s v="Q71"/>
    <x v="1"/>
    <x v="1"/>
    <x v="1"/>
    <x v="1"/>
    <x v="18"/>
    <n v="2656"/>
    <n v="2606.36475573701"/>
    <n v="2705.3847175479"/>
    <n v="638.07741806987701"/>
  </r>
  <r>
    <s v="RVV"/>
    <x v="129"/>
    <s v="Q81"/>
    <x v="2"/>
    <x v="0"/>
    <x v="0"/>
    <x v="0"/>
    <x v="0"/>
    <n v="16558"/>
    <n v="16372.1921044101"/>
    <n v="16744.5416382322"/>
    <n v="9022.5541009952303"/>
  </r>
  <r>
    <s v="RVV"/>
    <x v="129"/>
    <s v="Q81"/>
    <x v="2"/>
    <x v="0"/>
    <x v="0"/>
    <x v="0"/>
    <x v="1"/>
    <n v="16204"/>
    <n v="15956.018913567401"/>
    <n v="16451.033481574501"/>
    <n v="15946.4430536292"/>
  </r>
  <r>
    <s v="RVV"/>
    <x v="129"/>
    <s v="Q81"/>
    <x v="2"/>
    <x v="0"/>
    <x v="0"/>
    <x v="0"/>
    <x v="2"/>
    <n v="16969"/>
    <n v="16659.2215437226"/>
    <n v="17278.852185534699"/>
    <n v="24985.821810735299"/>
  </r>
  <r>
    <s v="RVV"/>
    <x v="129"/>
    <s v="Q81"/>
    <x v="2"/>
    <x v="0"/>
    <x v="0"/>
    <x v="0"/>
    <x v="3"/>
    <n v="19951"/>
    <n v="19614.095743441099"/>
    <n v="20287.3182966391"/>
    <n v="29494.781219701999"/>
  </r>
  <r>
    <s v="RVV"/>
    <x v="129"/>
    <s v="Q81"/>
    <x v="2"/>
    <x v="0"/>
    <x v="0"/>
    <x v="0"/>
    <x v="4"/>
    <n v="21089"/>
    <n v="20747.5754451633"/>
    <n v="21429.791361571301"/>
    <n v="30288.0672506501"/>
  </r>
  <r>
    <s v="RVV"/>
    <x v="129"/>
    <s v="Q81"/>
    <x v="2"/>
    <x v="0"/>
    <x v="0"/>
    <x v="0"/>
    <x v="5"/>
    <n v="16343"/>
    <n v="16090.7258289164"/>
    <n v="16595.060824756201"/>
    <n v="16552.594493745801"/>
  </r>
  <r>
    <s v="RVV"/>
    <x v="129"/>
    <s v="Q81"/>
    <x v="2"/>
    <x v="0"/>
    <x v="0"/>
    <x v="0"/>
    <x v="6"/>
    <n v="15637"/>
    <n v="15398.8575355088"/>
    <n v="15874.151162197"/>
    <n v="14701.1682352675"/>
  </r>
  <r>
    <s v="RVV"/>
    <x v="129"/>
    <s v="Q81"/>
    <x v="2"/>
    <x v="0"/>
    <x v="0"/>
    <x v="0"/>
    <x v="7"/>
    <n v="15719"/>
    <n v="15487.957101726801"/>
    <n v="15951.010945620799"/>
    <n v="13953.747289217699"/>
  </r>
  <r>
    <s v="RVV"/>
    <x v="129"/>
    <s v="Q81"/>
    <x v="2"/>
    <x v="0"/>
    <x v="0"/>
    <x v="0"/>
    <x v="8"/>
    <n v="20388"/>
    <n v="20134.552262751298"/>
    <n v="20641.314511631401"/>
    <n v="16712.305867999501"/>
  </r>
  <r>
    <s v="RVV"/>
    <x v="129"/>
    <s v="Q81"/>
    <x v="2"/>
    <x v="0"/>
    <x v="0"/>
    <x v="0"/>
    <x v="9"/>
    <n v="22089"/>
    <n v="21831.626238388399"/>
    <n v="22346.646274745901"/>
    <n v="17261.403962525099"/>
  </r>
  <r>
    <s v="RVV"/>
    <x v="129"/>
    <s v="Q81"/>
    <x v="2"/>
    <x v="0"/>
    <x v="0"/>
    <x v="0"/>
    <x v="10"/>
    <n v="19529"/>
    <n v="19299.250452833599"/>
    <n v="19757.904962425899"/>
    <n v="13689.866147525099"/>
  </r>
  <r>
    <s v="RVV"/>
    <x v="129"/>
    <s v="Q81"/>
    <x v="2"/>
    <x v="0"/>
    <x v="0"/>
    <x v="0"/>
    <x v="11"/>
    <n v="17908"/>
    <n v="17710.9873790493"/>
    <n v="18104.761377375398"/>
    <n v="10090.7149207205"/>
  </r>
  <r>
    <s v="RVV"/>
    <x v="129"/>
    <s v="Q81"/>
    <x v="2"/>
    <x v="0"/>
    <x v="0"/>
    <x v="0"/>
    <x v="12"/>
    <n v="18745"/>
    <n v="18562.208396411999"/>
    <n v="18928.501418846099"/>
    <n v="8731.4255963625201"/>
  </r>
  <r>
    <s v="RVV"/>
    <x v="129"/>
    <s v="Q81"/>
    <x v="2"/>
    <x v="0"/>
    <x v="0"/>
    <x v="0"/>
    <x v="13"/>
    <n v="18584"/>
    <n v="18415.6207389097"/>
    <n v="18753.119512935999"/>
    <n v="7412.6290132548202"/>
  </r>
  <r>
    <s v="RVV"/>
    <x v="129"/>
    <s v="Q81"/>
    <x v="2"/>
    <x v="0"/>
    <x v="0"/>
    <x v="0"/>
    <x v="14"/>
    <n v="13137"/>
    <n v="13015.637409425701"/>
    <n v="13257.4166616066"/>
    <n v="3804.2226406404602"/>
  </r>
  <r>
    <s v="RVV"/>
    <x v="129"/>
    <s v="Q81"/>
    <x v="2"/>
    <x v="0"/>
    <x v="0"/>
    <x v="0"/>
    <x v="15"/>
    <n v="10386"/>
    <n v="10293.7257053104"/>
    <n v="10478.2497898535"/>
    <n v="2215.8174833711801"/>
  </r>
  <r>
    <s v="RVV"/>
    <x v="129"/>
    <s v="Q81"/>
    <x v="2"/>
    <x v="0"/>
    <x v="0"/>
    <x v="0"/>
    <x v="16"/>
    <n v="7606"/>
    <n v="7539.9036941587101"/>
    <n v="7671.1932076474104"/>
    <n v="1121.72899001066"/>
  </r>
  <r>
    <s v="RVV"/>
    <x v="129"/>
    <s v="Q81"/>
    <x v="2"/>
    <x v="0"/>
    <x v="0"/>
    <x v="0"/>
    <x v="17"/>
    <n v="4210"/>
    <n v="4174.2714319451597"/>
    <n v="4245.5709725842898"/>
    <n v="330.82729171119001"/>
  </r>
  <r>
    <s v="RVV"/>
    <x v="129"/>
    <s v="Q81"/>
    <x v="2"/>
    <x v="0"/>
    <x v="0"/>
    <x v="0"/>
    <x v="18"/>
    <n v="2091"/>
    <n v="2071.5893290940799"/>
    <n v="2111.1582027386899"/>
    <n v="101.890863279814"/>
  </r>
  <r>
    <s v="RVV"/>
    <x v="129"/>
    <s v="Q81"/>
    <x v="2"/>
    <x v="0"/>
    <x v="0"/>
    <x v="1"/>
    <x v="0"/>
    <n v="16294"/>
    <n v="16100.856772097801"/>
    <n v="16486.974451021499"/>
    <n v="9702.1333544245099"/>
  </r>
  <r>
    <s v="RVV"/>
    <x v="129"/>
    <s v="Q81"/>
    <x v="2"/>
    <x v="0"/>
    <x v="0"/>
    <x v="1"/>
    <x v="1"/>
    <n v="15150"/>
    <n v="14873.958943485501"/>
    <n v="15426.031057882299"/>
    <n v="19834.419219504001"/>
  </r>
  <r>
    <s v="RVV"/>
    <x v="129"/>
    <s v="Q81"/>
    <x v="2"/>
    <x v="0"/>
    <x v="0"/>
    <x v="1"/>
    <x v="2"/>
    <n v="16354"/>
    <n v="16056.4893275289"/>
    <n v="16650.538184467601"/>
    <n v="22965.303807675198"/>
  </r>
  <r>
    <s v="RVV"/>
    <x v="129"/>
    <s v="Q81"/>
    <x v="2"/>
    <x v="0"/>
    <x v="0"/>
    <x v="1"/>
    <x v="3"/>
    <n v="19846"/>
    <n v="19599.170802500201"/>
    <n v="20092.463402488302"/>
    <n v="15835.692758421899"/>
  </r>
  <r>
    <s v="RVV"/>
    <x v="129"/>
    <s v="Q81"/>
    <x v="2"/>
    <x v="0"/>
    <x v="0"/>
    <x v="1"/>
    <x v="4"/>
    <n v="21861"/>
    <n v="21655.7223268698"/>
    <n v="22065.884067491799"/>
    <n v="10948.0850082057"/>
  </r>
  <r>
    <s v="RVV"/>
    <x v="129"/>
    <s v="Q81"/>
    <x v="2"/>
    <x v="0"/>
    <x v="0"/>
    <x v="1"/>
    <x v="5"/>
    <n v="17732"/>
    <n v="17617.656095903501"/>
    <n v="17847.164919311701"/>
    <n v="3427.8881209821202"/>
  </r>
  <r>
    <s v="RVV"/>
    <x v="129"/>
    <s v="Q81"/>
    <x v="2"/>
    <x v="0"/>
    <x v="0"/>
    <x v="1"/>
    <x v="6"/>
    <n v="17341"/>
    <n v="17231.628288355099"/>
    <n v="17449.938639471002"/>
    <n v="3101.5338273328298"/>
  </r>
  <r>
    <s v="RVV"/>
    <x v="129"/>
    <s v="Q81"/>
    <x v="2"/>
    <x v="0"/>
    <x v="0"/>
    <x v="1"/>
    <x v="7"/>
    <n v="17738"/>
    <n v="17600.269030719901"/>
    <n v="17875.790344278801"/>
    <n v="4940.12873706559"/>
  </r>
  <r>
    <s v="RVV"/>
    <x v="129"/>
    <s v="Q81"/>
    <x v="2"/>
    <x v="0"/>
    <x v="0"/>
    <x v="1"/>
    <x v="8"/>
    <n v="21471"/>
    <n v="21285.195225494201"/>
    <n v="21657.5185586388"/>
    <n v="9021.2843869633598"/>
  </r>
  <r>
    <s v="RVV"/>
    <x v="129"/>
    <s v="Q81"/>
    <x v="2"/>
    <x v="0"/>
    <x v="0"/>
    <x v="1"/>
    <x v="9"/>
    <n v="22609"/>
    <n v="22401.6434888402"/>
    <n v="22815.409338905301"/>
    <n v="11141.3329524238"/>
  </r>
  <r>
    <s v="RVV"/>
    <x v="129"/>
    <s v="Q81"/>
    <x v="2"/>
    <x v="0"/>
    <x v="0"/>
    <x v="1"/>
    <x v="10"/>
    <n v="20552"/>
    <n v="20358.315713840999"/>
    <n v="20745.783125921102"/>
    <n v="9770.0824802201805"/>
  </r>
  <r>
    <s v="RVV"/>
    <x v="129"/>
    <s v="Q81"/>
    <x v="2"/>
    <x v="0"/>
    <x v="0"/>
    <x v="1"/>
    <x v="11"/>
    <n v="19119"/>
    <n v="18944.210825518199"/>
    <n v="19292.966961014201"/>
    <n v="7915.3765388183201"/>
  </r>
  <r>
    <s v="RVV"/>
    <x v="129"/>
    <s v="Q81"/>
    <x v="2"/>
    <x v="0"/>
    <x v="0"/>
    <x v="1"/>
    <x v="12"/>
    <n v="20189"/>
    <n v="20015.912611415399"/>
    <n v="20361.6262092379"/>
    <n v="7777.8719621646496"/>
  </r>
  <r>
    <s v="RVV"/>
    <x v="129"/>
    <s v="Q81"/>
    <x v="2"/>
    <x v="0"/>
    <x v="0"/>
    <x v="1"/>
    <x v="13"/>
    <n v="20440"/>
    <n v="20275.224880451398"/>
    <n v="20603.971592715399"/>
    <n v="7033.1633189522299"/>
  </r>
  <r>
    <s v="RVV"/>
    <x v="129"/>
    <s v="Q81"/>
    <x v="2"/>
    <x v="0"/>
    <x v="0"/>
    <x v="1"/>
    <x v="14"/>
    <n v="14641"/>
    <n v="14521.757556083699"/>
    <n v="14761.0606315268"/>
    <n v="3726.6999372995401"/>
  </r>
  <r>
    <s v="RVV"/>
    <x v="129"/>
    <s v="Q81"/>
    <x v="2"/>
    <x v="0"/>
    <x v="0"/>
    <x v="1"/>
    <x v="15"/>
    <n v="12470"/>
    <n v="12374.187128206"/>
    <n v="12566.6445656452"/>
    <n v="2410.44520679383"/>
  </r>
  <r>
    <s v="RVV"/>
    <x v="129"/>
    <s v="Q81"/>
    <x v="2"/>
    <x v="0"/>
    <x v="0"/>
    <x v="1"/>
    <x v="16"/>
    <n v="10959"/>
    <n v="10885.054918145001"/>
    <n v="11032.511006716501"/>
    <n v="1414.98972152293"/>
  </r>
  <r>
    <s v="RVV"/>
    <x v="129"/>
    <s v="Q81"/>
    <x v="2"/>
    <x v="0"/>
    <x v="0"/>
    <x v="1"/>
    <x v="17"/>
    <n v="7777"/>
    <n v="7728.5791503870496"/>
    <n v="7825.2239379099001"/>
    <n v="607.83364713505205"/>
  </r>
  <r>
    <s v="RVV"/>
    <x v="129"/>
    <s v="Q81"/>
    <x v="2"/>
    <x v="0"/>
    <x v="0"/>
    <x v="1"/>
    <x v="18"/>
    <n v="5326"/>
    <n v="5294.22824135665"/>
    <n v="5357.4968080600302"/>
    <n v="260.49767887731099"/>
  </r>
  <r>
    <s v="RVW"/>
    <x v="130"/>
    <s v="Q74"/>
    <x v="11"/>
    <x v="7"/>
    <x v="7"/>
    <x v="0"/>
    <x v="0"/>
    <n v="7958"/>
    <n v="7820.1770239829402"/>
    <n v="8095.3220811486299"/>
    <n v="4926.6453094223998"/>
  </r>
  <r>
    <s v="RVW"/>
    <x v="130"/>
    <s v="Q74"/>
    <x v="11"/>
    <x v="7"/>
    <x v="7"/>
    <x v="0"/>
    <x v="1"/>
    <n v="7058"/>
    <n v="6824.7687919474902"/>
    <n v="7290.7082918754404"/>
    <n v="14128.2029358278"/>
  </r>
  <r>
    <s v="RVW"/>
    <x v="130"/>
    <s v="Q74"/>
    <x v="11"/>
    <x v="7"/>
    <x v="7"/>
    <x v="0"/>
    <x v="2"/>
    <n v="7063"/>
    <n v="6808.1545325750903"/>
    <n v="7318.4356100251598"/>
    <n v="16945.203691405401"/>
  </r>
  <r>
    <s v="RVW"/>
    <x v="130"/>
    <s v="Q74"/>
    <x v="11"/>
    <x v="7"/>
    <x v="7"/>
    <x v="0"/>
    <x v="3"/>
    <n v="7658"/>
    <n v="7392.8786515099"/>
    <n v="7922.1239794400199"/>
    <n v="18228.122210527901"/>
  </r>
  <r>
    <s v="RVW"/>
    <x v="130"/>
    <s v="Q74"/>
    <x v="11"/>
    <x v="7"/>
    <x v="7"/>
    <x v="0"/>
    <x v="4"/>
    <n v="8080"/>
    <n v="7835.7705192435897"/>
    <n v="8324.6571042567903"/>
    <n v="15554.072066708501"/>
  </r>
  <r>
    <s v="RVW"/>
    <x v="130"/>
    <s v="Q74"/>
    <x v="11"/>
    <x v="7"/>
    <x v="7"/>
    <x v="0"/>
    <x v="5"/>
    <n v="7519"/>
    <n v="7297.8379130393196"/>
    <n v="7739.8807290572204"/>
    <n v="12716.1762802635"/>
  </r>
  <r>
    <s v="RVW"/>
    <x v="130"/>
    <s v="Q74"/>
    <x v="11"/>
    <x v="7"/>
    <x v="7"/>
    <x v="0"/>
    <x v="6"/>
    <n v="7238"/>
    <n v="7024.5677062558598"/>
    <n v="7450.9955385043004"/>
    <n v="11833.656296602099"/>
  </r>
  <r>
    <s v="RVW"/>
    <x v="130"/>
    <s v="Q74"/>
    <x v="11"/>
    <x v="7"/>
    <x v="7"/>
    <x v="0"/>
    <x v="7"/>
    <n v="7089"/>
    <n v="6889.3119655773498"/>
    <n v="7288.7806265751096"/>
    <n v="10384.6841888369"/>
  </r>
  <r>
    <s v="RVW"/>
    <x v="130"/>
    <s v="Q74"/>
    <x v="11"/>
    <x v="7"/>
    <x v="7"/>
    <x v="0"/>
    <x v="8"/>
    <n v="8893"/>
    <n v="8677.4286991656809"/>
    <n v="9107.9720682719999"/>
    <n v="12063.1763250612"/>
  </r>
  <r>
    <s v="RVW"/>
    <x v="130"/>
    <s v="Q74"/>
    <x v="11"/>
    <x v="7"/>
    <x v="7"/>
    <x v="0"/>
    <x v="9"/>
    <n v="9747"/>
    <n v="9532.7649192242297"/>
    <n v="9960.4142011977401"/>
    <n v="11901.545474050899"/>
  </r>
  <r>
    <s v="RVW"/>
    <x v="130"/>
    <s v="Q74"/>
    <x v="11"/>
    <x v="7"/>
    <x v="7"/>
    <x v="0"/>
    <x v="10"/>
    <n v="9043"/>
    <n v="8846.1092105732205"/>
    <n v="9239.2224448523593"/>
    <n v="10056.8783166786"/>
  </r>
  <r>
    <s v="RVW"/>
    <x v="130"/>
    <s v="Q74"/>
    <x v="11"/>
    <x v="7"/>
    <x v="7"/>
    <x v="0"/>
    <x v="11"/>
    <n v="7790"/>
    <n v="7623.7117174655205"/>
    <n v="7957.11383571846"/>
    <n v="7233.7679909117696"/>
  </r>
  <r>
    <s v="RVW"/>
    <x v="130"/>
    <s v="Q74"/>
    <x v="11"/>
    <x v="7"/>
    <x v="7"/>
    <x v="0"/>
    <x v="12"/>
    <n v="7273"/>
    <n v="7123.1346470974804"/>
    <n v="7422.7999731083501"/>
    <n v="5843.8741418419104"/>
  </r>
  <r>
    <s v="RVW"/>
    <x v="130"/>
    <s v="Q74"/>
    <x v="11"/>
    <x v="7"/>
    <x v="7"/>
    <x v="0"/>
    <x v="13"/>
    <n v="6351"/>
    <n v="6216.8991164915096"/>
    <n v="6484.2279160931803"/>
    <n v="4650.7111032168004"/>
  </r>
  <r>
    <s v="RVW"/>
    <x v="130"/>
    <s v="Q74"/>
    <x v="11"/>
    <x v="7"/>
    <x v="7"/>
    <x v="0"/>
    <x v="14"/>
    <n v="4666"/>
    <n v="4567.0007973623697"/>
    <n v="4765.0168431600596"/>
    <n v="2551.6942415499102"/>
  </r>
  <r>
    <s v="RVW"/>
    <x v="130"/>
    <s v="Q74"/>
    <x v="11"/>
    <x v="7"/>
    <x v="7"/>
    <x v="0"/>
    <x v="15"/>
    <n v="3744"/>
    <n v="3664.6629117451198"/>
    <n v="3824.0211225681501"/>
    <n v="1652.63427717071"/>
  </r>
  <r>
    <s v="RVW"/>
    <x v="130"/>
    <s v="Q74"/>
    <x v="11"/>
    <x v="7"/>
    <x v="7"/>
    <x v="0"/>
    <x v="16"/>
    <n v="2447"/>
    <n v="2389.1797150846201"/>
    <n v="2504.7671124040598"/>
    <n v="869.45845605220904"/>
  </r>
  <r>
    <s v="RVW"/>
    <x v="130"/>
    <s v="Q74"/>
    <x v="11"/>
    <x v="7"/>
    <x v="7"/>
    <x v="0"/>
    <x v="17"/>
    <n v="1207"/>
    <n v="1172.26081787863"/>
    <n v="1242.2370189538201"/>
    <n v="318.66076094048498"/>
  </r>
  <r>
    <s v="RVW"/>
    <x v="130"/>
    <s v="Q74"/>
    <x v="11"/>
    <x v="7"/>
    <x v="7"/>
    <x v="0"/>
    <x v="18"/>
    <n v="457"/>
    <n v="438.70688507102602"/>
    <n v="475.17037527019897"/>
    <n v="86.525543881791293"/>
  </r>
  <r>
    <s v="RVW"/>
    <x v="130"/>
    <s v="Q74"/>
    <x v="11"/>
    <x v="7"/>
    <x v="7"/>
    <x v="1"/>
    <x v="0"/>
    <n v="7785"/>
    <n v="7637.0395265262296"/>
    <n v="7932.7171784640204"/>
    <n v="5689.3790253696798"/>
  </r>
  <r>
    <s v="RVW"/>
    <x v="130"/>
    <s v="Q74"/>
    <x v="11"/>
    <x v="7"/>
    <x v="7"/>
    <x v="1"/>
    <x v="1"/>
    <n v="6495"/>
    <n v="6236.8201804929304"/>
    <n v="6752.7486170365701"/>
    <n v="17322.3495180633"/>
  </r>
  <r>
    <s v="RVW"/>
    <x v="130"/>
    <s v="Q74"/>
    <x v="11"/>
    <x v="7"/>
    <x v="7"/>
    <x v="1"/>
    <x v="2"/>
    <n v="6242"/>
    <n v="5985.1969481394599"/>
    <n v="6498.2626897037298"/>
    <n v="17130.652278145"/>
  </r>
  <r>
    <s v="RVW"/>
    <x v="130"/>
    <s v="Q74"/>
    <x v="11"/>
    <x v="7"/>
    <x v="7"/>
    <x v="1"/>
    <x v="3"/>
    <n v="8343"/>
    <n v="8164.6173997804299"/>
    <n v="8521.0935244520297"/>
    <n v="8269.6810873651102"/>
  </r>
  <r>
    <s v="RVW"/>
    <x v="130"/>
    <s v="Q74"/>
    <x v="11"/>
    <x v="7"/>
    <x v="7"/>
    <x v="1"/>
    <x v="4"/>
    <n v="8848"/>
    <n v="8709.8725319611403"/>
    <n v="8986.7221469318301"/>
    <n v="4987.8767511854403"/>
  </r>
  <r>
    <s v="RVW"/>
    <x v="130"/>
    <s v="Q74"/>
    <x v="11"/>
    <x v="7"/>
    <x v="7"/>
    <x v="1"/>
    <x v="5"/>
    <n v="8880"/>
    <n v="8754.4110342365893"/>
    <n v="9005.74847785374"/>
    <n v="4110.95055211405"/>
  </r>
  <r>
    <s v="RVW"/>
    <x v="130"/>
    <s v="Q74"/>
    <x v="11"/>
    <x v="7"/>
    <x v="7"/>
    <x v="1"/>
    <x v="6"/>
    <n v="8216"/>
    <n v="8088.6127840210402"/>
    <n v="8342.6024267457597"/>
    <n v="4198.1686414142996"/>
  </r>
  <r>
    <s v="RVW"/>
    <x v="130"/>
    <s v="Q74"/>
    <x v="11"/>
    <x v="7"/>
    <x v="7"/>
    <x v="1"/>
    <x v="7"/>
    <n v="7809"/>
    <n v="7665.9502768862903"/>
    <n v="7951.5384842827498"/>
    <n v="5307.7249195596496"/>
  </r>
  <r>
    <s v="RVW"/>
    <x v="130"/>
    <s v="Q74"/>
    <x v="11"/>
    <x v="7"/>
    <x v="7"/>
    <x v="1"/>
    <x v="8"/>
    <n v="9779"/>
    <n v="9588.7582461434904"/>
    <n v="9969.3705891667596"/>
    <n v="9427.4362024715792"/>
  </r>
  <r>
    <s v="RVW"/>
    <x v="130"/>
    <s v="Q74"/>
    <x v="11"/>
    <x v="7"/>
    <x v="7"/>
    <x v="1"/>
    <x v="9"/>
    <n v="10829"/>
    <n v="10629.766751527801"/>
    <n v="11028.093406030101"/>
    <n v="10325.393305327199"/>
  </r>
  <r>
    <s v="RVW"/>
    <x v="130"/>
    <s v="Q74"/>
    <x v="11"/>
    <x v="7"/>
    <x v="7"/>
    <x v="1"/>
    <x v="10"/>
    <n v="10457"/>
    <n v="10262.3520372273"/>
    <n v="10651.2561900769"/>
    <n v="9842.6723307770008"/>
  </r>
  <r>
    <s v="RVW"/>
    <x v="130"/>
    <s v="Q74"/>
    <x v="11"/>
    <x v="7"/>
    <x v="7"/>
    <x v="1"/>
    <x v="11"/>
    <n v="8717"/>
    <n v="8548.0065495565996"/>
    <n v="8885.5722863802293"/>
    <n v="7415.57076981508"/>
  </r>
  <r>
    <s v="RVW"/>
    <x v="130"/>
    <s v="Q74"/>
    <x v="11"/>
    <x v="7"/>
    <x v="7"/>
    <x v="1"/>
    <x v="12"/>
    <n v="8316"/>
    <n v="8154.1366638377403"/>
    <n v="8477.4913760461004"/>
    <n v="6804.3438871401304"/>
  </r>
  <r>
    <s v="RVW"/>
    <x v="130"/>
    <s v="Q74"/>
    <x v="11"/>
    <x v="7"/>
    <x v="7"/>
    <x v="1"/>
    <x v="13"/>
    <n v="7194"/>
    <n v="7050.5382898373"/>
    <n v="7338.2706799795797"/>
    <n v="5387.7244076025599"/>
  </r>
  <r>
    <s v="RVW"/>
    <x v="130"/>
    <s v="Q74"/>
    <x v="11"/>
    <x v="7"/>
    <x v="7"/>
    <x v="1"/>
    <x v="14"/>
    <n v="5586"/>
    <n v="5473.4899642774199"/>
    <n v="5697.6572132871697"/>
    <n v="3270.18400722366"/>
  </r>
  <r>
    <s v="RVW"/>
    <x v="130"/>
    <s v="Q74"/>
    <x v="11"/>
    <x v="7"/>
    <x v="7"/>
    <x v="1"/>
    <x v="15"/>
    <n v="4688"/>
    <n v="4597.1756780898904"/>
    <n v="4779.57201062492"/>
    <n v="2165.01081074486"/>
  </r>
  <r>
    <s v="RVW"/>
    <x v="130"/>
    <s v="Q74"/>
    <x v="11"/>
    <x v="7"/>
    <x v="7"/>
    <x v="1"/>
    <x v="16"/>
    <n v="3633"/>
    <n v="3560.4260788625702"/>
    <n v="3705.2439943333602"/>
    <n v="1364.81079766934"/>
  </r>
  <r>
    <s v="RVW"/>
    <x v="130"/>
    <s v="Q74"/>
    <x v="11"/>
    <x v="7"/>
    <x v="7"/>
    <x v="1"/>
    <x v="17"/>
    <n v="2254"/>
    <n v="2205.7309473589899"/>
    <n v="2301.3566946334399"/>
    <n v="595.08300849878401"/>
  </r>
  <r>
    <s v="RVW"/>
    <x v="130"/>
    <s v="Q74"/>
    <x v="11"/>
    <x v="7"/>
    <x v="7"/>
    <x v="1"/>
    <x v="18"/>
    <n v="1348"/>
    <n v="1316.86523680047"/>
    <n v="1380.11594663813"/>
    <n v="260.35065434766602"/>
  </r>
  <r>
    <s v="RVY"/>
    <x v="131"/>
    <s v="Q75"/>
    <x v="8"/>
    <x v="6"/>
    <x v="6"/>
    <x v="0"/>
    <x v="0"/>
    <n v="6056"/>
    <n v="5927.6926692517"/>
    <n v="6184.8326256909604"/>
    <n v="4302.9569188346304"/>
  </r>
  <r>
    <s v="RVY"/>
    <x v="131"/>
    <s v="Q75"/>
    <x v="8"/>
    <x v="6"/>
    <x v="6"/>
    <x v="0"/>
    <x v="1"/>
    <n v="3824"/>
    <n v="3623.3552709871901"/>
    <n v="4025.59708278895"/>
    <n v="10529.367656807301"/>
  </r>
  <r>
    <s v="RVY"/>
    <x v="131"/>
    <s v="Q75"/>
    <x v="8"/>
    <x v="6"/>
    <x v="6"/>
    <x v="0"/>
    <x v="2"/>
    <n v="3839"/>
    <n v="3605.0577639298399"/>
    <n v="4072.6320103800099"/>
    <n v="14227.5143132708"/>
  </r>
  <r>
    <s v="RVY"/>
    <x v="131"/>
    <s v="Q75"/>
    <x v="8"/>
    <x v="6"/>
    <x v="6"/>
    <x v="0"/>
    <x v="3"/>
    <n v="4717"/>
    <n v="4497.1880257214698"/>
    <n v="4937.0794798225197"/>
    <n v="12592.701699236"/>
  </r>
  <r>
    <s v="RVY"/>
    <x v="131"/>
    <s v="Q75"/>
    <x v="8"/>
    <x v="6"/>
    <x v="6"/>
    <x v="0"/>
    <x v="4"/>
    <n v="5199"/>
    <n v="4991.9154594185302"/>
    <n v="5405.5366581448197"/>
    <n v="11133.5443588458"/>
  </r>
  <r>
    <s v="RVY"/>
    <x v="131"/>
    <s v="Q75"/>
    <x v="8"/>
    <x v="6"/>
    <x v="6"/>
    <x v="0"/>
    <x v="5"/>
    <n v="4336"/>
    <n v="4162.32016299721"/>
    <n v="4509.2835422828502"/>
    <n v="7834.2088300001296"/>
  </r>
  <r>
    <s v="RVY"/>
    <x v="131"/>
    <s v="Q75"/>
    <x v="8"/>
    <x v="6"/>
    <x v="6"/>
    <x v="0"/>
    <x v="6"/>
    <n v="4093"/>
    <n v="3933.5658142693401"/>
    <n v="4253.1321899198301"/>
    <n v="6645.8421260927398"/>
  </r>
  <r>
    <s v="RVY"/>
    <x v="131"/>
    <s v="Q75"/>
    <x v="8"/>
    <x v="6"/>
    <x v="6"/>
    <x v="0"/>
    <x v="7"/>
    <n v="4555"/>
    <n v="4388.0942786902697"/>
    <n v="4721.17518446347"/>
    <n v="7219.8361223642596"/>
  </r>
  <r>
    <s v="RVY"/>
    <x v="131"/>
    <s v="Q75"/>
    <x v="8"/>
    <x v="6"/>
    <x v="6"/>
    <x v="0"/>
    <x v="8"/>
    <n v="6070"/>
    <n v="5892.52511867047"/>
    <n v="6248.4173748943304"/>
    <n v="8242.6136271414998"/>
  </r>
  <r>
    <s v="RVY"/>
    <x v="131"/>
    <s v="Q75"/>
    <x v="8"/>
    <x v="6"/>
    <x v="6"/>
    <x v="0"/>
    <x v="9"/>
    <n v="6556"/>
    <n v="6381.3490369998599"/>
    <n v="6729.9643576401504"/>
    <n v="7908.9859554048398"/>
  </r>
  <r>
    <s v="RVY"/>
    <x v="131"/>
    <s v="Q75"/>
    <x v="8"/>
    <x v="6"/>
    <x v="6"/>
    <x v="0"/>
    <x v="10"/>
    <n v="6213"/>
    <n v="6050.5602454571799"/>
    <n v="6374.6768715766902"/>
    <n v="6836.4475301368102"/>
  </r>
  <r>
    <s v="RVY"/>
    <x v="131"/>
    <s v="Q75"/>
    <x v="8"/>
    <x v="6"/>
    <x v="6"/>
    <x v="0"/>
    <x v="11"/>
    <n v="5342"/>
    <n v="5202.6584622643104"/>
    <n v="5481.5311768536003"/>
    <n v="5061.0416846102198"/>
  </r>
  <r>
    <s v="RVY"/>
    <x v="131"/>
    <s v="Q75"/>
    <x v="8"/>
    <x v="6"/>
    <x v="6"/>
    <x v="0"/>
    <x v="12"/>
    <n v="5301"/>
    <n v="5172.7010944496296"/>
    <n v="5429.5323546938498"/>
    <n v="4292.6317314811904"/>
  </r>
  <r>
    <s v="RVY"/>
    <x v="131"/>
    <s v="Q75"/>
    <x v="8"/>
    <x v="6"/>
    <x v="6"/>
    <x v="0"/>
    <x v="13"/>
    <n v="5163"/>
    <n v="5046.7607300418704"/>
    <n v="5280.0013340341802"/>
    <n v="3540.2683355043901"/>
  </r>
  <r>
    <s v="RVY"/>
    <x v="131"/>
    <s v="Q75"/>
    <x v="8"/>
    <x v="6"/>
    <x v="6"/>
    <x v="0"/>
    <x v="14"/>
    <n v="3936"/>
    <n v="3846.9822015050599"/>
    <n v="4024.8277475732398"/>
    <n v="2058.3245429174499"/>
  </r>
  <r>
    <s v="RVY"/>
    <x v="131"/>
    <s v="Q75"/>
    <x v="8"/>
    <x v="6"/>
    <x v="6"/>
    <x v="0"/>
    <x v="15"/>
    <n v="3418"/>
    <n v="3345.1358129824298"/>
    <n v="3491.8292632493599"/>
    <n v="1400.3910057799901"/>
  </r>
  <r>
    <s v="RVY"/>
    <x v="131"/>
    <s v="Q75"/>
    <x v="8"/>
    <x v="6"/>
    <x v="6"/>
    <x v="0"/>
    <x v="16"/>
    <n v="2466"/>
    <n v="2411.6000371548998"/>
    <n v="2520.3290746500202"/>
    <n v="769.341133552158"/>
  </r>
  <r>
    <s v="RVY"/>
    <x v="131"/>
    <s v="Q75"/>
    <x v="8"/>
    <x v="6"/>
    <x v="6"/>
    <x v="0"/>
    <x v="17"/>
    <n v="1250"/>
    <n v="1218.2787795931199"/>
    <n v="1282.2091045255499"/>
    <n v="265.975534020064"/>
  </r>
  <r>
    <s v="RVY"/>
    <x v="131"/>
    <s v="Q75"/>
    <x v="8"/>
    <x v="6"/>
    <x v="6"/>
    <x v="0"/>
    <x v="18"/>
    <n v="541"/>
    <n v="523.43090781223702"/>
    <n v="558.19165849220701"/>
    <n v="78.633237963025906"/>
  </r>
  <r>
    <s v="RVY"/>
    <x v="131"/>
    <s v="Q75"/>
    <x v="8"/>
    <x v="6"/>
    <x v="6"/>
    <x v="1"/>
    <x v="0"/>
    <n v="5901"/>
    <n v="5764.0822916474499"/>
    <n v="6037.4936340537197"/>
    <n v="4864.7544093865599"/>
  </r>
  <r>
    <s v="RVY"/>
    <x v="131"/>
    <s v="Q75"/>
    <x v="8"/>
    <x v="6"/>
    <x v="6"/>
    <x v="1"/>
    <x v="1"/>
    <n v="3770"/>
    <n v="3563.5757711612"/>
    <n v="3976.15162509122"/>
    <n v="11077.3398613914"/>
  </r>
  <r>
    <s v="RVY"/>
    <x v="131"/>
    <s v="Q75"/>
    <x v="8"/>
    <x v="6"/>
    <x v="6"/>
    <x v="1"/>
    <x v="2"/>
    <n v="3353"/>
    <n v="3133.2258752743101"/>
    <n v="3572.6156620112602"/>
    <n v="12563.995775767"/>
  </r>
  <r>
    <s v="RVY"/>
    <x v="131"/>
    <s v="Q75"/>
    <x v="8"/>
    <x v="6"/>
    <x v="6"/>
    <x v="1"/>
    <x v="3"/>
    <n v="5533"/>
    <n v="5359.5593978872203"/>
    <n v="5706.4159392205001"/>
    <n v="7829.3849090018803"/>
  </r>
  <r>
    <s v="RVY"/>
    <x v="131"/>
    <s v="Q75"/>
    <x v="8"/>
    <x v="6"/>
    <x v="6"/>
    <x v="1"/>
    <x v="4"/>
    <n v="6496"/>
    <n v="6356.2886948765799"/>
    <n v="6635.0699887697201"/>
    <n v="5057.7239838045898"/>
  </r>
  <r>
    <s v="RVY"/>
    <x v="131"/>
    <s v="Q75"/>
    <x v="8"/>
    <x v="6"/>
    <x v="6"/>
    <x v="1"/>
    <x v="5"/>
    <n v="6043"/>
    <n v="5928.8153612282003"/>
    <n v="6156.7023436324198"/>
    <n v="3379.61244984531"/>
  </r>
  <r>
    <s v="RVY"/>
    <x v="131"/>
    <s v="Q75"/>
    <x v="8"/>
    <x v="6"/>
    <x v="6"/>
    <x v="1"/>
    <x v="6"/>
    <n v="5876"/>
    <n v="5762.5666084089398"/>
    <n v="5990.1693041115104"/>
    <n v="3371.1856447232899"/>
  </r>
  <r>
    <s v="RVY"/>
    <x v="131"/>
    <s v="Q75"/>
    <x v="8"/>
    <x v="6"/>
    <x v="6"/>
    <x v="1"/>
    <x v="7"/>
    <n v="6029"/>
    <n v="5901.1053349860504"/>
    <n v="6157.6728260823202"/>
    <n v="4283.81907847204"/>
  </r>
  <r>
    <s v="RVY"/>
    <x v="131"/>
    <s v="Q75"/>
    <x v="8"/>
    <x v="6"/>
    <x v="6"/>
    <x v="1"/>
    <x v="8"/>
    <n v="6928"/>
    <n v="6769.9799439364297"/>
    <n v="7085.38711668011"/>
    <n v="6473.9746862090797"/>
  </r>
  <r>
    <s v="RVY"/>
    <x v="131"/>
    <s v="Q75"/>
    <x v="8"/>
    <x v="6"/>
    <x v="6"/>
    <x v="1"/>
    <x v="9"/>
    <n v="7096"/>
    <n v="6929.6443242209998"/>
    <n v="7261.62957090085"/>
    <n v="7172.4154006849103"/>
  </r>
  <r>
    <s v="RVY"/>
    <x v="131"/>
    <s v="Q75"/>
    <x v="8"/>
    <x v="6"/>
    <x v="6"/>
    <x v="1"/>
    <x v="10"/>
    <n v="6561"/>
    <n v="6407.64621760917"/>
    <n v="6714.1852499074303"/>
    <n v="6115.0418004448802"/>
  </r>
  <r>
    <s v="RVY"/>
    <x v="131"/>
    <s v="Q75"/>
    <x v="8"/>
    <x v="6"/>
    <x v="6"/>
    <x v="1"/>
    <x v="11"/>
    <n v="6049"/>
    <n v="5909.55418257782"/>
    <n v="6189.2924380937502"/>
    <n v="5092.5064816153399"/>
  </r>
  <r>
    <s v="RVY"/>
    <x v="131"/>
    <s v="Q75"/>
    <x v="8"/>
    <x v="6"/>
    <x v="6"/>
    <x v="1"/>
    <x v="12"/>
    <n v="5916"/>
    <n v="5781.548554813"/>
    <n v="6050.1624289244401"/>
    <n v="4695.5313778866303"/>
  </r>
  <r>
    <s v="RVY"/>
    <x v="131"/>
    <s v="Q75"/>
    <x v="8"/>
    <x v="6"/>
    <x v="6"/>
    <x v="1"/>
    <x v="13"/>
    <n v="6079"/>
    <n v="5949.9097002653898"/>
    <n v="6208.1204918926596"/>
    <n v="4338.8700614837499"/>
  </r>
  <r>
    <s v="RVY"/>
    <x v="131"/>
    <s v="Q75"/>
    <x v="8"/>
    <x v="6"/>
    <x v="6"/>
    <x v="1"/>
    <x v="14"/>
    <n v="4891"/>
    <n v="4788.46679684636"/>
    <n v="4993.1560107556097"/>
    <n v="2726.5770961829999"/>
  </r>
  <r>
    <s v="RVY"/>
    <x v="131"/>
    <s v="Q75"/>
    <x v="8"/>
    <x v="6"/>
    <x v="6"/>
    <x v="1"/>
    <x v="15"/>
    <n v="4601"/>
    <n v="4513.2854096966503"/>
    <n v="4687.7704995379599"/>
    <n v="1981.2738557457201"/>
  </r>
  <r>
    <s v="RVY"/>
    <x v="131"/>
    <s v="Q75"/>
    <x v="8"/>
    <x v="6"/>
    <x v="6"/>
    <x v="1"/>
    <x v="16"/>
    <n v="3677"/>
    <n v="3610.6268818652202"/>
    <n v="3743.2066383843799"/>
    <n v="1143.8848291520001"/>
  </r>
  <r>
    <s v="RVY"/>
    <x v="131"/>
    <s v="Q75"/>
    <x v="8"/>
    <x v="6"/>
    <x v="6"/>
    <x v="1"/>
    <x v="17"/>
    <n v="2405"/>
    <n v="2359.79994186666"/>
    <n v="2449.4909725034599"/>
    <n v="523.51110062809005"/>
  </r>
  <r>
    <s v="RVY"/>
    <x v="131"/>
    <s v="Q75"/>
    <x v="8"/>
    <x v="6"/>
    <x v="6"/>
    <x v="1"/>
    <x v="18"/>
    <n v="1637"/>
    <n v="1607.14453720239"/>
    <n v="1666.81210915206"/>
    <n v="231.688563513216"/>
  </r>
  <r>
    <s v="RW3"/>
    <x v="132"/>
    <s v="Q73"/>
    <x v="9"/>
    <x v="6"/>
    <x v="6"/>
    <x v="0"/>
    <x v="0"/>
    <n v="29693"/>
    <n v="29337.5337077002"/>
    <n v="30048.077496717699"/>
    <n v="32855.611991844497"/>
  </r>
  <r>
    <s v="RW3"/>
    <x v="132"/>
    <s v="Q73"/>
    <x v="9"/>
    <x v="6"/>
    <x v="6"/>
    <x v="0"/>
    <x v="1"/>
    <n v="31975"/>
    <n v="31428.260732247501"/>
    <n v="32521.540401688999"/>
    <n v="77784.024600042496"/>
  </r>
  <r>
    <s v="RW3"/>
    <x v="132"/>
    <s v="Q73"/>
    <x v="9"/>
    <x v="6"/>
    <x v="6"/>
    <x v="0"/>
    <x v="2"/>
    <n v="29876"/>
    <n v="29263.313398966999"/>
    <n v="30489.565421150299"/>
    <n v="97855.972895971994"/>
  </r>
  <r>
    <s v="RW3"/>
    <x v="132"/>
    <s v="Q73"/>
    <x v="9"/>
    <x v="6"/>
    <x v="6"/>
    <x v="0"/>
    <x v="3"/>
    <n v="25316"/>
    <n v="24746.058991038401"/>
    <n v="25885.936651953602"/>
    <n v="84555.984606247206"/>
  </r>
  <r>
    <s v="RW3"/>
    <x v="132"/>
    <s v="Q73"/>
    <x v="9"/>
    <x v="6"/>
    <x v="6"/>
    <x v="0"/>
    <x v="4"/>
    <n v="32078"/>
    <n v="31443.6838142341"/>
    <n v="32712.701691439201"/>
    <n v="104800.49801295499"/>
  </r>
  <r>
    <s v="RW3"/>
    <x v="132"/>
    <s v="Q73"/>
    <x v="9"/>
    <x v="6"/>
    <x v="6"/>
    <x v="0"/>
    <x v="5"/>
    <n v="25567"/>
    <n v="25035.4829034051"/>
    <n v="26097.577981036899"/>
    <n v="73409.904332161794"/>
  </r>
  <r>
    <s v="RW3"/>
    <x v="132"/>
    <s v="Q73"/>
    <x v="9"/>
    <x v="6"/>
    <x v="6"/>
    <x v="0"/>
    <x v="6"/>
    <n v="22047"/>
    <n v="21575.246511617501"/>
    <n v="22518.089713262802"/>
    <n v="57850.4596319673"/>
  </r>
  <r>
    <s v="RW3"/>
    <x v="132"/>
    <s v="Q73"/>
    <x v="9"/>
    <x v="6"/>
    <x v="6"/>
    <x v="0"/>
    <x v="7"/>
    <n v="17565"/>
    <n v="17178.416696412402"/>
    <n v="17951.1896857338"/>
    <n v="38862.589352409799"/>
  </r>
  <r>
    <s v="RW3"/>
    <x v="132"/>
    <s v="Q73"/>
    <x v="9"/>
    <x v="6"/>
    <x v="6"/>
    <x v="0"/>
    <x v="8"/>
    <n v="18331"/>
    <n v="17947.3977804399"/>
    <n v="18714.918855658601"/>
    <n v="38336.149059306503"/>
  </r>
  <r>
    <s v="RW3"/>
    <x v="132"/>
    <s v="Q73"/>
    <x v="9"/>
    <x v="6"/>
    <x v="6"/>
    <x v="0"/>
    <x v="9"/>
    <n v="17817"/>
    <n v="17452.322300166001"/>
    <n v="18182.606916010602"/>
    <n v="34706.607932847997"/>
  </r>
  <r>
    <s v="RW3"/>
    <x v="132"/>
    <s v="Q73"/>
    <x v="9"/>
    <x v="6"/>
    <x v="6"/>
    <x v="0"/>
    <x v="10"/>
    <n v="15949"/>
    <n v="15617.6365243005"/>
    <n v="16280.1515262262"/>
    <n v="28564.018102910901"/>
  </r>
  <r>
    <s v="RW3"/>
    <x v="132"/>
    <s v="Q73"/>
    <x v="9"/>
    <x v="6"/>
    <x v="6"/>
    <x v="0"/>
    <x v="11"/>
    <n v="13132"/>
    <n v="12855.406796298401"/>
    <n v="13408.1977979658"/>
    <n v="19886.108101080401"/>
  </r>
  <r>
    <s v="RW3"/>
    <x v="132"/>
    <s v="Q73"/>
    <x v="9"/>
    <x v="6"/>
    <x v="6"/>
    <x v="0"/>
    <x v="12"/>
    <n v="12535"/>
    <n v="12288.106504092701"/>
    <n v="12782.314789021701"/>
    <n v="15894.538011012401"/>
  </r>
  <r>
    <s v="RW3"/>
    <x v="132"/>
    <s v="Q73"/>
    <x v="9"/>
    <x v="6"/>
    <x v="6"/>
    <x v="0"/>
    <x v="13"/>
    <n v="10580"/>
    <n v="10365.964040496299"/>
    <n v="10794.381355396101"/>
    <n v="11944.332810932199"/>
  </r>
  <r>
    <s v="RW3"/>
    <x v="132"/>
    <s v="Q73"/>
    <x v="9"/>
    <x v="6"/>
    <x v="6"/>
    <x v="0"/>
    <x v="14"/>
    <n v="7557"/>
    <n v="7399.6927535447003"/>
    <n v="7714.8312742198405"/>
    <n v="6462.9508026158401"/>
  </r>
  <r>
    <s v="RW3"/>
    <x v="132"/>
    <s v="Q73"/>
    <x v="9"/>
    <x v="6"/>
    <x v="6"/>
    <x v="0"/>
    <x v="15"/>
    <n v="5809"/>
    <n v="5684.7398968736697"/>
    <n v="5933.7259914715296"/>
    <n v="4034.39161437246"/>
  </r>
  <r>
    <s v="RW3"/>
    <x v="132"/>
    <s v="Q73"/>
    <x v="9"/>
    <x v="6"/>
    <x v="6"/>
    <x v="0"/>
    <x v="16"/>
    <n v="3715"/>
    <n v="3624.1229360888201"/>
    <n v="3805.7637334363499"/>
    <n v="2147.1118323775099"/>
  </r>
  <r>
    <s v="RW3"/>
    <x v="132"/>
    <s v="Q73"/>
    <x v="9"/>
    <x v="6"/>
    <x v="6"/>
    <x v="0"/>
    <x v="17"/>
    <n v="1831"/>
    <n v="1773.5364535287999"/>
    <n v="1888.52703402774"/>
    <n v="860.50301980192603"/>
  </r>
  <r>
    <s v="RW3"/>
    <x v="132"/>
    <s v="Q73"/>
    <x v="9"/>
    <x v="6"/>
    <x v="6"/>
    <x v="0"/>
    <x v="18"/>
    <n v="608"/>
    <n v="578.623018518751"/>
    <n v="637.757119906914"/>
    <n v="227.56416252248701"/>
  </r>
  <r>
    <s v="RW3"/>
    <x v="132"/>
    <s v="Q73"/>
    <x v="9"/>
    <x v="6"/>
    <x v="6"/>
    <x v="1"/>
    <x v="0"/>
    <n v="25897"/>
    <n v="25535.8655973655"/>
    <n v="26258.682325268601"/>
    <n v="34000.4179337104"/>
  </r>
  <r>
    <s v="RW3"/>
    <x v="132"/>
    <s v="Q73"/>
    <x v="9"/>
    <x v="6"/>
    <x v="6"/>
    <x v="1"/>
    <x v="1"/>
    <n v="30042"/>
    <n v="29464.6737261042"/>
    <n v="30620.288390732301"/>
    <n v="86906.839149277803"/>
  </r>
  <r>
    <s v="RW3"/>
    <x v="132"/>
    <s v="Q73"/>
    <x v="9"/>
    <x v="6"/>
    <x v="6"/>
    <x v="1"/>
    <x v="2"/>
    <n v="28164"/>
    <n v="27540.226291008599"/>
    <n v="28788.339262785601"/>
    <n v="101376.118695193"/>
  </r>
  <r>
    <s v="RW3"/>
    <x v="132"/>
    <s v="Q73"/>
    <x v="9"/>
    <x v="6"/>
    <x v="6"/>
    <x v="1"/>
    <x v="3"/>
    <n v="22232"/>
    <n v="21812.617412597199"/>
    <n v="22651.091428092499"/>
    <n v="45751.683846633197"/>
  </r>
  <r>
    <s v="RW3"/>
    <x v="132"/>
    <s v="Q73"/>
    <x v="9"/>
    <x v="6"/>
    <x v="6"/>
    <x v="1"/>
    <x v="4"/>
    <n v="30976"/>
    <n v="30553.117683822999"/>
    <n v="31398.579956546"/>
    <n v="46517.496264438603"/>
  </r>
  <r>
    <s v="RW3"/>
    <x v="132"/>
    <s v="Q73"/>
    <x v="9"/>
    <x v="6"/>
    <x v="6"/>
    <x v="1"/>
    <x v="5"/>
    <n v="23482"/>
    <n v="23182.722320261099"/>
    <n v="23781.523545759901"/>
    <n v="23334.216710410801"/>
  </r>
  <r>
    <s v="RW3"/>
    <x v="132"/>
    <s v="Q73"/>
    <x v="9"/>
    <x v="6"/>
    <x v="6"/>
    <x v="1"/>
    <x v="6"/>
    <n v="20494"/>
    <n v="20228.384067488001"/>
    <n v="20759.799431536601"/>
    <n v="18377.9082379057"/>
  </r>
  <r>
    <s v="RW3"/>
    <x v="132"/>
    <s v="Q73"/>
    <x v="9"/>
    <x v="6"/>
    <x v="6"/>
    <x v="1"/>
    <x v="7"/>
    <n v="16743"/>
    <n v="16475.5811413273"/>
    <n v="17009.985163468798"/>
    <n v="18585.202707267799"/>
  </r>
  <r>
    <s v="RW3"/>
    <x v="132"/>
    <s v="Q73"/>
    <x v="9"/>
    <x v="6"/>
    <x v="6"/>
    <x v="1"/>
    <x v="8"/>
    <n v="17030"/>
    <n v="16705.825094937401"/>
    <n v="17354.401147152399"/>
    <n v="27374.719876274899"/>
  </r>
  <r>
    <s v="RW3"/>
    <x v="132"/>
    <s v="Q73"/>
    <x v="9"/>
    <x v="6"/>
    <x v="6"/>
    <x v="1"/>
    <x v="9"/>
    <n v="16382"/>
    <n v="16058.700999058099"/>
    <n v="16704.868783403101"/>
    <n v="27171.803774816799"/>
  </r>
  <r>
    <s v="RW3"/>
    <x v="132"/>
    <s v="Q73"/>
    <x v="9"/>
    <x v="6"/>
    <x v="6"/>
    <x v="1"/>
    <x v="10"/>
    <n v="13757"/>
    <n v="13469.416997471"/>
    <n v="14043.8874733673"/>
    <n v="21476.489462494799"/>
  </r>
  <r>
    <s v="RW3"/>
    <x v="132"/>
    <s v="Q73"/>
    <x v="9"/>
    <x v="6"/>
    <x v="6"/>
    <x v="1"/>
    <x v="11"/>
    <n v="11629"/>
    <n v="11370.547160125299"/>
    <n v="11887.430799203499"/>
    <n v="17386.5509388514"/>
  </r>
  <r>
    <s v="RW3"/>
    <x v="132"/>
    <s v="Q73"/>
    <x v="9"/>
    <x v="6"/>
    <x v="6"/>
    <x v="1"/>
    <x v="12"/>
    <n v="11383"/>
    <n v="11141.6390289553"/>
    <n v="11624.051624916499"/>
    <n v="15144.855837544001"/>
  </r>
  <r>
    <s v="RW3"/>
    <x v="132"/>
    <s v="Q73"/>
    <x v="9"/>
    <x v="6"/>
    <x v="6"/>
    <x v="1"/>
    <x v="13"/>
    <n v="10382"/>
    <n v="10160.836524317599"/>
    <n v="10603.220310750199"/>
    <n v="12735.801130936599"/>
  </r>
  <r>
    <s v="RW3"/>
    <x v="132"/>
    <s v="Q73"/>
    <x v="9"/>
    <x v="6"/>
    <x v="6"/>
    <x v="1"/>
    <x v="14"/>
    <n v="8152"/>
    <n v="7980.6961380044804"/>
    <n v="8324.2063078661795"/>
    <n v="7679.0423780725296"/>
  </r>
  <r>
    <s v="RW3"/>
    <x v="132"/>
    <s v="Q73"/>
    <x v="9"/>
    <x v="6"/>
    <x v="6"/>
    <x v="1"/>
    <x v="15"/>
    <n v="7135"/>
    <n v="6991.9613380151404"/>
    <n v="7278.9045317425298"/>
    <n v="5358.20988822867"/>
  </r>
  <r>
    <s v="RW3"/>
    <x v="132"/>
    <s v="Q73"/>
    <x v="9"/>
    <x v="6"/>
    <x v="6"/>
    <x v="1"/>
    <x v="16"/>
    <n v="5284"/>
    <n v="5173.4398051703802"/>
    <n v="5394.4658273498299"/>
    <n v="3179.17680656942"/>
  </r>
  <r>
    <s v="RW3"/>
    <x v="132"/>
    <s v="Q73"/>
    <x v="9"/>
    <x v="6"/>
    <x v="6"/>
    <x v="1"/>
    <x v="17"/>
    <n v="3016"/>
    <n v="2943.5212855519399"/>
    <n v="3087.94138246487"/>
    <n v="1357.32275564474"/>
  </r>
  <r>
    <s v="RW3"/>
    <x v="132"/>
    <s v="Q73"/>
    <x v="9"/>
    <x v="6"/>
    <x v="6"/>
    <x v="1"/>
    <x v="18"/>
    <n v="1530"/>
    <n v="1485.9350821569601"/>
    <n v="1574.12711699377"/>
    <n v="506.15856730638097"/>
  </r>
  <r>
    <s v="RW6"/>
    <x v="133"/>
    <s v="Q73"/>
    <x v="9"/>
    <x v="6"/>
    <x v="6"/>
    <x v="0"/>
    <x v="0"/>
    <n v="23843"/>
    <n v="23625.084789230499"/>
    <n v="24061.418058683401"/>
    <n v="12389.806462898599"/>
  </r>
  <r>
    <s v="RW6"/>
    <x v="133"/>
    <s v="Q73"/>
    <x v="9"/>
    <x v="6"/>
    <x v="6"/>
    <x v="0"/>
    <x v="1"/>
    <n v="19585"/>
    <n v="19259.738216315"/>
    <n v="19910.753317131599"/>
    <n v="27580.998899630998"/>
  </r>
  <r>
    <s v="RW6"/>
    <x v="133"/>
    <s v="Q73"/>
    <x v="9"/>
    <x v="6"/>
    <x v="6"/>
    <x v="0"/>
    <x v="2"/>
    <n v="17570"/>
    <n v="17201.4843072406"/>
    <n v="17938.7717350251"/>
    <n v="35375.413315353202"/>
  </r>
  <r>
    <s v="RW6"/>
    <x v="133"/>
    <s v="Q73"/>
    <x v="9"/>
    <x v="6"/>
    <x v="6"/>
    <x v="0"/>
    <x v="3"/>
    <n v="20086"/>
    <n v="19708.056522580799"/>
    <n v="20463.7916726642"/>
    <n v="37167.821810676302"/>
  </r>
  <r>
    <s v="RW6"/>
    <x v="133"/>
    <s v="Q73"/>
    <x v="9"/>
    <x v="6"/>
    <x v="6"/>
    <x v="0"/>
    <x v="4"/>
    <n v="21653"/>
    <n v="21262.2037930103"/>
    <n v="22043.0260306114"/>
    <n v="39676.395690100297"/>
  </r>
  <r>
    <s v="RW6"/>
    <x v="133"/>
    <s v="Q73"/>
    <x v="9"/>
    <x v="6"/>
    <x v="6"/>
    <x v="0"/>
    <x v="5"/>
    <n v="23367"/>
    <n v="22981.3470869989"/>
    <n v="23753.551672354901"/>
    <n v="38805.440548525301"/>
  </r>
  <r>
    <s v="RW6"/>
    <x v="133"/>
    <s v="Q73"/>
    <x v="9"/>
    <x v="6"/>
    <x v="6"/>
    <x v="0"/>
    <x v="6"/>
    <n v="22655"/>
    <n v="22295.8161920235"/>
    <n v="23014.521988839399"/>
    <n v="33614.771343765096"/>
  </r>
  <r>
    <s v="RW6"/>
    <x v="133"/>
    <s v="Q73"/>
    <x v="9"/>
    <x v="6"/>
    <x v="6"/>
    <x v="0"/>
    <x v="7"/>
    <n v="21042"/>
    <n v="20724.662340823899"/>
    <n v="21358.847946564001"/>
    <n v="26173.4292044904"/>
  </r>
  <r>
    <s v="RW6"/>
    <x v="133"/>
    <s v="Q73"/>
    <x v="9"/>
    <x v="6"/>
    <x v="6"/>
    <x v="0"/>
    <x v="8"/>
    <n v="24475"/>
    <n v="24159.658994413599"/>
    <n v="24790.3016648175"/>
    <n v="25881.8056105695"/>
  </r>
  <r>
    <s v="RW6"/>
    <x v="133"/>
    <s v="Q73"/>
    <x v="9"/>
    <x v="6"/>
    <x v="6"/>
    <x v="0"/>
    <x v="9"/>
    <n v="23791"/>
    <n v="23485.6486195176"/>
    <n v="24096.491633073801"/>
    <n v="24282.147230999901"/>
  </r>
  <r>
    <s v="RW6"/>
    <x v="133"/>
    <s v="Q73"/>
    <x v="9"/>
    <x v="6"/>
    <x v="6"/>
    <x v="0"/>
    <x v="10"/>
    <n v="20903"/>
    <n v="20631.4598011614"/>
    <n v="21174.493744293399"/>
    <n v="19190.3024386621"/>
  </r>
  <r>
    <s v="RW6"/>
    <x v="133"/>
    <s v="Q73"/>
    <x v="9"/>
    <x v="6"/>
    <x v="6"/>
    <x v="0"/>
    <x v="11"/>
    <n v="18007"/>
    <n v="17778.974541551001"/>
    <n v="18235.7944461025"/>
    <n v="13580.567028997601"/>
  </r>
  <r>
    <s v="RW6"/>
    <x v="133"/>
    <s v="Q73"/>
    <x v="9"/>
    <x v="6"/>
    <x v="6"/>
    <x v="0"/>
    <x v="12"/>
    <n v="17582"/>
    <n v="17383.434809838898"/>
    <n v="17781.248846492701"/>
    <n v="10298.8343241606"/>
  </r>
  <r>
    <s v="RW6"/>
    <x v="133"/>
    <s v="Q73"/>
    <x v="9"/>
    <x v="6"/>
    <x v="6"/>
    <x v="0"/>
    <x v="13"/>
    <n v="14890"/>
    <n v="14713.432213157301"/>
    <n v="15067.0219189482"/>
    <n v="8136.3025849412497"/>
  </r>
  <r>
    <s v="RW6"/>
    <x v="133"/>
    <s v="Q73"/>
    <x v="9"/>
    <x v="6"/>
    <x v="6"/>
    <x v="0"/>
    <x v="14"/>
    <n v="10902"/>
    <n v="10771.5152526855"/>
    <n v="11033.056171554699"/>
    <n v="4451.50798124012"/>
  </r>
  <r>
    <s v="RW6"/>
    <x v="133"/>
    <s v="Q73"/>
    <x v="9"/>
    <x v="6"/>
    <x v="6"/>
    <x v="0"/>
    <x v="15"/>
    <n v="8295"/>
    <n v="8192.4600405713409"/>
    <n v="8397.1304076927809"/>
    <n v="2726.0750193686599"/>
  </r>
  <r>
    <s v="RW6"/>
    <x v="133"/>
    <s v="Q73"/>
    <x v="9"/>
    <x v="6"/>
    <x v="6"/>
    <x v="0"/>
    <x v="16"/>
    <n v="5467"/>
    <n v="5395.3786117095397"/>
    <n v="5538.2164168330701"/>
    <n v="1327.7435555828399"/>
  </r>
  <r>
    <s v="RW6"/>
    <x v="133"/>
    <s v="Q73"/>
    <x v="9"/>
    <x v="6"/>
    <x v="6"/>
    <x v="0"/>
    <x v="17"/>
    <n v="3053"/>
    <n v="3007.9741135189302"/>
    <n v="3097.6477004004601"/>
    <n v="523.30748803879305"/>
  </r>
  <r>
    <s v="RW6"/>
    <x v="133"/>
    <s v="Q73"/>
    <x v="9"/>
    <x v="6"/>
    <x v="6"/>
    <x v="0"/>
    <x v="18"/>
    <n v="1211"/>
    <n v="1187.0624534881799"/>
    <n v="1235.8871570927099"/>
    <n v="155.13403803562301"/>
  </r>
  <r>
    <s v="RW6"/>
    <x v="133"/>
    <s v="Q73"/>
    <x v="9"/>
    <x v="6"/>
    <x v="6"/>
    <x v="1"/>
    <x v="0"/>
    <n v="23315"/>
    <n v="23086.1956214042"/>
    <n v="23542.8521726084"/>
    <n v="13570.8562680701"/>
  </r>
  <r>
    <s v="RW6"/>
    <x v="133"/>
    <s v="Q73"/>
    <x v="9"/>
    <x v="6"/>
    <x v="6"/>
    <x v="1"/>
    <x v="1"/>
    <n v="18891"/>
    <n v="18542.834112758901"/>
    <n v="19239.003577864201"/>
    <n v="31539.718095647298"/>
  </r>
  <r>
    <s v="RW6"/>
    <x v="133"/>
    <s v="Q73"/>
    <x v="9"/>
    <x v="6"/>
    <x v="6"/>
    <x v="1"/>
    <x v="2"/>
    <n v="16975"/>
    <n v="16588.0798962058"/>
    <n v="17361.879525168501"/>
    <n v="38965.916921517099"/>
  </r>
  <r>
    <s v="RW6"/>
    <x v="133"/>
    <s v="Q73"/>
    <x v="9"/>
    <x v="6"/>
    <x v="6"/>
    <x v="1"/>
    <x v="3"/>
    <n v="20746"/>
    <n v="20472.900547038498"/>
    <n v="21019.063599918602"/>
    <n v="19412.099146922399"/>
  </r>
  <r>
    <s v="RW6"/>
    <x v="133"/>
    <s v="Q73"/>
    <x v="9"/>
    <x v="6"/>
    <x v="6"/>
    <x v="1"/>
    <x v="4"/>
    <n v="23109"/>
    <n v="22875.906136776801"/>
    <n v="23341.514886954701"/>
    <n v="14108.1520878149"/>
  </r>
  <r>
    <s v="RW6"/>
    <x v="133"/>
    <s v="Q73"/>
    <x v="9"/>
    <x v="6"/>
    <x v="6"/>
    <x v="1"/>
    <x v="5"/>
    <n v="25230"/>
    <n v="25020.129372437601"/>
    <n v="25438.892208618101"/>
    <n v="11412.062224457501"/>
  </r>
  <r>
    <s v="RW6"/>
    <x v="133"/>
    <s v="Q73"/>
    <x v="9"/>
    <x v="6"/>
    <x v="6"/>
    <x v="1"/>
    <x v="6"/>
    <n v="23261"/>
    <n v="23062.272238410202"/>
    <n v="23460.051560460601"/>
    <n v="10297.036980090999"/>
  </r>
  <r>
    <s v="RW6"/>
    <x v="133"/>
    <s v="Q73"/>
    <x v="9"/>
    <x v="6"/>
    <x v="6"/>
    <x v="1"/>
    <x v="7"/>
    <n v="21189"/>
    <n v="20973.5765785601"/>
    <n v="21404.496222499802"/>
    <n v="12084.270846335199"/>
  </r>
  <r>
    <s v="RW6"/>
    <x v="133"/>
    <s v="Q73"/>
    <x v="9"/>
    <x v="6"/>
    <x v="6"/>
    <x v="1"/>
    <x v="8"/>
    <n v="24273"/>
    <n v="24008.014020590399"/>
    <n v="24537.630168784501"/>
    <n v="18253.6745384723"/>
  </r>
  <r>
    <s v="RW6"/>
    <x v="133"/>
    <s v="Q73"/>
    <x v="9"/>
    <x v="6"/>
    <x v="6"/>
    <x v="1"/>
    <x v="9"/>
    <n v="24434"/>
    <n v="24161.8940537376"/>
    <n v="24705.669199723299"/>
    <n v="19242.724996860699"/>
  </r>
  <r>
    <s v="RW6"/>
    <x v="133"/>
    <s v="Q73"/>
    <x v="9"/>
    <x v="6"/>
    <x v="6"/>
    <x v="1"/>
    <x v="10"/>
    <n v="21519"/>
    <n v="21267.4677362814"/>
    <n v="21771.487398747598"/>
    <n v="16531.9020819824"/>
  </r>
  <r>
    <s v="RW6"/>
    <x v="133"/>
    <s v="Q73"/>
    <x v="9"/>
    <x v="6"/>
    <x v="6"/>
    <x v="1"/>
    <x v="11"/>
    <n v="18291"/>
    <n v="18072.632346863302"/>
    <n v="18509.9289911743"/>
    <n v="12444.5774628855"/>
  </r>
  <r>
    <s v="RW6"/>
    <x v="133"/>
    <s v="Q73"/>
    <x v="9"/>
    <x v="6"/>
    <x v="6"/>
    <x v="1"/>
    <x v="12"/>
    <n v="17528"/>
    <n v="17321.817302240899"/>
    <n v="17735.172549523599"/>
    <n v="11119.2315998634"/>
  </r>
  <r>
    <s v="RW6"/>
    <x v="133"/>
    <s v="Q73"/>
    <x v="9"/>
    <x v="6"/>
    <x v="6"/>
    <x v="1"/>
    <x v="13"/>
    <n v="16137"/>
    <n v="15947.510808230099"/>
    <n v="16325.713538962"/>
    <n v="9308.4460597829893"/>
  </r>
  <r>
    <s v="RW6"/>
    <x v="133"/>
    <s v="Q73"/>
    <x v="9"/>
    <x v="6"/>
    <x v="6"/>
    <x v="1"/>
    <x v="14"/>
    <n v="12512"/>
    <n v="12367.781927300701"/>
    <n v="12656.4978396188"/>
    <n v="5424.6198215386303"/>
  </r>
  <r>
    <s v="RW6"/>
    <x v="133"/>
    <s v="Q73"/>
    <x v="9"/>
    <x v="6"/>
    <x v="6"/>
    <x v="1"/>
    <x v="15"/>
    <n v="10781"/>
    <n v="10662.4580802358"/>
    <n v="10898.9008327996"/>
    <n v="3638.1439530361699"/>
  </r>
  <r>
    <s v="RW6"/>
    <x v="133"/>
    <s v="Q73"/>
    <x v="9"/>
    <x v="6"/>
    <x v="6"/>
    <x v="1"/>
    <x v="16"/>
    <n v="8681"/>
    <n v="8592.3210272504894"/>
    <n v="8769.5093941037303"/>
    <n v="2043.14070622401"/>
  </r>
  <r>
    <s v="RW6"/>
    <x v="133"/>
    <s v="Q73"/>
    <x v="9"/>
    <x v="6"/>
    <x v="6"/>
    <x v="1"/>
    <x v="17"/>
    <n v="5550"/>
    <n v="5489.2289865845796"/>
    <n v="5611.3578336754799"/>
    <n v="970.653848120063"/>
  </r>
  <r>
    <s v="RW6"/>
    <x v="133"/>
    <s v="Q73"/>
    <x v="9"/>
    <x v="6"/>
    <x v="6"/>
    <x v="1"/>
    <x v="18"/>
    <n v="3650"/>
    <n v="3607.8611306797402"/>
    <n v="3692.0725657736598"/>
    <n v="461.49819089552102"/>
  </r>
  <r>
    <s v="RWA"/>
    <x v="134"/>
    <s v="Q72"/>
    <x v="4"/>
    <x v="3"/>
    <x v="3"/>
    <x v="0"/>
    <x v="0"/>
    <n v="15024"/>
    <n v="14891.4500861038"/>
    <n v="15156.6995945529"/>
    <n v="4578.6457291550796"/>
  </r>
  <r>
    <s v="RWA"/>
    <x v="134"/>
    <s v="Q72"/>
    <x v="4"/>
    <x v="3"/>
    <x v="3"/>
    <x v="0"/>
    <x v="1"/>
    <n v="13418"/>
    <n v="13209.675395165399"/>
    <n v="13625.7638909541"/>
    <n v="11266.766212492001"/>
  </r>
  <r>
    <s v="RWA"/>
    <x v="134"/>
    <s v="Q72"/>
    <x v="4"/>
    <x v="3"/>
    <x v="3"/>
    <x v="0"/>
    <x v="2"/>
    <n v="13708"/>
    <n v="13483.9933145081"/>
    <n v="13931.727524633099"/>
    <n v="13045.731135219699"/>
  </r>
  <r>
    <s v="RWA"/>
    <x v="134"/>
    <s v="Q72"/>
    <x v="4"/>
    <x v="3"/>
    <x v="3"/>
    <x v="0"/>
    <x v="3"/>
    <n v="16924"/>
    <n v="16636.9861321606"/>
    <n v="17210.694620446298"/>
    <n v="21419.553671067999"/>
  </r>
  <r>
    <s v="RWA"/>
    <x v="134"/>
    <s v="Q72"/>
    <x v="4"/>
    <x v="3"/>
    <x v="3"/>
    <x v="0"/>
    <x v="4"/>
    <n v="19829"/>
    <n v="19527.447664741801"/>
    <n v="20130.328752382899"/>
    <n v="23653.269850799101"/>
  </r>
  <r>
    <s v="RWA"/>
    <x v="134"/>
    <s v="Q72"/>
    <x v="4"/>
    <x v="3"/>
    <x v="3"/>
    <x v="0"/>
    <x v="5"/>
    <n v="16939"/>
    <n v="16685.5160051891"/>
    <n v="17192.016716112699"/>
    <n v="16695.060011853999"/>
  </r>
  <r>
    <s v="RWA"/>
    <x v="134"/>
    <s v="Q72"/>
    <x v="4"/>
    <x v="3"/>
    <x v="3"/>
    <x v="0"/>
    <x v="6"/>
    <n v="15809"/>
    <n v="15565.265095860201"/>
    <n v="16053.449546867099"/>
    <n v="15509.426944818"/>
  </r>
  <r>
    <s v="RWA"/>
    <x v="134"/>
    <s v="Q72"/>
    <x v="4"/>
    <x v="3"/>
    <x v="3"/>
    <x v="0"/>
    <x v="7"/>
    <n v="16135"/>
    <n v="15907.329210383499"/>
    <n v="16363.5104715984"/>
    <n v="13542.6217646022"/>
  </r>
  <r>
    <s v="RWA"/>
    <x v="134"/>
    <s v="Q72"/>
    <x v="4"/>
    <x v="3"/>
    <x v="3"/>
    <x v="0"/>
    <x v="8"/>
    <n v="18879"/>
    <n v="18631.427821064801"/>
    <n v="19126.759555349599"/>
    <n v="15966.8840450345"/>
  </r>
  <r>
    <s v="RWA"/>
    <x v="134"/>
    <s v="Q72"/>
    <x v="4"/>
    <x v="3"/>
    <x v="3"/>
    <x v="0"/>
    <x v="9"/>
    <n v="20138"/>
    <n v="19886.639551583201"/>
    <n v="20388.6012104812"/>
    <n v="16397.1722071269"/>
  </r>
  <r>
    <s v="RWA"/>
    <x v="134"/>
    <s v="Q72"/>
    <x v="4"/>
    <x v="3"/>
    <x v="3"/>
    <x v="0"/>
    <x v="10"/>
    <n v="19277"/>
    <n v="19040.539804684799"/>
    <n v="19513.085109640899"/>
    <n v="14531.6447076733"/>
  </r>
  <r>
    <s v="RWA"/>
    <x v="134"/>
    <s v="Q72"/>
    <x v="4"/>
    <x v="3"/>
    <x v="3"/>
    <x v="0"/>
    <x v="11"/>
    <n v="17246"/>
    <n v="17043.2053141654"/>
    <n v="17448.262738760601"/>
    <n v="10677.2905312689"/>
  </r>
  <r>
    <s v="RWA"/>
    <x v="134"/>
    <s v="Q72"/>
    <x v="4"/>
    <x v="3"/>
    <x v="3"/>
    <x v="0"/>
    <x v="12"/>
    <n v="17640"/>
    <n v="17446.7675021168"/>
    <n v="17833.047447152701"/>
    <n v="9710.2897189276591"/>
  </r>
  <r>
    <s v="RWA"/>
    <x v="134"/>
    <s v="Q72"/>
    <x v="4"/>
    <x v="3"/>
    <x v="3"/>
    <x v="0"/>
    <x v="13"/>
    <n v="16080"/>
    <n v="15905.083779950201"/>
    <n v="16254.611045948301"/>
    <n v="7950.4184243613099"/>
  </r>
  <r>
    <s v="RWA"/>
    <x v="134"/>
    <s v="Q72"/>
    <x v="4"/>
    <x v="3"/>
    <x v="3"/>
    <x v="0"/>
    <x v="14"/>
    <n v="11643"/>
    <n v="11513.353331050899"/>
    <n v="11772.4927512827"/>
    <n v="4370.1347822567104"/>
  </r>
  <r>
    <s v="RWA"/>
    <x v="134"/>
    <s v="Q72"/>
    <x v="4"/>
    <x v="3"/>
    <x v="3"/>
    <x v="0"/>
    <x v="15"/>
    <n v="9303"/>
    <n v="9201.4466212657608"/>
    <n v="9405.4076550852296"/>
    <n v="2707.2120546588799"/>
  </r>
  <r>
    <s v="RWA"/>
    <x v="134"/>
    <s v="Q72"/>
    <x v="4"/>
    <x v="3"/>
    <x v="3"/>
    <x v="0"/>
    <x v="16"/>
    <n v="5893"/>
    <n v="5822.5371101754199"/>
    <n v="5963.6972101506899"/>
    <n v="1296.7366348024"/>
  </r>
  <r>
    <s v="RWA"/>
    <x v="134"/>
    <s v="Q72"/>
    <x v="4"/>
    <x v="3"/>
    <x v="3"/>
    <x v="0"/>
    <x v="17"/>
    <n v="2905"/>
    <n v="2864.0300909873499"/>
    <n v="2946.3970993427602"/>
    <n v="441.5038047571"/>
  </r>
  <r>
    <s v="RWA"/>
    <x v="134"/>
    <s v="Q72"/>
    <x v="4"/>
    <x v="3"/>
    <x v="3"/>
    <x v="0"/>
    <x v="18"/>
    <n v="1073"/>
    <n v="1053.4724428883701"/>
    <n v="1093.45071754644"/>
    <n v="104.01020698643499"/>
  </r>
  <r>
    <s v="RWA"/>
    <x v="134"/>
    <s v="Q72"/>
    <x v="4"/>
    <x v="3"/>
    <x v="3"/>
    <x v="1"/>
    <x v="0"/>
    <n v="14099"/>
    <n v="13956.609811509999"/>
    <n v="14240.5088790798"/>
    <n v="5245.12446422416"/>
  </r>
  <r>
    <s v="RWA"/>
    <x v="134"/>
    <s v="Q72"/>
    <x v="4"/>
    <x v="3"/>
    <x v="3"/>
    <x v="1"/>
    <x v="1"/>
    <n v="12554"/>
    <n v="12329.515252618599"/>
    <n v="12778.7338407687"/>
    <n v="13132.375829050299"/>
  </r>
  <r>
    <s v="RWA"/>
    <x v="134"/>
    <s v="Q72"/>
    <x v="4"/>
    <x v="3"/>
    <x v="3"/>
    <x v="1"/>
    <x v="2"/>
    <n v="12580"/>
    <n v="12361.1613837117"/>
    <n v="12798.097898956299"/>
    <n v="12424.0888141706"/>
  </r>
  <r>
    <s v="RWA"/>
    <x v="134"/>
    <s v="Q72"/>
    <x v="4"/>
    <x v="3"/>
    <x v="3"/>
    <x v="1"/>
    <x v="3"/>
    <n v="15322"/>
    <n v="15143.761096181701"/>
    <n v="15499.453692859601"/>
    <n v="8233.3678240475201"/>
  </r>
  <r>
    <s v="RWA"/>
    <x v="134"/>
    <s v="Q72"/>
    <x v="4"/>
    <x v="3"/>
    <x v="3"/>
    <x v="1"/>
    <x v="4"/>
    <n v="17346"/>
    <n v="17209.670307334902"/>
    <n v="17482.323385096301"/>
    <n v="4837.8085181146298"/>
  </r>
  <r>
    <s v="RWA"/>
    <x v="134"/>
    <s v="Q72"/>
    <x v="4"/>
    <x v="3"/>
    <x v="3"/>
    <x v="1"/>
    <x v="5"/>
    <n v="15998"/>
    <n v="15890.490542101201"/>
    <n v="16105.7443427708"/>
    <n v="3015.2930226160302"/>
  </r>
  <r>
    <s v="RWA"/>
    <x v="134"/>
    <s v="Q72"/>
    <x v="4"/>
    <x v="3"/>
    <x v="3"/>
    <x v="1"/>
    <x v="6"/>
    <n v="15101"/>
    <n v="14986.106086952999"/>
    <n v="15216.715383380701"/>
    <n v="3460.8397281668799"/>
  </r>
  <r>
    <s v="RWA"/>
    <x v="134"/>
    <s v="Q72"/>
    <x v="4"/>
    <x v="3"/>
    <x v="3"/>
    <x v="1"/>
    <x v="7"/>
    <n v="15738"/>
    <n v="15588.0259018416"/>
    <n v="15887.9122076761"/>
    <n v="5852.4961231676698"/>
  </r>
  <r>
    <s v="RWA"/>
    <x v="134"/>
    <s v="Q72"/>
    <x v="4"/>
    <x v="3"/>
    <x v="3"/>
    <x v="1"/>
    <x v="8"/>
    <n v="18906"/>
    <n v="18705.8176966756"/>
    <n v="19105.969121469399"/>
    <n v="10420.2131120166"/>
  </r>
  <r>
    <s v="RWA"/>
    <x v="134"/>
    <s v="Q72"/>
    <x v="4"/>
    <x v="3"/>
    <x v="3"/>
    <x v="1"/>
    <x v="9"/>
    <n v="20081"/>
    <n v="19868.527093177301"/>
    <n v="20294.072724399499"/>
    <n v="11784.7436128393"/>
  </r>
  <r>
    <s v="RWA"/>
    <x v="134"/>
    <s v="Q72"/>
    <x v="4"/>
    <x v="3"/>
    <x v="3"/>
    <x v="1"/>
    <x v="10"/>
    <n v="19126"/>
    <n v="18927.981811227899"/>
    <n v="19323.872025001201"/>
    <n v="10199.465155239401"/>
  </r>
  <r>
    <s v="RWA"/>
    <x v="134"/>
    <s v="Q72"/>
    <x v="4"/>
    <x v="3"/>
    <x v="3"/>
    <x v="1"/>
    <x v="11"/>
    <n v="16873"/>
    <n v="16686.227644215702"/>
    <n v="17059.7462617491"/>
    <n v="9079.3001382276198"/>
  </r>
  <r>
    <s v="RWA"/>
    <x v="134"/>
    <s v="Q72"/>
    <x v="4"/>
    <x v="3"/>
    <x v="3"/>
    <x v="1"/>
    <x v="12"/>
    <n v="17605"/>
    <n v="17421.8514198023"/>
    <n v="17788.790904822901"/>
    <n v="8762.2725991265797"/>
  </r>
  <r>
    <s v="RWA"/>
    <x v="134"/>
    <s v="Q72"/>
    <x v="4"/>
    <x v="3"/>
    <x v="3"/>
    <x v="1"/>
    <x v="13"/>
    <n v="16194"/>
    <n v="16019.8625174517"/>
    <n v="16368.091120781"/>
    <n v="7891.4488869642901"/>
  </r>
  <r>
    <s v="RWA"/>
    <x v="134"/>
    <s v="Q72"/>
    <x v="4"/>
    <x v="3"/>
    <x v="3"/>
    <x v="1"/>
    <x v="14"/>
    <n v="12239"/>
    <n v="12106.6080553868"/>
    <n v="12371.7529913361"/>
    <n v="4575.0362517943104"/>
  </r>
  <r>
    <s v="RWA"/>
    <x v="134"/>
    <s v="Q72"/>
    <x v="4"/>
    <x v="3"/>
    <x v="3"/>
    <x v="1"/>
    <x v="15"/>
    <n v="10648"/>
    <n v="10538.466528241601"/>
    <n v="10757.256255153099"/>
    <n v="3115.1697601267201"/>
  </r>
  <r>
    <s v="RWA"/>
    <x v="134"/>
    <s v="Q72"/>
    <x v="4"/>
    <x v="3"/>
    <x v="3"/>
    <x v="1"/>
    <x v="16"/>
    <n v="7909"/>
    <n v="7830.1966575453098"/>
    <n v="7988.4353007712998"/>
    <n v="1629.4947554406699"/>
  </r>
  <r>
    <s v="RWA"/>
    <x v="134"/>
    <s v="Q72"/>
    <x v="4"/>
    <x v="3"/>
    <x v="3"/>
    <x v="1"/>
    <x v="17"/>
    <n v="4723"/>
    <n v="4671.3827219519299"/>
    <n v="4773.9462755117602"/>
    <n v="684.56388736585598"/>
  </r>
  <r>
    <s v="RWA"/>
    <x v="134"/>
    <s v="Q72"/>
    <x v="4"/>
    <x v="3"/>
    <x v="3"/>
    <x v="1"/>
    <x v="18"/>
    <n v="2828"/>
    <n v="2795.4048804348699"/>
    <n v="2860.86372083691"/>
    <n v="278.84603985183901"/>
  </r>
  <r>
    <s v="RWD"/>
    <x v="135"/>
    <s v="Q78"/>
    <x v="10"/>
    <x v="8"/>
    <x v="8"/>
    <x v="0"/>
    <x v="0"/>
    <n v="15242"/>
    <n v="15078.5057274435"/>
    <n v="15405.4184634822"/>
    <n v="6954.9105180324505"/>
  </r>
  <r>
    <s v="RWD"/>
    <x v="135"/>
    <s v="Q78"/>
    <x v="10"/>
    <x v="8"/>
    <x v="8"/>
    <x v="0"/>
    <x v="1"/>
    <n v="12956"/>
    <n v="12675.652977010301"/>
    <n v="13236.4579117916"/>
    <n v="20466.874145868798"/>
  </r>
  <r>
    <s v="RWD"/>
    <x v="135"/>
    <s v="Q78"/>
    <x v="10"/>
    <x v="8"/>
    <x v="8"/>
    <x v="0"/>
    <x v="2"/>
    <n v="13819"/>
    <n v="13500.6530871867"/>
    <n v="14137.5325871567"/>
    <n v="26396.2605087708"/>
  </r>
  <r>
    <s v="RWD"/>
    <x v="135"/>
    <s v="Q78"/>
    <x v="10"/>
    <x v="8"/>
    <x v="8"/>
    <x v="0"/>
    <x v="3"/>
    <n v="16600"/>
    <n v="16254.830893890599"/>
    <n v="16944.544575802101"/>
    <n v="30957.476247912"/>
  </r>
  <r>
    <s v="RWD"/>
    <x v="135"/>
    <s v="Q78"/>
    <x v="10"/>
    <x v="8"/>
    <x v="8"/>
    <x v="0"/>
    <x v="4"/>
    <n v="16504"/>
    <n v="16169.937307734999"/>
    <n v="16837.5420339304"/>
    <n v="29004.586008333401"/>
  </r>
  <r>
    <s v="RWD"/>
    <x v="135"/>
    <s v="Q78"/>
    <x v="10"/>
    <x v="8"/>
    <x v="8"/>
    <x v="0"/>
    <x v="5"/>
    <n v="14938"/>
    <n v="14641.0696437606"/>
    <n v="15234.646526607899"/>
    <n v="22928.826260590398"/>
  </r>
  <r>
    <s v="RWD"/>
    <x v="135"/>
    <s v="Q78"/>
    <x v="10"/>
    <x v="8"/>
    <x v="8"/>
    <x v="0"/>
    <x v="6"/>
    <n v="13596"/>
    <n v="13323.616772155199"/>
    <n v="13869.316447977501"/>
    <n v="19379.173794286799"/>
  </r>
  <r>
    <s v="RWD"/>
    <x v="135"/>
    <s v="Q78"/>
    <x v="10"/>
    <x v="8"/>
    <x v="8"/>
    <x v="0"/>
    <x v="7"/>
    <n v="13354"/>
    <n v="13090.849798339899"/>
    <n v="13616.686823367399"/>
    <n v="17994.102515207"/>
  </r>
  <r>
    <s v="RWD"/>
    <x v="135"/>
    <s v="Q78"/>
    <x v="10"/>
    <x v="8"/>
    <x v="8"/>
    <x v="0"/>
    <x v="8"/>
    <n v="16612"/>
    <n v="16326.3656185744"/>
    <n v="16897.800634061401"/>
    <n v="21250.128652423398"/>
  </r>
  <r>
    <s v="RWD"/>
    <x v="135"/>
    <s v="Q78"/>
    <x v="10"/>
    <x v="8"/>
    <x v="8"/>
    <x v="0"/>
    <x v="9"/>
    <n v="18200"/>
    <n v="17910.321046119599"/>
    <n v="18490.1565956142"/>
    <n v="21879.5075266682"/>
  </r>
  <r>
    <s v="RWD"/>
    <x v="135"/>
    <s v="Q78"/>
    <x v="10"/>
    <x v="8"/>
    <x v="8"/>
    <x v="0"/>
    <x v="10"/>
    <n v="16604"/>
    <n v="16340.4163069837"/>
    <n v="16868.164599103002"/>
    <n v="18125.147063391199"/>
  </r>
  <r>
    <s v="RWD"/>
    <x v="135"/>
    <s v="Q78"/>
    <x v="10"/>
    <x v="8"/>
    <x v="8"/>
    <x v="0"/>
    <x v="11"/>
    <n v="15154"/>
    <n v="14928.3588731572"/>
    <n v="15380.229027413399"/>
    <n v="13287.864191189499"/>
  </r>
  <r>
    <s v="RWD"/>
    <x v="135"/>
    <s v="Q78"/>
    <x v="10"/>
    <x v="8"/>
    <x v="8"/>
    <x v="0"/>
    <x v="12"/>
    <n v="16591"/>
    <n v="16385.628769266299"/>
    <n v="16796.926470142302"/>
    <n v="11008.811351123901"/>
  </r>
  <r>
    <s v="RWD"/>
    <x v="135"/>
    <s v="Q78"/>
    <x v="10"/>
    <x v="8"/>
    <x v="8"/>
    <x v="0"/>
    <x v="13"/>
    <n v="17024"/>
    <n v="16824.178738447499"/>
    <n v="17223.085562457902"/>
    <n v="10355.4934299542"/>
  </r>
  <r>
    <s v="RWD"/>
    <x v="135"/>
    <s v="Q78"/>
    <x v="10"/>
    <x v="8"/>
    <x v="8"/>
    <x v="0"/>
    <x v="14"/>
    <n v="12264"/>
    <n v="12116.7138095746"/>
    <n v="12410.939789219499"/>
    <n v="5633.6505035641803"/>
  </r>
  <r>
    <s v="RWD"/>
    <x v="135"/>
    <s v="Q78"/>
    <x v="10"/>
    <x v="8"/>
    <x v="8"/>
    <x v="0"/>
    <x v="15"/>
    <n v="9729"/>
    <n v="9615.4348482907699"/>
    <n v="9842.1554060883009"/>
    <n v="3345.1043398599099"/>
  </r>
  <r>
    <s v="RWD"/>
    <x v="135"/>
    <s v="Q78"/>
    <x v="10"/>
    <x v="8"/>
    <x v="8"/>
    <x v="0"/>
    <x v="16"/>
    <n v="6943"/>
    <n v="6860.98923275376"/>
    <n v="7024.8497317783103"/>
    <n v="1747.3359499020701"/>
  </r>
  <r>
    <s v="RWD"/>
    <x v="135"/>
    <s v="Q78"/>
    <x v="10"/>
    <x v="8"/>
    <x v="8"/>
    <x v="0"/>
    <x v="17"/>
    <n v="3709"/>
    <n v="3658.0620784098101"/>
    <n v="3760.62591419511"/>
    <n v="684.56765481792195"/>
  </r>
  <r>
    <s v="RWD"/>
    <x v="135"/>
    <s v="Q78"/>
    <x v="10"/>
    <x v="8"/>
    <x v="8"/>
    <x v="0"/>
    <x v="18"/>
    <n v="1573"/>
    <n v="1545.70965459389"/>
    <n v="1600.8534165793701"/>
    <n v="197.88854161757001"/>
  </r>
  <r>
    <s v="RWD"/>
    <x v="135"/>
    <s v="Q78"/>
    <x v="10"/>
    <x v="8"/>
    <x v="8"/>
    <x v="1"/>
    <x v="0"/>
    <n v="14907"/>
    <n v="14739.046563861801"/>
    <n v="15075.930607669899"/>
    <n v="7385.6504433386699"/>
  </r>
  <r>
    <s v="RWD"/>
    <x v="135"/>
    <s v="Q78"/>
    <x v="10"/>
    <x v="8"/>
    <x v="8"/>
    <x v="1"/>
    <x v="1"/>
    <n v="12021"/>
    <n v="11706.831113345999"/>
    <n v="12336.086995800601"/>
    <n v="25768.102197242901"/>
  </r>
  <r>
    <s v="RWD"/>
    <x v="135"/>
    <s v="Q78"/>
    <x v="10"/>
    <x v="8"/>
    <x v="8"/>
    <x v="1"/>
    <x v="2"/>
    <n v="13783"/>
    <n v="13435.961313461599"/>
    <n v="14129.068364536401"/>
    <n v="31262.845184921702"/>
  </r>
  <r>
    <s v="RWD"/>
    <x v="135"/>
    <s v="Q78"/>
    <x v="10"/>
    <x v="8"/>
    <x v="8"/>
    <x v="1"/>
    <x v="3"/>
    <n v="16446"/>
    <n v="16204.056707346101"/>
    <n v="16687.0618011757"/>
    <n v="15182.0804264669"/>
  </r>
  <r>
    <s v="RWD"/>
    <x v="135"/>
    <s v="Q78"/>
    <x v="10"/>
    <x v="8"/>
    <x v="8"/>
    <x v="1"/>
    <x v="4"/>
    <n v="17049"/>
    <n v="16858.083511383898"/>
    <n v="17239.031144686101"/>
    <n v="9444.0532147130998"/>
  </r>
  <r>
    <s v="RWD"/>
    <x v="135"/>
    <s v="Q78"/>
    <x v="10"/>
    <x v="8"/>
    <x v="8"/>
    <x v="1"/>
    <x v="5"/>
    <n v="15292"/>
    <n v="15151.3594572118"/>
    <n v="15433.1364212792"/>
    <n v="5167.0044694296803"/>
  </r>
  <r>
    <s v="RWD"/>
    <x v="135"/>
    <s v="Q78"/>
    <x v="10"/>
    <x v="8"/>
    <x v="8"/>
    <x v="1"/>
    <x v="6"/>
    <n v="14415"/>
    <n v="14270.6544620641"/>
    <n v="14559.717354652101"/>
    <n v="5437.6663285676996"/>
  </r>
  <r>
    <s v="RWD"/>
    <x v="135"/>
    <s v="Q78"/>
    <x v="10"/>
    <x v="8"/>
    <x v="8"/>
    <x v="1"/>
    <x v="7"/>
    <n v="13971"/>
    <n v="13797.647844552699"/>
    <n v="14144.014722051201"/>
    <n v="7807.2947357909397"/>
  </r>
  <r>
    <s v="RWD"/>
    <x v="135"/>
    <s v="Q78"/>
    <x v="10"/>
    <x v="8"/>
    <x v="8"/>
    <x v="1"/>
    <x v="8"/>
    <n v="17520"/>
    <n v="17281.121295110301"/>
    <n v="17758.253960108301"/>
    <n v="14815.153842674599"/>
  </r>
  <r>
    <s v="RWD"/>
    <x v="135"/>
    <s v="Q78"/>
    <x v="10"/>
    <x v="8"/>
    <x v="8"/>
    <x v="1"/>
    <x v="9"/>
    <n v="18913"/>
    <n v="18654.257857779499"/>
    <n v="19171.185734000199"/>
    <n v="17389.527098998198"/>
  </r>
  <r>
    <s v="RWD"/>
    <x v="135"/>
    <s v="Q78"/>
    <x v="10"/>
    <x v="8"/>
    <x v="8"/>
    <x v="1"/>
    <x v="10"/>
    <n v="17738"/>
    <n v="17498.588376901898"/>
    <n v="17978.162966365398"/>
    <n v="14967.187295596201"/>
  </r>
  <r>
    <s v="RWD"/>
    <x v="135"/>
    <s v="Q78"/>
    <x v="10"/>
    <x v="8"/>
    <x v="8"/>
    <x v="1"/>
    <x v="11"/>
    <n v="15857"/>
    <n v="15631.546138993701"/>
    <n v="16081.730845762901"/>
    <n v="13188.923248706"/>
  </r>
  <r>
    <s v="RWD"/>
    <x v="135"/>
    <s v="Q78"/>
    <x v="10"/>
    <x v="8"/>
    <x v="8"/>
    <x v="1"/>
    <x v="12"/>
    <n v="17739"/>
    <n v="17522.8176476638"/>
    <n v="17954.3833181031"/>
    <n v="12120.5310223424"/>
  </r>
  <r>
    <s v="RWD"/>
    <x v="135"/>
    <s v="Q78"/>
    <x v="10"/>
    <x v="8"/>
    <x v="8"/>
    <x v="1"/>
    <x v="13"/>
    <n v="17344"/>
    <n v="17137.456388437298"/>
    <n v="17550.676450909799"/>
    <n v="11111.95986241"/>
  </r>
  <r>
    <s v="RWD"/>
    <x v="135"/>
    <s v="Q78"/>
    <x v="10"/>
    <x v="8"/>
    <x v="8"/>
    <x v="1"/>
    <x v="14"/>
    <n v="13345"/>
    <n v="13187.9039174259"/>
    <n v="13502.0299661433"/>
    <n v="6421.4893848149904"/>
  </r>
  <r>
    <s v="RWD"/>
    <x v="135"/>
    <s v="Q78"/>
    <x v="10"/>
    <x v="8"/>
    <x v="8"/>
    <x v="1"/>
    <x v="15"/>
    <n v="11001"/>
    <n v="10876.862971201401"/>
    <n v="11124.540649375"/>
    <n v="3992.1017457210201"/>
  </r>
  <r>
    <s v="RWD"/>
    <x v="135"/>
    <s v="Q78"/>
    <x v="10"/>
    <x v="8"/>
    <x v="8"/>
    <x v="1"/>
    <x v="16"/>
    <n v="9333"/>
    <n v="9234.1656756596294"/>
    <n v="9431.5080003582807"/>
    <n v="2534.3602351537402"/>
  </r>
  <r>
    <s v="RWD"/>
    <x v="135"/>
    <s v="Q78"/>
    <x v="10"/>
    <x v="8"/>
    <x v="8"/>
    <x v="1"/>
    <x v="17"/>
    <n v="6034"/>
    <n v="5967.0799925315396"/>
    <n v="6100.8902264817998"/>
    <n v="1165.2162321574301"/>
  </r>
  <r>
    <s v="RWD"/>
    <x v="135"/>
    <s v="Q78"/>
    <x v="10"/>
    <x v="8"/>
    <x v="8"/>
    <x v="1"/>
    <x v="18"/>
    <n v="3979"/>
    <n v="3933.0873874508902"/>
    <n v="4024.6553456205902"/>
    <n v="545.65096335954297"/>
  </r>
  <r>
    <s v="RWE"/>
    <x v="136"/>
    <s v="Q78"/>
    <x v="10"/>
    <x v="8"/>
    <x v="8"/>
    <x v="0"/>
    <x v="0"/>
    <n v="29021"/>
    <n v="28749.236526185599"/>
    <n v="29293.573642891501"/>
    <n v="19282.5187827806"/>
  </r>
  <r>
    <s v="RWE"/>
    <x v="136"/>
    <s v="Q78"/>
    <x v="10"/>
    <x v="8"/>
    <x v="8"/>
    <x v="0"/>
    <x v="1"/>
    <n v="27525"/>
    <n v="27135.034922442501"/>
    <n v="27915.892107834199"/>
    <n v="39679.947416303999"/>
  </r>
  <r>
    <s v="RWE"/>
    <x v="136"/>
    <s v="Q78"/>
    <x v="10"/>
    <x v="8"/>
    <x v="8"/>
    <x v="0"/>
    <x v="2"/>
    <n v="26520"/>
    <n v="26118.525756733499"/>
    <n v="26920.8702283282"/>
    <n v="41893.784562323097"/>
  </r>
  <r>
    <s v="RWE"/>
    <x v="136"/>
    <s v="Q78"/>
    <x v="10"/>
    <x v="8"/>
    <x v="8"/>
    <x v="0"/>
    <x v="3"/>
    <n v="30642"/>
    <n v="30164.680956435601"/>
    <n v="31118.379692681901"/>
    <n v="59190.264441754"/>
  </r>
  <r>
    <s v="RWE"/>
    <x v="136"/>
    <s v="Q78"/>
    <x v="10"/>
    <x v="8"/>
    <x v="8"/>
    <x v="0"/>
    <x v="4"/>
    <n v="34843"/>
    <n v="34334.8718023892"/>
    <n v="35351.836537408199"/>
    <n v="67303.8104092133"/>
  </r>
  <r>
    <s v="RWE"/>
    <x v="136"/>
    <s v="Q78"/>
    <x v="10"/>
    <x v="8"/>
    <x v="8"/>
    <x v="0"/>
    <x v="5"/>
    <n v="28280"/>
    <n v="27924.9559789177"/>
    <n v="28635.8555945597"/>
    <n v="32888.527144927903"/>
  </r>
  <r>
    <s v="RWE"/>
    <x v="136"/>
    <s v="Q78"/>
    <x v="10"/>
    <x v="8"/>
    <x v="8"/>
    <x v="0"/>
    <x v="6"/>
    <n v="27649"/>
    <n v="27312.143079630299"/>
    <n v="27985.788596956801"/>
    <n v="29531.8541111786"/>
  </r>
  <r>
    <s v="RWE"/>
    <x v="136"/>
    <s v="Q78"/>
    <x v="10"/>
    <x v="8"/>
    <x v="8"/>
    <x v="0"/>
    <x v="7"/>
    <n v="26479"/>
    <n v="26138.814577755798"/>
    <n v="26819.533674414499"/>
    <n v="30155.3056379974"/>
  </r>
  <r>
    <s v="RWE"/>
    <x v="136"/>
    <s v="Q78"/>
    <x v="10"/>
    <x v="8"/>
    <x v="8"/>
    <x v="0"/>
    <x v="8"/>
    <n v="30170"/>
    <n v="29820.8126076429"/>
    <n v="30519.4054534034"/>
    <n v="31759.681132065201"/>
  </r>
  <r>
    <s v="RWE"/>
    <x v="136"/>
    <s v="Q78"/>
    <x v="10"/>
    <x v="8"/>
    <x v="8"/>
    <x v="0"/>
    <x v="9"/>
    <n v="31355"/>
    <n v="30994.752332883101"/>
    <n v="31715.4979545026"/>
    <n v="33805.852449748403"/>
  </r>
  <r>
    <s v="RWE"/>
    <x v="136"/>
    <s v="Q78"/>
    <x v="10"/>
    <x v="8"/>
    <x v="8"/>
    <x v="0"/>
    <x v="10"/>
    <n v="29699"/>
    <n v="29381.179745943598"/>
    <n v="30016.260863270902"/>
    <n v="26247.398582989699"/>
  </r>
  <r>
    <s v="RWE"/>
    <x v="136"/>
    <s v="Q78"/>
    <x v="10"/>
    <x v="8"/>
    <x v="8"/>
    <x v="0"/>
    <x v="11"/>
    <n v="26677"/>
    <n v="26405.256181812299"/>
    <n v="26948.990244827801"/>
    <n v="19239.817477313201"/>
  </r>
  <r>
    <s v="RWE"/>
    <x v="136"/>
    <s v="Q78"/>
    <x v="10"/>
    <x v="8"/>
    <x v="8"/>
    <x v="0"/>
    <x v="12"/>
    <n v="26198"/>
    <n v="25954.306151385299"/>
    <n v="26441.110810847302"/>
    <n v="15421.8799766925"/>
  </r>
  <r>
    <s v="RWE"/>
    <x v="136"/>
    <s v="Q78"/>
    <x v="10"/>
    <x v="8"/>
    <x v="8"/>
    <x v="0"/>
    <x v="13"/>
    <n v="23542"/>
    <n v="23321.2365438823"/>
    <n v="23762.001645165601"/>
    <n v="12642.770883831799"/>
  </r>
  <r>
    <s v="RWE"/>
    <x v="136"/>
    <s v="Q78"/>
    <x v="10"/>
    <x v="8"/>
    <x v="8"/>
    <x v="0"/>
    <x v="14"/>
    <n v="16521"/>
    <n v="16362.567269307599"/>
    <n v="16679.094341286698"/>
    <n v="6520.0298896081804"/>
  </r>
  <r>
    <s v="RWE"/>
    <x v="136"/>
    <s v="Q78"/>
    <x v="10"/>
    <x v="8"/>
    <x v="8"/>
    <x v="0"/>
    <x v="15"/>
    <n v="13130"/>
    <n v="13007.6677198665"/>
    <n v="13252.570147487701"/>
    <n v="3903.1392554354202"/>
  </r>
  <r>
    <s v="RWE"/>
    <x v="136"/>
    <s v="Q78"/>
    <x v="10"/>
    <x v="8"/>
    <x v="8"/>
    <x v="0"/>
    <x v="16"/>
    <n v="8832"/>
    <n v="8746.1086023057596"/>
    <n v="8917.6886804916794"/>
    <n v="1915.8503768149401"/>
  </r>
  <r>
    <s v="RWE"/>
    <x v="136"/>
    <s v="Q78"/>
    <x v="10"/>
    <x v="8"/>
    <x v="8"/>
    <x v="0"/>
    <x v="17"/>
    <n v="4620"/>
    <n v="4568.1460883743803"/>
    <n v="4671.3642306597003"/>
    <n v="693.329920920512"/>
  </r>
  <r>
    <s v="RWE"/>
    <x v="136"/>
    <s v="Q78"/>
    <x v="10"/>
    <x v="8"/>
    <x v="8"/>
    <x v="0"/>
    <x v="18"/>
    <n v="1891"/>
    <n v="1862.92697647246"/>
    <n v="1918.68492347813"/>
    <n v="202.32121084230801"/>
  </r>
  <r>
    <s v="RWE"/>
    <x v="136"/>
    <s v="Q78"/>
    <x v="10"/>
    <x v="8"/>
    <x v="8"/>
    <x v="1"/>
    <x v="0"/>
    <n v="26817"/>
    <n v="26533.7168315995"/>
    <n v="27099.828316434901"/>
    <n v="20856.037410356101"/>
  </r>
  <r>
    <s v="RWE"/>
    <x v="136"/>
    <s v="Q78"/>
    <x v="10"/>
    <x v="8"/>
    <x v="8"/>
    <x v="1"/>
    <x v="1"/>
    <n v="25750"/>
    <n v="25334.7526747722"/>
    <n v="26165.314569951599"/>
    <n v="44892.301497029403"/>
  </r>
  <r>
    <s v="RWE"/>
    <x v="136"/>
    <s v="Q78"/>
    <x v="10"/>
    <x v="8"/>
    <x v="8"/>
    <x v="1"/>
    <x v="2"/>
    <n v="24393"/>
    <n v="23982.434906470298"/>
    <n v="24804.317567586899"/>
    <n v="43958.969481731001"/>
  </r>
  <r>
    <s v="RWE"/>
    <x v="136"/>
    <s v="Q78"/>
    <x v="10"/>
    <x v="8"/>
    <x v="8"/>
    <x v="1"/>
    <x v="3"/>
    <n v="28963"/>
    <n v="28629.539874623199"/>
    <n v="29296.0067155582"/>
    <n v="28905.7977187754"/>
  </r>
  <r>
    <s v="RWE"/>
    <x v="136"/>
    <s v="Q78"/>
    <x v="10"/>
    <x v="8"/>
    <x v="8"/>
    <x v="1"/>
    <x v="4"/>
    <n v="35030"/>
    <n v="34720.7829051269"/>
    <n v="35339.975533267199"/>
    <n v="24950.5096016807"/>
  </r>
  <r>
    <s v="RWE"/>
    <x v="136"/>
    <s v="Q78"/>
    <x v="10"/>
    <x v="8"/>
    <x v="8"/>
    <x v="1"/>
    <x v="5"/>
    <n v="29411"/>
    <n v="29238.509416216199"/>
    <n v="29582.682091754599"/>
    <n v="7708.6910784092197"/>
  </r>
  <r>
    <s v="RWE"/>
    <x v="136"/>
    <s v="Q78"/>
    <x v="10"/>
    <x v="8"/>
    <x v="8"/>
    <x v="1"/>
    <x v="6"/>
    <n v="27793"/>
    <n v="27624.019994073598"/>
    <n v="27962.625824114901"/>
    <n v="7461.3382534613602"/>
  </r>
  <r>
    <s v="RWE"/>
    <x v="136"/>
    <s v="Q78"/>
    <x v="10"/>
    <x v="8"/>
    <x v="8"/>
    <x v="1"/>
    <x v="7"/>
    <n v="26702"/>
    <n v="26505.337565552501"/>
    <n v="26899.462062898801"/>
    <n v="10108.6864463036"/>
  </r>
  <r>
    <s v="RWE"/>
    <x v="136"/>
    <s v="Q78"/>
    <x v="10"/>
    <x v="8"/>
    <x v="8"/>
    <x v="1"/>
    <x v="8"/>
    <n v="31444"/>
    <n v="31163.3123477724"/>
    <n v="31725.619831797299"/>
    <n v="20576.6937337567"/>
  </r>
  <r>
    <s v="RWE"/>
    <x v="136"/>
    <s v="Q78"/>
    <x v="10"/>
    <x v="8"/>
    <x v="8"/>
    <x v="1"/>
    <x v="9"/>
    <n v="31869"/>
    <n v="31568.617074393602"/>
    <n v="32170.261039744299"/>
    <n v="23556.2956218006"/>
  </r>
  <r>
    <s v="RWE"/>
    <x v="136"/>
    <s v="Q78"/>
    <x v="10"/>
    <x v="8"/>
    <x v="8"/>
    <x v="1"/>
    <x v="10"/>
    <n v="29393"/>
    <n v="29113.9694771225"/>
    <n v="29672.364526501598"/>
    <n v="20291.351986873899"/>
  </r>
  <r>
    <s v="RWE"/>
    <x v="136"/>
    <s v="Q78"/>
    <x v="10"/>
    <x v="8"/>
    <x v="8"/>
    <x v="1"/>
    <x v="11"/>
    <n v="25874"/>
    <n v="25627.819467062702"/>
    <n v="26121.157351136299"/>
    <n v="15838.6003138178"/>
  </r>
  <r>
    <s v="RWE"/>
    <x v="136"/>
    <s v="Q78"/>
    <x v="10"/>
    <x v="8"/>
    <x v="8"/>
    <x v="1"/>
    <x v="12"/>
    <n v="26033"/>
    <n v="25793.1909971807"/>
    <n v="26271.8400708599"/>
    <n v="14909.473639497901"/>
  </r>
  <r>
    <s v="RWE"/>
    <x v="136"/>
    <s v="Q78"/>
    <x v="10"/>
    <x v="8"/>
    <x v="8"/>
    <x v="1"/>
    <x v="13"/>
    <n v="23422"/>
    <n v="23204.188003618201"/>
    <n v="23640.002302365701"/>
    <n v="12360.3513505256"/>
  </r>
  <r>
    <s v="RWE"/>
    <x v="136"/>
    <s v="Q78"/>
    <x v="10"/>
    <x v="8"/>
    <x v="8"/>
    <x v="1"/>
    <x v="14"/>
    <n v="17265"/>
    <n v="17106.537449859999"/>
    <n v="17424.283865872701"/>
    <n v="6570.3603244063597"/>
  </r>
  <r>
    <s v="RWE"/>
    <x v="136"/>
    <s v="Q78"/>
    <x v="10"/>
    <x v="8"/>
    <x v="8"/>
    <x v="1"/>
    <x v="15"/>
    <n v="15023"/>
    <n v="14895.4253944867"/>
    <n v="15151.405523822201"/>
    <n v="4264.2275753987997"/>
  </r>
  <r>
    <s v="RWE"/>
    <x v="136"/>
    <s v="Q78"/>
    <x v="10"/>
    <x v="8"/>
    <x v="8"/>
    <x v="1"/>
    <x v="16"/>
    <n v="12062"/>
    <n v="11961.8251490654"/>
    <n v="12162.3323181798"/>
    <n v="2616.3008164727298"/>
  </r>
  <r>
    <s v="RWE"/>
    <x v="136"/>
    <s v="Q78"/>
    <x v="10"/>
    <x v="8"/>
    <x v="8"/>
    <x v="1"/>
    <x v="17"/>
    <n v="7722"/>
    <n v="7651.0821624947203"/>
    <n v="7793.3926381614101"/>
    <n v="1317.95810889218"/>
  </r>
  <r>
    <s v="RWE"/>
    <x v="136"/>
    <s v="Q78"/>
    <x v="10"/>
    <x v="8"/>
    <x v="8"/>
    <x v="1"/>
    <x v="18"/>
    <n v="4630"/>
    <n v="4582.6531044576004"/>
    <n v="4677.3083857844103"/>
    <n v="583.06579830388603"/>
  </r>
  <r>
    <s v="RWF"/>
    <x v="137"/>
    <s v="Q81"/>
    <x v="2"/>
    <x v="0"/>
    <x v="0"/>
    <x v="0"/>
    <x v="0"/>
    <n v="11570"/>
    <n v="11359.4166961417"/>
    <n v="11780.5989807635"/>
    <n v="11544.3120626318"/>
  </r>
  <r>
    <s v="RWF"/>
    <x v="137"/>
    <s v="Q81"/>
    <x v="2"/>
    <x v="0"/>
    <x v="0"/>
    <x v="0"/>
    <x v="1"/>
    <n v="12115"/>
    <n v="11783.734858043201"/>
    <n v="12446.875938856199"/>
    <n v="28618.029796297498"/>
  </r>
  <r>
    <s v="RWF"/>
    <x v="137"/>
    <s v="Q81"/>
    <x v="2"/>
    <x v="0"/>
    <x v="0"/>
    <x v="0"/>
    <x v="2"/>
    <n v="11975"/>
    <n v="11597.8324237783"/>
    <n v="12352.686040585901"/>
    <n v="37081.162979450601"/>
  </r>
  <r>
    <s v="RWF"/>
    <x v="137"/>
    <s v="Q81"/>
    <x v="2"/>
    <x v="0"/>
    <x v="0"/>
    <x v="0"/>
    <x v="3"/>
    <n v="12309"/>
    <n v="11953.2299489298"/>
    <n v="12665.122878287"/>
    <n v="32980.499197520403"/>
  </r>
  <r>
    <s v="RWF"/>
    <x v="137"/>
    <s v="Q81"/>
    <x v="2"/>
    <x v="0"/>
    <x v="0"/>
    <x v="0"/>
    <x v="4"/>
    <n v="10244"/>
    <n v="9929.5499260769302"/>
    <n v="10558.795365509201"/>
    <n v="25767.2469183629"/>
  </r>
  <r>
    <s v="RWF"/>
    <x v="137"/>
    <s v="Q81"/>
    <x v="2"/>
    <x v="0"/>
    <x v="0"/>
    <x v="0"/>
    <x v="5"/>
    <n v="11105"/>
    <n v="10789.111074599899"/>
    <n v="11420.052252600901"/>
    <n v="25906.3131310762"/>
  </r>
  <r>
    <s v="RWF"/>
    <x v="137"/>
    <s v="Q81"/>
    <x v="2"/>
    <x v="0"/>
    <x v="0"/>
    <x v="0"/>
    <x v="6"/>
    <n v="11542"/>
    <n v="11221.5060370108"/>
    <n v="11862.0510794888"/>
    <n v="26700.9808050744"/>
  </r>
  <r>
    <s v="RWF"/>
    <x v="137"/>
    <s v="Q81"/>
    <x v="2"/>
    <x v="0"/>
    <x v="0"/>
    <x v="0"/>
    <x v="7"/>
    <n v="12882"/>
    <n v="12564.567310173699"/>
    <n v="13199.4082366973"/>
    <n v="26227.5485467859"/>
  </r>
  <r>
    <s v="RWF"/>
    <x v="137"/>
    <s v="Q81"/>
    <x v="2"/>
    <x v="0"/>
    <x v="0"/>
    <x v="0"/>
    <x v="8"/>
    <n v="15142"/>
    <n v="14805.530428251601"/>
    <n v="15478.3712812705"/>
    <n v="29461.345109540602"/>
  </r>
  <r>
    <s v="RWF"/>
    <x v="137"/>
    <s v="Q81"/>
    <x v="2"/>
    <x v="0"/>
    <x v="0"/>
    <x v="0"/>
    <x v="9"/>
    <n v="16597"/>
    <n v="16259.6436393396"/>
    <n v="16933.7803685246"/>
    <n v="29574.938153130301"/>
  </r>
  <r>
    <s v="RWF"/>
    <x v="137"/>
    <s v="Q81"/>
    <x v="2"/>
    <x v="0"/>
    <x v="0"/>
    <x v="0"/>
    <x v="10"/>
    <n v="14464"/>
    <n v="14167.38856598"/>
    <n v="14761.4370318564"/>
    <n v="22965.273571569302"/>
  </r>
  <r>
    <s v="RWF"/>
    <x v="137"/>
    <s v="Q81"/>
    <x v="2"/>
    <x v="0"/>
    <x v="0"/>
    <x v="0"/>
    <x v="11"/>
    <n v="12401"/>
    <n v="12147.895065934499"/>
    <n v="12653.138781633401"/>
    <n v="16612.2977570086"/>
  </r>
  <r>
    <s v="RWF"/>
    <x v="137"/>
    <s v="Q81"/>
    <x v="2"/>
    <x v="0"/>
    <x v="0"/>
    <x v="0"/>
    <x v="12"/>
    <n v="12367"/>
    <n v="12145.0938086184"/>
    <n v="12588.290351494699"/>
    <n v="12782.641062157199"/>
  </r>
  <r>
    <s v="RWF"/>
    <x v="137"/>
    <s v="Q81"/>
    <x v="2"/>
    <x v="0"/>
    <x v="0"/>
    <x v="0"/>
    <x v="13"/>
    <n v="12033"/>
    <n v="11829.8006384457"/>
    <n v="12235.5121170156"/>
    <n v="10711.800021045399"/>
  </r>
  <r>
    <s v="RWF"/>
    <x v="137"/>
    <s v="Q81"/>
    <x v="2"/>
    <x v="0"/>
    <x v="0"/>
    <x v="0"/>
    <x v="14"/>
    <n v="8395"/>
    <n v="8246.5498309310606"/>
    <n v="8543.28809443301"/>
    <n v="5730.2684445382902"/>
  </r>
  <r>
    <s v="RWF"/>
    <x v="137"/>
    <s v="Q81"/>
    <x v="2"/>
    <x v="0"/>
    <x v="0"/>
    <x v="0"/>
    <x v="15"/>
    <n v="6778"/>
    <n v="6659.2502340813098"/>
    <n v="6896.24806150321"/>
    <n v="3655.2458742909898"/>
  </r>
  <r>
    <s v="RWF"/>
    <x v="137"/>
    <s v="Q81"/>
    <x v="2"/>
    <x v="0"/>
    <x v="0"/>
    <x v="0"/>
    <x v="16"/>
    <n v="4837"/>
    <n v="4749.6457333663702"/>
    <n v="4925.0751965764603"/>
    <n v="2002.7785663643699"/>
  </r>
  <r>
    <s v="RWF"/>
    <x v="137"/>
    <s v="Q81"/>
    <x v="2"/>
    <x v="0"/>
    <x v="0"/>
    <x v="0"/>
    <x v="17"/>
    <n v="2558"/>
    <n v="2505.25349122231"/>
    <n v="2610.7949295470899"/>
    <n v="724.89296150449195"/>
  </r>
  <r>
    <s v="RWF"/>
    <x v="137"/>
    <s v="Q81"/>
    <x v="2"/>
    <x v="0"/>
    <x v="0"/>
    <x v="0"/>
    <x v="18"/>
    <n v="1165"/>
    <n v="1133.89985189139"/>
    <n v="1197.0731033807001"/>
    <n v="259.71338138614698"/>
  </r>
  <r>
    <s v="RWF"/>
    <x v="137"/>
    <s v="Q81"/>
    <x v="2"/>
    <x v="0"/>
    <x v="0"/>
    <x v="1"/>
    <x v="0"/>
    <n v="11521"/>
    <n v="11297.376163897599"/>
    <n v="11744.359041154799"/>
    <n v="13001.9843659657"/>
  </r>
  <r>
    <s v="RWF"/>
    <x v="137"/>
    <s v="Q81"/>
    <x v="2"/>
    <x v="0"/>
    <x v="0"/>
    <x v="1"/>
    <x v="1"/>
    <n v="11282"/>
    <n v="10910.351693643101"/>
    <n v="11652.710488631301"/>
    <n v="35863.7404008964"/>
  </r>
  <r>
    <s v="RWF"/>
    <x v="137"/>
    <s v="Q81"/>
    <x v="2"/>
    <x v="0"/>
    <x v="0"/>
    <x v="1"/>
    <x v="2"/>
    <n v="10682"/>
    <n v="10272.004468973601"/>
    <n v="11092.8490512805"/>
    <n v="43847.994865591798"/>
  </r>
  <r>
    <s v="RWF"/>
    <x v="137"/>
    <s v="Q81"/>
    <x v="2"/>
    <x v="0"/>
    <x v="0"/>
    <x v="1"/>
    <x v="3"/>
    <n v="12906"/>
    <n v="12607.3393921812"/>
    <n v="13205.3066623205"/>
    <n v="23269.266461748401"/>
  </r>
  <r>
    <s v="RWF"/>
    <x v="137"/>
    <s v="Q81"/>
    <x v="2"/>
    <x v="0"/>
    <x v="0"/>
    <x v="1"/>
    <x v="4"/>
    <n v="10830"/>
    <n v="10627.6645422495"/>
    <n v="11032.9452945824"/>
    <n v="10689.0675897724"/>
  </r>
  <r>
    <s v="RWF"/>
    <x v="137"/>
    <s v="Q81"/>
    <x v="2"/>
    <x v="0"/>
    <x v="0"/>
    <x v="1"/>
    <x v="5"/>
    <n v="12039"/>
    <n v="11885.337988953699"/>
    <n v="12192.6251334471"/>
    <n v="6144.9258883587299"/>
  </r>
  <r>
    <s v="RWF"/>
    <x v="137"/>
    <s v="Q81"/>
    <x v="2"/>
    <x v="0"/>
    <x v="0"/>
    <x v="1"/>
    <x v="6"/>
    <n v="13447"/>
    <n v="13296.0126165491"/>
    <n v="13598.002698868901"/>
    <n v="5934.8975569778404"/>
  </r>
  <r>
    <s v="RWF"/>
    <x v="137"/>
    <s v="Q81"/>
    <x v="2"/>
    <x v="0"/>
    <x v="0"/>
    <x v="1"/>
    <x v="7"/>
    <n v="14546"/>
    <n v="14355.520945644501"/>
    <n v="14736.5729265231"/>
    <n v="9449.2276741127407"/>
  </r>
  <r>
    <s v="RWF"/>
    <x v="137"/>
    <s v="Q81"/>
    <x v="2"/>
    <x v="0"/>
    <x v="0"/>
    <x v="1"/>
    <x v="8"/>
    <n v="17227"/>
    <n v="16953.665433099701"/>
    <n v="17501.001017966799"/>
    <n v="19495.538477580802"/>
  </r>
  <r>
    <s v="RWF"/>
    <x v="137"/>
    <s v="Q81"/>
    <x v="2"/>
    <x v="0"/>
    <x v="0"/>
    <x v="1"/>
    <x v="9"/>
    <n v="17597"/>
    <n v="17299.498533630798"/>
    <n v="17895.044404472101"/>
    <n v="23081.1956135562"/>
  </r>
  <r>
    <s v="RWF"/>
    <x v="137"/>
    <s v="Q81"/>
    <x v="2"/>
    <x v="0"/>
    <x v="0"/>
    <x v="1"/>
    <x v="10"/>
    <n v="15460"/>
    <n v="15186.6207646683"/>
    <n v="15732.710113741899"/>
    <n v="19406.860238683399"/>
  </r>
  <r>
    <s v="RWF"/>
    <x v="137"/>
    <s v="Q81"/>
    <x v="2"/>
    <x v="0"/>
    <x v="0"/>
    <x v="1"/>
    <x v="11"/>
    <n v="13413"/>
    <n v="13170.676557721499"/>
    <n v="13656.231882398601"/>
    <n v="15342.824169765599"/>
  </r>
  <r>
    <s v="RWF"/>
    <x v="137"/>
    <s v="Q81"/>
    <x v="2"/>
    <x v="0"/>
    <x v="0"/>
    <x v="1"/>
    <x v="12"/>
    <n v="13688"/>
    <n v="13458.836814643701"/>
    <n v="13917.9093152572"/>
    <n v="13714.8298117626"/>
  </r>
  <r>
    <s v="RWF"/>
    <x v="137"/>
    <s v="Q81"/>
    <x v="2"/>
    <x v="0"/>
    <x v="0"/>
    <x v="1"/>
    <x v="13"/>
    <n v="13442"/>
    <n v="13221.0752520896"/>
    <n v="13662.7412789958"/>
    <n v="12694.507452826199"/>
  </r>
  <r>
    <s v="RWF"/>
    <x v="137"/>
    <s v="Q81"/>
    <x v="2"/>
    <x v="0"/>
    <x v="0"/>
    <x v="1"/>
    <x v="14"/>
    <n v="10129"/>
    <n v="9966.4921980669096"/>
    <n v="10292.1874763385"/>
    <n v="6903.2053238509698"/>
  </r>
  <r>
    <s v="RWF"/>
    <x v="137"/>
    <s v="Q81"/>
    <x v="2"/>
    <x v="0"/>
    <x v="0"/>
    <x v="1"/>
    <x v="15"/>
    <n v="8564"/>
    <n v="8428.3809095451506"/>
    <n v="8700.6079843645202"/>
    <n v="4822.7027973182703"/>
  </r>
  <r>
    <s v="RWF"/>
    <x v="137"/>
    <s v="Q81"/>
    <x v="2"/>
    <x v="0"/>
    <x v="0"/>
    <x v="1"/>
    <x v="16"/>
    <n v="7239"/>
    <n v="7132.8909739274104"/>
    <n v="7346.0248775069704"/>
    <n v="2956.1940893808201"/>
  </r>
  <r>
    <s v="RWF"/>
    <x v="137"/>
    <s v="Q81"/>
    <x v="2"/>
    <x v="0"/>
    <x v="0"/>
    <x v="1"/>
    <x v="17"/>
    <n v="4672"/>
    <n v="4600.8257710915505"/>
    <n v="4743.97591036416"/>
    <n v="1333.55648517347"/>
  </r>
  <r>
    <s v="RWF"/>
    <x v="137"/>
    <s v="Q81"/>
    <x v="2"/>
    <x v="0"/>
    <x v="0"/>
    <x v="1"/>
    <x v="18"/>
    <n v="3177"/>
    <n v="3124.75990069407"/>
    <n v="3228.50822385434"/>
    <n v="700.470803738565"/>
  </r>
  <r>
    <s v="RWG"/>
    <x v="138"/>
    <s v="Q78"/>
    <x v="10"/>
    <x v="4"/>
    <x v="4"/>
    <x v="0"/>
    <x v="0"/>
    <n v="11608"/>
    <n v="11380.1489177515"/>
    <n v="11836.066084997001"/>
    <n v="13526.946024390099"/>
  </r>
  <r>
    <s v="RWG"/>
    <x v="138"/>
    <s v="Q78"/>
    <x v="10"/>
    <x v="4"/>
    <x v="4"/>
    <x v="0"/>
    <x v="1"/>
    <n v="10247"/>
    <n v="9910.5492322525297"/>
    <n v="10583.3037235341"/>
    <n v="29453.782638709599"/>
  </r>
  <r>
    <s v="RWG"/>
    <x v="138"/>
    <s v="Q78"/>
    <x v="10"/>
    <x v="4"/>
    <x v="4"/>
    <x v="0"/>
    <x v="2"/>
    <n v="9270"/>
    <n v="8922.8377604736797"/>
    <n v="9618.05150742347"/>
    <n v="31453.180572415298"/>
  </r>
  <r>
    <s v="RWG"/>
    <x v="138"/>
    <s v="Q78"/>
    <x v="10"/>
    <x v="4"/>
    <x v="4"/>
    <x v="0"/>
    <x v="3"/>
    <n v="9206"/>
    <n v="8860.0928895573597"/>
    <n v="9552.0107541586694"/>
    <n v="31155.659839288499"/>
  </r>
  <r>
    <s v="RWG"/>
    <x v="138"/>
    <s v="Q78"/>
    <x v="10"/>
    <x v="4"/>
    <x v="4"/>
    <x v="0"/>
    <x v="4"/>
    <n v="9426"/>
    <n v="9075.7509217964507"/>
    <n v="9776.1594001554204"/>
    <n v="31924.981554374201"/>
  </r>
  <r>
    <s v="RWG"/>
    <x v="138"/>
    <s v="Q78"/>
    <x v="10"/>
    <x v="4"/>
    <x v="4"/>
    <x v="0"/>
    <x v="5"/>
    <n v="10624"/>
    <n v="10295.9061619844"/>
    <n v="10952.824465147"/>
    <n v="28083.458521840701"/>
  </r>
  <r>
    <s v="RWG"/>
    <x v="138"/>
    <s v="Q78"/>
    <x v="10"/>
    <x v="4"/>
    <x v="4"/>
    <x v="0"/>
    <x v="6"/>
    <n v="12238"/>
    <n v="11879.056376530099"/>
    <n v="12596.4880038146"/>
    <n v="33495.687983395197"/>
  </r>
  <r>
    <s v="RWG"/>
    <x v="138"/>
    <s v="Q78"/>
    <x v="10"/>
    <x v="4"/>
    <x v="4"/>
    <x v="0"/>
    <x v="7"/>
    <n v="12672"/>
    <n v="12317.4467102669"/>
    <n v="13026.4583723255"/>
    <n v="32714.073363641801"/>
  </r>
  <r>
    <s v="RWG"/>
    <x v="138"/>
    <s v="Q78"/>
    <x v="10"/>
    <x v="4"/>
    <x v="4"/>
    <x v="0"/>
    <x v="8"/>
    <n v="13304"/>
    <n v="12981.9014208236"/>
    <n v="13626.804112453599"/>
    <n v="27065.511874716802"/>
  </r>
  <r>
    <s v="RWG"/>
    <x v="138"/>
    <s v="Q78"/>
    <x v="10"/>
    <x v="4"/>
    <x v="4"/>
    <x v="0"/>
    <x v="9"/>
    <n v="13560"/>
    <n v="13253.307267259601"/>
    <n v="13866.791004759099"/>
    <n v="24492.548428800899"/>
  </r>
  <r>
    <s v="RWG"/>
    <x v="138"/>
    <s v="Q78"/>
    <x v="10"/>
    <x v="4"/>
    <x v="4"/>
    <x v="0"/>
    <x v="10"/>
    <n v="11763"/>
    <n v="11496.5424779144"/>
    <n v="12029.572056172799"/>
    <n v="18489.726370414101"/>
  </r>
  <r>
    <s v="RWG"/>
    <x v="138"/>
    <s v="Q78"/>
    <x v="10"/>
    <x v="4"/>
    <x v="4"/>
    <x v="0"/>
    <x v="11"/>
    <n v="9726"/>
    <n v="9509.3434998584999"/>
    <n v="9942.59966843029"/>
    <n v="12215.6723504206"/>
  </r>
  <r>
    <s v="RWG"/>
    <x v="138"/>
    <s v="Q78"/>
    <x v="10"/>
    <x v="4"/>
    <x v="4"/>
    <x v="0"/>
    <x v="12"/>
    <n v="8597"/>
    <n v="8417.8776965521793"/>
    <n v="8776.6985428448406"/>
    <n v="8378.8265133131408"/>
  </r>
  <r>
    <s v="RWG"/>
    <x v="138"/>
    <s v="Q78"/>
    <x v="10"/>
    <x v="4"/>
    <x v="4"/>
    <x v="0"/>
    <x v="13"/>
    <n v="7618"/>
    <n v="7460.8736039672503"/>
    <n v="7774.4125300617497"/>
    <n v="6397.5074302692301"/>
  </r>
  <r>
    <s v="RWG"/>
    <x v="138"/>
    <s v="Q78"/>
    <x v="10"/>
    <x v="4"/>
    <x v="4"/>
    <x v="0"/>
    <x v="14"/>
    <n v="5309"/>
    <n v="5197.8587115985201"/>
    <n v="5420.0978773131101"/>
    <n v="3214.1716197363298"/>
  </r>
  <r>
    <s v="RWG"/>
    <x v="138"/>
    <s v="Q78"/>
    <x v="10"/>
    <x v="4"/>
    <x v="4"/>
    <x v="0"/>
    <x v="15"/>
    <n v="4731"/>
    <n v="4634.4677806125801"/>
    <n v="4828.1540912113796"/>
    <n v="2441.3256789730499"/>
  </r>
  <r>
    <s v="RWG"/>
    <x v="138"/>
    <s v="Q78"/>
    <x v="10"/>
    <x v="4"/>
    <x v="4"/>
    <x v="0"/>
    <x v="16"/>
    <n v="3414"/>
    <n v="3341.0195089982099"/>
    <n v="3486.3337597733598"/>
    <n v="1374.18207767227"/>
  </r>
  <r>
    <s v="RWG"/>
    <x v="138"/>
    <s v="Q78"/>
    <x v="10"/>
    <x v="4"/>
    <x v="4"/>
    <x v="0"/>
    <x v="17"/>
    <n v="2024"/>
    <n v="1976.7095278127199"/>
    <n v="2071.7413515696098"/>
    <n v="587.71394253435699"/>
  </r>
  <r>
    <s v="RWG"/>
    <x v="138"/>
    <s v="Q78"/>
    <x v="10"/>
    <x v="4"/>
    <x v="4"/>
    <x v="0"/>
    <x v="18"/>
    <n v="886"/>
    <n v="858.35425084346696"/>
    <n v="914.00547608891702"/>
    <n v="201.54745882704401"/>
  </r>
  <r>
    <s v="RWG"/>
    <x v="138"/>
    <s v="Q78"/>
    <x v="10"/>
    <x v="4"/>
    <x v="4"/>
    <x v="1"/>
    <x v="0"/>
    <n v="11082"/>
    <n v="10829.2002460248"/>
    <n v="11334.148131068599"/>
    <n v="16592.849763781702"/>
  </r>
  <r>
    <s v="RWG"/>
    <x v="138"/>
    <s v="Q78"/>
    <x v="10"/>
    <x v="4"/>
    <x v="4"/>
    <x v="1"/>
    <x v="1"/>
    <n v="9599"/>
    <n v="9228.4606908697697"/>
    <n v="9970.2360660546492"/>
    <n v="35807.391922028299"/>
  </r>
  <r>
    <s v="RWG"/>
    <x v="138"/>
    <s v="Q78"/>
    <x v="10"/>
    <x v="4"/>
    <x v="4"/>
    <x v="1"/>
    <x v="2"/>
    <n v="9443"/>
    <n v="9080.8184945007106"/>
    <n v="9804.83089602994"/>
    <n v="34112.997030411803"/>
  </r>
  <r>
    <s v="RWG"/>
    <x v="138"/>
    <s v="Q78"/>
    <x v="10"/>
    <x v="4"/>
    <x v="4"/>
    <x v="1"/>
    <x v="3"/>
    <n v="9855"/>
    <n v="9549.3532599649698"/>
    <n v="10160.2749062643"/>
    <n v="24288.399229300401"/>
  </r>
  <r>
    <s v="RWG"/>
    <x v="138"/>
    <s v="Q78"/>
    <x v="10"/>
    <x v="4"/>
    <x v="4"/>
    <x v="1"/>
    <x v="4"/>
    <n v="10041"/>
    <n v="9815.6815412587694"/>
    <n v="10265.6950944002"/>
    <n v="13178.8966843894"/>
  </r>
  <r>
    <s v="RWG"/>
    <x v="138"/>
    <s v="Q78"/>
    <x v="10"/>
    <x v="4"/>
    <x v="4"/>
    <x v="1"/>
    <x v="5"/>
    <n v="12929"/>
    <n v="12735.097036232601"/>
    <n v="13122.3530837371"/>
    <n v="9759.4261719596107"/>
  </r>
  <r>
    <s v="RWG"/>
    <x v="138"/>
    <s v="Q78"/>
    <x v="10"/>
    <x v="4"/>
    <x v="4"/>
    <x v="1"/>
    <x v="6"/>
    <n v="15189"/>
    <n v="15003.2352338948"/>
    <n v="15374.825362330101"/>
    <n v="8985.7887046127107"/>
  </r>
  <r>
    <s v="RWG"/>
    <x v="138"/>
    <s v="Q78"/>
    <x v="10"/>
    <x v="4"/>
    <x v="4"/>
    <x v="1"/>
    <x v="7"/>
    <n v="14685"/>
    <n v="14475.5971433124"/>
    <n v="14893.673276683399"/>
    <n v="11374.6650675773"/>
  </r>
  <r>
    <s v="RWG"/>
    <x v="138"/>
    <s v="Q78"/>
    <x v="10"/>
    <x v="4"/>
    <x v="4"/>
    <x v="1"/>
    <x v="8"/>
    <n v="14151"/>
    <n v="13876.779648334101"/>
    <n v="14425.631151175499"/>
    <n v="19603.678947003998"/>
  </r>
  <r>
    <s v="RWG"/>
    <x v="138"/>
    <s v="Q78"/>
    <x v="10"/>
    <x v="4"/>
    <x v="4"/>
    <x v="1"/>
    <x v="9"/>
    <n v="14265"/>
    <n v="13979.265910171"/>
    <n v="14551.525966290699"/>
    <n v="21311.535026433899"/>
  </r>
  <r>
    <s v="RWG"/>
    <x v="138"/>
    <s v="Q78"/>
    <x v="10"/>
    <x v="4"/>
    <x v="4"/>
    <x v="1"/>
    <x v="10"/>
    <n v="12550"/>
    <n v="12298.1415588746"/>
    <n v="12801.7716495324"/>
    <n v="16506.355959491699"/>
  </r>
  <r>
    <s v="RWG"/>
    <x v="138"/>
    <s v="Q78"/>
    <x v="10"/>
    <x v="4"/>
    <x v="4"/>
    <x v="1"/>
    <x v="11"/>
    <n v="10443"/>
    <n v="10226.0260847878"/>
    <n v="10659.3239609474"/>
    <n v="12218.0243573262"/>
  </r>
  <r>
    <s v="RWG"/>
    <x v="138"/>
    <s v="Q78"/>
    <x v="10"/>
    <x v="4"/>
    <x v="4"/>
    <x v="1"/>
    <x v="12"/>
    <n v="9598"/>
    <n v="9405.6455906334904"/>
    <n v="9789.3663333523491"/>
    <n v="9582.0496923619303"/>
  </r>
  <r>
    <s v="RWG"/>
    <x v="138"/>
    <s v="Q78"/>
    <x v="10"/>
    <x v="4"/>
    <x v="4"/>
    <x v="1"/>
    <x v="13"/>
    <n v="8688"/>
    <n v="8513.9309259175006"/>
    <n v="8862.7006105299606"/>
    <n v="7915.9915728258802"/>
  </r>
  <r>
    <s v="RWG"/>
    <x v="138"/>
    <s v="Q78"/>
    <x v="10"/>
    <x v="4"/>
    <x v="4"/>
    <x v="1"/>
    <x v="14"/>
    <n v="6433"/>
    <n v="6303.3237121264901"/>
    <n v="6562.94773686185"/>
    <n v="4386.49483416975"/>
  </r>
  <r>
    <s v="RWG"/>
    <x v="138"/>
    <s v="Q78"/>
    <x v="10"/>
    <x v="4"/>
    <x v="4"/>
    <x v="1"/>
    <x v="15"/>
    <n v="6038"/>
    <n v="5925.2744533762498"/>
    <n v="6151.1652619395099"/>
    <n v="3320.6643972148499"/>
  </r>
  <r>
    <s v="RWG"/>
    <x v="138"/>
    <s v="Q78"/>
    <x v="10"/>
    <x v="4"/>
    <x v="4"/>
    <x v="1"/>
    <x v="16"/>
    <n v="5111"/>
    <n v="5020.2917594555101"/>
    <n v="5200.9980630791897"/>
    <n v="2125.07602101571"/>
  </r>
  <r>
    <s v="RWG"/>
    <x v="138"/>
    <s v="Q78"/>
    <x v="10"/>
    <x v="4"/>
    <x v="4"/>
    <x v="1"/>
    <x v="17"/>
    <n v="3601"/>
    <n v="3538.4259297435001"/>
    <n v="3663.9221990883202"/>
    <n v="1024.91888923028"/>
  </r>
  <r>
    <s v="RWG"/>
    <x v="138"/>
    <s v="Q78"/>
    <x v="10"/>
    <x v="4"/>
    <x v="4"/>
    <x v="1"/>
    <x v="18"/>
    <n v="2486"/>
    <n v="2441.6077082961301"/>
    <n v="2529.7134061872198"/>
    <n v="505.16802900324598"/>
  </r>
  <r>
    <s v="RWH"/>
    <x v="139"/>
    <s v="Q78"/>
    <x v="10"/>
    <x v="4"/>
    <x v="4"/>
    <x v="0"/>
    <x v="0"/>
    <n v="13536"/>
    <n v="13330.718435815599"/>
    <n v="13741.765668367399"/>
    <n v="10995.4073425426"/>
  </r>
  <r>
    <s v="RWH"/>
    <x v="139"/>
    <s v="Q78"/>
    <x v="10"/>
    <x v="4"/>
    <x v="4"/>
    <x v="0"/>
    <x v="1"/>
    <n v="12521"/>
    <n v="12186.717056855799"/>
    <n v="12855.122345960301"/>
    <n v="29074.189823436802"/>
  </r>
  <r>
    <s v="RWH"/>
    <x v="139"/>
    <s v="Q78"/>
    <x v="10"/>
    <x v="4"/>
    <x v="4"/>
    <x v="0"/>
    <x v="2"/>
    <n v="12389"/>
    <n v="12034.4564373386"/>
    <n v="12743.368794579101"/>
    <n v="32704.910079675901"/>
  </r>
  <r>
    <s v="RWH"/>
    <x v="139"/>
    <s v="Q78"/>
    <x v="10"/>
    <x v="4"/>
    <x v="4"/>
    <x v="0"/>
    <x v="3"/>
    <n v="12374"/>
    <n v="11989.245914552899"/>
    <n v="12757.897664432499"/>
    <n v="38449.182150218003"/>
  </r>
  <r>
    <s v="RWH"/>
    <x v="139"/>
    <s v="Q78"/>
    <x v="10"/>
    <x v="4"/>
    <x v="4"/>
    <x v="0"/>
    <x v="4"/>
    <n v="12603"/>
    <n v="12206.687188236599"/>
    <n v="12998.538789451"/>
    <n v="40805.195644126397"/>
  </r>
  <r>
    <s v="RWH"/>
    <x v="139"/>
    <s v="Q78"/>
    <x v="10"/>
    <x v="4"/>
    <x v="4"/>
    <x v="0"/>
    <x v="5"/>
    <n v="12359"/>
    <n v="12013.449737032999"/>
    <n v="12705.4320752357"/>
    <n v="31161.466341133699"/>
  </r>
  <r>
    <s v="RWH"/>
    <x v="139"/>
    <s v="Q78"/>
    <x v="10"/>
    <x v="4"/>
    <x v="4"/>
    <x v="0"/>
    <x v="6"/>
    <n v="12439"/>
    <n v="12082.5735241162"/>
    <n v="12794.8235198368"/>
    <n v="33013.591758900897"/>
  </r>
  <r>
    <s v="RWH"/>
    <x v="139"/>
    <s v="Q78"/>
    <x v="10"/>
    <x v="4"/>
    <x v="4"/>
    <x v="0"/>
    <x v="7"/>
    <n v="12678"/>
    <n v="12335.3893458768"/>
    <n v="13020.948794158399"/>
    <n v="30585.677655673699"/>
  </r>
  <r>
    <s v="RWH"/>
    <x v="139"/>
    <s v="Q78"/>
    <x v="10"/>
    <x v="4"/>
    <x v="4"/>
    <x v="0"/>
    <x v="8"/>
    <n v="14195"/>
    <n v="13861.009117322899"/>
    <n v="14529.870007714801"/>
    <n v="29113.838680225501"/>
  </r>
  <r>
    <s v="RWH"/>
    <x v="139"/>
    <s v="Q78"/>
    <x v="10"/>
    <x v="4"/>
    <x v="4"/>
    <x v="0"/>
    <x v="9"/>
    <n v="14664"/>
    <n v="14337.519043967501"/>
    <n v="14990.9929250161"/>
    <n v="27789.730399627901"/>
  </r>
  <r>
    <s v="RWH"/>
    <x v="139"/>
    <s v="Q78"/>
    <x v="10"/>
    <x v="4"/>
    <x v="4"/>
    <x v="0"/>
    <x v="10"/>
    <n v="13563"/>
    <n v="13274.321955316"/>
    <n v="13852.437487262399"/>
    <n v="21749.893812326201"/>
  </r>
  <r>
    <s v="RWH"/>
    <x v="139"/>
    <s v="Q78"/>
    <x v="10"/>
    <x v="4"/>
    <x v="4"/>
    <x v="0"/>
    <x v="11"/>
    <n v="11417"/>
    <n v="11175.9589897197"/>
    <n v="11658.626724195001"/>
    <n v="15160.8797052999"/>
  </r>
  <r>
    <s v="RWH"/>
    <x v="139"/>
    <s v="Q78"/>
    <x v="10"/>
    <x v="4"/>
    <x v="4"/>
    <x v="0"/>
    <x v="12"/>
    <n v="10735"/>
    <n v="10533.392200170299"/>
    <n v="10937.302803696401"/>
    <n v="10616.9158450125"/>
  </r>
  <r>
    <s v="RWH"/>
    <x v="139"/>
    <s v="Q78"/>
    <x v="10"/>
    <x v="4"/>
    <x v="4"/>
    <x v="0"/>
    <x v="13"/>
    <n v="9709"/>
    <n v="9524.4459153379903"/>
    <n v="9892.8530944463091"/>
    <n v="8832.5079145764194"/>
  </r>
  <r>
    <s v="RWH"/>
    <x v="139"/>
    <s v="Q78"/>
    <x v="10"/>
    <x v="4"/>
    <x v="4"/>
    <x v="0"/>
    <x v="14"/>
    <n v="6885"/>
    <n v="6751.3576141801896"/>
    <n v="7018.4931553783299"/>
    <n v="4643.98931247573"/>
  </r>
  <r>
    <s v="RWH"/>
    <x v="139"/>
    <s v="Q78"/>
    <x v="10"/>
    <x v="4"/>
    <x v="4"/>
    <x v="0"/>
    <x v="15"/>
    <n v="5973"/>
    <n v="5863.1662738043196"/>
    <n v="6082.9856831747602"/>
    <n v="3144.5603873365399"/>
  </r>
  <r>
    <s v="RWH"/>
    <x v="139"/>
    <s v="Q78"/>
    <x v="10"/>
    <x v="4"/>
    <x v="4"/>
    <x v="0"/>
    <x v="16"/>
    <n v="4278"/>
    <n v="4198.1977346602398"/>
    <n v="4357.9140399214702"/>
    <n v="1660.06990357534"/>
  </r>
  <r>
    <s v="RWH"/>
    <x v="139"/>
    <s v="Q78"/>
    <x v="10"/>
    <x v="4"/>
    <x v="4"/>
    <x v="0"/>
    <x v="17"/>
    <n v="2353"/>
    <n v="2304.7358369654899"/>
    <n v="2401.5685808553599"/>
    <n v="610.20019583245301"/>
  </r>
  <r>
    <s v="RWH"/>
    <x v="139"/>
    <s v="Q78"/>
    <x v="10"/>
    <x v="4"/>
    <x v="4"/>
    <x v="0"/>
    <x v="18"/>
    <n v="1010"/>
    <n v="982.47987490630896"/>
    <n v="1037.6490146404301"/>
    <n v="198.07072437281801"/>
  </r>
  <r>
    <s v="RWH"/>
    <x v="139"/>
    <s v="Q78"/>
    <x v="10"/>
    <x v="4"/>
    <x v="4"/>
    <x v="1"/>
    <x v="0"/>
    <n v="13065"/>
    <n v="12843.427734077"/>
    <n v="13286.781257913601"/>
    <n v="12791.6979317388"/>
  </r>
  <r>
    <s v="RWH"/>
    <x v="139"/>
    <s v="Q78"/>
    <x v="10"/>
    <x v="4"/>
    <x v="4"/>
    <x v="1"/>
    <x v="1"/>
    <n v="12298"/>
    <n v="11921.032537766599"/>
    <n v="12675.52719191"/>
    <n v="37045.904254151203"/>
  </r>
  <r>
    <s v="RWH"/>
    <x v="139"/>
    <s v="Q78"/>
    <x v="10"/>
    <x v="4"/>
    <x v="4"/>
    <x v="1"/>
    <x v="2"/>
    <n v="10997"/>
    <n v="10626.1291903169"/>
    <n v="11368.042237801899"/>
    <n v="35820.684742587699"/>
  </r>
  <r>
    <s v="RWH"/>
    <x v="139"/>
    <s v="Q78"/>
    <x v="10"/>
    <x v="4"/>
    <x v="4"/>
    <x v="1"/>
    <x v="3"/>
    <n v="12191"/>
    <n v="11879.5263105943"/>
    <n v="12501.988861473699"/>
    <n v="25214.730011403"/>
  </r>
  <r>
    <s v="RWH"/>
    <x v="139"/>
    <s v="Q78"/>
    <x v="10"/>
    <x v="4"/>
    <x v="4"/>
    <x v="1"/>
    <x v="4"/>
    <n v="12646"/>
    <n v="12417.952555948599"/>
    <n v="12873.3917163472"/>
    <n v="13498.5962115087"/>
  </r>
  <r>
    <s v="RWH"/>
    <x v="139"/>
    <s v="Q78"/>
    <x v="10"/>
    <x v="4"/>
    <x v="4"/>
    <x v="1"/>
    <x v="5"/>
    <n v="13066"/>
    <n v="12887.758788221299"/>
    <n v="13243.725211877199"/>
    <n v="8246.0494826604609"/>
  </r>
  <r>
    <s v="RWH"/>
    <x v="139"/>
    <s v="Q78"/>
    <x v="10"/>
    <x v="4"/>
    <x v="4"/>
    <x v="1"/>
    <x v="6"/>
    <n v="13922"/>
    <n v="13749.8919004363"/>
    <n v="14094.8856172817"/>
    <n v="7745.51389152923"/>
  </r>
  <r>
    <s v="RWH"/>
    <x v="139"/>
    <s v="Q78"/>
    <x v="10"/>
    <x v="4"/>
    <x v="4"/>
    <x v="1"/>
    <x v="7"/>
    <n v="13855"/>
    <n v="13648.489374217999"/>
    <n v="14061.8146469486"/>
    <n v="11117.6190309905"/>
  </r>
  <r>
    <s v="RWH"/>
    <x v="139"/>
    <s v="Q78"/>
    <x v="10"/>
    <x v="4"/>
    <x v="4"/>
    <x v="1"/>
    <x v="8"/>
    <n v="15270"/>
    <n v="14988.714045233301"/>
    <n v="15551.9747461428"/>
    <n v="20646.515591747699"/>
  </r>
  <r>
    <s v="RWH"/>
    <x v="139"/>
    <s v="Q78"/>
    <x v="10"/>
    <x v="4"/>
    <x v="4"/>
    <x v="1"/>
    <x v="9"/>
    <n v="15688"/>
    <n v="15382.776153879"/>
    <n v="15992.988710604601"/>
    <n v="24232.0494315955"/>
  </r>
  <r>
    <s v="RWH"/>
    <x v="139"/>
    <s v="Q78"/>
    <x v="10"/>
    <x v="4"/>
    <x v="4"/>
    <x v="1"/>
    <x v="10"/>
    <n v="13448"/>
    <n v="13172.252626031999"/>
    <n v="13723.1455320973"/>
    <n v="19749.778344513601"/>
  </r>
  <r>
    <s v="RWH"/>
    <x v="139"/>
    <s v="Q78"/>
    <x v="10"/>
    <x v="4"/>
    <x v="4"/>
    <x v="1"/>
    <x v="11"/>
    <n v="11087"/>
    <n v="10854.4342400606"/>
    <n v="11320.2317118429"/>
    <n v="14119.591102586401"/>
  </r>
  <r>
    <s v="RWH"/>
    <x v="139"/>
    <s v="Q78"/>
    <x v="10"/>
    <x v="4"/>
    <x v="4"/>
    <x v="1"/>
    <x v="12"/>
    <n v="10713"/>
    <n v="10503.765568478801"/>
    <n v="10921.7504792336"/>
    <n v="11369.701792141501"/>
  </r>
  <r>
    <s v="RWH"/>
    <x v="139"/>
    <s v="Q78"/>
    <x v="10"/>
    <x v="4"/>
    <x v="4"/>
    <x v="1"/>
    <x v="13"/>
    <n v="10037"/>
    <n v="9843.9271172118497"/>
    <n v="10229.392475979999"/>
    <n v="9669.3788271970898"/>
  </r>
  <r>
    <s v="RWH"/>
    <x v="139"/>
    <s v="Q78"/>
    <x v="10"/>
    <x v="4"/>
    <x v="4"/>
    <x v="1"/>
    <x v="14"/>
    <n v="7627"/>
    <n v="7485.1485550738498"/>
    <n v="7769.5521255806498"/>
    <n v="5263.7827283565002"/>
  </r>
  <r>
    <s v="RWH"/>
    <x v="139"/>
    <s v="Q78"/>
    <x v="10"/>
    <x v="4"/>
    <x v="4"/>
    <x v="1"/>
    <x v="15"/>
    <n v="7111"/>
    <n v="6990.1661999194002"/>
    <n v="7232.7155625442601"/>
    <n v="3828.4955038087201"/>
  </r>
  <r>
    <s v="RWH"/>
    <x v="139"/>
    <s v="Q78"/>
    <x v="10"/>
    <x v="4"/>
    <x v="4"/>
    <x v="1"/>
    <x v="16"/>
    <n v="6023"/>
    <n v="5928.0428467516003"/>
    <n v="6117.8334471812104"/>
    <n v="2344.1061023683701"/>
  </r>
  <r>
    <s v="RWH"/>
    <x v="139"/>
    <s v="Q78"/>
    <x v="10"/>
    <x v="4"/>
    <x v="4"/>
    <x v="1"/>
    <x v="17"/>
    <n v="3943"/>
    <n v="3878.0396082641601"/>
    <n v="4008.17502809693"/>
    <n v="1102.0946672642301"/>
  </r>
  <r>
    <s v="RWH"/>
    <x v="139"/>
    <s v="Q78"/>
    <x v="10"/>
    <x v="4"/>
    <x v="4"/>
    <x v="1"/>
    <x v="18"/>
    <n v="2577"/>
    <n v="2531.1145523524201"/>
    <n v="2622.1924439320101"/>
    <n v="539.826005738719"/>
  </r>
  <r>
    <s v="RWJ"/>
    <x v="140"/>
    <s v="Q73"/>
    <x v="9"/>
    <x v="6"/>
    <x v="6"/>
    <x v="0"/>
    <x v="0"/>
    <n v="8808"/>
    <n v="8662.1560053077792"/>
    <n v="8953.7783907338508"/>
    <n v="5534.3877343805298"/>
  </r>
  <r>
    <s v="RWJ"/>
    <x v="140"/>
    <s v="Q73"/>
    <x v="9"/>
    <x v="6"/>
    <x v="6"/>
    <x v="0"/>
    <x v="1"/>
    <n v="8488"/>
    <n v="8254.3352602810592"/>
    <n v="8721.0535385310504"/>
    <n v="14175.4705885982"/>
  </r>
  <r>
    <s v="RWJ"/>
    <x v="140"/>
    <s v="Q73"/>
    <x v="9"/>
    <x v="6"/>
    <x v="6"/>
    <x v="0"/>
    <x v="2"/>
    <n v="8108"/>
    <n v="7833.7782340779204"/>
    <n v="8383.1277565742494"/>
    <n v="19639.2712585216"/>
  </r>
  <r>
    <s v="RWJ"/>
    <x v="140"/>
    <s v="Q73"/>
    <x v="9"/>
    <x v="6"/>
    <x v="6"/>
    <x v="0"/>
    <x v="3"/>
    <n v="8430"/>
    <n v="8137.0744949071204"/>
    <n v="8722.9200847822394"/>
    <n v="22335.423728142399"/>
  </r>
  <r>
    <s v="RWJ"/>
    <x v="140"/>
    <s v="Q73"/>
    <x v="9"/>
    <x v="6"/>
    <x v="6"/>
    <x v="0"/>
    <x v="4"/>
    <n v="8113"/>
    <n v="7829.6990534931401"/>
    <n v="8396.8759266463203"/>
    <n v="20934.610932932599"/>
  </r>
  <r>
    <s v="RWJ"/>
    <x v="140"/>
    <s v="Q73"/>
    <x v="9"/>
    <x v="6"/>
    <x v="6"/>
    <x v="0"/>
    <x v="5"/>
    <n v="8014"/>
    <n v="7743.3273422074499"/>
    <n v="8284.2519957256809"/>
    <n v="19041.511400446201"/>
  </r>
  <r>
    <s v="RWJ"/>
    <x v="140"/>
    <s v="Q73"/>
    <x v="9"/>
    <x v="6"/>
    <x v="6"/>
    <x v="0"/>
    <x v="6"/>
    <n v="8274"/>
    <n v="8005.06943999543"/>
    <n v="8542.0189856583202"/>
    <n v="18762.677958896398"/>
  </r>
  <r>
    <s v="RWJ"/>
    <x v="140"/>
    <s v="Q73"/>
    <x v="9"/>
    <x v="6"/>
    <x v="6"/>
    <x v="0"/>
    <x v="7"/>
    <n v="8845"/>
    <n v="8588.2910990401306"/>
    <n v="9102.7013803723803"/>
    <n v="17220.555077333102"/>
  </r>
  <r>
    <s v="RWJ"/>
    <x v="140"/>
    <s v="Q73"/>
    <x v="9"/>
    <x v="6"/>
    <x v="6"/>
    <x v="0"/>
    <x v="8"/>
    <n v="10168"/>
    <n v="9903.17244612176"/>
    <n v="10431.9228004496"/>
    <n v="18194.042664634999"/>
  </r>
  <r>
    <s v="RWJ"/>
    <x v="140"/>
    <s v="Q73"/>
    <x v="9"/>
    <x v="6"/>
    <x v="6"/>
    <x v="0"/>
    <x v="9"/>
    <n v="11064"/>
    <n v="10799.2023225701"/>
    <n v="11329.717925389399"/>
    <n v="18315.728136370599"/>
  </r>
  <r>
    <s v="RWJ"/>
    <x v="140"/>
    <s v="Q73"/>
    <x v="9"/>
    <x v="6"/>
    <x v="6"/>
    <x v="0"/>
    <x v="10"/>
    <n v="10106"/>
    <n v="9866.7026127681493"/>
    <n v="10346.038593441601"/>
    <n v="14952.2973740253"/>
  </r>
  <r>
    <s v="RWJ"/>
    <x v="140"/>
    <s v="Q73"/>
    <x v="9"/>
    <x v="6"/>
    <x v="6"/>
    <x v="0"/>
    <x v="11"/>
    <n v="8863"/>
    <n v="8658.7475972741704"/>
    <n v="9068.2205322941609"/>
    <n v="10911.344525320301"/>
  </r>
  <r>
    <s v="RWJ"/>
    <x v="140"/>
    <s v="Q73"/>
    <x v="9"/>
    <x v="6"/>
    <x v="6"/>
    <x v="0"/>
    <x v="12"/>
    <n v="8820"/>
    <n v="8634.0294263982596"/>
    <n v="9005.9635425581091"/>
    <n v="9002.4330203306108"/>
  </r>
  <r>
    <s v="RWJ"/>
    <x v="140"/>
    <s v="Q73"/>
    <x v="9"/>
    <x v="6"/>
    <x v="6"/>
    <x v="0"/>
    <x v="13"/>
    <n v="7834"/>
    <n v="7667.5658433782401"/>
    <n v="7999.5060611163499"/>
    <n v="7170.4698662031797"/>
  </r>
  <r>
    <s v="RWJ"/>
    <x v="140"/>
    <s v="Q73"/>
    <x v="9"/>
    <x v="6"/>
    <x v="6"/>
    <x v="0"/>
    <x v="14"/>
    <n v="5729"/>
    <n v="5604.9352148067601"/>
    <n v="5852.4034641437902"/>
    <n v="3985.3533963669702"/>
  </r>
  <r>
    <s v="RWJ"/>
    <x v="140"/>
    <s v="Q73"/>
    <x v="9"/>
    <x v="6"/>
    <x v="6"/>
    <x v="0"/>
    <x v="15"/>
    <n v="4624"/>
    <n v="4524.9882241117803"/>
    <n v="4723.5771112300099"/>
    <n v="2566.4792070266699"/>
  </r>
  <r>
    <s v="RWJ"/>
    <x v="140"/>
    <s v="Q73"/>
    <x v="9"/>
    <x v="6"/>
    <x v="6"/>
    <x v="0"/>
    <x v="16"/>
    <n v="3240"/>
    <n v="3168.88476477213"/>
    <n v="3312.0734559416201"/>
    <n v="1334.27486456369"/>
  </r>
  <r>
    <s v="RWJ"/>
    <x v="140"/>
    <s v="Q73"/>
    <x v="9"/>
    <x v="6"/>
    <x v="6"/>
    <x v="0"/>
    <x v="17"/>
    <n v="1724"/>
    <n v="1677.65632799901"/>
    <n v="1770.10287194783"/>
    <n v="556.17213453257602"/>
  </r>
  <r>
    <s v="RWJ"/>
    <x v="140"/>
    <s v="Q73"/>
    <x v="9"/>
    <x v="6"/>
    <x v="6"/>
    <x v="0"/>
    <x v="18"/>
    <n v="747"/>
    <n v="720.56796007656305"/>
    <n v="774.12929068625499"/>
    <n v="186.694094692362"/>
  </r>
  <r>
    <s v="RWJ"/>
    <x v="140"/>
    <s v="Q73"/>
    <x v="9"/>
    <x v="6"/>
    <x v="6"/>
    <x v="1"/>
    <x v="0"/>
    <n v="8764"/>
    <n v="8611.5370739916907"/>
    <n v="8917.33411945429"/>
    <n v="6085.4743475150199"/>
  </r>
  <r>
    <s v="RWJ"/>
    <x v="140"/>
    <s v="Q73"/>
    <x v="9"/>
    <x v="6"/>
    <x v="6"/>
    <x v="1"/>
    <x v="1"/>
    <n v="7523"/>
    <n v="7284.7167790246704"/>
    <n v="7761.1347955432402"/>
    <n v="14770.806855443299"/>
  </r>
  <r>
    <s v="RWJ"/>
    <x v="140"/>
    <s v="Q73"/>
    <x v="9"/>
    <x v="6"/>
    <x v="6"/>
    <x v="1"/>
    <x v="2"/>
    <n v="7433"/>
    <n v="7177.79730723994"/>
    <n v="7688.8009231052602"/>
    <n v="16993.2251813978"/>
  </r>
  <r>
    <s v="RWJ"/>
    <x v="140"/>
    <s v="Q73"/>
    <x v="9"/>
    <x v="6"/>
    <x v="6"/>
    <x v="1"/>
    <x v="3"/>
    <n v="8235"/>
    <n v="8022.5683919999801"/>
    <n v="8448.0003550608199"/>
    <n v="11778.448770941501"/>
  </r>
  <r>
    <s v="RWJ"/>
    <x v="140"/>
    <s v="Q73"/>
    <x v="9"/>
    <x v="6"/>
    <x v="6"/>
    <x v="1"/>
    <x v="4"/>
    <n v="8369"/>
    <n v="8200.6774408782003"/>
    <n v="8537.67327123633"/>
    <n v="7390.5527435679196"/>
  </r>
  <r>
    <s v="RWJ"/>
    <x v="140"/>
    <s v="Q73"/>
    <x v="9"/>
    <x v="6"/>
    <x v="6"/>
    <x v="1"/>
    <x v="5"/>
    <n v="8882"/>
    <n v="8733.4005696329295"/>
    <n v="9031.2346303621507"/>
    <n v="5772.6681415589701"/>
  </r>
  <r>
    <s v="RWJ"/>
    <x v="140"/>
    <s v="Q73"/>
    <x v="9"/>
    <x v="6"/>
    <x v="6"/>
    <x v="1"/>
    <x v="6"/>
    <n v="9625"/>
    <n v="9476.9219213678898"/>
    <n v="9772.4179513764702"/>
    <n v="5682.3916955714903"/>
  </r>
  <r>
    <s v="RWJ"/>
    <x v="140"/>
    <s v="Q73"/>
    <x v="9"/>
    <x v="6"/>
    <x v="6"/>
    <x v="1"/>
    <x v="7"/>
    <n v="9408"/>
    <n v="9242.3969252703191"/>
    <n v="9573.9408257899504"/>
    <n v="7153.3578438519999"/>
  </r>
  <r>
    <s v="RWJ"/>
    <x v="140"/>
    <s v="Q73"/>
    <x v="9"/>
    <x v="6"/>
    <x v="6"/>
    <x v="1"/>
    <x v="8"/>
    <n v="10912"/>
    <n v="10690.4497815908"/>
    <n v="11132.730062038199"/>
    <n v="12729.842153829901"/>
  </r>
  <r>
    <s v="RWJ"/>
    <x v="140"/>
    <s v="Q73"/>
    <x v="9"/>
    <x v="6"/>
    <x v="6"/>
    <x v="1"/>
    <x v="9"/>
    <n v="11017"/>
    <n v="10785.274805716201"/>
    <n v="11248.6677825727"/>
    <n v="13974.1937604125"/>
  </r>
  <r>
    <s v="RWJ"/>
    <x v="140"/>
    <s v="Q73"/>
    <x v="9"/>
    <x v="6"/>
    <x v="6"/>
    <x v="1"/>
    <x v="10"/>
    <n v="9729"/>
    <n v="9518.0010319571902"/>
    <n v="9939.8172030811893"/>
    <n v="11579.0869833996"/>
  </r>
  <r>
    <s v="RWJ"/>
    <x v="140"/>
    <s v="Q73"/>
    <x v="9"/>
    <x v="6"/>
    <x v="6"/>
    <x v="1"/>
    <x v="11"/>
    <n v="8160"/>
    <n v="7972.0052899368602"/>
    <n v="8348.9453913545094"/>
    <n v="9246.3973381367996"/>
  </r>
  <r>
    <s v="RWJ"/>
    <x v="140"/>
    <s v="Q73"/>
    <x v="9"/>
    <x v="6"/>
    <x v="6"/>
    <x v="1"/>
    <x v="12"/>
    <n v="8180"/>
    <n v="8003.5464612516598"/>
    <n v="8356.6144409592398"/>
    <n v="8112.3098640407798"/>
  </r>
  <r>
    <s v="RWJ"/>
    <x v="140"/>
    <s v="Q73"/>
    <x v="9"/>
    <x v="6"/>
    <x v="6"/>
    <x v="1"/>
    <x v="13"/>
    <n v="7841"/>
    <n v="7676.8575653262697"/>
    <n v="8005.6119535622602"/>
    <n v="7033.49176023168"/>
  </r>
  <r>
    <s v="RWJ"/>
    <x v="140"/>
    <s v="Q73"/>
    <x v="9"/>
    <x v="6"/>
    <x v="6"/>
    <x v="1"/>
    <x v="14"/>
    <n v="6210"/>
    <n v="6080.6086614650103"/>
    <n v="6339.0175689591697"/>
    <n v="4345.5307340903"/>
  </r>
  <r>
    <s v="RWJ"/>
    <x v="140"/>
    <s v="Q73"/>
    <x v="9"/>
    <x v="6"/>
    <x v="6"/>
    <x v="1"/>
    <x v="15"/>
    <n v="5240"/>
    <n v="5136.0079508446997"/>
    <n v="5344.2270719772696"/>
    <n v="2821.42872795329"/>
  </r>
  <r>
    <s v="RWJ"/>
    <x v="140"/>
    <s v="Q73"/>
    <x v="9"/>
    <x v="6"/>
    <x v="6"/>
    <x v="1"/>
    <x v="16"/>
    <n v="4512"/>
    <n v="4430.39766225925"/>
    <n v="4594.5190360176503"/>
    <n v="1752.90408451844"/>
  </r>
  <r>
    <s v="RWJ"/>
    <x v="140"/>
    <s v="Q73"/>
    <x v="9"/>
    <x v="6"/>
    <x v="6"/>
    <x v="1"/>
    <x v="17"/>
    <n v="2851"/>
    <n v="2795.7073664527502"/>
    <n v="2906.2670988914601"/>
    <n v="795.46637058262695"/>
  </r>
  <r>
    <s v="RWJ"/>
    <x v="140"/>
    <s v="Q73"/>
    <x v="9"/>
    <x v="6"/>
    <x v="6"/>
    <x v="1"/>
    <x v="18"/>
    <n v="1898"/>
    <n v="1859.4204758713499"/>
    <n v="1936.2399512556201"/>
    <n v="384.03476405107398"/>
  </r>
  <r>
    <s v="RWP"/>
    <x v="141"/>
    <s v="Q77"/>
    <x v="7"/>
    <x v="5"/>
    <x v="5"/>
    <x v="0"/>
    <x v="0"/>
    <n v="13959"/>
    <n v="13776.7965050605"/>
    <n v="14140.9175472267"/>
    <n v="8628.18443800778"/>
  </r>
  <r>
    <s v="RWP"/>
    <x v="141"/>
    <s v="Q77"/>
    <x v="7"/>
    <x v="5"/>
    <x v="5"/>
    <x v="0"/>
    <x v="1"/>
    <n v="13327"/>
    <n v="13032.6939076242"/>
    <n v="13622.1155344241"/>
    <n v="22608.929491578401"/>
  </r>
  <r>
    <s v="RWP"/>
    <x v="141"/>
    <s v="Q77"/>
    <x v="7"/>
    <x v="5"/>
    <x v="5"/>
    <x v="0"/>
    <x v="2"/>
    <n v="13541"/>
    <n v="13196.774923965701"/>
    <n v="13884.7821946287"/>
    <n v="30804.482799169"/>
  </r>
  <r>
    <s v="RWP"/>
    <x v="141"/>
    <s v="Q77"/>
    <x v="7"/>
    <x v="5"/>
    <x v="5"/>
    <x v="0"/>
    <x v="3"/>
    <n v="14923"/>
    <n v="14586.7270814352"/>
    <n v="15259.610958757001"/>
    <n v="29465.112997169901"/>
  </r>
  <r>
    <s v="RWP"/>
    <x v="141"/>
    <s v="Q77"/>
    <x v="7"/>
    <x v="5"/>
    <x v="5"/>
    <x v="0"/>
    <x v="4"/>
    <n v="14065"/>
    <n v="13766.9499018717"/>
    <n v="14362.9047284646"/>
    <n v="23112.905777495402"/>
  </r>
  <r>
    <s v="RWP"/>
    <x v="141"/>
    <s v="Q77"/>
    <x v="7"/>
    <x v="5"/>
    <x v="5"/>
    <x v="0"/>
    <x v="5"/>
    <n v="13716"/>
    <n v="13442.0993316944"/>
    <n v="13990.5193734077"/>
    <n v="19572.869517442199"/>
  </r>
  <r>
    <s v="RWP"/>
    <x v="141"/>
    <s v="Q77"/>
    <x v="7"/>
    <x v="5"/>
    <x v="5"/>
    <x v="0"/>
    <x v="6"/>
    <n v="13259"/>
    <n v="12983.903790258901"/>
    <n v="13533.727100903299"/>
    <n v="19673.1617638516"/>
  </r>
  <r>
    <s v="RWP"/>
    <x v="141"/>
    <s v="Q77"/>
    <x v="7"/>
    <x v="5"/>
    <x v="5"/>
    <x v="0"/>
    <x v="7"/>
    <n v="14084"/>
    <n v="13814.953801777699"/>
    <n v="14352.923290481"/>
    <n v="18834.025586712902"/>
  </r>
  <r>
    <s v="RWP"/>
    <x v="141"/>
    <s v="Q77"/>
    <x v="7"/>
    <x v="5"/>
    <x v="5"/>
    <x v="0"/>
    <x v="8"/>
    <n v="17262"/>
    <n v="16977.590390408899"/>
    <n v="17547.0810840702"/>
    <n v="21105.766488365902"/>
  </r>
  <r>
    <s v="RWP"/>
    <x v="141"/>
    <s v="Q77"/>
    <x v="7"/>
    <x v="5"/>
    <x v="5"/>
    <x v="0"/>
    <x v="9"/>
    <n v="18750"/>
    <n v="18454.682708370401"/>
    <n v="19045.375252621499"/>
    <n v="22706.533855278802"/>
  </r>
  <r>
    <s v="RWP"/>
    <x v="141"/>
    <s v="Q77"/>
    <x v="7"/>
    <x v="5"/>
    <x v="5"/>
    <x v="0"/>
    <x v="10"/>
    <n v="16598"/>
    <n v="16333.404477501899"/>
    <n v="16862.585514000399"/>
    <n v="18223.6938638627"/>
  </r>
  <r>
    <s v="RWP"/>
    <x v="141"/>
    <s v="Q77"/>
    <x v="7"/>
    <x v="5"/>
    <x v="5"/>
    <x v="0"/>
    <x v="11"/>
    <n v="15106"/>
    <n v="14874.753650758401"/>
    <n v="15337.961695169401"/>
    <n v="13963.0422484794"/>
  </r>
  <r>
    <s v="RWP"/>
    <x v="141"/>
    <s v="Q77"/>
    <x v="7"/>
    <x v="5"/>
    <x v="5"/>
    <x v="0"/>
    <x v="12"/>
    <n v="16195"/>
    <n v="15983.296489235499"/>
    <n v="16407.655104490899"/>
    <n v="11719.0906355101"/>
  </r>
  <r>
    <s v="RWP"/>
    <x v="141"/>
    <s v="Q77"/>
    <x v="7"/>
    <x v="5"/>
    <x v="5"/>
    <x v="0"/>
    <x v="13"/>
    <n v="15414"/>
    <n v="15225.445458759899"/>
    <n v="15603.0927965131"/>
    <n v="9281.1271157920401"/>
  </r>
  <r>
    <s v="RWP"/>
    <x v="141"/>
    <s v="Q77"/>
    <x v="7"/>
    <x v="5"/>
    <x v="5"/>
    <x v="0"/>
    <x v="14"/>
    <n v="10792"/>
    <n v="10650.3225552516"/>
    <n v="10933.8983326944"/>
    <n v="5233.1854925207599"/>
  </r>
  <r>
    <s v="RWP"/>
    <x v="141"/>
    <s v="Q77"/>
    <x v="7"/>
    <x v="5"/>
    <x v="5"/>
    <x v="0"/>
    <x v="15"/>
    <n v="8515"/>
    <n v="8403.5780935217699"/>
    <n v="8626.4207291721796"/>
    <n v="3231.6508917911001"/>
  </r>
  <r>
    <s v="RWP"/>
    <x v="141"/>
    <s v="Q77"/>
    <x v="7"/>
    <x v="5"/>
    <x v="5"/>
    <x v="0"/>
    <x v="16"/>
    <n v="6016"/>
    <n v="5933.5097986955998"/>
    <n v="6098.5667534970698"/>
    <n v="1772.9460594761199"/>
  </r>
  <r>
    <s v="RWP"/>
    <x v="141"/>
    <s v="Q77"/>
    <x v="7"/>
    <x v="5"/>
    <x v="5"/>
    <x v="0"/>
    <x v="17"/>
    <n v="3263"/>
    <n v="3213.5852539828402"/>
    <n v="3312.8843838920202"/>
    <n v="641.68036760197799"/>
  </r>
  <r>
    <s v="RWP"/>
    <x v="141"/>
    <s v="Q77"/>
    <x v="7"/>
    <x v="5"/>
    <x v="5"/>
    <x v="0"/>
    <x v="18"/>
    <n v="1458"/>
    <n v="1431.1619067137899"/>
    <n v="1485.20252335184"/>
    <n v="190.050255532856"/>
  </r>
  <r>
    <s v="RWP"/>
    <x v="141"/>
    <s v="Q77"/>
    <x v="7"/>
    <x v="5"/>
    <x v="5"/>
    <x v="1"/>
    <x v="0"/>
    <n v="13681"/>
    <n v="13488.7759253902"/>
    <n v="13873.7212824865"/>
    <n v="9643.3079934146008"/>
  </r>
  <r>
    <s v="RWP"/>
    <x v="141"/>
    <s v="Q77"/>
    <x v="7"/>
    <x v="5"/>
    <x v="5"/>
    <x v="1"/>
    <x v="1"/>
    <n v="12716"/>
    <n v="12394.765259338301"/>
    <n v="13037.086798033701"/>
    <n v="26849.291901292701"/>
  </r>
  <r>
    <s v="RWP"/>
    <x v="141"/>
    <s v="Q77"/>
    <x v="7"/>
    <x v="5"/>
    <x v="5"/>
    <x v="1"/>
    <x v="2"/>
    <n v="12703"/>
    <n v="12369.5665052763"/>
    <n v="13036.2711826749"/>
    <n v="28926.432141891099"/>
  </r>
  <r>
    <s v="RWP"/>
    <x v="141"/>
    <s v="Q77"/>
    <x v="7"/>
    <x v="5"/>
    <x v="5"/>
    <x v="1"/>
    <x v="3"/>
    <n v="14931"/>
    <n v="14694.3132194016"/>
    <n v="15168.093185296801"/>
    <n v="14607.680138718801"/>
  </r>
  <r>
    <s v="RWP"/>
    <x v="141"/>
    <s v="Q77"/>
    <x v="7"/>
    <x v="5"/>
    <x v="5"/>
    <x v="1"/>
    <x v="4"/>
    <n v="14714"/>
    <n v="14548.4376656077"/>
    <n v="14878.9038735341"/>
    <n v="7106.9290517807904"/>
  </r>
  <r>
    <s v="RWP"/>
    <x v="141"/>
    <s v="Q77"/>
    <x v="7"/>
    <x v="5"/>
    <x v="5"/>
    <x v="1"/>
    <x v="5"/>
    <n v="14487"/>
    <n v="14353.0778596369"/>
    <n v="14621.0028118224"/>
    <n v="4671.47672867851"/>
  </r>
  <r>
    <s v="RWP"/>
    <x v="141"/>
    <s v="Q77"/>
    <x v="7"/>
    <x v="5"/>
    <x v="5"/>
    <x v="1"/>
    <x v="6"/>
    <n v="14846"/>
    <n v="14711.416076118399"/>
    <n v="14981.1246057854"/>
    <n v="4733.87982709896"/>
  </r>
  <r>
    <s v="RWP"/>
    <x v="141"/>
    <s v="Q77"/>
    <x v="7"/>
    <x v="5"/>
    <x v="5"/>
    <x v="1"/>
    <x v="7"/>
    <n v="15057"/>
    <n v="14886.7467822253"/>
    <n v="15227.5489626454"/>
    <n v="7558.4474033681699"/>
  </r>
  <r>
    <s v="RWP"/>
    <x v="141"/>
    <s v="Q77"/>
    <x v="7"/>
    <x v="5"/>
    <x v="5"/>
    <x v="1"/>
    <x v="8"/>
    <n v="18186"/>
    <n v="17946.807819481801"/>
    <n v="18425.846269766102"/>
    <n v="14933.740944581101"/>
  </r>
  <r>
    <s v="RWP"/>
    <x v="141"/>
    <s v="Q77"/>
    <x v="7"/>
    <x v="5"/>
    <x v="5"/>
    <x v="1"/>
    <x v="9"/>
    <n v="18515"/>
    <n v="18254.781676812399"/>
    <n v="18775.604515881299"/>
    <n v="17652.568571412001"/>
  </r>
  <r>
    <s v="RWP"/>
    <x v="141"/>
    <s v="Q77"/>
    <x v="7"/>
    <x v="5"/>
    <x v="5"/>
    <x v="1"/>
    <x v="10"/>
    <n v="16607"/>
    <n v="16372.4174935355"/>
    <n v="16842.3744922162"/>
    <n v="14372.8902416255"/>
  </r>
  <r>
    <s v="RWP"/>
    <x v="141"/>
    <s v="Q77"/>
    <x v="7"/>
    <x v="5"/>
    <x v="5"/>
    <x v="1"/>
    <x v="11"/>
    <n v="15529"/>
    <n v="15308.4877267018"/>
    <n v="15748.5273140386"/>
    <n v="12601.1842997432"/>
  </r>
  <r>
    <s v="RWP"/>
    <x v="141"/>
    <s v="Q77"/>
    <x v="7"/>
    <x v="5"/>
    <x v="5"/>
    <x v="1"/>
    <x v="12"/>
    <n v="16537"/>
    <n v="16326.7776898961"/>
    <n v="16747.556694526698"/>
    <n v="11522.215401003799"/>
  </r>
  <r>
    <s v="RWP"/>
    <x v="141"/>
    <s v="Q77"/>
    <x v="7"/>
    <x v="5"/>
    <x v="5"/>
    <x v="1"/>
    <x v="13"/>
    <n v="15747"/>
    <n v="15546.6586299057"/>
    <n v="15947.447533551"/>
    <n v="10453.4403168719"/>
  </r>
  <r>
    <s v="RWP"/>
    <x v="141"/>
    <s v="Q77"/>
    <x v="7"/>
    <x v="5"/>
    <x v="5"/>
    <x v="1"/>
    <x v="14"/>
    <n v="11428"/>
    <n v="11280.010399429"/>
    <n v="11575.233953331601"/>
    <n v="5671.9170904634502"/>
  </r>
  <r>
    <s v="RWP"/>
    <x v="141"/>
    <s v="Q77"/>
    <x v="7"/>
    <x v="5"/>
    <x v="5"/>
    <x v="1"/>
    <x v="15"/>
    <n v="9610"/>
    <n v="9490.2733283471607"/>
    <n v="9729.6790052902998"/>
    <n v="3729.8962771111701"/>
  </r>
  <r>
    <s v="RWP"/>
    <x v="141"/>
    <s v="Q77"/>
    <x v="7"/>
    <x v="5"/>
    <x v="5"/>
    <x v="1"/>
    <x v="16"/>
    <n v="8270"/>
    <n v="8173.95169032186"/>
    <n v="8365.9454374540001"/>
    <n v="2398.8441624480502"/>
  </r>
  <r>
    <s v="RWP"/>
    <x v="141"/>
    <s v="Q77"/>
    <x v="7"/>
    <x v="5"/>
    <x v="5"/>
    <x v="1"/>
    <x v="17"/>
    <n v="5970"/>
    <n v="5902.5881596999197"/>
    <n v="6037.8400023131098"/>
    <n v="1190.4584632876199"/>
  </r>
  <r>
    <s v="RWP"/>
    <x v="141"/>
    <s v="Q77"/>
    <x v="7"/>
    <x v="5"/>
    <x v="5"/>
    <x v="1"/>
    <x v="18"/>
    <n v="3948"/>
    <n v="3898.9461793473401"/>
    <n v="3996.5192694628099"/>
    <n v="619.56658128654396"/>
  </r>
  <r>
    <s v="RWW"/>
    <x v="142"/>
    <s v="Q75"/>
    <x v="8"/>
    <x v="6"/>
    <x v="6"/>
    <x v="0"/>
    <x v="0"/>
    <n v="7736"/>
    <n v="7595.3260048555003"/>
    <n v="7876.7379215894198"/>
    <n v="5153.6252394741696"/>
  </r>
  <r>
    <s v="RWW"/>
    <x v="142"/>
    <s v="Q75"/>
    <x v="8"/>
    <x v="6"/>
    <x v="6"/>
    <x v="0"/>
    <x v="1"/>
    <n v="7009"/>
    <n v="6779.9204023431503"/>
    <n v="7237.8970798494402"/>
    <n v="13649.432341973399"/>
  </r>
  <r>
    <s v="RWW"/>
    <x v="142"/>
    <s v="Q75"/>
    <x v="8"/>
    <x v="6"/>
    <x v="6"/>
    <x v="0"/>
    <x v="2"/>
    <n v="7123"/>
    <n v="6878.4782544907202"/>
    <n v="7368.0281277849899"/>
    <n v="15596.3061252105"/>
  </r>
  <r>
    <s v="RWW"/>
    <x v="142"/>
    <s v="Q75"/>
    <x v="8"/>
    <x v="6"/>
    <x v="6"/>
    <x v="0"/>
    <x v="3"/>
    <n v="7810"/>
    <n v="7559.84604245838"/>
    <n v="8060.56512031901"/>
    <n v="16316.091923521701"/>
  </r>
  <r>
    <s v="RWW"/>
    <x v="142"/>
    <s v="Q75"/>
    <x v="8"/>
    <x v="6"/>
    <x v="6"/>
    <x v="0"/>
    <x v="4"/>
    <n v="8061"/>
    <n v="7844.6618573944697"/>
    <n v="8277.4142915789707"/>
    <n v="12187.283247384101"/>
  </r>
  <r>
    <s v="RWW"/>
    <x v="142"/>
    <s v="Q75"/>
    <x v="8"/>
    <x v="6"/>
    <x v="6"/>
    <x v="0"/>
    <x v="5"/>
    <n v="8628"/>
    <n v="8396.9623241601003"/>
    <n v="8858.3311822673804"/>
    <n v="13852.380728811901"/>
  </r>
  <r>
    <s v="RWW"/>
    <x v="142"/>
    <s v="Q75"/>
    <x v="8"/>
    <x v="6"/>
    <x v="6"/>
    <x v="0"/>
    <x v="6"/>
    <n v="8319"/>
    <n v="8098.2005345510797"/>
    <n v="8539.9133271315495"/>
    <n v="12697.195903350301"/>
  </r>
  <r>
    <s v="RWW"/>
    <x v="142"/>
    <s v="Q75"/>
    <x v="8"/>
    <x v="6"/>
    <x v="6"/>
    <x v="0"/>
    <x v="7"/>
    <n v="8847"/>
    <n v="8631.3864047919196"/>
    <n v="9063.3576070256204"/>
    <n v="12143.3204627778"/>
  </r>
  <r>
    <s v="RWW"/>
    <x v="142"/>
    <s v="Q75"/>
    <x v="8"/>
    <x v="6"/>
    <x v="6"/>
    <x v="0"/>
    <x v="8"/>
    <n v="10359"/>
    <n v="10125.750070065"/>
    <n v="10592.879506650101"/>
    <n v="14200.4575257864"/>
  </r>
  <r>
    <s v="RWW"/>
    <x v="142"/>
    <s v="Q75"/>
    <x v="8"/>
    <x v="6"/>
    <x v="6"/>
    <x v="0"/>
    <x v="9"/>
    <n v="11001"/>
    <n v="10767.798534037"/>
    <n v="11233.4680361462"/>
    <n v="14111.8339490447"/>
  </r>
  <r>
    <s v="RWW"/>
    <x v="142"/>
    <s v="Q75"/>
    <x v="8"/>
    <x v="6"/>
    <x v="6"/>
    <x v="0"/>
    <x v="10"/>
    <n v="9442"/>
    <n v="9239.8460203343893"/>
    <n v="9644.6157720834108"/>
    <n v="10662.1298372401"/>
  </r>
  <r>
    <s v="RWW"/>
    <x v="142"/>
    <s v="Q75"/>
    <x v="8"/>
    <x v="6"/>
    <x v="6"/>
    <x v="0"/>
    <x v="11"/>
    <n v="8004"/>
    <n v="7830.03161149473"/>
    <n v="8178.5573729243397"/>
    <n v="7904.9228433522103"/>
  </r>
  <r>
    <s v="RWW"/>
    <x v="142"/>
    <s v="Q75"/>
    <x v="8"/>
    <x v="6"/>
    <x v="6"/>
    <x v="0"/>
    <x v="12"/>
    <n v="7713"/>
    <n v="7559.41507298743"/>
    <n v="7867.2476400476999"/>
    <n v="6166.7592502416901"/>
  </r>
  <r>
    <s v="RWW"/>
    <x v="142"/>
    <s v="Q75"/>
    <x v="8"/>
    <x v="6"/>
    <x v="6"/>
    <x v="0"/>
    <x v="13"/>
    <n v="6685"/>
    <n v="6551.6270984420398"/>
    <n v="6819.3316874256698"/>
    <n v="4663.7954864441299"/>
  </r>
  <r>
    <s v="RWW"/>
    <x v="142"/>
    <s v="Q75"/>
    <x v="8"/>
    <x v="6"/>
    <x v="6"/>
    <x v="0"/>
    <x v="14"/>
    <n v="4877"/>
    <n v="4775.1190415532101"/>
    <n v="4978.4646950893703"/>
    <n v="2690.9005890806998"/>
  </r>
  <r>
    <s v="RWW"/>
    <x v="142"/>
    <s v="Q75"/>
    <x v="8"/>
    <x v="6"/>
    <x v="6"/>
    <x v="0"/>
    <x v="15"/>
    <n v="3701"/>
    <n v="3623.18550465711"/>
    <n v="3779.7840739824401"/>
    <n v="1595.89181036167"/>
  </r>
  <r>
    <s v="RWW"/>
    <x v="142"/>
    <s v="Q75"/>
    <x v="8"/>
    <x v="6"/>
    <x v="6"/>
    <x v="0"/>
    <x v="16"/>
    <n v="2459"/>
    <n v="2404.4670458851301"/>
    <n v="2513.8884432269201"/>
    <n v="779.17028036677596"/>
  </r>
  <r>
    <s v="RWW"/>
    <x v="142"/>
    <s v="Q75"/>
    <x v="8"/>
    <x v="6"/>
    <x v="6"/>
    <x v="0"/>
    <x v="17"/>
    <n v="1256"/>
    <n v="1221.20282784714"/>
    <n v="1290.98014098518"/>
    <n v="316.851925549557"/>
  </r>
  <r>
    <s v="RWW"/>
    <x v="142"/>
    <s v="Q75"/>
    <x v="8"/>
    <x v="6"/>
    <x v="6"/>
    <x v="0"/>
    <x v="18"/>
    <n v="470"/>
    <n v="451.52930553795198"/>
    <n v="489.07647262749401"/>
    <n v="91.744960202130699"/>
  </r>
  <r>
    <s v="RWW"/>
    <x v="142"/>
    <s v="Q75"/>
    <x v="8"/>
    <x v="6"/>
    <x v="6"/>
    <x v="1"/>
    <x v="0"/>
    <n v="7898"/>
    <n v="7747.83316305067"/>
    <n v="8047.66251334976"/>
    <n v="5850.2732781115701"/>
  </r>
  <r>
    <s v="RWW"/>
    <x v="142"/>
    <s v="Q75"/>
    <x v="8"/>
    <x v="6"/>
    <x v="6"/>
    <x v="1"/>
    <x v="1"/>
    <n v="6533"/>
    <n v="6285.8225574840199"/>
    <n v="6780.7685926914801"/>
    <n v="15942.0279159455"/>
  </r>
  <r>
    <s v="RWW"/>
    <x v="142"/>
    <s v="Q75"/>
    <x v="8"/>
    <x v="6"/>
    <x v="6"/>
    <x v="1"/>
    <x v="2"/>
    <n v="7122"/>
    <n v="6865.8939417175698"/>
    <n v="7378.3027925175702"/>
    <n v="17086.8147632615"/>
  </r>
  <r>
    <s v="RWW"/>
    <x v="142"/>
    <s v="Q75"/>
    <x v="8"/>
    <x v="6"/>
    <x v="6"/>
    <x v="1"/>
    <x v="3"/>
    <n v="7721"/>
    <n v="7527.9966881769897"/>
    <n v="7913.77711414633"/>
    <n v="9685.1921765078696"/>
  </r>
  <r>
    <s v="RWW"/>
    <x v="142"/>
    <s v="Q75"/>
    <x v="8"/>
    <x v="6"/>
    <x v="6"/>
    <x v="1"/>
    <x v="4"/>
    <n v="7984"/>
    <n v="7846.2206120904002"/>
    <n v="8122.1945648380497"/>
    <n v="4956.37381528277"/>
  </r>
  <r>
    <s v="RWW"/>
    <x v="142"/>
    <s v="Q75"/>
    <x v="8"/>
    <x v="6"/>
    <x v="6"/>
    <x v="1"/>
    <x v="5"/>
    <n v="8639"/>
    <n v="8511.2818583345397"/>
    <n v="8766.6833889315694"/>
    <n v="4244.9722661979504"/>
  </r>
  <r>
    <s v="RWW"/>
    <x v="142"/>
    <s v="Q75"/>
    <x v="8"/>
    <x v="6"/>
    <x v="6"/>
    <x v="1"/>
    <x v="6"/>
    <n v="8481"/>
    <n v="8349.6795097470604"/>
    <n v="8612.4177792786195"/>
    <n v="4492.3598420214603"/>
  </r>
  <r>
    <s v="RWW"/>
    <x v="142"/>
    <s v="Q75"/>
    <x v="8"/>
    <x v="6"/>
    <x v="6"/>
    <x v="1"/>
    <x v="7"/>
    <n v="8972"/>
    <n v="8818.6275383605807"/>
    <n v="9126.0329657347993"/>
    <n v="6149.6574851058404"/>
  </r>
  <r>
    <s v="RWW"/>
    <x v="142"/>
    <s v="Q75"/>
    <x v="8"/>
    <x v="6"/>
    <x v="6"/>
    <x v="1"/>
    <x v="8"/>
    <n v="10791"/>
    <n v="10597.1617644528"/>
    <n v="10985.2056087984"/>
    <n v="9799.17385558551"/>
  </r>
  <r>
    <s v="RWW"/>
    <x v="142"/>
    <s v="Q75"/>
    <x v="8"/>
    <x v="6"/>
    <x v="6"/>
    <x v="1"/>
    <x v="9"/>
    <n v="11055"/>
    <n v="10853.92476704"/>
    <n v="11255.190526525101"/>
    <n v="10478.3299754788"/>
  </r>
  <r>
    <s v="RWW"/>
    <x v="142"/>
    <s v="Q75"/>
    <x v="8"/>
    <x v="6"/>
    <x v="6"/>
    <x v="1"/>
    <x v="10"/>
    <n v="9884"/>
    <n v="9701.8355045973494"/>
    <n v="10066.6811071796"/>
    <n v="8662.5568593555799"/>
  </r>
  <r>
    <s v="RWW"/>
    <x v="142"/>
    <s v="Q75"/>
    <x v="8"/>
    <x v="6"/>
    <x v="6"/>
    <x v="1"/>
    <x v="11"/>
    <n v="8620"/>
    <n v="8455.8658551951703"/>
    <n v="8784.3614946015696"/>
    <n v="7022.4245827922496"/>
  </r>
  <r>
    <s v="RWW"/>
    <x v="142"/>
    <s v="Q75"/>
    <x v="8"/>
    <x v="6"/>
    <x v="6"/>
    <x v="1"/>
    <x v="12"/>
    <n v="8012"/>
    <n v="7856.6490149044903"/>
    <n v="8166.7219392819297"/>
    <n v="6256.8473052876998"/>
  </r>
  <r>
    <s v="RWW"/>
    <x v="142"/>
    <s v="Q75"/>
    <x v="8"/>
    <x v="6"/>
    <x v="6"/>
    <x v="1"/>
    <x v="13"/>
    <n v="7293"/>
    <n v="7154.0545091357399"/>
    <n v="7431.5711069376903"/>
    <n v="5011.9391695884597"/>
  </r>
  <r>
    <s v="RWW"/>
    <x v="142"/>
    <s v="Q75"/>
    <x v="8"/>
    <x v="6"/>
    <x v="6"/>
    <x v="1"/>
    <x v="14"/>
    <n v="5800"/>
    <n v="5690.6640429208101"/>
    <n v="5908.3924146588697"/>
    <n v="3085.01951398545"/>
  </r>
  <r>
    <s v="RWW"/>
    <x v="142"/>
    <s v="Q75"/>
    <x v="8"/>
    <x v="6"/>
    <x v="6"/>
    <x v="1"/>
    <x v="15"/>
    <n v="4619"/>
    <n v="4532.8873854867497"/>
    <n v="4704.2756775122298"/>
    <n v="1911.5698305011899"/>
  </r>
  <r>
    <s v="RWW"/>
    <x v="142"/>
    <s v="Q75"/>
    <x v="8"/>
    <x v="6"/>
    <x v="6"/>
    <x v="1"/>
    <x v="16"/>
    <n v="3641"/>
    <n v="3573.9393292130599"/>
    <n v="3708.5638036586201"/>
    <n v="1179.44014992088"/>
  </r>
  <r>
    <s v="RWW"/>
    <x v="142"/>
    <s v="Q75"/>
    <x v="8"/>
    <x v="6"/>
    <x v="6"/>
    <x v="1"/>
    <x v="17"/>
    <n v="2304"/>
    <n v="2257.3348730755001"/>
    <n v="2350.5427089572399"/>
    <n v="565.36994154501997"/>
  </r>
  <r>
    <s v="RWW"/>
    <x v="142"/>
    <s v="Q75"/>
    <x v="8"/>
    <x v="6"/>
    <x v="6"/>
    <x v="1"/>
    <x v="18"/>
    <n v="1450"/>
    <n v="1419.6158475064899"/>
    <n v="1481.11692254226"/>
    <n v="246.14628218424301"/>
  </r>
  <r>
    <s v="RWY"/>
    <x v="143"/>
    <s v="Q72"/>
    <x v="4"/>
    <x v="3"/>
    <x v="3"/>
    <x v="0"/>
    <x v="0"/>
    <n v="13009"/>
    <n v="12853.842407375199"/>
    <n v="13164.1979815914"/>
    <n v="6268.2594782813103"/>
  </r>
  <r>
    <s v="RWY"/>
    <x v="143"/>
    <s v="Q72"/>
    <x v="4"/>
    <x v="3"/>
    <x v="3"/>
    <x v="0"/>
    <x v="1"/>
    <n v="12086"/>
    <n v="11867.6971880114"/>
    <n v="12304.497463686201"/>
    <n v="12416.3422030928"/>
  </r>
  <r>
    <s v="RWY"/>
    <x v="143"/>
    <s v="Q72"/>
    <x v="4"/>
    <x v="3"/>
    <x v="3"/>
    <x v="0"/>
    <x v="2"/>
    <n v="11221"/>
    <n v="10954.145666029401"/>
    <n v="11487.930078506801"/>
    <n v="18542.1308181403"/>
  </r>
  <r>
    <s v="RWY"/>
    <x v="143"/>
    <s v="Q72"/>
    <x v="4"/>
    <x v="3"/>
    <x v="3"/>
    <x v="0"/>
    <x v="3"/>
    <n v="11655"/>
    <n v="11367.087715231601"/>
    <n v="11942.284455957501"/>
    <n v="21530.826383649299"/>
  </r>
  <r>
    <s v="RWY"/>
    <x v="143"/>
    <s v="Q72"/>
    <x v="4"/>
    <x v="3"/>
    <x v="3"/>
    <x v="0"/>
    <x v="4"/>
    <n v="11784"/>
    <n v="11501.6976304214"/>
    <n v="12065.611582134899"/>
    <n v="20694.433630337699"/>
  </r>
  <r>
    <s v="RWY"/>
    <x v="143"/>
    <s v="Q72"/>
    <x v="4"/>
    <x v="3"/>
    <x v="3"/>
    <x v="0"/>
    <x v="5"/>
    <n v="11438"/>
    <n v="11194.3868483309"/>
    <n v="11681.869441229201"/>
    <n v="15464.863493000899"/>
  </r>
  <r>
    <s v="RWY"/>
    <x v="143"/>
    <s v="Q72"/>
    <x v="4"/>
    <x v="3"/>
    <x v="3"/>
    <x v="0"/>
    <x v="6"/>
    <n v="11726"/>
    <n v="11487.9566691404"/>
    <n v="11963.669989349801"/>
    <n v="14727.142533361101"/>
  </r>
  <r>
    <s v="RWY"/>
    <x v="143"/>
    <s v="Q72"/>
    <x v="4"/>
    <x v="3"/>
    <x v="3"/>
    <x v="0"/>
    <x v="7"/>
    <n v="11815"/>
    <n v="11593.1889969401"/>
    <n v="12037.511680980801"/>
    <n v="12847.6837485134"/>
  </r>
  <r>
    <s v="RWY"/>
    <x v="143"/>
    <s v="Q72"/>
    <x v="4"/>
    <x v="3"/>
    <x v="3"/>
    <x v="0"/>
    <x v="8"/>
    <n v="14550"/>
    <n v="14310.996625534701"/>
    <n v="14788.395518401399"/>
    <n v="14831.691411809101"/>
  </r>
  <r>
    <s v="RWY"/>
    <x v="143"/>
    <s v="Q72"/>
    <x v="4"/>
    <x v="3"/>
    <x v="3"/>
    <x v="0"/>
    <x v="9"/>
    <n v="14499"/>
    <n v="14266.429282107199"/>
    <n v="14730.898802908299"/>
    <n v="14039.198234666799"/>
  </r>
  <r>
    <s v="RWY"/>
    <x v="143"/>
    <s v="Q72"/>
    <x v="4"/>
    <x v="3"/>
    <x v="3"/>
    <x v="0"/>
    <x v="10"/>
    <n v="12916"/>
    <n v="12715.3480014828"/>
    <n v="13117.329244868701"/>
    <n v="10515.730427037101"/>
  </r>
  <r>
    <s v="RWY"/>
    <x v="143"/>
    <s v="Q72"/>
    <x v="4"/>
    <x v="3"/>
    <x v="3"/>
    <x v="0"/>
    <x v="11"/>
    <n v="11395"/>
    <n v="11221.384078636"/>
    <n v="11567.8982200336"/>
    <n v="7813.9349612460601"/>
  </r>
  <r>
    <s v="RWY"/>
    <x v="143"/>
    <s v="Q72"/>
    <x v="4"/>
    <x v="3"/>
    <x v="3"/>
    <x v="0"/>
    <x v="12"/>
    <n v="11278"/>
    <n v="11125.006361543699"/>
    <n v="11431.5526423436"/>
    <n v="6115.3309996000698"/>
  </r>
  <r>
    <s v="RWY"/>
    <x v="143"/>
    <s v="Q72"/>
    <x v="4"/>
    <x v="3"/>
    <x v="3"/>
    <x v="0"/>
    <x v="13"/>
    <n v="9821"/>
    <n v="9683.1022224901699"/>
    <n v="9958.2303505622094"/>
    <n v="4926.0390759335596"/>
  </r>
  <r>
    <s v="RWY"/>
    <x v="143"/>
    <s v="Q72"/>
    <x v="4"/>
    <x v="3"/>
    <x v="3"/>
    <x v="0"/>
    <x v="14"/>
    <n v="6719"/>
    <n v="6622.9618251021002"/>
    <n v="6814.8230973735899"/>
    <n v="2395.5349201919298"/>
  </r>
  <r>
    <s v="RWY"/>
    <x v="143"/>
    <s v="Q72"/>
    <x v="4"/>
    <x v="3"/>
    <x v="3"/>
    <x v="0"/>
    <x v="15"/>
    <n v="5288"/>
    <n v="5216.31403757712"/>
    <n v="5360.4648510313"/>
    <n v="1352.2657889617501"/>
  </r>
  <r>
    <s v="RWY"/>
    <x v="143"/>
    <s v="Q72"/>
    <x v="4"/>
    <x v="3"/>
    <x v="3"/>
    <x v="0"/>
    <x v="16"/>
    <n v="3562"/>
    <n v="3512.1650941256598"/>
    <n v="3611.29391432698"/>
    <n v="639.48114031297905"/>
  </r>
  <r>
    <s v="RWY"/>
    <x v="143"/>
    <s v="Q72"/>
    <x v="4"/>
    <x v="3"/>
    <x v="3"/>
    <x v="0"/>
    <x v="17"/>
    <n v="1994"/>
    <n v="1963.25151273561"/>
    <n v="2024.83476604418"/>
    <n v="246.804527284649"/>
  </r>
  <r>
    <s v="RWY"/>
    <x v="143"/>
    <s v="Q72"/>
    <x v="4"/>
    <x v="3"/>
    <x v="3"/>
    <x v="0"/>
    <x v="18"/>
    <n v="775"/>
    <n v="758.75444998929902"/>
    <n v="791.90922594352605"/>
    <n v="71.535243685897996"/>
  </r>
  <r>
    <s v="RWY"/>
    <x v="143"/>
    <s v="Q72"/>
    <x v="4"/>
    <x v="3"/>
    <x v="3"/>
    <x v="1"/>
    <x v="0"/>
    <n v="13020"/>
    <n v="12859.454005514001"/>
    <n v="13181.420558885"/>
    <n v="6746.0473168502904"/>
  </r>
  <r>
    <s v="RWY"/>
    <x v="143"/>
    <s v="Q72"/>
    <x v="4"/>
    <x v="3"/>
    <x v="3"/>
    <x v="1"/>
    <x v="1"/>
    <n v="11904"/>
    <n v="11655.326053286901"/>
    <n v="12152.11558829"/>
    <n v="16061.0059668259"/>
  </r>
  <r>
    <s v="RWY"/>
    <x v="143"/>
    <s v="Q72"/>
    <x v="4"/>
    <x v="3"/>
    <x v="3"/>
    <x v="1"/>
    <x v="2"/>
    <n v="11006"/>
    <n v="10723.4697301165"/>
    <n v="11288.5526201579"/>
    <n v="20780.317616192999"/>
  </r>
  <r>
    <s v="RWY"/>
    <x v="143"/>
    <s v="Q72"/>
    <x v="4"/>
    <x v="3"/>
    <x v="3"/>
    <x v="1"/>
    <x v="3"/>
    <n v="12837"/>
    <n v="12642.377180543899"/>
    <n v="13031.792346033801"/>
    <n v="9868.5554920808809"/>
  </r>
  <r>
    <s v="RWY"/>
    <x v="143"/>
    <s v="Q72"/>
    <x v="4"/>
    <x v="3"/>
    <x v="3"/>
    <x v="1"/>
    <x v="4"/>
    <n v="13727"/>
    <n v="13573.027039062799"/>
    <n v="13880.725721614799"/>
    <n v="6161.3962440293999"/>
  </r>
  <r>
    <s v="RWY"/>
    <x v="143"/>
    <s v="Q72"/>
    <x v="4"/>
    <x v="3"/>
    <x v="3"/>
    <x v="1"/>
    <x v="5"/>
    <n v="13601"/>
    <n v="13473.149041822"/>
    <n v="13728.0053750847"/>
    <n v="4226.8684014545397"/>
  </r>
  <r>
    <s v="RWY"/>
    <x v="143"/>
    <s v="Q72"/>
    <x v="4"/>
    <x v="3"/>
    <x v="3"/>
    <x v="1"/>
    <x v="6"/>
    <n v="14069"/>
    <n v="13938.815256538801"/>
    <n v="14198.999031068101"/>
    <n v="4405.4298032248698"/>
  </r>
  <r>
    <s v="RWY"/>
    <x v="143"/>
    <s v="Q72"/>
    <x v="4"/>
    <x v="3"/>
    <x v="3"/>
    <x v="1"/>
    <x v="7"/>
    <n v="13338"/>
    <n v="13187.293956638599"/>
    <n v="13489.299618172799"/>
    <n v="5935.5099176590202"/>
  </r>
  <r>
    <s v="RWY"/>
    <x v="143"/>
    <s v="Q72"/>
    <x v="4"/>
    <x v="3"/>
    <x v="3"/>
    <x v="1"/>
    <x v="8"/>
    <n v="15298"/>
    <n v="15101.403305912399"/>
    <n v="15495.113928036701"/>
    <n v="10087.4670692912"/>
  </r>
  <r>
    <s v="RWY"/>
    <x v="143"/>
    <s v="Q72"/>
    <x v="4"/>
    <x v="3"/>
    <x v="3"/>
    <x v="1"/>
    <x v="9"/>
    <n v="14935"/>
    <n v="14731.4165181359"/>
    <n v="15137.8852015269"/>
    <n v="10751.821544251001"/>
  </r>
  <r>
    <s v="RWY"/>
    <x v="143"/>
    <s v="Q72"/>
    <x v="4"/>
    <x v="3"/>
    <x v="3"/>
    <x v="1"/>
    <x v="10"/>
    <n v="13551"/>
    <n v="13367.7990505703"/>
    <n v="13735.174333904701"/>
    <n v="8783.0981104914699"/>
  </r>
  <r>
    <s v="RWY"/>
    <x v="143"/>
    <s v="Q72"/>
    <x v="4"/>
    <x v="3"/>
    <x v="3"/>
    <x v="1"/>
    <x v="11"/>
    <n v="11703"/>
    <n v="11539.3768534583"/>
    <n v="11866.252110797501"/>
    <n v="6953.3159269945199"/>
  </r>
  <r>
    <s v="RWY"/>
    <x v="143"/>
    <s v="Q72"/>
    <x v="4"/>
    <x v="3"/>
    <x v="3"/>
    <x v="1"/>
    <x v="12"/>
    <n v="11839"/>
    <n v="11684.358620225201"/>
    <n v="11994.063356409701"/>
    <n v="6241.9970595007999"/>
  </r>
  <r>
    <s v="RWY"/>
    <x v="143"/>
    <s v="Q72"/>
    <x v="4"/>
    <x v="3"/>
    <x v="3"/>
    <x v="1"/>
    <x v="13"/>
    <n v="10824"/>
    <n v="10686.581199599999"/>
    <n v="10962.3082714908"/>
    <n v="4947.5100331551303"/>
  </r>
  <r>
    <s v="RWY"/>
    <x v="143"/>
    <s v="Q72"/>
    <x v="4"/>
    <x v="3"/>
    <x v="3"/>
    <x v="1"/>
    <x v="14"/>
    <n v="7967"/>
    <n v="7867.9169453781897"/>
    <n v="8065.8854245544198"/>
    <n v="2550.46847325002"/>
  </r>
  <r>
    <s v="RWY"/>
    <x v="143"/>
    <s v="Q72"/>
    <x v="4"/>
    <x v="3"/>
    <x v="3"/>
    <x v="1"/>
    <x v="15"/>
    <n v="6958"/>
    <n v="6877.3371112272498"/>
    <n v="7039.2104151493304"/>
    <n v="1705.2117947372001"/>
  </r>
  <r>
    <s v="RWY"/>
    <x v="143"/>
    <s v="Q72"/>
    <x v="4"/>
    <x v="3"/>
    <x v="3"/>
    <x v="1"/>
    <x v="16"/>
    <n v="5743"/>
    <n v="5679.2464588866296"/>
    <n v="5806.7694824093496"/>
    <n v="1058.2909157887"/>
  </r>
  <r>
    <s v="RWY"/>
    <x v="143"/>
    <s v="Q72"/>
    <x v="4"/>
    <x v="3"/>
    <x v="3"/>
    <x v="1"/>
    <x v="17"/>
    <n v="3746"/>
    <n v="3705.2896395094199"/>
    <n v="3787.1396775369099"/>
    <n v="435.97906634616299"/>
  </r>
  <r>
    <s v="RWY"/>
    <x v="143"/>
    <s v="Q72"/>
    <x v="4"/>
    <x v="3"/>
    <x v="3"/>
    <x v="1"/>
    <x v="18"/>
    <n v="2372"/>
    <n v="2344.1067126258599"/>
    <n v="2400.66517326347"/>
    <n v="208.17234158267999"/>
  </r>
  <r>
    <s v="RX1"/>
    <x v="144"/>
    <s v="Q76"/>
    <x v="12"/>
    <x v="8"/>
    <x v="8"/>
    <x v="0"/>
    <x v="0"/>
    <n v="29647"/>
    <n v="29386.507954536301"/>
    <n v="29906.8279022235"/>
    <n v="17618.495416046098"/>
  </r>
  <r>
    <s v="RX1"/>
    <x v="144"/>
    <s v="Q76"/>
    <x v="12"/>
    <x v="8"/>
    <x v="8"/>
    <x v="0"/>
    <x v="1"/>
    <n v="25117"/>
    <n v="24707.5908355387"/>
    <n v="25527.1513354827"/>
    <n v="43710.915573484199"/>
  </r>
  <r>
    <s v="RX1"/>
    <x v="144"/>
    <s v="Q76"/>
    <x v="12"/>
    <x v="8"/>
    <x v="8"/>
    <x v="0"/>
    <x v="2"/>
    <n v="24624"/>
    <n v="24164.776544821099"/>
    <n v="25083.335714515099"/>
    <n v="54908.823682118003"/>
  </r>
  <r>
    <s v="RX1"/>
    <x v="144"/>
    <s v="Q76"/>
    <x v="12"/>
    <x v="8"/>
    <x v="8"/>
    <x v="0"/>
    <x v="3"/>
    <n v="29901"/>
    <n v="29396.1214650492"/>
    <n v="30405.411454022102"/>
    <n v="66291.797808266798"/>
  </r>
  <r>
    <s v="RX1"/>
    <x v="144"/>
    <s v="Q76"/>
    <x v="12"/>
    <x v="8"/>
    <x v="8"/>
    <x v="0"/>
    <x v="4"/>
    <n v="37224"/>
    <n v="36652.888996608097"/>
    <n v="37795.891541028403"/>
    <n v="85020.227024637701"/>
  </r>
  <r>
    <s v="RX1"/>
    <x v="144"/>
    <s v="Q76"/>
    <x v="12"/>
    <x v="8"/>
    <x v="8"/>
    <x v="0"/>
    <x v="5"/>
    <n v="26733"/>
    <n v="26334.758761064801"/>
    <n v="27131.834065088198"/>
    <n v="41345.3405016092"/>
  </r>
  <r>
    <s v="RX1"/>
    <x v="144"/>
    <s v="Q76"/>
    <x v="12"/>
    <x v="8"/>
    <x v="8"/>
    <x v="0"/>
    <x v="6"/>
    <n v="26021"/>
    <n v="25635.025434341602"/>
    <n v="26407.905503570299"/>
    <n v="38873.360150128603"/>
  </r>
  <r>
    <s v="RX1"/>
    <x v="144"/>
    <s v="Q76"/>
    <x v="12"/>
    <x v="8"/>
    <x v="8"/>
    <x v="0"/>
    <x v="7"/>
    <n v="24606"/>
    <n v="24244.103818690099"/>
    <n v="24968.320668957"/>
    <n v="34132.265606162699"/>
  </r>
  <r>
    <s v="RX1"/>
    <x v="144"/>
    <s v="Q76"/>
    <x v="12"/>
    <x v="8"/>
    <x v="8"/>
    <x v="0"/>
    <x v="8"/>
    <n v="28281"/>
    <n v="27882.717735714399"/>
    <n v="28678.571514962099"/>
    <n v="41218.713422977598"/>
  </r>
  <r>
    <s v="RX1"/>
    <x v="144"/>
    <s v="Q76"/>
    <x v="12"/>
    <x v="8"/>
    <x v="8"/>
    <x v="0"/>
    <x v="9"/>
    <n v="29315"/>
    <n v="28932.869822716999"/>
    <n v="29696.7321673931"/>
    <n v="37971.527593585102"/>
  </r>
  <r>
    <s v="RX1"/>
    <x v="144"/>
    <s v="Q76"/>
    <x v="12"/>
    <x v="8"/>
    <x v="8"/>
    <x v="0"/>
    <x v="10"/>
    <n v="26334"/>
    <n v="25999.196630618499"/>
    <n v="26669.636556246998"/>
    <n v="29251.463835170998"/>
  </r>
  <r>
    <s v="RX1"/>
    <x v="144"/>
    <s v="Q76"/>
    <x v="12"/>
    <x v="8"/>
    <x v="8"/>
    <x v="0"/>
    <x v="11"/>
    <n v="23198"/>
    <n v="22917.351583777599"/>
    <n v="23477.989639428499"/>
    <n v="20454.6952730628"/>
  </r>
  <r>
    <s v="RX1"/>
    <x v="144"/>
    <s v="Q76"/>
    <x v="12"/>
    <x v="8"/>
    <x v="8"/>
    <x v="0"/>
    <x v="12"/>
    <n v="22985"/>
    <n v="22737.985196144298"/>
    <n v="23231.784881019299"/>
    <n v="15868.2663982883"/>
  </r>
  <r>
    <s v="RX1"/>
    <x v="144"/>
    <s v="Q76"/>
    <x v="12"/>
    <x v="8"/>
    <x v="8"/>
    <x v="0"/>
    <x v="13"/>
    <n v="20622"/>
    <n v="20397.835448711699"/>
    <n v="20845.217565890402"/>
    <n v="13025.2211820141"/>
  </r>
  <r>
    <s v="RX1"/>
    <x v="144"/>
    <s v="Q76"/>
    <x v="12"/>
    <x v="8"/>
    <x v="8"/>
    <x v="0"/>
    <x v="14"/>
    <n v="14667"/>
    <n v="14504.807395980801"/>
    <n v="14829.548994110201"/>
    <n v="6862.83746066811"/>
  </r>
  <r>
    <s v="RX1"/>
    <x v="144"/>
    <s v="Q76"/>
    <x v="12"/>
    <x v="8"/>
    <x v="8"/>
    <x v="0"/>
    <x v="15"/>
    <n v="11488"/>
    <n v="11362.2591455401"/>
    <n v="11613.123756709199"/>
    <n v="4095.4975229759002"/>
  </r>
  <r>
    <s v="RX1"/>
    <x v="144"/>
    <s v="Q76"/>
    <x v="12"/>
    <x v="8"/>
    <x v="8"/>
    <x v="0"/>
    <x v="16"/>
    <n v="7779"/>
    <n v="7691.9756135886"/>
    <n v="7866.7855413933803"/>
    <n v="1988.6577766498799"/>
  </r>
  <r>
    <s v="RX1"/>
    <x v="144"/>
    <s v="Q76"/>
    <x v="12"/>
    <x v="8"/>
    <x v="8"/>
    <x v="0"/>
    <x v="17"/>
    <n v="4139"/>
    <n v="4087.4829154310701"/>
    <n v="4189.62387330621"/>
    <n v="678.93425107060204"/>
  </r>
  <r>
    <s v="RX1"/>
    <x v="144"/>
    <s v="Q76"/>
    <x v="12"/>
    <x v="8"/>
    <x v="8"/>
    <x v="0"/>
    <x v="18"/>
    <n v="1583"/>
    <n v="1555.27970082109"/>
    <n v="1610.6796157953499"/>
    <n v="199.731269468167"/>
  </r>
  <r>
    <s v="RX1"/>
    <x v="144"/>
    <s v="Q76"/>
    <x v="12"/>
    <x v="8"/>
    <x v="8"/>
    <x v="1"/>
    <x v="0"/>
    <n v="27784"/>
    <n v="27509.2030452363"/>
    <n v="28057.907929970901"/>
    <n v="19593.206641214201"/>
  </r>
  <r>
    <s v="RX1"/>
    <x v="144"/>
    <s v="Q76"/>
    <x v="12"/>
    <x v="8"/>
    <x v="8"/>
    <x v="1"/>
    <x v="1"/>
    <n v="24169"/>
    <n v="23714.8056997085"/>
    <n v="24623.0331953028"/>
    <n v="53680.574744477301"/>
  </r>
  <r>
    <s v="RX1"/>
    <x v="144"/>
    <s v="Q76"/>
    <x v="12"/>
    <x v="8"/>
    <x v="8"/>
    <x v="1"/>
    <x v="2"/>
    <n v="24045"/>
    <n v="23555.795842297899"/>
    <n v="24535.099527110298"/>
    <n v="62411.2158402196"/>
  </r>
  <r>
    <s v="RX1"/>
    <x v="144"/>
    <s v="Q76"/>
    <x v="12"/>
    <x v="8"/>
    <x v="8"/>
    <x v="1"/>
    <x v="3"/>
    <n v="27928"/>
    <n v="27579.607929400299"/>
    <n v="28277.298668513002"/>
    <n v="31677.7102928276"/>
  </r>
  <r>
    <s v="RX1"/>
    <x v="144"/>
    <s v="Q76"/>
    <x v="12"/>
    <x v="8"/>
    <x v="8"/>
    <x v="1"/>
    <x v="4"/>
    <n v="35606"/>
    <n v="35281.075648248698"/>
    <n v="35931.776520263396"/>
    <n v="27554.3800005585"/>
  </r>
  <r>
    <s v="RX1"/>
    <x v="144"/>
    <s v="Q76"/>
    <x v="12"/>
    <x v="8"/>
    <x v="8"/>
    <x v="1"/>
    <x v="5"/>
    <n v="26429"/>
    <n v="26241.7698628576"/>
    <n v="26616.638796921099"/>
    <n v="9145.0644084446103"/>
  </r>
  <r>
    <s v="RX1"/>
    <x v="144"/>
    <s v="Q76"/>
    <x v="12"/>
    <x v="8"/>
    <x v="8"/>
    <x v="1"/>
    <x v="6"/>
    <n v="26211"/>
    <n v="26019.289289535202"/>
    <n v="26401.9360279375"/>
    <n v="9528.4859440039399"/>
  </r>
  <r>
    <s v="RX1"/>
    <x v="144"/>
    <s v="Q76"/>
    <x v="12"/>
    <x v="8"/>
    <x v="8"/>
    <x v="1"/>
    <x v="7"/>
    <n v="25321"/>
    <n v="25092.8296178528"/>
    <n v="25549.960842594799"/>
    <n v="13599.0834960758"/>
  </r>
  <r>
    <s v="RX1"/>
    <x v="144"/>
    <s v="Q76"/>
    <x v="12"/>
    <x v="8"/>
    <x v="8"/>
    <x v="1"/>
    <x v="8"/>
    <n v="29208"/>
    <n v="28893.404674020501"/>
    <n v="29521.600207314001"/>
    <n v="25681.3325209463"/>
  </r>
  <r>
    <s v="RX1"/>
    <x v="144"/>
    <s v="Q76"/>
    <x v="12"/>
    <x v="8"/>
    <x v="8"/>
    <x v="1"/>
    <x v="9"/>
    <n v="29586"/>
    <n v="29250.051997083101"/>
    <n v="29922.831837378399"/>
    <n v="29456.002284713199"/>
  </r>
  <r>
    <s v="RX1"/>
    <x v="144"/>
    <s v="Q76"/>
    <x v="12"/>
    <x v="8"/>
    <x v="8"/>
    <x v="1"/>
    <x v="10"/>
    <n v="26434"/>
    <n v="26129.598138353002"/>
    <n v="26738.9408837993"/>
    <n v="24163.016804716299"/>
  </r>
  <r>
    <s v="RX1"/>
    <x v="144"/>
    <s v="Q76"/>
    <x v="12"/>
    <x v="8"/>
    <x v="8"/>
    <x v="1"/>
    <x v="11"/>
    <n v="22924"/>
    <n v="22652.8258878858"/>
    <n v="23194.3521111997"/>
    <n v="19083.887607807101"/>
  </r>
  <r>
    <s v="RX1"/>
    <x v="144"/>
    <s v="Q76"/>
    <x v="12"/>
    <x v="8"/>
    <x v="8"/>
    <x v="1"/>
    <x v="12"/>
    <n v="22297"/>
    <n v="22046.490126221601"/>
    <n v="22547.7209259796"/>
    <n v="16349.4582092117"/>
  </r>
  <r>
    <s v="RX1"/>
    <x v="144"/>
    <s v="Q76"/>
    <x v="12"/>
    <x v="8"/>
    <x v="8"/>
    <x v="1"/>
    <x v="13"/>
    <n v="20975"/>
    <n v="20740.639322614799"/>
    <n v="21208.948869513999"/>
    <n v="14272.297461796799"/>
  </r>
  <r>
    <s v="RX1"/>
    <x v="144"/>
    <s v="Q76"/>
    <x v="12"/>
    <x v="8"/>
    <x v="8"/>
    <x v="1"/>
    <x v="14"/>
    <n v="15790"/>
    <n v="15615.4464265146"/>
    <n v="15963.6262660462"/>
    <n v="7889.2389015164399"/>
  </r>
  <r>
    <s v="RX1"/>
    <x v="144"/>
    <s v="Q76"/>
    <x v="12"/>
    <x v="8"/>
    <x v="8"/>
    <x v="1"/>
    <x v="15"/>
    <n v="13467"/>
    <n v="13324.501979196601"/>
    <n v="13608.604115993399"/>
    <n v="5252.6306833430099"/>
  </r>
  <r>
    <s v="RX1"/>
    <x v="144"/>
    <s v="Q76"/>
    <x v="12"/>
    <x v="8"/>
    <x v="8"/>
    <x v="1"/>
    <x v="16"/>
    <n v="10679"/>
    <n v="10575.620625900199"/>
    <n v="10783.250541825701"/>
    <n v="2805.4835216582101"/>
  </r>
  <r>
    <s v="RX1"/>
    <x v="144"/>
    <s v="Q76"/>
    <x v="12"/>
    <x v="8"/>
    <x v="8"/>
    <x v="1"/>
    <x v="17"/>
    <n v="7021"/>
    <n v="6949.9575766697699"/>
    <n v="7091.4256651810501"/>
    <n v="1302.40134755279"/>
  </r>
  <r>
    <s v="RX1"/>
    <x v="144"/>
    <s v="Q76"/>
    <x v="12"/>
    <x v="8"/>
    <x v="8"/>
    <x v="1"/>
    <x v="18"/>
    <n v="3973"/>
    <n v="3927.1534327066402"/>
    <n v="4019.5970565774801"/>
    <n v="556.13699984209995"/>
  </r>
  <r>
    <s v="RXC"/>
    <x v="145"/>
    <s v="Q81"/>
    <x v="2"/>
    <x v="0"/>
    <x v="0"/>
    <x v="0"/>
    <x v="0"/>
    <n v="9547"/>
    <n v="9393.9450136224696"/>
    <n v="9699.2731275823808"/>
    <n v="6066.8248369375096"/>
  </r>
  <r>
    <s v="RXC"/>
    <x v="145"/>
    <s v="Q81"/>
    <x v="2"/>
    <x v="0"/>
    <x v="0"/>
    <x v="0"/>
    <x v="1"/>
    <n v="8820"/>
    <n v="8585.4039760516007"/>
    <n v="9054.8055632568594"/>
    <n v="14338.93755667"/>
  </r>
  <r>
    <s v="RXC"/>
    <x v="145"/>
    <s v="Q81"/>
    <x v="2"/>
    <x v="0"/>
    <x v="0"/>
    <x v="0"/>
    <x v="2"/>
    <n v="9127"/>
    <n v="8874.8319414575308"/>
    <n v="9378.9956652673209"/>
    <n v="16541.353889379101"/>
  </r>
  <r>
    <s v="RXC"/>
    <x v="145"/>
    <s v="Q81"/>
    <x v="2"/>
    <x v="0"/>
    <x v="0"/>
    <x v="0"/>
    <x v="3"/>
    <n v="10005"/>
    <n v="9748.2916819175698"/>
    <n v="10261.3912267"/>
    <n v="17132.9096506606"/>
  </r>
  <r>
    <s v="RXC"/>
    <x v="145"/>
    <s v="Q81"/>
    <x v="2"/>
    <x v="0"/>
    <x v="0"/>
    <x v="0"/>
    <x v="4"/>
    <n v="9302"/>
    <n v="9067.3900486760394"/>
    <n v="9535.8422316296692"/>
    <n v="14280.9927968831"/>
  </r>
  <r>
    <s v="RXC"/>
    <x v="145"/>
    <s v="Q81"/>
    <x v="2"/>
    <x v="0"/>
    <x v="0"/>
    <x v="0"/>
    <x v="5"/>
    <n v="8853"/>
    <n v="8628.9926515233892"/>
    <n v="9077.15878339542"/>
    <n v="13070.913275532001"/>
  </r>
  <r>
    <s v="RXC"/>
    <x v="145"/>
    <s v="Q81"/>
    <x v="2"/>
    <x v="0"/>
    <x v="0"/>
    <x v="0"/>
    <x v="6"/>
    <n v="8748"/>
    <n v="8544.6642909792208"/>
    <n v="8952.1689215923707"/>
    <n v="10806.696687002999"/>
  </r>
  <r>
    <s v="RXC"/>
    <x v="145"/>
    <s v="Q81"/>
    <x v="2"/>
    <x v="0"/>
    <x v="0"/>
    <x v="0"/>
    <x v="7"/>
    <n v="8891"/>
    <n v="8703.8246969523298"/>
    <n v="9077.9098687765199"/>
    <n v="9106.8640526560903"/>
  </r>
  <r>
    <s v="RXC"/>
    <x v="145"/>
    <s v="Q81"/>
    <x v="2"/>
    <x v="0"/>
    <x v="0"/>
    <x v="0"/>
    <x v="8"/>
    <n v="11464"/>
    <n v="11248.510599765301"/>
    <n v="11680.1224005236"/>
    <n v="12123.122302808501"/>
  </r>
  <r>
    <s v="RXC"/>
    <x v="145"/>
    <s v="Q81"/>
    <x v="2"/>
    <x v="0"/>
    <x v="0"/>
    <x v="0"/>
    <x v="9"/>
    <n v="12448"/>
    <n v="12229.9007926676"/>
    <n v="12666.388395611701"/>
    <n v="12398.572699124299"/>
  </r>
  <r>
    <s v="RXC"/>
    <x v="145"/>
    <s v="Q81"/>
    <x v="2"/>
    <x v="0"/>
    <x v="0"/>
    <x v="0"/>
    <x v="10"/>
    <n v="11440"/>
    <n v="11241.446091980701"/>
    <n v="11637.682515570101"/>
    <n v="10217.3120170604"/>
  </r>
  <r>
    <s v="RXC"/>
    <x v="145"/>
    <s v="Q81"/>
    <x v="2"/>
    <x v="0"/>
    <x v="0"/>
    <x v="0"/>
    <x v="11"/>
    <n v="10148"/>
    <n v="9974.9965647680601"/>
    <n v="10320.781287722501"/>
    <n v="7781.0726408726896"/>
  </r>
  <r>
    <s v="RXC"/>
    <x v="145"/>
    <s v="Q81"/>
    <x v="2"/>
    <x v="0"/>
    <x v="0"/>
    <x v="0"/>
    <x v="12"/>
    <n v="11237"/>
    <n v="11076.210411686199"/>
    <n v="11396.9261488784"/>
    <n v="6693.7333456588703"/>
  </r>
  <r>
    <s v="RXC"/>
    <x v="145"/>
    <s v="Q81"/>
    <x v="2"/>
    <x v="0"/>
    <x v="0"/>
    <x v="0"/>
    <x v="13"/>
    <n v="11590"/>
    <n v="11440.180869882901"/>
    <n v="11738.895684904899"/>
    <n v="5806.86046918176"/>
  </r>
  <r>
    <s v="RXC"/>
    <x v="145"/>
    <s v="Q81"/>
    <x v="2"/>
    <x v="0"/>
    <x v="0"/>
    <x v="0"/>
    <x v="14"/>
    <n v="8335"/>
    <n v="8223.9489605347098"/>
    <n v="8446.2356587879694"/>
    <n v="3215.5466615690498"/>
  </r>
  <r>
    <s v="RXC"/>
    <x v="145"/>
    <s v="Q81"/>
    <x v="2"/>
    <x v="0"/>
    <x v="0"/>
    <x v="0"/>
    <x v="15"/>
    <n v="7259"/>
    <n v="7170.6349127436497"/>
    <n v="7348.2793601236299"/>
    <n v="2053.6722774976301"/>
  </r>
  <r>
    <s v="RXC"/>
    <x v="145"/>
    <s v="Q81"/>
    <x v="2"/>
    <x v="0"/>
    <x v="0"/>
    <x v="0"/>
    <x v="16"/>
    <n v="5542"/>
    <n v="5473.6271026985596"/>
    <n v="5609.4506183722597"/>
    <n v="1200.5432248258201"/>
  </r>
  <r>
    <s v="RXC"/>
    <x v="145"/>
    <s v="Q81"/>
    <x v="2"/>
    <x v="0"/>
    <x v="0"/>
    <x v="0"/>
    <x v="17"/>
    <n v="3514"/>
    <n v="3470.02643910294"/>
    <n v="3558.9086783439202"/>
    <n v="514.11211815980698"/>
  </r>
  <r>
    <s v="RXC"/>
    <x v="145"/>
    <s v="Q81"/>
    <x v="2"/>
    <x v="0"/>
    <x v="0"/>
    <x v="0"/>
    <x v="18"/>
    <n v="1734"/>
    <n v="1707.5920904903001"/>
    <n v="1760.0762202921301"/>
    <n v="179.26019634106501"/>
  </r>
  <r>
    <s v="RXC"/>
    <x v="145"/>
    <s v="Q81"/>
    <x v="2"/>
    <x v="0"/>
    <x v="0"/>
    <x v="1"/>
    <x v="0"/>
    <n v="9260"/>
    <n v="9099.22976272296"/>
    <n v="9420.9464191496099"/>
    <n v="6735.5793824412603"/>
  </r>
  <r>
    <s v="RXC"/>
    <x v="145"/>
    <s v="Q81"/>
    <x v="2"/>
    <x v="0"/>
    <x v="0"/>
    <x v="1"/>
    <x v="1"/>
    <n v="8225"/>
    <n v="7962.4293430344196"/>
    <n v="8487.3743804018995"/>
    <n v="17933.106795134001"/>
  </r>
  <r>
    <s v="RXC"/>
    <x v="145"/>
    <s v="Q81"/>
    <x v="2"/>
    <x v="0"/>
    <x v="0"/>
    <x v="1"/>
    <x v="2"/>
    <n v="8852"/>
    <n v="8595.8231502463805"/>
    <n v="9107.8501921785191"/>
    <n v="17061.360609497398"/>
  </r>
  <r>
    <s v="RXC"/>
    <x v="145"/>
    <s v="Q81"/>
    <x v="2"/>
    <x v="0"/>
    <x v="0"/>
    <x v="1"/>
    <x v="3"/>
    <n v="10095"/>
    <n v="9895.5179432157693"/>
    <n v="10293.6734661874"/>
    <n v="10316.523094075999"/>
  </r>
  <r>
    <s v="RXC"/>
    <x v="145"/>
    <s v="Q81"/>
    <x v="2"/>
    <x v="0"/>
    <x v="0"/>
    <x v="1"/>
    <x v="4"/>
    <n v="9525"/>
    <n v="9399.2662046835103"/>
    <n v="9650.8716332473596"/>
    <n v="4119.7217098861502"/>
  </r>
  <r>
    <s v="RXC"/>
    <x v="145"/>
    <s v="Q81"/>
    <x v="2"/>
    <x v="0"/>
    <x v="0"/>
    <x v="1"/>
    <x v="5"/>
    <n v="9346"/>
    <n v="9233.4617566166798"/>
    <n v="9458.6506698968496"/>
    <n v="3300.06030458041"/>
  </r>
  <r>
    <s v="RXC"/>
    <x v="145"/>
    <s v="Q81"/>
    <x v="2"/>
    <x v="0"/>
    <x v="0"/>
    <x v="1"/>
    <x v="6"/>
    <n v="9738"/>
    <n v="9621.0566634801507"/>
    <n v="9854.8352437863996"/>
    <n v="3556.6186361156301"/>
  </r>
  <r>
    <s v="RXC"/>
    <x v="145"/>
    <s v="Q81"/>
    <x v="2"/>
    <x v="0"/>
    <x v="0"/>
    <x v="1"/>
    <x v="7"/>
    <n v="9991"/>
    <n v="9851.9904458677702"/>
    <n v="10129.9647715797"/>
    <n v="5028.4859013826999"/>
  </r>
  <r>
    <s v="RXC"/>
    <x v="145"/>
    <s v="Q81"/>
    <x v="2"/>
    <x v="0"/>
    <x v="0"/>
    <x v="1"/>
    <x v="8"/>
    <n v="11932"/>
    <n v="11749.299522281401"/>
    <n v="12114.676801035401"/>
    <n v="8687.8225107840608"/>
  </r>
  <r>
    <s v="RXC"/>
    <x v="145"/>
    <s v="Q81"/>
    <x v="2"/>
    <x v="0"/>
    <x v="0"/>
    <x v="1"/>
    <x v="9"/>
    <n v="13102"/>
    <n v="12901.210298727799"/>
    <n v="13303.0796900438"/>
    <n v="10509.879195949899"/>
  </r>
  <r>
    <s v="RXC"/>
    <x v="145"/>
    <s v="Q81"/>
    <x v="2"/>
    <x v="0"/>
    <x v="0"/>
    <x v="1"/>
    <x v="10"/>
    <n v="11824"/>
    <n v="11640.7583314148"/>
    <n v="12006.953735347201"/>
    <n v="8726.7722993773496"/>
  </r>
  <r>
    <s v="RXC"/>
    <x v="145"/>
    <s v="Q81"/>
    <x v="2"/>
    <x v="0"/>
    <x v="0"/>
    <x v="1"/>
    <x v="11"/>
    <n v="11323"/>
    <n v="11149.147831226101"/>
    <n v="11496.754056567999"/>
    <n v="7863.2658199976904"/>
  </r>
  <r>
    <s v="RXC"/>
    <x v="145"/>
    <s v="Q81"/>
    <x v="2"/>
    <x v="0"/>
    <x v="0"/>
    <x v="1"/>
    <x v="12"/>
    <n v="12502"/>
    <n v="12334.912558596699"/>
    <n v="12669.611696987"/>
    <n v="7290.1599098817896"/>
  </r>
  <r>
    <s v="RXC"/>
    <x v="145"/>
    <s v="Q81"/>
    <x v="2"/>
    <x v="0"/>
    <x v="0"/>
    <x v="1"/>
    <x v="13"/>
    <n v="12743"/>
    <n v="12582.4129344676"/>
    <n v="12902.891237604999"/>
    <n v="6683.8259307170101"/>
  </r>
  <r>
    <s v="RXC"/>
    <x v="145"/>
    <s v="Q81"/>
    <x v="2"/>
    <x v="0"/>
    <x v="0"/>
    <x v="1"/>
    <x v="14"/>
    <n v="9839"/>
    <n v="9720.4223158230707"/>
    <n v="9957.1441890311307"/>
    <n v="3646.7386801808698"/>
  </r>
  <r>
    <s v="RXC"/>
    <x v="145"/>
    <s v="Q81"/>
    <x v="2"/>
    <x v="0"/>
    <x v="0"/>
    <x v="1"/>
    <x v="15"/>
    <n v="8969"/>
    <n v="8869.5335898847297"/>
    <n v="9068.5599190800294"/>
    <n v="2577.7982945229201"/>
  </r>
  <r>
    <s v="RXC"/>
    <x v="145"/>
    <s v="Q81"/>
    <x v="2"/>
    <x v="0"/>
    <x v="0"/>
    <x v="1"/>
    <x v="16"/>
    <n v="8188"/>
    <n v="8107.6441881782303"/>
    <n v="8268.3200361498493"/>
    <n v="1680.0765385125701"/>
  </r>
  <r>
    <s v="RXC"/>
    <x v="145"/>
    <s v="Q81"/>
    <x v="2"/>
    <x v="0"/>
    <x v="0"/>
    <x v="1"/>
    <x v="17"/>
    <n v="6202"/>
    <n v="6143.5835560928999"/>
    <n v="6260.6681070199902"/>
    <n v="892.12776354889297"/>
  </r>
  <r>
    <s v="RXC"/>
    <x v="145"/>
    <s v="Q81"/>
    <x v="2"/>
    <x v="0"/>
    <x v="0"/>
    <x v="1"/>
    <x v="18"/>
    <n v="4690"/>
    <n v="4647.2317116357799"/>
    <n v="4733.1816590735298"/>
    <n v="480.749782938914"/>
  </r>
  <r>
    <s v="RXF"/>
    <x v="146"/>
    <s v="Q72"/>
    <x v="4"/>
    <x v="3"/>
    <x v="3"/>
    <x v="0"/>
    <x v="0"/>
    <n v="17269"/>
    <n v="17076.441225300099"/>
    <n v="17461.299313899101"/>
    <n v="9638.9361437964308"/>
  </r>
  <r>
    <s v="RXF"/>
    <x v="146"/>
    <s v="Q72"/>
    <x v="4"/>
    <x v="3"/>
    <x v="3"/>
    <x v="0"/>
    <x v="1"/>
    <n v="14351"/>
    <n v="14070.469101874"/>
    <n v="14631.826266498299"/>
    <n v="20507.201834847499"/>
  </r>
  <r>
    <s v="RXF"/>
    <x v="146"/>
    <s v="Q72"/>
    <x v="4"/>
    <x v="3"/>
    <x v="3"/>
    <x v="0"/>
    <x v="2"/>
    <n v="14865"/>
    <n v="14566.968707338599"/>
    <n v="15163.575389133101"/>
    <n v="23163.495207845601"/>
  </r>
  <r>
    <s v="RXF"/>
    <x v="146"/>
    <s v="Q72"/>
    <x v="4"/>
    <x v="3"/>
    <x v="3"/>
    <x v="0"/>
    <x v="3"/>
    <n v="16524"/>
    <n v="16217.256236823199"/>
    <n v="16830.0959422536"/>
    <n v="24441.151118807102"/>
  </r>
  <r>
    <s v="RXF"/>
    <x v="146"/>
    <s v="Q72"/>
    <x v="4"/>
    <x v="3"/>
    <x v="3"/>
    <x v="0"/>
    <x v="4"/>
    <n v="15907"/>
    <n v="15623.129772128201"/>
    <n v="16191.0122812395"/>
    <n v="20986.733662698902"/>
  </r>
  <r>
    <s v="RXF"/>
    <x v="146"/>
    <s v="Q72"/>
    <x v="4"/>
    <x v="3"/>
    <x v="3"/>
    <x v="0"/>
    <x v="5"/>
    <n v="16687"/>
    <n v="16395.3124690882"/>
    <n v="16978.882155359701"/>
    <n v="22162.222689440499"/>
  </r>
  <r>
    <s v="RXF"/>
    <x v="146"/>
    <s v="Q72"/>
    <x v="4"/>
    <x v="3"/>
    <x v="3"/>
    <x v="0"/>
    <x v="6"/>
    <n v="15732"/>
    <n v="15455.995093743801"/>
    <n v="16008.781289801"/>
    <n v="19885.762348457902"/>
  </r>
  <r>
    <s v="RXF"/>
    <x v="146"/>
    <s v="Q72"/>
    <x v="4"/>
    <x v="3"/>
    <x v="3"/>
    <x v="0"/>
    <x v="7"/>
    <n v="15593"/>
    <n v="15328.115065796201"/>
    <n v="15857.6094984788"/>
    <n v="18245.285443690402"/>
  </r>
  <r>
    <s v="RXF"/>
    <x v="146"/>
    <s v="Q72"/>
    <x v="4"/>
    <x v="3"/>
    <x v="3"/>
    <x v="0"/>
    <x v="8"/>
    <n v="19054"/>
    <n v="18776.436257946199"/>
    <n v="19330.650714785199"/>
    <n v="19988.654738214402"/>
  </r>
  <r>
    <s v="RXF"/>
    <x v="146"/>
    <s v="Q72"/>
    <x v="4"/>
    <x v="3"/>
    <x v="3"/>
    <x v="0"/>
    <x v="9"/>
    <n v="18622"/>
    <n v="18350.631295195199"/>
    <n v="18893.372181982399"/>
    <n v="19169.595363295801"/>
  </r>
  <r>
    <s v="RXF"/>
    <x v="146"/>
    <s v="Q72"/>
    <x v="4"/>
    <x v="3"/>
    <x v="3"/>
    <x v="0"/>
    <x v="10"/>
    <n v="16814"/>
    <n v="16569.436609011402"/>
    <n v="17058.840330298801"/>
    <n v="15586.9951589144"/>
  </r>
  <r>
    <s v="RXF"/>
    <x v="146"/>
    <s v="Q72"/>
    <x v="4"/>
    <x v="3"/>
    <x v="3"/>
    <x v="0"/>
    <x v="11"/>
    <n v="14328"/>
    <n v="14118.7025525062"/>
    <n v="14537.858955653601"/>
    <n v="11433.523160884701"/>
  </r>
  <r>
    <s v="RXF"/>
    <x v="146"/>
    <s v="Q72"/>
    <x v="4"/>
    <x v="3"/>
    <x v="3"/>
    <x v="0"/>
    <x v="12"/>
    <n v="14072"/>
    <n v="13889.6657015286"/>
    <n v="14253.692562235001"/>
    <n v="8623.7215818757504"/>
  </r>
  <r>
    <s v="RXF"/>
    <x v="146"/>
    <s v="Q72"/>
    <x v="4"/>
    <x v="3"/>
    <x v="3"/>
    <x v="0"/>
    <x v="13"/>
    <n v="12532"/>
    <n v="12370.160379249301"/>
    <n v="12694.8129291896"/>
    <n v="6859.0742257615602"/>
  </r>
  <r>
    <s v="RXF"/>
    <x v="146"/>
    <s v="Q72"/>
    <x v="4"/>
    <x v="3"/>
    <x v="3"/>
    <x v="0"/>
    <x v="14"/>
    <n v="8928"/>
    <n v="8809.7457134392407"/>
    <n v="9045.5747250319091"/>
    <n v="3619.28120501691"/>
  </r>
  <r>
    <s v="RXF"/>
    <x v="146"/>
    <s v="Q72"/>
    <x v="4"/>
    <x v="3"/>
    <x v="3"/>
    <x v="0"/>
    <x v="15"/>
    <n v="6993"/>
    <n v="6899.44533250309"/>
    <n v="7086.3461816713398"/>
    <n v="2273.2668302146899"/>
  </r>
  <r>
    <s v="RXF"/>
    <x v="146"/>
    <s v="Q72"/>
    <x v="4"/>
    <x v="3"/>
    <x v="3"/>
    <x v="0"/>
    <x v="16"/>
    <n v="4480"/>
    <n v="4418.7752068351601"/>
    <n v="4541.95133354259"/>
    <n v="987.37233123203896"/>
  </r>
  <r>
    <s v="RXF"/>
    <x v="146"/>
    <s v="Q72"/>
    <x v="4"/>
    <x v="3"/>
    <x v="3"/>
    <x v="0"/>
    <x v="17"/>
    <n v="2418"/>
    <n v="2378.1556010466102"/>
    <n v="2457.8074121337199"/>
    <n v="412.875560278053"/>
  </r>
  <r>
    <s v="RXF"/>
    <x v="146"/>
    <s v="Q72"/>
    <x v="4"/>
    <x v="3"/>
    <x v="3"/>
    <x v="0"/>
    <x v="18"/>
    <n v="986"/>
    <n v="966.05845032073398"/>
    <n v="1005.91462001746"/>
    <n v="103.3758240638"/>
  </r>
  <r>
    <s v="RXF"/>
    <x v="146"/>
    <s v="Q72"/>
    <x v="4"/>
    <x v="3"/>
    <x v="3"/>
    <x v="1"/>
    <x v="0"/>
    <n v="16877"/>
    <n v="16674.683970924802"/>
    <n v="17079.068628322799"/>
    <n v="10641.851776528199"/>
  </r>
  <r>
    <s v="RXF"/>
    <x v="146"/>
    <s v="Q72"/>
    <x v="4"/>
    <x v="3"/>
    <x v="3"/>
    <x v="1"/>
    <x v="1"/>
    <n v="13545"/>
    <n v="13233.605076617499"/>
    <n v="13856.755781846699"/>
    <n v="25270.512379450302"/>
  </r>
  <r>
    <s v="RXF"/>
    <x v="146"/>
    <s v="Q72"/>
    <x v="4"/>
    <x v="3"/>
    <x v="3"/>
    <x v="1"/>
    <x v="2"/>
    <n v="14154"/>
    <n v="13809.5012207079"/>
    <n v="14497.814286958101"/>
    <n v="30831.871952497098"/>
  </r>
  <r>
    <s v="RXF"/>
    <x v="146"/>
    <s v="Q72"/>
    <x v="4"/>
    <x v="3"/>
    <x v="3"/>
    <x v="1"/>
    <x v="3"/>
    <n v="15164"/>
    <n v="14935.240675695501"/>
    <n v="15392.8205866718"/>
    <n v="13625.7923084841"/>
  </r>
  <r>
    <s v="RXF"/>
    <x v="146"/>
    <s v="Q72"/>
    <x v="4"/>
    <x v="3"/>
    <x v="3"/>
    <x v="1"/>
    <x v="4"/>
    <n v="15744"/>
    <n v="15578.5221028591"/>
    <n v="15909.712902855699"/>
    <n v="7138.1290349331302"/>
  </r>
  <r>
    <s v="RXF"/>
    <x v="146"/>
    <s v="Q72"/>
    <x v="4"/>
    <x v="3"/>
    <x v="3"/>
    <x v="1"/>
    <x v="5"/>
    <n v="17183"/>
    <n v="17024.2646139061"/>
    <n v="17342.6247792828"/>
    <n v="6595.7670566126599"/>
  </r>
  <r>
    <s v="RXF"/>
    <x v="146"/>
    <s v="Q72"/>
    <x v="4"/>
    <x v="3"/>
    <x v="3"/>
    <x v="1"/>
    <x v="6"/>
    <n v="15800"/>
    <n v="15634.225706218"/>
    <n v="15965.2633736636"/>
    <n v="7131.5296535202597"/>
  </r>
  <r>
    <s v="RXF"/>
    <x v="146"/>
    <s v="Q72"/>
    <x v="4"/>
    <x v="3"/>
    <x v="3"/>
    <x v="1"/>
    <x v="7"/>
    <n v="15159"/>
    <n v="14971.1809753671"/>
    <n v="15346.668729749001"/>
    <n v="9175.2820238129607"/>
  </r>
  <r>
    <s v="RXF"/>
    <x v="146"/>
    <s v="Q72"/>
    <x v="4"/>
    <x v="3"/>
    <x v="3"/>
    <x v="1"/>
    <x v="8"/>
    <n v="18832"/>
    <n v="18591.156639546502"/>
    <n v="19071.925781519501"/>
    <n v="15041.8424532431"/>
  </r>
  <r>
    <s v="RXF"/>
    <x v="146"/>
    <s v="Q72"/>
    <x v="4"/>
    <x v="3"/>
    <x v="3"/>
    <x v="1"/>
    <x v="9"/>
    <n v="18505"/>
    <n v="18269.463143816702"/>
    <n v="18740.700690902901"/>
    <n v="14451.324043612"/>
  </r>
  <r>
    <s v="RXF"/>
    <x v="146"/>
    <s v="Q72"/>
    <x v="4"/>
    <x v="3"/>
    <x v="3"/>
    <x v="1"/>
    <x v="10"/>
    <n v="16967"/>
    <n v="16747.772519226"/>
    <n v="17186.960630271798"/>
    <n v="12552.464915922201"/>
  </r>
  <r>
    <s v="RXF"/>
    <x v="146"/>
    <s v="Q72"/>
    <x v="4"/>
    <x v="3"/>
    <x v="3"/>
    <x v="1"/>
    <x v="11"/>
    <n v="14396"/>
    <n v="14200.6885876379"/>
    <n v="14591.308084390401"/>
    <n v="9929.6901839886195"/>
  </r>
  <r>
    <s v="RXF"/>
    <x v="146"/>
    <s v="Q72"/>
    <x v="4"/>
    <x v="3"/>
    <x v="3"/>
    <x v="1"/>
    <x v="12"/>
    <n v="14468"/>
    <n v="14286.678734311699"/>
    <n v="14648.7108474041"/>
    <n v="8529.4702018767093"/>
  </r>
  <r>
    <s v="RXF"/>
    <x v="146"/>
    <s v="Q72"/>
    <x v="4"/>
    <x v="3"/>
    <x v="3"/>
    <x v="1"/>
    <x v="13"/>
    <n v="13326"/>
    <n v="13153.0151534983"/>
    <n v="13498.1562493605"/>
    <n v="7752.1329688771302"/>
  </r>
  <r>
    <s v="RXF"/>
    <x v="146"/>
    <s v="Q72"/>
    <x v="4"/>
    <x v="3"/>
    <x v="3"/>
    <x v="1"/>
    <x v="14"/>
    <n v="10119"/>
    <n v="9992.3322966898195"/>
    <n v="10245.412910764901"/>
    <n v="4168.1719349123596"/>
  </r>
  <r>
    <s v="RXF"/>
    <x v="146"/>
    <s v="Q72"/>
    <x v="4"/>
    <x v="3"/>
    <x v="3"/>
    <x v="1"/>
    <x v="15"/>
    <n v="8810"/>
    <n v="8705.4117091504904"/>
    <n v="8913.6228024651591"/>
    <n v="2821.2111736837801"/>
  </r>
  <r>
    <s v="RXF"/>
    <x v="146"/>
    <s v="Q72"/>
    <x v="4"/>
    <x v="3"/>
    <x v="3"/>
    <x v="1"/>
    <x v="16"/>
    <n v="6877"/>
    <n v="6798.98660249976"/>
    <n v="6955.7346274443098"/>
    <n v="1598.93946038226"/>
  </r>
  <r>
    <s v="RXF"/>
    <x v="146"/>
    <s v="Q72"/>
    <x v="4"/>
    <x v="3"/>
    <x v="3"/>
    <x v="1"/>
    <x v="17"/>
    <n v="4572"/>
    <n v="4518.7046799679101"/>
    <n v="4625.14757526415"/>
    <n v="737.32884469003397"/>
  </r>
  <r>
    <s v="RXF"/>
    <x v="146"/>
    <s v="Q72"/>
    <x v="4"/>
    <x v="3"/>
    <x v="3"/>
    <x v="1"/>
    <x v="18"/>
    <n v="2881"/>
    <n v="2844.8009075187201"/>
    <n v="2916.55924593503"/>
    <n v="335.09860034037803"/>
  </r>
  <r>
    <s v="RXH"/>
    <x v="147"/>
    <s v="Q81"/>
    <x v="2"/>
    <x v="0"/>
    <x v="0"/>
    <x v="0"/>
    <x v="0"/>
    <n v="15535"/>
    <n v="15306.274819062201"/>
    <n v="15764.6086041326"/>
    <n v="13670.7269456057"/>
  </r>
  <r>
    <s v="RXH"/>
    <x v="147"/>
    <s v="Q81"/>
    <x v="2"/>
    <x v="0"/>
    <x v="0"/>
    <x v="0"/>
    <x v="1"/>
    <n v="14620"/>
    <n v="14285.530165210401"/>
    <n v="14954.123624076199"/>
    <n v="29090.5620859878"/>
  </r>
  <r>
    <s v="RXH"/>
    <x v="147"/>
    <s v="Q81"/>
    <x v="2"/>
    <x v="0"/>
    <x v="0"/>
    <x v="0"/>
    <x v="2"/>
    <n v="13574"/>
    <n v="13219.8583829859"/>
    <n v="13927.885209517"/>
    <n v="32623.255094736902"/>
  </r>
  <r>
    <s v="RXH"/>
    <x v="147"/>
    <s v="Q81"/>
    <x v="2"/>
    <x v="0"/>
    <x v="0"/>
    <x v="0"/>
    <x v="3"/>
    <n v="15170"/>
    <n v="14802.4733348597"/>
    <n v="15537.2507470829"/>
    <n v="35134.959750713198"/>
  </r>
  <r>
    <s v="RXH"/>
    <x v="147"/>
    <s v="Q81"/>
    <x v="2"/>
    <x v="0"/>
    <x v="0"/>
    <x v="0"/>
    <x v="4"/>
    <n v="20252"/>
    <n v="19857.093713130998"/>
    <n v="20646.2237337394"/>
    <n v="40525.184130663998"/>
  </r>
  <r>
    <s v="RXH"/>
    <x v="147"/>
    <s v="Q81"/>
    <x v="2"/>
    <x v="0"/>
    <x v="0"/>
    <x v="0"/>
    <x v="5"/>
    <n v="17374"/>
    <n v="17024.830533573699"/>
    <n v="17723.445060076301"/>
    <n v="31761.652478160999"/>
  </r>
  <r>
    <s v="RXH"/>
    <x v="147"/>
    <s v="Q81"/>
    <x v="2"/>
    <x v="0"/>
    <x v="0"/>
    <x v="0"/>
    <x v="6"/>
    <n v="17557"/>
    <n v="17227.3063408448"/>
    <n v="17885.8826428268"/>
    <n v="28225.3973300408"/>
  </r>
  <r>
    <s v="RXH"/>
    <x v="147"/>
    <s v="Q81"/>
    <x v="2"/>
    <x v="0"/>
    <x v="0"/>
    <x v="0"/>
    <x v="7"/>
    <n v="16749"/>
    <n v="16450.5951285394"/>
    <n v="17047.035630611099"/>
    <n v="23150.593015382401"/>
  </r>
  <r>
    <s v="RXH"/>
    <x v="147"/>
    <s v="Q81"/>
    <x v="2"/>
    <x v="0"/>
    <x v="0"/>
    <x v="0"/>
    <x v="8"/>
    <n v="19236"/>
    <n v="18923.620826826998"/>
    <n v="19548.204953886299"/>
    <n v="25386.9046604582"/>
  </r>
  <r>
    <s v="RXH"/>
    <x v="147"/>
    <s v="Q81"/>
    <x v="2"/>
    <x v="0"/>
    <x v="0"/>
    <x v="0"/>
    <x v="9"/>
    <n v="19210"/>
    <n v="18905.5972051885"/>
    <n v="19514.048925086401"/>
    <n v="24092.402608719702"/>
  </r>
  <r>
    <s v="RXH"/>
    <x v="147"/>
    <s v="Q81"/>
    <x v="2"/>
    <x v="0"/>
    <x v="0"/>
    <x v="0"/>
    <x v="10"/>
    <n v="16476"/>
    <n v="16207.5783422684"/>
    <n v="16744.043585106701"/>
    <n v="18728.847145300799"/>
  </r>
  <r>
    <s v="RXH"/>
    <x v="147"/>
    <s v="Q81"/>
    <x v="2"/>
    <x v="0"/>
    <x v="0"/>
    <x v="0"/>
    <x v="11"/>
    <n v="14173"/>
    <n v="13943.0070650301"/>
    <n v="14402.8121899323"/>
    <n v="13758.6391663796"/>
  </r>
  <r>
    <s v="RXH"/>
    <x v="147"/>
    <s v="Q81"/>
    <x v="2"/>
    <x v="0"/>
    <x v="0"/>
    <x v="0"/>
    <x v="12"/>
    <n v="14120"/>
    <n v="13911.160565644401"/>
    <n v="14328.610435876801"/>
    <n v="11340.612905887099"/>
  </r>
  <r>
    <s v="RXH"/>
    <x v="147"/>
    <s v="Q81"/>
    <x v="2"/>
    <x v="0"/>
    <x v="0"/>
    <x v="0"/>
    <x v="13"/>
    <n v="12774"/>
    <n v="12586.1540193171"/>
    <n v="12961.4068553297"/>
    <n v="9163.8048557555794"/>
  </r>
  <r>
    <s v="RXH"/>
    <x v="147"/>
    <s v="Q81"/>
    <x v="2"/>
    <x v="0"/>
    <x v="0"/>
    <x v="0"/>
    <x v="14"/>
    <n v="8952"/>
    <n v="8811.1782879816492"/>
    <n v="9093.3161181213309"/>
    <n v="5180.2475007761896"/>
  </r>
  <r>
    <s v="RXH"/>
    <x v="147"/>
    <s v="Q81"/>
    <x v="2"/>
    <x v="0"/>
    <x v="0"/>
    <x v="0"/>
    <x v="15"/>
    <n v="7286"/>
    <n v="7172.86864009072"/>
    <n v="7398.2411730808499"/>
    <n v="3305.44425671514"/>
  </r>
  <r>
    <s v="RXH"/>
    <x v="147"/>
    <s v="Q81"/>
    <x v="2"/>
    <x v="0"/>
    <x v="0"/>
    <x v="0"/>
    <x v="16"/>
    <n v="5267"/>
    <n v="5181.1785441444399"/>
    <n v="5353.5825490724301"/>
    <n v="1934.2943640157"/>
  </r>
  <r>
    <s v="RXH"/>
    <x v="147"/>
    <s v="Q81"/>
    <x v="2"/>
    <x v="0"/>
    <x v="0"/>
    <x v="0"/>
    <x v="17"/>
    <n v="2821"/>
    <n v="2767.7740070405198"/>
    <n v="2873.5895383235802"/>
    <n v="728.662969902942"/>
  </r>
  <r>
    <s v="RXH"/>
    <x v="147"/>
    <s v="Q81"/>
    <x v="2"/>
    <x v="0"/>
    <x v="0"/>
    <x v="0"/>
    <x v="18"/>
    <n v="1298"/>
    <n v="1268.29421405223"/>
    <n v="1326.80354327071"/>
    <n v="222.78097704053101"/>
  </r>
  <r>
    <s v="RXH"/>
    <x v="147"/>
    <s v="Q81"/>
    <x v="2"/>
    <x v="0"/>
    <x v="0"/>
    <x v="1"/>
    <x v="0"/>
    <n v="13826"/>
    <n v="13596.168109067999"/>
    <n v="14056.0680972182"/>
    <n v="13764.3168927365"/>
  </r>
  <r>
    <s v="RXH"/>
    <x v="147"/>
    <s v="Q81"/>
    <x v="2"/>
    <x v="0"/>
    <x v="0"/>
    <x v="1"/>
    <x v="1"/>
    <n v="12855"/>
    <n v="12502.955030265801"/>
    <n v="13206.3106465374"/>
    <n v="32194.210936900399"/>
  </r>
  <r>
    <s v="RXH"/>
    <x v="147"/>
    <s v="Q81"/>
    <x v="2"/>
    <x v="0"/>
    <x v="0"/>
    <x v="1"/>
    <x v="2"/>
    <n v="11528"/>
    <n v="11186.1292588713"/>
    <n v="11869.099756150999"/>
    <n v="30355.105955491101"/>
  </r>
  <r>
    <s v="RXH"/>
    <x v="147"/>
    <s v="Q81"/>
    <x v="2"/>
    <x v="0"/>
    <x v="0"/>
    <x v="1"/>
    <x v="3"/>
    <n v="14154"/>
    <n v="13858.837846836601"/>
    <n v="14449.570719039"/>
    <n v="22709.6344166774"/>
  </r>
  <r>
    <s v="RXH"/>
    <x v="147"/>
    <s v="Q81"/>
    <x v="2"/>
    <x v="0"/>
    <x v="0"/>
    <x v="1"/>
    <x v="4"/>
    <n v="19799"/>
    <n v="19543.0324173306"/>
    <n v="20055.2052652354"/>
    <n v="17071.0788558762"/>
  </r>
  <r>
    <s v="RXH"/>
    <x v="147"/>
    <s v="Q81"/>
    <x v="2"/>
    <x v="0"/>
    <x v="0"/>
    <x v="1"/>
    <x v="5"/>
    <n v="16421"/>
    <n v="16237.621107496199"/>
    <n v="16603.8761002299"/>
    <n v="8729.6126420227793"/>
  </r>
  <r>
    <s v="RXH"/>
    <x v="147"/>
    <s v="Q81"/>
    <x v="2"/>
    <x v="0"/>
    <x v="0"/>
    <x v="1"/>
    <x v="6"/>
    <n v="17550"/>
    <n v="17372.1719771151"/>
    <n v="17728.0530344994"/>
    <n v="8242.0948956802604"/>
  </r>
  <r>
    <s v="RXH"/>
    <x v="147"/>
    <s v="Q81"/>
    <x v="2"/>
    <x v="0"/>
    <x v="0"/>
    <x v="1"/>
    <x v="7"/>
    <n v="17584"/>
    <n v="17386.512222478901"/>
    <n v="17782.181435992301"/>
    <n v="10188.0809117525"/>
  </r>
  <r>
    <s v="RXH"/>
    <x v="147"/>
    <s v="Q81"/>
    <x v="2"/>
    <x v="0"/>
    <x v="0"/>
    <x v="1"/>
    <x v="8"/>
    <n v="19017"/>
    <n v="18760.2158086491"/>
    <n v="19272.862523975298"/>
    <n v="17102.682133402901"/>
  </r>
  <r>
    <s v="RXH"/>
    <x v="147"/>
    <s v="Q81"/>
    <x v="2"/>
    <x v="0"/>
    <x v="0"/>
    <x v="1"/>
    <x v="9"/>
    <n v="19222"/>
    <n v="18942.7031576714"/>
    <n v="19501.456960131"/>
    <n v="20317.433605989001"/>
  </r>
  <r>
    <s v="RXH"/>
    <x v="147"/>
    <s v="Q81"/>
    <x v="2"/>
    <x v="0"/>
    <x v="0"/>
    <x v="1"/>
    <x v="10"/>
    <n v="16158"/>
    <n v="15911.2633879198"/>
    <n v="16404.536528140099"/>
    <n v="15834.4433870467"/>
  </r>
  <r>
    <s v="RXH"/>
    <x v="147"/>
    <s v="Q81"/>
    <x v="2"/>
    <x v="0"/>
    <x v="0"/>
    <x v="1"/>
    <x v="11"/>
    <n v="13642"/>
    <n v="13420.140653353301"/>
    <n v="13863.955510940001"/>
    <n v="12818.3327138899"/>
  </r>
  <r>
    <s v="RXH"/>
    <x v="147"/>
    <s v="Q81"/>
    <x v="2"/>
    <x v="0"/>
    <x v="0"/>
    <x v="1"/>
    <x v="12"/>
    <n v="13784"/>
    <n v="13570.8652307214"/>
    <n v="13996.222703579801"/>
    <n v="11774.324481756201"/>
  </r>
  <r>
    <s v="RXH"/>
    <x v="147"/>
    <s v="Q81"/>
    <x v="2"/>
    <x v="0"/>
    <x v="0"/>
    <x v="1"/>
    <x v="13"/>
    <n v="13103"/>
    <n v="12907.4888675034"/>
    <n v="13299.349881475"/>
    <n v="9992.9101332001792"/>
  </r>
  <r>
    <s v="RXH"/>
    <x v="147"/>
    <s v="Q81"/>
    <x v="2"/>
    <x v="0"/>
    <x v="0"/>
    <x v="1"/>
    <x v="14"/>
    <n v="9462"/>
    <n v="9317.2967403491093"/>
    <n v="9607.1241741295598"/>
    <n v="5466.4684878541102"/>
  </r>
  <r>
    <s v="RXH"/>
    <x v="147"/>
    <s v="Q81"/>
    <x v="2"/>
    <x v="0"/>
    <x v="0"/>
    <x v="1"/>
    <x v="15"/>
    <n v="8160"/>
    <n v="8037.2041425219904"/>
    <n v="8281.9286998857206"/>
    <n v="3897.4716899776799"/>
  </r>
  <r>
    <s v="RXH"/>
    <x v="147"/>
    <s v="Q81"/>
    <x v="2"/>
    <x v="0"/>
    <x v="0"/>
    <x v="1"/>
    <x v="16"/>
    <n v="6998"/>
    <n v="6900.6529916721802"/>
    <n v="7096.1980067488303"/>
    <n v="2488.4067134350298"/>
  </r>
  <r>
    <s v="RXH"/>
    <x v="147"/>
    <s v="Q81"/>
    <x v="2"/>
    <x v="0"/>
    <x v="0"/>
    <x v="1"/>
    <x v="17"/>
    <n v="4940"/>
    <n v="4872.2988548393696"/>
    <n v="5007.5400563109597"/>
    <n v="1190.27114844584"/>
  </r>
  <r>
    <s v="RXH"/>
    <x v="147"/>
    <s v="Q81"/>
    <x v="2"/>
    <x v="0"/>
    <x v="0"/>
    <x v="1"/>
    <x v="18"/>
    <n v="3342"/>
    <n v="3292.5834687095298"/>
    <n v="3390.5019468069299"/>
    <n v="623.96061230420696"/>
  </r>
  <r>
    <s v="RXK"/>
    <x v="148"/>
    <s v="Q77"/>
    <x v="7"/>
    <x v="5"/>
    <x v="5"/>
    <x v="0"/>
    <x v="0"/>
    <n v="12131"/>
    <n v="11916.6259067271"/>
    <n v="12344.6570165425"/>
    <n v="11922.8076172566"/>
  </r>
  <r>
    <s v="RXK"/>
    <x v="148"/>
    <s v="Q77"/>
    <x v="7"/>
    <x v="5"/>
    <x v="5"/>
    <x v="0"/>
    <x v="1"/>
    <n v="11707"/>
    <n v="11367.4093210393"/>
    <n v="12046.003182374199"/>
    <n v="29967.307153362501"/>
  </r>
  <r>
    <s v="RXK"/>
    <x v="148"/>
    <s v="Q77"/>
    <x v="7"/>
    <x v="5"/>
    <x v="5"/>
    <x v="0"/>
    <x v="2"/>
    <n v="11341"/>
    <n v="10967.1874753874"/>
    <n v="11714.903921500299"/>
    <n v="36383.270238159203"/>
  </r>
  <r>
    <s v="RXK"/>
    <x v="148"/>
    <s v="Q77"/>
    <x v="7"/>
    <x v="5"/>
    <x v="5"/>
    <x v="0"/>
    <x v="3"/>
    <n v="16177"/>
    <n v="15720.7045975322"/>
    <n v="16633.163025481001"/>
    <n v="54181.876219208702"/>
  </r>
  <r>
    <s v="RXK"/>
    <x v="148"/>
    <s v="Q77"/>
    <x v="7"/>
    <x v="5"/>
    <x v="5"/>
    <x v="0"/>
    <x v="4"/>
    <n v="21879"/>
    <n v="21338.719325128299"/>
    <n v="22419.010195060499"/>
    <n v="75946.764607114994"/>
  </r>
  <r>
    <s v="RXK"/>
    <x v="148"/>
    <s v="Q77"/>
    <x v="7"/>
    <x v="5"/>
    <x v="5"/>
    <x v="0"/>
    <x v="5"/>
    <n v="22090"/>
    <n v="21623.403178918099"/>
    <n v="22556.3696536752"/>
    <n v="56644.786223227697"/>
  </r>
  <r>
    <s v="RXK"/>
    <x v="148"/>
    <s v="Q77"/>
    <x v="7"/>
    <x v="5"/>
    <x v="5"/>
    <x v="0"/>
    <x v="6"/>
    <n v="20077"/>
    <n v="19659.3458705511"/>
    <n v="20494.2132071831"/>
    <n v="45358.9305090977"/>
  </r>
  <r>
    <s v="RXK"/>
    <x v="148"/>
    <s v="Q77"/>
    <x v="7"/>
    <x v="5"/>
    <x v="5"/>
    <x v="0"/>
    <x v="7"/>
    <n v="17799"/>
    <n v="17445.579491947301"/>
    <n v="18153.003902035602"/>
    <n v="32567.764472405201"/>
  </r>
  <r>
    <s v="RXK"/>
    <x v="148"/>
    <s v="Q77"/>
    <x v="7"/>
    <x v="5"/>
    <x v="5"/>
    <x v="0"/>
    <x v="8"/>
    <n v="17718"/>
    <n v="17381.643931746799"/>
    <n v="18055.072411824702"/>
    <n v="29512.827843866598"/>
  </r>
  <r>
    <s v="RXK"/>
    <x v="148"/>
    <s v="Q77"/>
    <x v="7"/>
    <x v="5"/>
    <x v="5"/>
    <x v="0"/>
    <x v="9"/>
    <n v="16833"/>
    <n v="16521.873321979801"/>
    <n v="17143.386208780401"/>
    <n v="25137.850665036302"/>
  </r>
  <r>
    <s v="RXK"/>
    <x v="148"/>
    <s v="Q77"/>
    <x v="7"/>
    <x v="5"/>
    <x v="5"/>
    <x v="0"/>
    <x v="10"/>
    <n v="14276"/>
    <n v="14002.1023933242"/>
    <n v="14549.753091431299"/>
    <n v="19517.9929675936"/>
  </r>
  <r>
    <s v="RXK"/>
    <x v="148"/>
    <s v="Q77"/>
    <x v="7"/>
    <x v="5"/>
    <x v="5"/>
    <x v="0"/>
    <x v="11"/>
    <n v="12119"/>
    <n v="11891.1050479324"/>
    <n v="12347.367816788301"/>
    <n v="13547.461620418801"/>
  </r>
  <r>
    <s v="RXK"/>
    <x v="148"/>
    <s v="Q77"/>
    <x v="7"/>
    <x v="5"/>
    <x v="5"/>
    <x v="0"/>
    <x v="12"/>
    <n v="10428"/>
    <n v="10237.075640556001"/>
    <n v="10619.839088943299"/>
    <n v="9534.2993428112404"/>
  </r>
  <r>
    <s v="RXK"/>
    <x v="148"/>
    <s v="Q77"/>
    <x v="7"/>
    <x v="5"/>
    <x v="5"/>
    <x v="0"/>
    <x v="13"/>
    <n v="9074"/>
    <n v="8906.6319568664803"/>
    <n v="9240.4912944453608"/>
    <n v="7253.6220122220702"/>
  </r>
  <r>
    <s v="RXK"/>
    <x v="148"/>
    <s v="Q77"/>
    <x v="7"/>
    <x v="5"/>
    <x v="5"/>
    <x v="0"/>
    <x v="14"/>
    <n v="7429"/>
    <n v="7296.50403839719"/>
    <n v="7561.8755521094499"/>
    <n v="4582.8587235748801"/>
  </r>
  <r>
    <s v="RXK"/>
    <x v="148"/>
    <s v="Q77"/>
    <x v="7"/>
    <x v="5"/>
    <x v="5"/>
    <x v="0"/>
    <x v="15"/>
    <n v="6132"/>
    <n v="6025.4175680408498"/>
    <n v="6239.5177472015203"/>
    <n v="2983.0595791225301"/>
  </r>
  <r>
    <s v="RXK"/>
    <x v="148"/>
    <s v="Q77"/>
    <x v="7"/>
    <x v="5"/>
    <x v="5"/>
    <x v="0"/>
    <x v="16"/>
    <n v="4216"/>
    <n v="4136.5040436931204"/>
    <n v="4296.13195991459"/>
    <n v="1658.2330042956501"/>
  </r>
  <r>
    <s v="RXK"/>
    <x v="148"/>
    <s v="Q77"/>
    <x v="7"/>
    <x v="5"/>
    <x v="5"/>
    <x v="0"/>
    <x v="17"/>
    <n v="2009"/>
    <n v="1962.8219227366801"/>
    <n v="2054.82509565596"/>
    <n v="550.85015535296395"/>
  </r>
  <r>
    <s v="RXK"/>
    <x v="148"/>
    <s v="Q77"/>
    <x v="7"/>
    <x v="5"/>
    <x v="5"/>
    <x v="0"/>
    <x v="18"/>
    <n v="802"/>
    <n v="775.07634888084306"/>
    <n v="829.16258831655705"/>
    <n v="190.37128385941801"/>
  </r>
  <r>
    <s v="RXK"/>
    <x v="148"/>
    <s v="Q77"/>
    <x v="7"/>
    <x v="5"/>
    <x v="5"/>
    <x v="1"/>
    <x v="0"/>
    <n v="11813"/>
    <n v="11581.734879666399"/>
    <n v="12044.9293523618"/>
    <n v="13962.2240430772"/>
  </r>
  <r>
    <s v="RXK"/>
    <x v="148"/>
    <s v="Q77"/>
    <x v="7"/>
    <x v="5"/>
    <x v="5"/>
    <x v="1"/>
    <x v="1"/>
    <n v="11439"/>
    <n v="11056.206506294"/>
    <n v="11821.279552910601"/>
    <n v="38091.990749893397"/>
  </r>
  <r>
    <s v="RXK"/>
    <x v="148"/>
    <s v="Q77"/>
    <x v="7"/>
    <x v="5"/>
    <x v="5"/>
    <x v="1"/>
    <x v="2"/>
    <n v="10925"/>
    <n v="10511.2974738463"/>
    <n v="11338.055796508999"/>
    <n v="44482.072840221597"/>
  </r>
  <r>
    <s v="RXK"/>
    <x v="148"/>
    <s v="Q77"/>
    <x v="7"/>
    <x v="5"/>
    <x v="5"/>
    <x v="1"/>
    <x v="3"/>
    <n v="15491"/>
    <n v="15123.2986877148"/>
    <n v="15858.4341110163"/>
    <n v="35169.206228692798"/>
  </r>
  <r>
    <s v="RXK"/>
    <x v="148"/>
    <s v="Q77"/>
    <x v="7"/>
    <x v="5"/>
    <x v="5"/>
    <x v="1"/>
    <x v="4"/>
    <n v="19641"/>
    <n v="19289.497544867401"/>
    <n v="19992.933770859501"/>
    <n v="32201.590745910598"/>
  </r>
  <r>
    <s v="RXK"/>
    <x v="148"/>
    <s v="Q77"/>
    <x v="7"/>
    <x v="5"/>
    <x v="5"/>
    <x v="1"/>
    <x v="5"/>
    <n v="17816"/>
    <n v="17576.983164813399"/>
    <n v="18055.360049282699"/>
    <n v="14892.5215791952"/>
  </r>
  <r>
    <s v="RXK"/>
    <x v="148"/>
    <s v="Q77"/>
    <x v="7"/>
    <x v="5"/>
    <x v="5"/>
    <x v="1"/>
    <x v="6"/>
    <n v="15508"/>
    <n v="15288.2646967419"/>
    <n v="15728.1760211151"/>
    <n v="12593.839371084799"/>
  </r>
  <r>
    <s v="RXK"/>
    <x v="148"/>
    <s v="Q77"/>
    <x v="7"/>
    <x v="5"/>
    <x v="5"/>
    <x v="1"/>
    <x v="7"/>
    <n v="14134"/>
    <n v="13902.412131749699"/>
    <n v="14365.708909504299"/>
    <n v="13968.3923546031"/>
  </r>
  <r>
    <s v="RXK"/>
    <x v="148"/>
    <s v="Q77"/>
    <x v="7"/>
    <x v="5"/>
    <x v="5"/>
    <x v="1"/>
    <x v="8"/>
    <n v="16619"/>
    <n v="16335.6497267492"/>
    <n v="16903.238750916"/>
    <n v="20965.0471388632"/>
  </r>
  <r>
    <s v="RXK"/>
    <x v="148"/>
    <s v="Q77"/>
    <x v="7"/>
    <x v="5"/>
    <x v="5"/>
    <x v="1"/>
    <x v="9"/>
    <n v="17262"/>
    <n v="16973.062274461499"/>
    <n v="17550.448758503098"/>
    <n v="21695.0718420716"/>
  </r>
  <r>
    <s v="RXK"/>
    <x v="148"/>
    <s v="Q77"/>
    <x v="7"/>
    <x v="5"/>
    <x v="5"/>
    <x v="1"/>
    <x v="10"/>
    <n v="15309"/>
    <n v="15044.2541426475"/>
    <n v="15573.929378499601"/>
    <n v="18257.7477792475"/>
  </r>
  <r>
    <s v="RXK"/>
    <x v="148"/>
    <s v="Q77"/>
    <x v="7"/>
    <x v="5"/>
    <x v="5"/>
    <x v="1"/>
    <x v="11"/>
    <n v="12583"/>
    <n v="12346.9412252602"/>
    <n v="12818.604358789"/>
    <n v="14477.4385366896"/>
  </r>
  <r>
    <s v="RXK"/>
    <x v="148"/>
    <s v="Q77"/>
    <x v="7"/>
    <x v="5"/>
    <x v="5"/>
    <x v="1"/>
    <x v="12"/>
    <n v="11425"/>
    <n v="11213.754421116901"/>
    <n v="11636.6726848502"/>
    <n v="11639.6721287492"/>
  </r>
  <r>
    <s v="RXK"/>
    <x v="148"/>
    <s v="Q77"/>
    <x v="7"/>
    <x v="5"/>
    <x v="5"/>
    <x v="1"/>
    <x v="13"/>
    <n v="10537"/>
    <n v="10345.862809504801"/>
    <n v="10728.449754289701"/>
    <n v="9525.5082725854299"/>
  </r>
  <r>
    <s v="RXK"/>
    <x v="148"/>
    <s v="Q77"/>
    <x v="7"/>
    <x v="5"/>
    <x v="5"/>
    <x v="1"/>
    <x v="14"/>
    <n v="8960"/>
    <n v="8809.3246110657601"/>
    <n v="9110.4364313792903"/>
    <n v="5900.4274477121899"/>
  </r>
  <r>
    <s v="RXK"/>
    <x v="148"/>
    <s v="Q77"/>
    <x v="7"/>
    <x v="5"/>
    <x v="5"/>
    <x v="1"/>
    <x v="15"/>
    <n v="7629"/>
    <n v="7500.5079199643496"/>
    <n v="7756.94541219033"/>
    <n v="4279.4790854819103"/>
  </r>
  <r>
    <s v="RXK"/>
    <x v="148"/>
    <s v="Q77"/>
    <x v="7"/>
    <x v="5"/>
    <x v="5"/>
    <x v="1"/>
    <x v="16"/>
    <n v="5800"/>
    <n v="5701.0818115854299"/>
    <n v="5897.9778661138298"/>
    <n v="2522.9107851448498"/>
  </r>
  <r>
    <s v="RXK"/>
    <x v="148"/>
    <s v="Q77"/>
    <x v="7"/>
    <x v="5"/>
    <x v="5"/>
    <x v="1"/>
    <x v="17"/>
    <n v="3520"/>
    <n v="3452.12833287179"/>
    <n v="3588.71183895792"/>
    <n v="1214.0159136023599"/>
  </r>
  <r>
    <s v="RXK"/>
    <x v="148"/>
    <s v="Q77"/>
    <x v="7"/>
    <x v="5"/>
    <x v="5"/>
    <x v="1"/>
    <x v="18"/>
    <n v="2048"/>
    <n v="2002.4611231942099"/>
    <n v="2093.9115227642501"/>
    <n v="544.25080575280595"/>
  </r>
  <r>
    <s v="RXL"/>
    <x v="149"/>
    <s v="Q73"/>
    <x v="9"/>
    <x v="6"/>
    <x v="6"/>
    <x v="0"/>
    <x v="0"/>
    <n v="7038"/>
    <n v="6928.5677099307204"/>
    <n v="7147.5067868409296"/>
    <n v="3119.4241590936899"/>
  </r>
  <r>
    <s v="RXL"/>
    <x v="149"/>
    <s v="Q73"/>
    <x v="9"/>
    <x v="6"/>
    <x v="6"/>
    <x v="0"/>
    <x v="1"/>
    <n v="7193"/>
    <n v="7043.38189903495"/>
    <n v="7343.0853941938603"/>
    <n v="5845.3629353958004"/>
  </r>
  <r>
    <s v="RXL"/>
    <x v="149"/>
    <s v="Q73"/>
    <x v="9"/>
    <x v="6"/>
    <x v="6"/>
    <x v="0"/>
    <x v="2"/>
    <n v="7032"/>
    <n v="6850.0498113795602"/>
    <n v="7213.9799302486499"/>
    <n v="8619.1386024098992"/>
  </r>
  <r>
    <s v="RXL"/>
    <x v="149"/>
    <s v="Q73"/>
    <x v="9"/>
    <x v="6"/>
    <x v="6"/>
    <x v="0"/>
    <x v="3"/>
    <n v="7639"/>
    <n v="7428.2850394524003"/>
    <n v="7849.5689970949597"/>
    <n v="11549.8863082428"/>
  </r>
  <r>
    <s v="RXL"/>
    <x v="149"/>
    <s v="Q73"/>
    <x v="9"/>
    <x v="6"/>
    <x v="6"/>
    <x v="0"/>
    <x v="4"/>
    <n v="7337"/>
    <n v="7141.3413681778602"/>
    <n v="7532.0019680014602"/>
    <n v="9931.7800040696402"/>
  </r>
  <r>
    <s v="RXL"/>
    <x v="149"/>
    <s v="Q73"/>
    <x v="9"/>
    <x v="6"/>
    <x v="6"/>
    <x v="0"/>
    <x v="5"/>
    <n v="7524"/>
    <n v="7339.2274616756804"/>
    <n v="7708.9171340641496"/>
    <n v="8894.1101279864306"/>
  </r>
  <r>
    <s v="RXL"/>
    <x v="149"/>
    <s v="Q73"/>
    <x v="9"/>
    <x v="6"/>
    <x v="6"/>
    <x v="0"/>
    <x v="6"/>
    <n v="7094"/>
    <n v="6921.4881555269403"/>
    <n v="7265.9699886743801"/>
    <n v="7722.5461636180698"/>
  </r>
  <r>
    <s v="RXL"/>
    <x v="149"/>
    <s v="Q73"/>
    <x v="9"/>
    <x v="6"/>
    <x v="6"/>
    <x v="0"/>
    <x v="7"/>
    <n v="7267"/>
    <n v="7103.2679945433301"/>
    <n v="7431.0238091257097"/>
    <n v="6990.8289509941997"/>
  </r>
  <r>
    <s v="RXL"/>
    <x v="149"/>
    <s v="Q73"/>
    <x v="9"/>
    <x v="6"/>
    <x v="6"/>
    <x v="0"/>
    <x v="8"/>
    <n v="9903"/>
    <n v="9716.2976818927309"/>
    <n v="10088.805508171299"/>
    <n v="9030.2270303257301"/>
  </r>
  <r>
    <s v="RXL"/>
    <x v="149"/>
    <s v="Q73"/>
    <x v="9"/>
    <x v="6"/>
    <x v="6"/>
    <x v="0"/>
    <x v="9"/>
    <n v="11287"/>
    <n v="11085.029111358301"/>
    <n v="11488.069981726099"/>
    <n v="10571.2426584533"/>
  </r>
  <r>
    <s v="RXL"/>
    <x v="149"/>
    <s v="Q73"/>
    <x v="9"/>
    <x v="6"/>
    <x v="6"/>
    <x v="0"/>
    <x v="10"/>
    <n v="11001"/>
    <n v="10796.8529976643"/>
    <n v="11204.9350828566"/>
    <n v="10837.3456538218"/>
  </r>
  <r>
    <s v="RXL"/>
    <x v="149"/>
    <s v="Q73"/>
    <x v="9"/>
    <x v="6"/>
    <x v="6"/>
    <x v="0"/>
    <x v="11"/>
    <n v="10266"/>
    <n v="10087.194677106299"/>
    <n v="10445.288242786601"/>
    <n v="8344.8954720479796"/>
  </r>
  <r>
    <s v="RXL"/>
    <x v="149"/>
    <s v="Q73"/>
    <x v="9"/>
    <x v="6"/>
    <x v="6"/>
    <x v="0"/>
    <x v="12"/>
    <n v="10424"/>
    <n v="10259.7728232757"/>
    <n v="10587.8786912552"/>
    <n v="7005.7697705739101"/>
  </r>
  <r>
    <s v="RXL"/>
    <x v="149"/>
    <s v="Q73"/>
    <x v="9"/>
    <x v="6"/>
    <x v="6"/>
    <x v="0"/>
    <x v="13"/>
    <n v="10412"/>
    <n v="10254.201405271901"/>
    <n v="10570.391064543201"/>
    <n v="6506.1368069366499"/>
  </r>
  <r>
    <s v="RXL"/>
    <x v="149"/>
    <s v="Q73"/>
    <x v="9"/>
    <x v="6"/>
    <x v="6"/>
    <x v="0"/>
    <x v="14"/>
    <n v="7989"/>
    <n v="7864.9061095386096"/>
    <n v="8112.35959696397"/>
    <n v="3984.8779440191502"/>
  </r>
  <r>
    <s v="RXL"/>
    <x v="149"/>
    <s v="Q73"/>
    <x v="9"/>
    <x v="6"/>
    <x v="6"/>
    <x v="0"/>
    <x v="15"/>
    <n v="6177"/>
    <n v="6080.7618309900299"/>
    <n v="6273.6188062649799"/>
    <n v="2420.4636682765599"/>
  </r>
  <r>
    <s v="RXL"/>
    <x v="149"/>
    <s v="Q73"/>
    <x v="9"/>
    <x v="6"/>
    <x v="6"/>
    <x v="0"/>
    <x v="16"/>
    <n v="4380"/>
    <n v="4311.5428288231897"/>
    <n v="4449.1244754654299"/>
    <n v="1231.8245973545399"/>
  </r>
  <r>
    <s v="RXL"/>
    <x v="149"/>
    <s v="Q73"/>
    <x v="9"/>
    <x v="6"/>
    <x v="6"/>
    <x v="0"/>
    <x v="17"/>
    <n v="2207"/>
    <n v="2166.6296356054299"/>
    <n v="2247.4030349490299"/>
    <n v="424.58494126930998"/>
  </r>
  <r>
    <s v="RXL"/>
    <x v="149"/>
    <s v="Q73"/>
    <x v="9"/>
    <x v="6"/>
    <x v="6"/>
    <x v="0"/>
    <x v="18"/>
    <n v="936"/>
    <n v="914.80517619739203"/>
    <n v="956.270713509659"/>
    <n v="111.892882171165"/>
  </r>
  <r>
    <s v="RXL"/>
    <x v="149"/>
    <s v="Q73"/>
    <x v="9"/>
    <x v="6"/>
    <x v="6"/>
    <x v="1"/>
    <x v="0"/>
    <n v="6773"/>
    <n v="6656.7027252285097"/>
    <n v="6889.0724629345796"/>
    <n v="3513.8806097453198"/>
  </r>
  <r>
    <s v="RXL"/>
    <x v="149"/>
    <s v="Q73"/>
    <x v="9"/>
    <x v="6"/>
    <x v="6"/>
    <x v="1"/>
    <x v="1"/>
    <n v="6599"/>
    <n v="6444.5371739164802"/>
    <n v="6753.7828517153803"/>
    <n v="6223.5064320401598"/>
  </r>
  <r>
    <s v="RXL"/>
    <x v="149"/>
    <s v="Q73"/>
    <x v="9"/>
    <x v="6"/>
    <x v="6"/>
    <x v="1"/>
    <x v="2"/>
    <n v="6637"/>
    <n v="6459.8866868396699"/>
    <n v="6813.7185798378696"/>
    <n v="8147.4521360038798"/>
  </r>
  <r>
    <s v="RXL"/>
    <x v="149"/>
    <s v="Q73"/>
    <x v="9"/>
    <x v="6"/>
    <x v="6"/>
    <x v="1"/>
    <x v="3"/>
    <n v="7709"/>
    <n v="7569.5958465165204"/>
    <n v="7848.2574034642603"/>
    <n v="5053.3803181313497"/>
  </r>
  <r>
    <s v="RXL"/>
    <x v="149"/>
    <s v="Q73"/>
    <x v="9"/>
    <x v="6"/>
    <x v="6"/>
    <x v="1"/>
    <x v="4"/>
    <n v="7786"/>
    <n v="7680.7030524460997"/>
    <n v="7891.9792669124099"/>
    <n v="2904.8859068626898"/>
  </r>
  <r>
    <s v="RXL"/>
    <x v="149"/>
    <s v="Q73"/>
    <x v="9"/>
    <x v="6"/>
    <x v="6"/>
    <x v="1"/>
    <x v="5"/>
    <n v="7669"/>
    <n v="7584.02200854687"/>
    <n v="7754.3610568260201"/>
    <n v="1888.2361105167699"/>
  </r>
  <r>
    <s v="RXL"/>
    <x v="149"/>
    <s v="Q73"/>
    <x v="9"/>
    <x v="6"/>
    <x v="6"/>
    <x v="1"/>
    <x v="6"/>
    <n v="7029"/>
    <n v="6942.3895362576704"/>
    <n v="7115.04321507441"/>
    <n v="1939.9008752184"/>
  </r>
  <r>
    <s v="RXL"/>
    <x v="149"/>
    <s v="Q73"/>
    <x v="9"/>
    <x v="6"/>
    <x v="6"/>
    <x v="1"/>
    <x v="7"/>
    <n v="7151"/>
    <n v="7042.8531369783104"/>
    <n v="7259.0689781492201"/>
    <n v="3042.3059384921899"/>
  </r>
  <r>
    <s v="RXL"/>
    <x v="149"/>
    <s v="Q73"/>
    <x v="9"/>
    <x v="6"/>
    <x v="6"/>
    <x v="1"/>
    <x v="8"/>
    <n v="9446"/>
    <n v="9296.8058951833591"/>
    <n v="9594.9781149421597"/>
    <n v="5785.78408969471"/>
  </r>
  <r>
    <s v="RXL"/>
    <x v="149"/>
    <s v="Q73"/>
    <x v="9"/>
    <x v="6"/>
    <x v="6"/>
    <x v="1"/>
    <x v="9"/>
    <n v="10224"/>
    <n v="10059.5693892417"/>
    <n v="10389.124530126101"/>
    <n v="7067.7966786858096"/>
  </r>
  <r>
    <s v="RXL"/>
    <x v="149"/>
    <s v="Q73"/>
    <x v="9"/>
    <x v="6"/>
    <x v="6"/>
    <x v="1"/>
    <x v="10"/>
    <n v="9751"/>
    <n v="9589.4437985015593"/>
    <n v="9912.0898898342894"/>
    <n v="6774.55358784687"/>
  </r>
  <r>
    <s v="RXL"/>
    <x v="149"/>
    <s v="Q73"/>
    <x v="9"/>
    <x v="6"/>
    <x v="6"/>
    <x v="1"/>
    <x v="11"/>
    <n v="8571"/>
    <n v="8423.2940383315708"/>
    <n v="8718.3309447576194"/>
    <n v="5664.7475110273399"/>
  </r>
  <r>
    <s v="RXL"/>
    <x v="149"/>
    <s v="Q73"/>
    <x v="9"/>
    <x v="6"/>
    <x v="6"/>
    <x v="1"/>
    <x v="12"/>
    <n v="9399"/>
    <n v="9249.6477407407001"/>
    <n v="9548.4924534264192"/>
    <n v="5811.9118531481099"/>
  </r>
  <r>
    <s v="RXL"/>
    <x v="149"/>
    <s v="Q73"/>
    <x v="9"/>
    <x v="6"/>
    <x v="6"/>
    <x v="1"/>
    <x v="13"/>
    <n v="9857"/>
    <n v="9709.3152030305992"/>
    <n v="10004.2316986802"/>
    <n v="5660.1246489881696"/>
  </r>
  <r>
    <s v="RXL"/>
    <x v="149"/>
    <s v="Q73"/>
    <x v="9"/>
    <x v="6"/>
    <x v="6"/>
    <x v="1"/>
    <x v="14"/>
    <n v="8308"/>
    <n v="8186.9526412353798"/>
    <n v="8429.6629679051694"/>
    <n v="3833.5786307889898"/>
  </r>
  <r>
    <s v="RXL"/>
    <x v="149"/>
    <s v="Q73"/>
    <x v="9"/>
    <x v="6"/>
    <x v="6"/>
    <x v="1"/>
    <x v="15"/>
    <n v="7400"/>
    <n v="7297.3896054363604"/>
    <n v="7502.3928665209496"/>
    <n v="2734.95008950171"/>
  </r>
  <r>
    <s v="RXL"/>
    <x v="149"/>
    <s v="Q73"/>
    <x v="9"/>
    <x v="6"/>
    <x v="6"/>
    <x v="1"/>
    <x v="16"/>
    <n v="6076"/>
    <n v="5997.1141969559303"/>
    <n v="6154.7411312306003"/>
    <n v="1616.92071069553"/>
  </r>
  <r>
    <s v="RXL"/>
    <x v="149"/>
    <s v="Q73"/>
    <x v="9"/>
    <x v="6"/>
    <x v="6"/>
    <x v="1"/>
    <x v="17"/>
    <n v="3956"/>
    <n v="3904.4076852350199"/>
    <n v="4007.3397276506798"/>
    <n v="689.49170631103595"/>
  </r>
  <r>
    <s v="RXL"/>
    <x v="149"/>
    <s v="Q73"/>
    <x v="9"/>
    <x v="6"/>
    <x v="6"/>
    <x v="1"/>
    <x v="18"/>
    <n v="2536"/>
    <n v="2503.7500627485801"/>
    <n v="2567.8679999486299"/>
    <n v="267.53890766800998"/>
  </r>
  <r>
    <s v="RXN"/>
    <x v="150"/>
    <s v="Q73"/>
    <x v="9"/>
    <x v="6"/>
    <x v="6"/>
    <x v="0"/>
    <x v="0"/>
    <n v="12162"/>
    <n v="12021.0112898565"/>
    <n v="12303.656452802399"/>
    <n v="5198.8942196422304"/>
  </r>
  <r>
    <s v="RXN"/>
    <x v="150"/>
    <s v="Q73"/>
    <x v="9"/>
    <x v="6"/>
    <x v="6"/>
    <x v="0"/>
    <x v="1"/>
    <n v="11789"/>
    <n v="11568.203686713299"/>
    <n v="12009.715162292599"/>
    <n v="12685.6246790514"/>
  </r>
  <r>
    <s v="RXN"/>
    <x v="150"/>
    <s v="Q73"/>
    <x v="9"/>
    <x v="6"/>
    <x v="6"/>
    <x v="0"/>
    <x v="2"/>
    <n v="11236"/>
    <n v="10969.4429383724"/>
    <n v="11502.6549105593"/>
    <n v="18502.382294062299"/>
  </r>
  <r>
    <s v="RXN"/>
    <x v="150"/>
    <s v="Q73"/>
    <x v="9"/>
    <x v="6"/>
    <x v="6"/>
    <x v="0"/>
    <x v="3"/>
    <n v="14503"/>
    <n v="14167.461931232299"/>
    <n v="14838.940516439199"/>
    <n v="29342.1680023593"/>
  </r>
  <r>
    <s v="RXN"/>
    <x v="150"/>
    <s v="Q73"/>
    <x v="9"/>
    <x v="6"/>
    <x v="6"/>
    <x v="0"/>
    <x v="4"/>
    <n v="17230"/>
    <n v="16897.185495071299"/>
    <n v="17561.857427988201"/>
    <n v="28750.3109646749"/>
  </r>
  <r>
    <s v="RXN"/>
    <x v="150"/>
    <s v="Q73"/>
    <x v="9"/>
    <x v="6"/>
    <x v="6"/>
    <x v="0"/>
    <x v="5"/>
    <n v="14941"/>
    <n v="14650.984594900099"/>
    <n v="15231.2023267074"/>
    <n v="21908.359557448701"/>
  </r>
  <r>
    <s v="RXN"/>
    <x v="150"/>
    <s v="Q73"/>
    <x v="9"/>
    <x v="6"/>
    <x v="6"/>
    <x v="0"/>
    <x v="6"/>
    <n v="13750"/>
    <n v="13490.5844518347"/>
    <n v="14009.631202234399"/>
    <n v="17532.3777267568"/>
  </r>
  <r>
    <s v="RXN"/>
    <x v="150"/>
    <s v="Q73"/>
    <x v="9"/>
    <x v="6"/>
    <x v="6"/>
    <x v="0"/>
    <x v="7"/>
    <n v="13970"/>
    <n v="13713.7876365834"/>
    <n v="14225.7642656026"/>
    <n v="17058.0011363673"/>
  </r>
  <r>
    <s v="RXN"/>
    <x v="150"/>
    <s v="Q73"/>
    <x v="9"/>
    <x v="6"/>
    <x v="6"/>
    <x v="0"/>
    <x v="8"/>
    <n v="16353"/>
    <n v="16072.9945908642"/>
    <n v="16633.392523229599"/>
    <n v="20437.1773869926"/>
  </r>
  <r>
    <s v="RXN"/>
    <x v="150"/>
    <s v="Q73"/>
    <x v="9"/>
    <x v="6"/>
    <x v="6"/>
    <x v="0"/>
    <x v="9"/>
    <n v="16692"/>
    <n v="16418.718024346799"/>
    <n v="16965.476107349601"/>
    <n v="19454.4201197972"/>
  </r>
  <r>
    <s v="RXN"/>
    <x v="150"/>
    <s v="Q73"/>
    <x v="9"/>
    <x v="6"/>
    <x v="6"/>
    <x v="0"/>
    <x v="10"/>
    <n v="15031"/>
    <n v="14776.8880321222"/>
    <n v="15285.165014988501"/>
    <n v="16812.362772784301"/>
  </r>
  <r>
    <s v="RXN"/>
    <x v="150"/>
    <s v="Q73"/>
    <x v="9"/>
    <x v="6"/>
    <x v="6"/>
    <x v="0"/>
    <x v="11"/>
    <n v="12815"/>
    <n v="12599.035387653799"/>
    <n v="13031.3569366136"/>
    <n v="12163.0259328795"/>
  </r>
  <r>
    <s v="RXN"/>
    <x v="150"/>
    <s v="Q73"/>
    <x v="9"/>
    <x v="6"/>
    <x v="6"/>
    <x v="0"/>
    <x v="12"/>
    <n v="13074"/>
    <n v="12871.5201123592"/>
    <n v="13276.0434141235"/>
    <n v="10649.150202407"/>
  </r>
  <r>
    <s v="RXN"/>
    <x v="150"/>
    <s v="Q73"/>
    <x v="9"/>
    <x v="6"/>
    <x v="6"/>
    <x v="0"/>
    <x v="13"/>
    <n v="12410"/>
    <n v="12218.664150869899"/>
    <n v="12600.4967383681"/>
    <n v="9487.9818874660505"/>
  </r>
  <r>
    <s v="RXN"/>
    <x v="150"/>
    <s v="Q73"/>
    <x v="9"/>
    <x v="6"/>
    <x v="6"/>
    <x v="0"/>
    <x v="14"/>
    <n v="8896"/>
    <n v="8752.7198933840791"/>
    <n v="9039.1264213294398"/>
    <n v="5338.18586329341"/>
  </r>
  <r>
    <s v="RXN"/>
    <x v="150"/>
    <s v="Q73"/>
    <x v="9"/>
    <x v="6"/>
    <x v="6"/>
    <x v="0"/>
    <x v="15"/>
    <n v="6729"/>
    <n v="6616.4374844628101"/>
    <n v="6840.6378635665196"/>
    <n v="3271.1506917851402"/>
  </r>
  <r>
    <s v="RXN"/>
    <x v="150"/>
    <s v="Q73"/>
    <x v="9"/>
    <x v="6"/>
    <x v="6"/>
    <x v="0"/>
    <x v="16"/>
    <n v="4273"/>
    <n v="4196.5464385529904"/>
    <n v="4348.9828527335503"/>
    <n v="1512.1863525762101"/>
  </r>
  <r>
    <s v="RXN"/>
    <x v="150"/>
    <s v="Q73"/>
    <x v="9"/>
    <x v="6"/>
    <x v="6"/>
    <x v="0"/>
    <x v="17"/>
    <n v="2135"/>
    <n v="2088.7760297824898"/>
    <n v="2180.9930884883802"/>
    <n v="553.41432712712503"/>
  </r>
  <r>
    <s v="RXN"/>
    <x v="150"/>
    <s v="Q73"/>
    <x v="9"/>
    <x v="6"/>
    <x v="6"/>
    <x v="0"/>
    <x v="18"/>
    <n v="819"/>
    <n v="794.43892755750699"/>
    <n v="843.53329686731502"/>
    <n v="156.85242463607901"/>
  </r>
  <r>
    <s v="RXN"/>
    <x v="150"/>
    <s v="Q73"/>
    <x v="9"/>
    <x v="6"/>
    <x v="6"/>
    <x v="1"/>
    <x v="0"/>
    <n v="11320"/>
    <n v="11174.4447640975"/>
    <n v="11464.710269170801"/>
    <n v="5483.0060024109798"/>
  </r>
  <r>
    <s v="RXN"/>
    <x v="150"/>
    <s v="Q73"/>
    <x v="9"/>
    <x v="6"/>
    <x v="6"/>
    <x v="1"/>
    <x v="1"/>
    <n v="11441"/>
    <n v="11204.666071059601"/>
    <n v="11677.5742692777"/>
    <n v="14553.972559733"/>
  </r>
  <r>
    <s v="RXN"/>
    <x v="150"/>
    <s v="Q73"/>
    <x v="9"/>
    <x v="6"/>
    <x v="6"/>
    <x v="1"/>
    <x v="2"/>
    <n v="10549"/>
    <n v="10275.4997926422"/>
    <n v="10822.297197440001"/>
    <n v="19457.218469757801"/>
  </r>
  <r>
    <s v="RXN"/>
    <x v="150"/>
    <s v="Q73"/>
    <x v="9"/>
    <x v="6"/>
    <x v="6"/>
    <x v="1"/>
    <x v="3"/>
    <n v="12747"/>
    <n v="12518.481581624401"/>
    <n v="12975.915860552301"/>
    <n v="13617.1204405917"/>
  </r>
  <r>
    <s v="RXN"/>
    <x v="150"/>
    <s v="Q73"/>
    <x v="9"/>
    <x v="6"/>
    <x v="6"/>
    <x v="1"/>
    <x v="4"/>
    <n v="14969"/>
    <n v="14793.239874368601"/>
    <n v="15145.272473408901"/>
    <n v="8064.8005249776397"/>
  </r>
  <r>
    <s v="RXN"/>
    <x v="150"/>
    <s v="Q73"/>
    <x v="9"/>
    <x v="6"/>
    <x v="6"/>
    <x v="1"/>
    <x v="5"/>
    <n v="12953"/>
    <n v="12822.988932480899"/>
    <n v="13083.297499213"/>
    <n v="4409.6567780425003"/>
  </r>
  <r>
    <s v="RXN"/>
    <x v="150"/>
    <s v="Q73"/>
    <x v="9"/>
    <x v="6"/>
    <x v="6"/>
    <x v="1"/>
    <x v="6"/>
    <n v="12358"/>
    <n v="12224.7718492845"/>
    <n v="12491.7300051886"/>
    <n v="4637.8238887262496"/>
  </r>
  <r>
    <s v="RXN"/>
    <x v="150"/>
    <s v="Q73"/>
    <x v="9"/>
    <x v="6"/>
    <x v="6"/>
    <x v="1"/>
    <x v="7"/>
    <n v="13401"/>
    <n v="13230.771122227599"/>
    <n v="13571.0239753202"/>
    <n v="7534.1006376034002"/>
  </r>
  <r>
    <s v="RXN"/>
    <x v="150"/>
    <s v="Q73"/>
    <x v="9"/>
    <x v="6"/>
    <x v="6"/>
    <x v="1"/>
    <x v="8"/>
    <n v="17022"/>
    <n v="16780.268750405601"/>
    <n v="17264.604811154299"/>
    <n v="15265.8670698112"/>
  </r>
  <r>
    <s v="RXN"/>
    <x v="150"/>
    <s v="Q73"/>
    <x v="9"/>
    <x v="6"/>
    <x v="6"/>
    <x v="1"/>
    <x v="9"/>
    <n v="17355"/>
    <n v="17100.588444402802"/>
    <n v="17608.9799726196"/>
    <n v="16819.941298067901"/>
  </r>
  <r>
    <s v="RXN"/>
    <x v="150"/>
    <s v="Q73"/>
    <x v="9"/>
    <x v="6"/>
    <x v="6"/>
    <x v="1"/>
    <x v="10"/>
    <n v="15732"/>
    <n v="15492.472304093801"/>
    <n v="15971.819842933701"/>
    <n v="14953.0184683435"/>
  </r>
  <r>
    <s v="RXN"/>
    <x v="150"/>
    <s v="Q73"/>
    <x v="9"/>
    <x v="6"/>
    <x v="6"/>
    <x v="1"/>
    <x v="11"/>
    <n v="13655"/>
    <n v="13438.077224242499"/>
    <n v="13872.668329140801"/>
    <n v="12291.065471202701"/>
  </r>
  <r>
    <s v="RXN"/>
    <x v="150"/>
    <s v="Q73"/>
    <x v="9"/>
    <x v="6"/>
    <x v="6"/>
    <x v="1"/>
    <x v="12"/>
    <n v="13746"/>
    <n v="13535.374596416999"/>
    <n v="13955.917851706899"/>
    <n v="11509.3079426439"/>
  </r>
  <r>
    <s v="RXN"/>
    <x v="150"/>
    <s v="Q73"/>
    <x v="9"/>
    <x v="6"/>
    <x v="6"/>
    <x v="1"/>
    <x v="13"/>
    <n v="12576"/>
    <n v="12381.783499412601"/>
    <n v="12770.756314742801"/>
    <n v="9846.1481587038706"/>
  </r>
  <r>
    <s v="RXN"/>
    <x v="150"/>
    <s v="Q73"/>
    <x v="9"/>
    <x v="6"/>
    <x v="6"/>
    <x v="1"/>
    <x v="14"/>
    <n v="9342"/>
    <n v="9196.3053891948293"/>
    <n v="9487.9368070590408"/>
    <n v="5534.7305735559203"/>
  </r>
  <r>
    <s v="RXN"/>
    <x v="150"/>
    <s v="Q73"/>
    <x v="9"/>
    <x v="6"/>
    <x v="6"/>
    <x v="1"/>
    <x v="15"/>
    <n v="7480"/>
    <n v="7359.3423603035299"/>
    <n v="7600.2579730259204"/>
    <n v="3777.0936883982699"/>
  </r>
  <r>
    <s v="RXN"/>
    <x v="150"/>
    <s v="Q73"/>
    <x v="9"/>
    <x v="6"/>
    <x v="6"/>
    <x v="1"/>
    <x v="16"/>
    <n v="5789"/>
    <n v="5698.2413848995802"/>
    <n v="5879.2077208778801"/>
    <n v="2131.1962956459201"/>
  </r>
  <r>
    <s v="RXN"/>
    <x v="150"/>
    <s v="Q73"/>
    <x v="9"/>
    <x v="6"/>
    <x v="6"/>
    <x v="1"/>
    <x v="17"/>
    <n v="3696"/>
    <n v="3635.2854725299198"/>
    <n v="3755.9844499291798"/>
    <n v="948.05830547352298"/>
  </r>
  <r>
    <s v="RXN"/>
    <x v="150"/>
    <s v="Q73"/>
    <x v="9"/>
    <x v="6"/>
    <x v="6"/>
    <x v="1"/>
    <x v="18"/>
    <n v="2156"/>
    <n v="2117.3445293845002"/>
    <n v="2195.4395620734699"/>
    <n v="396.89414115805903"/>
  </r>
  <r>
    <s v="RXP"/>
    <x v="151"/>
    <s v="Q74"/>
    <x v="11"/>
    <x v="7"/>
    <x v="7"/>
    <x v="0"/>
    <x v="0"/>
    <n v="13068"/>
    <n v="12911.406272271401"/>
    <n v="13224.3334860185"/>
    <n v="6372.5687931808898"/>
  </r>
  <r>
    <s v="RXP"/>
    <x v="151"/>
    <s v="Q74"/>
    <x v="11"/>
    <x v="7"/>
    <x v="7"/>
    <x v="0"/>
    <x v="1"/>
    <n v="11986"/>
    <n v="11740.856469673001"/>
    <n v="12231.9092123923"/>
    <n v="15692.211326799599"/>
  </r>
  <r>
    <s v="RXP"/>
    <x v="151"/>
    <s v="Q74"/>
    <x v="11"/>
    <x v="7"/>
    <x v="7"/>
    <x v="0"/>
    <x v="2"/>
    <n v="12005"/>
    <n v="11722.848690147701"/>
    <n v="12286.949564686"/>
    <n v="20708.1552383704"/>
  </r>
  <r>
    <s v="RXP"/>
    <x v="151"/>
    <s v="Q74"/>
    <x v="11"/>
    <x v="7"/>
    <x v="7"/>
    <x v="0"/>
    <x v="3"/>
    <n v="14125"/>
    <n v="13807.5416195897"/>
    <n v="14443.3612129803"/>
    <n v="26308.4753318527"/>
  </r>
  <r>
    <s v="RXP"/>
    <x v="151"/>
    <s v="Q74"/>
    <x v="11"/>
    <x v="7"/>
    <x v="7"/>
    <x v="0"/>
    <x v="4"/>
    <n v="15149"/>
    <n v="14815.1370304802"/>
    <n v="15483.7587524584"/>
    <n v="29093.021599137101"/>
  </r>
  <r>
    <s v="RXP"/>
    <x v="151"/>
    <s v="Q74"/>
    <x v="11"/>
    <x v="7"/>
    <x v="7"/>
    <x v="0"/>
    <x v="5"/>
    <n v="12999"/>
    <n v="12718.7026977266"/>
    <n v="13278.3879405596"/>
    <n v="20385.2282281482"/>
  </r>
  <r>
    <s v="RXP"/>
    <x v="151"/>
    <s v="Q74"/>
    <x v="11"/>
    <x v="7"/>
    <x v="7"/>
    <x v="0"/>
    <x v="6"/>
    <n v="12212"/>
    <n v="11951.5454255684"/>
    <n v="12471.4958327029"/>
    <n v="17593.478360535901"/>
  </r>
  <r>
    <s v="RXP"/>
    <x v="151"/>
    <s v="Q74"/>
    <x v="11"/>
    <x v="7"/>
    <x v="7"/>
    <x v="0"/>
    <x v="7"/>
    <n v="11582"/>
    <n v="11339.067387663799"/>
    <n v="11825.7710871442"/>
    <n v="15415.483853596899"/>
  </r>
  <r>
    <s v="RXP"/>
    <x v="151"/>
    <s v="Q74"/>
    <x v="11"/>
    <x v="7"/>
    <x v="7"/>
    <x v="0"/>
    <x v="8"/>
    <n v="14572"/>
    <n v="14304.173757437"/>
    <n v="14838.964079989"/>
    <n v="18612.0814956877"/>
  </r>
  <r>
    <s v="RXP"/>
    <x v="151"/>
    <s v="Q74"/>
    <x v="11"/>
    <x v="7"/>
    <x v="7"/>
    <x v="0"/>
    <x v="9"/>
    <n v="15809"/>
    <n v="15544.9437998259"/>
    <n v="16073.6503155138"/>
    <n v="18191.025857120101"/>
  </r>
  <r>
    <s v="RXP"/>
    <x v="151"/>
    <s v="Q74"/>
    <x v="11"/>
    <x v="7"/>
    <x v="7"/>
    <x v="0"/>
    <x v="10"/>
    <n v="14124"/>
    <n v="13883.0218637498"/>
    <n v="14364.122097343101"/>
    <n v="15062.567339363"/>
  </r>
  <r>
    <s v="RXP"/>
    <x v="151"/>
    <s v="Q74"/>
    <x v="11"/>
    <x v="7"/>
    <x v="7"/>
    <x v="0"/>
    <x v="11"/>
    <n v="12724"/>
    <n v="12512.9441727713"/>
    <n v="12934.245630204099"/>
    <n v="11550.845873787801"/>
  </r>
  <r>
    <s v="RXP"/>
    <x v="151"/>
    <s v="Q74"/>
    <x v="11"/>
    <x v="7"/>
    <x v="7"/>
    <x v="0"/>
    <x v="12"/>
    <n v="12924"/>
    <n v="12729.6834495108"/>
    <n v="13117.802610352999"/>
    <n v="9802.9781219337601"/>
  </r>
  <r>
    <s v="RXP"/>
    <x v="151"/>
    <s v="Q74"/>
    <x v="11"/>
    <x v="7"/>
    <x v="7"/>
    <x v="0"/>
    <x v="13"/>
    <n v="11700"/>
    <n v="11527.2404187751"/>
    <n v="11873.642004110699"/>
    <n v="7808.8594806224901"/>
  </r>
  <r>
    <s v="RXP"/>
    <x v="151"/>
    <s v="Q74"/>
    <x v="11"/>
    <x v="7"/>
    <x v="7"/>
    <x v="0"/>
    <x v="14"/>
    <n v="8623"/>
    <n v="8492.1794115863395"/>
    <n v="8753.54286216535"/>
    <n v="4445.4688995838496"/>
  </r>
  <r>
    <s v="RXP"/>
    <x v="151"/>
    <s v="Q74"/>
    <x v="11"/>
    <x v="7"/>
    <x v="7"/>
    <x v="0"/>
    <x v="15"/>
    <n v="6699"/>
    <n v="6593.6688299489897"/>
    <n v="6804.3119581566898"/>
    <n v="2887.5030886299501"/>
  </r>
  <r>
    <s v="RXP"/>
    <x v="151"/>
    <s v="Q74"/>
    <x v="11"/>
    <x v="7"/>
    <x v="7"/>
    <x v="0"/>
    <x v="16"/>
    <n v="4482"/>
    <n v="4406.8524603415499"/>
    <n v="4556.9029558932998"/>
    <n v="1465.2196490608001"/>
  </r>
  <r>
    <s v="RXP"/>
    <x v="151"/>
    <s v="Q74"/>
    <x v="11"/>
    <x v="7"/>
    <x v="7"/>
    <x v="0"/>
    <x v="17"/>
    <n v="2437"/>
    <n v="2389.7880305020799"/>
    <n v="2483.5098453451401"/>
    <n v="571.62240846755196"/>
  </r>
  <r>
    <s v="RXP"/>
    <x v="151"/>
    <s v="Q74"/>
    <x v="11"/>
    <x v="7"/>
    <x v="7"/>
    <x v="0"/>
    <x v="18"/>
    <n v="985"/>
    <n v="959.59361829383204"/>
    <n v="1010.63182656197"/>
    <n v="169.519126355027"/>
  </r>
  <r>
    <s v="RXP"/>
    <x v="151"/>
    <s v="Q74"/>
    <x v="11"/>
    <x v="7"/>
    <x v="7"/>
    <x v="1"/>
    <x v="0"/>
    <n v="12940"/>
    <n v="12778.5749451129"/>
    <n v="13101.626626466999"/>
    <n v="6791.5965239540101"/>
  </r>
  <r>
    <s v="RXP"/>
    <x v="151"/>
    <s v="Q74"/>
    <x v="11"/>
    <x v="7"/>
    <x v="7"/>
    <x v="1"/>
    <x v="1"/>
    <n v="11185"/>
    <n v="10918.8485005247"/>
    <n v="11450.6226237095"/>
    <n v="18402.730508706001"/>
  </r>
  <r>
    <s v="RXP"/>
    <x v="151"/>
    <s v="Q74"/>
    <x v="11"/>
    <x v="7"/>
    <x v="7"/>
    <x v="1"/>
    <x v="2"/>
    <n v="11840"/>
    <n v="11556.574549630999"/>
    <n v="12123.456926987699"/>
    <n v="20912.876780348201"/>
  </r>
  <r>
    <s v="RXP"/>
    <x v="151"/>
    <s v="Q74"/>
    <x v="11"/>
    <x v="7"/>
    <x v="7"/>
    <x v="1"/>
    <x v="3"/>
    <n v="14320"/>
    <n v="14096.6026829479"/>
    <n v="14543.293105450501"/>
    <n v="12984.975892570001"/>
  </r>
  <r>
    <s v="RXP"/>
    <x v="151"/>
    <s v="Q74"/>
    <x v="11"/>
    <x v="7"/>
    <x v="7"/>
    <x v="1"/>
    <x v="4"/>
    <n v="16310"/>
    <n v="16082.805848554401"/>
    <n v="16536.715890289099"/>
    <n v="13408.106387157401"/>
  </r>
  <r>
    <s v="RXP"/>
    <x v="151"/>
    <s v="Q74"/>
    <x v="11"/>
    <x v="7"/>
    <x v="7"/>
    <x v="1"/>
    <x v="5"/>
    <n v="14199"/>
    <n v="14052.338443868"/>
    <n v="14346.2741415153"/>
    <n v="5622.5397198692999"/>
  </r>
  <r>
    <s v="RXP"/>
    <x v="151"/>
    <s v="Q74"/>
    <x v="11"/>
    <x v="7"/>
    <x v="7"/>
    <x v="1"/>
    <x v="6"/>
    <n v="14105"/>
    <n v="13953.2751204303"/>
    <n v="14255.901449914199"/>
    <n v="5959.9317534941802"/>
  </r>
  <r>
    <s v="RXP"/>
    <x v="151"/>
    <s v="Q74"/>
    <x v="11"/>
    <x v="7"/>
    <x v="7"/>
    <x v="1"/>
    <x v="7"/>
    <n v="13374"/>
    <n v="13195.4679904616"/>
    <n v="13551.769709956499"/>
    <n v="8261.5912194766097"/>
  </r>
  <r>
    <s v="RXP"/>
    <x v="151"/>
    <s v="Q74"/>
    <x v="11"/>
    <x v="7"/>
    <x v="7"/>
    <x v="1"/>
    <x v="8"/>
    <n v="16567"/>
    <n v="16335.0881627442"/>
    <n v="16799.727730370701"/>
    <n v="14049.4798914615"/>
  </r>
  <r>
    <s v="RXP"/>
    <x v="151"/>
    <s v="Q74"/>
    <x v="11"/>
    <x v="7"/>
    <x v="7"/>
    <x v="1"/>
    <x v="9"/>
    <n v="16904"/>
    <n v="16653.0752775746"/>
    <n v="17154.356321324001"/>
    <n v="16352.736153063201"/>
  </r>
  <r>
    <s v="RXP"/>
    <x v="151"/>
    <s v="Q74"/>
    <x v="11"/>
    <x v="7"/>
    <x v="7"/>
    <x v="1"/>
    <x v="10"/>
    <n v="15487"/>
    <n v="15251.803037925099"/>
    <n v="15721.5837702598"/>
    <n v="14362.1106097017"/>
  </r>
  <r>
    <s v="RXP"/>
    <x v="151"/>
    <s v="Q74"/>
    <x v="11"/>
    <x v="7"/>
    <x v="7"/>
    <x v="1"/>
    <x v="11"/>
    <n v="13949"/>
    <n v="13739.305457992899"/>
    <n v="14158.086601098101"/>
    <n v="11413.060041422499"/>
  </r>
  <r>
    <s v="RXP"/>
    <x v="151"/>
    <s v="Q74"/>
    <x v="11"/>
    <x v="7"/>
    <x v="7"/>
    <x v="1"/>
    <x v="12"/>
    <n v="14014"/>
    <n v="13814.1312281559"/>
    <n v="14213.052926124999"/>
    <n v="10356.265690759999"/>
  </r>
  <r>
    <s v="RXP"/>
    <x v="151"/>
    <s v="Q74"/>
    <x v="11"/>
    <x v="7"/>
    <x v="7"/>
    <x v="1"/>
    <x v="13"/>
    <n v="12799"/>
    <n v="12616.992081415799"/>
    <n v="12981.307005647501"/>
    <n v="8637.3753135373099"/>
  </r>
  <r>
    <s v="RXP"/>
    <x v="151"/>
    <s v="Q74"/>
    <x v="11"/>
    <x v="7"/>
    <x v="7"/>
    <x v="1"/>
    <x v="14"/>
    <n v="9873"/>
    <n v="9734.3445501854803"/>
    <n v="10012.3811657388"/>
    <n v="5030.7397691276501"/>
  </r>
  <r>
    <s v="RXP"/>
    <x v="151"/>
    <s v="Q74"/>
    <x v="11"/>
    <x v="7"/>
    <x v="7"/>
    <x v="1"/>
    <x v="15"/>
    <n v="8615"/>
    <n v="8497.1397607361396"/>
    <n v="8732.8220041256209"/>
    <n v="3614.7776869726799"/>
  </r>
  <r>
    <s v="RXP"/>
    <x v="151"/>
    <s v="Q74"/>
    <x v="11"/>
    <x v="7"/>
    <x v="7"/>
    <x v="1"/>
    <x v="16"/>
    <n v="6803"/>
    <n v="6715.1803482298901"/>
    <n v="6890.2151699010501"/>
    <n v="1993.7779048739001"/>
  </r>
  <r>
    <s v="RXP"/>
    <x v="151"/>
    <s v="Q74"/>
    <x v="11"/>
    <x v="7"/>
    <x v="7"/>
    <x v="1"/>
    <x v="17"/>
    <n v="4669"/>
    <n v="4608.0999056535702"/>
    <n v="4730.2361650177299"/>
    <n v="970.771674007451"/>
  </r>
  <r>
    <s v="RXP"/>
    <x v="151"/>
    <s v="Q74"/>
    <x v="11"/>
    <x v="7"/>
    <x v="7"/>
    <x v="1"/>
    <x v="18"/>
    <n v="2916"/>
    <n v="2876.4728756115901"/>
    <n v="2955.2546396357998"/>
    <n v="403.90503584223501"/>
  </r>
  <r>
    <s v="RXQ"/>
    <x v="152"/>
    <s v="Q82"/>
    <x v="6"/>
    <x v="0"/>
    <x v="0"/>
    <x v="0"/>
    <x v="0"/>
    <n v="12734"/>
    <n v="12533.846234090201"/>
    <n v="12934.1191665797"/>
    <n v="10426.542357591101"/>
  </r>
  <r>
    <s v="RXQ"/>
    <x v="152"/>
    <s v="Q82"/>
    <x v="6"/>
    <x v="0"/>
    <x v="0"/>
    <x v="0"/>
    <x v="1"/>
    <n v="12039"/>
    <n v="11704.210385222301"/>
    <n v="12374.483588112"/>
    <n v="29236.917333409001"/>
  </r>
  <r>
    <s v="RXQ"/>
    <x v="152"/>
    <s v="Q82"/>
    <x v="6"/>
    <x v="0"/>
    <x v="0"/>
    <x v="0"/>
    <x v="2"/>
    <n v="12309"/>
    <n v="11957.323284427801"/>
    <n v="12661.2777899312"/>
    <n v="32249.0593644939"/>
  </r>
  <r>
    <s v="RXQ"/>
    <x v="152"/>
    <s v="Q82"/>
    <x v="6"/>
    <x v="0"/>
    <x v="0"/>
    <x v="0"/>
    <x v="3"/>
    <n v="12162"/>
    <n v="11759.836883420699"/>
    <n v="12564.272538687001"/>
    <n v="42112.4481637641"/>
  </r>
  <r>
    <s v="RXQ"/>
    <x v="152"/>
    <s v="Q82"/>
    <x v="6"/>
    <x v="0"/>
    <x v="0"/>
    <x v="0"/>
    <x v="4"/>
    <n v="10235"/>
    <n v="9882.0173128746301"/>
    <n v="10588.141090491799"/>
    <n v="32448.119879499802"/>
  </r>
  <r>
    <s v="RXQ"/>
    <x v="152"/>
    <s v="Q82"/>
    <x v="6"/>
    <x v="0"/>
    <x v="0"/>
    <x v="0"/>
    <x v="5"/>
    <n v="10795"/>
    <n v="10454.476009333601"/>
    <n v="11135.8623662709"/>
    <n v="30214.4527944328"/>
  </r>
  <r>
    <s v="RXQ"/>
    <x v="152"/>
    <s v="Q82"/>
    <x v="6"/>
    <x v="0"/>
    <x v="0"/>
    <x v="0"/>
    <x v="6"/>
    <n v="12001"/>
    <n v="11658.8650588692"/>
    <n v="12342.253803671199"/>
    <n v="30392.295952342902"/>
  </r>
  <r>
    <s v="RXQ"/>
    <x v="152"/>
    <s v="Q82"/>
    <x v="6"/>
    <x v="0"/>
    <x v="0"/>
    <x v="0"/>
    <x v="7"/>
    <n v="12440"/>
    <n v="12087.795760875801"/>
    <n v="12793.168708036501"/>
    <n v="32379.151563551201"/>
  </r>
  <r>
    <s v="RXQ"/>
    <x v="152"/>
    <s v="Q82"/>
    <x v="6"/>
    <x v="0"/>
    <x v="0"/>
    <x v="0"/>
    <x v="8"/>
    <n v="14184"/>
    <n v="13832.3523368279"/>
    <n v="14536.492342338801"/>
    <n v="32266.057590647499"/>
  </r>
  <r>
    <s v="RXQ"/>
    <x v="152"/>
    <s v="Q82"/>
    <x v="6"/>
    <x v="0"/>
    <x v="0"/>
    <x v="0"/>
    <x v="9"/>
    <n v="14938"/>
    <n v="14599.6529869976"/>
    <n v="15275.561047380101"/>
    <n v="29730.561881122601"/>
  </r>
  <r>
    <s v="RXQ"/>
    <x v="152"/>
    <s v="Q82"/>
    <x v="6"/>
    <x v="0"/>
    <x v="0"/>
    <x v="0"/>
    <x v="10"/>
    <n v="13123"/>
    <n v="12834.974325122401"/>
    <n v="13410.5786007931"/>
    <n v="21561.346975891702"/>
  </r>
  <r>
    <s v="RXQ"/>
    <x v="152"/>
    <s v="Q82"/>
    <x v="6"/>
    <x v="0"/>
    <x v="0"/>
    <x v="0"/>
    <x v="11"/>
    <n v="11480"/>
    <n v="11236.3324269522"/>
    <n v="11723.9505019684"/>
    <n v="15473.4607378728"/>
  </r>
  <r>
    <s v="RXQ"/>
    <x v="152"/>
    <s v="Q82"/>
    <x v="6"/>
    <x v="0"/>
    <x v="0"/>
    <x v="0"/>
    <x v="12"/>
    <n v="10892"/>
    <n v="10688.2387611013"/>
    <n v="11095.016282804499"/>
    <n v="10768.166399609499"/>
  </r>
  <r>
    <s v="RXQ"/>
    <x v="152"/>
    <s v="Q82"/>
    <x v="6"/>
    <x v="0"/>
    <x v="0"/>
    <x v="0"/>
    <x v="13"/>
    <n v="10133"/>
    <n v="9955.9059190028602"/>
    <n v="10310.399348516101"/>
    <n v="8177.9461401517601"/>
  </r>
  <r>
    <s v="RXQ"/>
    <x v="152"/>
    <s v="Q82"/>
    <x v="6"/>
    <x v="0"/>
    <x v="0"/>
    <x v="0"/>
    <x v="14"/>
    <n v="7072"/>
    <n v="6946.2136715657898"/>
    <n v="7197.09243017484"/>
    <n v="4095.95946488553"/>
  </r>
  <r>
    <s v="RXQ"/>
    <x v="152"/>
    <s v="Q82"/>
    <x v="6"/>
    <x v="0"/>
    <x v="0"/>
    <x v="0"/>
    <x v="15"/>
    <n v="5921"/>
    <n v="5817.4947534827697"/>
    <n v="6025.1122724847401"/>
    <n v="2805.1485186209202"/>
  </r>
  <r>
    <s v="RXQ"/>
    <x v="152"/>
    <s v="Q82"/>
    <x v="6"/>
    <x v="0"/>
    <x v="0"/>
    <x v="0"/>
    <x v="16"/>
    <n v="4097"/>
    <n v="4019.3007780368998"/>
    <n v="4174.1387392393399"/>
    <n v="1560.2089122585501"/>
  </r>
  <r>
    <s v="RXQ"/>
    <x v="152"/>
    <s v="Q82"/>
    <x v="6"/>
    <x v="0"/>
    <x v="0"/>
    <x v="0"/>
    <x v="17"/>
    <n v="2242"/>
    <n v="2192.40787275394"/>
    <n v="2290.9724863991901"/>
    <n v="632.22245047881597"/>
  </r>
  <r>
    <s v="RXQ"/>
    <x v="152"/>
    <s v="Q82"/>
    <x v="6"/>
    <x v="0"/>
    <x v="0"/>
    <x v="0"/>
    <x v="18"/>
    <n v="943"/>
    <n v="913.97391673416598"/>
    <n v="971.75093233961195"/>
    <n v="217.239140740316"/>
  </r>
  <r>
    <s v="RXQ"/>
    <x v="152"/>
    <s v="Q82"/>
    <x v="6"/>
    <x v="0"/>
    <x v="0"/>
    <x v="1"/>
    <x v="0"/>
    <n v="12802"/>
    <n v="12583.0789250281"/>
    <n v="13020.2604786719"/>
    <n v="12438.0278299695"/>
  </r>
  <r>
    <s v="RXQ"/>
    <x v="152"/>
    <s v="Q82"/>
    <x v="6"/>
    <x v="0"/>
    <x v="0"/>
    <x v="1"/>
    <x v="1"/>
    <n v="11511"/>
    <n v="11145.1163687267"/>
    <n v="11877.577843803499"/>
    <n v="34913.825780390798"/>
  </r>
  <r>
    <s v="RXQ"/>
    <x v="152"/>
    <s v="Q82"/>
    <x v="6"/>
    <x v="0"/>
    <x v="0"/>
    <x v="1"/>
    <x v="2"/>
    <n v="11694"/>
    <n v="11313.505146534901"/>
    <n v="12073.727038659799"/>
    <n v="37610.456923289203"/>
  </r>
  <r>
    <s v="RXQ"/>
    <x v="152"/>
    <s v="Q82"/>
    <x v="6"/>
    <x v="0"/>
    <x v="0"/>
    <x v="1"/>
    <x v="3"/>
    <n v="11295"/>
    <n v="10980.7135495619"/>
    <n v="11609.703729351801"/>
    <n v="25746.345680978899"/>
  </r>
  <r>
    <s v="RXQ"/>
    <x v="152"/>
    <s v="Q82"/>
    <x v="6"/>
    <x v="0"/>
    <x v="0"/>
    <x v="1"/>
    <x v="4"/>
    <n v="11152"/>
    <n v="10939.2197176222"/>
    <n v="11364.3147745304"/>
    <n v="11759.8010859931"/>
  </r>
  <r>
    <s v="RXQ"/>
    <x v="152"/>
    <s v="Q82"/>
    <x v="6"/>
    <x v="0"/>
    <x v="0"/>
    <x v="1"/>
    <x v="5"/>
    <n v="12236"/>
    <n v="12070.158237743901"/>
    <n v="12402.782472379"/>
    <n v="7200.0521570820501"/>
  </r>
  <r>
    <s v="RXQ"/>
    <x v="152"/>
    <s v="Q82"/>
    <x v="6"/>
    <x v="0"/>
    <x v="0"/>
    <x v="1"/>
    <x v="6"/>
    <n v="13769"/>
    <n v="13610.0555861665"/>
    <n v="13927.129158665301"/>
    <n v="6542.5636699003298"/>
  </r>
  <r>
    <s v="RXQ"/>
    <x v="152"/>
    <s v="Q82"/>
    <x v="6"/>
    <x v="0"/>
    <x v="0"/>
    <x v="1"/>
    <x v="7"/>
    <n v="14063"/>
    <n v="13871.780334548999"/>
    <n v="14255.1603627694"/>
    <n v="9565.0410010345895"/>
  </r>
  <r>
    <s v="RXQ"/>
    <x v="152"/>
    <s v="Q82"/>
    <x v="6"/>
    <x v="0"/>
    <x v="0"/>
    <x v="1"/>
    <x v="8"/>
    <n v="15777"/>
    <n v="15502.16298015"/>
    <n v="16052.295675446199"/>
    <n v="19695.308102999799"/>
  </r>
  <r>
    <s v="RXQ"/>
    <x v="152"/>
    <s v="Q82"/>
    <x v="6"/>
    <x v="0"/>
    <x v="0"/>
    <x v="1"/>
    <x v="9"/>
    <n v="16087"/>
    <n v="15786.142496766501"/>
    <n v="16387.0747210183"/>
    <n v="23500.594683480202"/>
  </r>
  <r>
    <s v="RXQ"/>
    <x v="152"/>
    <s v="Q82"/>
    <x v="6"/>
    <x v="0"/>
    <x v="0"/>
    <x v="1"/>
    <x v="10"/>
    <n v="14579"/>
    <n v="14312.2524515192"/>
    <n v="14845.344000015701"/>
    <n v="18494.025866716798"/>
  </r>
  <r>
    <s v="RXQ"/>
    <x v="152"/>
    <s v="Q82"/>
    <x v="6"/>
    <x v="0"/>
    <x v="0"/>
    <x v="1"/>
    <x v="11"/>
    <n v="12543"/>
    <n v="12317.277107984601"/>
    <n v="12768.322885577099"/>
    <n v="13239.424555134499"/>
  </r>
  <r>
    <s v="RXQ"/>
    <x v="152"/>
    <s v="Q82"/>
    <x v="6"/>
    <x v="0"/>
    <x v="0"/>
    <x v="1"/>
    <x v="12"/>
    <n v="12280"/>
    <n v="12069.8532001358"/>
    <n v="12490.7197792147"/>
    <n v="11527.0120122884"/>
  </r>
  <r>
    <s v="RXQ"/>
    <x v="152"/>
    <s v="Q82"/>
    <x v="6"/>
    <x v="0"/>
    <x v="0"/>
    <x v="1"/>
    <x v="13"/>
    <n v="11185"/>
    <n v="10997.6178486221"/>
    <n v="11371.5301780226"/>
    <n v="9098.4505204697707"/>
  </r>
  <r>
    <s v="RXQ"/>
    <x v="152"/>
    <s v="Q82"/>
    <x v="6"/>
    <x v="0"/>
    <x v="0"/>
    <x v="1"/>
    <x v="14"/>
    <n v="8553"/>
    <n v="8411.9707503474692"/>
    <n v="8695.0243107255901"/>
    <n v="5213.9289646715097"/>
  </r>
  <r>
    <s v="RXQ"/>
    <x v="152"/>
    <s v="Q82"/>
    <x v="6"/>
    <x v="0"/>
    <x v="0"/>
    <x v="1"/>
    <x v="15"/>
    <n v="7495"/>
    <n v="7373.8706719197098"/>
    <n v="7615.5331717300296"/>
    <n v="3800.5494985534601"/>
  </r>
  <r>
    <s v="RXQ"/>
    <x v="152"/>
    <s v="Q82"/>
    <x v="6"/>
    <x v="0"/>
    <x v="0"/>
    <x v="1"/>
    <x v="16"/>
    <n v="5944"/>
    <n v="5848.5710785806396"/>
    <n v="6039.4740077146898"/>
    <n v="2371.66339233399"/>
  </r>
  <r>
    <s v="RXQ"/>
    <x v="152"/>
    <s v="Q82"/>
    <x v="6"/>
    <x v="0"/>
    <x v="0"/>
    <x v="1"/>
    <x v="17"/>
    <n v="3871"/>
    <n v="3802.6001016970299"/>
    <n v="3939.7375808760798"/>
    <n v="1223.8838111454299"/>
  </r>
  <r>
    <s v="RXQ"/>
    <x v="152"/>
    <s v="Q82"/>
    <x v="6"/>
    <x v="0"/>
    <x v="0"/>
    <x v="1"/>
    <x v="18"/>
    <n v="2402"/>
    <n v="2353.7399435249799"/>
    <n v="2450.6203033933498"/>
    <n v="610.80045607459999"/>
  </r>
  <r>
    <s v="RXR"/>
    <x v="153"/>
    <s v="Q73"/>
    <x v="9"/>
    <x v="6"/>
    <x v="6"/>
    <x v="0"/>
    <x v="0"/>
    <n v="15154"/>
    <n v="15010.2792488497"/>
    <n v="15297.648346558701"/>
    <n v="5374.1278580611797"/>
  </r>
  <r>
    <s v="RXR"/>
    <x v="153"/>
    <s v="Q73"/>
    <x v="9"/>
    <x v="6"/>
    <x v="6"/>
    <x v="0"/>
    <x v="1"/>
    <n v="14407"/>
    <n v="14215.1890859124"/>
    <n v="14598.951183139199"/>
    <n v="9584.1151647703391"/>
  </r>
  <r>
    <s v="RXR"/>
    <x v="153"/>
    <s v="Q73"/>
    <x v="9"/>
    <x v="6"/>
    <x v="6"/>
    <x v="0"/>
    <x v="2"/>
    <n v="13748"/>
    <n v="13512.69732318"/>
    <n v="13983.9329043374"/>
    <n v="14451.2034665755"/>
  </r>
  <r>
    <s v="RXR"/>
    <x v="153"/>
    <s v="Q73"/>
    <x v="9"/>
    <x v="6"/>
    <x v="6"/>
    <x v="0"/>
    <x v="3"/>
    <n v="13871"/>
    <n v="13604.5550281219"/>
    <n v="14136.4821088266"/>
    <n v="18413.318616401499"/>
  </r>
  <r>
    <s v="RXR"/>
    <x v="153"/>
    <s v="Q73"/>
    <x v="9"/>
    <x v="6"/>
    <x v="6"/>
    <x v="0"/>
    <x v="4"/>
    <n v="12851"/>
    <n v="12621.2354963464"/>
    <n v="13081.326854356899"/>
    <n v="13775.7742682722"/>
  </r>
  <r>
    <s v="RXR"/>
    <x v="153"/>
    <s v="Q73"/>
    <x v="9"/>
    <x v="6"/>
    <x v="6"/>
    <x v="0"/>
    <x v="5"/>
    <n v="13564"/>
    <n v="13328.859932814999"/>
    <n v="13799.5617098858"/>
    <n v="14418.4820737184"/>
  </r>
  <r>
    <s v="RXR"/>
    <x v="153"/>
    <s v="Q73"/>
    <x v="9"/>
    <x v="6"/>
    <x v="6"/>
    <x v="0"/>
    <x v="6"/>
    <n v="13393"/>
    <n v="13168.3723598704"/>
    <n v="13618.2096203908"/>
    <n v="13168.573052411401"/>
  </r>
  <r>
    <s v="RXR"/>
    <x v="153"/>
    <s v="Q73"/>
    <x v="9"/>
    <x v="6"/>
    <x v="6"/>
    <x v="0"/>
    <x v="7"/>
    <n v="12906"/>
    <n v="12699.976683654901"/>
    <n v="13111.1895246638"/>
    <n v="11004.2690942974"/>
  </r>
  <r>
    <s v="RXR"/>
    <x v="153"/>
    <s v="Q73"/>
    <x v="9"/>
    <x v="6"/>
    <x v="6"/>
    <x v="0"/>
    <x v="8"/>
    <n v="15067"/>
    <n v="14836.1290221611"/>
    <n v="15297.7293090317"/>
    <n v="13866.2812915868"/>
  </r>
  <r>
    <s v="RXR"/>
    <x v="153"/>
    <s v="Q73"/>
    <x v="9"/>
    <x v="6"/>
    <x v="6"/>
    <x v="0"/>
    <x v="9"/>
    <n v="14357"/>
    <n v="14138.728800081401"/>
    <n v="14575.805399484399"/>
    <n v="12432.056548422301"/>
  </r>
  <r>
    <s v="RXR"/>
    <x v="153"/>
    <s v="Q73"/>
    <x v="9"/>
    <x v="6"/>
    <x v="6"/>
    <x v="0"/>
    <x v="10"/>
    <n v="13247"/>
    <n v="13045.388502931601"/>
    <n v="13447.816089776101"/>
    <n v="10539.0958619756"/>
  </r>
  <r>
    <s v="RXR"/>
    <x v="153"/>
    <s v="Q73"/>
    <x v="9"/>
    <x v="6"/>
    <x v="6"/>
    <x v="0"/>
    <x v="11"/>
    <n v="11825"/>
    <n v="11654.008431283"/>
    <n v="11995.0630510185"/>
    <n v="7569.6489511487398"/>
  </r>
  <r>
    <s v="RXR"/>
    <x v="153"/>
    <s v="Q73"/>
    <x v="9"/>
    <x v="6"/>
    <x v="6"/>
    <x v="0"/>
    <x v="12"/>
    <n v="11644"/>
    <n v="11486.9474006406"/>
    <n v="11800.488953295901"/>
    <n v="6397.6146164048096"/>
  </r>
  <r>
    <s v="RXR"/>
    <x v="153"/>
    <s v="Q73"/>
    <x v="9"/>
    <x v="6"/>
    <x v="6"/>
    <x v="0"/>
    <x v="13"/>
    <n v="10206"/>
    <n v="10065.387450727399"/>
    <n v="10345.9618094992"/>
    <n v="5122.9937265846302"/>
  </r>
  <r>
    <s v="RXR"/>
    <x v="153"/>
    <s v="Q73"/>
    <x v="9"/>
    <x v="6"/>
    <x v="6"/>
    <x v="0"/>
    <x v="14"/>
    <n v="7151"/>
    <n v="7047.7339943398902"/>
    <n v="7253.3571265397604"/>
    <n v="2751.51450539397"/>
  </r>
  <r>
    <s v="RXR"/>
    <x v="153"/>
    <s v="Q73"/>
    <x v="9"/>
    <x v="6"/>
    <x v="6"/>
    <x v="0"/>
    <x v="15"/>
    <n v="5505"/>
    <n v="5426.4291476606804"/>
    <n v="5582.7789225237402"/>
    <n v="1590.8249231915099"/>
  </r>
  <r>
    <s v="RXR"/>
    <x v="153"/>
    <s v="Q73"/>
    <x v="9"/>
    <x v="6"/>
    <x v="6"/>
    <x v="0"/>
    <x v="16"/>
    <n v="3715"/>
    <n v="3660.4991182182198"/>
    <n v="3770.3579933897099"/>
    <n v="785.413138662547"/>
  </r>
  <r>
    <s v="RXR"/>
    <x v="153"/>
    <s v="Q73"/>
    <x v="9"/>
    <x v="6"/>
    <x v="6"/>
    <x v="0"/>
    <x v="17"/>
    <n v="1944"/>
    <n v="1911.3193617489301"/>
    <n v="1977.33402971233"/>
    <n v="283.60164946362698"/>
  </r>
  <r>
    <s v="RXR"/>
    <x v="153"/>
    <s v="Q73"/>
    <x v="9"/>
    <x v="6"/>
    <x v="6"/>
    <x v="0"/>
    <x v="18"/>
    <n v="868"/>
    <n v="848.78590419375803"/>
    <n v="887.17992465863801"/>
    <n v="95.930133763121702"/>
  </r>
  <r>
    <s v="RXR"/>
    <x v="153"/>
    <s v="Q73"/>
    <x v="9"/>
    <x v="6"/>
    <x v="6"/>
    <x v="1"/>
    <x v="0"/>
    <n v="15074"/>
    <n v="14929.0251864825"/>
    <n v="15218.8257402073"/>
    <n v="5465.4545592445602"/>
  </r>
  <r>
    <s v="RXR"/>
    <x v="153"/>
    <s v="Q73"/>
    <x v="9"/>
    <x v="6"/>
    <x v="6"/>
    <x v="1"/>
    <x v="1"/>
    <n v="13967"/>
    <n v="13760.4609152386"/>
    <n v="14173.663701142499"/>
    <n v="11111.0307084783"/>
  </r>
  <r>
    <s v="RXR"/>
    <x v="153"/>
    <s v="Q73"/>
    <x v="9"/>
    <x v="6"/>
    <x v="6"/>
    <x v="1"/>
    <x v="2"/>
    <n v="12933"/>
    <n v="12697.3608538423"/>
    <n v="13167.823895609499"/>
    <n v="14403.8599586701"/>
  </r>
  <r>
    <s v="RXR"/>
    <x v="153"/>
    <s v="Q73"/>
    <x v="9"/>
    <x v="6"/>
    <x v="6"/>
    <x v="1"/>
    <x v="3"/>
    <n v="13767"/>
    <n v="13589.2199270481"/>
    <n v="13945.362644644199"/>
    <n v="8254.2192899265301"/>
  </r>
  <r>
    <s v="RXR"/>
    <x v="153"/>
    <s v="Q73"/>
    <x v="9"/>
    <x v="6"/>
    <x v="6"/>
    <x v="1"/>
    <x v="4"/>
    <n v="13904"/>
    <n v="13774.8339755575"/>
    <n v="14032.3245263803"/>
    <n v="4314.6985476791997"/>
  </r>
  <r>
    <s v="RXR"/>
    <x v="153"/>
    <s v="Q73"/>
    <x v="9"/>
    <x v="6"/>
    <x v="6"/>
    <x v="1"/>
    <x v="5"/>
    <n v="15163"/>
    <n v="15046.7563767501"/>
    <n v="15279.3875954713"/>
    <n v="3521.79325825879"/>
  </r>
  <r>
    <s v="RXR"/>
    <x v="153"/>
    <s v="Q73"/>
    <x v="9"/>
    <x v="6"/>
    <x v="6"/>
    <x v="1"/>
    <x v="6"/>
    <n v="14387"/>
    <n v="14267.9163508786"/>
    <n v="14506.6448127152"/>
    <n v="3708.8243499362102"/>
  </r>
  <r>
    <s v="RXR"/>
    <x v="153"/>
    <s v="Q73"/>
    <x v="9"/>
    <x v="6"/>
    <x v="6"/>
    <x v="1"/>
    <x v="7"/>
    <n v="13250"/>
    <n v="13107.604164488799"/>
    <n v="13392.433314909"/>
    <n v="5279.5479051113398"/>
  </r>
  <r>
    <s v="RXR"/>
    <x v="153"/>
    <s v="Q73"/>
    <x v="9"/>
    <x v="6"/>
    <x v="6"/>
    <x v="1"/>
    <x v="8"/>
    <n v="15045"/>
    <n v="14852.357956535399"/>
    <n v="15236.9229939911"/>
    <n v="9624.2625490206901"/>
  </r>
  <r>
    <s v="RXR"/>
    <x v="153"/>
    <s v="Q73"/>
    <x v="9"/>
    <x v="6"/>
    <x v="6"/>
    <x v="1"/>
    <x v="9"/>
    <n v="14520"/>
    <n v="14326.906885050699"/>
    <n v="14713.928382976501"/>
    <n v="9747.6077582755497"/>
  </r>
  <r>
    <s v="RXR"/>
    <x v="153"/>
    <s v="Q73"/>
    <x v="9"/>
    <x v="6"/>
    <x v="6"/>
    <x v="1"/>
    <x v="10"/>
    <n v="13392"/>
    <n v="13210.4395084467"/>
    <n v="13572.6522732872"/>
    <n v="8537.9846296745309"/>
  </r>
  <r>
    <s v="RXR"/>
    <x v="153"/>
    <s v="Q73"/>
    <x v="9"/>
    <x v="6"/>
    <x v="6"/>
    <x v="1"/>
    <x v="11"/>
    <n v="12331"/>
    <n v="12164.6748181575"/>
    <n v="12496.8679271944"/>
    <n v="7181.39978730454"/>
  </r>
  <r>
    <s v="RXR"/>
    <x v="153"/>
    <s v="Q73"/>
    <x v="9"/>
    <x v="6"/>
    <x v="6"/>
    <x v="1"/>
    <x v="12"/>
    <n v="12179"/>
    <n v="12019.277802094401"/>
    <n v="12339.4468756675"/>
    <n v="6670.9337042290299"/>
  </r>
  <r>
    <s v="RXR"/>
    <x v="153"/>
    <s v="Q73"/>
    <x v="9"/>
    <x v="6"/>
    <x v="6"/>
    <x v="1"/>
    <x v="13"/>
    <n v="10761"/>
    <n v="10616.0278144204"/>
    <n v="10906.004072075501"/>
    <n v="5472.0838975728302"/>
  </r>
  <r>
    <s v="RXR"/>
    <x v="153"/>
    <s v="Q73"/>
    <x v="9"/>
    <x v="6"/>
    <x v="6"/>
    <x v="1"/>
    <x v="14"/>
    <n v="7855"/>
    <n v="7749.6329419154999"/>
    <n v="7960.2703465266204"/>
    <n v="2887.34617225286"/>
  </r>
  <r>
    <s v="RXR"/>
    <x v="153"/>
    <s v="Q73"/>
    <x v="9"/>
    <x v="6"/>
    <x v="6"/>
    <x v="1"/>
    <x v="15"/>
    <n v="6733"/>
    <n v="6647.2093640290896"/>
    <n v="6819.3818362915899"/>
    <n v="1929.10247064906"/>
  </r>
  <r>
    <s v="RXR"/>
    <x v="153"/>
    <s v="Q73"/>
    <x v="9"/>
    <x v="6"/>
    <x v="6"/>
    <x v="1"/>
    <x v="16"/>
    <n v="5545"/>
    <n v="5476.6650871822703"/>
    <n v="5612.8023263544701"/>
    <n v="1206.0956300389701"/>
  </r>
  <r>
    <s v="RXR"/>
    <x v="153"/>
    <s v="Q73"/>
    <x v="9"/>
    <x v="6"/>
    <x v="6"/>
    <x v="1"/>
    <x v="17"/>
    <n v="3732"/>
    <n v="3687.1797979789499"/>
    <n v="3776.6942234026401"/>
    <n v="521.45150190889399"/>
  </r>
  <r>
    <s v="RXR"/>
    <x v="153"/>
    <s v="Q73"/>
    <x v="9"/>
    <x v="6"/>
    <x v="6"/>
    <x v="1"/>
    <x v="18"/>
    <n v="2360"/>
    <n v="2328.05109038516"/>
    <n v="2391.0021054046201"/>
    <n v="257.88930992162102"/>
  </r>
  <r>
    <s v="RXW"/>
    <x v="154"/>
    <s v="Q76"/>
    <x v="12"/>
    <x v="5"/>
    <x v="5"/>
    <x v="0"/>
    <x v="0"/>
    <n v="11827"/>
    <n v="11688.0986371158"/>
    <n v="11964.9457021282"/>
    <n v="4987.7848686745601"/>
  </r>
  <r>
    <s v="RXW"/>
    <x v="154"/>
    <s v="Q76"/>
    <x v="12"/>
    <x v="5"/>
    <x v="5"/>
    <x v="0"/>
    <x v="1"/>
    <n v="11207"/>
    <n v="10989.227152462299"/>
    <n v="11425.3034023903"/>
    <n v="12375.214477773799"/>
  </r>
  <r>
    <s v="RXW"/>
    <x v="154"/>
    <s v="Q76"/>
    <x v="12"/>
    <x v="5"/>
    <x v="5"/>
    <x v="0"/>
    <x v="2"/>
    <n v="11170"/>
    <n v="10909.645336188099"/>
    <n v="11430.730461176599"/>
    <n v="17670.3526840589"/>
  </r>
  <r>
    <s v="RXW"/>
    <x v="154"/>
    <s v="Q76"/>
    <x v="12"/>
    <x v="5"/>
    <x v="5"/>
    <x v="0"/>
    <x v="3"/>
    <n v="12226"/>
    <n v="11920.8148600144"/>
    <n v="12531.9274382491"/>
    <n v="24303.583355681501"/>
  </r>
  <r>
    <s v="RXW"/>
    <x v="154"/>
    <s v="Q76"/>
    <x v="12"/>
    <x v="5"/>
    <x v="5"/>
    <x v="0"/>
    <x v="4"/>
    <n v="11664"/>
    <n v="11381.0260654133"/>
    <n v="11946.447439475"/>
    <n v="20805.219846279299"/>
  </r>
  <r>
    <s v="RXW"/>
    <x v="154"/>
    <s v="Q76"/>
    <x v="12"/>
    <x v="5"/>
    <x v="5"/>
    <x v="0"/>
    <x v="5"/>
    <n v="10989"/>
    <n v="10738.7585695649"/>
    <n v="11239.7848168655"/>
    <n v="16336.116493400101"/>
  </r>
  <r>
    <s v="RXW"/>
    <x v="154"/>
    <s v="Q76"/>
    <x v="12"/>
    <x v="5"/>
    <x v="5"/>
    <x v="0"/>
    <x v="6"/>
    <n v="10667"/>
    <n v="10427.672853882999"/>
    <n v="10906.280155628499"/>
    <n v="14906.8714392492"/>
  </r>
  <r>
    <s v="RXW"/>
    <x v="154"/>
    <s v="Q76"/>
    <x v="12"/>
    <x v="5"/>
    <x v="5"/>
    <x v="0"/>
    <x v="7"/>
    <n v="10781"/>
    <n v="10555.6519087499"/>
    <n v="11006.9664857485"/>
    <n v="13255.209249490799"/>
  </r>
  <r>
    <s v="RXW"/>
    <x v="154"/>
    <s v="Q76"/>
    <x v="12"/>
    <x v="5"/>
    <x v="5"/>
    <x v="0"/>
    <x v="8"/>
    <n v="13389"/>
    <n v="13138.016537978299"/>
    <n v="13639.293649719901"/>
    <n v="16352.479615006399"/>
  </r>
  <r>
    <s v="RXW"/>
    <x v="154"/>
    <s v="Q76"/>
    <x v="12"/>
    <x v="5"/>
    <x v="5"/>
    <x v="0"/>
    <x v="9"/>
    <n v="13563"/>
    <n v="13317.0168581903"/>
    <n v="13809.4662520486"/>
    <n v="15781.601774746799"/>
  </r>
  <r>
    <s v="RXW"/>
    <x v="154"/>
    <s v="Q76"/>
    <x v="12"/>
    <x v="5"/>
    <x v="5"/>
    <x v="0"/>
    <x v="10"/>
    <n v="12341"/>
    <n v="12116.679553280001"/>
    <n v="12564.8576939951"/>
    <n v="13071.6137686649"/>
  </r>
  <r>
    <s v="RXW"/>
    <x v="154"/>
    <s v="Q76"/>
    <x v="12"/>
    <x v="5"/>
    <x v="5"/>
    <x v="0"/>
    <x v="11"/>
    <n v="10716"/>
    <n v="10529.5552433556"/>
    <n v="10902.1763165633"/>
    <n v="9035.7184635572903"/>
  </r>
  <r>
    <s v="RXW"/>
    <x v="154"/>
    <s v="Q76"/>
    <x v="12"/>
    <x v="5"/>
    <x v="5"/>
    <x v="0"/>
    <x v="12"/>
    <n v="11072"/>
    <n v="10900.653486040401"/>
    <n v="11242.870156097701"/>
    <n v="7621.3198449290703"/>
  </r>
  <r>
    <s v="RXW"/>
    <x v="154"/>
    <s v="Q76"/>
    <x v="12"/>
    <x v="5"/>
    <x v="5"/>
    <x v="0"/>
    <x v="13"/>
    <n v="10352"/>
    <n v="10196.6082878862"/>
    <n v="10508.343267239299"/>
    <n v="6324.1030659276903"/>
  </r>
  <r>
    <s v="RXW"/>
    <x v="154"/>
    <s v="Q76"/>
    <x v="12"/>
    <x v="5"/>
    <x v="5"/>
    <x v="0"/>
    <x v="14"/>
    <n v="7617"/>
    <n v="7500.2367858308398"/>
    <n v="7733.7102978958501"/>
    <n v="3547.3423076303002"/>
  </r>
  <r>
    <s v="RXW"/>
    <x v="154"/>
    <s v="Q76"/>
    <x v="12"/>
    <x v="5"/>
    <x v="5"/>
    <x v="0"/>
    <x v="15"/>
    <n v="5987"/>
    <n v="5894.7392704315198"/>
    <n v="6078.5795336552001"/>
    <n v="2199.4248738905198"/>
  </r>
  <r>
    <s v="RXW"/>
    <x v="154"/>
    <s v="Q76"/>
    <x v="12"/>
    <x v="5"/>
    <x v="5"/>
    <x v="0"/>
    <x v="16"/>
    <n v="4224"/>
    <n v="4157.5647340556297"/>
    <n v="4290.3963389339297"/>
    <n v="1148.2348015504999"/>
  </r>
  <r>
    <s v="RXW"/>
    <x v="154"/>
    <s v="Q76"/>
    <x v="12"/>
    <x v="5"/>
    <x v="5"/>
    <x v="0"/>
    <x v="17"/>
    <n v="2277"/>
    <n v="2238.20896443233"/>
    <n v="2315.4224933872802"/>
    <n v="387.98476244776401"/>
  </r>
  <r>
    <s v="RXW"/>
    <x v="154"/>
    <s v="Q76"/>
    <x v="12"/>
    <x v="5"/>
    <x v="5"/>
    <x v="0"/>
    <x v="18"/>
    <n v="943"/>
    <n v="922.20106439824804"/>
    <n v="962.90331839989597"/>
    <n v="107.811424980133"/>
  </r>
  <r>
    <s v="RXW"/>
    <x v="154"/>
    <s v="Q76"/>
    <x v="12"/>
    <x v="5"/>
    <x v="5"/>
    <x v="1"/>
    <x v="0"/>
    <n v="11950"/>
    <n v="11802.0439845207"/>
    <n v="12097.426894058"/>
    <n v="5678.0419126634697"/>
  </r>
  <r>
    <s v="RXW"/>
    <x v="154"/>
    <s v="Q76"/>
    <x v="12"/>
    <x v="5"/>
    <x v="5"/>
    <x v="1"/>
    <x v="1"/>
    <n v="11178"/>
    <n v="10930.6213887965"/>
    <n v="11425.6511032949"/>
    <n v="15947.418929379801"/>
  </r>
  <r>
    <s v="RXW"/>
    <x v="154"/>
    <s v="Q76"/>
    <x v="12"/>
    <x v="5"/>
    <x v="5"/>
    <x v="1"/>
    <x v="2"/>
    <n v="10650"/>
    <n v="10371.9490247343"/>
    <n v="10927.1404245417"/>
    <n v="20059.186954660199"/>
  </r>
  <r>
    <s v="RXW"/>
    <x v="154"/>
    <s v="Q76"/>
    <x v="12"/>
    <x v="5"/>
    <x v="5"/>
    <x v="1"/>
    <x v="3"/>
    <n v="12067"/>
    <n v="11863.0972584062"/>
    <n v="12271.4151650314"/>
    <n v="10849.874588111999"/>
  </r>
  <r>
    <s v="RXW"/>
    <x v="154"/>
    <s v="Q76"/>
    <x v="12"/>
    <x v="5"/>
    <x v="5"/>
    <x v="1"/>
    <x v="4"/>
    <n v="11099"/>
    <n v="10972.7518017277"/>
    <n v="11225.241180486701"/>
    <n v="4148.7196992206"/>
  </r>
  <r>
    <s v="RXW"/>
    <x v="154"/>
    <s v="Q76"/>
    <x v="12"/>
    <x v="5"/>
    <x v="5"/>
    <x v="1"/>
    <x v="5"/>
    <n v="11705"/>
    <n v="11594.171937439"/>
    <n v="11815.5317953539"/>
    <n v="3188.7876598377002"/>
  </r>
  <r>
    <s v="RXW"/>
    <x v="154"/>
    <s v="Q76"/>
    <x v="12"/>
    <x v="5"/>
    <x v="5"/>
    <x v="1"/>
    <x v="6"/>
    <n v="11728"/>
    <n v="11610.9014288461"/>
    <n v="11844.845019440199"/>
    <n v="3561.6412159023398"/>
  </r>
  <r>
    <s v="RXW"/>
    <x v="154"/>
    <s v="Q76"/>
    <x v="12"/>
    <x v="5"/>
    <x v="5"/>
    <x v="1"/>
    <x v="7"/>
    <n v="11554"/>
    <n v="11412.408838048999"/>
    <n v="11695.9535568669"/>
    <n v="5232.0392264621696"/>
  </r>
  <r>
    <s v="RXW"/>
    <x v="154"/>
    <s v="Q76"/>
    <x v="12"/>
    <x v="5"/>
    <x v="5"/>
    <x v="1"/>
    <x v="8"/>
    <n v="13866"/>
    <n v="13666.638972070299"/>
    <n v="14064.8233804966"/>
    <n v="10318.0200381251"/>
  </r>
  <r>
    <s v="RXW"/>
    <x v="154"/>
    <s v="Q76"/>
    <x v="12"/>
    <x v="5"/>
    <x v="5"/>
    <x v="1"/>
    <x v="9"/>
    <n v="13744"/>
    <n v="13521.959299710001"/>
    <n v="13965.0741501132"/>
    <n v="12777.9291602387"/>
  </r>
  <r>
    <s v="RXW"/>
    <x v="154"/>
    <s v="Q76"/>
    <x v="12"/>
    <x v="5"/>
    <x v="5"/>
    <x v="1"/>
    <x v="10"/>
    <n v="12264"/>
    <n v="12061.6498461884"/>
    <n v="12467.313953274001"/>
    <n v="10709.298715218099"/>
  </r>
  <r>
    <s v="RXW"/>
    <x v="154"/>
    <s v="Q76"/>
    <x v="12"/>
    <x v="5"/>
    <x v="5"/>
    <x v="1"/>
    <x v="11"/>
    <n v="11067"/>
    <n v="10876.612935024101"/>
    <n v="11256.527038459801"/>
    <n v="9392.8783572827906"/>
  </r>
  <r>
    <s v="RXW"/>
    <x v="154"/>
    <s v="Q76"/>
    <x v="12"/>
    <x v="5"/>
    <x v="5"/>
    <x v="1"/>
    <x v="12"/>
    <n v="11614"/>
    <n v="11436.315908844999"/>
    <n v="11791.4604694177"/>
    <n v="8208.0161198712103"/>
  </r>
  <r>
    <s v="RXW"/>
    <x v="154"/>
    <s v="Q76"/>
    <x v="12"/>
    <x v="5"/>
    <x v="5"/>
    <x v="1"/>
    <x v="13"/>
    <n v="10942"/>
    <n v="10774.070788364499"/>
    <n v="11110.176045905901"/>
    <n v="7351.5425959838503"/>
  </r>
  <r>
    <s v="RXW"/>
    <x v="154"/>
    <s v="Q76"/>
    <x v="12"/>
    <x v="5"/>
    <x v="5"/>
    <x v="1"/>
    <x v="14"/>
    <n v="8135"/>
    <n v="8004.7192232154903"/>
    <n v="8264.9871860999792"/>
    <n v="4408.2812177243504"/>
  </r>
  <r>
    <s v="RXW"/>
    <x v="154"/>
    <s v="Q76"/>
    <x v="12"/>
    <x v="5"/>
    <x v="5"/>
    <x v="1"/>
    <x v="15"/>
    <n v="6874"/>
    <n v="6771.6241411997498"/>
    <n v="6976.3502115595502"/>
    <n v="2727.5590824763399"/>
  </r>
  <r>
    <s v="RXW"/>
    <x v="154"/>
    <s v="Q76"/>
    <x v="12"/>
    <x v="5"/>
    <x v="5"/>
    <x v="1"/>
    <x v="16"/>
    <n v="5557"/>
    <n v="5476.1377325287604"/>
    <n v="5637.9815425655197"/>
    <n v="1704.59046017371"/>
  </r>
  <r>
    <s v="RXW"/>
    <x v="154"/>
    <s v="Q76"/>
    <x v="12"/>
    <x v="5"/>
    <x v="5"/>
    <x v="1"/>
    <x v="17"/>
    <n v="3965"/>
    <n v="3909.20296623695"/>
    <n v="4020.0477643918498"/>
    <n v="799.573698328864"/>
  </r>
  <r>
    <s v="RXW"/>
    <x v="154"/>
    <s v="Q76"/>
    <x v="12"/>
    <x v="5"/>
    <x v="5"/>
    <x v="1"/>
    <x v="18"/>
    <n v="2761"/>
    <n v="2724.1060093908"/>
    <n v="2798.4078173888902"/>
    <n v="359.27469490485998"/>
  </r>
  <r>
    <s v="RYJ"/>
    <x v="155"/>
    <s v="Q71"/>
    <x v="1"/>
    <x v="1"/>
    <x v="1"/>
    <x v="0"/>
    <x v="0"/>
    <n v="12003"/>
    <n v="11705.6315707863"/>
    <n v="12299.8088546892"/>
    <n v="22975.234583649799"/>
  </r>
  <r>
    <s v="RYJ"/>
    <x v="155"/>
    <s v="Q71"/>
    <x v="1"/>
    <x v="1"/>
    <x v="1"/>
    <x v="0"/>
    <x v="1"/>
    <n v="9097"/>
    <n v="8719.3326792727894"/>
    <n v="9475.2015212966198"/>
    <n v="37180.973184509101"/>
  </r>
  <r>
    <s v="RYJ"/>
    <x v="155"/>
    <s v="Q71"/>
    <x v="1"/>
    <x v="1"/>
    <x v="1"/>
    <x v="0"/>
    <x v="2"/>
    <n v="8105"/>
    <n v="7698.0172202805297"/>
    <n v="8512.2840545009203"/>
    <n v="43148.068338147103"/>
  </r>
  <r>
    <s v="RYJ"/>
    <x v="155"/>
    <s v="Q71"/>
    <x v="1"/>
    <x v="1"/>
    <x v="1"/>
    <x v="0"/>
    <x v="3"/>
    <n v="12470"/>
    <n v="11980.277592214999"/>
    <n v="12959.680264279499"/>
    <n v="62423.833431847102"/>
  </r>
  <r>
    <s v="RYJ"/>
    <x v="155"/>
    <s v="Q71"/>
    <x v="1"/>
    <x v="1"/>
    <x v="1"/>
    <x v="0"/>
    <x v="4"/>
    <n v="21060"/>
    <n v="20446.206877477602"/>
    <n v="21673.452479446401"/>
    <n v="98014.614194066904"/>
  </r>
  <r>
    <s v="RYJ"/>
    <x v="155"/>
    <s v="Q71"/>
    <x v="1"/>
    <x v="1"/>
    <x v="1"/>
    <x v="0"/>
    <x v="5"/>
    <n v="33405"/>
    <n v="32636.274189470201"/>
    <n v="34173.155248445502"/>
    <n v="153712.215576649"/>
  </r>
  <r>
    <s v="RYJ"/>
    <x v="155"/>
    <s v="Q71"/>
    <x v="1"/>
    <x v="1"/>
    <x v="1"/>
    <x v="0"/>
    <x v="6"/>
    <n v="36417"/>
    <n v="35641.232852835601"/>
    <n v="37192.794449651097"/>
    <n v="156662.80903221399"/>
  </r>
  <r>
    <s v="RYJ"/>
    <x v="155"/>
    <s v="Q71"/>
    <x v="1"/>
    <x v="1"/>
    <x v="1"/>
    <x v="0"/>
    <x v="7"/>
    <n v="30956"/>
    <n v="30298.716045765501"/>
    <n v="31613.403933913301"/>
    <n v="112479.451481305"/>
  </r>
  <r>
    <s v="RYJ"/>
    <x v="155"/>
    <s v="Q71"/>
    <x v="1"/>
    <x v="1"/>
    <x v="1"/>
    <x v="0"/>
    <x v="8"/>
    <n v="27760"/>
    <n v="27205.286925099201"/>
    <n v="28315.056692053498"/>
    <n v="80148.176257668296"/>
  </r>
  <r>
    <s v="RYJ"/>
    <x v="155"/>
    <s v="Q71"/>
    <x v="1"/>
    <x v="1"/>
    <x v="1"/>
    <x v="0"/>
    <x v="9"/>
    <n v="24780"/>
    <n v="24297.878293277001"/>
    <n v="25262.2314758916"/>
    <n v="60520.164828386201"/>
  </r>
  <r>
    <s v="RYJ"/>
    <x v="155"/>
    <s v="Q71"/>
    <x v="1"/>
    <x v="1"/>
    <x v="1"/>
    <x v="0"/>
    <x v="10"/>
    <n v="21173"/>
    <n v="20756.0520753128"/>
    <n v="21590.1589656047"/>
    <n v="45276.336971085198"/>
  </r>
  <r>
    <s v="RYJ"/>
    <x v="155"/>
    <s v="Q71"/>
    <x v="1"/>
    <x v="1"/>
    <x v="1"/>
    <x v="0"/>
    <x v="11"/>
    <n v="17522"/>
    <n v="17176.665798838701"/>
    <n v="17866.773542634201"/>
    <n v="30992.860920346699"/>
  </r>
  <r>
    <s v="RYJ"/>
    <x v="155"/>
    <s v="Q71"/>
    <x v="1"/>
    <x v="1"/>
    <x v="1"/>
    <x v="0"/>
    <x v="12"/>
    <n v="15567"/>
    <n v="15286.341379857"/>
    <n v="15847.6872670269"/>
    <n v="20506.377879175499"/>
  </r>
  <r>
    <s v="RYJ"/>
    <x v="155"/>
    <s v="Q71"/>
    <x v="1"/>
    <x v="1"/>
    <x v="1"/>
    <x v="0"/>
    <x v="13"/>
    <n v="12857"/>
    <n v="12617.924898011801"/>
    <n v="13096.535357066399"/>
    <n v="14907.0681172197"/>
  </r>
  <r>
    <s v="RYJ"/>
    <x v="155"/>
    <s v="Q71"/>
    <x v="1"/>
    <x v="1"/>
    <x v="1"/>
    <x v="0"/>
    <x v="14"/>
    <n v="9631"/>
    <n v="9452.9050191461392"/>
    <n v="9808.1323344878892"/>
    <n v="8211.8417823897908"/>
  </r>
  <r>
    <s v="RYJ"/>
    <x v="155"/>
    <s v="Q71"/>
    <x v="1"/>
    <x v="1"/>
    <x v="1"/>
    <x v="0"/>
    <x v="15"/>
    <n v="7273"/>
    <n v="7130.8378250012602"/>
    <n v="7415.8905766570797"/>
    <n v="5287.8404327985099"/>
  </r>
  <r>
    <s v="RYJ"/>
    <x v="155"/>
    <s v="Q71"/>
    <x v="1"/>
    <x v="1"/>
    <x v="1"/>
    <x v="0"/>
    <x v="16"/>
    <n v="4404"/>
    <n v="4301.0211006482496"/>
    <n v="4507.44146336636"/>
    <n v="2772.8919034175201"/>
  </r>
  <r>
    <s v="RYJ"/>
    <x v="155"/>
    <s v="Q71"/>
    <x v="1"/>
    <x v="1"/>
    <x v="1"/>
    <x v="0"/>
    <x v="17"/>
    <n v="2191"/>
    <n v="2127.9275040244002"/>
    <n v="2254.4938974929601"/>
    <n v="1042.4726647515399"/>
  </r>
  <r>
    <s v="RYJ"/>
    <x v="155"/>
    <s v="Q71"/>
    <x v="1"/>
    <x v="1"/>
    <x v="1"/>
    <x v="0"/>
    <x v="18"/>
    <n v="864"/>
    <n v="828.55924353654598"/>
    <n v="899.59205986212601"/>
    <n v="328.356739063379"/>
  </r>
  <r>
    <s v="RYJ"/>
    <x v="155"/>
    <s v="Q71"/>
    <x v="1"/>
    <x v="1"/>
    <x v="1"/>
    <x v="1"/>
    <x v="0"/>
    <n v="11243"/>
    <n v="10917.503722498201"/>
    <n v="11568.149881376399"/>
    <n v="27549.7464639067"/>
  </r>
  <r>
    <s v="RYJ"/>
    <x v="155"/>
    <s v="Q71"/>
    <x v="1"/>
    <x v="1"/>
    <x v="1"/>
    <x v="1"/>
    <x v="1"/>
    <n v="7841"/>
    <n v="7434.1217797772197"/>
    <n v="8247.2321408164607"/>
    <n v="43025.592151015"/>
  </r>
  <r>
    <s v="RYJ"/>
    <x v="155"/>
    <s v="Q71"/>
    <x v="1"/>
    <x v="1"/>
    <x v="1"/>
    <x v="1"/>
    <x v="2"/>
    <n v="6990"/>
    <n v="6589.3877697796797"/>
    <n v="7391.0392432867302"/>
    <n v="41821.447116827199"/>
  </r>
  <r>
    <s v="RYJ"/>
    <x v="155"/>
    <s v="Q71"/>
    <x v="1"/>
    <x v="1"/>
    <x v="1"/>
    <x v="1"/>
    <x v="3"/>
    <n v="12689"/>
    <n v="12284.995714278401"/>
    <n v="13093.734147803299"/>
    <n v="42564.156462164297"/>
  </r>
  <r>
    <s v="RYJ"/>
    <x v="155"/>
    <s v="Q71"/>
    <x v="1"/>
    <x v="1"/>
    <x v="1"/>
    <x v="1"/>
    <x v="4"/>
    <n v="23017"/>
    <n v="22587.831747406199"/>
    <n v="23445.416383784901"/>
    <n v="47861.008990570401"/>
  </r>
  <r>
    <s v="RYJ"/>
    <x v="155"/>
    <s v="Q71"/>
    <x v="1"/>
    <x v="1"/>
    <x v="1"/>
    <x v="1"/>
    <x v="5"/>
    <n v="36644"/>
    <n v="36171.678621168598"/>
    <n v="37116.886154154199"/>
    <n v="58140.962125986902"/>
  </r>
  <r>
    <s v="RYJ"/>
    <x v="155"/>
    <s v="Q71"/>
    <x v="1"/>
    <x v="1"/>
    <x v="1"/>
    <x v="1"/>
    <x v="6"/>
    <n v="37303"/>
    <n v="36899.6840135491"/>
    <n v="37706.159473829801"/>
    <n v="42326.287746964997"/>
  </r>
  <r>
    <s v="RYJ"/>
    <x v="155"/>
    <s v="Q71"/>
    <x v="1"/>
    <x v="1"/>
    <x v="1"/>
    <x v="1"/>
    <x v="7"/>
    <n v="32737"/>
    <n v="32344.933690662499"/>
    <n v="33128.133976492703"/>
    <n v="39918.438132843199"/>
  </r>
  <r>
    <s v="RYJ"/>
    <x v="155"/>
    <s v="Q71"/>
    <x v="1"/>
    <x v="1"/>
    <x v="1"/>
    <x v="1"/>
    <x v="8"/>
    <n v="29036"/>
    <n v="28583.6900725341"/>
    <n v="29487.757169434801"/>
    <n v="53189.902364804402"/>
  </r>
  <r>
    <s v="RYJ"/>
    <x v="155"/>
    <s v="Q71"/>
    <x v="1"/>
    <x v="1"/>
    <x v="1"/>
    <x v="1"/>
    <x v="9"/>
    <n v="26241"/>
    <n v="25788.894794680498"/>
    <n v="26693.761387286198"/>
    <n v="53284.019055462799"/>
  </r>
  <r>
    <s v="RYJ"/>
    <x v="155"/>
    <s v="Q71"/>
    <x v="1"/>
    <x v="1"/>
    <x v="1"/>
    <x v="1"/>
    <x v="10"/>
    <n v="22234"/>
    <n v="21835.0345447201"/>
    <n v="22633.865036007599"/>
    <n v="41527.6287100892"/>
  </r>
  <r>
    <s v="RYJ"/>
    <x v="155"/>
    <s v="Q71"/>
    <x v="1"/>
    <x v="1"/>
    <x v="1"/>
    <x v="1"/>
    <x v="11"/>
    <n v="17960"/>
    <n v="17617.992086456401"/>
    <n v="18301.752687837401"/>
    <n v="30425.380050035499"/>
  </r>
  <r>
    <s v="RYJ"/>
    <x v="155"/>
    <s v="Q71"/>
    <x v="1"/>
    <x v="1"/>
    <x v="1"/>
    <x v="1"/>
    <x v="12"/>
    <n v="16595"/>
    <n v="16293.790721814399"/>
    <n v="16896.3005873642"/>
    <n v="23624.149969076399"/>
  </r>
  <r>
    <s v="RYJ"/>
    <x v="155"/>
    <s v="Q71"/>
    <x v="1"/>
    <x v="1"/>
    <x v="1"/>
    <x v="1"/>
    <x v="13"/>
    <n v="13699"/>
    <n v="13445.2051948955"/>
    <n v="13951.980564998699"/>
    <n v="16713.171318153101"/>
  </r>
  <r>
    <s v="RYJ"/>
    <x v="155"/>
    <s v="Q71"/>
    <x v="1"/>
    <x v="1"/>
    <x v="1"/>
    <x v="1"/>
    <x v="14"/>
    <n v="10020"/>
    <n v="9831.41634104697"/>
    <n v="10207.950466206799"/>
    <n v="9226.4907466848908"/>
  </r>
  <r>
    <s v="RYJ"/>
    <x v="155"/>
    <s v="Q71"/>
    <x v="1"/>
    <x v="1"/>
    <x v="1"/>
    <x v="1"/>
    <x v="15"/>
    <n v="7997"/>
    <n v="7842.95138233951"/>
    <n v="8151.6992302467797"/>
    <n v="6203.4851095486601"/>
  </r>
  <r>
    <s v="RYJ"/>
    <x v="155"/>
    <s v="Q71"/>
    <x v="1"/>
    <x v="1"/>
    <x v="1"/>
    <x v="1"/>
    <x v="16"/>
    <n v="5450"/>
    <n v="5333.2109719700402"/>
    <n v="5566.41955178025"/>
    <n v="3539.2962370559198"/>
  </r>
  <r>
    <s v="RYJ"/>
    <x v="155"/>
    <s v="Q71"/>
    <x v="1"/>
    <x v="1"/>
    <x v="1"/>
    <x v="1"/>
    <x v="17"/>
    <n v="3291"/>
    <n v="3214.0375319674299"/>
    <n v="3368.9314842348199"/>
    <n v="1561.33749277737"/>
  </r>
  <r>
    <s v="RYJ"/>
    <x v="155"/>
    <s v="Q71"/>
    <x v="1"/>
    <x v="1"/>
    <x v="1"/>
    <x v="1"/>
    <x v="18"/>
    <n v="1943"/>
    <n v="1889.41257718464"/>
    <n v="1996.9102456938899"/>
    <n v="752.01405240816598"/>
  </r>
  <r>
    <s v="RYQ"/>
    <x v="156"/>
    <s v="Q71"/>
    <x v="1"/>
    <x v="1"/>
    <x v="1"/>
    <x v="0"/>
    <x v="0"/>
    <n v="17365"/>
    <n v="17072.864626578001"/>
    <n v="17656.863778942599"/>
    <n v="22194.854355120999"/>
  </r>
  <r>
    <s v="RYQ"/>
    <x v="156"/>
    <s v="Q71"/>
    <x v="1"/>
    <x v="1"/>
    <x v="1"/>
    <x v="0"/>
    <x v="1"/>
    <n v="13103"/>
    <n v="12689.2354330079"/>
    <n v="13515.8485300746"/>
    <n v="44466.447069081602"/>
  </r>
  <r>
    <s v="RYQ"/>
    <x v="156"/>
    <s v="Q71"/>
    <x v="1"/>
    <x v="1"/>
    <x v="1"/>
    <x v="0"/>
    <x v="2"/>
    <n v="13786"/>
    <n v="13340.782841091899"/>
    <n v="14231.3487764085"/>
    <n v="51613.109456106402"/>
  </r>
  <r>
    <s v="RYQ"/>
    <x v="156"/>
    <s v="Q71"/>
    <x v="1"/>
    <x v="1"/>
    <x v="1"/>
    <x v="0"/>
    <x v="3"/>
    <n v="15658"/>
    <n v="15211.7236792206"/>
    <n v="16104.349663261501"/>
    <n v="51852.1675463992"/>
  </r>
  <r>
    <s v="RYQ"/>
    <x v="156"/>
    <s v="Q71"/>
    <x v="1"/>
    <x v="1"/>
    <x v="1"/>
    <x v="0"/>
    <x v="4"/>
    <n v="16246"/>
    <n v="15812.5421426263"/>
    <n v="16680.098851041501"/>
    <n v="48980.544715503704"/>
  </r>
  <r>
    <s v="RYQ"/>
    <x v="156"/>
    <s v="Q71"/>
    <x v="1"/>
    <x v="1"/>
    <x v="1"/>
    <x v="0"/>
    <x v="5"/>
    <n v="16970"/>
    <n v="16537.143397341501"/>
    <n v="17403.6766601251"/>
    <n v="48865.049426694502"/>
  </r>
  <r>
    <s v="RYQ"/>
    <x v="156"/>
    <s v="Q71"/>
    <x v="1"/>
    <x v="1"/>
    <x v="1"/>
    <x v="0"/>
    <x v="6"/>
    <n v="19159"/>
    <n v="18696.808761389198"/>
    <n v="19621.191712304601"/>
    <n v="55607.288626040099"/>
  </r>
  <r>
    <s v="RYQ"/>
    <x v="156"/>
    <s v="Q71"/>
    <x v="1"/>
    <x v="1"/>
    <x v="1"/>
    <x v="0"/>
    <x v="7"/>
    <n v="19638"/>
    <n v="19217.6491485279"/>
    <n v="20058.688896124801"/>
    <n v="46032.112728925902"/>
  </r>
  <r>
    <s v="RYQ"/>
    <x v="156"/>
    <s v="Q71"/>
    <x v="1"/>
    <x v="1"/>
    <x v="1"/>
    <x v="0"/>
    <x v="8"/>
    <n v="21221"/>
    <n v="20834.783480745202"/>
    <n v="21607.902099434901"/>
    <n v="38897.360381396502"/>
  </r>
  <r>
    <s v="RYQ"/>
    <x v="156"/>
    <s v="Q71"/>
    <x v="1"/>
    <x v="1"/>
    <x v="1"/>
    <x v="0"/>
    <x v="9"/>
    <n v="21256"/>
    <n v="20895.861561500798"/>
    <n v="21615.5481925819"/>
    <n v="33706.583647234998"/>
  </r>
  <r>
    <s v="RYQ"/>
    <x v="156"/>
    <s v="Q71"/>
    <x v="1"/>
    <x v="1"/>
    <x v="1"/>
    <x v="0"/>
    <x v="10"/>
    <n v="19034"/>
    <n v="18716.040574251201"/>
    <n v="19352.814800133201"/>
    <n v="26387.534799798501"/>
  </r>
  <r>
    <s v="RYQ"/>
    <x v="156"/>
    <s v="Q71"/>
    <x v="1"/>
    <x v="1"/>
    <x v="1"/>
    <x v="0"/>
    <x v="11"/>
    <n v="14708"/>
    <n v="14457.787570332899"/>
    <n v="14958.7487496783"/>
    <n v="16331.873647121"/>
  </r>
  <r>
    <s v="RYQ"/>
    <x v="156"/>
    <s v="Q71"/>
    <x v="1"/>
    <x v="1"/>
    <x v="1"/>
    <x v="0"/>
    <x v="12"/>
    <n v="13217"/>
    <n v="13005.414279382499"/>
    <n v="13428.2769174799"/>
    <n v="11636.6104421788"/>
  </r>
  <r>
    <s v="RYQ"/>
    <x v="156"/>
    <s v="Q71"/>
    <x v="1"/>
    <x v="1"/>
    <x v="1"/>
    <x v="0"/>
    <x v="13"/>
    <n v="12005"/>
    <n v="11816.3025841872"/>
    <n v="12193.1411862573"/>
    <n v="9241.4184200707496"/>
  </r>
  <r>
    <s v="RYQ"/>
    <x v="156"/>
    <s v="Q71"/>
    <x v="1"/>
    <x v="1"/>
    <x v="1"/>
    <x v="0"/>
    <x v="14"/>
    <n v="8670"/>
    <n v="8531.2432121032907"/>
    <n v="8809.7439463236497"/>
    <n v="5047.5491306538697"/>
  </r>
  <r>
    <s v="RYQ"/>
    <x v="156"/>
    <s v="Q71"/>
    <x v="1"/>
    <x v="1"/>
    <x v="1"/>
    <x v="0"/>
    <x v="15"/>
    <n v="7629"/>
    <n v="7513.3541994851303"/>
    <n v="7745.6234952531004"/>
    <n v="3510.84351289496"/>
  </r>
  <r>
    <s v="RYQ"/>
    <x v="156"/>
    <s v="Q71"/>
    <x v="1"/>
    <x v="1"/>
    <x v="1"/>
    <x v="0"/>
    <x v="16"/>
    <n v="5971"/>
    <n v="5878.3590035837697"/>
    <n v="6063.2260513240099"/>
    <n v="2224.06193644522"/>
  </r>
  <r>
    <s v="RYQ"/>
    <x v="156"/>
    <s v="Q71"/>
    <x v="1"/>
    <x v="1"/>
    <x v="1"/>
    <x v="0"/>
    <x v="17"/>
    <n v="3258"/>
    <n v="3198.83329069719"/>
    <n v="3317.4692809990202"/>
    <n v="915.92684004691705"/>
  </r>
  <r>
    <s v="RYQ"/>
    <x v="156"/>
    <s v="Q71"/>
    <x v="1"/>
    <x v="1"/>
    <x v="1"/>
    <x v="0"/>
    <x v="18"/>
    <n v="1489"/>
    <n v="1455.4929764800299"/>
    <n v="1523.28365666333"/>
    <n v="299.06655558333199"/>
  </r>
  <r>
    <s v="RYQ"/>
    <x v="156"/>
    <s v="Q71"/>
    <x v="1"/>
    <x v="1"/>
    <x v="1"/>
    <x v="1"/>
    <x v="0"/>
    <n v="17362"/>
    <n v="17051.100079005799"/>
    <n v="17672.880380907998"/>
    <n v="25159.487182007499"/>
  </r>
  <r>
    <s v="RYQ"/>
    <x v="156"/>
    <s v="Q71"/>
    <x v="1"/>
    <x v="1"/>
    <x v="1"/>
    <x v="1"/>
    <x v="1"/>
    <n v="12252"/>
    <n v="11790.7474009159"/>
    <n v="12712.4412034254"/>
    <n v="55284.221781573302"/>
  </r>
  <r>
    <s v="RYQ"/>
    <x v="156"/>
    <s v="Q71"/>
    <x v="1"/>
    <x v="1"/>
    <x v="1"/>
    <x v="1"/>
    <x v="2"/>
    <n v="13263"/>
    <n v="12797.041381975099"/>
    <n v="13729.2129753967"/>
    <n v="56548.305366405002"/>
  </r>
  <r>
    <s v="RYQ"/>
    <x v="156"/>
    <s v="Q71"/>
    <x v="1"/>
    <x v="1"/>
    <x v="1"/>
    <x v="1"/>
    <x v="3"/>
    <n v="17060"/>
    <n v="16700.4857990153"/>
    <n v="17419.069089510998"/>
    <n v="33603.312771995399"/>
  </r>
  <r>
    <s v="RYQ"/>
    <x v="156"/>
    <s v="Q71"/>
    <x v="1"/>
    <x v="1"/>
    <x v="1"/>
    <x v="1"/>
    <x v="4"/>
    <n v="19960"/>
    <n v="19682.006157160198"/>
    <n v="20237.478094272901"/>
    <n v="20079.463824957002"/>
  </r>
  <r>
    <s v="RYQ"/>
    <x v="156"/>
    <s v="Q71"/>
    <x v="1"/>
    <x v="1"/>
    <x v="1"/>
    <x v="1"/>
    <x v="5"/>
    <n v="23098"/>
    <n v="22861.234910385701"/>
    <n v="23335.000252738198"/>
    <n v="14606.7784005627"/>
  </r>
  <r>
    <s v="RYQ"/>
    <x v="156"/>
    <s v="Q71"/>
    <x v="1"/>
    <x v="1"/>
    <x v="1"/>
    <x v="1"/>
    <x v="6"/>
    <n v="25271"/>
    <n v="25040.052735573099"/>
    <n v="25501.111689132002"/>
    <n v="13833.7775052631"/>
  </r>
  <r>
    <s v="RYQ"/>
    <x v="156"/>
    <s v="Q71"/>
    <x v="1"/>
    <x v="1"/>
    <x v="1"/>
    <x v="1"/>
    <x v="7"/>
    <n v="24064"/>
    <n v="23815.595972483901"/>
    <n v="24311.513796367399"/>
    <n v="16004.6912774213"/>
  </r>
  <r>
    <s v="RYQ"/>
    <x v="156"/>
    <s v="Q71"/>
    <x v="1"/>
    <x v="1"/>
    <x v="1"/>
    <x v="1"/>
    <x v="8"/>
    <n v="24917"/>
    <n v="24611.774103607699"/>
    <n v="25222.225451615901"/>
    <n v="24251.018344242199"/>
  </r>
  <r>
    <s v="RYQ"/>
    <x v="156"/>
    <s v="Q71"/>
    <x v="1"/>
    <x v="1"/>
    <x v="1"/>
    <x v="1"/>
    <x v="9"/>
    <n v="25143"/>
    <n v="24822.911344743799"/>
    <n v="25464.080294655902"/>
    <n v="26753.021028438801"/>
  </r>
  <r>
    <s v="RYQ"/>
    <x v="156"/>
    <s v="Q71"/>
    <x v="1"/>
    <x v="1"/>
    <x v="1"/>
    <x v="1"/>
    <x v="10"/>
    <n v="21036"/>
    <n v="20752.159353434901"/>
    <n v="21320.172285829001"/>
    <n v="20996.374646430599"/>
  </r>
  <r>
    <s v="RYQ"/>
    <x v="156"/>
    <s v="Q71"/>
    <x v="1"/>
    <x v="1"/>
    <x v="1"/>
    <x v="1"/>
    <x v="11"/>
    <n v="16860"/>
    <n v="16611.971996754601"/>
    <n v="17107.0602850498"/>
    <n v="15951.1930710534"/>
  </r>
  <r>
    <s v="RYQ"/>
    <x v="156"/>
    <s v="Q71"/>
    <x v="1"/>
    <x v="1"/>
    <x v="1"/>
    <x v="1"/>
    <x v="12"/>
    <n v="15608"/>
    <n v="15381.7755859381"/>
    <n v="15834.0731134668"/>
    <n v="13313.011076676399"/>
  </r>
  <r>
    <s v="RYQ"/>
    <x v="156"/>
    <s v="Q71"/>
    <x v="1"/>
    <x v="1"/>
    <x v="1"/>
    <x v="1"/>
    <x v="13"/>
    <n v="14571"/>
    <n v="14360.611445480999"/>
    <n v="14781.7491110394"/>
    <n v="11541.8662375078"/>
  </r>
  <r>
    <s v="RYQ"/>
    <x v="156"/>
    <s v="Q71"/>
    <x v="1"/>
    <x v="1"/>
    <x v="1"/>
    <x v="1"/>
    <x v="14"/>
    <n v="11570"/>
    <n v="11408.3086315731"/>
    <n v="11732.082964629901"/>
    <n v="6822.0154848463399"/>
  </r>
  <r>
    <s v="RYQ"/>
    <x v="156"/>
    <s v="Q71"/>
    <x v="1"/>
    <x v="1"/>
    <x v="1"/>
    <x v="1"/>
    <x v="15"/>
    <n v="10570"/>
    <n v="10429.149677023999"/>
    <n v="10711.570432610801"/>
    <n v="5190.6421273804199"/>
  </r>
  <r>
    <s v="RYQ"/>
    <x v="156"/>
    <s v="Q71"/>
    <x v="1"/>
    <x v="1"/>
    <x v="1"/>
    <x v="1"/>
    <x v="16"/>
    <n v="9178"/>
    <n v="9063.3562245572994"/>
    <n v="9293.3494683604695"/>
    <n v="3442.3737632174798"/>
  </r>
  <r>
    <s v="RYQ"/>
    <x v="156"/>
    <s v="Q71"/>
    <x v="1"/>
    <x v="1"/>
    <x v="1"/>
    <x v="1"/>
    <x v="17"/>
    <n v="6205"/>
    <n v="6121.15854199354"/>
    <n v="6287.8948744685204"/>
    <n v="1809.2073984281501"/>
  </r>
  <r>
    <s v="RYQ"/>
    <x v="156"/>
    <s v="Q71"/>
    <x v="1"/>
    <x v="1"/>
    <x v="1"/>
    <x v="1"/>
    <x v="18"/>
    <n v="3977"/>
    <n v="3918.4587017802501"/>
    <n v="4034.9882361496602"/>
    <n v="883.68989355684698"/>
  </r>
  <r>
    <s v="RYR"/>
    <x v="157"/>
    <s v="Q81"/>
    <x v="2"/>
    <x v="0"/>
    <x v="0"/>
    <x v="0"/>
    <x v="0"/>
    <n v="11318"/>
    <n v="11131.3431875962"/>
    <n v="11505.242432868899"/>
    <n v="9097.8137765199499"/>
  </r>
  <r>
    <s v="RYR"/>
    <x v="157"/>
    <s v="Q81"/>
    <x v="2"/>
    <x v="0"/>
    <x v="0"/>
    <x v="0"/>
    <x v="1"/>
    <n v="9388"/>
    <n v="9105.7238161779205"/>
    <n v="9670.7439258219802"/>
    <n v="20775.7005090446"/>
  </r>
  <r>
    <s v="RYR"/>
    <x v="157"/>
    <s v="Q81"/>
    <x v="2"/>
    <x v="0"/>
    <x v="0"/>
    <x v="0"/>
    <x v="2"/>
    <n v="9804"/>
    <n v="9499.8220843146191"/>
    <n v="10107.455458967601"/>
    <n v="24027.639394534799"/>
  </r>
  <r>
    <s v="RYR"/>
    <x v="157"/>
    <s v="Q81"/>
    <x v="2"/>
    <x v="0"/>
    <x v="0"/>
    <x v="0"/>
    <x v="3"/>
    <n v="11014"/>
    <n v="10723.5537383998"/>
    <n v="11304.899704510701"/>
    <n v="21993.644074954602"/>
  </r>
  <r>
    <s v="RYR"/>
    <x v="157"/>
    <s v="Q81"/>
    <x v="2"/>
    <x v="0"/>
    <x v="0"/>
    <x v="0"/>
    <x v="4"/>
    <n v="10838"/>
    <n v="10562.763285343501"/>
    <n v="11113.306539254199"/>
    <n v="19724.715901349398"/>
  </r>
  <r>
    <s v="RYR"/>
    <x v="157"/>
    <s v="Q81"/>
    <x v="2"/>
    <x v="0"/>
    <x v="0"/>
    <x v="0"/>
    <x v="5"/>
    <n v="10305"/>
    <n v="10047.562663549999"/>
    <n v="10563.112668301999"/>
    <n v="17296.947066309502"/>
  </r>
  <r>
    <s v="RYR"/>
    <x v="157"/>
    <s v="Q81"/>
    <x v="2"/>
    <x v="0"/>
    <x v="0"/>
    <x v="0"/>
    <x v="6"/>
    <n v="10259"/>
    <n v="10003.783070850101"/>
    <n v="10513.999587201401"/>
    <n v="16940.9161259414"/>
  </r>
  <r>
    <s v="RYR"/>
    <x v="157"/>
    <s v="Q81"/>
    <x v="2"/>
    <x v="0"/>
    <x v="0"/>
    <x v="0"/>
    <x v="7"/>
    <n v="11019"/>
    <n v="10767.6687773023"/>
    <n v="11270.0977748966"/>
    <n v="16427.7187645513"/>
  </r>
  <r>
    <s v="RYR"/>
    <x v="157"/>
    <s v="Q81"/>
    <x v="2"/>
    <x v="0"/>
    <x v="0"/>
    <x v="0"/>
    <x v="8"/>
    <n v="14236"/>
    <n v="13966.650608312601"/>
    <n v="14506.0201783183"/>
    <n v="18932.185355590998"/>
  </r>
  <r>
    <s v="RYR"/>
    <x v="157"/>
    <s v="Q81"/>
    <x v="2"/>
    <x v="0"/>
    <x v="0"/>
    <x v="0"/>
    <x v="9"/>
    <n v="15259"/>
    <n v="14994.4981077998"/>
    <n v="15524.343935102601"/>
    <n v="18269.510146175398"/>
  </r>
  <r>
    <s v="RYR"/>
    <x v="157"/>
    <s v="Q81"/>
    <x v="2"/>
    <x v="0"/>
    <x v="0"/>
    <x v="0"/>
    <x v="10"/>
    <n v="13897"/>
    <n v="13663.3212700648"/>
    <n v="14131.4394062301"/>
    <n v="14260.632900804099"/>
  </r>
  <r>
    <s v="RYR"/>
    <x v="157"/>
    <s v="Q81"/>
    <x v="2"/>
    <x v="0"/>
    <x v="0"/>
    <x v="0"/>
    <x v="11"/>
    <n v="12229"/>
    <n v="12026.7226923458"/>
    <n v="12431.1786063734"/>
    <n v="10645.602508849301"/>
  </r>
  <r>
    <s v="RYR"/>
    <x v="157"/>
    <s v="Q81"/>
    <x v="2"/>
    <x v="0"/>
    <x v="0"/>
    <x v="0"/>
    <x v="12"/>
    <n v="13050"/>
    <n v="12865.085796195501"/>
    <n v="13234.900198846301"/>
    <n v="8900.1127400010992"/>
  </r>
  <r>
    <s v="RYR"/>
    <x v="157"/>
    <s v="Q81"/>
    <x v="2"/>
    <x v="0"/>
    <x v="0"/>
    <x v="0"/>
    <x v="13"/>
    <n v="13545"/>
    <n v="13372.840902494199"/>
    <n v="13717.064999276599"/>
    <n v="7710.9946900806699"/>
  </r>
  <r>
    <s v="RYR"/>
    <x v="157"/>
    <s v="Q81"/>
    <x v="2"/>
    <x v="0"/>
    <x v="0"/>
    <x v="0"/>
    <x v="14"/>
    <n v="10075"/>
    <n v="9945.3460610317597"/>
    <n v="10203.680360439001"/>
    <n v="4343.0218040814698"/>
  </r>
  <r>
    <s v="RYR"/>
    <x v="157"/>
    <s v="Q81"/>
    <x v="2"/>
    <x v="0"/>
    <x v="0"/>
    <x v="0"/>
    <x v="15"/>
    <n v="8581"/>
    <n v="8474.8188537681108"/>
    <n v="8687.1650192307206"/>
    <n v="2934.3824179165799"/>
  </r>
  <r>
    <s v="RYR"/>
    <x v="157"/>
    <s v="Q81"/>
    <x v="2"/>
    <x v="0"/>
    <x v="0"/>
    <x v="0"/>
    <x v="16"/>
    <n v="6811"/>
    <n v="6730.5151197640198"/>
    <n v="6891.2520623953897"/>
    <n v="1681.3544308672499"/>
  </r>
  <r>
    <s v="RYR"/>
    <x v="157"/>
    <s v="Q81"/>
    <x v="2"/>
    <x v="0"/>
    <x v="0"/>
    <x v="0"/>
    <x v="17"/>
    <n v="4022"/>
    <n v="3971.35736324662"/>
    <n v="4071.8107610719499"/>
    <n v="656.68504885038101"/>
  </r>
  <r>
    <s v="RYR"/>
    <x v="157"/>
    <s v="Q81"/>
    <x v="2"/>
    <x v="0"/>
    <x v="0"/>
    <x v="0"/>
    <x v="18"/>
    <n v="2020"/>
    <n v="1992.17918417277"/>
    <n v="2047.19423140664"/>
    <n v="196.96580995842001"/>
  </r>
  <r>
    <s v="RYR"/>
    <x v="157"/>
    <s v="Q81"/>
    <x v="2"/>
    <x v="0"/>
    <x v="0"/>
    <x v="1"/>
    <x v="0"/>
    <n v="10840"/>
    <n v="10642.613305889399"/>
    <n v="11037.6935399749"/>
    <n v="10157.7722410593"/>
  </r>
  <r>
    <s v="RYR"/>
    <x v="157"/>
    <s v="Q81"/>
    <x v="2"/>
    <x v="0"/>
    <x v="0"/>
    <x v="1"/>
    <x v="1"/>
    <n v="8747"/>
    <n v="8450.6377115556006"/>
    <n v="9043.9064612118109"/>
    <n v="22905.027157866502"/>
  </r>
  <r>
    <s v="RYR"/>
    <x v="157"/>
    <s v="Q81"/>
    <x v="2"/>
    <x v="0"/>
    <x v="0"/>
    <x v="1"/>
    <x v="2"/>
    <n v="9189"/>
    <n v="8900.1260213638907"/>
    <n v="9478.4711902377894"/>
    <n v="21767.176069852499"/>
  </r>
  <r>
    <s v="RYR"/>
    <x v="157"/>
    <s v="Q81"/>
    <x v="2"/>
    <x v="0"/>
    <x v="0"/>
    <x v="1"/>
    <x v="3"/>
    <n v="11151"/>
    <n v="10920.530854831301"/>
    <n v="11380.697239101401"/>
    <n v="13780.267415415099"/>
  </r>
  <r>
    <s v="RYR"/>
    <x v="157"/>
    <s v="Q81"/>
    <x v="2"/>
    <x v="0"/>
    <x v="0"/>
    <x v="1"/>
    <x v="4"/>
    <n v="12187"/>
    <n v="12008.806439444799"/>
    <n v="12365.4129610201"/>
    <n v="8275.7321968739798"/>
  </r>
  <r>
    <s v="RYR"/>
    <x v="157"/>
    <s v="Q81"/>
    <x v="2"/>
    <x v="0"/>
    <x v="0"/>
    <x v="1"/>
    <x v="5"/>
    <n v="12181"/>
    <n v="12034.972873284099"/>
    <n v="12327.6381196066"/>
    <n v="5574.0411810859396"/>
  </r>
  <r>
    <s v="RYR"/>
    <x v="157"/>
    <s v="Q81"/>
    <x v="2"/>
    <x v="0"/>
    <x v="0"/>
    <x v="1"/>
    <x v="6"/>
    <n v="13694"/>
    <n v="13539.8248585985"/>
    <n v="13847.787030166401"/>
    <n v="6171.9530349850202"/>
  </r>
  <r>
    <s v="RYR"/>
    <x v="157"/>
    <s v="Q81"/>
    <x v="2"/>
    <x v="0"/>
    <x v="0"/>
    <x v="1"/>
    <x v="7"/>
    <n v="13970"/>
    <n v="13791.107923731501"/>
    <n v="14148.8599991108"/>
    <n v="8328.98710421336"/>
  </r>
  <r>
    <s v="RYR"/>
    <x v="157"/>
    <s v="Q81"/>
    <x v="2"/>
    <x v="0"/>
    <x v="0"/>
    <x v="1"/>
    <x v="8"/>
    <n v="16227"/>
    <n v="15993.0045648092"/>
    <n v="16461.399936966402"/>
    <n v="14277.5291973563"/>
  </r>
  <r>
    <s v="RYR"/>
    <x v="157"/>
    <s v="Q81"/>
    <x v="2"/>
    <x v="0"/>
    <x v="0"/>
    <x v="1"/>
    <x v="9"/>
    <n v="16958"/>
    <n v="16707.2417481251"/>
    <n v="17207.805130984099"/>
    <n v="16305.946757813699"/>
  </r>
  <r>
    <s v="RYR"/>
    <x v="157"/>
    <s v="Q81"/>
    <x v="2"/>
    <x v="0"/>
    <x v="0"/>
    <x v="1"/>
    <x v="10"/>
    <n v="15478"/>
    <n v="15250.810262522"/>
    <n v="15705.309447314001"/>
    <n v="13442.9345179465"/>
  </r>
  <r>
    <s v="RYR"/>
    <x v="157"/>
    <s v="Q81"/>
    <x v="2"/>
    <x v="0"/>
    <x v="0"/>
    <x v="1"/>
    <x v="11"/>
    <n v="13857"/>
    <n v="13650.544429331299"/>
    <n v="14062.8689275091"/>
    <n v="11063.8465611682"/>
  </r>
  <r>
    <s v="RYR"/>
    <x v="157"/>
    <s v="Q81"/>
    <x v="2"/>
    <x v="0"/>
    <x v="0"/>
    <x v="1"/>
    <x v="12"/>
    <n v="15321"/>
    <n v="15123.9476663856"/>
    <n v="15517.651124330199"/>
    <n v="10087.0999581917"/>
  </r>
  <r>
    <s v="RYR"/>
    <x v="157"/>
    <s v="Q81"/>
    <x v="2"/>
    <x v="0"/>
    <x v="0"/>
    <x v="1"/>
    <x v="13"/>
    <n v="16095"/>
    <n v="15907.467302507201"/>
    <n v="16283.1161312034"/>
    <n v="9183.1556188050399"/>
  </r>
  <r>
    <s v="RYR"/>
    <x v="157"/>
    <s v="Q81"/>
    <x v="2"/>
    <x v="0"/>
    <x v="0"/>
    <x v="1"/>
    <x v="14"/>
    <n v="12473"/>
    <n v="12332.5064663011"/>
    <n v="12613.6859750639"/>
    <n v="5145.1163674039599"/>
  </r>
  <r>
    <s v="RYR"/>
    <x v="157"/>
    <s v="Q81"/>
    <x v="2"/>
    <x v="0"/>
    <x v="0"/>
    <x v="1"/>
    <x v="15"/>
    <n v="11271"/>
    <n v="11151.071033919599"/>
    <n v="11390.861834081101"/>
    <n v="3741.9062267107302"/>
  </r>
  <r>
    <s v="RYR"/>
    <x v="157"/>
    <s v="Q81"/>
    <x v="2"/>
    <x v="0"/>
    <x v="0"/>
    <x v="1"/>
    <x v="16"/>
    <n v="9817"/>
    <n v="9721.4656446824101"/>
    <n v="9911.6639108178097"/>
    <n v="2354.1870861693201"/>
  </r>
  <r>
    <s v="RYR"/>
    <x v="157"/>
    <s v="Q81"/>
    <x v="2"/>
    <x v="0"/>
    <x v="0"/>
    <x v="1"/>
    <x v="17"/>
    <n v="7128"/>
    <n v="7060.9508199604697"/>
    <n v="7194.4486676881497"/>
    <n v="1159.78207959727"/>
  </r>
  <r>
    <s v="RYR"/>
    <x v="157"/>
    <s v="Q81"/>
    <x v="2"/>
    <x v="0"/>
    <x v="0"/>
    <x v="1"/>
    <x v="18"/>
    <n v="5209"/>
    <n v="5161.3366535003897"/>
    <n v="5256.5182601884699"/>
    <n v="589.5680349153940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80">
  <r>
    <s v="R1F"/>
    <x v="0"/>
    <s v="Q70"/>
    <x v="0"/>
    <s v="X25004AH"/>
    <x v="0"/>
    <x v="0"/>
    <x v="0"/>
    <n v="950"/>
    <n v="759.03275507349599"/>
    <n v="1141.9258751851301"/>
    <n v="9540.7604532502392"/>
  </r>
  <r>
    <s v="R1F"/>
    <x v="0"/>
    <s v="Q70"/>
    <x v="0"/>
    <s v="X25004AH"/>
    <x v="0"/>
    <x v="0"/>
    <x v="1"/>
    <n v="2015"/>
    <n v="1760.4352236008101"/>
    <n v="2270.24772678214"/>
    <n v="16914.097537485301"/>
  </r>
  <r>
    <s v="R1F"/>
    <x v="0"/>
    <s v="Q70"/>
    <x v="0"/>
    <s v="X25004AH"/>
    <x v="0"/>
    <x v="0"/>
    <x v="2"/>
    <n v="1761"/>
    <n v="1444.4149669481901"/>
    <n v="2077.5179751097598"/>
    <n v="26084.145860008299"/>
  </r>
  <r>
    <s v="R1F"/>
    <x v="0"/>
    <s v="Q70"/>
    <x v="0"/>
    <s v="X25004AH"/>
    <x v="0"/>
    <x v="0"/>
    <x v="3"/>
    <n v="2437"/>
    <n v="2119.1127028278602"/>
    <n v="2755.5930691779099"/>
    <n v="26363.185700560702"/>
  </r>
  <r>
    <s v="R1F"/>
    <x v="0"/>
    <s v="Q70"/>
    <x v="0"/>
    <s v="X25004AH"/>
    <x v="0"/>
    <x v="0"/>
    <x v="4"/>
    <n v="2184"/>
    <n v="1899.81038206831"/>
    <n v="2467.4650508321201"/>
    <n v="20969.8968508789"/>
  </r>
  <r>
    <s v="R1F"/>
    <x v="0"/>
    <s v="Q70"/>
    <x v="0"/>
    <s v="X25004AH"/>
    <x v="0"/>
    <x v="0"/>
    <x v="5"/>
    <n v="2312"/>
    <n v="2051.6899051608402"/>
    <n v="2572.6189332230001"/>
    <n v="17659.7675628506"/>
  </r>
  <r>
    <s v="R1F"/>
    <x v="0"/>
    <s v="Q70"/>
    <x v="0"/>
    <s v="X25004AH"/>
    <x v="0"/>
    <x v="0"/>
    <x v="6"/>
    <n v="1852"/>
    <n v="1604.2573275961199"/>
    <n v="2099.5708631673701"/>
    <n v="15965.7108053993"/>
  </r>
  <r>
    <s v="R1F"/>
    <x v="0"/>
    <s v="Q70"/>
    <x v="0"/>
    <s v="X25004AH"/>
    <x v="0"/>
    <x v="0"/>
    <x v="7"/>
    <n v="2120"/>
    <n v="1884.11011332883"/>
    <n v="2356.7768334615298"/>
    <n v="14539.113150835799"/>
  </r>
  <r>
    <s v="R1F"/>
    <x v="0"/>
    <s v="Q70"/>
    <x v="0"/>
    <s v="X25004AH"/>
    <x v="0"/>
    <x v="0"/>
    <x v="8"/>
    <n v="2496"/>
    <n v="2238.9885091911601"/>
    <n v="2752.1959442552902"/>
    <n v="17140.115538128699"/>
  </r>
  <r>
    <s v="R1F"/>
    <x v="0"/>
    <s v="Q70"/>
    <x v="0"/>
    <s v="X25004AH"/>
    <x v="0"/>
    <x v="0"/>
    <x v="9"/>
    <n v="3105"/>
    <n v="2854.3003751249298"/>
    <n v="3355.9729605408902"/>
    <n v="16378.2917897442"/>
  </r>
  <r>
    <s v="R1F"/>
    <x v="0"/>
    <s v="Q70"/>
    <x v="0"/>
    <s v="X25004AH"/>
    <x v="0"/>
    <x v="0"/>
    <x v="10"/>
    <n v="2472"/>
    <n v="2242.0866530735402"/>
    <n v="2702.8435437152998"/>
    <n v="13815.657035730999"/>
  </r>
  <r>
    <s v="R1F"/>
    <x v="0"/>
    <s v="Q70"/>
    <x v="0"/>
    <s v="X25004AH"/>
    <x v="0"/>
    <x v="0"/>
    <x v="11"/>
    <n v="2383"/>
    <n v="2183.2121799858401"/>
    <n v="2583.0121006885702"/>
    <n v="10401.914345188799"/>
  </r>
  <r>
    <s v="R1F"/>
    <x v="0"/>
    <s v="Q70"/>
    <x v="0"/>
    <s v="X25004AH"/>
    <x v="0"/>
    <x v="0"/>
    <x v="12"/>
    <n v="2472"/>
    <n v="2280.8386098310202"/>
    <n v="2662.24231185809"/>
    <n v="9466.6795033286708"/>
  </r>
  <r>
    <s v="R1F"/>
    <x v="0"/>
    <s v="Q70"/>
    <x v="0"/>
    <s v="X25004AH"/>
    <x v="0"/>
    <x v="0"/>
    <x v="13"/>
    <n v="2902"/>
    <n v="2721.0413754418701"/>
    <n v="3082.7707099274899"/>
    <n v="8515.2092505342298"/>
  </r>
  <r>
    <s v="R1F"/>
    <x v="0"/>
    <s v="Q70"/>
    <x v="0"/>
    <s v="X25004AH"/>
    <x v="0"/>
    <x v="0"/>
    <x v="14"/>
    <n v="2100"/>
    <n v="1962.5999475040901"/>
    <n v="2238.02215564163"/>
    <n v="4936.5754331109101"/>
  </r>
  <r>
    <s v="R1F"/>
    <x v="0"/>
    <s v="Q70"/>
    <x v="0"/>
    <s v="X25004AH"/>
    <x v="0"/>
    <x v="0"/>
    <x v="15"/>
    <n v="1752"/>
    <n v="1639.8302501261501"/>
    <n v="1863.3802611200999"/>
    <n v="3252.20008690349"/>
  </r>
  <r>
    <s v="R1F"/>
    <x v="0"/>
    <s v="Q70"/>
    <x v="0"/>
    <s v="X25004AH"/>
    <x v="0"/>
    <x v="0"/>
    <x v="16"/>
    <n v="1423"/>
    <n v="1335.89191162423"/>
    <n v="1509.1506543713699"/>
    <n v="1953.52144538213"/>
  </r>
  <r>
    <s v="R1F"/>
    <x v="0"/>
    <s v="Q70"/>
    <x v="0"/>
    <s v="X25004AH"/>
    <x v="0"/>
    <x v="0"/>
    <x v="17"/>
    <n v="871"/>
    <n v="806.39535756925898"/>
    <n v="935.82357447908498"/>
    <n v="1090.1488528514799"/>
  </r>
  <r>
    <s v="R1F"/>
    <x v="0"/>
    <s v="Q70"/>
    <x v="0"/>
    <s v="X25004AH"/>
    <x v="0"/>
    <x v="0"/>
    <x v="18"/>
    <n v="497"/>
    <n v="470.14109211634002"/>
    <n v="524.44880687355896"/>
    <n v="191.933561676865"/>
  </r>
  <r>
    <s v="R1F"/>
    <x v="0"/>
    <s v="Q70"/>
    <x v="0"/>
    <s v="X25004AH"/>
    <x v="0"/>
    <x v="1"/>
    <x v="0"/>
    <n v="1136"/>
    <n v="885.03242745307205"/>
    <n v="1386.8413432207001"/>
    <n v="16387.194654823499"/>
  </r>
  <r>
    <s v="R1F"/>
    <x v="0"/>
    <s v="Q70"/>
    <x v="0"/>
    <s v="X25004AH"/>
    <x v="0"/>
    <x v="1"/>
    <x v="1"/>
    <n v="1810"/>
    <n v="1589.03750510432"/>
    <n v="2030.6226956426401"/>
    <n v="12689.8610281368"/>
  </r>
  <r>
    <s v="R1F"/>
    <x v="0"/>
    <s v="Q70"/>
    <x v="0"/>
    <s v="X25004AH"/>
    <x v="0"/>
    <x v="1"/>
    <x v="2"/>
    <n v="1744"/>
    <n v="1489.00900284861"/>
    <n v="1999.4799970403899"/>
    <n v="16957.819392384499"/>
  </r>
  <r>
    <s v="R1F"/>
    <x v="0"/>
    <s v="Q70"/>
    <x v="0"/>
    <s v="X25004AH"/>
    <x v="0"/>
    <x v="1"/>
    <x v="3"/>
    <n v="1673"/>
    <n v="1417.88400746362"/>
    <n v="1927.8838420845"/>
    <n v="16926.5300469416"/>
  </r>
  <r>
    <s v="R1F"/>
    <x v="0"/>
    <s v="Q70"/>
    <x v="0"/>
    <s v="X25004AH"/>
    <x v="0"/>
    <x v="1"/>
    <x v="4"/>
    <n v="1976"/>
    <n v="1746.6573435539001"/>
    <n v="2204.6420717124001"/>
    <n v="13649.912225792301"/>
  </r>
  <r>
    <s v="R1F"/>
    <x v="0"/>
    <s v="Q70"/>
    <x v="0"/>
    <s v="X25004AH"/>
    <x v="0"/>
    <x v="1"/>
    <x v="5"/>
    <n v="2228"/>
    <n v="2020.41172300073"/>
    <n v="2435.96142309981"/>
    <n v="11237.6062872523"/>
  </r>
  <r>
    <s v="R1F"/>
    <x v="0"/>
    <s v="Q70"/>
    <x v="0"/>
    <s v="X25004AH"/>
    <x v="0"/>
    <x v="1"/>
    <x v="6"/>
    <n v="2167"/>
    <n v="1970.5254661613101"/>
    <n v="2364.3587791188402"/>
    <n v="10093.7551017224"/>
  </r>
  <r>
    <s v="R1F"/>
    <x v="0"/>
    <s v="Q70"/>
    <x v="0"/>
    <s v="X25004AH"/>
    <x v="0"/>
    <x v="1"/>
    <x v="7"/>
    <n v="2176"/>
    <n v="1979.6955517532699"/>
    <n v="2372.45579631387"/>
    <n v="10038.825600485799"/>
  </r>
  <r>
    <s v="R1F"/>
    <x v="0"/>
    <s v="Q70"/>
    <x v="0"/>
    <s v="X25004AH"/>
    <x v="0"/>
    <x v="1"/>
    <x v="8"/>
    <n v="2991"/>
    <n v="2765.83998038662"/>
    <n v="3216.6322025764398"/>
    <n v="13224.543652829199"/>
  </r>
  <r>
    <s v="R1F"/>
    <x v="0"/>
    <s v="Q70"/>
    <x v="0"/>
    <s v="X25004AH"/>
    <x v="0"/>
    <x v="1"/>
    <x v="9"/>
    <n v="3230"/>
    <n v="3000.7447715499302"/>
    <n v="3459.7245988220302"/>
    <n v="13709.293122834601"/>
  </r>
  <r>
    <s v="R1F"/>
    <x v="0"/>
    <s v="Q70"/>
    <x v="0"/>
    <s v="X25004AH"/>
    <x v="0"/>
    <x v="1"/>
    <x v="10"/>
    <n v="2955"/>
    <n v="2737.0376734113102"/>
    <n v="3171.9772248171498"/>
    <n v="12310.782836390999"/>
  </r>
  <r>
    <s v="R1F"/>
    <x v="0"/>
    <s v="Q70"/>
    <x v="0"/>
    <s v="X25004AH"/>
    <x v="0"/>
    <x v="1"/>
    <x v="11"/>
    <n v="2765"/>
    <n v="2555.8895488008302"/>
    <n v="2974.1776675727301"/>
    <n v="11386.2030342653"/>
  </r>
  <r>
    <s v="R1F"/>
    <x v="0"/>
    <s v="Q70"/>
    <x v="0"/>
    <s v="X25004AH"/>
    <x v="0"/>
    <x v="1"/>
    <x v="12"/>
    <n v="3271"/>
    <n v="3069.3249085218499"/>
    <n v="3473.4325969003698"/>
    <n v="10627.2792460582"/>
  </r>
  <r>
    <s v="R1F"/>
    <x v="0"/>
    <s v="Q70"/>
    <x v="0"/>
    <s v="X25004AH"/>
    <x v="0"/>
    <x v="1"/>
    <x v="13"/>
    <n v="3470"/>
    <n v="3275.9546871582902"/>
    <n v="3664.3573059476698"/>
    <n v="9817.3023142993206"/>
  </r>
  <r>
    <s v="R1F"/>
    <x v="0"/>
    <s v="Q70"/>
    <x v="0"/>
    <s v="X25004AH"/>
    <x v="0"/>
    <x v="1"/>
    <x v="14"/>
    <n v="2568"/>
    <n v="2423.7672375955799"/>
    <n v="2712.92740427423"/>
    <n v="5441.3266603512802"/>
  </r>
  <r>
    <s v="R1F"/>
    <x v="0"/>
    <s v="Q70"/>
    <x v="0"/>
    <s v="X25004AH"/>
    <x v="0"/>
    <x v="1"/>
    <x v="15"/>
    <n v="2227"/>
    <n v="2097.1647506198801"/>
    <n v="2357.40149023718"/>
    <n v="4407.2235947680301"/>
  </r>
  <r>
    <s v="R1F"/>
    <x v="0"/>
    <s v="Q70"/>
    <x v="0"/>
    <s v="X25004AH"/>
    <x v="0"/>
    <x v="1"/>
    <x v="16"/>
    <n v="2161"/>
    <n v="2045.8612941425299"/>
    <n v="2276.8504305715501"/>
    <n v="3472.2499185381498"/>
  </r>
  <r>
    <s v="R1F"/>
    <x v="0"/>
    <s v="Q70"/>
    <x v="0"/>
    <s v="X25004AH"/>
    <x v="0"/>
    <x v="1"/>
    <x v="17"/>
    <n v="1582"/>
    <n v="1477.3722074357199"/>
    <n v="1687.0539182903999"/>
    <n v="2861.2049580217699"/>
  </r>
  <r>
    <s v="R1F"/>
    <x v="0"/>
    <s v="Q70"/>
    <x v="0"/>
    <s v="X25004AH"/>
    <x v="0"/>
    <x v="1"/>
    <x v="18"/>
    <n v="1246"/>
    <n v="1160.02553378727"/>
    <n v="1332.1363709746299"/>
    <n v="1927.7215403304201"/>
  </r>
  <r>
    <s v="R1H"/>
    <x v="1"/>
    <s v="Q71"/>
    <x v="1"/>
    <s v="X25001AA"/>
    <x v="1"/>
    <x v="0"/>
    <x v="0"/>
    <n v="47171"/>
    <n v="46283.183114901003"/>
    <n v="48058.898208046703"/>
    <n v="205198.62114909801"/>
  </r>
  <r>
    <s v="R1H"/>
    <x v="1"/>
    <s v="Q71"/>
    <x v="1"/>
    <s v="X25001AA"/>
    <x v="1"/>
    <x v="0"/>
    <x v="1"/>
    <n v="41392"/>
    <n v="40626.435240178202"/>
    <n v="42158.302595813402"/>
    <n v="152710.95346085299"/>
  </r>
  <r>
    <s v="R1H"/>
    <x v="1"/>
    <s v="Q71"/>
    <x v="1"/>
    <s v="X25001AA"/>
    <x v="1"/>
    <x v="0"/>
    <x v="2"/>
    <n v="32787"/>
    <n v="31858.43399456"/>
    <n v="33716.0758326918"/>
    <n v="224570.04885840099"/>
  </r>
  <r>
    <s v="R1H"/>
    <x v="1"/>
    <s v="Q71"/>
    <x v="1"/>
    <s v="X25001AA"/>
    <x v="1"/>
    <x v="0"/>
    <x v="3"/>
    <n v="30791"/>
    <n v="29901.2285770864"/>
    <n v="31680.776203320002"/>
    <n v="206085.33905362"/>
  </r>
  <r>
    <s v="R1H"/>
    <x v="1"/>
    <s v="Q71"/>
    <x v="1"/>
    <s v="X25001AA"/>
    <x v="1"/>
    <x v="0"/>
    <x v="4"/>
    <n v="45465"/>
    <n v="44411.732056260596"/>
    <n v="46517.534868673203"/>
    <n v="288578.03290066001"/>
  </r>
  <r>
    <s v="R1H"/>
    <x v="1"/>
    <s v="Q71"/>
    <x v="1"/>
    <s v="X25001AA"/>
    <x v="1"/>
    <x v="0"/>
    <x v="5"/>
    <n v="61260"/>
    <n v="60089.228677608"/>
    <n v="62431.572572514997"/>
    <n v="357050.117269387"/>
  </r>
  <r>
    <s v="R1H"/>
    <x v="1"/>
    <s v="Q71"/>
    <x v="1"/>
    <s v="X25001AA"/>
    <x v="1"/>
    <x v="0"/>
    <x v="6"/>
    <n v="54175"/>
    <n v="53168.740594447598"/>
    <n v="55180.834343752002"/>
    <n v="263465.82517633698"/>
  </r>
  <r>
    <s v="R1H"/>
    <x v="1"/>
    <s v="Q71"/>
    <x v="1"/>
    <s v="X25001AA"/>
    <x v="1"/>
    <x v="0"/>
    <x v="7"/>
    <n v="42433"/>
    <n v="41633.638732940599"/>
    <n v="43231.376949047597"/>
    <n v="166126.57533376999"/>
  </r>
  <r>
    <s v="R1H"/>
    <x v="1"/>
    <s v="Q71"/>
    <x v="1"/>
    <s v="X25001AA"/>
    <x v="1"/>
    <x v="0"/>
    <x v="8"/>
    <n v="37428"/>
    <n v="36760.5402101652"/>
    <n v="38096.453404796397"/>
    <n v="116140.674692172"/>
  </r>
  <r>
    <s v="R1H"/>
    <x v="1"/>
    <s v="Q71"/>
    <x v="1"/>
    <s v="X25001AA"/>
    <x v="1"/>
    <x v="0"/>
    <x v="9"/>
    <n v="31708"/>
    <n v="31152.887948369"/>
    <n v="32263.9475475135"/>
    <n v="80334.589289042298"/>
  </r>
  <r>
    <s v="R1H"/>
    <x v="1"/>
    <s v="Q71"/>
    <x v="1"/>
    <s v="X25001AA"/>
    <x v="1"/>
    <x v="0"/>
    <x v="10"/>
    <n v="27537"/>
    <n v="27077.511621220001"/>
    <n v="27995.822724181398"/>
    <n v="54879.170256015801"/>
  </r>
  <r>
    <s v="R1H"/>
    <x v="1"/>
    <s v="Q71"/>
    <x v="1"/>
    <s v="X25001AA"/>
    <x v="1"/>
    <x v="0"/>
    <x v="11"/>
    <n v="21789"/>
    <n v="21426.141101717501"/>
    <n v="22151.788808024499"/>
    <n v="34267.271037371"/>
  </r>
  <r>
    <s v="R1H"/>
    <x v="1"/>
    <s v="Q71"/>
    <x v="1"/>
    <s v="X25001AA"/>
    <x v="1"/>
    <x v="0"/>
    <x v="12"/>
    <n v="17354"/>
    <n v="17059.789123114198"/>
    <n v="17647.727940344899"/>
    <n v="22495.317888805901"/>
  </r>
  <r>
    <s v="R1H"/>
    <x v="1"/>
    <s v="Q71"/>
    <x v="1"/>
    <s v="X25001AA"/>
    <x v="1"/>
    <x v="0"/>
    <x v="13"/>
    <n v="13992"/>
    <n v="13741.896145721101"/>
    <n v="14242.325225373101"/>
    <n v="16297.1980269537"/>
  </r>
  <r>
    <s v="R1H"/>
    <x v="1"/>
    <s v="Q71"/>
    <x v="1"/>
    <s v="X25001AA"/>
    <x v="1"/>
    <x v="0"/>
    <x v="14"/>
    <n v="10388"/>
    <n v="10210.553662955999"/>
    <n v="10565.353940282401"/>
    <n v="8192.1098494702692"/>
  </r>
  <r>
    <s v="R1H"/>
    <x v="1"/>
    <s v="Q71"/>
    <x v="1"/>
    <s v="X25001AA"/>
    <x v="1"/>
    <x v="0"/>
    <x v="15"/>
    <n v="8447"/>
    <n v="8295.0139960239794"/>
    <n v="8598.7149183539696"/>
    <n v="6002.33302686964"/>
  </r>
  <r>
    <s v="R1H"/>
    <x v="1"/>
    <s v="Q71"/>
    <x v="1"/>
    <s v="X25001AA"/>
    <x v="1"/>
    <x v="0"/>
    <x v="16"/>
    <n v="5674"/>
    <n v="5557.55295522904"/>
    <n v="5790.4013362294399"/>
    <n v="3528.3715466540002"/>
  </r>
  <r>
    <s v="R1H"/>
    <x v="1"/>
    <s v="Q71"/>
    <x v="1"/>
    <s v="X25001AA"/>
    <x v="1"/>
    <x v="0"/>
    <x v="17"/>
    <n v="2807"/>
    <n v="2723.9654992307001"/>
    <n v="2890.1383822284602"/>
    <n v="1797.00040632729"/>
  </r>
  <r>
    <s v="R1H"/>
    <x v="1"/>
    <s v="Q71"/>
    <x v="1"/>
    <s v="X25001AA"/>
    <x v="1"/>
    <x v="0"/>
    <x v="18"/>
    <n v="1179"/>
    <n v="1130.37793056497"/>
    <n v="1226.9396035022701"/>
    <n v="606.788621957685"/>
  </r>
  <r>
    <s v="R1H"/>
    <x v="1"/>
    <s v="Q71"/>
    <x v="1"/>
    <s v="X25001AA"/>
    <x v="1"/>
    <x v="1"/>
    <x v="0"/>
    <n v="43261"/>
    <n v="42230.454473797297"/>
    <n v="44291.095567082601"/>
    <n v="276332.88963817299"/>
  </r>
  <r>
    <s v="R1H"/>
    <x v="1"/>
    <s v="Q71"/>
    <x v="1"/>
    <s v="X25001AA"/>
    <x v="1"/>
    <x v="1"/>
    <x v="1"/>
    <n v="39604"/>
    <n v="38750.037551982801"/>
    <n v="40458.213340665599"/>
    <n v="189886.01917443701"/>
  </r>
  <r>
    <s v="R1H"/>
    <x v="1"/>
    <s v="Q71"/>
    <x v="1"/>
    <s v="X25001AA"/>
    <x v="1"/>
    <x v="1"/>
    <x v="2"/>
    <n v="31610"/>
    <n v="30641.573446786198"/>
    <n v="32578.4859148785"/>
    <n v="244145.01178228701"/>
  </r>
  <r>
    <s v="R1H"/>
    <x v="1"/>
    <s v="Q71"/>
    <x v="1"/>
    <s v="X25001AA"/>
    <x v="1"/>
    <x v="1"/>
    <x v="3"/>
    <n v="29931"/>
    <n v="29157.035837639"/>
    <n v="30704.5165708352"/>
    <n v="155839.79459166701"/>
  </r>
  <r>
    <s v="R1H"/>
    <x v="1"/>
    <s v="Q71"/>
    <x v="1"/>
    <s v="X25001AA"/>
    <x v="1"/>
    <x v="1"/>
    <x v="4"/>
    <n v="44213"/>
    <n v="43406.675871459403"/>
    <n v="45018.692460507998"/>
    <n v="169109.06154778699"/>
  </r>
  <r>
    <s v="R1H"/>
    <x v="1"/>
    <s v="Q71"/>
    <x v="1"/>
    <s v="X25001AA"/>
    <x v="1"/>
    <x v="1"/>
    <x v="5"/>
    <n v="55267"/>
    <n v="54473.552501539503"/>
    <n v="56059.9946239032"/>
    <n v="163785.83191962901"/>
  </r>
  <r>
    <s v="R1H"/>
    <x v="1"/>
    <s v="Q71"/>
    <x v="1"/>
    <s v="X25001AA"/>
    <x v="1"/>
    <x v="1"/>
    <x v="6"/>
    <n v="49502"/>
    <n v="48787.302354945299"/>
    <n v="50216.454017632997"/>
    <n v="132918.216040392"/>
  </r>
  <r>
    <s v="R1H"/>
    <x v="1"/>
    <s v="Q71"/>
    <x v="1"/>
    <s v="X25001AA"/>
    <x v="1"/>
    <x v="1"/>
    <x v="7"/>
    <n v="37326"/>
    <n v="36759.6256887462"/>
    <n v="37893.115833382399"/>
    <n v="83610.9894306653"/>
  </r>
  <r>
    <s v="R1H"/>
    <x v="1"/>
    <s v="Q71"/>
    <x v="1"/>
    <s v="X25001AA"/>
    <x v="1"/>
    <x v="1"/>
    <x v="8"/>
    <n v="33381"/>
    <n v="32889.233508028497"/>
    <n v="33872.883531662897"/>
    <n v="62966.431239318197"/>
  </r>
  <r>
    <s v="R1H"/>
    <x v="1"/>
    <s v="Q71"/>
    <x v="1"/>
    <s v="X25001AA"/>
    <x v="1"/>
    <x v="1"/>
    <x v="9"/>
    <n v="30682"/>
    <n v="30243.375340555602"/>
    <n v="31119.9532165452"/>
    <n v="50004.475522858404"/>
  </r>
  <r>
    <s v="R1H"/>
    <x v="1"/>
    <s v="Q71"/>
    <x v="1"/>
    <s v="X25001AA"/>
    <x v="1"/>
    <x v="1"/>
    <x v="10"/>
    <n v="26096"/>
    <n v="25711.883732361501"/>
    <n v="26480.036786344699"/>
    <n v="38399.307212080297"/>
  </r>
  <r>
    <s v="R1H"/>
    <x v="1"/>
    <s v="Q71"/>
    <x v="1"/>
    <s v="X25001AA"/>
    <x v="1"/>
    <x v="1"/>
    <x v="11"/>
    <n v="21810"/>
    <n v="21471.4026687808"/>
    <n v="22148.726396537899"/>
    <n v="29855.231686198102"/>
  </r>
  <r>
    <s v="R1H"/>
    <x v="1"/>
    <s v="Q71"/>
    <x v="1"/>
    <s v="X25001AA"/>
    <x v="1"/>
    <x v="1"/>
    <x v="12"/>
    <n v="18227"/>
    <n v="17936.064133460499"/>
    <n v="18518.7774951826"/>
    <n v="22097.229144727899"/>
  </r>
  <r>
    <s v="R1H"/>
    <x v="1"/>
    <s v="Q71"/>
    <x v="1"/>
    <s v="X25001AA"/>
    <x v="1"/>
    <x v="1"/>
    <x v="13"/>
    <n v="14716"/>
    <n v="14462.455744495201"/>
    <n v="14969.973750269301"/>
    <n v="16762.190635731899"/>
  </r>
  <r>
    <s v="R1H"/>
    <x v="1"/>
    <s v="Q71"/>
    <x v="1"/>
    <s v="X25001AA"/>
    <x v="1"/>
    <x v="1"/>
    <x v="14"/>
    <n v="11489"/>
    <n v="11290.860676140799"/>
    <n v="11687.2328370594"/>
    <n v="10224.3134339401"/>
  </r>
  <r>
    <s v="R1H"/>
    <x v="1"/>
    <s v="Q71"/>
    <x v="1"/>
    <s v="X25001AA"/>
    <x v="1"/>
    <x v="1"/>
    <x v="15"/>
    <n v="9395"/>
    <n v="9225.4273803436408"/>
    <n v="9564.6098390621901"/>
    <n v="7486.7724582440796"/>
  </r>
  <r>
    <s v="R1H"/>
    <x v="1"/>
    <s v="Q71"/>
    <x v="1"/>
    <s v="X25001AA"/>
    <x v="1"/>
    <x v="1"/>
    <x v="16"/>
    <n v="7121"/>
    <n v="6969.3831605776504"/>
    <n v="7272.2481661625397"/>
    <n v="5969.3364488711504"/>
  </r>
  <r>
    <s v="R1H"/>
    <x v="1"/>
    <s v="Q71"/>
    <x v="1"/>
    <s v="X25001AA"/>
    <x v="1"/>
    <x v="1"/>
    <x v="17"/>
    <n v="4661"/>
    <n v="4534.58017976684"/>
    <n v="4787.6903480574301"/>
    <n v="4169.1454922489702"/>
  </r>
  <r>
    <s v="R1H"/>
    <x v="1"/>
    <s v="Q71"/>
    <x v="1"/>
    <s v="X25001AA"/>
    <x v="1"/>
    <x v="1"/>
    <x v="18"/>
    <n v="2759"/>
    <n v="2649.1218185150101"/>
    <n v="2869.8355509318199"/>
    <n v="3170.1993750886199"/>
  </r>
  <r>
    <s v="R1K"/>
    <x v="2"/>
    <s v="Q71"/>
    <x v="1"/>
    <s v="X25001AA"/>
    <x v="1"/>
    <x v="0"/>
    <x v="0"/>
    <n v="12756"/>
    <n v="12259.620657716599"/>
    <n v="13252.785662648201"/>
    <n v="64190.488795082601"/>
  </r>
  <r>
    <s v="R1K"/>
    <x v="2"/>
    <s v="Q71"/>
    <x v="1"/>
    <s v="X25001AA"/>
    <x v="1"/>
    <x v="0"/>
    <x v="1"/>
    <n v="11646"/>
    <n v="11121.458078851099"/>
    <n v="12170.346472990201"/>
    <n v="71595.615326930507"/>
  </r>
  <r>
    <s v="R1K"/>
    <x v="2"/>
    <s v="Q71"/>
    <x v="1"/>
    <s v="X25001AA"/>
    <x v="1"/>
    <x v="0"/>
    <x v="2"/>
    <n v="12418"/>
    <n v="11751.893406032899"/>
    <n v="13084.0451006035"/>
    <n v="115487.566205971"/>
  </r>
  <r>
    <s v="R1K"/>
    <x v="2"/>
    <s v="Q71"/>
    <x v="1"/>
    <s v="X25001AA"/>
    <x v="1"/>
    <x v="0"/>
    <x v="3"/>
    <n v="16752"/>
    <n v="15987.3258844957"/>
    <n v="17517.637996870901"/>
    <n v="152401.02830084399"/>
  </r>
  <r>
    <s v="R1K"/>
    <x v="2"/>
    <s v="Q71"/>
    <x v="1"/>
    <s v="X25001AA"/>
    <x v="1"/>
    <x v="0"/>
    <x v="4"/>
    <n v="21390"/>
    <n v="20598.112230419902"/>
    <n v="22181.462708953899"/>
    <n v="163148.085294777"/>
  </r>
  <r>
    <s v="R1K"/>
    <x v="2"/>
    <s v="Q71"/>
    <x v="1"/>
    <s v="X25001AA"/>
    <x v="1"/>
    <x v="0"/>
    <x v="5"/>
    <n v="27032"/>
    <n v="26193.348412799998"/>
    <n v="27871.563582897201"/>
    <n v="183283.407769193"/>
  </r>
  <r>
    <s v="R1K"/>
    <x v="2"/>
    <s v="Q71"/>
    <x v="1"/>
    <s v="X25001AA"/>
    <x v="1"/>
    <x v="0"/>
    <x v="6"/>
    <n v="28225"/>
    <n v="27410.242984991699"/>
    <n v="29040.0209871105"/>
    <n v="172856.12350260199"/>
  </r>
  <r>
    <s v="R1K"/>
    <x v="2"/>
    <s v="Q71"/>
    <x v="1"/>
    <s v="X25001AA"/>
    <x v="1"/>
    <x v="0"/>
    <x v="7"/>
    <n v="22902"/>
    <n v="22231.507716426499"/>
    <n v="23573.342142121499"/>
    <n v="117172.50793811301"/>
  </r>
  <r>
    <s v="R1K"/>
    <x v="2"/>
    <s v="Q71"/>
    <x v="1"/>
    <s v="X25001AA"/>
    <x v="1"/>
    <x v="0"/>
    <x v="8"/>
    <n v="20967"/>
    <n v="20385.1772817608"/>
    <n v="21548.221042813901"/>
    <n v="88027.826304433896"/>
  </r>
  <r>
    <s v="R1K"/>
    <x v="2"/>
    <s v="Q71"/>
    <x v="1"/>
    <s v="X25001AA"/>
    <x v="1"/>
    <x v="0"/>
    <x v="9"/>
    <n v="19249"/>
    <n v="18743.169564940999"/>
    <n v="19755.167433650298"/>
    <n v="66647.990828825103"/>
  </r>
  <r>
    <s v="R1K"/>
    <x v="2"/>
    <s v="Q71"/>
    <x v="1"/>
    <s v="X25001AA"/>
    <x v="1"/>
    <x v="0"/>
    <x v="10"/>
    <n v="17164"/>
    <n v="16742.0530819454"/>
    <n v="17586.405075713101"/>
    <n v="46395.400964413297"/>
  </r>
  <r>
    <s v="R1K"/>
    <x v="2"/>
    <s v="Q71"/>
    <x v="1"/>
    <s v="X25001AA"/>
    <x v="1"/>
    <x v="0"/>
    <x v="11"/>
    <n v="14028"/>
    <n v="13688.972321597101"/>
    <n v="14366.725471705"/>
    <n v="29893.100041723399"/>
  </r>
  <r>
    <s v="R1K"/>
    <x v="2"/>
    <s v="Q71"/>
    <x v="1"/>
    <s v="X25001AA"/>
    <x v="1"/>
    <x v="0"/>
    <x v="12"/>
    <n v="12059"/>
    <n v="11787.007967695199"/>
    <n v="12331.3268272598"/>
    <n v="19281.225327838802"/>
  </r>
  <r>
    <s v="R1K"/>
    <x v="2"/>
    <s v="Q71"/>
    <x v="1"/>
    <s v="X25001AA"/>
    <x v="1"/>
    <x v="0"/>
    <x v="13"/>
    <n v="9472"/>
    <n v="9247.8075312103192"/>
    <n v="9696.2213921455404"/>
    <n v="13085.3674692073"/>
  </r>
  <r>
    <s v="R1K"/>
    <x v="2"/>
    <s v="Q71"/>
    <x v="1"/>
    <s v="X25001AA"/>
    <x v="1"/>
    <x v="0"/>
    <x v="14"/>
    <n v="7189"/>
    <n v="7019.9818873232298"/>
    <n v="7357.68350059979"/>
    <n v="7421.54178009107"/>
  </r>
  <r>
    <s v="R1K"/>
    <x v="2"/>
    <s v="Q71"/>
    <x v="1"/>
    <s v="X25001AA"/>
    <x v="1"/>
    <x v="0"/>
    <x v="15"/>
    <n v="5932"/>
    <n v="5785.6653055828001"/>
    <n v="6078.90183051857"/>
    <n v="5595.8233259841199"/>
  </r>
  <r>
    <s v="R1K"/>
    <x v="2"/>
    <s v="Q71"/>
    <x v="1"/>
    <s v="X25001AA"/>
    <x v="1"/>
    <x v="0"/>
    <x v="16"/>
    <n v="3919"/>
    <n v="3804.0316852232299"/>
    <n v="4034.74657865475"/>
    <n v="3464.0099210691701"/>
  </r>
  <r>
    <s v="R1K"/>
    <x v="2"/>
    <s v="Q71"/>
    <x v="1"/>
    <s v="X25001AA"/>
    <x v="1"/>
    <x v="0"/>
    <x v="17"/>
    <n v="2038"/>
    <n v="1956.8617112339"/>
    <n v="2119.6046616088702"/>
    <n v="1723.5831357213001"/>
  </r>
  <r>
    <s v="R1K"/>
    <x v="2"/>
    <s v="Q71"/>
    <x v="1"/>
    <s v="X25001AA"/>
    <x v="1"/>
    <x v="0"/>
    <x v="18"/>
    <n v="916"/>
    <n v="860.25580171956699"/>
    <n v="971.28434460753601"/>
    <n v="802.22676331642901"/>
  </r>
  <r>
    <s v="R1K"/>
    <x v="2"/>
    <s v="Q71"/>
    <x v="1"/>
    <s v="X25001AA"/>
    <x v="1"/>
    <x v="1"/>
    <x v="0"/>
    <n v="12345"/>
    <n v="11742.4843632147"/>
    <n v="12947.689915122601"/>
    <n v="94525.745935907704"/>
  </r>
  <r>
    <s v="R1K"/>
    <x v="2"/>
    <s v="Q71"/>
    <x v="1"/>
    <s v="X25001AA"/>
    <x v="1"/>
    <x v="1"/>
    <x v="1"/>
    <n v="10049"/>
    <n v="9474.5158768169804"/>
    <n v="10623.106356783301"/>
    <n v="85853.556504405598"/>
  </r>
  <r>
    <s v="R1K"/>
    <x v="2"/>
    <s v="Q71"/>
    <x v="1"/>
    <s v="X25001AA"/>
    <x v="1"/>
    <x v="1"/>
    <x v="2"/>
    <n v="11166"/>
    <n v="10508.6558960027"/>
    <n v="11822.5720631887"/>
    <n v="112347.43950390301"/>
  </r>
  <r>
    <s v="R1K"/>
    <x v="2"/>
    <s v="Q71"/>
    <x v="1"/>
    <s v="X25001AA"/>
    <x v="1"/>
    <x v="1"/>
    <x v="3"/>
    <n v="14226"/>
    <n v="13559.3709816509"/>
    <n v="14891.6685126917"/>
    <n v="115512.853447614"/>
  </r>
  <r>
    <s v="R1K"/>
    <x v="2"/>
    <s v="Q71"/>
    <x v="1"/>
    <s v="X25001AA"/>
    <x v="1"/>
    <x v="1"/>
    <x v="4"/>
    <n v="17922"/>
    <n v="17291.912924320899"/>
    <n v="18552.821488604499"/>
    <n v="103465.37949576799"/>
  </r>
  <r>
    <s v="R1K"/>
    <x v="2"/>
    <s v="Q71"/>
    <x v="1"/>
    <s v="X25001AA"/>
    <x v="1"/>
    <x v="1"/>
    <x v="5"/>
    <n v="23119"/>
    <n v="22471.7188929722"/>
    <n v="23766.155272797299"/>
    <n v="109040.86457560099"/>
  </r>
  <r>
    <s v="R1K"/>
    <x v="2"/>
    <s v="Q71"/>
    <x v="1"/>
    <s v="X25001AA"/>
    <x v="1"/>
    <x v="1"/>
    <x v="6"/>
    <n v="22223"/>
    <n v="21622.702810803199"/>
    <n v="22822.555200352599"/>
    <n v="93687.900660360596"/>
  </r>
  <r>
    <s v="R1K"/>
    <x v="2"/>
    <s v="Q71"/>
    <x v="1"/>
    <s v="X25001AA"/>
    <x v="1"/>
    <x v="1"/>
    <x v="7"/>
    <n v="19028"/>
    <n v="18519.380301889101"/>
    <n v="19537.081351515299"/>
    <n v="67401.305862808498"/>
  </r>
  <r>
    <s v="R1K"/>
    <x v="2"/>
    <s v="Q71"/>
    <x v="1"/>
    <s v="X25001AA"/>
    <x v="1"/>
    <x v="1"/>
    <x v="8"/>
    <n v="19899"/>
    <n v="19439.879255162999"/>
    <n v="20357.996132941"/>
    <n v="54855.958536854501"/>
  </r>
  <r>
    <s v="R1K"/>
    <x v="2"/>
    <s v="Q71"/>
    <x v="1"/>
    <s v="X25001AA"/>
    <x v="1"/>
    <x v="1"/>
    <x v="9"/>
    <n v="19901"/>
    <n v="19472.901035773801"/>
    <n v="20328.108386091601"/>
    <n v="47596.028480169902"/>
  </r>
  <r>
    <s v="R1K"/>
    <x v="2"/>
    <s v="Q71"/>
    <x v="1"/>
    <s v="X25001AA"/>
    <x v="1"/>
    <x v="1"/>
    <x v="10"/>
    <n v="17739"/>
    <n v="17368.1630304219"/>
    <n v="18110.007645888101"/>
    <n v="35814.077044469901"/>
  </r>
  <r>
    <s v="R1K"/>
    <x v="2"/>
    <s v="Q71"/>
    <x v="1"/>
    <s v="X25001AA"/>
    <x v="1"/>
    <x v="1"/>
    <x v="11"/>
    <n v="14324"/>
    <n v="14003.7285769436"/>
    <n v="14644.6162252797"/>
    <n v="26729.5513451269"/>
  </r>
  <r>
    <s v="R1K"/>
    <x v="2"/>
    <s v="Q71"/>
    <x v="1"/>
    <s v="X25001AA"/>
    <x v="1"/>
    <x v="1"/>
    <x v="12"/>
    <n v="12168"/>
    <n v="11887.0244842292"/>
    <n v="12448.195050932"/>
    <n v="20493.570708397601"/>
  </r>
  <r>
    <s v="R1K"/>
    <x v="2"/>
    <s v="Q71"/>
    <x v="1"/>
    <s v="X25001AA"/>
    <x v="1"/>
    <x v="1"/>
    <x v="13"/>
    <n v="9837"/>
    <n v="9599.8129886322295"/>
    <n v="10074.902896478599"/>
    <n v="14688.5686001586"/>
  </r>
  <r>
    <s v="R1K"/>
    <x v="2"/>
    <s v="Q71"/>
    <x v="1"/>
    <s v="X25001AA"/>
    <x v="1"/>
    <x v="1"/>
    <x v="14"/>
    <n v="7716"/>
    <n v="7528.6767403239701"/>
    <n v="7902.3531000337798"/>
    <n v="9086.9703903308691"/>
  </r>
  <r>
    <s v="R1K"/>
    <x v="2"/>
    <s v="Q71"/>
    <x v="1"/>
    <s v="X25001AA"/>
    <x v="1"/>
    <x v="1"/>
    <x v="15"/>
    <n v="6517"/>
    <n v="6353.1232739766001"/>
    <n v="6681.6316708881304"/>
    <n v="7022.9700412185903"/>
  </r>
  <r>
    <s v="R1K"/>
    <x v="2"/>
    <s v="Q71"/>
    <x v="1"/>
    <s v="X25001AA"/>
    <x v="1"/>
    <x v="1"/>
    <x v="16"/>
    <n v="4634"/>
    <n v="4488.2331301085896"/>
    <n v="4778.8932102140998"/>
    <n v="5497.9228815428896"/>
  </r>
  <r>
    <s v="R1K"/>
    <x v="2"/>
    <s v="Q71"/>
    <x v="1"/>
    <s v="X25001AA"/>
    <x v="1"/>
    <x v="1"/>
    <x v="17"/>
    <n v="2953"/>
    <n v="2835.1988143814401"/>
    <n v="3071.1838220668101"/>
    <n v="3624.0709504025099"/>
  </r>
  <r>
    <s v="R1K"/>
    <x v="2"/>
    <s v="Q71"/>
    <x v="1"/>
    <s v="X25001AA"/>
    <x v="1"/>
    <x v="1"/>
    <x v="18"/>
    <n v="1895"/>
    <n v="1771.1853391561201"/>
    <n v="2019.17212645934"/>
    <n v="4002.0724878286801"/>
  </r>
  <r>
    <s v="RA2"/>
    <x v="3"/>
    <s v="Q81"/>
    <x v="2"/>
    <s v="X25004AH"/>
    <x v="0"/>
    <x v="0"/>
    <x v="0"/>
    <n v="5548"/>
    <n v="5174.93024480849"/>
    <n v="5920.2731900997296"/>
    <n v="36152.651635739501"/>
  </r>
  <r>
    <s v="RA2"/>
    <x v="3"/>
    <s v="Q81"/>
    <x v="2"/>
    <s v="X25004AH"/>
    <x v="0"/>
    <x v="0"/>
    <x v="1"/>
    <n v="6553"/>
    <n v="6145.2329041196899"/>
    <n v="6960.7095591482203"/>
    <n v="43276.380602907397"/>
  </r>
  <r>
    <s v="RA2"/>
    <x v="3"/>
    <s v="Q81"/>
    <x v="2"/>
    <s v="X25004AH"/>
    <x v="0"/>
    <x v="0"/>
    <x v="2"/>
    <n v="9873"/>
    <n v="9305.8547944416405"/>
    <n v="10441.020082421801"/>
    <n v="83858.303248320502"/>
  </r>
  <r>
    <s v="RA2"/>
    <x v="3"/>
    <s v="Q81"/>
    <x v="2"/>
    <s v="X25004AH"/>
    <x v="0"/>
    <x v="0"/>
    <x v="3"/>
    <n v="12188"/>
    <n v="11575.7662185679"/>
    <n v="12799.8063318806"/>
    <n v="97503.266802794198"/>
  </r>
  <r>
    <s v="RA2"/>
    <x v="3"/>
    <s v="Q81"/>
    <x v="2"/>
    <s v="X25004AH"/>
    <x v="0"/>
    <x v="0"/>
    <x v="4"/>
    <n v="12937"/>
    <n v="12402.9724635115"/>
    <n v="13471.641284580001"/>
    <n v="74321.444783680607"/>
  </r>
  <r>
    <s v="RA2"/>
    <x v="3"/>
    <s v="Q81"/>
    <x v="2"/>
    <s v="X25004AH"/>
    <x v="0"/>
    <x v="0"/>
    <x v="5"/>
    <n v="11360"/>
    <n v="10911.512755824901"/>
    <n v="11808.705805367799"/>
    <n v="52384.121729747101"/>
  </r>
  <r>
    <s v="RA2"/>
    <x v="3"/>
    <s v="Q81"/>
    <x v="2"/>
    <s v="X25004AH"/>
    <x v="0"/>
    <x v="0"/>
    <x v="6"/>
    <n v="11140"/>
    <n v="10697.247740836199"/>
    <n v="11583.080727919199"/>
    <n v="51065.967370652899"/>
  </r>
  <r>
    <s v="RA2"/>
    <x v="3"/>
    <s v="Q81"/>
    <x v="2"/>
    <s v="X25004AH"/>
    <x v="0"/>
    <x v="0"/>
    <x v="7"/>
    <n v="10746"/>
    <n v="10332.814907173801"/>
    <n v="11158.821368536301"/>
    <n v="44401.2048503642"/>
  </r>
  <r>
    <s v="RA2"/>
    <x v="3"/>
    <s v="Q81"/>
    <x v="2"/>
    <s v="X25004AH"/>
    <x v="0"/>
    <x v="0"/>
    <x v="8"/>
    <n v="11832"/>
    <n v="11427.406359158"/>
    <n v="12236.9691599492"/>
    <n v="42650.974100957399"/>
  </r>
  <r>
    <s v="RA2"/>
    <x v="3"/>
    <s v="Q81"/>
    <x v="2"/>
    <s v="X25004AH"/>
    <x v="0"/>
    <x v="0"/>
    <x v="9"/>
    <n v="11805"/>
    <n v="11426.7577763468"/>
    <n v="12183.489565375799"/>
    <n v="37265.917881020803"/>
  </r>
  <r>
    <s v="RA2"/>
    <x v="3"/>
    <s v="Q81"/>
    <x v="2"/>
    <s v="X25004AH"/>
    <x v="0"/>
    <x v="0"/>
    <x v="10"/>
    <n v="10591"/>
    <n v="10263.1833079796"/>
    <n v="10919.252761166301"/>
    <n v="28010.928220318401"/>
  </r>
  <r>
    <s v="RA2"/>
    <x v="3"/>
    <s v="Q81"/>
    <x v="2"/>
    <s v="X25004AH"/>
    <x v="0"/>
    <x v="0"/>
    <x v="11"/>
    <n v="9271"/>
    <n v="8991.0015364437495"/>
    <n v="9551.7673344737705"/>
    <n v="20464.017612469001"/>
  </r>
  <r>
    <s v="RA2"/>
    <x v="3"/>
    <s v="Q81"/>
    <x v="2"/>
    <s v="X25004AH"/>
    <x v="0"/>
    <x v="0"/>
    <x v="12"/>
    <n v="9101"/>
    <n v="8861.3253779601291"/>
    <n v="9341.6485712392805"/>
    <n v="15013.9505675941"/>
  </r>
  <r>
    <s v="RA2"/>
    <x v="3"/>
    <s v="Q81"/>
    <x v="2"/>
    <s v="X25004AH"/>
    <x v="0"/>
    <x v="0"/>
    <x v="13"/>
    <n v="8387"/>
    <n v="8176.08286789658"/>
    <n v="8598.8722899233398"/>
    <n v="11632.5811756643"/>
  </r>
  <r>
    <s v="RA2"/>
    <x v="3"/>
    <s v="Q81"/>
    <x v="2"/>
    <s v="X25004AH"/>
    <x v="0"/>
    <x v="0"/>
    <x v="14"/>
    <n v="5721"/>
    <n v="5567.6088494969999"/>
    <n v="5873.5914782404197"/>
    <n v="6092.8629407493299"/>
  </r>
  <r>
    <s v="RA2"/>
    <x v="3"/>
    <s v="Q81"/>
    <x v="2"/>
    <s v="X25004AH"/>
    <x v="0"/>
    <x v="0"/>
    <x v="15"/>
    <n v="4474"/>
    <n v="4352.5127777158395"/>
    <n v="4594.5266444043"/>
    <n v="3811.6092038147099"/>
  </r>
  <r>
    <s v="RA2"/>
    <x v="3"/>
    <s v="Q81"/>
    <x v="2"/>
    <s v="X25004AH"/>
    <x v="0"/>
    <x v="0"/>
    <x v="16"/>
    <n v="3184"/>
    <n v="3090.4801137341701"/>
    <n v="3276.7883747446399"/>
    <n v="2258.87443517979"/>
  </r>
  <r>
    <s v="RA2"/>
    <x v="3"/>
    <s v="Q81"/>
    <x v="2"/>
    <s v="X25004AH"/>
    <x v="0"/>
    <x v="0"/>
    <x v="17"/>
    <n v="1698"/>
    <n v="1636.72187271799"/>
    <n v="1759.89978332287"/>
    <n v="987.40093066594102"/>
  </r>
  <r>
    <s v="RA2"/>
    <x v="3"/>
    <s v="Q81"/>
    <x v="2"/>
    <s v="X25004AH"/>
    <x v="0"/>
    <x v="0"/>
    <x v="18"/>
    <n v="788"/>
    <n v="749.55432942268499"/>
    <n v="826.57627039831698"/>
    <n v="386.06175757847001"/>
  </r>
  <r>
    <s v="RA2"/>
    <x v="3"/>
    <s v="Q81"/>
    <x v="2"/>
    <s v="X25004AH"/>
    <x v="0"/>
    <x v="1"/>
    <x v="0"/>
    <n v="6029"/>
    <n v="5532.60251520769"/>
    <n v="6525.3278046341902"/>
    <n v="64133.661772890096"/>
  </r>
  <r>
    <s v="RA2"/>
    <x v="3"/>
    <s v="Q81"/>
    <x v="2"/>
    <s v="X25004AH"/>
    <x v="0"/>
    <x v="1"/>
    <x v="1"/>
    <n v="5677"/>
    <n v="5225.4062783065301"/>
    <n v="6127.8961640041398"/>
    <n v="53004.476896767301"/>
  </r>
  <r>
    <s v="RA2"/>
    <x v="3"/>
    <s v="Q81"/>
    <x v="2"/>
    <s v="X25004AH"/>
    <x v="0"/>
    <x v="1"/>
    <x v="2"/>
    <n v="10779"/>
    <n v="10188.650399423799"/>
    <n v="11369.3855409557"/>
    <n v="90726.225690359104"/>
  </r>
  <r>
    <s v="RA2"/>
    <x v="3"/>
    <s v="Q81"/>
    <x v="2"/>
    <s v="X25004AH"/>
    <x v="0"/>
    <x v="1"/>
    <x v="3"/>
    <n v="12077"/>
    <n v="11481.4102548726"/>
    <n v="12673.376305940201"/>
    <n v="92460.372429307696"/>
  </r>
  <r>
    <s v="RA2"/>
    <x v="3"/>
    <s v="Q81"/>
    <x v="2"/>
    <s v="X25004AH"/>
    <x v="0"/>
    <x v="1"/>
    <x v="4"/>
    <n v="12461"/>
    <n v="11953.8386952946"/>
    <n v="12968.1068212584"/>
    <n v="66947.354705467398"/>
  </r>
  <r>
    <s v="RA2"/>
    <x v="3"/>
    <s v="Q81"/>
    <x v="2"/>
    <s v="X25004AH"/>
    <x v="0"/>
    <x v="1"/>
    <x v="5"/>
    <n v="10905"/>
    <n v="10535.98172222"/>
    <n v="11273.1439905027"/>
    <n v="35363.403905904401"/>
  </r>
  <r>
    <s v="RA2"/>
    <x v="3"/>
    <s v="Q81"/>
    <x v="2"/>
    <s v="X25004AH"/>
    <x v="0"/>
    <x v="1"/>
    <x v="6"/>
    <n v="11079"/>
    <n v="10709.577119506601"/>
    <n v="11449.088337924901"/>
    <n v="35589.132273439798"/>
  </r>
  <r>
    <s v="RA2"/>
    <x v="3"/>
    <s v="Q81"/>
    <x v="2"/>
    <s v="X25004AH"/>
    <x v="0"/>
    <x v="1"/>
    <x v="7"/>
    <n v="11954"/>
    <n v="11599.721906364101"/>
    <n v="12308.5753299798"/>
    <n v="32699.4726267474"/>
  </r>
  <r>
    <s v="RA2"/>
    <x v="3"/>
    <s v="Q81"/>
    <x v="2"/>
    <s v="X25004AH"/>
    <x v="0"/>
    <x v="1"/>
    <x v="8"/>
    <n v="12819"/>
    <n v="12464.5686673324"/>
    <n v="13173.2617354297"/>
    <n v="32684.679870962402"/>
  </r>
  <r>
    <s v="RA2"/>
    <x v="3"/>
    <s v="Q81"/>
    <x v="2"/>
    <s v="X25004AH"/>
    <x v="0"/>
    <x v="1"/>
    <x v="9"/>
    <n v="12715"/>
    <n v="12371.050817936401"/>
    <n v="13058.7789583626"/>
    <n v="30779.4926029577"/>
  </r>
  <r>
    <s v="RA2"/>
    <x v="3"/>
    <s v="Q81"/>
    <x v="2"/>
    <s v="X25004AH"/>
    <x v="0"/>
    <x v="1"/>
    <x v="10"/>
    <n v="11247"/>
    <n v="10953.6576355897"/>
    <n v="11539.627903643401"/>
    <n v="22344.931476653201"/>
  </r>
  <r>
    <s v="RA2"/>
    <x v="3"/>
    <s v="Q81"/>
    <x v="2"/>
    <s v="X25004AH"/>
    <x v="0"/>
    <x v="1"/>
    <x v="11"/>
    <n v="9564"/>
    <n v="9313.2281392064397"/>
    <n v="9815.5798325522992"/>
    <n v="16422.663981638801"/>
  </r>
  <r>
    <s v="RA2"/>
    <x v="3"/>
    <s v="Q81"/>
    <x v="2"/>
    <s v="X25004AH"/>
    <x v="0"/>
    <x v="1"/>
    <x v="12"/>
    <n v="9514"/>
    <n v="9285.2731545534007"/>
    <n v="9743.4498039289592"/>
    <n v="13661.354776201"/>
  </r>
  <r>
    <s v="RA2"/>
    <x v="3"/>
    <s v="Q81"/>
    <x v="2"/>
    <s v="X25004AH"/>
    <x v="0"/>
    <x v="1"/>
    <x v="13"/>
    <n v="8775"/>
    <n v="8559.99127264042"/>
    <n v="8990.7647964257194"/>
    <n v="12076.076946741199"/>
  </r>
  <r>
    <s v="RA2"/>
    <x v="3"/>
    <s v="Q81"/>
    <x v="2"/>
    <s v="X25004AH"/>
    <x v="0"/>
    <x v="1"/>
    <x v="14"/>
    <n v="6487"/>
    <n v="6323.1211844256904"/>
    <n v="6650.7441097137898"/>
    <n v="6985.1612072007401"/>
  </r>
  <r>
    <s v="RA2"/>
    <x v="3"/>
    <s v="Q81"/>
    <x v="2"/>
    <s v="X25004AH"/>
    <x v="0"/>
    <x v="1"/>
    <x v="15"/>
    <n v="5512"/>
    <n v="5376.8307475706997"/>
    <n v="5647.7358313548802"/>
    <n v="4775.9764434164899"/>
  </r>
  <r>
    <s v="RA2"/>
    <x v="3"/>
    <s v="Q81"/>
    <x v="2"/>
    <s v="X25004AH"/>
    <x v="0"/>
    <x v="1"/>
    <x v="16"/>
    <n v="4245"/>
    <n v="4128.0248179352102"/>
    <n v="4361.3377283477703"/>
    <n v="3542.4636977548898"/>
  </r>
  <r>
    <s v="RA2"/>
    <x v="3"/>
    <s v="Q81"/>
    <x v="2"/>
    <s v="X25004AH"/>
    <x v="0"/>
    <x v="1"/>
    <x v="17"/>
    <n v="2846"/>
    <n v="2755.4633903886502"/>
    <n v="2936.8183062805501"/>
    <n v="2140.3585431954202"/>
  </r>
  <r>
    <s v="RA2"/>
    <x v="3"/>
    <s v="Q81"/>
    <x v="2"/>
    <s v="X25004AH"/>
    <x v="0"/>
    <x v="1"/>
    <x v="18"/>
    <n v="2171"/>
    <n v="2070.7959132053202"/>
    <n v="2270.9674144935502"/>
    <n v="2607.5482824856299"/>
  </r>
  <r>
    <s v="RA3"/>
    <x v="4"/>
    <s v="Q80"/>
    <x v="3"/>
    <s v="X25004AG"/>
    <x v="2"/>
    <x v="0"/>
    <x v="0"/>
    <n v="114"/>
    <n v="52.493740157947101"/>
    <n v="174.561136936163"/>
    <n v="969.67730608407498"/>
  </r>
  <r>
    <s v="RA3"/>
    <x v="4"/>
    <s v="Q80"/>
    <x v="3"/>
    <s v="X25004AG"/>
    <x v="2"/>
    <x v="0"/>
    <x v="1"/>
    <n v="84"/>
    <n v="32.414447705350597"/>
    <n v="134.649670820312"/>
    <n v="680.18799753787403"/>
  </r>
  <r>
    <s v="RA3"/>
    <x v="4"/>
    <s v="Q80"/>
    <x v="3"/>
    <s v="X25004AG"/>
    <x v="2"/>
    <x v="0"/>
    <x v="2"/>
    <n v="310"/>
    <n v="186.981759821005"/>
    <n v="432.101076816042"/>
    <n v="3910.0556775896098"/>
  </r>
  <r>
    <s v="RA3"/>
    <x v="4"/>
    <s v="Q80"/>
    <x v="3"/>
    <s v="X25004AG"/>
    <x v="2"/>
    <x v="0"/>
    <x v="3"/>
    <n v="1695"/>
    <n v="1451.77923932116"/>
    <n v="1938.8287966344401"/>
    <n v="15437.4005153492"/>
  </r>
  <r>
    <s v="RA3"/>
    <x v="4"/>
    <s v="Q80"/>
    <x v="3"/>
    <s v="X25004AG"/>
    <x v="2"/>
    <x v="0"/>
    <x v="4"/>
    <n v="1925"/>
    <n v="1703.26653754431"/>
    <n v="2145.9790348307401"/>
    <n v="12754.7346973647"/>
  </r>
  <r>
    <s v="RA3"/>
    <x v="4"/>
    <s v="Q80"/>
    <x v="3"/>
    <s v="X25004AG"/>
    <x v="2"/>
    <x v="0"/>
    <x v="5"/>
    <n v="2199"/>
    <n v="1966.49838815818"/>
    <n v="2432.2912914099502"/>
    <n v="14119.3141347165"/>
  </r>
  <r>
    <s v="RA3"/>
    <x v="4"/>
    <s v="Q80"/>
    <x v="3"/>
    <s v="X25004AG"/>
    <x v="2"/>
    <x v="0"/>
    <x v="6"/>
    <n v="2245"/>
    <n v="2026.44322056132"/>
    <n v="2463.0304408089801"/>
    <n v="12404.2326689129"/>
  </r>
  <r>
    <s v="RA3"/>
    <x v="4"/>
    <s v="Q80"/>
    <x v="3"/>
    <s v="X25004AG"/>
    <x v="2"/>
    <x v="0"/>
    <x v="7"/>
    <n v="2456"/>
    <n v="2242.6137014925298"/>
    <n v="2668.6166975716601"/>
    <n v="11810.089068903"/>
  </r>
  <r>
    <s v="RA3"/>
    <x v="4"/>
    <s v="Q80"/>
    <x v="3"/>
    <s v="X25004AG"/>
    <x v="2"/>
    <x v="0"/>
    <x v="8"/>
    <n v="3362"/>
    <n v="3131.6120149436401"/>
    <n v="3592.4472936461202"/>
    <n v="13820.3583205428"/>
  </r>
  <r>
    <s v="RA3"/>
    <x v="4"/>
    <s v="Q80"/>
    <x v="3"/>
    <s v="X25004AG"/>
    <x v="2"/>
    <x v="0"/>
    <x v="9"/>
    <n v="3568"/>
    <n v="3347.56070459382"/>
    <n v="3787.7859359263498"/>
    <n v="12611.818923221001"/>
  </r>
  <r>
    <s v="RA3"/>
    <x v="4"/>
    <s v="Q80"/>
    <x v="3"/>
    <s v="X25004AG"/>
    <x v="2"/>
    <x v="0"/>
    <x v="10"/>
    <n v="3200"/>
    <n v="3010.2499298347402"/>
    <n v="3389.7590901328999"/>
    <n v="9372.8656516953197"/>
  </r>
  <r>
    <s v="RA3"/>
    <x v="4"/>
    <s v="Q80"/>
    <x v="3"/>
    <s v="X25004AG"/>
    <x v="2"/>
    <x v="0"/>
    <x v="11"/>
    <n v="2875"/>
    <n v="2708.5349108887899"/>
    <n v="3041.0202384148201"/>
    <n v="7194.0397894165499"/>
  </r>
  <r>
    <s v="RA3"/>
    <x v="4"/>
    <s v="Q80"/>
    <x v="3"/>
    <s v="X25004AG"/>
    <x v="2"/>
    <x v="0"/>
    <x v="12"/>
    <n v="2999"/>
    <n v="2858.69106361903"/>
    <n v="3139.9296150657801"/>
    <n v="5147.2773596852703"/>
  </r>
  <r>
    <s v="RA3"/>
    <x v="4"/>
    <s v="Q80"/>
    <x v="3"/>
    <s v="X25004AG"/>
    <x v="2"/>
    <x v="0"/>
    <x v="13"/>
    <n v="2990"/>
    <n v="2861.3278757724302"/>
    <n v="3117.6831250998898"/>
    <n v="4276.7345544659402"/>
  </r>
  <r>
    <s v="RA3"/>
    <x v="4"/>
    <s v="Q80"/>
    <x v="3"/>
    <s v="X25004AG"/>
    <x v="2"/>
    <x v="0"/>
    <x v="14"/>
    <n v="2117"/>
    <n v="2020.62929176694"/>
    <n v="2212.4799239182798"/>
    <n v="2395.2692274619199"/>
  </r>
  <r>
    <s v="RA3"/>
    <x v="4"/>
    <s v="Q80"/>
    <x v="3"/>
    <s v="X25004AG"/>
    <x v="2"/>
    <x v="0"/>
    <x v="15"/>
    <n v="1675"/>
    <n v="1595.7506852040101"/>
    <n v="1754.1761219175901"/>
    <n v="1633.3441142942099"/>
  </r>
  <r>
    <s v="RA3"/>
    <x v="4"/>
    <s v="Q80"/>
    <x v="3"/>
    <s v="X25004AG"/>
    <x v="2"/>
    <x v="0"/>
    <x v="16"/>
    <n v="1289"/>
    <n v="1222.1715267213999"/>
    <n v="1356.1095017984601"/>
    <n v="1167.44202726355"/>
  </r>
  <r>
    <s v="RA3"/>
    <x v="4"/>
    <s v="Q80"/>
    <x v="3"/>
    <s v="X25004AG"/>
    <x v="2"/>
    <x v="0"/>
    <x v="17"/>
    <n v="653"/>
    <n v="605.73495870487898"/>
    <n v="699.80658103188705"/>
    <n v="575.89742081653299"/>
  </r>
  <r>
    <s v="RA3"/>
    <x v="4"/>
    <s v="Q80"/>
    <x v="3"/>
    <s v="X25004AG"/>
    <x v="2"/>
    <x v="0"/>
    <x v="18"/>
    <n v="360"/>
    <n v="320.59535912910599"/>
    <n v="398.81619761480403"/>
    <n v="398.17391018101802"/>
  </r>
  <r>
    <s v="RA3"/>
    <x v="4"/>
    <s v="Q80"/>
    <x v="3"/>
    <s v="X25004AG"/>
    <x v="2"/>
    <x v="1"/>
    <x v="0"/>
    <n v="154"/>
    <n v="71.004072323480997"/>
    <n v="236.37105451297501"/>
    <n v="1779.61258319844"/>
  </r>
  <r>
    <s v="RA3"/>
    <x v="4"/>
    <s v="Q80"/>
    <x v="3"/>
    <s v="X25004AG"/>
    <x v="2"/>
    <x v="1"/>
    <x v="1"/>
    <n v="62"/>
    <n v="13.346200799950999"/>
    <n v="110.891718166262"/>
    <n v="619.21646958698"/>
  </r>
  <r>
    <s v="RA3"/>
    <x v="4"/>
    <s v="Q80"/>
    <x v="3"/>
    <s v="X25004AG"/>
    <x v="2"/>
    <x v="1"/>
    <x v="2"/>
    <n v="305"/>
    <n v="186.565039063293"/>
    <n v="423.17038197489001"/>
    <n v="3643.14922781619"/>
  </r>
  <r>
    <s v="RA3"/>
    <x v="4"/>
    <s v="Q80"/>
    <x v="3"/>
    <s v="X25004AG"/>
    <x v="2"/>
    <x v="1"/>
    <x v="3"/>
    <n v="1356"/>
    <n v="1180.5843751907"/>
    <n v="1531.2708517988301"/>
    <n v="8003.2411544551196"/>
  </r>
  <r>
    <s v="RA3"/>
    <x v="4"/>
    <s v="Q80"/>
    <x v="3"/>
    <s v="X25004AG"/>
    <x v="2"/>
    <x v="1"/>
    <x v="4"/>
    <n v="1786"/>
    <n v="1610.72288583147"/>
    <n v="1961.4996806255799"/>
    <n v="8007.36410389091"/>
  </r>
  <r>
    <s v="RA3"/>
    <x v="4"/>
    <s v="Q80"/>
    <x v="3"/>
    <s v="X25004AG"/>
    <x v="2"/>
    <x v="1"/>
    <x v="5"/>
    <n v="1686"/>
    <n v="1530.3755993678601"/>
    <n v="1842.0624867008501"/>
    <n v="6322.1519507059602"/>
  </r>
  <r>
    <s v="RA3"/>
    <x v="4"/>
    <s v="Q80"/>
    <x v="3"/>
    <s v="X25004AG"/>
    <x v="2"/>
    <x v="1"/>
    <x v="6"/>
    <n v="2082"/>
    <n v="1921.5103390981001"/>
    <n v="2243.3445873834899"/>
    <n v="6740.5041759566802"/>
  </r>
  <r>
    <s v="RA3"/>
    <x v="4"/>
    <s v="Q80"/>
    <x v="3"/>
    <s v="X25004AG"/>
    <x v="2"/>
    <x v="1"/>
    <x v="7"/>
    <n v="2497"/>
    <n v="2338.88312208976"/>
    <n v="2654.4642516085601"/>
    <n v="6481.1178485761802"/>
  </r>
  <r>
    <s v="RA3"/>
    <x v="4"/>
    <s v="Q80"/>
    <x v="3"/>
    <s v="X25004AG"/>
    <x v="2"/>
    <x v="1"/>
    <x v="8"/>
    <n v="3555"/>
    <n v="3372.2261838825598"/>
    <n v="3737.87981670412"/>
    <n v="8700.9695957155891"/>
  </r>
  <r>
    <s v="RA3"/>
    <x v="4"/>
    <s v="Q80"/>
    <x v="3"/>
    <s v="X25004AG"/>
    <x v="2"/>
    <x v="1"/>
    <x v="9"/>
    <n v="3962"/>
    <n v="3778.8222759978298"/>
    <n v="4145.4494305653598"/>
    <n v="8747.3624574578098"/>
  </r>
  <r>
    <s v="RA3"/>
    <x v="4"/>
    <s v="Q80"/>
    <x v="3"/>
    <s v="X25004AG"/>
    <x v="2"/>
    <x v="1"/>
    <x v="10"/>
    <n v="3469"/>
    <n v="3306.44033011907"/>
    <n v="3632.1035016547899"/>
    <n v="6901.84436788726"/>
  </r>
  <r>
    <s v="RA3"/>
    <x v="4"/>
    <s v="Q80"/>
    <x v="3"/>
    <s v="X25004AG"/>
    <x v="2"/>
    <x v="1"/>
    <x v="11"/>
    <n v="3084"/>
    <n v="2933.91132279458"/>
    <n v="3234.7605457159698"/>
    <n v="5890.1404969549103"/>
  </r>
  <r>
    <s v="RA3"/>
    <x v="4"/>
    <s v="Q80"/>
    <x v="3"/>
    <s v="X25004AG"/>
    <x v="2"/>
    <x v="1"/>
    <x v="12"/>
    <n v="3194"/>
    <n v="3046.1596116993201"/>
    <n v="3341.7824716468999"/>
    <n v="5687.2706244524397"/>
  </r>
  <r>
    <s v="RA3"/>
    <x v="4"/>
    <s v="Q80"/>
    <x v="3"/>
    <s v="X25004AG"/>
    <x v="2"/>
    <x v="1"/>
    <x v="13"/>
    <n v="3156"/>
    <n v="3019.96932622036"/>
    <n v="3292.31813136545"/>
    <n v="4827.01684610339"/>
  </r>
  <r>
    <s v="RA3"/>
    <x v="4"/>
    <s v="Q80"/>
    <x v="3"/>
    <s v="X25004AG"/>
    <x v="2"/>
    <x v="1"/>
    <x v="14"/>
    <n v="2288"/>
    <n v="2179.28846107768"/>
    <n v="2396.4922281394302"/>
    <n v="3070.1710502014598"/>
  </r>
  <r>
    <s v="RA3"/>
    <x v="4"/>
    <s v="Q80"/>
    <x v="3"/>
    <s v="X25004AG"/>
    <x v="2"/>
    <x v="1"/>
    <x v="15"/>
    <n v="2064"/>
    <n v="1966.28976180924"/>
    <n v="2160.7382749639301"/>
    <n v="2460.57790166004"/>
  </r>
  <r>
    <s v="RA3"/>
    <x v="4"/>
    <s v="Q80"/>
    <x v="3"/>
    <s v="X25004AG"/>
    <x v="2"/>
    <x v="1"/>
    <x v="16"/>
    <n v="1667"/>
    <n v="1576.0699474529199"/>
    <n v="1757.3046242047801"/>
    <n v="2137.5213490050101"/>
  </r>
  <r>
    <s v="RA3"/>
    <x v="4"/>
    <s v="Q80"/>
    <x v="3"/>
    <s v="X25004AG"/>
    <x v="2"/>
    <x v="1"/>
    <x v="17"/>
    <n v="1258"/>
    <n v="1177.0931331148699"/>
    <n v="1338.9236735772199"/>
    <n v="1704.3109528802399"/>
  </r>
  <r>
    <s v="RA3"/>
    <x v="4"/>
    <s v="Q80"/>
    <x v="3"/>
    <s v="X25004AG"/>
    <x v="2"/>
    <x v="1"/>
    <x v="18"/>
    <n v="825"/>
    <n v="737.44711356039204"/>
    <n v="912.11191329768997"/>
    <n v="1985.35716025031"/>
  </r>
  <r>
    <s v="RA4"/>
    <x v="5"/>
    <s v="Q80"/>
    <x v="3"/>
    <s v="X25004AG"/>
    <x v="2"/>
    <x v="0"/>
    <x v="0"/>
    <n v="2046"/>
    <n v="1824.2498461950699"/>
    <n v="2267.5680242794301"/>
    <n v="12789.658411861499"/>
  </r>
  <r>
    <s v="RA4"/>
    <x v="5"/>
    <s v="Q80"/>
    <x v="3"/>
    <s v="X25004AG"/>
    <x v="2"/>
    <x v="0"/>
    <x v="1"/>
    <n v="2103"/>
    <n v="1829.77385604448"/>
    <n v="2376.0561476248399"/>
    <n v="19420.576198347298"/>
  </r>
  <r>
    <s v="RA4"/>
    <x v="5"/>
    <s v="Q80"/>
    <x v="3"/>
    <s v="X25004AG"/>
    <x v="2"/>
    <x v="0"/>
    <x v="2"/>
    <n v="3334"/>
    <n v="3008.89728919869"/>
    <n v="3659.47717186923"/>
    <n v="27544.134197704901"/>
  </r>
  <r>
    <s v="RA4"/>
    <x v="5"/>
    <s v="Q80"/>
    <x v="3"/>
    <s v="X25004AG"/>
    <x v="2"/>
    <x v="0"/>
    <x v="3"/>
    <n v="4028"/>
    <n v="3711.3954883893498"/>
    <n v="4343.9824841164"/>
    <n v="26041.643271225999"/>
  </r>
  <r>
    <s v="RA4"/>
    <x v="5"/>
    <s v="Q80"/>
    <x v="3"/>
    <s v="X25004AG"/>
    <x v="2"/>
    <x v="0"/>
    <x v="4"/>
    <n v="3787"/>
    <n v="3539.16303625931"/>
    <n v="4034.4307636420499"/>
    <n v="15962.7578214065"/>
  </r>
  <r>
    <s v="RA4"/>
    <x v="5"/>
    <s v="Q80"/>
    <x v="3"/>
    <s v="X25004AG"/>
    <x v="2"/>
    <x v="0"/>
    <x v="5"/>
    <n v="3437"/>
    <n v="3209.1268502920102"/>
    <n v="3665.3783024097802"/>
    <n v="13546.789590247299"/>
  </r>
  <r>
    <s v="RA4"/>
    <x v="5"/>
    <s v="Q80"/>
    <x v="3"/>
    <s v="X25004AG"/>
    <x v="2"/>
    <x v="0"/>
    <x v="6"/>
    <n v="3147"/>
    <n v="2935.7908024201402"/>
    <n v="3357.7788638553802"/>
    <n v="11588.525874237201"/>
  </r>
  <r>
    <s v="RA4"/>
    <x v="5"/>
    <s v="Q80"/>
    <x v="3"/>
    <s v="X25004AG"/>
    <x v="2"/>
    <x v="0"/>
    <x v="7"/>
    <n v="3674"/>
    <n v="3464.42307194451"/>
    <n v="3884.53851490025"/>
    <n v="11485.9033612232"/>
  </r>
  <r>
    <s v="RA4"/>
    <x v="5"/>
    <s v="Q80"/>
    <x v="3"/>
    <s v="X25004AG"/>
    <x v="2"/>
    <x v="0"/>
    <x v="8"/>
    <n v="4862"/>
    <n v="4635.5961892622799"/>
    <n v="5089.0809215494601"/>
    <n v="13382.9916192195"/>
  </r>
  <r>
    <s v="RA4"/>
    <x v="5"/>
    <s v="Q80"/>
    <x v="3"/>
    <s v="X25004AG"/>
    <x v="2"/>
    <x v="0"/>
    <x v="9"/>
    <n v="4725"/>
    <n v="4505.5699557500802"/>
    <n v="4944.92425794049"/>
    <n v="12561.9665538587"/>
  </r>
  <r>
    <s v="RA4"/>
    <x v="5"/>
    <s v="Q80"/>
    <x v="3"/>
    <s v="X25004AG"/>
    <x v="2"/>
    <x v="0"/>
    <x v="10"/>
    <n v="4301"/>
    <n v="4106.3481295323299"/>
    <n v="4496.2522343791697"/>
    <n v="9893.3524427595694"/>
  </r>
  <r>
    <s v="RA4"/>
    <x v="5"/>
    <s v="Q80"/>
    <x v="3"/>
    <s v="X25004AG"/>
    <x v="2"/>
    <x v="0"/>
    <x v="11"/>
    <n v="4080"/>
    <n v="3913.0648991794001"/>
    <n v="4247.4520711160003"/>
    <n v="7276.5762153630103"/>
  </r>
  <r>
    <s v="RA4"/>
    <x v="5"/>
    <s v="Q80"/>
    <x v="3"/>
    <s v="X25004AG"/>
    <x v="2"/>
    <x v="0"/>
    <x v="12"/>
    <n v="4460"/>
    <n v="4303.63082527406"/>
    <n v="4615.5906553417399"/>
    <n v="6333.22935598806"/>
  </r>
  <r>
    <s v="RA4"/>
    <x v="5"/>
    <s v="Q80"/>
    <x v="3"/>
    <s v="X25004AG"/>
    <x v="2"/>
    <x v="0"/>
    <x v="13"/>
    <n v="4059"/>
    <n v="3920.5455896604299"/>
    <n v="4198.3042821416602"/>
    <n v="5020.6874250885603"/>
  </r>
  <r>
    <s v="RA4"/>
    <x v="5"/>
    <s v="Q80"/>
    <x v="3"/>
    <s v="X25004AG"/>
    <x v="2"/>
    <x v="0"/>
    <x v="14"/>
    <n v="2953"/>
    <n v="2848.2340848404601"/>
    <n v="3057.4965466619801"/>
    <n v="2849.7746985373101"/>
  </r>
  <r>
    <s v="RA4"/>
    <x v="5"/>
    <s v="Q80"/>
    <x v="3"/>
    <s v="X25004AG"/>
    <x v="2"/>
    <x v="0"/>
    <x v="15"/>
    <n v="2318"/>
    <n v="2231.1012094288399"/>
    <n v="2404.06784097432"/>
    <n v="1946.9397925466001"/>
  </r>
  <r>
    <s v="RA4"/>
    <x v="5"/>
    <s v="Q80"/>
    <x v="3"/>
    <s v="X25004AG"/>
    <x v="2"/>
    <x v="0"/>
    <x v="16"/>
    <n v="1860"/>
    <n v="1790.55352089745"/>
    <n v="1930.2264076328499"/>
    <n v="1269.5566488572999"/>
  </r>
  <r>
    <s v="RA4"/>
    <x v="5"/>
    <s v="Q80"/>
    <x v="3"/>
    <s v="X25004AG"/>
    <x v="2"/>
    <x v="0"/>
    <x v="17"/>
    <n v="1026"/>
    <n v="973.71078131871104"/>
    <n v="1078.3674655697801"/>
    <n v="712.79034506630296"/>
  </r>
  <r>
    <s v="RA4"/>
    <x v="5"/>
    <s v="Q80"/>
    <x v="3"/>
    <s v="X25004AG"/>
    <x v="2"/>
    <x v="0"/>
    <x v="18"/>
    <n v="454"/>
    <n v="417.32693174057999"/>
    <n v="491.24624442965501"/>
    <n v="355.58522415304401"/>
  </r>
  <r>
    <s v="RA4"/>
    <x v="5"/>
    <s v="Q80"/>
    <x v="3"/>
    <s v="X25004AG"/>
    <x v="2"/>
    <x v="1"/>
    <x v="0"/>
    <n v="2263"/>
    <n v="1940.76102964607"/>
    <n v="2584.4975185824501"/>
    <n v="26967.7131395867"/>
  </r>
  <r>
    <s v="RA4"/>
    <x v="5"/>
    <s v="Q80"/>
    <x v="3"/>
    <s v="X25004AG"/>
    <x v="2"/>
    <x v="1"/>
    <x v="1"/>
    <n v="1959"/>
    <n v="1682.7421535963599"/>
    <n v="2235.5829245874402"/>
    <n v="19889.689066405299"/>
  </r>
  <r>
    <s v="RA4"/>
    <x v="5"/>
    <s v="Q80"/>
    <x v="3"/>
    <s v="X25004AG"/>
    <x v="2"/>
    <x v="1"/>
    <x v="2"/>
    <n v="2673"/>
    <n v="2361.50840823303"/>
    <n v="2984.5665322857599"/>
    <n v="25263.0040834621"/>
  </r>
  <r>
    <s v="RA4"/>
    <x v="5"/>
    <s v="Q80"/>
    <x v="3"/>
    <s v="X25004AG"/>
    <x v="2"/>
    <x v="1"/>
    <x v="3"/>
    <n v="3689"/>
    <n v="3411.4820775278099"/>
    <n v="3966.3715271405799"/>
    <n v="20037.373834571699"/>
  </r>
  <r>
    <s v="RA4"/>
    <x v="5"/>
    <s v="Q80"/>
    <x v="3"/>
    <s v="X25004AG"/>
    <x v="2"/>
    <x v="1"/>
    <x v="4"/>
    <n v="3470"/>
    <n v="3288.9421565390298"/>
    <n v="3650.0950456851301"/>
    <n v="8488.0915073517608"/>
  </r>
  <r>
    <s v="RA4"/>
    <x v="5"/>
    <s v="Q80"/>
    <x v="3"/>
    <s v="X25004AG"/>
    <x v="2"/>
    <x v="1"/>
    <x v="5"/>
    <n v="3543"/>
    <n v="3356.5294057123401"/>
    <n v="3729.4167534281901"/>
    <n v="9048.6369017183206"/>
  </r>
  <r>
    <s v="RA4"/>
    <x v="5"/>
    <s v="Q80"/>
    <x v="3"/>
    <s v="X25004AG"/>
    <x v="2"/>
    <x v="1"/>
    <x v="6"/>
    <n v="3377"/>
    <n v="3213.3455800853299"/>
    <n v="3540.6352314870801"/>
    <n v="6970.9571477168201"/>
  </r>
  <r>
    <s v="RA4"/>
    <x v="5"/>
    <s v="Q80"/>
    <x v="3"/>
    <s v="X25004AG"/>
    <x v="2"/>
    <x v="1"/>
    <x v="7"/>
    <n v="3830"/>
    <n v="3664.0160121122499"/>
    <n v="3995.78637684246"/>
    <n v="7163.1335194460698"/>
  </r>
  <r>
    <s v="RA4"/>
    <x v="5"/>
    <s v="Q80"/>
    <x v="3"/>
    <s v="X25004AG"/>
    <x v="2"/>
    <x v="1"/>
    <x v="8"/>
    <n v="4847"/>
    <n v="4659.8248574050103"/>
    <n v="5034.5364616453599"/>
    <n v="9137.3897824070991"/>
  </r>
  <r>
    <s v="RA4"/>
    <x v="5"/>
    <s v="Q80"/>
    <x v="3"/>
    <s v="X25004AG"/>
    <x v="2"/>
    <x v="1"/>
    <x v="9"/>
    <n v="5127"/>
    <n v="4940.2785476711397"/>
    <n v="5314.6817744992604"/>
    <n v="9122.3563267457303"/>
  </r>
  <r>
    <s v="RA4"/>
    <x v="5"/>
    <s v="Q80"/>
    <x v="3"/>
    <s v="X25004AG"/>
    <x v="2"/>
    <x v="1"/>
    <x v="10"/>
    <n v="4879"/>
    <n v="4693.80520406501"/>
    <n v="5063.7811309076496"/>
    <n v="8907.8890594457807"/>
  </r>
  <r>
    <s v="RA4"/>
    <x v="5"/>
    <s v="Q80"/>
    <x v="3"/>
    <s v="X25004AG"/>
    <x v="2"/>
    <x v="1"/>
    <x v="11"/>
    <n v="4260"/>
    <n v="4096.1000137812098"/>
    <n v="4423.4807481713096"/>
    <n v="6974.8376490133696"/>
  </r>
  <r>
    <s v="RA4"/>
    <x v="5"/>
    <s v="Q80"/>
    <x v="3"/>
    <s v="X25004AG"/>
    <x v="2"/>
    <x v="1"/>
    <x v="12"/>
    <n v="4860"/>
    <n v="4700.2142017237402"/>
    <n v="5019.4566994924198"/>
    <n v="6632.3779402843002"/>
  </r>
  <r>
    <s v="RA4"/>
    <x v="5"/>
    <s v="Q80"/>
    <x v="3"/>
    <s v="X25004AG"/>
    <x v="2"/>
    <x v="1"/>
    <x v="13"/>
    <n v="4598"/>
    <n v="4446.4127035533002"/>
    <n v="4749.3189159184103"/>
    <n v="5970.9608945088803"/>
  </r>
  <r>
    <s v="RA4"/>
    <x v="5"/>
    <s v="Q80"/>
    <x v="3"/>
    <s v="X25004AG"/>
    <x v="2"/>
    <x v="1"/>
    <x v="14"/>
    <n v="3447"/>
    <n v="3330.1253822056301"/>
    <n v="3563.5168128883402"/>
    <n v="3544.84849516639"/>
  </r>
  <r>
    <s v="RA4"/>
    <x v="5"/>
    <s v="Q80"/>
    <x v="3"/>
    <s v="X25004AG"/>
    <x v="2"/>
    <x v="1"/>
    <x v="15"/>
    <n v="3098"/>
    <n v="2996.38466486276"/>
    <n v="3199.7561164158701"/>
    <n v="2691.5834097001398"/>
  </r>
  <r>
    <s v="RA4"/>
    <x v="5"/>
    <s v="Q80"/>
    <x v="3"/>
    <s v="X25004AG"/>
    <x v="2"/>
    <x v="1"/>
    <x v="16"/>
    <n v="2627"/>
    <n v="2535.6883166129401"/>
    <n v="2717.9356468271499"/>
    <n v="2161.4749954579502"/>
  </r>
  <r>
    <s v="RA4"/>
    <x v="5"/>
    <s v="Q80"/>
    <x v="3"/>
    <s v="X25004AG"/>
    <x v="2"/>
    <x v="1"/>
    <x v="17"/>
    <n v="1849"/>
    <n v="1766.6346256224199"/>
    <n v="1931.23435211539"/>
    <n v="1763.1371018299601"/>
  </r>
  <r>
    <s v="RA4"/>
    <x v="5"/>
    <s v="Q80"/>
    <x v="3"/>
    <s v="X25004AG"/>
    <x v="2"/>
    <x v="1"/>
    <x v="18"/>
    <n v="1254"/>
    <n v="1166.7842691968201"/>
    <n v="1340.4163663573199"/>
    <n v="1961.94978422745"/>
  </r>
  <r>
    <s v="RA7"/>
    <x v="6"/>
    <s v="Q80"/>
    <x v="3"/>
    <s v="X25004AG"/>
    <x v="2"/>
    <x v="0"/>
    <x v="0"/>
    <n v="41354"/>
    <n v="40568.303150608299"/>
    <n v="42140.400475557501"/>
    <n v="160837.28128333401"/>
  </r>
  <r>
    <s v="RA7"/>
    <x v="6"/>
    <s v="Q80"/>
    <x v="3"/>
    <s v="X25004AG"/>
    <x v="2"/>
    <x v="0"/>
    <x v="1"/>
    <n v="32533"/>
    <n v="31899.3604573181"/>
    <n v="33166.123435530302"/>
    <n v="104428.392009117"/>
  </r>
  <r>
    <s v="RA7"/>
    <x v="6"/>
    <s v="Q80"/>
    <x v="3"/>
    <s v="X25004AG"/>
    <x v="2"/>
    <x v="0"/>
    <x v="2"/>
    <n v="29654"/>
    <n v="28858.149788928298"/>
    <n v="30448.880504108201"/>
    <n v="164672.54582836101"/>
  </r>
  <r>
    <s v="RA7"/>
    <x v="6"/>
    <s v="Q80"/>
    <x v="3"/>
    <s v="X25004AG"/>
    <x v="2"/>
    <x v="0"/>
    <x v="3"/>
    <n v="19597"/>
    <n v="18789.380999331901"/>
    <n v="20403.932189837898"/>
    <n v="169641.26579839"/>
  </r>
  <r>
    <s v="RA7"/>
    <x v="6"/>
    <s v="Q80"/>
    <x v="3"/>
    <s v="X25004AG"/>
    <x v="2"/>
    <x v="0"/>
    <x v="4"/>
    <n v="15884"/>
    <n v="15112.818349822501"/>
    <n v="16654.549928313401"/>
    <n v="154684.00276681699"/>
  </r>
  <r>
    <s v="RA7"/>
    <x v="6"/>
    <s v="Q80"/>
    <x v="3"/>
    <s v="X25004AG"/>
    <x v="2"/>
    <x v="0"/>
    <x v="5"/>
    <n v="13936"/>
    <n v="13332.227473586399"/>
    <n v="14539.708518056799"/>
    <n v="94883.022227413894"/>
  </r>
  <r>
    <s v="RA7"/>
    <x v="6"/>
    <s v="Q80"/>
    <x v="3"/>
    <s v="X25004AG"/>
    <x v="2"/>
    <x v="0"/>
    <x v="6"/>
    <n v="13937"/>
    <n v="13377.695714343799"/>
    <n v="14496.744964269499"/>
    <n v="81494.118580750597"/>
  </r>
  <r>
    <s v="RA7"/>
    <x v="6"/>
    <s v="Q80"/>
    <x v="3"/>
    <s v="X25004AG"/>
    <x v="2"/>
    <x v="0"/>
    <x v="7"/>
    <n v="12053"/>
    <n v="11552.9991034141"/>
    <n v="12553.0212186927"/>
    <n v="65079.929654724197"/>
  </r>
  <r>
    <s v="RA7"/>
    <x v="6"/>
    <s v="Q80"/>
    <x v="3"/>
    <s v="X25004AG"/>
    <x v="2"/>
    <x v="0"/>
    <x v="8"/>
    <n v="12163"/>
    <n v="11694.0818778964"/>
    <n v="12632.0259623492"/>
    <n v="57250.826840372501"/>
  </r>
  <r>
    <s v="RA7"/>
    <x v="6"/>
    <s v="Q80"/>
    <x v="3"/>
    <s v="X25004AG"/>
    <x v="2"/>
    <x v="0"/>
    <x v="9"/>
    <n v="13137"/>
    <n v="12676.204244606601"/>
    <n v="13597.2837986341"/>
    <n v="55210.559717795601"/>
  </r>
  <r>
    <s v="RA7"/>
    <x v="6"/>
    <s v="Q80"/>
    <x v="3"/>
    <s v="X25004AG"/>
    <x v="2"/>
    <x v="0"/>
    <x v="10"/>
    <n v="11942"/>
    <n v="11551.3108447539"/>
    <n v="12332.701936988"/>
    <n v="39734.2278622753"/>
  </r>
  <r>
    <s v="RA7"/>
    <x v="6"/>
    <s v="Q80"/>
    <x v="3"/>
    <s v="X25004AG"/>
    <x v="2"/>
    <x v="0"/>
    <x v="11"/>
    <n v="11433"/>
    <n v="11086.7330068184"/>
    <n v="11779.149917074101"/>
    <n v="31200.6180763255"/>
  </r>
  <r>
    <s v="RA7"/>
    <x v="6"/>
    <s v="Q80"/>
    <x v="3"/>
    <s v="X25004AG"/>
    <x v="2"/>
    <x v="0"/>
    <x v="12"/>
    <n v="11752"/>
    <n v="11455.5402098585"/>
    <n v="12048.0084577343"/>
    <n v="22843.2570244856"/>
  </r>
  <r>
    <s v="RA7"/>
    <x v="6"/>
    <s v="Q80"/>
    <x v="3"/>
    <s v="X25004AG"/>
    <x v="2"/>
    <x v="0"/>
    <x v="13"/>
    <n v="11220"/>
    <n v="10952.681754118699"/>
    <n v="11488.0895872573"/>
    <n v="18655.0882305663"/>
  </r>
  <r>
    <s v="RA7"/>
    <x v="6"/>
    <s v="Q80"/>
    <x v="3"/>
    <s v="X25004AG"/>
    <x v="2"/>
    <x v="0"/>
    <x v="14"/>
    <n v="8282"/>
    <n v="8074.9387951697699"/>
    <n v="8489.7295730750993"/>
    <n v="11196.5970842431"/>
  </r>
  <r>
    <s v="RA7"/>
    <x v="6"/>
    <s v="Q80"/>
    <x v="3"/>
    <s v="X25004AG"/>
    <x v="2"/>
    <x v="0"/>
    <x v="15"/>
    <n v="6519"/>
    <n v="6352.0340861924396"/>
    <n v="6685.8276695444802"/>
    <n v="7250.76506449096"/>
  </r>
  <r>
    <s v="RA7"/>
    <x v="6"/>
    <s v="Q80"/>
    <x v="3"/>
    <s v="X25004AG"/>
    <x v="2"/>
    <x v="0"/>
    <x v="16"/>
    <n v="4475"/>
    <n v="4343.0270125103098"/>
    <n v="4606.1467404078403"/>
    <n v="4505.4138385613596"/>
  </r>
  <r>
    <s v="RA7"/>
    <x v="6"/>
    <s v="Q80"/>
    <x v="3"/>
    <s v="X25004AG"/>
    <x v="2"/>
    <x v="0"/>
    <x v="17"/>
    <n v="2261"/>
    <n v="2170.3513970297799"/>
    <n v="2352.2013021917401"/>
    <n v="2152.0582574587202"/>
  </r>
  <r>
    <s v="RA7"/>
    <x v="6"/>
    <s v="Q80"/>
    <x v="3"/>
    <s v="X25004AG"/>
    <x v="2"/>
    <x v="0"/>
    <x v="18"/>
    <n v="920"/>
    <n v="856.19754020739401"/>
    <n v="982.83118314527701"/>
    <n v="1043.5807686718599"/>
  </r>
  <r>
    <s v="RA7"/>
    <x v="6"/>
    <s v="Q80"/>
    <x v="3"/>
    <s v="X25004AG"/>
    <x v="2"/>
    <x v="1"/>
    <x v="0"/>
    <n v="38002"/>
    <n v="37093.3421110778"/>
    <n v="38909.801546394301"/>
    <n v="214723.34965577401"/>
  </r>
  <r>
    <s v="RA7"/>
    <x v="6"/>
    <s v="Q80"/>
    <x v="3"/>
    <s v="X25004AG"/>
    <x v="2"/>
    <x v="1"/>
    <x v="1"/>
    <n v="32790"/>
    <n v="32067.721275402298"/>
    <n v="33511.480606419304"/>
    <n v="135649.27412398899"/>
  </r>
  <r>
    <s v="RA7"/>
    <x v="6"/>
    <s v="Q80"/>
    <x v="3"/>
    <s v="X25004AG"/>
    <x v="2"/>
    <x v="1"/>
    <x v="2"/>
    <n v="27544"/>
    <n v="26730.451201372802"/>
    <n v="28357.549242414399"/>
    <n v="172288.11140941599"/>
  </r>
  <r>
    <s v="RA7"/>
    <x v="6"/>
    <s v="Q80"/>
    <x v="3"/>
    <s v="X25004AG"/>
    <x v="2"/>
    <x v="1"/>
    <x v="3"/>
    <n v="18422"/>
    <n v="17767.126319137598"/>
    <n v="19076.8285500081"/>
    <n v="111627.963188977"/>
  </r>
  <r>
    <s v="RA7"/>
    <x v="6"/>
    <s v="Q80"/>
    <x v="3"/>
    <s v="X25004AG"/>
    <x v="2"/>
    <x v="1"/>
    <x v="4"/>
    <n v="17279"/>
    <n v="16694.9643133393"/>
    <n v="17863.357918014099"/>
    <n v="88839.520996784297"/>
  </r>
  <r>
    <s v="RA7"/>
    <x v="6"/>
    <s v="Q80"/>
    <x v="3"/>
    <s v="X25004AG"/>
    <x v="2"/>
    <x v="1"/>
    <x v="5"/>
    <n v="16485"/>
    <n v="16048.8381250774"/>
    <n v="16921.933180221"/>
    <n v="49607.909160003102"/>
  </r>
  <r>
    <s v="RA7"/>
    <x v="6"/>
    <s v="Q80"/>
    <x v="3"/>
    <s v="X25004AG"/>
    <x v="2"/>
    <x v="1"/>
    <x v="6"/>
    <n v="14443"/>
    <n v="14030.454799531901"/>
    <n v="14855.3866192561"/>
    <n v="44285.747292374399"/>
  </r>
  <r>
    <s v="RA7"/>
    <x v="6"/>
    <s v="Q80"/>
    <x v="3"/>
    <s v="X25004AG"/>
    <x v="2"/>
    <x v="1"/>
    <x v="7"/>
    <n v="11941"/>
    <n v="11565.440036106"/>
    <n v="12316.1698083091"/>
    <n v="36677.113108605903"/>
  </r>
  <r>
    <s v="RA7"/>
    <x v="6"/>
    <s v="Q80"/>
    <x v="3"/>
    <s v="X25004AG"/>
    <x v="2"/>
    <x v="1"/>
    <x v="8"/>
    <n v="11687"/>
    <n v="11310.146280901199"/>
    <n v="12062.940154406"/>
    <n v="36879.074863749898"/>
  </r>
  <r>
    <s v="RA7"/>
    <x v="6"/>
    <s v="Q80"/>
    <x v="3"/>
    <s v="X25004AG"/>
    <x v="2"/>
    <x v="1"/>
    <x v="9"/>
    <n v="12558"/>
    <n v="12186.959873783901"/>
    <n v="12929.547984483101"/>
    <n v="35885.9005461091"/>
  </r>
  <r>
    <s v="RA7"/>
    <x v="6"/>
    <s v="Q80"/>
    <x v="3"/>
    <s v="X25004AG"/>
    <x v="2"/>
    <x v="1"/>
    <x v="10"/>
    <n v="11344"/>
    <n v="11018.429420856401"/>
    <n v="11670.4718204655"/>
    <n v="27668.1129534586"/>
  </r>
  <r>
    <s v="RA7"/>
    <x v="6"/>
    <s v="Q80"/>
    <x v="3"/>
    <s v="X25004AG"/>
    <x v="2"/>
    <x v="1"/>
    <x v="11"/>
    <n v="10167"/>
    <n v="9864.5441619933008"/>
    <n v="10468.734106501601"/>
    <n v="23756.0839913657"/>
  </r>
  <r>
    <s v="RA7"/>
    <x v="6"/>
    <s v="Q80"/>
    <x v="3"/>
    <s v="X25004AG"/>
    <x v="2"/>
    <x v="1"/>
    <x v="12"/>
    <n v="10920"/>
    <n v="10628.821755204101"/>
    <n v="11210.9380345926"/>
    <n v="22051.968107627701"/>
  </r>
  <r>
    <s v="RA7"/>
    <x v="6"/>
    <s v="Q80"/>
    <x v="3"/>
    <s v="X25004AG"/>
    <x v="2"/>
    <x v="1"/>
    <x v="13"/>
    <n v="10544"/>
    <n v="10273.173437421299"/>
    <n v="10815.6927193596"/>
    <n v="19153.944403037702"/>
  </r>
  <r>
    <s v="RA7"/>
    <x v="6"/>
    <s v="Q80"/>
    <x v="3"/>
    <s v="X25004AG"/>
    <x v="2"/>
    <x v="1"/>
    <x v="14"/>
    <n v="8163"/>
    <n v="7944.6206834935501"/>
    <n v="8381.0450068939699"/>
    <n v="12394.978007569"/>
  </r>
  <r>
    <s v="RA7"/>
    <x v="6"/>
    <s v="Q80"/>
    <x v="3"/>
    <s v="X25004AG"/>
    <x v="2"/>
    <x v="1"/>
    <x v="15"/>
    <n v="7414"/>
    <n v="7221.7040550085503"/>
    <n v="7605.8550418165396"/>
    <n v="9603.5493456862205"/>
  </r>
  <r>
    <s v="RA7"/>
    <x v="6"/>
    <s v="Q80"/>
    <x v="3"/>
    <s v="X25004AG"/>
    <x v="2"/>
    <x v="1"/>
    <x v="16"/>
    <n v="6294"/>
    <n v="6118.4755563498002"/>
    <n v="6468.7550530824301"/>
    <n v="7984.6760354578901"/>
  </r>
  <r>
    <s v="RA7"/>
    <x v="6"/>
    <s v="Q80"/>
    <x v="3"/>
    <s v="X25004AG"/>
    <x v="2"/>
    <x v="1"/>
    <x v="17"/>
    <n v="4413"/>
    <n v="4262.02119463499"/>
    <n v="4564.0277527192002"/>
    <n v="5935.5451586494601"/>
  </r>
  <r>
    <s v="RA7"/>
    <x v="6"/>
    <s v="Q80"/>
    <x v="3"/>
    <s v="X25004AG"/>
    <x v="2"/>
    <x v="1"/>
    <x v="18"/>
    <n v="2851"/>
    <n v="2704.3453677593702"/>
    <n v="2997.07746859391"/>
    <n v="5576.5880661052597"/>
  </r>
  <r>
    <s v="RA9"/>
    <x v="7"/>
    <s v="Q80"/>
    <x v="3"/>
    <s v="X25004AG"/>
    <x v="2"/>
    <x v="0"/>
    <x v="0"/>
    <n v="4963"/>
    <n v="4729.5027303199104"/>
    <n v="5197.2370548087702"/>
    <n v="14237.257803067299"/>
  </r>
  <r>
    <s v="RA9"/>
    <x v="7"/>
    <s v="Q80"/>
    <x v="3"/>
    <s v="X25004AG"/>
    <x v="2"/>
    <x v="0"/>
    <x v="1"/>
    <n v="5947"/>
    <n v="5765.2610707696304"/>
    <n v="6127.83287215983"/>
    <n v="8554.9192500088393"/>
  </r>
  <r>
    <s v="RA9"/>
    <x v="7"/>
    <s v="Q80"/>
    <x v="3"/>
    <s v="X25004AG"/>
    <x v="2"/>
    <x v="0"/>
    <x v="2"/>
    <n v="5972"/>
    <n v="5720.4956230736698"/>
    <n v="6223.9649855337302"/>
    <n v="16495.821984065598"/>
  </r>
  <r>
    <s v="RA9"/>
    <x v="7"/>
    <s v="Q80"/>
    <x v="3"/>
    <s v="X25004AG"/>
    <x v="2"/>
    <x v="0"/>
    <x v="3"/>
    <n v="5991"/>
    <n v="5737.1710651763897"/>
    <n v="6245.3915232326699"/>
    <n v="16808.623619516598"/>
  </r>
  <r>
    <s v="RA9"/>
    <x v="7"/>
    <s v="Q80"/>
    <x v="3"/>
    <s v="X25004AG"/>
    <x v="2"/>
    <x v="0"/>
    <x v="4"/>
    <n v="5669"/>
    <n v="5420.3689627956001"/>
    <n v="5918.22507546217"/>
    <n v="16130.044051922299"/>
  </r>
  <r>
    <s v="RA9"/>
    <x v="7"/>
    <s v="Q80"/>
    <x v="3"/>
    <s v="X25004AG"/>
    <x v="2"/>
    <x v="0"/>
    <x v="5"/>
    <n v="5447"/>
    <n v="5264.5316918991903"/>
    <n v="5628.9051020277002"/>
    <n v="8640.1487667038491"/>
  </r>
  <r>
    <s v="RA9"/>
    <x v="7"/>
    <s v="Q80"/>
    <x v="3"/>
    <s v="X25004AG"/>
    <x v="2"/>
    <x v="0"/>
    <x v="6"/>
    <n v="5037"/>
    <n v="4848.5747710880496"/>
    <n v="5224.7269743767001"/>
    <n v="9207.7832178584595"/>
  </r>
  <r>
    <s v="RA9"/>
    <x v="7"/>
    <s v="Q80"/>
    <x v="3"/>
    <s v="X25004AG"/>
    <x v="2"/>
    <x v="0"/>
    <x v="7"/>
    <n v="5153"/>
    <n v="4971.1031712735903"/>
    <n v="5335.6043389512697"/>
    <n v="8646.2086915864293"/>
  </r>
  <r>
    <s v="RA9"/>
    <x v="7"/>
    <s v="Q80"/>
    <x v="3"/>
    <s v="X25004AG"/>
    <x v="2"/>
    <x v="0"/>
    <x v="8"/>
    <n v="7138"/>
    <n v="6948.6223478729698"/>
    <n v="7327.0212844764601"/>
    <n v="9318.1067278380106"/>
  </r>
  <r>
    <s v="RA9"/>
    <x v="7"/>
    <s v="Q80"/>
    <x v="3"/>
    <s v="X25004AG"/>
    <x v="2"/>
    <x v="0"/>
    <x v="9"/>
    <n v="7956"/>
    <n v="7751.75632536786"/>
    <n v="8160.9817508311098"/>
    <n v="10898.1575935533"/>
  </r>
  <r>
    <s v="RA9"/>
    <x v="7"/>
    <s v="Q80"/>
    <x v="3"/>
    <s v="X25004AG"/>
    <x v="2"/>
    <x v="0"/>
    <x v="10"/>
    <n v="7784"/>
    <n v="7597.7089985397997"/>
    <n v="7971.2903683070799"/>
    <n v="9082.3510931122"/>
  </r>
  <r>
    <s v="RA9"/>
    <x v="7"/>
    <s v="Q80"/>
    <x v="3"/>
    <s v="X25004AG"/>
    <x v="2"/>
    <x v="0"/>
    <x v="11"/>
    <n v="7276"/>
    <n v="7111.43898001868"/>
    <n v="7441.4790254407799"/>
    <n v="7088.6109682309198"/>
  </r>
  <r>
    <s v="RA9"/>
    <x v="7"/>
    <s v="Q80"/>
    <x v="3"/>
    <s v="X25004AG"/>
    <x v="2"/>
    <x v="0"/>
    <x v="12"/>
    <n v="7895"/>
    <n v="7748.3014634515202"/>
    <n v="8041.6807110337204"/>
    <n v="5601.2717950787401"/>
  </r>
  <r>
    <s v="RA9"/>
    <x v="7"/>
    <s v="Q80"/>
    <x v="3"/>
    <s v="X25004AG"/>
    <x v="2"/>
    <x v="0"/>
    <x v="13"/>
    <n v="8150"/>
    <n v="8006.9508106912099"/>
    <n v="8293.9813806161601"/>
    <n v="5361.4736093971997"/>
  </r>
  <r>
    <s v="RA9"/>
    <x v="7"/>
    <s v="Q80"/>
    <x v="3"/>
    <s v="X25004AG"/>
    <x v="2"/>
    <x v="0"/>
    <x v="14"/>
    <n v="5586"/>
    <n v="5479.7222966648897"/>
    <n v="5692.4305085851802"/>
    <n v="2944.3970883439601"/>
  </r>
  <r>
    <s v="RA9"/>
    <x v="7"/>
    <s v="Q80"/>
    <x v="3"/>
    <s v="X25004AG"/>
    <x v="2"/>
    <x v="0"/>
    <x v="15"/>
    <n v="4723"/>
    <n v="4638.0632330563503"/>
    <n v="4806.9686573612698"/>
    <n v="1856.58595114182"/>
  </r>
  <r>
    <s v="RA9"/>
    <x v="7"/>
    <s v="Q80"/>
    <x v="3"/>
    <s v="X25004AG"/>
    <x v="2"/>
    <x v="0"/>
    <x v="16"/>
    <n v="3381"/>
    <n v="3313.5364801901001"/>
    <n v="3448.5629368219302"/>
    <n v="1186.4941684809801"/>
  </r>
  <r>
    <s v="RA9"/>
    <x v="7"/>
    <s v="Q80"/>
    <x v="3"/>
    <s v="X25004AG"/>
    <x v="2"/>
    <x v="0"/>
    <x v="17"/>
    <n v="2022"/>
    <n v="1970.41357193262"/>
    <n v="2074.5353684949901"/>
    <n v="705.52299298310902"/>
  </r>
  <r>
    <s v="RA9"/>
    <x v="7"/>
    <s v="Q80"/>
    <x v="3"/>
    <s v="X25004AG"/>
    <x v="2"/>
    <x v="0"/>
    <x v="18"/>
    <n v="926"/>
    <n v="883.39718518601296"/>
    <n v="969.36117585439194"/>
    <n v="480.90689371832201"/>
  </r>
  <r>
    <s v="RA9"/>
    <x v="7"/>
    <s v="Q80"/>
    <x v="3"/>
    <s v="X25004AG"/>
    <x v="2"/>
    <x v="1"/>
    <x v="0"/>
    <n v="4981"/>
    <n v="4706.9069653357401"/>
    <n v="5255.1536301809701"/>
    <n v="19560.495985651702"/>
  </r>
  <r>
    <s v="RA9"/>
    <x v="7"/>
    <s v="Q80"/>
    <x v="3"/>
    <s v="X25004AG"/>
    <x v="2"/>
    <x v="1"/>
    <x v="1"/>
    <n v="5303"/>
    <n v="5107.5133534472598"/>
    <n v="5498.0026069556498"/>
    <n v="9923.0696262978709"/>
  </r>
  <r>
    <s v="RA9"/>
    <x v="7"/>
    <s v="Q80"/>
    <x v="3"/>
    <s v="X25004AG"/>
    <x v="2"/>
    <x v="1"/>
    <x v="2"/>
    <n v="5247"/>
    <n v="5005.9515671791796"/>
    <n v="5487.6118976421703"/>
    <n v="15097.659434982699"/>
  </r>
  <r>
    <s v="RA9"/>
    <x v="7"/>
    <s v="Q80"/>
    <x v="3"/>
    <s v="X25004AG"/>
    <x v="2"/>
    <x v="1"/>
    <x v="3"/>
    <n v="6906"/>
    <n v="6713.1693683211797"/>
    <n v="7099.5222765958197"/>
    <n v="9713.9583592948893"/>
  </r>
  <r>
    <s v="RA9"/>
    <x v="7"/>
    <s v="Q80"/>
    <x v="3"/>
    <s v="X25004AG"/>
    <x v="2"/>
    <x v="1"/>
    <x v="4"/>
    <n v="6211"/>
    <n v="6026.1943430698502"/>
    <n v="6395.6550109500004"/>
    <n v="8883.0946162043492"/>
  </r>
  <r>
    <s v="RA9"/>
    <x v="7"/>
    <s v="Q80"/>
    <x v="3"/>
    <s v="X25004AG"/>
    <x v="2"/>
    <x v="1"/>
    <x v="5"/>
    <n v="6104"/>
    <n v="5957.83726470293"/>
    <n v="6250.9609220034899"/>
    <n v="5591.5164559855002"/>
  </r>
  <r>
    <s v="RA9"/>
    <x v="7"/>
    <s v="Q80"/>
    <x v="3"/>
    <s v="X25004AG"/>
    <x v="2"/>
    <x v="1"/>
    <x v="6"/>
    <n v="5964"/>
    <n v="5807.9835884035901"/>
    <n v="6120.1628680166796"/>
    <n v="6342.1427673199596"/>
  </r>
  <r>
    <s v="RA9"/>
    <x v="7"/>
    <s v="Q80"/>
    <x v="3"/>
    <s v="X25004AG"/>
    <x v="2"/>
    <x v="1"/>
    <x v="7"/>
    <n v="6209"/>
    <n v="6053.6629554552701"/>
    <n v="6364.4695161208901"/>
    <n v="6286.48988395377"/>
  </r>
  <r>
    <s v="RA9"/>
    <x v="7"/>
    <s v="Q80"/>
    <x v="3"/>
    <s v="X25004AG"/>
    <x v="2"/>
    <x v="1"/>
    <x v="8"/>
    <n v="7892"/>
    <n v="7718.6638550130001"/>
    <n v="8064.6780196827704"/>
    <n v="7791.4021600452397"/>
  </r>
  <r>
    <s v="RA9"/>
    <x v="7"/>
    <s v="Q80"/>
    <x v="3"/>
    <s v="X25004AG"/>
    <x v="2"/>
    <x v="1"/>
    <x v="9"/>
    <n v="8855"/>
    <n v="8669.8223043296694"/>
    <n v="9040.1544571517607"/>
    <n v="8925.0509822626991"/>
  </r>
  <r>
    <s v="RA9"/>
    <x v="7"/>
    <s v="Q80"/>
    <x v="3"/>
    <s v="X25004AG"/>
    <x v="2"/>
    <x v="1"/>
    <x v="10"/>
    <n v="8452"/>
    <n v="8278.2265930041103"/>
    <n v="8625.3320099270495"/>
    <n v="7840.6243789856098"/>
  </r>
  <r>
    <s v="RA9"/>
    <x v="7"/>
    <s v="Q80"/>
    <x v="3"/>
    <s v="X25004AG"/>
    <x v="2"/>
    <x v="1"/>
    <x v="11"/>
    <n v="7966"/>
    <n v="7806.37164920341"/>
    <n v="8126.0556084364598"/>
    <n v="6650.7336650687603"/>
  </r>
  <r>
    <s v="RA9"/>
    <x v="7"/>
    <s v="Q80"/>
    <x v="3"/>
    <s v="X25004AG"/>
    <x v="2"/>
    <x v="1"/>
    <x v="12"/>
    <n v="8864"/>
    <n v="8709.7953939040108"/>
    <n v="9017.8169475124905"/>
    <n v="6174.3334474815301"/>
  </r>
  <r>
    <s v="RA9"/>
    <x v="7"/>
    <s v="Q80"/>
    <x v="3"/>
    <s v="X25004AG"/>
    <x v="2"/>
    <x v="1"/>
    <x v="13"/>
    <n v="8855"/>
    <n v="8708.7730274728801"/>
    <n v="9001.8400498791398"/>
    <n v="5589.3559729066401"/>
  </r>
  <r>
    <s v="RA9"/>
    <x v="7"/>
    <s v="Q80"/>
    <x v="3"/>
    <s v="X25004AG"/>
    <x v="2"/>
    <x v="1"/>
    <x v="14"/>
    <n v="6564"/>
    <n v="6455.5571534225101"/>
    <n v="6672.4046352330597"/>
    <n v="3060.10714074727"/>
  </r>
  <r>
    <s v="RA9"/>
    <x v="7"/>
    <s v="Q80"/>
    <x v="3"/>
    <s v="X25004AG"/>
    <x v="2"/>
    <x v="1"/>
    <x v="15"/>
    <n v="5610"/>
    <n v="5516.74952541927"/>
    <n v="5702.5095966521403"/>
    <n v="2245.6010558387402"/>
  </r>
  <r>
    <s v="RA9"/>
    <x v="7"/>
    <s v="Q80"/>
    <x v="3"/>
    <s v="X25004AG"/>
    <x v="2"/>
    <x v="1"/>
    <x v="16"/>
    <n v="4775"/>
    <n v="4695.0066172677898"/>
    <n v="4855.0075451082803"/>
    <n v="1665.99183346886"/>
  </r>
  <r>
    <s v="RA9"/>
    <x v="7"/>
    <s v="Q80"/>
    <x v="3"/>
    <s v="X25004AG"/>
    <x v="2"/>
    <x v="1"/>
    <x v="17"/>
    <n v="3674"/>
    <n v="3596.62394009749"/>
    <n v="3750.9636415843902"/>
    <n v="1550.1837421299199"/>
  </r>
  <r>
    <s v="RA9"/>
    <x v="7"/>
    <s v="Q80"/>
    <x v="3"/>
    <s v="X25004AG"/>
    <x v="2"/>
    <x v="1"/>
    <x v="18"/>
    <n v="2422"/>
    <n v="2340.6972001286299"/>
    <n v="2503.3606637625599"/>
    <n v="1721.89988555471"/>
  </r>
  <r>
    <s v="RAE"/>
    <x v="8"/>
    <s v="Q72"/>
    <x v="4"/>
    <s v="X25003AF"/>
    <x v="3"/>
    <x v="0"/>
    <x v="0"/>
    <n v="14245"/>
    <n v="13765.306821419301"/>
    <n v="14725.029922699399"/>
    <n v="59940.417477786701"/>
  </r>
  <r>
    <s v="RAE"/>
    <x v="8"/>
    <s v="Q72"/>
    <x v="4"/>
    <s v="X25003AF"/>
    <x v="3"/>
    <x v="0"/>
    <x v="1"/>
    <n v="12992"/>
    <n v="12545.8986434659"/>
    <n v="13437.875898652601"/>
    <n v="51776.826307422103"/>
  </r>
  <r>
    <s v="RAE"/>
    <x v="8"/>
    <s v="Q72"/>
    <x v="4"/>
    <s v="X25003AF"/>
    <x v="3"/>
    <x v="0"/>
    <x v="2"/>
    <n v="12453"/>
    <n v="11894.3131233732"/>
    <n v="13011.2269584238"/>
    <n v="81183.394609503201"/>
  </r>
  <r>
    <s v="RAE"/>
    <x v="8"/>
    <s v="Q72"/>
    <x v="4"/>
    <s v="X25003AF"/>
    <x v="3"/>
    <x v="0"/>
    <x v="3"/>
    <n v="14708"/>
    <n v="14174.7565750593"/>
    <n v="15241.8179634758"/>
    <n v="74098.032502698799"/>
  </r>
  <r>
    <s v="RAE"/>
    <x v="8"/>
    <s v="Q72"/>
    <x v="4"/>
    <s v="X25003AF"/>
    <x v="3"/>
    <x v="0"/>
    <x v="4"/>
    <n v="15881"/>
    <n v="15397.512569816499"/>
    <n v="16365.183919283199"/>
    <n v="60937.359471225704"/>
  </r>
  <r>
    <s v="RAE"/>
    <x v="8"/>
    <s v="Q72"/>
    <x v="4"/>
    <s v="X25003AF"/>
    <x v="3"/>
    <x v="0"/>
    <x v="5"/>
    <n v="15978"/>
    <n v="15569.1795318682"/>
    <n v="16387.134550953"/>
    <n v="43539.828017367101"/>
  </r>
  <r>
    <s v="RAE"/>
    <x v="8"/>
    <s v="Q72"/>
    <x v="4"/>
    <s v="X25003AF"/>
    <x v="3"/>
    <x v="0"/>
    <x v="6"/>
    <n v="16295"/>
    <n v="15906.8550075812"/>
    <n v="16684.081621142599"/>
    <n v="39311.8237731767"/>
  </r>
  <r>
    <s v="RAE"/>
    <x v="8"/>
    <s v="Q72"/>
    <x v="4"/>
    <s v="X25003AF"/>
    <x v="3"/>
    <x v="0"/>
    <x v="7"/>
    <n v="14470"/>
    <n v="14124.680059026499"/>
    <n v="14815.9231480048"/>
    <n v="31094.921911453701"/>
  </r>
  <r>
    <s v="RAE"/>
    <x v="8"/>
    <s v="Q72"/>
    <x v="4"/>
    <s v="X25003AF"/>
    <x v="3"/>
    <x v="0"/>
    <x v="8"/>
    <n v="14795"/>
    <n v="14463.5324827902"/>
    <n v="15126.4923467561"/>
    <n v="28602.391010880099"/>
  </r>
  <r>
    <s v="RAE"/>
    <x v="8"/>
    <s v="Q72"/>
    <x v="4"/>
    <s v="X25003AF"/>
    <x v="3"/>
    <x v="0"/>
    <x v="9"/>
    <n v="13632"/>
    <n v="13318.881921419799"/>
    <n v="13944.4950202336"/>
    <n v="25470.6209266634"/>
  </r>
  <r>
    <s v="RAE"/>
    <x v="8"/>
    <s v="Q72"/>
    <x v="4"/>
    <s v="X25003AF"/>
    <x v="3"/>
    <x v="0"/>
    <x v="10"/>
    <n v="12737"/>
    <n v="12468.538388872599"/>
    <n v="13005.402222585701"/>
    <n v="18756.688355707702"/>
  </r>
  <r>
    <s v="RAE"/>
    <x v="8"/>
    <s v="Q72"/>
    <x v="4"/>
    <s v="X25003AF"/>
    <x v="3"/>
    <x v="0"/>
    <x v="11"/>
    <n v="11347"/>
    <n v="11114.454705258"/>
    <n v="11579.5317014261"/>
    <n v="14075.9457234412"/>
  </r>
  <r>
    <s v="RAE"/>
    <x v="8"/>
    <s v="Q72"/>
    <x v="4"/>
    <s v="X25003AF"/>
    <x v="3"/>
    <x v="0"/>
    <x v="12"/>
    <n v="10137"/>
    <n v="9948.6090457972095"/>
    <n v="10325.6599533841"/>
    <n v="9251.8343211248302"/>
  </r>
  <r>
    <s v="RAE"/>
    <x v="8"/>
    <s v="Q72"/>
    <x v="4"/>
    <s v="X25003AF"/>
    <x v="3"/>
    <x v="0"/>
    <x v="13"/>
    <n v="8092"/>
    <n v="7920.7800061163798"/>
    <n v="8264.1544229864903"/>
    <n v="7672.9741618652297"/>
  </r>
  <r>
    <s v="RAE"/>
    <x v="8"/>
    <s v="Q72"/>
    <x v="4"/>
    <s v="X25003AF"/>
    <x v="3"/>
    <x v="0"/>
    <x v="14"/>
    <n v="6020"/>
    <n v="5896.8269351122299"/>
    <n v="6142.2119461586499"/>
    <n v="3918.5367845592"/>
  </r>
  <r>
    <s v="RAE"/>
    <x v="8"/>
    <s v="Q72"/>
    <x v="4"/>
    <s v="X25003AF"/>
    <x v="3"/>
    <x v="0"/>
    <x v="15"/>
    <n v="4871"/>
    <n v="4770.6294317045204"/>
    <n v="4972.3607899533399"/>
    <n v="2648.34579998661"/>
  </r>
  <r>
    <s v="RAE"/>
    <x v="8"/>
    <s v="Q72"/>
    <x v="4"/>
    <s v="X25003AF"/>
    <x v="3"/>
    <x v="0"/>
    <x v="16"/>
    <n v="3454"/>
    <n v="3376.2900016213998"/>
    <n v="3532.3275271545699"/>
    <n v="1584.47713026565"/>
  </r>
  <r>
    <s v="RAE"/>
    <x v="8"/>
    <s v="Q72"/>
    <x v="4"/>
    <s v="X25003AF"/>
    <x v="3"/>
    <x v="0"/>
    <x v="17"/>
    <n v="1830"/>
    <n v="1773.05711801035"/>
    <n v="1886.9291365213601"/>
    <n v="843.84348967694802"/>
  </r>
  <r>
    <s v="RAE"/>
    <x v="8"/>
    <s v="Q72"/>
    <x v="4"/>
    <s v="X25003AF"/>
    <x v="3"/>
    <x v="0"/>
    <x v="18"/>
    <n v="804"/>
    <n v="760.47632179860602"/>
    <n v="847.06053154412905"/>
    <n v="487.87128912801199"/>
  </r>
  <r>
    <s v="RAE"/>
    <x v="8"/>
    <s v="Q72"/>
    <x v="4"/>
    <s v="X25003AF"/>
    <x v="3"/>
    <x v="1"/>
    <x v="0"/>
    <n v="12760"/>
    <n v="12167.0071251956"/>
    <n v="13353.6869749053"/>
    <n v="91642.093509683196"/>
  </r>
  <r>
    <s v="RAE"/>
    <x v="8"/>
    <s v="Q72"/>
    <x v="4"/>
    <s v="X25003AF"/>
    <x v="3"/>
    <x v="1"/>
    <x v="1"/>
    <n v="13277"/>
    <n v="12751.7920515639"/>
    <n v="13802.708684756501"/>
    <n v="71872.772407392898"/>
  </r>
  <r>
    <s v="RAE"/>
    <x v="8"/>
    <s v="Q72"/>
    <x v="4"/>
    <s v="X25003AF"/>
    <x v="3"/>
    <x v="1"/>
    <x v="2"/>
    <n v="12754"/>
    <n v="12182.816263818"/>
    <n v="13324.9128685129"/>
    <n v="84885.506979883998"/>
  </r>
  <r>
    <s v="RAE"/>
    <x v="8"/>
    <s v="Q72"/>
    <x v="4"/>
    <s v="X25003AF"/>
    <x v="3"/>
    <x v="1"/>
    <x v="3"/>
    <n v="15087"/>
    <n v="14666.424137988"/>
    <n v="15507.7282077743"/>
    <n v="46061.051244209797"/>
  </r>
  <r>
    <s v="RAE"/>
    <x v="8"/>
    <s v="Q72"/>
    <x v="4"/>
    <s v="X25003AF"/>
    <x v="3"/>
    <x v="1"/>
    <x v="4"/>
    <n v="15937"/>
    <n v="15615.6982083005"/>
    <n v="16259.139355101999"/>
    <n v="26942.9735915581"/>
  </r>
  <r>
    <s v="RAE"/>
    <x v="8"/>
    <s v="Q72"/>
    <x v="4"/>
    <s v="X25003AF"/>
    <x v="3"/>
    <x v="1"/>
    <x v="5"/>
    <n v="16792"/>
    <n v="16522.186249043101"/>
    <n v="17062.220143787999"/>
    <n v="18978.850444695301"/>
  </r>
  <r>
    <s v="RAE"/>
    <x v="8"/>
    <s v="Q72"/>
    <x v="4"/>
    <s v="X25003AF"/>
    <x v="3"/>
    <x v="1"/>
    <x v="6"/>
    <n v="15547"/>
    <n v="15284.5153598174"/>
    <n v="15809.8585133953"/>
    <n v="17960.317902119899"/>
  </r>
  <r>
    <s v="RAE"/>
    <x v="8"/>
    <s v="Q72"/>
    <x v="4"/>
    <s v="X25003AF"/>
    <x v="3"/>
    <x v="1"/>
    <x v="7"/>
    <n v="13481"/>
    <n v="13232.5117268299"/>
    <n v="13730.0968109399"/>
    <n v="16112.4867196471"/>
  </r>
  <r>
    <s v="RAE"/>
    <x v="8"/>
    <s v="Q72"/>
    <x v="4"/>
    <s v="X25003AF"/>
    <x v="3"/>
    <x v="1"/>
    <x v="8"/>
    <n v="14536"/>
    <n v="14266.6260150254"/>
    <n v="14805.6188907379"/>
    <n v="18905.7502127269"/>
  </r>
  <r>
    <s v="RAE"/>
    <x v="8"/>
    <s v="Q72"/>
    <x v="4"/>
    <s v="X25003AF"/>
    <x v="3"/>
    <x v="1"/>
    <x v="9"/>
    <n v="14014"/>
    <n v="13750.550157289101"/>
    <n v="14276.7934900811"/>
    <n v="18021.920899363198"/>
  </r>
  <r>
    <s v="RAE"/>
    <x v="8"/>
    <s v="Q72"/>
    <x v="4"/>
    <s v="X25003AF"/>
    <x v="3"/>
    <x v="1"/>
    <x v="10"/>
    <n v="13397"/>
    <n v="13153.036526743401"/>
    <n v="13641.1323321121"/>
    <n v="15503.794982466899"/>
  </r>
  <r>
    <s v="RAE"/>
    <x v="8"/>
    <s v="Q72"/>
    <x v="4"/>
    <s v="X25003AF"/>
    <x v="3"/>
    <x v="1"/>
    <x v="11"/>
    <n v="11304"/>
    <n v="11093.2109680055"/>
    <n v="11514.801919639"/>
    <n v="11566.725485426099"/>
  </r>
  <r>
    <s v="RAE"/>
    <x v="8"/>
    <s v="Q72"/>
    <x v="4"/>
    <s v="X25003AF"/>
    <x v="3"/>
    <x v="1"/>
    <x v="12"/>
    <n v="10386"/>
    <n v="10193.6959146593"/>
    <n v="10578.953259934"/>
    <n v="9658.9456273489395"/>
  </r>
  <r>
    <s v="RAE"/>
    <x v="8"/>
    <s v="Q72"/>
    <x v="4"/>
    <s v="X25003AF"/>
    <x v="3"/>
    <x v="1"/>
    <x v="13"/>
    <n v="8455"/>
    <n v="8283.4249628338894"/>
    <n v="8625.5766075784904"/>
    <n v="7618.4238339126196"/>
  </r>
  <r>
    <s v="RAE"/>
    <x v="8"/>
    <s v="Q72"/>
    <x v="4"/>
    <s v="X25003AF"/>
    <x v="3"/>
    <x v="1"/>
    <x v="14"/>
    <n v="6938"/>
    <n v="6806.3137428995697"/>
    <n v="7070.61543119008"/>
    <n v="4545.9823012034703"/>
  </r>
  <r>
    <s v="RAE"/>
    <x v="8"/>
    <s v="Q72"/>
    <x v="4"/>
    <s v="X25003AF"/>
    <x v="3"/>
    <x v="1"/>
    <x v="15"/>
    <n v="6283"/>
    <n v="6164.7775803182303"/>
    <n v="6402.20197226242"/>
    <n v="3668.4156269567202"/>
  </r>
  <r>
    <s v="RAE"/>
    <x v="8"/>
    <s v="Q72"/>
    <x v="4"/>
    <s v="X25003AF"/>
    <x v="3"/>
    <x v="1"/>
    <x v="16"/>
    <n v="5087"/>
    <n v="4980.1717055896497"/>
    <n v="5194.1584072996102"/>
    <n v="2979.89825259702"/>
  </r>
  <r>
    <s v="RAE"/>
    <x v="8"/>
    <s v="Q72"/>
    <x v="4"/>
    <s v="X25003AF"/>
    <x v="3"/>
    <x v="1"/>
    <x v="17"/>
    <n v="3457"/>
    <n v="3356.0790744497599"/>
    <n v="3557.75217486874"/>
    <n v="2646.8163937292502"/>
  </r>
  <r>
    <s v="RAE"/>
    <x v="8"/>
    <s v="Q72"/>
    <x v="4"/>
    <s v="X25003AF"/>
    <x v="3"/>
    <x v="1"/>
    <x v="18"/>
    <n v="2133"/>
    <n v="2037.2827838808601"/>
    <n v="2227.9035570161"/>
    <n v="2364.6578997473698"/>
  </r>
  <r>
    <s v="RAJ"/>
    <x v="9"/>
    <s v="Q79"/>
    <x v="5"/>
    <s v="X25002AG"/>
    <x v="4"/>
    <x v="0"/>
    <x v="0"/>
    <n v="7622"/>
    <n v="7272.7281174449099"/>
    <n v="7970.9914976626296"/>
    <n v="31729.731632202402"/>
  </r>
  <r>
    <s v="RAJ"/>
    <x v="9"/>
    <s v="Q79"/>
    <x v="5"/>
    <s v="X25002AG"/>
    <x v="4"/>
    <x v="0"/>
    <x v="1"/>
    <n v="8018"/>
    <n v="7666.4327939303002"/>
    <n v="8370.2398057136706"/>
    <n v="32235.547026982498"/>
  </r>
  <r>
    <s v="RAJ"/>
    <x v="9"/>
    <s v="Q79"/>
    <x v="5"/>
    <s v="X25002AG"/>
    <x v="4"/>
    <x v="0"/>
    <x v="2"/>
    <n v="7616"/>
    <n v="7226.9668990268101"/>
    <n v="8005.0993162957502"/>
    <n v="39403.507575280899"/>
  </r>
  <r>
    <s v="RAJ"/>
    <x v="9"/>
    <s v="Q79"/>
    <x v="5"/>
    <s v="X25002AG"/>
    <x v="4"/>
    <x v="0"/>
    <x v="3"/>
    <n v="9069"/>
    <n v="8650.7695811617796"/>
    <n v="9486.4904796778101"/>
    <n v="45451.727159025002"/>
  </r>
  <r>
    <s v="RAJ"/>
    <x v="9"/>
    <s v="Q79"/>
    <x v="5"/>
    <s v="X25002AG"/>
    <x v="4"/>
    <x v="0"/>
    <x v="4"/>
    <n v="8801"/>
    <n v="8435.2812879189805"/>
    <n v="9165.98360885494"/>
    <n v="34746.321963583301"/>
  </r>
  <r>
    <s v="RAJ"/>
    <x v="9"/>
    <s v="Q79"/>
    <x v="5"/>
    <s v="X25002AG"/>
    <x v="4"/>
    <x v="0"/>
    <x v="5"/>
    <n v="8901"/>
    <n v="8563.0457519149804"/>
    <n v="9238.4289231235307"/>
    <n v="29684.404151376799"/>
  </r>
  <r>
    <s v="RAJ"/>
    <x v="9"/>
    <s v="Q79"/>
    <x v="5"/>
    <s v="X25002AG"/>
    <x v="4"/>
    <x v="0"/>
    <x v="6"/>
    <n v="9663"/>
    <n v="9322.5025886564799"/>
    <n v="10003.8105835354"/>
    <n v="30207.5036368908"/>
  </r>
  <r>
    <s v="RAJ"/>
    <x v="9"/>
    <s v="Q79"/>
    <x v="5"/>
    <s v="X25002AG"/>
    <x v="4"/>
    <x v="0"/>
    <x v="7"/>
    <n v="9919"/>
    <n v="9603.9473347089606"/>
    <n v="10233.246696816999"/>
    <n v="25771.663314083398"/>
  </r>
  <r>
    <s v="RAJ"/>
    <x v="9"/>
    <s v="Q79"/>
    <x v="5"/>
    <s v="X25002AG"/>
    <x v="4"/>
    <x v="0"/>
    <x v="8"/>
    <n v="11830"/>
    <n v="11518.4038124737"/>
    <n v="12140.8679120628"/>
    <n v="25214.855481914001"/>
  </r>
  <r>
    <s v="RAJ"/>
    <x v="9"/>
    <s v="Q79"/>
    <x v="5"/>
    <s v="X25002AG"/>
    <x v="4"/>
    <x v="0"/>
    <x v="9"/>
    <n v="12270"/>
    <n v="11977.492836683399"/>
    <n v="12562.396256435601"/>
    <n v="22263.640829198601"/>
  </r>
  <r>
    <s v="RAJ"/>
    <x v="9"/>
    <s v="Q79"/>
    <x v="5"/>
    <s v="X25002AG"/>
    <x v="4"/>
    <x v="0"/>
    <x v="10"/>
    <n v="11392"/>
    <n v="11129.9400116993"/>
    <n v="11653.6813917318"/>
    <n v="17850.962695122202"/>
  </r>
  <r>
    <s v="RAJ"/>
    <x v="9"/>
    <s v="Q79"/>
    <x v="5"/>
    <s v="X25002AG"/>
    <x v="4"/>
    <x v="0"/>
    <x v="11"/>
    <n v="9681"/>
    <n v="9458.3413050158106"/>
    <n v="9903.7392141543696"/>
    <n v="12909.9397038344"/>
  </r>
  <r>
    <s v="RAJ"/>
    <x v="9"/>
    <s v="Q79"/>
    <x v="5"/>
    <s v="X25002AG"/>
    <x v="4"/>
    <x v="0"/>
    <x v="12"/>
    <n v="10168"/>
    <n v="9970.6954153833503"/>
    <n v="10365.7953180558"/>
    <n v="10158.7836508072"/>
  </r>
  <r>
    <s v="RAJ"/>
    <x v="9"/>
    <s v="Q79"/>
    <x v="5"/>
    <s v="X25002AG"/>
    <x v="4"/>
    <x v="0"/>
    <x v="13"/>
    <n v="9827"/>
    <n v="9639.8854052104398"/>
    <n v="10014.9430849565"/>
    <n v="9154.2757663785997"/>
  </r>
  <r>
    <s v="RAJ"/>
    <x v="9"/>
    <s v="Q79"/>
    <x v="5"/>
    <s v="X25002AG"/>
    <x v="4"/>
    <x v="0"/>
    <x v="14"/>
    <n v="6849"/>
    <n v="6714.74193377762"/>
    <n v="6983.0343831995997"/>
    <n v="4684.3007091347899"/>
  </r>
  <r>
    <s v="RAJ"/>
    <x v="9"/>
    <s v="Q79"/>
    <x v="5"/>
    <s v="X25002AG"/>
    <x v="4"/>
    <x v="0"/>
    <x v="15"/>
    <n v="5966"/>
    <n v="5853.8087467369596"/>
    <n v="6077.4377263204697"/>
    <n v="3254.4981589414901"/>
  </r>
  <r>
    <s v="RAJ"/>
    <x v="9"/>
    <s v="Q79"/>
    <x v="5"/>
    <s v="X25002AG"/>
    <x v="4"/>
    <x v="0"/>
    <x v="16"/>
    <n v="4341"/>
    <n v="4249.1957379947098"/>
    <n v="4433.0497086474197"/>
    <n v="2199.7528715097501"/>
  </r>
  <r>
    <s v="RAJ"/>
    <x v="9"/>
    <s v="Q79"/>
    <x v="5"/>
    <s v="X25002AG"/>
    <x v="4"/>
    <x v="0"/>
    <x v="17"/>
    <n v="2348"/>
    <n v="2279.3807313489801"/>
    <n v="2416.5779126556799"/>
    <n v="1224.94966670809"/>
  </r>
  <r>
    <s v="RAJ"/>
    <x v="9"/>
    <s v="Q79"/>
    <x v="5"/>
    <s v="X25002AG"/>
    <x v="4"/>
    <x v="0"/>
    <x v="18"/>
    <n v="979"/>
    <n v="932.19370291111102"/>
    <n v="1025.98432645191"/>
    <n v="572.46206425523599"/>
  </r>
  <r>
    <s v="RAJ"/>
    <x v="9"/>
    <s v="Q79"/>
    <x v="5"/>
    <s v="X25002AG"/>
    <x v="4"/>
    <x v="1"/>
    <x v="0"/>
    <n v="6878"/>
    <n v="6452.7666209877198"/>
    <n v="7304.0815976251297"/>
    <n v="47163.7592049636"/>
  </r>
  <r>
    <s v="RAJ"/>
    <x v="9"/>
    <s v="Q79"/>
    <x v="5"/>
    <s v="X25002AG"/>
    <x v="4"/>
    <x v="1"/>
    <x v="1"/>
    <n v="6951"/>
    <n v="6541.2095915444597"/>
    <n v="7359.9310130595904"/>
    <n v="43621.457598901703"/>
  </r>
  <r>
    <s v="RAJ"/>
    <x v="9"/>
    <s v="Q79"/>
    <x v="5"/>
    <s v="X25002AG"/>
    <x v="4"/>
    <x v="1"/>
    <x v="2"/>
    <n v="7637"/>
    <n v="7207.7698960927501"/>
    <n v="8065.4625336097197"/>
    <n v="47873.064637834403"/>
  </r>
  <r>
    <s v="RAJ"/>
    <x v="9"/>
    <s v="Q79"/>
    <x v="5"/>
    <s v="X25002AG"/>
    <x v="4"/>
    <x v="1"/>
    <x v="3"/>
    <n v="8943"/>
    <n v="8627.8249449250707"/>
    <n v="9258.70518883158"/>
    <n v="25901.3094902868"/>
  </r>
  <r>
    <s v="RAJ"/>
    <x v="9"/>
    <s v="Q79"/>
    <x v="5"/>
    <s v="X25002AG"/>
    <x v="4"/>
    <x v="1"/>
    <x v="4"/>
    <n v="8846"/>
    <n v="8602.56012566969"/>
    <n v="9089.2746738256701"/>
    <n v="15416.171086701301"/>
  </r>
  <r>
    <s v="RAJ"/>
    <x v="9"/>
    <s v="Q79"/>
    <x v="5"/>
    <s v="X25002AG"/>
    <x v="4"/>
    <x v="1"/>
    <x v="5"/>
    <n v="8943"/>
    <n v="8710.7493812310804"/>
    <n v="9175.5550357994707"/>
    <n v="14059.5257522093"/>
  </r>
  <r>
    <s v="RAJ"/>
    <x v="9"/>
    <s v="Q79"/>
    <x v="5"/>
    <s v="X25002AG"/>
    <x v="4"/>
    <x v="1"/>
    <x v="6"/>
    <n v="9304"/>
    <n v="9060.5625494152391"/>
    <n v="9546.6733138507097"/>
    <n v="15377.94638302"/>
  </r>
  <r>
    <s v="RAJ"/>
    <x v="9"/>
    <s v="Q79"/>
    <x v="5"/>
    <s v="X25002AG"/>
    <x v="4"/>
    <x v="1"/>
    <x v="7"/>
    <n v="9998"/>
    <n v="9758.2449099853402"/>
    <n v="10237.945004740401"/>
    <n v="14975.022185285399"/>
  </r>
  <r>
    <s v="RAJ"/>
    <x v="9"/>
    <s v="Q79"/>
    <x v="5"/>
    <s v="X25002AG"/>
    <x v="4"/>
    <x v="1"/>
    <x v="8"/>
    <n v="12090"/>
    <n v="11832.2462436676"/>
    <n v="12348.0969086405"/>
    <n v="17317.127534943898"/>
  </r>
  <r>
    <s v="RAJ"/>
    <x v="9"/>
    <s v="Q79"/>
    <x v="5"/>
    <s v="X25002AG"/>
    <x v="4"/>
    <x v="1"/>
    <x v="9"/>
    <n v="12408"/>
    <n v="12167.9960855973"/>
    <n v="12647.657122347"/>
    <n v="14972.583700528499"/>
  </r>
  <r>
    <s v="RAJ"/>
    <x v="9"/>
    <s v="Q79"/>
    <x v="5"/>
    <s v="X25002AG"/>
    <x v="4"/>
    <x v="1"/>
    <x v="10"/>
    <n v="11255"/>
    <n v="11033.757754021901"/>
    <n v="11476.4449404921"/>
    <n v="12753.2763083683"/>
  </r>
  <r>
    <s v="RAJ"/>
    <x v="9"/>
    <s v="Q79"/>
    <x v="5"/>
    <s v="X25002AG"/>
    <x v="4"/>
    <x v="1"/>
    <x v="11"/>
    <n v="10155"/>
    <n v="9950.5476862510004"/>
    <n v="10359.535429408499"/>
    <n v="10885.5017475203"/>
  </r>
  <r>
    <s v="RAJ"/>
    <x v="9"/>
    <s v="Q79"/>
    <x v="5"/>
    <s v="X25002AG"/>
    <x v="4"/>
    <x v="1"/>
    <x v="12"/>
    <n v="10908"/>
    <n v="10710.4765152771"/>
    <n v="11106.014499544401"/>
    <n v="10181.323992490999"/>
  </r>
  <r>
    <s v="RAJ"/>
    <x v="9"/>
    <s v="Q79"/>
    <x v="5"/>
    <s v="X25002AG"/>
    <x v="4"/>
    <x v="1"/>
    <x v="13"/>
    <n v="11443"/>
    <n v="11251.240658984199"/>
    <n v="11635.035205857501"/>
    <n v="9585.7360350937797"/>
  </r>
  <r>
    <s v="RAJ"/>
    <x v="9"/>
    <s v="Q79"/>
    <x v="5"/>
    <s v="X25002AG"/>
    <x v="4"/>
    <x v="1"/>
    <x v="14"/>
    <n v="8570"/>
    <n v="8420.5600259898201"/>
    <n v="8720.3784967182492"/>
    <n v="5849.8487212316904"/>
  </r>
  <r>
    <s v="RAJ"/>
    <x v="9"/>
    <s v="Q79"/>
    <x v="5"/>
    <s v="X25002AG"/>
    <x v="4"/>
    <x v="1"/>
    <x v="15"/>
    <n v="7531"/>
    <n v="7398.3636238788304"/>
    <n v="7664.0554933734402"/>
    <n v="4593.9302319049402"/>
  </r>
  <r>
    <s v="RAJ"/>
    <x v="9"/>
    <s v="Q79"/>
    <x v="5"/>
    <s v="X25002AG"/>
    <x v="4"/>
    <x v="1"/>
    <x v="16"/>
    <n v="6508"/>
    <n v="6384.8687465334297"/>
    <n v="6631.8346231280002"/>
    <n v="3969.18889278706"/>
  </r>
  <r>
    <s v="RAJ"/>
    <x v="9"/>
    <s v="Q79"/>
    <x v="5"/>
    <s v="X25002AG"/>
    <x v="4"/>
    <x v="1"/>
    <x v="17"/>
    <n v="4525"/>
    <n v="4416.0099134556403"/>
    <n v="4633.6002643062302"/>
    <n v="3081.1094845432199"/>
  </r>
  <r>
    <s v="RAJ"/>
    <x v="9"/>
    <s v="Q79"/>
    <x v="5"/>
    <s v="X25002AG"/>
    <x v="4"/>
    <x v="1"/>
    <x v="18"/>
    <n v="2900"/>
    <n v="2789.6941534150501"/>
    <n v="3010.0758856194202"/>
    <n v="3160.6692451972499"/>
  </r>
  <r>
    <s v="RAL"/>
    <x v="10"/>
    <s v="Q71"/>
    <x v="1"/>
    <s v="X25001AA"/>
    <x v="1"/>
    <x v="0"/>
    <x v="0"/>
    <n v="25502"/>
    <n v="24758.687265648201"/>
    <n v="26245.245665451599"/>
    <n v="143810.90405209799"/>
  </r>
  <r>
    <s v="RAL"/>
    <x v="10"/>
    <s v="Q71"/>
    <x v="1"/>
    <s v="X25001AA"/>
    <x v="1"/>
    <x v="0"/>
    <x v="1"/>
    <n v="22965"/>
    <n v="22207.853819407501"/>
    <n v="23721.855176768098"/>
    <n v="149169.623990628"/>
  </r>
  <r>
    <s v="RAL"/>
    <x v="10"/>
    <s v="Q71"/>
    <x v="1"/>
    <s v="X25001AA"/>
    <x v="1"/>
    <x v="0"/>
    <x v="2"/>
    <n v="23248"/>
    <n v="22339.474498540101"/>
    <n v="24156.426922492799"/>
    <n v="214839.91767150399"/>
  </r>
  <r>
    <s v="RAL"/>
    <x v="10"/>
    <s v="Q71"/>
    <x v="1"/>
    <s v="X25001AA"/>
    <x v="1"/>
    <x v="0"/>
    <x v="3"/>
    <n v="29572"/>
    <n v="28573.076526735698"/>
    <n v="30570.401477056399"/>
    <n v="259612.33321882601"/>
  </r>
  <r>
    <s v="RAL"/>
    <x v="10"/>
    <s v="Q71"/>
    <x v="1"/>
    <s v="X25001AA"/>
    <x v="1"/>
    <x v="0"/>
    <x v="4"/>
    <n v="35534"/>
    <n v="34485.087975804301"/>
    <n v="36582.305027979397"/>
    <n v="286229.65456670802"/>
  </r>
  <r>
    <s v="RAL"/>
    <x v="10"/>
    <s v="Q71"/>
    <x v="1"/>
    <s v="X25001AA"/>
    <x v="1"/>
    <x v="0"/>
    <x v="5"/>
    <n v="45137"/>
    <n v="44045.658129588301"/>
    <n v="46227.640952274502"/>
    <n v="309835.03218043997"/>
  </r>
  <r>
    <s v="RAL"/>
    <x v="10"/>
    <s v="Q71"/>
    <x v="1"/>
    <s v="X25001AA"/>
    <x v="1"/>
    <x v="0"/>
    <x v="6"/>
    <n v="45128"/>
    <n v="44108.871919626501"/>
    <n v="46148.021992585898"/>
    <n v="270599.03556137503"/>
  </r>
  <r>
    <s v="RAL"/>
    <x v="10"/>
    <s v="Q71"/>
    <x v="1"/>
    <s v="X25001AA"/>
    <x v="1"/>
    <x v="0"/>
    <x v="7"/>
    <n v="37918"/>
    <n v="37089.370946985"/>
    <n v="38747.317658333603"/>
    <n v="178882.97178724501"/>
  </r>
  <r>
    <s v="RAL"/>
    <x v="10"/>
    <s v="Q71"/>
    <x v="1"/>
    <s v="X25001AA"/>
    <x v="1"/>
    <x v="0"/>
    <x v="8"/>
    <n v="33520"/>
    <n v="32823.452262036299"/>
    <n v="34215.956352532201"/>
    <n v="126188.804277387"/>
  </r>
  <r>
    <s v="RAL"/>
    <x v="10"/>
    <s v="Q71"/>
    <x v="1"/>
    <s v="X25001AA"/>
    <x v="1"/>
    <x v="0"/>
    <x v="9"/>
    <n v="31778"/>
    <n v="31170.134241750398"/>
    <n v="32385.205587289402"/>
    <n v="96079.6526674997"/>
  </r>
  <r>
    <s v="RAL"/>
    <x v="10"/>
    <s v="Q71"/>
    <x v="1"/>
    <s v="X25001AA"/>
    <x v="1"/>
    <x v="0"/>
    <x v="10"/>
    <n v="26848"/>
    <n v="26333.180559648699"/>
    <n v="27361.848707713001"/>
    <n v="68861.812710986604"/>
  </r>
  <r>
    <s v="RAL"/>
    <x v="10"/>
    <s v="Q71"/>
    <x v="1"/>
    <s v="X25001AA"/>
    <x v="1"/>
    <x v="0"/>
    <x v="11"/>
    <n v="21501"/>
    <n v="21099.362801271702"/>
    <n v="21902.375992429199"/>
    <n v="41963.6469942732"/>
  </r>
  <r>
    <s v="RAL"/>
    <x v="10"/>
    <s v="Q71"/>
    <x v="1"/>
    <s v="X25001AA"/>
    <x v="1"/>
    <x v="0"/>
    <x v="12"/>
    <n v="17370"/>
    <n v="17047.115312176302"/>
    <n v="17693.731462140098"/>
    <n v="27209.525028248299"/>
  </r>
  <r>
    <s v="RAL"/>
    <x v="10"/>
    <s v="Q71"/>
    <x v="1"/>
    <s v="X25001AA"/>
    <x v="1"/>
    <x v="0"/>
    <x v="13"/>
    <n v="15396"/>
    <n v="15119.419035643499"/>
    <n v="15673.2085698675"/>
    <n v="19958.0154243053"/>
  </r>
  <r>
    <s v="RAL"/>
    <x v="10"/>
    <s v="Q71"/>
    <x v="1"/>
    <s v="X25001AA"/>
    <x v="1"/>
    <x v="0"/>
    <x v="14"/>
    <n v="10668"/>
    <n v="10466.2742509459"/>
    <n v="10870.516385025199"/>
    <n v="10634.3517652147"/>
  </r>
  <r>
    <s v="RAL"/>
    <x v="10"/>
    <s v="Q71"/>
    <x v="1"/>
    <s v="X25001AA"/>
    <x v="1"/>
    <x v="0"/>
    <x v="15"/>
    <n v="9261"/>
    <n v="9089.1786712559096"/>
    <n v="9432.9305288220803"/>
    <n v="7689.8518573112397"/>
  </r>
  <r>
    <s v="RAL"/>
    <x v="10"/>
    <s v="Q71"/>
    <x v="1"/>
    <s v="X25001AA"/>
    <x v="1"/>
    <x v="0"/>
    <x v="16"/>
    <n v="6695"/>
    <n v="6556.6573932455904"/>
    <n v="6833.7843806629799"/>
    <n v="4997.8763506765099"/>
  </r>
  <r>
    <s v="RAL"/>
    <x v="10"/>
    <s v="Q71"/>
    <x v="1"/>
    <s v="X25001AA"/>
    <x v="1"/>
    <x v="0"/>
    <x v="17"/>
    <n v="3891"/>
    <n v="3790.6888381663598"/>
    <n v="3991.7067730580002"/>
    <n v="2629.6471618661499"/>
  </r>
  <r>
    <s v="RAL"/>
    <x v="10"/>
    <s v="Q71"/>
    <x v="1"/>
    <s v="X25001AA"/>
    <x v="1"/>
    <x v="0"/>
    <x v="18"/>
    <n v="1823"/>
    <n v="1755.2080975700301"/>
    <n v="1890.11161649269"/>
    <n v="1184.3346143349099"/>
  </r>
  <r>
    <s v="RAL"/>
    <x v="10"/>
    <s v="Q71"/>
    <x v="1"/>
    <s v="X25001AA"/>
    <x v="1"/>
    <x v="1"/>
    <x v="0"/>
    <n v="24489"/>
    <n v="23619.879407459299"/>
    <n v="25357.174207796401"/>
    <n v="196415.11500925"/>
  </r>
  <r>
    <s v="RAL"/>
    <x v="10"/>
    <s v="Q71"/>
    <x v="1"/>
    <s v="X25001AA"/>
    <x v="1"/>
    <x v="1"/>
    <x v="1"/>
    <n v="21364"/>
    <n v="20504.7703426064"/>
    <n v="22222.841024989299"/>
    <n v="192092.28379214901"/>
  </r>
  <r>
    <s v="RAL"/>
    <x v="10"/>
    <s v="Q71"/>
    <x v="1"/>
    <s v="X25001AA"/>
    <x v="1"/>
    <x v="1"/>
    <x v="2"/>
    <n v="21056"/>
    <n v="20190.736246851899"/>
    <n v="21921.364535032801"/>
    <n v="194910.601822928"/>
  </r>
  <r>
    <s v="RAL"/>
    <x v="10"/>
    <s v="Q71"/>
    <x v="1"/>
    <s v="X25001AA"/>
    <x v="1"/>
    <x v="1"/>
    <x v="3"/>
    <n v="26642"/>
    <n v="25759.395872281901"/>
    <n v="27524.787550679801"/>
    <n v="202819.64403871199"/>
  </r>
  <r>
    <s v="RAL"/>
    <x v="10"/>
    <s v="Q71"/>
    <x v="1"/>
    <s v="X25001AA"/>
    <x v="1"/>
    <x v="1"/>
    <x v="4"/>
    <n v="34367"/>
    <n v="33517.071279165102"/>
    <n v="35216.901084306002"/>
    <n v="188035.02228532999"/>
  </r>
  <r>
    <s v="RAL"/>
    <x v="10"/>
    <s v="Q71"/>
    <x v="1"/>
    <s v="X25001AA"/>
    <x v="1"/>
    <x v="1"/>
    <x v="5"/>
    <n v="44076"/>
    <n v="43265.1730084472"/>
    <n v="44887.054310910898"/>
    <n v="171185.11553008101"/>
  </r>
  <r>
    <s v="RAL"/>
    <x v="10"/>
    <s v="Q71"/>
    <x v="1"/>
    <s v="X25001AA"/>
    <x v="1"/>
    <x v="1"/>
    <x v="6"/>
    <n v="41026"/>
    <n v="40291.593143422499"/>
    <n v="41759.657717677401"/>
    <n v="140254.94547730501"/>
  </r>
  <r>
    <s v="RAL"/>
    <x v="10"/>
    <s v="Q71"/>
    <x v="1"/>
    <s v="X25001AA"/>
    <x v="1"/>
    <x v="1"/>
    <x v="7"/>
    <n v="33354"/>
    <n v="32731.5826658605"/>
    <n v="33976.985724772101"/>
    <n v="100936.379317634"/>
  </r>
  <r>
    <s v="RAL"/>
    <x v="10"/>
    <s v="Q71"/>
    <x v="1"/>
    <s v="X25001AA"/>
    <x v="1"/>
    <x v="1"/>
    <x v="8"/>
    <n v="34203"/>
    <n v="33638.363869194996"/>
    <n v="34767.614856168599"/>
    <n v="82986.762779893194"/>
  </r>
  <r>
    <s v="RAL"/>
    <x v="10"/>
    <s v="Q71"/>
    <x v="1"/>
    <s v="X25001AA"/>
    <x v="1"/>
    <x v="1"/>
    <x v="9"/>
    <n v="32651"/>
    <n v="32130.735458741499"/>
    <n v="33170.721564617197"/>
    <n v="70385.457909107397"/>
  </r>
  <r>
    <s v="RAL"/>
    <x v="10"/>
    <s v="Q71"/>
    <x v="1"/>
    <s v="X25001AA"/>
    <x v="1"/>
    <x v="1"/>
    <x v="10"/>
    <n v="26890"/>
    <n v="26445.919593804399"/>
    <n v="27334.479586794401"/>
    <n v="51380.860913584998"/>
  </r>
  <r>
    <s v="RAL"/>
    <x v="10"/>
    <s v="Q71"/>
    <x v="1"/>
    <s v="X25001AA"/>
    <x v="1"/>
    <x v="1"/>
    <x v="11"/>
    <n v="21701"/>
    <n v="21320.144826100299"/>
    <n v="22082.520265661398"/>
    <n v="37823.843635852398"/>
  </r>
  <r>
    <s v="RAL"/>
    <x v="10"/>
    <s v="Q71"/>
    <x v="1"/>
    <s v="X25001AA"/>
    <x v="1"/>
    <x v="1"/>
    <x v="12"/>
    <n v="18932"/>
    <n v="18589.9414751451"/>
    <n v="19273.780136016499"/>
    <n v="30432.327292165701"/>
  </r>
  <r>
    <s v="RAL"/>
    <x v="10"/>
    <s v="Q71"/>
    <x v="1"/>
    <s v="X25001AA"/>
    <x v="1"/>
    <x v="1"/>
    <x v="13"/>
    <n v="16830"/>
    <n v="16527.9344481148"/>
    <n v="17131.7460986677"/>
    <n v="23726.3450999204"/>
  </r>
  <r>
    <s v="RAL"/>
    <x v="10"/>
    <s v="Q71"/>
    <x v="1"/>
    <s v="X25001AA"/>
    <x v="1"/>
    <x v="1"/>
    <x v="14"/>
    <n v="12573"/>
    <n v="12342.739490621099"/>
    <n v="12803.2063706888"/>
    <n v="13798.2707491249"/>
  </r>
  <r>
    <s v="RAL"/>
    <x v="10"/>
    <s v="Q71"/>
    <x v="1"/>
    <s v="X25001AA"/>
    <x v="1"/>
    <x v="1"/>
    <x v="15"/>
    <n v="11105"/>
    <n v="10905.110244359301"/>
    <n v="11305.3739177438"/>
    <n v="10426.0599900587"/>
  </r>
  <r>
    <s v="RAL"/>
    <x v="10"/>
    <s v="Q71"/>
    <x v="1"/>
    <s v="X25001AA"/>
    <x v="1"/>
    <x v="1"/>
    <x v="16"/>
    <n v="8904"/>
    <n v="8729.59227229916"/>
    <n v="9078.6762636161293"/>
    <n v="7930.2655790415301"/>
  </r>
  <r>
    <s v="RAL"/>
    <x v="10"/>
    <s v="Q71"/>
    <x v="1"/>
    <s v="X25001AA"/>
    <x v="1"/>
    <x v="1"/>
    <x v="17"/>
    <n v="6396"/>
    <n v="6245.78961270746"/>
    <n v="6545.5631451817198"/>
    <n v="5848.0952449562101"/>
  </r>
  <r>
    <s v="RAL"/>
    <x v="10"/>
    <s v="Q71"/>
    <x v="1"/>
    <s v="X25001AA"/>
    <x v="1"/>
    <x v="1"/>
    <x v="18"/>
    <n v="4778"/>
    <n v="4622.9266810000499"/>
    <n v="4933.16116896932"/>
    <n v="6263.3692683745503"/>
  </r>
  <r>
    <s v="RAN"/>
    <x v="11"/>
    <s v="Q71"/>
    <x v="1"/>
    <s v="X25001AA"/>
    <x v="1"/>
    <x v="0"/>
    <x v="0"/>
    <n v="1767"/>
    <n v="1524.2332681268799"/>
    <n v="2009.1043091547999"/>
    <n v="15299.6099559753"/>
  </r>
  <r>
    <s v="RAN"/>
    <x v="11"/>
    <s v="Q71"/>
    <x v="1"/>
    <s v="X25001AA"/>
    <x v="1"/>
    <x v="0"/>
    <x v="1"/>
    <n v="3457"/>
    <n v="3078.8732077797299"/>
    <n v="3835.8700318524998"/>
    <n v="37292.026216698097"/>
  </r>
  <r>
    <s v="RAN"/>
    <x v="11"/>
    <s v="Q71"/>
    <x v="1"/>
    <s v="X25001AA"/>
    <x v="1"/>
    <x v="0"/>
    <x v="2"/>
    <n v="6708"/>
    <n v="6109.65759325012"/>
    <n v="7305.37342070675"/>
    <n v="93043.025043621397"/>
  </r>
  <r>
    <s v="RAN"/>
    <x v="11"/>
    <s v="Q71"/>
    <x v="1"/>
    <s v="X25001AA"/>
    <x v="1"/>
    <x v="0"/>
    <x v="3"/>
    <n v="10418"/>
    <n v="9697.9806489616403"/>
    <n v="11138.6220589515"/>
    <n v="135064.01448469999"/>
  </r>
  <r>
    <s v="RAN"/>
    <x v="11"/>
    <s v="Q71"/>
    <x v="1"/>
    <s v="X25001AA"/>
    <x v="1"/>
    <x v="0"/>
    <x v="4"/>
    <n v="6979"/>
    <n v="6391.0336974647698"/>
    <n v="7567.1024392445797"/>
    <n v="90010.522008508604"/>
  </r>
  <r>
    <s v="RAN"/>
    <x v="11"/>
    <s v="Q71"/>
    <x v="1"/>
    <s v="X25001AA"/>
    <x v="1"/>
    <x v="0"/>
    <x v="5"/>
    <n v="8065"/>
    <n v="7478.81714637807"/>
    <n v="8651.64613697817"/>
    <n v="89515.295787695795"/>
  </r>
  <r>
    <s v="RAN"/>
    <x v="11"/>
    <s v="Q71"/>
    <x v="1"/>
    <s v="X25001AA"/>
    <x v="1"/>
    <x v="0"/>
    <x v="6"/>
    <n v="7446"/>
    <n v="6909.3869455865897"/>
    <n v="7982.1570781709897"/>
    <n v="74892.9975378198"/>
  </r>
  <r>
    <s v="RAN"/>
    <x v="11"/>
    <s v="Q71"/>
    <x v="1"/>
    <s v="X25001AA"/>
    <x v="1"/>
    <x v="0"/>
    <x v="7"/>
    <n v="5937"/>
    <n v="5499.2200230986"/>
    <n v="6375.6638008158397"/>
    <n v="49989.177393486301"/>
  </r>
  <r>
    <s v="RAN"/>
    <x v="11"/>
    <s v="Q71"/>
    <x v="1"/>
    <s v="X25001AA"/>
    <x v="1"/>
    <x v="0"/>
    <x v="8"/>
    <n v="6182"/>
    <n v="5773.5349085792404"/>
    <n v="6591.40749746454"/>
    <n v="43531.052923907999"/>
  </r>
  <r>
    <s v="RAN"/>
    <x v="11"/>
    <s v="Q71"/>
    <x v="1"/>
    <s v="X25001AA"/>
    <x v="1"/>
    <x v="0"/>
    <x v="9"/>
    <n v="5552"/>
    <n v="5191.14506512963"/>
    <n v="5912.1970512531498"/>
    <n v="33834.597999054902"/>
  </r>
  <r>
    <s v="RAN"/>
    <x v="11"/>
    <s v="Q71"/>
    <x v="1"/>
    <s v="X25001AA"/>
    <x v="1"/>
    <x v="0"/>
    <x v="10"/>
    <n v="4460"/>
    <n v="4172.1966711735204"/>
    <n v="4748.7904123031503"/>
    <n v="21635.538727995201"/>
  </r>
  <r>
    <s v="RAN"/>
    <x v="11"/>
    <s v="Q71"/>
    <x v="1"/>
    <s v="X25001AA"/>
    <x v="1"/>
    <x v="0"/>
    <x v="11"/>
    <n v="2863"/>
    <n v="2653.9254725609899"/>
    <n v="3071.0850430730102"/>
    <n v="11324.845589713699"/>
  </r>
  <r>
    <s v="RAN"/>
    <x v="11"/>
    <s v="Q71"/>
    <x v="1"/>
    <s v="X25001AA"/>
    <x v="1"/>
    <x v="0"/>
    <x v="12"/>
    <n v="2231"/>
    <n v="2073.1416828598699"/>
    <n v="2389.1868013886001"/>
    <n v="6500.18982623386"/>
  </r>
  <r>
    <s v="RAN"/>
    <x v="11"/>
    <s v="Q71"/>
    <x v="1"/>
    <s v="X25001AA"/>
    <x v="1"/>
    <x v="0"/>
    <x v="13"/>
    <n v="1877"/>
    <n v="1742.1232166124601"/>
    <n v="2011.99387064911"/>
    <n v="4739.57269823552"/>
  </r>
  <r>
    <s v="RAN"/>
    <x v="11"/>
    <s v="Q71"/>
    <x v="1"/>
    <s v="X25001AA"/>
    <x v="1"/>
    <x v="0"/>
    <x v="14"/>
    <n v="1145"/>
    <n v="1048.9057529159099"/>
    <n v="1240.3177908777"/>
    <n v="2384.3299846862901"/>
  </r>
  <r>
    <s v="RAN"/>
    <x v="11"/>
    <s v="Q71"/>
    <x v="1"/>
    <s v="X25001AA"/>
    <x v="1"/>
    <x v="0"/>
    <x v="15"/>
    <n v="910"/>
    <n v="830.934237009409"/>
    <n v="988.51104602771704"/>
    <n v="1615.8925148630999"/>
  </r>
  <r>
    <s v="RAN"/>
    <x v="11"/>
    <s v="Q71"/>
    <x v="1"/>
    <s v="X25001AA"/>
    <x v="1"/>
    <x v="0"/>
    <x v="16"/>
    <n v="506"/>
    <n v="448.84966605798297"/>
    <n v="563.36968172277295"/>
    <n v="853.47472328352205"/>
  </r>
  <r>
    <s v="RAN"/>
    <x v="11"/>
    <s v="Q71"/>
    <x v="1"/>
    <s v="X25001AA"/>
    <x v="1"/>
    <x v="0"/>
    <x v="17"/>
    <n v="189"/>
    <n v="152.65252115872099"/>
    <n v="224.79689069677201"/>
    <n v="338.713690652514"/>
  </r>
  <r>
    <s v="RAN"/>
    <x v="11"/>
    <s v="Q71"/>
    <x v="1"/>
    <s v="X25001AA"/>
    <x v="1"/>
    <x v="0"/>
    <x v="18"/>
    <n v="62"/>
    <n v="38.592562179636502"/>
    <n v="86.067791834892105"/>
    <n v="146.67699856955801"/>
  </r>
  <r>
    <s v="RAN"/>
    <x v="11"/>
    <s v="Q71"/>
    <x v="1"/>
    <s v="X25001AA"/>
    <x v="1"/>
    <x v="1"/>
    <x v="0"/>
    <n v="3676"/>
    <n v="3245.9774929353598"/>
    <n v="4105.3807479213001"/>
    <n v="48064.215084887997"/>
  </r>
  <r>
    <s v="RAN"/>
    <x v="11"/>
    <s v="Q71"/>
    <x v="1"/>
    <s v="X25001AA"/>
    <x v="1"/>
    <x v="1"/>
    <x v="1"/>
    <n v="4323"/>
    <n v="3841.8212358124201"/>
    <n v="4804.56617399673"/>
    <n v="60318.475114504501"/>
  </r>
  <r>
    <s v="RAN"/>
    <x v="11"/>
    <s v="Q71"/>
    <x v="1"/>
    <s v="X25001AA"/>
    <x v="1"/>
    <x v="1"/>
    <x v="2"/>
    <n v="11435"/>
    <n v="10650.7305089692"/>
    <n v="12219.9846815089"/>
    <n v="160256.05594239"/>
  </r>
  <r>
    <s v="RAN"/>
    <x v="11"/>
    <s v="Q71"/>
    <x v="1"/>
    <s v="X25001AA"/>
    <x v="1"/>
    <x v="1"/>
    <x v="3"/>
    <n v="9818"/>
    <n v="9161.2504129731606"/>
    <n v="10474.641204932401"/>
    <n v="112257.612219088"/>
  </r>
  <r>
    <s v="RAN"/>
    <x v="11"/>
    <s v="Q71"/>
    <x v="1"/>
    <s v="X25001AA"/>
    <x v="1"/>
    <x v="1"/>
    <x v="4"/>
    <n v="5103"/>
    <n v="4673.5259816330999"/>
    <n v="5533.2762180233003"/>
    <n v="48103.0344760648"/>
  </r>
  <r>
    <s v="RAN"/>
    <x v="11"/>
    <s v="Q71"/>
    <x v="1"/>
    <s v="X25001AA"/>
    <x v="1"/>
    <x v="1"/>
    <x v="5"/>
    <n v="4499"/>
    <n v="4136.8763919849298"/>
    <n v="4860.9698274203602"/>
    <n v="34120.633540756797"/>
  </r>
  <r>
    <s v="RAN"/>
    <x v="11"/>
    <s v="Q71"/>
    <x v="1"/>
    <s v="X25001AA"/>
    <x v="1"/>
    <x v="1"/>
    <x v="6"/>
    <n v="4749"/>
    <n v="4397.7172623986098"/>
    <n v="5100.92707663284"/>
    <n v="32180.864928372099"/>
  </r>
  <r>
    <s v="RAN"/>
    <x v="11"/>
    <s v="Q71"/>
    <x v="1"/>
    <s v="X25001AA"/>
    <x v="1"/>
    <x v="1"/>
    <x v="7"/>
    <n v="3779"/>
    <n v="3483.8103622066701"/>
    <n v="4073.4339858615499"/>
    <n v="22624.428465477198"/>
  </r>
  <r>
    <s v="RAN"/>
    <x v="11"/>
    <s v="Q71"/>
    <x v="1"/>
    <s v="X25001AA"/>
    <x v="1"/>
    <x v="1"/>
    <x v="8"/>
    <n v="4547"/>
    <n v="4248.1609812885299"/>
    <n v="4846.4123477701596"/>
    <n v="23291.382333997299"/>
  </r>
  <r>
    <s v="RAN"/>
    <x v="11"/>
    <s v="Q71"/>
    <x v="1"/>
    <s v="X25001AA"/>
    <x v="1"/>
    <x v="1"/>
    <x v="9"/>
    <n v="4578"/>
    <n v="4293.6141987646497"/>
    <n v="4861.5060368164004"/>
    <n v="20987.423191234899"/>
  </r>
  <r>
    <s v="RAN"/>
    <x v="11"/>
    <s v="Q71"/>
    <x v="1"/>
    <s v="X25001AA"/>
    <x v="1"/>
    <x v="1"/>
    <x v="10"/>
    <n v="4284"/>
    <n v="4027.7549320100502"/>
    <n v="4539.2720073575101"/>
    <n v="17027.392126458999"/>
  </r>
  <r>
    <s v="RAN"/>
    <x v="11"/>
    <s v="Q71"/>
    <x v="1"/>
    <s v="X25001AA"/>
    <x v="1"/>
    <x v="1"/>
    <x v="11"/>
    <n v="3470"/>
    <n v="3252.3396593408002"/>
    <n v="3688.2317750758998"/>
    <n v="12364.765759060299"/>
  </r>
  <r>
    <s v="RAN"/>
    <x v="11"/>
    <s v="Q71"/>
    <x v="1"/>
    <s v="X25001AA"/>
    <x v="1"/>
    <x v="1"/>
    <x v="12"/>
    <n v="3421"/>
    <n v="3221.7032805498002"/>
    <n v="3620.3544873933001"/>
    <n v="10342.2262024796"/>
  </r>
  <r>
    <s v="RAN"/>
    <x v="11"/>
    <s v="Q71"/>
    <x v="1"/>
    <s v="X25001AA"/>
    <x v="1"/>
    <x v="1"/>
    <x v="13"/>
    <n v="3291"/>
    <n v="3103.9334531925801"/>
    <n v="3477.7687521394801"/>
    <n v="9094.7021253331695"/>
  </r>
  <r>
    <s v="RAN"/>
    <x v="11"/>
    <s v="Q71"/>
    <x v="1"/>
    <s v="X25001AA"/>
    <x v="1"/>
    <x v="1"/>
    <x v="14"/>
    <n v="2153"/>
    <n v="2018.51509203973"/>
    <n v="2287.0463116965602"/>
    <n v="4692.6421237498198"/>
  </r>
  <r>
    <s v="RAN"/>
    <x v="11"/>
    <s v="Q71"/>
    <x v="1"/>
    <s v="X25001AA"/>
    <x v="1"/>
    <x v="1"/>
    <x v="15"/>
    <n v="1745"/>
    <n v="1627.5274476683101"/>
    <n v="1862.03887719319"/>
    <n v="3578.9521669227101"/>
  </r>
  <r>
    <s v="RAN"/>
    <x v="11"/>
    <s v="Q71"/>
    <x v="1"/>
    <s v="X25001AA"/>
    <x v="1"/>
    <x v="1"/>
    <x v="16"/>
    <n v="1174"/>
    <n v="1076.4187074808001"/>
    <n v="1272.4975507325501"/>
    <n v="2502.0117119781698"/>
  </r>
  <r>
    <s v="RAN"/>
    <x v="11"/>
    <s v="Q71"/>
    <x v="1"/>
    <s v="X25001AA"/>
    <x v="1"/>
    <x v="1"/>
    <x v="17"/>
    <n v="524"/>
    <n v="455.71562536118699"/>
    <n v="592.47207827295597"/>
    <n v="1217.0923191514601"/>
  </r>
  <r>
    <s v="RAN"/>
    <x v="11"/>
    <s v="Q71"/>
    <x v="1"/>
    <s v="X25001AA"/>
    <x v="1"/>
    <x v="1"/>
    <x v="18"/>
    <n v="254"/>
    <n v="194.253203178918"/>
    <n v="314.339793655096"/>
    <n v="938.46243831953495"/>
  </r>
  <r>
    <s v="RAP"/>
    <x v="12"/>
    <s v="Q71"/>
    <x v="1"/>
    <s v="X25001AA"/>
    <x v="1"/>
    <x v="0"/>
    <x v="0"/>
    <n v="6805"/>
    <n v="6459.6348825944297"/>
    <n v="7150.3917419344098"/>
    <n v="31051.1921286207"/>
  </r>
  <r>
    <s v="RAP"/>
    <x v="12"/>
    <s v="Q71"/>
    <x v="1"/>
    <s v="X25001AA"/>
    <x v="1"/>
    <x v="0"/>
    <x v="1"/>
    <n v="4026"/>
    <n v="3689.1518607325802"/>
    <n v="4363.4716250464899"/>
    <n v="29591.0001395496"/>
  </r>
  <r>
    <s v="RAP"/>
    <x v="12"/>
    <s v="Q71"/>
    <x v="1"/>
    <s v="X25001AA"/>
    <x v="1"/>
    <x v="0"/>
    <x v="2"/>
    <n v="3766"/>
    <n v="3357.1805451444102"/>
    <n v="4173.9153504248798"/>
    <n v="43410.020704688301"/>
  </r>
  <r>
    <s v="RAP"/>
    <x v="12"/>
    <s v="Q71"/>
    <x v="1"/>
    <s v="X25001AA"/>
    <x v="1"/>
    <x v="0"/>
    <x v="3"/>
    <n v="3596"/>
    <n v="3222.4435038788001"/>
    <n v="3968.95985545544"/>
    <n v="36266.572728243998"/>
  </r>
  <r>
    <s v="RAP"/>
    <x v="12"/>
    <s v="Q71"/>
    <x v="1"/>
    <s v="X25001AA"/>
    <x v="1"/>
    <x v="0"/>
    <x v="4"/>
    <n v="4250"/>
    <n v="3839.4374653259001"/>
    <n v="4659.5720684383796"/>
    <n v="43772.176125993799"/>
  </r>
  <r>
    <s v="RAP"/>
    <x v="12"/>
    <s v="Q71"/>
    <x v="1"/>
    <s v="X25001AA"/>
    <x v="1"/>
    <x v="0"/>
    <x v="5"/>
    <n v="5644"/>
    <n v="5224.8611210191802"/>
    <n v="6062.5541549245499"/>
    <n v="45666.494367814303"/>
  </r>
  <r>
    <s v="RAP"/>
    <x v="12"/>
    <s v="Q71"/>
    <x v="1"/>
    <s v="X25001AA"/>
    <x v="1"/>
    <x v="0"/>
    <x v="6"/>
    <n v="6055"/>
    <n v="5652.9232634485697"/>
    <n v="6456.4120466003496"/>
    <n v="42013.368430518902"/>
  </r>
  <r>
    <s v="RAP"/>
    <x v="12"/>
    <s v="Q71"/>
    <x v="1"/>
    <s v="X25001AA"/>
    <x v="1"/>
    <x v="0"/>
    <x v="7"/>
    <n v="5389"/>
    <n v="5043.2934030329598"/>
    <n v="5734.0187711621702"/>
    <n v="31048.360980922302"/>
  </r>
  <r>
    <s v="RAP"/>
    <x v="12"/>
    <s v="Q71"/>
    <x v="1"/>
    <s v="X25001AA"/>
    <x v="1"/>
    <x v="0"/>
    <x v="8"/>
    <n v="5341"/>
    <n v="5041.2194178440604"/>
    <n v="5639.8200713577398"/>
    <n v="23318.587462711101"/>
  </r>
  <r>
    <s v="RAP"/>
    <x v="12"/>
    <s v="Q71"/>
    <x v="1"/>
    <s v="X25001AA"/>
    <x v="1"/>
    <x v="0"/>
    <x v="9"/>
    <n v="5502"/>
    <n v="5230.6709591414801"/>
    <n v="5772.6342312183097"/>
    <n v="19114.7040478073"/>
  </r>
  <r>
    <s v="RAP"/>
    <x v="12"/>
    <s v="Q71"/>
    <x v="1"/>
    <s v="X25001AA"/>
    <x v="1"/>
    <x v="0"/>
    <x v="10"/>
    <n v="4683"/>
    <n v="4457.4385917066002"/>
    <n v="4907.5793550400103"/>
    <n v="13186.348579653"/>
  </r>
  <r>
    <s v="RAP"/>
    <x v="12"/>
    <s v="Q71"/>
    <x v="1"/>
    <s v="X25001AA"/>
    <x v="1"/>
    <x v="0"/>
    <x v="11"/>
    <n v="3747"/>
    <n v="3568.5896966977698"/>
    <n v="3926.3897219483601"/>
    <n v="8331.2199389136294"/>
  </r>
  <r>
    <s v="RAP"/>
    <x v="12"/>
    <s v="Q71"/>
    <x v="1"/>
    <s v="X25001AA"/>
    <x v="1"/>
    <x v="0"/>
    <x v="12"/>
    <n v="2771"/>
    <n v="2636.2411188649398"/>
    <n v="2905.1416293084599"/>
    <n v="4705.5578741139698"/>
  </r>
  <r>
    <s v="RAP"/>
    <x v="12"/>
    <s v="Q71"/>
    <x v="1"/>
    <s v="X25001AA"/>
    <x v="1"/>
    <x v="0"/>
    <x v="13"/>
    <n v="2346"/>
    <n v="2231.1799666121101"/>
    <n v="2460.1337692806301"/>
    <n v="3411.3288575317401"/>
  </r>
  <r>
    <s v="RAP"/>
    <x v="12"/>
    <s v="Q71"/>
    <x v="1"/>
    <s v="X25001AA"/>
    <x v="1"/>
    <x v="0"/>
    <x v="14"/>
    <n v="2160"/>
    <n v="2064.9200681111201"/>
    <n v="2254.3468621123802"/>
    <n v="2335.1279600684702"/>
  </r>
  <r>
    <s v="RAP"/>
    <x v="12"/>
    <s v="Q71"/>
    <x v="1"/>
    <s v="X25001AA"/>
    <x v="1"/>
    <x v="0"/>
    <x v="15"/>
    <n v="1761"/>
    <n v="1679.47052693206"/>
    <n v="1843.1639005496399"/>
    <n v="1743.7734645918999"/>
  </r>
  <r>
    <s v="RAP"/>
    <x v="12"/>
    <s v="Q71"/>
    <x v="1"/>
    <s v="X25001AA"/>
    <x v="1"/>
    <x v="0"/>
    <x v="16"/>
    <n v="1176"/>
    <n v="1113.0392306891999"/>
    <n v="1239.89263442373"/>
    <n v="1047.20598442287"/>
  </r>
  <r>
    <s v="RAP"/>
    <x v="12"/>
    <s v="Q71"/>
    <x v="1"/>
    <s v="X25001AA"/>
    <x v="1"/>
    <x v="0"/>
    <x v="17"/>
    <n v="600"/>
    <n v="551.50437927413304"/>
    <n v="648.16356346013401"/>
    <n v="608.01475215426001"/>
  </r>
  <r>
    <s v="RAP"/>
    <x v="12"/>
    <s v="Q71"/>
    <x v="1"/>
    <s v="X25001AA"/>
    <x v="1"/>
    <x v="0"/>
    <x v="18"/>
    <n v="259"/>
    <n v="227.954195757593"/>
    <n v="290.29144865647203"/>
    <n v="252.88506735337199"/>
  </r>
  <r>
    <s v="RAP"/>
    <x v="12"/>
    <s v="Q71"/>
    <x v="1"/>
    <s v="X25001AA"/>
    <x v="1"/>
    <x v="1"/>
    <x v="0"/>
    <n v="6652"/>
    <n v="6244.4130174001702"/>
    <n v="7059.6616821220296"/>
    <n v="43252.1856342912"/>
  </r>
  <r>
    <s v="RAP"/>
    <x v="12"/>
    <s v="Q71"/>
    <x v="1"/>
    <s v="X25001AA"/>
    <x v="1"/>
    <x v="1"/>
    <x v="1"/>
    <n v="3747"/>
    <n v="3382.2652516315402"/>
    <n v="4112.5301186650804"/>
    <n v="34704.730842846198"/>
  </r>
  <r>
    <s v="RAP"/>
    <x v="12"/>
    <s v="Q71"/>
    <x v="1"/>
    <s v="X25001AA"/>
    <x v="1"/>
    <x v="1"/>
    <x v="2"/>
    <n v="3550"/>
    <n v="3132.7297536157298"/>
    <n v="3967.9806695065599"/>
    <n v="45400.620346760399"/>
  </r>
  <r>
    <s v="RAP"/>
    <x v="12"/>
    <s v="Q71"/>
    <x v="1"/>
    <s v="X25001AA"/>
    <x v="1"/>
    <x v="1"/>
    <x v="3"/>
    <n v="3551"/>
    <n v="3173.8496708197499"/>
    <n v="3928.86568083159"/>
    <n v="37097.119388678802"/>
  </r>
  <r>
    <s v="RAP"/>
    <x v="12"/>
    <s v="Q71"/>
    <x v="1"/>
    <s v="X25001AA"/>
    <x v="1"/>
    <x v="1"/>
    <x v="4"/>
    <n v="4010"/>
    <n v="3690.7290772514398"/>
    <n v="4328.8162282518497"/>
    <n v="26496.4606070267"/>
  </r>
  <r>
    <s v="RAP"/>
    <x v="12"/>
    <s v="Q71"/>
    <x v="1"/>
    <s v="X25001AA"/>
    <x v="1"/>
    <x v="1"/>
    <x v="5"/>
    <n v="5907"/>
    <n v="5568.7392240025702"/>
    <n v="6244.6010173711902"/>
    <n v="29726.491809105901"/>
  </r>
  <r>
    <s v="RAP"/>
    <x v="12"/>
    <s v="Q71"/>
    <x v="1"/>
    <s v="X25001AA"/>
    <x v="1"/>
    <x v="1"/>
    <x v="6"/>
    <n v="6451"/>
    <n v="6127.1619827580098"/>
    <n v="6774.5647668886604"/>
    <n v="27275.768228089699"/>
  </r>
  <r>
    <s v="RAP"/>
    <x v="12"/>
    <s v="Q71"/>
    <x v="1"/>
    <s v="X25001AA"/>
    <x v="1"/>
    <x v="1"/>
    <x v="7"/>
    <n v="5721"/>
    <n v="5441.4930943055297"/>
    <n v="6001.2739593678798"/>
    <n v="20392.194456082401"/>
  </r>
  <r>
    <s v="RAP"/>
    <x v="12"/>
    <s v="Q71"/>
    <x v="1"/>
    <s v="X25001AA"/>
    <x v="1"/>
    <x v="1"/>
    <x v="8"/>
    <n v="6110"/>
    <n v="5852.8871236301202"/>
    <n v="6366.64274048892"/>
    <n v="17176.751474252898"/>
  </r>
  <r>
    <s v="RAP"/>
    <x v="12"/>
    <s v="Q71"/>
    <x v="1"/>
    <s v="X25001AA"/>
    <x v="1"/>
    <x v="1"/>
    <x v="9"/>
    <n v="6156"/>
    <n v="5916.2512281075597"/>
    <n v="6396.2928144121497"/>
    <n v="14996.350777139"/>
  </r>
  <r>
    <s v="RAP"/>
    <x v="12"/>
    <s v="Q71"/>
    <x v="1"/>
    <s v="X25001AA"/>
    <x v="1"/>
    <x v="1"/>
    <x v="10"/>
    <n v="5191"/>
    <n v="4981.7211932600903"/>
    <n v="5399.6983939730999"/>
    <n v="11369.2823508358"/>
  </r>
  <r>
    <s v="RAP"/>
    <x v="12"/>
    <s v="Q71"/>
    <x v="1"/>
    <s v="X25001AA"/>
    <x v="1"/>
    <x v="1"/>
    <x v="11"/>
    <n v="4094"/>
    <n v="3919.7005952355598"/>
    <n v="4267.3129438915403"/>
    <n v="7863.54285571935"/>
  </r>
  <r>
    <s v="RAP"/>
    <x v="12"/>
    <s v="Q71"/>
    <x v="1"/>
    <s v="X25001AA"/>
    <x v="1"/>
    <x v="1"/>
    <x v="12"/>
    <n v="3328"/>
    <n v="3178.85739679993"/>
    <n v="3476.8060893515599"/>
    <n v="5777.1126219042999"/>
  </r>
  <r>
    <s v="RAP"/>
    <x v="12"/>
    <s v="Q71"/>
    <x v="1"/>
    <s v="X25001AA"/>
    <x v="1"/>
    <x v="1"/>
    <x v="13"/>
    <n v="2796"/>
    <n v="2668.9193618088598"/>
    <n v="2923.7429287879099"/>
    <n v="4225.78159412267"/>
  </r>
  <r>
    <s v="RAP"/>
    <x v="12"/>
    <s v="Q71"/>
    <x v="1"/>
    <s v="X25001AA"/>
    <x v="1"/>
    <x v="1"/>
    <x v="14"/>
    <n v="2585"/>
    <n v="2476.0915325435199"/>
    <n v="2693.3547348686502"/>
    <n v="3071.8515126880302"/>
  </r>
  <r>
    <s v="RAP"/>
    <x v="12"/>
    <s v="Q71"/>
    <x v="1"/>
    <s v="X25001AA"/>
    <x v="1"/>
    <x v="1"/>
    <x v="15"/>
    <n v="2236"/>
    <n v="2138.4929275542399"/>
    <n v="2333.3609906311699"/>
    <n v="2471.2074400869901"/>
  </r>
  <r>
    <s v="RAP"/>
    <x v="12"/>
    <s v="Q71"/>
    <x v="1"/>
    <s v="X25001AA"/>
    <x v="1"/>
    <x v="1"/>
    <x v="16"/>
    <n v="1602"/>
    <n v="1517.63620750717"/>
    <n v="1685.9089528734601"/>
    <n v="1842.7033549242501"/>
  </r>
  <r>
    <s v="RAP"/>
    <x v="12"/>
    <s v="Q71"/>
    <x v="1"/>
    <s v="X25001AA"/>
    <x v="1"/>
    <x v="1"/>
    <x v="17"/>
    <n v="993"/>
    <n v="919.59737362699605"/>
    <n v="1066.83947555439"/>
    <n v="1410.8858665658299"/>
  </r>
  <r>
    <s v="RAP"/>
    <x v="12"/>
    <s v="Q71"/>
    <x v="1"/>
    <s v="X25001AA"/>
    <x v="1"/>
    <x v="1"/>
    <x v="18"/>
    <n v="563"/>
    <n v="490.23947053504298"/>
    <n v="635.74243715994498"/>
    <n v="1377.7536245735901"/>
  </r>
  <r>
    <s v="RAS"/>
    <x v="13"/>
    <s v="Q71"/>
    <x v="1"/>
    <s v="X25001AA"/>
    <x v="1"/>
    <x v="0"/>
    <x v="0"/>
    <n v="3575"/>
    <n v="3285.5016608353499"/>
    <n v="3864.3753949100701"/>
    <n v="21806.981466160199"/>
  </r>
  <r>
    <s v="RAS"/>
    <x v="13"/>
    <s v="Q71"/>
    <x v="1"/>
    <s v="X25001AA"/>
    <x v="1"/>
    <x v="0"/>
    <x v="1"/>
    <n v="4102"/>
    <n v="3808.13026511715"/>
    <n v="4395.9312133533504"/>
    <n v="22484.769025105001"/>
  </r>
  <r>
    <s v="RAS"/>
    <x v="13"/>
    <s v="Q71"/>
    <x v="1"/>
    <s v="X25001AA"/>
    <x v="1"/>
    <x v="0"/>
    <x v="2"/>
    <n v="3865"/>
    <n v="3528.61960849965"/>
    <n v="4202.0215144535896"/>
    <n v="29510.4986816946"/>
  </r>
  <r>
    <s v="RAS"/>
    <x v="13"/>
    <s v="Q71"/>
    <x v="1"/>
    <s v="X25001AA"/>
    <x v="1"/>
    <x v="0"/>
    <x v="3"/>
    <n v="4875"/>
    <n v="4456.0291649985102"/>
    <n v="5293.6218151287803"/>
    <n v="45655.5502624074"/>
  </r>
  <r>
    <s v="RAS"/>
    <x v="13"/>
    <s v="Q71"/>
    <x v="1"/>
    <s v="X25001AA"/>
    <x v="1"/>
    <x v="0"/>
    <x v="4"/>
    <n v="7389"/>
    <n v="6919.81321622203"/>
    <n v="7858.6259994034399"/>
    <n v="57356.924319608399"/>
  </r>
  <r>
    <s v="RAS"/>
    <x v="13"/>
    <s v="Q71"/>
    <x v="1"/>
    <s v="X25001AA"/>
    <x v="1"/>
    <x v="0"/>
    <x v="5"/>
    <n v="7163"/>
    <n v="6762.5702845967598"/>
    <n v="7563.8245925150504"/>
    <n v="41780.017828353899"/>
  </r>
  <r>
    <s v="RAS"/>
    <x v="13"/>
    <s v="Q71"/>
    <x v="1"/>
    <s v="X25001AA"/>
    <x v="1"/>
    <x v="0"/>
    <x v="6"/>
    <n v="7526"/>
    <n v="7130.4390495550797"/>
    <n v="7921.6057988245002"/>
    <n v="40734.643452568103"/>
  </r>
  <r>
    <s v="RAS"/>
    <x v="13"/>
    <s v="Q71"/>
    <x v="1"/>
    <s v="X25001AA"/>
    <x v="1"/>
    <x v="0"/>
    <x v="7"/>
    <n v="7262"/>
    <n v="6899.8777022920904"/>
    <n v="7624.1230977564201"/>
    <n v="34134.956323620798"/>
  </r>
  <r>
    <s v="RAS"/>
    <x v="13"/>
    <s v="Q71"/>
    <x v="1"/>
    <s v="X25001AA"/>
    <x v="1"/>
    <x v="0"/>
    <x v="8"/>
    <n v="7021"/>
    <n v="6697.16595696881"/>
    <n v="7344.2538854556597"/>
    <n v="27249.2442727901"/>
  </r>
  <r>
    <s v="RAS"/>
    <x v="13"/>
    <s v="Q71"/>
    <x v="1"/>
    <s v="X25001AA"/>
    <x v="1"/>
    <x v="0"/>
    <x v="9"/>
    <n v="7016"/>
    <n v="6736.3244518720003"/>
    <n v="7294.9065059867498"/>
    <n v="20304.945281852"/>
  </r>
  <r>
    <s v="RAS"/>
    <x v="13"/>
    <s v="Q71"/>
    <x v="1"/>
    <s v="X25001AA"/>
    <x v="1"/>
    <x v="0"/>
    <x v="10"/>
    <n v="6072"/>
    <n v="5830.3997723268903"/>
    <n v="6313.2903556842402"/>
    <n v="15174.8825681489"/>
  </r>
  <r>
    <s v="RAS"/>
    <x v="13"/>
    <s v="Q71"/>
    <x v="1"/>
    <s v="X25001AA"/>
    <x v="1"/>
    <x v="0"/>
    <x v="11"/>
    <n v="5186"/>
    <n v="4987.9422525951304"/>
    <n v="5384.7930135447396"/>
    <n v="10249.019058874001"/>
  </r>
  <r>
    <s v="RAS"/>
    <x v="13"/>
    <s v="Q71"/>
    <x v="1"/>
    <s v="X25001AA"/>
    <x v="1"/>
    <x v="0"/>
    <x v="12"/>
    <n v="4238"/>
    <n v="4078.8786340801398"/>
    <n v="4397.41459332867"/>
    <n v="6603.0532417730001"/>
  </r>
  <r>
    <s v="RAS"/>
    <x v="13"/>
    <s v="Q71"/>
    <x v="1"/>
    <s v="X25001AA"/>
    <x v="1"/>
    <x v="0"/>
    <x v="13"/>
    <n v="3580"/>
    <n v="3447.0063386550401"/>
    <n v="3713.7840782369799"/>
    <n v="4631.55731573105"/>
  </r>
  <r>
    <s v="RAS"/>
    <x v="13"/>
    <s v="Q71"/>
    <x v="1"/>
    <s v="X25001AA"/>
    <x v="1"/>
    <x v="0"/>
    <x v="14"/>
    <n v="2674"/>
    <n v="2570.9753842754499"/>
    <n v="2776.2954758150599"/>
    <n v="2743.4102971310099"/>
  </r>
  <r>
    <s v="RAS"/>
    <x v="13"/>
    <s v="Q71"/>
    <x v="1"/>
    <s v="X25001AA"/>
    <x v="1"/>
    <x v="0"/>
    <x v="15"/>
    <n v="2487"/>
    <n v="2397.53913610884"/>
    <n v="2576.2569184438298"/>
    <n v="2078.5639917440999"/>
  </r>
  <r>
    <s v="RAS"/>
    <x v="13"/>
    <s v="Q71"/>
    <x v="1"/>
    <s v="X25001AA"/>
    <x v="1"/>
    <x v="0"/>
    <x v="16"/>
    <n v="1806"/>
    <n v="1735.19005818046"/>
    <n v="1877.60427900021"/>
    <n v="1319.8804073625099"/>
  </r>
  <r>
    <s v="RAS"/>
    <x v="13"/>
    <s v="Q71"/>
    <x v="1"/>
    <s v="X25001AA"/>
    <x v="1"/>
    <x v="0"/>
    <x v="17"/>
    <n v="976"/>
    <n v="925.04935912329995"/>
    <n v="1027.54532851054"/>
    <n v="683.661998947754"/>
  </r>
  <r>
    <s v="RAS"/>
    <x v="13"/>
    <s v="Q71"/>
    <x v="1"/>
    <s v="X25001AA"/>
    <x v="1"/>
    <x v="0"/>
    <x v="18"/>
    <n v="484"/>
    <n v="444.69611752812898"/>
    <n v="523.29299800609601"/>
    <n v="402.01150698067801"/>
  </r>
  <r>
    <s v="RAS"/>
    <x v="13"/>
    <s v="Q71"/>
    <x v="1"/>
    <s v="X25001AA"/>
    <x v="1"/>
    <x v="1"/>
    <x v="0"/>
    <n v="3146"/>
    <n v="2797.7086584624999"/>
    <n v="3494.2410402701698"/>
    <n v="31572.6102995283"/>
  </r>
  <r>
    <s v="RAS"/>
    <x v="13"/>
    <s v="Q71"/>
    <x v="1"/>
    <s v="X25001AA"/>
    <x v="1"/>
    <x v="1"/>
    <x v="1"/>
    <n v="3270"/>
    <n v="2975.2413501176302"/>
    <n v="3565.67843630469"/>
    <n v="22686.898215917001"/>
  </r>
  <r>
    <s v="RAS"/>
    <x v="13"/>
    <s v="Q71"/>
    <x v="1"/>
    <s v="X25001AA"/>
    <x v="1"/>
    <x v="1"/>
    <x v="2"/>
    <n v="3593"/>
    <n v="3232.07372912135"/>
    <n v="3952.9823019821501"/>
    <n v="33821.140307696602"/>
  </r>
  <r>
    <s v="RAS"/>
    <x v="13"/>
    <s v="Q71"/>
    <x v="1"/>
    <s v="X25001AA"/>
    <x v="1"/>
    <x v="1"/>
    <x v="3"/>
    <n v="4522"/>
    <n v="4124.1500380064499"/>
    <n v="4919.3860703549999"/>
    <n v="41154.749788204797"/>
  </r>
  <r>
    <s v="RAS"/>
    <x v="13"/>
    <s v="Q71"/>
    <x v="1"/>
    <s v="X25001AA"/>
    <x v="1"/>
    <x v="1"/>
    <x v="4"/>
    <n v="7649"/>
    <n v="7236.1071132771403"/>
    <n v="8061.05359083863"/>
    <n v="44287.321092846003"/>
  </r>
  <r>
    <s v="RAS"/>
    <x v="13"/>
    <s v="Q71"/>
    <x v="1"/>
    <s v="X25001AA"/>
    <x v="1"/>
    <x v="1"/>
    <x v="5"/>
    <n v="8263"/>
    <n v="7922.5850575738596"/>
    <n v="8603.9057846258293"/>
    <n v="30208.632673275501"/>
  </r>
  <r>
    <s v="RAS"/>
    <x v="13"/>
    <s v="Q71"/>
    <x v="1"/>
    <s v="X25001AA"/>
    <x v="1"/>
    <x v="1"/>
    <x v="6"/>
    <n v="8361"/>
    <n v="8026.5748631861097"/>
    <n v="8694.6489178674401"/>
    <n v="29045.380996091601"/>
  </r>
  <r>
    <s v="RAS"/>
    <x v="13"/>
    <s v="Q71"/>
    <x v="1"/>
    <s v="X25001AA"/>
    <x v="1"/>
    <x v="1"/>
    <x v="7"/>
    <n v="7897"/>
    <n v="7598.6710747324196"/>
    <n v="8194.5166554837906"/>
    <n v="23104.432794990102"/>
  </r>
  <r>
    <s v="RAS"/>
    <x v="13"/>
    <s v="Q71"/>
    <x v="1"/>
    <s v="X25001AA"/>
    <x v="1"/>
    <x v="1"/>
    <x v="8"/>
    <n v="7855"/>
    <n v="7585.2511386148399"/>
    <n v="8124.32742733349"/>
    <n v="18911.602265896701"/>
  </r>
  <r>
    <s v="RAS"/>
    <x v="13"/>
    <s v="Q71"/>
    <x v="1"/>
    <s v="X25001AA"/>
    <x v="1"/>
    <x v="1"/>
    <x v="9"/>
    <n v="8479"/>
    <n v="8221.0640948219298"/>
    <n v="8736.0858857486801"/>
    <n v="17261.521574955801"/>
  </r>
  <r>
    <s v="RAS"/>
    <x v="13"/>
    <s v="Q71"/>
    <x v="1"/>
    <s v="X25001AA"/>
    <x v="1"/>
    <x v="1"/>
    <x v="10"/>
    <n v="6969"/>
    <n v="6743.3253419594203"/>
    <n v="7195.3311495850903"/>
    <n v="13295.843537024501"/>
  </r>
  <r>
    <s v="RAS"/>
    <x v="13"/>
    <s v="Q71"/>
    <x v="1"/>
    <s v="X25001AA"/>
    <x v="1"/>
    <x v="1"/>
    <x v="11"/>
    <n v="5358"/>
    <n v="5171.7180412359803"/>
    <n v="5545.1995208336803"/>
    <n v="9077.4947679668003"/>
  </r>
  <r>
    <s v="RAS"/>
    <x v="13"/>
    <s v="Q71"/>
    <x v="1"/>
    <s v="X25001AA"/>
    <x v="1"/>
    <x v="1"/>
    <x v="12"/>
    <n v="4594"/>
    <n v="4433.5770069862001"/>
    <n v="4755.0513729835402"/>
    <n v="6725.4378379705304"/>
  </r>
  <r>
    <s v="RAS"/>
    <x v="13"/>
    <s v="Q71"/>
    <x v="1"/>
    <s v="X25001AA"/>
    <x v="1"/>
    <x v="1"/>
    <x v="13"/>
    <n v="4279"/>
    <n v="4134.5523169149401"/>
    <n v="4423.2017921707502"/>
    <n v="5422.12356605677"/>
  </r>
  <r>
    <s v="RAS"/>
    <x v="13"/>
    <s v="Q71"/>
    <x v="1"/>
    <s v="X25001AA"/>
    <x v="1"/>
    <x v="1"/>
    <x v="14"/>
    <n v="3504"/>
    <n v="3389.7234660945101"/>
    <n v="3618.00005444212"/>
    <n v="3391.1782061917202"/>
  </r>
  <r>
    <s v="RAS"/>
    <x v="13"/>
    <s v="Q71"/>
    <x v="1"/>
    <s v="X25001AA"/>
    <x v="1"/>
    <x v="1"/>
    <x v="15"/>
    <n v="3407"/>
    <n v="3300.65740782585"/>
    <n v="3513.2516588062099"/>
    <n v="2941.24294238729"/>
  </r>
  <r>
    <s v="RAS"/>
    <x v="13"/>
    <s v="Q71"/>
    <x v="1"/>
    <s v="X25001AA"/>
    <x v="1"/>
    <x v="1"/>
    <x v="16"/>
    <n v="2622"/>
    <n v="2529.1241988414399"/>
    <n v="2715.5678729528699"/>
    <n v="2262.15923158125"/>
  </r>
  <r>
    <s v="RAS"/>
    <x v="13"/>
    <s v="Q71"/>
    <x v="1"/>
    <s v="X25001AA"/>
    <x v="1"/>
    <x v="1"/>
    <x v="17"/>
    <n v="1694"/>
    <n v="1617.27726316755"/>
    <n v="1770.7526148551699"/>
    <n v="1532.86934972668"/>
  </r>
  <r>
    <s v="RAS"/>
    <x v="13"/>
    <s v="Q71"/>
    <x v="1"/>
    <s v="X25001AA"/>
    <x v="1"/>
    <x v="1"/>
    <x v="18"/>
    <n v="1115"/>
    <n v="1033.20653571657"/>
    <n v="1196.5077110831601"/>
    <n v="1735.42754816416"/>
  </r>
  <r>
    <s v="RAX"/>
    <x v="14"/>
    <s v="Q71"/>
    <x v="1"/>
    <s v="X25001AA"/>
    <x v="1"/>
    <x v="0"/>
    <x v="0"/>
    <n v="8549"/>
    <n v="8142.52641423972"/>
    <n v="8954.7427852929995"/>
    <n v="42931.033515133902"/>
  </r>
  <r>
    <s v="RAX"/>
    <x v="14"/>
    <s v="Q71"/>
    <x v="1"/>
    <s v="X25001AA"/>
    <x v="1"/>
    <x v="0"/>
    <x v="1"/>
    <n v="6113"/>
    <n v="5701.7446278034304"/>
    <n v="6523.3237587104204"/>
    <n v="43926.506425831103"/>
  </r>
  <r>
    <s v="RAX"/>
    <x v="14"/>
    <s v="Q71"/>
    <x v="1"/>
    <s v="X25001AA"/>
    <x v="1"/>
    <x v="0"/>
    <x v="2"/>
    <n v="6133"/>
    <n v="5643.6043877034899"/>
    <n v="6622.3928164240497"/>
    <n v="62345.558373936998"/>
  </r>
  <r>
    <s v="RAX"/>
    <x v="14"/>
    <s v="Q71"/>
    <x v="1"/>
    <s v="X25001AA"/>
    <x v="1"/>
    <x v="0"/>
    <x v="3"/>
    <n v="6401"/>
    <n v="5922.5947834057297"/>
    <n v="6879.18961072826"/>
    <n v="59550.295688008802"/>
  </r>
  <r>
    <s v="RAX"/>
    <x v="14"/>
    <s v="Q71"/>
    <x v="1"/>
    <s v="X25001AA"/>
    <x v="1"/>
    <x v="0"/>
    <x v="4"/>
    <n v="7725"/>
    <n v="7219.7470954729297"/>
    <n v="8231.0766359962308"/>
    <n v="66559.990598647797"/>
  </r>
  <r>
    <s v="RAX"/>
    <x v="14"/>
    <s v="Q71"/>
    <x v="1"/>
    <s v="X25001AA"/>
    <x v="1"/>
    <x v="0"/>
    <x v="5"/>
    <n v="9784"/>
    <n v="9254.1076544830994"/>
    <n v="10313.0542163259"/>
    <n v="72975.311122885003"/>
  </r>
  <r>
    <s v="RAX"/>
    <x v="14"/>
    <s v="Q71"/>
    <x v="1"/>
    <s v="X25001AA"/>
    <x v="1"/>
    <x v="0"/>
    <x v="6"/>
    <n v="11249"/>
    <n v="10693.664106321399"/>
    <n v="11805.335069839601"/>
    <n v="80423.022381926407"/>
  </r>
  <r>
    <s v="RAX"/>
    <x v="14"/>
    <s v="Q71"/>
    <x v="1"/>
    <s v="X25001AA"/>
    <x v="1"/>
    <x v="0"/>
    <x v="7"/>
    <n v="11144"/>
    <n v="10630.767569383601"/>
    <n v="11656.935835673899"/>
    <n v="68527.521783976495"/>
  </r>
  <r>
    <s v="RAX"/>
    <x v="14"/>
    <s v="Q71"/>
    <x v="1"/>
    <s v="X25001AA"/>
    <x v="1"/>
    <x v="0"/>
    <x v="8"/>
    <n v="10169"/>
    <n v="9732.3495587784801"/>
    <n v="10606.008474611799"/>
    <n v="49672.005233177399"/>
  </r>
  <r>
    <s v="RAX"/>
    <x v="14"/>
    <s v="Q71"/>
    <x v="1"/>
    <s v="X25001AA"/>
    <x v="1"/>
    <x v="0"/>
    <x v="9"/>
    <n v="9751"/>
    <n v="9359.7942338931607"/>
    <n v="10142.6444232946"/>
    <n v="39882.758423956097"/>
  </r>
  <r>
    <s v="RAX"/>
    <x v="14"/>
    <s v="Q71"/>
    <x v="1"/>
    <s v="X25001AA"/>
    <x v="1"/>
    <x v="0"/>
    <x v="10"/>
    <n v="7734"/>
    <n v="7418.53535298937"/>
    <n v="8050.3970707336603"/>
    <n v="25981.962616537101"/>
  </r>
  <r>
    <s v="RAX"/>
    <x v="14"/>
    <s v="Q71"/>
    <x v="1"/>
    <s v="X25001AA"/>
    <x v="1"/>
    <x v="0"/>
    <x v="11"/>
    <n v="6292"/>
    <n v="6042.5095335980104"/>
    <n v="6542.1047538988496"/>
    <n v="16242.9316005986"/>
  </r>
  <r>
    <s v="RAX"/>
    <x v="14"/>
    <s v="Q71"/>
    <x v="1"/>
    <s v="X25001AA"/>
    <x v="1"/>
    <x v="0"/>
    <x v="12"/>
    <n v="5345"/>
    <n v="5149.4614168294302"/>
    <n v="5540.2824202936799"/>
    <n v="9939.9375747607501"/>
  </r>
  <r>
    <s v="RAX"/>
    <x v="14"/>
    <s v="Q71"/>
    <x v="1"/>
    <s v="X25001AA"/>
    <x v="1"/>
    <x v="0"/>
    <x v="13"/>
    <n v="4650"/>
    <n v="4484.2953918462899"/>
    <n v="4816.4509204801498"/>
    <n v="7179.7750417818897"/>
  </r>
  <r>
    <s v="RAX"/>
    <x v="14"/>
    <s v="Q71"/>
    <x v="1"/>
    <s v="X25001AA"/>
    <x v="1"/>
    <x v="0"/>
    <x v="14"/>
    <n v="3225"/>
    <n v="3103.2015388605901"/>
    <n v="3345.9289962684302"/>
    <n v="3834.1198055286"/>
  </r>
  <r>
    <s v="RAX"/>
    <x v="14"/>
    <s v="Q71"/>
    <x v="1"/>
    <s v="X25001AA"/>
    <x v="1"/>
    <x v="0"/>
    <x v="15"/>
    <n v="2680"/>
    <n v="2578.8918915898498"/>
    <n v="2781.11757903025"/>
    <n v="2661.3408905627898"/>
  </r>
  <r>
    <s v="RAX"/>
    <x v="14"/>
    <s v="Q71"/>
    <x v="1"/>
    <s v="X25001AA"/>
    <x v="1"/>
    <x v="0"/>
    <x v="16"/>
    <n v="2158"/>
    <n v="2070.05091808308"/>
    <n v="2245.79238361339"/>
    <n v="2009.9088079668099"/>
  </r>
  <r>
    <s v="RAX"/>
    <x v="14"/>
    <s v="Q71"/>
    <x v="1"/>
    <s v="X25001AA"/>
    <x v="1"/>
    <x v="0"/>
    <x v="17"/>
    <n v="1361"/>
    <n v="1296.4381582850001"/>
    <n v="1426.23112698616"/>
    <n v="1096.3019786196401"/>
  </r>
  <r>
    <s v="RAX"/>
    <x v="14"/>
    <s v="Q71"/>
    <x v="1"/>
    <s v="X25001AA"/>
    <x v="1"/>
    <x v="0"/>
    <x v="18"/>
    <n v="783"/>
    <n v="733.54419984119602"/>
    <n v="833.28001309283695"/>
    <n v="647.33655540439202"/>
  </r>
  <r>
    <s v="RAX"/>
    <x v="14"/>
    <s v="Q71"/>
    <x v="1"/>
    <s v="X25001AA"/>
    <x v="1"/>
    <x v="1"/>
    <x v="0"/>
    <n v="8061"/>
    <n v="7564.3073370709599"/>
    <n v="8557.6172301734805"/>
    <n v="64209.219058161703"/>
  </r>
  <r>
    <s v="RAX"/>
    <x v="14"/>
    <s v="Q71"/>
    <x v="1"/>
    <s v="X25001AA"/>
    <x v="1"/>
    <x v="1"/>
    <x v="1"/>
    <n v="5929"/>
    <n v="5485.4377466452697"/>
    <n v="6373.2156362942196"/>
    <n v="51290.450681327602"/>
  </r>
  <r>
    <s v="RAX"/>
    <x v="14"/>
    <s v="Q71"/>
    <x v="1"/>
    <s v="X25001AA"/>
    <x v="1"/>
    <x v="1"/>
    <x v="2"/>
    <n v="6718"/>
    <n v="6216.8160689789902"/>
    <n v="7219.1590669530297"/>
    <n v="65382.359276576899"/>
  </r>
  <r>
    <s v="RAX"/>
    <x v="14"/>
    <s v="Q71"/>
    <x v="1"/>
    <s v="X25001AA"/>
    <x v="1"/>
    <x v="1"/>
    <x v="3"/>
    <n v="7394"/>
    <n v="6863.8476481402304"/>
    <n v="7924.2121308785099"/>
    <n v="73170.868664932597"/>
  </r>
  <r>
    <s v="RAX"/>
    <x v="14"/>
    <s v="Q71"/>
    <x v="1"/>
    <s v="X25001AA"/>
    <x v="1"/>
    <x v="1"/>
    <x v="4"/>
    <n v="9852"/>
    <n v="9349.1295470688201"/>
    <n v="10354.7825701232"/>
    <n v="65814.895016297596"/>
  </r>
  <r>
    <s v="RAX"/>
    <x v="14"/>
    <s v="Q71"/>
    <x v="1"/>
    <s v="X25001AA"/>
    <x v="1"/>
    <x v="1"/>
    <x v="5"/>
    <n v="11152"/>
    <n v="10695.185431498499"/>
    <n v="11609.041217371499"/>
    <n v="54347.953806587197"/>
  </r>
  <r>
    <s v="RAX"/>
    <x v="14"/>
    <s v="Q71"/>
    <x v="1"/>
    <s v="X25001AA"/>
    <x v="1"/>
    <x v="1"/>
    <x v="6"/>
    <n v="13428"/>
    <n v="12970.1301282206"/>
    <n v="13885.629200019301"/>
    <n v="54543.585385276798"/>
  </r>
  <r>
    <s v="RAX"/>
    <x v="14"/>
    <s v="Q71"/>
    <x v="1"/>
    <s v="X25001AA"/>
    <x v="1"/>
    <x v="1"/>
    <x v="7"/>
    <n v="13011"/>
    <n v="12601.559624326101"/>
    <n v="13420.763128558499"/>
    <n v="43672.843434162402"/>
  </r>
  <r>
    <s v="RAX"/>
    <x v="14"/>
    <s v="Q71"/>
    <x v="1"/>
    <s v="X25001AA"/>
    <x v="1"/>
    <x v="1"/>
    <x v="8"/>
    <n v="11778"/>
    <n v="11408.807108703"/>
    <n v="12147.652848977799"/>
    <n v="35525.1085434614"/>
  </r>
  <r>
    <s v="RAX"/>
    <x v="14"/>
    <s v="Q71"/>
    <x v="1"/>
    <s v="X25001AA"/>
    <x v="1"/>
    <x v="1"/>
    <x v="9"/>
    <n v="10630"/>
    <n v="10293.460435237501"/>
    <n v="10967.291835154399"/>
    <n v="29548.154122893699"/>
  </r>
  <r>
    <s v="RAX"/>
    <x v="14"/>
    <s v="Q71"/>
    <x v="1"/>
    <s v="X25001AA"/>
    <x v="1"/>
    <x v="1"/>
    <x v="10"/>
    <n v="8614"/>
    <n v="8334.38805436035"/>
    <n v="8892.9831384324207"/>
    <n v="20305.8925935468"/>
  </r>
  <r>
    <s v="RAX"/>
    <x v="14"/>
    <s v="Q71"/>
    <x v="1"/>
    <s v="X25001AA"/>
    <x v="1"/>
    <x v="1"/>
    <x v="11"/>
    <n v="6908"/>
    <n v="6670.8800268653304"/>
    <n v="7145.7414237603398"/>
    <n v="14674.442046353201"/>
  </r>
  <r>
    <s v="RAX"/>
    <x v="14"/>
    <s v="Q71"/>
    <x v="1"/>
    <s v="X25001AA"/>
    <x v="1"/>
    <x v="1"/>
    <x v="12"/>
    <n v="6337"/>
    <n v="6120.8901076005004"/>
    <n v="6552.7814688855497"/>
    <n v="12138.8319940032"/>
  </r>
  <r>
    <s v="RAX"/>
    <x v="14"/>
    <s v="Q71"/>
    <x v="1"/>
    <s v="X25001AA"/>
    <x v="1"/>
    <x v="1"/>
    <x v="13"/>
    <n v="5430"/>
    <n v="5247.6018315675201"/>
    <n v="5612.7019295380196"/>
    <n v="8674.64608093469"/>
  </r>
  <r>
    <s v="RAX"/>
    <x v="14"/>
    <s v="Q71"/>
    <x v="1"/>
    <s v="X25001AA"/>
    <x v="1"/>
    <x v="1"/>
    <x v="14"/>
    <n v="3983"/>
    <n v="3839.74567433005"/>
    <n v="4125.7812943640301"/>
    <n v="5324.3684876238303"/>
  </r>
  <r>
    <s v="RAX"/>
    <x v="14"/>
    <s v="Q71"/>
    <x v="1"/>
    <s v="X25001AA"/>
    <x v="1"/>
    <x v="1"/>
    <x v="15"/>
    <n v="3594"/>
    <n v="3471.48292598854"/>
    <n v="3716.3095171872201"/>
    <n v="3900.7223395179099"/>
  </r>
  <r>
    <s v="RAX"/>
    <x v="14"/>
    <s v="Q71"/>
    <x v="1"/>
    <s v="X25001AA"/>
    <x v="1"/>
    <x v="1"/>
    <x v="16"/>
    <n v="3387"/>
    <n v="3268.00485367071"/>
    <n v="3506.4102444361602"/>
    <n v="3698.7928432181202"/>
  </r>
  <r>
    <s v="RAX"/>
    <x v="14"/>
    <s v="Q71"/>
    <x v="1"/>
    <s v="X25001AA"/>
    <x v="1"/>
    <x v="1"/>
    <x v="17"/>
    <n v="2838"/>
    <n v="2724.9727107785402"/>
    <n v="2951.1746326265502"/>
    <n v="3329.8176181623298"/>
  </r>
  <r>
    <s v="RAX"/>
    <x v="14"/>
    <s v="Q71"/>
    <x v="1"/>
    <s v="X25001AA"/>
    <x v="1"/>
    <x v="1"/>
    <x v="18"/>
    <n v="2274"/>
    <n v="2156.8391677691702"/>
    <n v="2390.68232160052"/>
    <n v="3558.5837016990599"/>
  </r>
  <r>
    <s v="RBA"/>
    <x v="15"/>
    <s v="Q80"/>
    <x v="3"/>
    <s v="X25004AG"/>
    <x v="2"/>
    <x v="0"/>
    <x v="0"/>
    <n v="6742"/>
    <n v="6435.4878733460901"/>
    <n v="7048.0367326731102"/>
    <n v="24417.957690989599"/>
  </r>
  <r>
    <s v="RBA"/>
    <x v="15"/>
    <s v="Q80"/>
    <x v="3"/>
    <s v="X25004AG"/>
    <x v="2"/>
    <x v="0"/>
    <x v="1"/>
    <n v="7718"/>
    <n v="7413.8477145841898"/>
    <n v="8021.4991102740296"/>
    <n v="24029.064626965799"/>
  </r>
  <r>
    <s v="RBA"/>
    <x v="15"/>
    <s v="Q80"/>
    <x v="3"/>
    <s v="X25004AG"/>
    <x v="2"/>
    <x v="0"/>
    <x v="2"/>
    <n v="7859"/>
    <n v="7487.9622161385096"/>
    <n v="8230.2612005235005"/>
    <n v="35857.961670852397"/>
  </r>
  <r>
    <s v="RBA"/>
    <x v="15"/>
    <s v="Q80"/>
    <x v="3"/>
    <s v="X25004AG"/>
    <x v="2"/>
    <x v="0"/>
    <x v="3"/>
    <n v="9198"/>
    <n v="8750.1306074622607"/>
    <n v="9644.9390486252996"/>
    <n v="52106.033057621702"/>
  </r>
  <r>
    <s v="RBA"/>
    <x v="15"/>
    <s v="Q80"/>
    <x v="3"/>
    <s v="X25004AG"/>
    <x v="2"/>
    <x v="0"/>
    <x v="4"/>
    <n v="7151"/>
    <n v="6832.2017174559396"/>
    <n v="7469.3885649518998"/>
    <n v="26421.743454669999"/>
  </r>
  <r>
    <s v="RBA"/>
    <x v="15"/>
    <s v="Q80"/>
    <x v="3"/>
    <s v="X25004AG"/>
    <x v="2"/>
    <x v="0"/>
    <x v="5"/>
    <n v="7099"/>
    <n v="6824.89214269084"/>
    <n v="7372.5702089711604"/>
    <n v="19519.943791945101"/>
  </r>
  <r>
    <s v="RBA"/>
    <x v="15"/>
    <s v="Q80"/>
    <x v="3"/>
    <s v="X25004AG"/>
    <x v="2"/>
    <x v="0"/>
    <x v="6"/>
    <n v="6847"/>
    <n v="6587.6467897611601"/>
    <n v="7105.6412759933301"/>
    <n v="17461.362958592901"/>
  </r>
  <r>
    <s v="RBA"/>
    <x v="15"/>
    <s v="Q80"/>
    <x v="3"/>
    <s v="X25004AG"/>
    <x v="2"/>
    <x v="0"/>
    <x v="7"/>
    <n v="6985"/>
    <n v="6752.5489403094998"/>
    <n v="7216.5194882495298"/>
    <n v="14009.0502235899"/>
  </r>
  <r>
    <s v="RBA"/>
    <x v="15"/>
    <s v="Q80"/>
    <x v="3"/>
    <s v="X25004AG"/>
    <x v="2"/>
    <x v="0"/>
    <x v="8"/>
    <n v="9262"/>
    <n v="8990.9443918384695"/>
    <n v="9533.0127419864693"/>
    <n v="19122.116841431402"/>
  </r>
  <r>
    <s v="RBA"/>
    <x v="15"/>
    <s v="Q80"/>
    <x v="3"/>
    <s v="X25004AG"/>
    <x v="2"/>
    <x v="0"/>
    <x v="9"/>
    <n v="10370"/>
    <n v="10100.4841759417"/>
    <n v="10639.401717365899"/>
    <n v="18900.4657209693"/>
  </r>
  <r>
    <s v="RBA"/>
    <x v="15"/>
    <s v="Q80"/>
    <x v="3"/>
    <s v="X25004AG"/>
    <x v="2"/>
    <x v="0"/>
    <x v="10"/>
    <n v="10570"/>
    <n v="10323.872482155701"/>
    <n v="10816.0729404875"/>
    <n v="15765.650456970699"/>
  </r>
  <r>
    <s v="RBA"/>
    <x v="15"/>
    <s v="Q80"/>
    <x v="3"/>
    <s v="X25004AG"/>
    <x v="2"/>
    <x v="0"/>
    <x v="11"/>
    <n v="9689"/>
    <n v="9469.9283739342009"/>
    <n v="9908.7966200109404"/>
    <n v="12534.187409833799"/>
  </r>
  <r>
    <s v="RBA"/>
    <x v="15"/>
    <s v="Q80"/>
    <x v="3"/>
    <s v="X25004AG"/>
    <x v="2"/>
    <x v="0"/>
    <x v="12"/>
    <n v="10501"/>
    <n v="10308.5341767441"/>
    <n v="10693.1546631411"/>
    <n v="9627.0381192908899"/>
  </r>
  <r>
    <s v="RBA"/>
    <x v="15"/>
    <s v="Q80"/>
    <x v="3"/>
    <s v="X25004AG"/>
    <x v="2"/>
    <x v="0"/>
    <x v="13"/>
    <n v="10037"/>
    <n v="9861.7392470177401"/>
    <n v="10213.2303660413"/>
    <n v="8040.00981052308"/>
  </r>
  <r>
    <s v="RBA"/>
    <x v="15"/>
    <s v="Q80"/>
    <x v="3"/>
    <s v="X25004AG"/>
    <x v="2"/>
    <x v="0"/>
    <x v="14"/>
    <n v="7339"/>
    <n v="7207.8209557542896"/>
    <n v="7470.4606408710297"/>
    <n v="4488.9892361400198"/>
  </r>
  <r>
    <s v="RBA"/>
    <x v="15"/>
    <s v="Q80"/>
    <x v="3"/>
    <s v="X25004AG"/>
    <x v="2"/>
    <x v="0"/>
    <x v="15"/>
    <n v="5918"/>
    <n v="5807.6241274801696"/>
    <n v="6027.8284319693103"/>
    <n v="3155.58203063474"/>
  </r>
  <r>
    <s v="RBA"/>
    <x v="15"/>
    <s v="Q80"/>
    <x v="3"/>
    <s v="X25004AG"/>
    <x v="2"/>
    <x v="0"/>
    <x v="16"/>
    <n v="4276"/>
    <n v="4189.0429667612598"/>
    <n v="4363.34557036967"/>
    <n v="1977.13176961877"/>
  </r>
  <r>
    <s v="RBA"/>
    <x v="15"/>
    <s v="Q80"/>
    <x v="3"/>
    <s v="X25004AG"/>
    <x v="2"/>
    <x v="0"/>
    <x v="17"/>
    <n v="2369"/>
    <n v="2306.3304646525298"/>
    <n v="2432.5750999556299"/>
    <n v="1037.17903626166"/>
  </r>
  <r>
    <s v="RBA"/>
    <x v="15"/>
    <s v="Q80"/>
    <x v="3"/>
    <s v="X25004AG"/>
    <x v="2"/>
    <x v="0"/>
    <x v="18"/>
    <n v="1003"/>
    <n v="960.566546037423"/>
    <n v="1045.6408789562599"/>
    <n v="471.00440712106598"/>
  </r>
  <r>
    <s v="RBA"/>
    <x v="15"/>
    <s v="Q80"/>
    <x v="3"/>
    <s v="X25004AG"/>
    <x v="2"/>
    <x v="1"/>
    <x v="0"/>
    <n v="6393"/>
    <n v="6020.95301869595"/>
    <n v="6764.9401810624904"/>
    <n v="36021.247511857902"/>
  </r>
  <r>
    <s v="RBA"/>
    <x v="15"/>
    <s v="Q80"/>
    <x v="3"/>
    <s v="X25004AG"/>
    <x v="2"/>
    <x v="1"/>
    <x v="1"/>
    <n v="6984"/>
    <n v="6655.4349172189604"/>
    <n v="7311.6226689604"/>
    <n v="28021.030660107499"/>
  </r>
  <r>
    <s v="RBA"/>
    <x v="15"/>
    <s v="Q80"/>
    <x v="3"/>
    <s v="X25004AG"/>
    <x v="2"/>
    <x v="1"/>
    <x v="2"/>
    <n v="7336"/>
    <n v="6985.7350586577704"/>
    <n v="7686.4588074897601"/>
    <n v="31953.728405948001"/>
  </r>
  <r>
    <s v="RBA"/>
    <x v="15"/>
    <s v="Q80"/>
    <x v="3"/>
    <s v="X25004AG"/>
    <x v="2"/>
    <x v="1"/>
    <x v="3"/>
    <n v="8582"/>
    <n v="8258.6289070051807"/>
    <n v="8905.2705468369804"/>
    <n v="27211.670291307899"/>
  </r>
  <r>
    <s v="RBA"/>
    <x v="15"/>
    <s v="Q80"/>
    <x v="3"/>
    <s v="X25004AG"/>
    <x v="2"/>
    <x v="1"/>
    <x v="4"/>
    <n v="8184"/>
    <n v="7928.2336405222704"/>
    <n v="8440.6081811807799"/>
    <n v="17084.5266239989"/>
  </r>
  <r>
    <s v="RBA"/>
    <x v="15"/>
    <s v="Q80"/>
    <x v="3"/>
    <s v="X25004AG"/>
    <x v="2"/>
    <x v="1"/>
    <x v="5"/>
    <n v="7758"/>
    <n v="7561.6801320138902"/>
    <n v="7954.8050335161697"/>
    <n v="10057.475282510901"/>
  </r>
  <r>
    <s v="RBA"/>
    <x v="15"/>
    <s v="Q80"/>
    <x v="3"/>
    <s v="X25004AG"/>
    <x v="2"/>
    <x v="1"/>
    <x v="6"/>
    <n v="7783"/>
    <n v="7586.0239228934297"/>
    <n v="7980.0490305699304"/>
    <n v="10103.5887051926"/>
  </r>
  <r>
    <s v="RBA"/>
    <x v="15"/>
    <s v="Q80"/>
    <x v="3"/>
    <s v="X25004AG"/>
    <x v="2"/>
    <x v="1"/>
    <x v="7"/>
    <n v="8165"/>
    <n v="7968.34598679588"/>
    <n v="8360.94121122652"/>
    <n v="10030.3916496863"/>
  </r>
  <r>
    <s v="RBA"/>
    <x v="15"/>
    <s v="Q80"/>
    <x v="3"/>
    <s v="X25004AG"/>
    <x v="2"/>
    <x v="1"/>
    <x v="8"/>
    <n v="10376"/>
    <n v="10148.8056177334"/>
    <n v="10604.0281866522"/>
    <n v="13485.7603116552"/>
  </r>
  <r>
    <s v="RBA"/>
    <x v="15"/>
    <s v="Q80"/>
    <x v="3"/>
    <s v="X25004AG"/>
    <x v="2"/>
    <x v="1"/>
    <x v="9"/>
    <n v="11500"/>
    <n v="11263.532625628801"/>
    <n v="11736.0757244875"/>
    <n v="14531.5090248168"/>
  </r>
  <r>
    <s v="RBA"/>
    <x v="15"/>
    <s v="Q80"/>
    <x v="3"/>
    <s v="X25004AG"/>
    <x v="2"/>
    <x v="1"/>
    <x v="10"/>
    <n v="10605"/>
    <n v="10381.139725118101"/>
    <n v="10829.386249959"/>
    <n v="13075.603071113001"/>
  </r>
  <r>
    <s v="RBA"/>
    <x v="15"/>
    <s v="Q80"/>
    <x v="3"/>
    <s v="X25004AG"/>
    <x v="2"/>
    <x v="1"/>
    <x v="11"/>
    <n v="10084"/>
    <n v="9878.9385438285608"/>
    <n v="10288.431770539401"/>
    <n v="10912.425989302301"/>
  </r>
  <r>
    <s v="RBA"/>
    <x v="15"/>
    <s v="Q80"/>
    <x v="3"/>
    <s v="X25004AG"/>
    <x v="2"/>
    <x v="1"/>
    <x v="12"/>
    <n v="10973"/>
    <n v="10775.9115585992"/>
    <n v="11169.6289776087"/>
    <n v="10087.8153654417"/>
  </r>
  <r>
    <s v="RBA"/>
    <x v="15"/>
    <s v="Q80"/>
    <x v="3"/>
    <s v="X25004AG"/>
    <x v="2"/>
    <x v="1"/>
    <x v="13"/>
    <n v="10598"/>
    <n v="10410.598651054001"/>
    <n v="10785.828919975"/>
    <n v="9162.7026964368906"/>
  </r>
  <r>
    <s v="RBA"/>
    <x v="15"/>
    <s v="Q80"/>
    <x v="3"/>
    <s v="X25004AG"/>
    <x v="2"/>
    <x v="1"/>
    <x v="14"/>
    <n v="7820"/>
    <n v="7680.3816535503402"/>
    <n v="7959.8789560635496"/>
    <n v="5083.7373823509897"/>
  </r>
  <r>
    <s v="RBA"/>
    <x v="15"/>
    <s v="Q80"/>
    <x v="3"/>
    <s v="X25004AG"/>
    <x v="2"/>
    <x v="1"/>
    <x v="15"/>
    <n v="6581"/>
    <n v="6459.4769468877003"/>
    <n v="6702.2539927098296"/>
    <n v="3835.6865614665298"/>
  </r>
  <r>
    <s v="RBA"/>
    <x v="15"/>
    <s v="Q80"/>
    <x v="3"/>
    <s v="X25004AG"/>
    <x v="2"/>
    <x v="1"/>
    <x v="16"/>
    <n v="5743"/>
    <n v="5634.4111771399403"/>
    <n v="5852.5070615517698"/>
    <n v="3095.44296630176"/>
  </r>
  <r>
    <s v="RBA"/>
    <x v="15"/>
    <s v="Q80"/>
    <x v="3"/>
    <s v="X25004AG"/>
    <x v="2"/>
    <x v="1"/>
    <x v="17"/>
    <n v="4042"/>
    <n v="3943.08971407437"/>
    <n v="4141.6960982415703"/>
    <n v="2566.9314759455601"/>
  </r>
  <r>
    <s v="RBA"/>
    <x v="15"/>
    <s v="Q80"/>
    <x v="3"/>
    <s v="X25004AG"/>
    <x v="2"/>
    <x v="1"/>
    <x v="18"/>
    <n v="2563"/>
    <n v="2468.3675519429098"/>
    <n v="2656.8117752713301"/>
    <n v="2310.96582842115"/>
  </r>
  <r>
    <s v="RBB"/>
    <x v="16"/>
    <s v="Q82"/>
    <x v="6"/>
    <s v="X25004AG"/>
    <x v="2"/>
    <x v="0"/>
    <x v="2"/>
    <n v="209"/>
    <n v="107.40311178056901"/>
    <n v="311.02481918767199"/>
    <n v="2698.2116648911901"/>
  </r>
  <r>
    <s v="RBB"/>
    <x v="16"/>
    <s v="Q82"/>
    <x v="6"/>
    <s v="X25004AG"/>
    <x v="2"/>
    <x v="0"/>
    <x v="3"/>
    <n v="377"/>
    <n v="219.94122433065101"/>
    <n v="533.96946431094204"/>
    <n v="6417.4911173156397"/>
  </r>
  <r>
    <s v="RBB"/>
    <x v="16"/>
    <s v="Q82"/>
    <x v="6"/>
    <s v="X25004AG"/>
    <x v="2"/>
    <x v="0"/>
    <x v="4"/>
    <n v="767"/>
    <n v="541.26484773483605"/>
    <n v="993.46012315919904"/>
    <n v="13306.9923414798"/>
  </r>
  <r>
    <s v="RBB"/>
    <x v="16"/>
    <s v="Q82"/>
    <x v="6"/>
    <s v="X25004AG"/>
    <x v="2"/>
    <x v="0"/>
    <x v="5"/>
    <n v="671"/>
    <n v="500.81109494020302"/>
    <n v="840.76692035686801"/>
    <n v="7520.9524179199998"/>
  </r>
  <r>
    <s v="RBB"/>
    <x v="16"/>
    <s v="Q82"/>
    <x v="6"/>
    <s v="X25004AG"/>
    <x v="2"/>
    <x v="0"/>
    <x v="6"/>
    <n v="1053"/>
    <n v="855.30482997086904"/>
    <n v="1250.47970154117"/>
    <n v="10162.639207661199"/>
  </r>
  <r>
    <s v="RBB"/>
    <x v="16"/>
    <s v="Q82"/>
    <x v="6"/>
    <s v="X25004AG"/>
    <x v="2"/>
    <x v="0"/>
    <x v="7"/>
    <n v="1170"/>
    <n v="971.91364897192796"/>
    <n v="1368.1374209463499"/>
    <n v="10216.6595609665"/>
  </r>
  <r>
    <s v="RBB"/>
    <x v="16"/>
    <s v="Q82"/>
    <x v="6"/>
    <s v="X25004AG"/>
    <x v="2"/>
    <x v="0"/>
    <x v="8"/>
    <n v="1341"/>
    <n v="1135.8735575434"/>
    <n v="1545.1964381099201"/>
    <n v="10903.348901191701"/>
  </r>
  <r>
    <s v="RBB"/>
    <x v="16"/>
    <s v="Q82"/>
    <x v="6"/>
    <s v="X25004AG"/>
    <x v="2"/>
    <x v="0"/>
    <x v="9"/>
    <n v="1450"/>
    <n v="1250.44336341086"/>
    <n v="1648.8155247771999"/>
    <n v="10327.7526910461"/>
  </r>
  <r>
    <s v="RBB"/>
    <x v="16"/>
    <s v="Q82"/>
    <x v="6"/>
    <s v="X25004AG"/>
    <x v="2"/>
    <x v="0"/>
    <x v="10"/>
    <n v="1245"/>
    <n v="1077.5043253067299"/>
    <n v="1411.9565155681601"/>
    <n v="7279.4062090449797"/>
  </r>
  <r>
    <s v="RBB"/>
    <x v="16"/>
    <s v="Q82"/>
    <x v="6"/>
    <s v="X25004AG"/>
    <x v="2"/>
    <x v="0"/>
    <x v="11"/>
    <n v="1037"/>
    <n v="899.76683407374298"/>
    <n v="1174.0317467990401"/>
    <n v="4895.176642038"/>
  </r>
  <r>
    <s v="RBB"/>
    <x v="16"/>
    <s v="Q82"/>
    <x v="6"/>
    <s v="X25004AG"/>
    <x v="2"/>
    <x v="0"/>
    <x v="12"/>
    <n v="923"/>
    <n v="813.65586624519699"/>
    <n v="1032.1925348157099"/>
    <n v="3107.9677419500099"/>
  </r>
  <r>
    <s v="RBB"/>
    <x v="16"/>
    <s v="Q82"/>
    <x v="6"/>
    <s v="X25004AG"/>
    <x v="2"/>
    <x v="0"/>
    <x v="13"/>
    <n v="795"/>
    <n v="699.59005744445903"/>
    <n v="890.53905932042596"/>
    <n v="2372.8082906489499"/>
  </r>
  <r>
    <s v="RBB"/>
    <x v="16"/>
    <s v="Q82"/>
    <x v="6"/>
    <s v="X25004AG"/>
    <x v="2"/>
    <x v="0"/>
    <x v="14"/>
    <n v="490"/>
    <n v="421.77908090939002"/>
    <n v="558.96625671814797"/>
    <n v="1224.77100728753"/>
  </r>
  <r>
    <s v="RBB"/>
    <x v="16"/>
    <s v="Q82"/>
    <x v="6"/>
    <s v="X25004AG"/>
    <x v="2"/>
    <x v="0"/>
    <x v="15"/>
    <n v="362"/>
    <n v="307.35403294530897"/>
    <n v="416.699737060909"/>
    <n v="778.09265726106503"/>
  </r>
  <r>
    <s v="RBB"/>
    <x v="16"/>
    <s v="Q82"/>
    <x v="6"/>
    <s v="X25004AG"/>
    <x v="2"/>
    <x v="0"/>
    <x v="16"/>
    <n v="201"/>
    <n v="161.729308026616"/>
    <n v="240.560859061841"/>
    <n v="404.41570170106598"/>
  </r>
  <r>
    <s v="RBB"/>
    <x v="16"/>
    <s v="Q82"/>
    <x v="6"/>
    <s v="X25004AG"/>
    <x v="2"/>
    <x v="0"/>
    <x v="17"/>
    <n v="107"/>
    <n v="78.2111979111788"/>
    <n v="135.02563817960799"/>
    <n v="210.06095266392401"/>
  </r>
  <r>
    <s v="RBB"/>
    <x v="16"/>
    <s v="Q82"/>
    <x v="6"/>
    <s v="X25004AG"/>
    <x v="2"/>
    <x v="0"/>
    <x v="18"/>
    <n v="28"/>
    <n v="10.0229254241804"/>
    <n v="45.554852353597298"/>
    <n v="82.160937585733905"/>
  </r>
  <r>
    <s v="RBB"/>
    <x v="16"/>
    <s v="Q82"/>
    <x v="6"/>
    <s v="X25004AG"/>
    <x v="2"/>
    <x v="1"/>
    <x v="1"/>
    <n v="25"/>
    <n v="-8.7838020099331597"/>
    <n v="57.978607204738402"/>
    <n v="290.062687691799"/>
  </r>
  <r>
    <s v="RBB"/>
    <x v="16"/>
    <s v="Q82"/>
    <x v="6"/>
    <s v="X25004AG"/>
    <x v="2"/>
    <x v="1"/>
    <x v="2"/>
    <n v="230"/>
    <n v="123.90542181484"/>
    <n v="336.42060065266401"/>
    <n v="2939.0554219903402"/>
  </r>
  <r>
    <s v="RBB"/>
    <x v="16"/>
    <s v="Q82"/>
    <x v="6"/>
    <s v="X25004AG"/>
    <x v="2"/>
    <x v="1"/>
    <x v="3"/>
    <n v="732"/>
    <n v="546.45512464620595"/>
    <n v="917.01881506413997"/>
    <n v="8936.2146407849705"/>
  </r>
  <r>
    <s v="RBB"/>
    <x v="16"/>
    <s v="Q82"/>
    <x v="6"/>
    <s v="X25004AG"/>
    <x v="2"/>
    <x v="1"/>
    <x v="4"/>
    <n v="899"/>
    <n v="692.88970289818201"/>
    <n v="1104.25841116219"/>
    <n v="11012.612852639701"/>
  </r>
  <r>
    <s v="RBB"/>
    <x v="16"/>
    <s v="Q82"/>
    <x v="6"/>
    <s v="X25004AG"/>
    <x v="2"/>
    <x v="1"/>
    <x v="5"/>
    <n v="615"/>
    <n v="484.44696979787898"/>
    <n v="745.37972075017603"/>
    <n v="4430.8296360587801"/>
  </r>
  <r>
    <s v="RBB"/>
    <x v="16"/>
    <s v="Q82"/>
    <x v="6"/>
    <s v="X25004AG"/>
    <x v="2"/>
    <x v="1"/>
    <x v="6"/>
    <n v="723"/>
    <n v="588.69753532376797"/>
    <n v="857.03333058452495"/>
    <n v="4685.8144404820396"/>
  </r>
  <r>
    <s v="RBB"/>
    <x v="16"/>
    <s v="Q82"/>
    <x v="6"/>
    <s v="X25004AG"/>
    <x v="2"/>
    <x v="1"/>
    <x v="7"/>
    <n v="952"/>
    <n v="802.69309036907998"/>
    <n v="1100.89296013374"/>
    <n v="5786.8571902112499"/>
  </r>
  <r>
    <s v="RBB"/>
    <x v="16"/>
    <s v="Q82"/>
    <x v="6"/>
    <s v="X25004AG"/>
    <x v="2"/>
    <x v="1"/>
    <x v="8"/>
    <n v="1227"/>
    <n v="1064.4890766620699"/>
    <n v="1389.7045575601601"/>
    <n v="6882.8814176238702"/>
  </r>
  <r>
    <s v="RBB"/>
    <x v="16"/>
    <s v="Q82"/>
    <x v="6"/>
    <s v="X25004AG"/>
    <x v="2"/>
    <x v="1"/>
    <x v="9"/>
    <n v="1512"/>
    <n v="1336.80992176681"/>
    <n v="1686.7284422023199"/>
    <n v="7968.2274926967602"/>
  </r>
  <r>
    <s v="RBB"/>
    <x v="16"/>
    <s v="Q82"/>
    <x v="6"/>
    <s v="X25004AG"/>
    <x v="2"/>
    <x v="1"/>
    <x v="10"/>
    <n v="1554"/>
    <n v="1385.8453751996101"/>
    <n v="1721.9744270794699"/>
    <n v="7352.5835275442296"/>
  </r>
  <r>
    <s v="RBB"/>
    <x v="16"/>
    <s v="Q82"/>
    <x v="6"/>
    <s v="X25004AG"/>
    <x v="2"/>
    <x v="1"/>
    <x v="11"/>
    <n v="1451"/>
    <n v="1298.32309148586"/>
    <n v="1604.53539583258"/>
    <n v="6102.0131802717196"/>
  </r>
  <r>
    <s v="RBB"/>
    <x v="16"/>
    <s v="Q82"/>
    <x v="6"/>
    <s v="X25004AG"/>
    <x v="2"/>
    <x v="1"/>
    <x v="12"/>
    <n v="1483"/>
    <n v="1340.27826860288"/>
    <n v="1624.7644096766001"/>
    <n v="5266.8396282156"/>
  </r>
  <r>
    <s v="RBB"/>
    <x v="16"/>
    <s v="Q82"/>
    <x v="6"/>
    <s v="X25004AG"/>
    <x v="2"/>
    <x v="1"/>
    <x v="13"/>
    <n v="1368"/>
    <n v="1240.32114195598"/>
    <n v="1496.4187408448499"/>
    <n v="4268.14219053529"/>
  </r>
  <r>
    <s v="RBB"/>
    <x v="16"/>
    <s v="Q82"/>
    <x v="6"/>
    <s v="X25004AG"/>
    <x v="2"/>
    <x v="1"/>
    <x v="14"/>
    <n v="860"/>
    <n v="764.93154117543497"/>
    <n v="954.46630441666002"/>
    <n v="2337.79066514649"/>
  </r>
  <r>
    <s v="RBB"/>
    <x v="16"/>
    <s v="Q82"/>
    <x v="6"/>
    <s v="X25004AG"/>
    <x v="2"/>
    <x v="1"/>
    <x v="15"/>
    <n v="727"/>
    <n v="646.16206999424003"/>
    <n v="807.78024406951397"/>
    <n v="1699.84083399011"/>
  </r>
  <r>
    <s v="RBB"/>
    <x v="16"/>
    <s v="Q82"/>
    <x v="6"/>
    <s v="X25004AG"/>
    <x v="2"/>
    <x v="1"/>
    <x v="16"/>
    <n v="606"/>
    <n v="532.51951447317197"/>
    <n v="680.06189400630103"/>
    <n v="1416.6463035127199"/>
  </r>
  <r>
    <s v="RBB"/>
    <x v="16"/>
    <s v="Q82"/>
    <x v="6"/>
    <s v="X25004AG"/>
    <x v="2"/>
    <x v="1"/>
    <x v="17"/>
    <n v="323"/>
    <n v="265.29161429339098"/>
    <n v="379.84636830519503"/>
    <n v="853.99258555712197"/>
  </r>
  <r>
    <s v="RBB"/>
    <x v="16"/>
    <s v="Q82"/>
    <x v="6"/>
    <s v="X25004AG"/>
    <x v="2"/>
    <x v="1"/>
    <x v="18"/>
    <n v="147"/>
    <n v="98.219534002403805"/>
    <n v="195.04995996896301"/>
    <n v="610.17098298009"/>
  </r>
  <r>
    <s v="RBD"/>
    <x v="17"/>
    <s v="Q70"/>
    <x v="0"/>
    <s v="X25004AG"/>
    <x v="2"/>
    <x v="0"/>
    <x v="0"/>
    <n v="2724"/>
    <n v="2444.87423214297"/>
    <n v="3002.4625070543102"/>
    <n v="20232.760068629901"/>
  </r>
  <r>
    <s v="RBD"/>
    <x v="17"/>
    <s v="Q70"/>
    <x v="0"/>
    <s v="X25004AG"/>
    <x v="2"/>
    <x v="0"/>
    <x v="1"/>
    <n v="4110"/>
    <n v="3795.6462013836899"/>
    <n v="4423.7875962160797"/>
    <n v="25676.906230605699"/>
  </r>
  <r>
    <s v="RBD"/>
    <x v="17"/>
    <s v="Q70"/>
    <x v="0"/>
    <s v="X25004AG"/>
    <x v="2"/>
    <x v="0"/>
    <x v="2"/>
    <n v="3530"/>
    <n v="3200.36217592192"/>
    <n v="3858.7180515658501"/>
    <n v="28206.506338172399"/>
  </r>
  <r>
    <s v="RBD"/>
    <x v="17"/>
    <s v="Q70"/>
    <x v="0"/>
    <s v="X25004AG"/>
    <x v="2"/>
    <x v="0"/>
    <x v="3"/>
    <n v="5170"/>
    <n v="4840.8492040849196"/>
    <n v="5498.3311502626102"/>
    <n v="28131.6710192112"/>
  </r>
  <r>
    <s v="RBD"/>
    <x v="17"/>
    <s v="Q70"/>
    <x v="0"/>
    <s v="X25004AG"/>
    <x v="2"/>
    <x v="0"/>
    <x v="4"/>
    <n v="5138"/>
    <n v="4817.1235873823898"/>
    <n v="5459.1915180123096"/>
    <n v="26828.094253917199"/>
  </r>
  <r>
    <s v="RBD"/>
    <x v="17"/>
    <s v="Q70"/>
    <x v="0"/>
    <s v="X25004AG"/>
    <x v="2"/>
    <x v="0"/>
    <x v="5"/>
    <n v="4288"/>
    <n v="4063.8587012524799"/>
    <n v="4512.1718107336701"/>
    <n v="13079.4879823964"/>
  </r>
  <r>
    <s v="RBD"/>
    <x v="17"/>
    <s v="Q70"/>
    <x v="0"/>
    <s v="X25004AG"/>
    <x v="2"/>
    <x v="0"/>
    <x v="6"/>
    <n v="4224"/>
    <n v="4022.4510254543202"/>
    <n v="4425.2215699610797"/>
    <n v="10557.066816057901"/>
  </r>
  <r>
    <s v="RBD"/>
    <x v="17"/>
    <s v="Q70"/>
    <x v="0"/>
    <s v="X25004AG"/>
    <x v="2"/>
    <x v="0"/>
    <x v="7"/>
    <n v="4548"/>
    <n v="4359.0971478026104"/>
    <n v="4736.0115726901404"/>
    <n v="9245.1376827556105"/>
  </r>
  <r>
    <s v="RBD"/>
    <x v="17"/>
    <s v="Q70"/>
    <x v="0"/>
    <s v="X25004AG"/>
    <x v="2"/>
    <x v="0"/>
    <x v="8"/>
    <n v="5936"/>
    <n v="5737.5963649367304"/>
    <n v="6135.2297258748504"/>
    <n v="10289.481578700799"/>
  </r>
  <r>
    <s v="RBD"/>
    <x v="17"/>
    <s v="Q70"/>
    <x v="0"/>
    <s v="X25004AG"/>
    <x v="2"/>
    <x v="0"/>
    <x v="9"/>
    <n v="6869"/>
    <n v="6664.3948549697097"/>
    <n v="7072.9582141942001"/>
    <n v="10862.9229032692"/>
  </r>
  <r>
    <s v="RBD"/>
    <x v="17"/>
    <s v="Q70"/>
    <x v="0"/>
    <s v="X25004AG"/>
    <x v="2"/>
    <x v="0"/>
    <x v="10"/>
    <n v="6539"/>
    <n v="6358.0697969242101"/>
    <n v="6720.4067343616098"/>
    <n v="8543.8395610889092"/>
  </r>
  <r>
    <s v="RBD"/>
    <x v="17"/>
    <s v="Q70"/>
    <x v="0"/>
    <s v="X25004AG"/>
    <x v="2"/>
    <x v="0"/>
    <x v="11"/>
    <n v="5995"/>
    <n v="5834.2142779190599"/>
    <n v="6156.1278567828804"/>
    <n v="6743.8275885640596"/>
  </r>
  <r>
    <s v="RBD"/>
    <x v="17"/>
    <s v="Q70"/>
    <x v="0"/>
    <s v="X25004AG"/>
    <x v="2"/>
    <x v="0"/>
    <x v="12"/>
    <n v="6419"/>
    <n v="6274.4052675665598"/>
    <n v="6563.49462438314"/>
    <n v="5438.6620304446296"/>
  </r>
  <r>
    <s v="RBD"/>
    <x v="17"/>
    <s v="Q70"/>
    <x v="0"/>
    <s v="X25004AG"/>
    <x v="2"/>
    <x v="0"/>
    <x v="13"/>
    <n v="6787"/>
    <n v="6646.6529334656998"/>
    <n v="6927.8007986414796"/>
    <n v="5143.9583827635297"/>
  </r>
  <r>
    <s v="RBD"/>
    <x v="17"/>
    <s v="Q70"/>
    <x v="0"/>
    <s v="X25004AG"/>
    <x v="2"/>
    <x v="0"/>
    <x v="14"/>
    <n v="4814"/>
    <n v="4709.0867327466704"/>
    <n v="4918.3657920270798"/>
    <n v="2850.22677096085"/>
  </r>
  <r>
    <s v="RBD"/>
    <x v="17"/>
    <s v="Q70"/>
    <x v="0"/>
    <s v="X25004AG"/>
    <x v="2"/>
    <x v="0"/>
    <x v="15"/>
    <n v="3784"/>
    <n v="3699.20875922805"/>
    <n v="3867.9373301545002"/>
    <n v="1852.70008895265"/>
  </r>
  <r>
    <s v="RBD"/>
    <x v="17"/>
    <s v="Q70"/>
    <x v="0"/>
    <s v="X25004AG"/>
    <x v="2"/>
    <x v="0"/>
    <x v="16"/>
    <n v="2957"/>
    <n v="2887.4482824680499"/>
    <n v="3027.26157578938"/>
    <n v="1272.11038300156"/>
  </r>
  <r>
    <s v="RBD"/>
    <x v="17"/>
    <s v="Q70"/>
    <x v="0"/>
    <s v="X25004AG"/>
    <x v="2"/>
    <x v="0"/>
    <x v="17"/>
    <n v="1751"/>
    <n v="1698.03181506133"/>
    <n v="1803.28896169838"/>
    <n v="720.99300539969704"/>
  </r>
  <r>
    <s v="RBD"/>
    <x v="17"/>
    <s v="Q70"/>
    <x v="0"/>
    <s v="X25004AG"/>
    <x v="2"/>
    <x v="0"/>
    <x v="18"/>
    <n v="745"/>
    <n v="708.43186706350104"/>
    <n v="780.94275202257995"/>
    <n v="342.16397058184498"/>
  </r>
  <r>
    <s v="RBD"/>
    <x v="17"/>
    <s v="Q70"/>
    <x v="0"/>
    <s v="X25004AG"/>
    <x v="2"/>
    <x v="1"/>
    <x v="0"/>
    <n v="2405"/>
    <n v="2054.4079662115"/>
    <n v="2754.63336108865"/>
    <n v="31908.2936556936"/>
  </r>
  <r>
    <s v="RBD"/>
    <x v="17"/>
    <s v="Q70"/>
    <x v="0"/>
    <s v="X25004AG"/>
    <x v="2"/>
    <x v="1"/>
    <x v="1"/>
    <n v="4042"/>
    <n v="3691.5245734873602"/>
    <n v="4392.3161904030303"/>
    <n v="31959.918415456999"/>
  </r>
  <r>
    <s v="RBD"/>
    <x v="17"/>
    <s v="Q70"/>
    <x v="0"/>
    <s v="X25004AG"/>
    <x v="2"/>
    <x v="1"/>
    <x v="2"/>
    <n v="4139"/>
    <n v="3786.6994308737198"/>
    <n v="4491.9318202452996"/>
    <n v="32366.248634602201"/>
  </r>
  <r>
    <s v="RBD"/>
    <x v="17"/>
    <s v="Q70"/>
    <x v="0"/>
    <s v="X25004AG"/>
    <x v="2"/>
    <x v="1"/>
    <x v="3"/>
    <n v="4515"/>
    <n v="4216.4092289513701"/>
    <n v="4812.8286620249501"/>
    <n v="23148.9574752587"/>
  </r>
  <r>
    <s v="RBD"/>
    <x v="17"/>
    <s v="Q70"/>
    <x v="0"/>
    <s v="X25004AG"/>
    <x v="2"/>
    <x v="1"/>
    <x v="4"/>
    <n v="4436"/>
    <n v="4138.9377966543498"/>
    <n v="4733.5254680309699"/>
    <n v="23006.982699465399"/>
  </r>
  <r>
    <s v="RBD"/>
    <x v="17"/>
    <s v="Q70"/>
    <x v="0"/>
    <s v="X25004AG"/>
    <x v="2"/>
    <x v="1"/>
    <x v="5"/>
    <n v="4195"/>
    <n v="4019.33958717424"/>
    <n v="4370.0220609970702"/>
    <n v="8003.0584552336904"/>
  </r>
  <r>
    <s v="RBD"/>
    <x v="17"/>
    <s v="Q70"/>
    <x v="0"/>
    <s v="X25004AG"/>
    <x v="2"/>
    <x v="1"/>
    <x v="6"/>
    <n v="4143"/>
    <n v="3979.3839551655601"/>
    <n v="4307.0575825473998"/>
    <n v="6987.3233861915096"/>
  </r>
  <r>
    <s v="RBD"/>
    <x v="17"/>
    <s v="Q70"/>
    <x v="0"/>
    <s v="X25004AG"/>
    <x v="2"/>
    <x v="1"/>
    <x v="7"/>
    <n v="4544"/>
    <n v="4384.0602681261898"/>
    <n v="4704.2248720508996"/>
    <n v="6670.7474493871996"/>
  </r>
  <r>
    <s v="RBD"/>
    <x v="17"/>
    <s v="Q70"/>
    <x v="0"/>
    <s v="X25004AG"/>
    <x v="2"/>
    <x v="1"/>
    <x v="8"/>
    <n v="5945"/>
    <n v="5774.58154506144"/>
    <n v="6115.4681136158097"/>
    <n v="7562.1910545589099"/>
  </r>
  <r>
    <s v="RBD"/>
    <x v="17"/>
    <s v="Q70"/>
    <x v="0"/>
    <s v="X25004AG"/>
    <x v="2"/>
    <x v="1"/>
    <x v="9"/>
    <n v="6689"/>
    <n v="6516.9761091767896"/>
    <n v="6860.8553851894603"/>
    <n v="7695.5537062027297"/>
  </r>
  <r>
    <s v="RBD"/>
    <x v="17"/>
    <s v="Q70"/>
    <x v="0"/>
    <s v="X25004AG"/>
    <x v="2"/>
    <x v="1"/>
    <x v="10"/>
    <n v="6683"/>
    <n v="6519.4355523588601"/>
    <n v="6846.1919494026697"/>
    <n v="6948.2600354706801"/>
  </r>
  <r>
    <s v="RBD"/>
    <x v="17"/>
    <s v="Q70"/>
    <x v="0"/>
    <s v="X25004AG"/>
    <x v="2"/>
    <x v="1"/>
    <x v="11"/>
    <n v="6277"/>
    <n v="6125.7974240937601"/>
    <n v="6427.4454023587596"/>
    <n v="5921.4586885254203"/>
  </r>
  <r>
    <s v="RBD"/>
    <x v="17"/>
    <s v="Q70"/>
    <x v="0"/>
    <s v="X25004AG"/>
    <x v="2"/>
    <x v="1"/>
    <x v="12"/>
    <n v="7132"/>
    <n v="6981.9913681045"/>
    <n v="7281.3861585206396"/>
    <n v="5833.3272938569098"/>
  </r>
  <r>
    <s v="RBD"/>
    <x v="17"/>
    <s v="Q70"/>
    <x v="0"/>
    <s v="X25004AG"/>
    <x v="2"/>
    <x v="1"/>
    <x v="13"/>
    <n v="7039"/>
    <n v="6892.2894069435497"/>
    <n v="7185.5996111132799"/>
    <n v="5598.6357162439699"/>
  </r>
  <r>
    <s v="RBD"/>
    <x v="17"/>
    <s v="Q70"/>
    <x v="0"/>
    <s v="X25004AG"/>
    <x v="2"/>
    <x v="1"/>
    <x v="14"/>
    <n v="5204"/>
    <n v="5094.4452441895"/>
    <n v="5314.0759716647099"/>
    <n v="3139.1644400309501"/>
  </r>
  <r>
    <s v="RBD"/>
    <x v="17"/>
    <s v="Q70"/>
    <x v="0"/>
    <s v="X25004AG"/>
    <x v="2"/>
    <x v="1"/>
    <x v="15"/>
    <n v="4370"/>
    <n v="4274.888332341"/>
    <n v="4464.6619166766504"/>
    <n v="2343.6857892283101"/>
  </r>
  <r>
    <s v="RBD"/>
    <x v="17"/>
    <s v="Q70"/>
    <x v="0"/>
    <s v="X25004AG"/>
    <x v="2"/>
    <x v="1"/>
    <x v="16"/>
    <n v="3937"/>
    <n v="3850.0197493662399"/>
    <n v="4023.58883406625"/>
    <n v="1960.5260284516"/>
  </r>
  <r>
    <s v="RBD"/>
    <x v="17"/>
    <s v="Q70"/>
    <x v="0"/>
    <s v="X25004AG"/>
    <x v="2"/>
    <x v="1"/>
    <x v="17"/>
    <n v="2625"/>
    <n v="2554.90615718753"/>
    <n v="2695.0125287797"/>
    <n v="1277.44919829795"/>
  </r>
  <r>
    <s v="RBD"/>
    <x v="17"/>
    <s v="Q70"/>
    <x v="0"/>
    <s v="X25004AG"/>
    <x v="2"/>
    <x v="1"/>
    <x v="18"/>
    <n v="1846"/>
    <n v="1775.89994126959"/>
    <n v="1915.7822562282199"/>
    <n v="1273.3666986533401"/>
  </r>
  <r>
    <s v="RBK"/>
    <x v="18"/>
    <s v="Q77"/>
    <x v="7"/>
    <s v="X25002AE"/>
    <x v="5"/>
    <x v="0"/>
    <x v="0"/>
    <n v="8123"/>
    <n v="7754.3432003312"/>
    <n v="8490.7020249027501"/>
    <n v="35286.3597540349"/>
  </r>
  <r>
    <s v="RBK"/>
    <x v="18"/>
    <s v="Q77"/>
    <x v="7"/>
    <s v="X25002AE"/>
    <x v="5"/>
    <x v="0"/>
    <x v="1"/>
    <n v="4886"/>
    <n v="4526.1766435248301"/>
    <n v="5245.8238401274502"/>
    <n v="33702.889914229003"/>
  </r>
  <r>
    <s v="RBK"/>
    <x v="18"/>
    <s v="Q77"/>
    <x v="7"/>
    <s v="X25002AE"/>
    <x v="5"/>
    <x v="0"/>
    <x v="2"/>
    <n v="4567"/>
    <n v="4146.7221746209698"/>
    <n v="4987.5510303355204"/>
    <n v="46009.030391128101"/>
  </r>
  <r>
    <s v="RBK"/>
    <x v="18"/>
    <s v="Q77"/>
    <x v="7"/>
    <s v="X25002AE"/>
    <x v="5"/>
    <x v="0"/>
    <x v="3"/>
    <n v="5917"/>
    <n v="5520.7401954032302"/>
    <n v="6312.9238915173401"/>
    <n v="40839.429429731201"/>
  </r>
  <r>
    <s v="RBK"/>
    <x v="18"/>
    <s v="Q77"/>
    <x v="7"/>
    <s v="X25002AE"/>
    <x v="5"/>
    <x v="0"/>
    <x v="4"/>
    <n v="6461"/>
    <n v="6131.6797358199101"/>
    <n v="6790.0955899747096"/>
    <n v="28211.645994012601"/>
  </r>
  <r>
    <s v="RBK"/>
    <x v="18"/>
    <s v="Q77"/>
    <x v="7"/>
    <s v="X25002AE"/>
    <x v="5"/>
    <x v="0"/>
    <x v="5"/>
    <n v="7497"/>
    <n v="7145.5845717870397"/>
    <n v="7847.9575260792699"/>
    <n v="32104.316360448101"/>
  </r>
  <r>
    <s v="RBK"/>
    <x v="18"/>
    <s v="Q77"/>
    <x v="7"/>
    <s v="X25002AE"/>
    <x v="5"/>
    <x v="0"/>
    <x v="6"/>
    <n v="7028"/>
    <n v="6740.3509068157"/>
    <n v="7315.3132057129096"/>
    <n v="21513.278656885101"/>
  </r>
  <r>
    <s v="RBK"/>
    <x v="18"/>
    <s v="Q77"/>
    <x v="7"/>
    <s v="X25002AE"/>
    <x v="5"/>
    <x v="0"/>
    <x v="7"/>
    <n v="7008"/>
    <n v="6735.7071900402198"/>
    <n v="7280.4500968186403"/>
    <n v="19311.278795644801"/>
  </r>
  <r>
    <s v="RBK"/>
    <x v="18"/>
    <s v="Q77"/>
    <x v="7"/>
    <s v="X25002AE"/>
    <x v="5"/>
    <x v="0"/>
    <x v="8"/>
    <n v="8226"/>
    <n v="7941.5676489580401"/>
    <n v="8511.1057814597298"/>
    <n v="21109.2828752024"/>
  </r>
  <r>
    <s v="RBK"/>
    <x v="18"/>
    <s v="Q77"/>
    <x v="7"/>
    <s v="X25002AE"/>
    <x v="5"/>
    <x v="0"/>
    <x v="9"/>
    <n v="7499"/>
    <n v="7237.2389220790601"/>
    <n v="7760.5859316137803"/>
    <n v="17824.089727518502"/>
  </r>
  <r>
    <s v="RBK"/>
    <x v="18"/>
    <s v="Q77"/>
    <x v="7"/>
    <s v="X25002AE"/>
    <x v="5"/>
    <x v="0"/>
    <x v="10"/>
    <n v="6588"/>
    <n v="6357.9690521664897"/>
    <n v="6817.3526454053099"/>
    <n v="13733.4239468589"/>
  </r>
  <r>
    <s v="RBK"/>
    <x v="18"/>
    <s v="Q77"/>
    <x v="7"/>
    <s v="X25002AE"/>
    <x v="5"/>
    <x v="0"/>
    <x v="11"/>
    <n v="5816"/>
    <n v="5630.8891975320503"/>
    <n v="6001.55974836941"/>
    <n v="8941.3693030295308"/>
  </r>
  <r>
    <s v="RBK"/>
    <x v="18"/>
    <s v="Q77"/>
    <x v="7"/>
    <s v="X25002AE"/>
    <x v="5"/>
    <x v="0"/>
    <x v="12"/>
    <n v="5239"/>
    <n v="5081.4763023488604"/>
    <n v="5396.0951079633396"/>
    <n v="6441.6514503254602"/>
  </r>
  <r>
    <s v="RBK"/>
    <x v="18"/>
    <s v="Q77"/>
    <x v="7"/>
    <s v="X25002AE"/>
    <x v="5"/>
    <x v="0"/>
    <x v="13"/>
    <n v="4592"/>
    <n v="4453.7658873192204"/>
    <n v="4729.4198844172297"/>
    <n v="4944.8879448736798"/>
  </r>
  <r>
    <s v="RBK"/>
    <x v="18"/>
    <s v="Q77"/>
    <x v="7"/>
    <s v="X25002AE"/>
    <x v="5"/>
    <x v="0"/>
    <x v="14"/>
    <n v="3560"/>
    <n v="3448.4133650956901"/>
    <n v="3672.2561392427401"/>
    <n v="3260.7238870423298"/>
  </r>
  <r>
    <s v="RBK"/>
    <x v="18"/>
    <s v="Q77"/>
    <x v="7"/>
    <s v="X25002AE"/>
    <x v="5"/>
    <x v="0"/>
    <x v="15"/>
    <n v="2807"/>
    <n v="2717.8421858404099"/>
    <n v="2897.0739990458701"/>
    <n v="2090.5379831916298"/>
  </r>
  <r>
    <s v="RBK"/>
    <x v="18"/>
    <s v="Q77"/>
    <x v="7"/>
    <s v="X25002AE"/>
    <x v="5"/>
    <x v="0"/>
    <x v="16"/>
    <n v="1973"/>
    <n v="1902.0983800865999"/>
    <n v="2044.2480029757901"/>
    <n v="1314.9804305197199"/>
  </r>
  <r>
    <s v="RBK"/>
    <x v="18"/>
    <s v="Q77"/>
    <x v="7"/>
    <s v="X25002AE"/>
    <x v="5"/>
    <x v="0"/>
    <x v="17"/>
    <n v="968"/>
    <n v="921.35541022174596"/>
    <n v="1015.00596459346"/>
    <n v="570.75348384332801"/>
  </r>
  <r>
    <s v="RBK"/>
    <x v="18"/>
    <s v="Q77"/>
    <x v="7"/>
    <s v="X25002AE"/>
    <x v="5"/>
    <x v="0"/>
    <x v="18"/>
    <n v="344"/>
    <n v="313.08711251378901"/>
    <n v="373.96704248154202"/>
    <n v="241.19936178145099"/>
  </r>
  <r>
    <s v="RBK"/>
    <x v="18"/>
    <s v="Q77"/>
    <x v="7"/>
    <s v="X25002AE"/>
    <x v="5"/>
    <x v="1"/>
    <x v="0"/>
    <n v="3386"/>
    <n v="3009.1710963269202"/>
    <n v="3762.56420452373"/>
    <n v="36937.810774056001"/>
  </r>
  <r>
    <s v="RBK"/>
    <x v="18"/>
    <s v="Q77"/>
    <x v="7"/>
    <s v="X25002AE"/>
    <x v="5"/>
    <x v="1"/>
    <x v="1"/>
    <n v="4388"/>
    <n v="4010.5760895793601"/>
    <n v="4765.1199550504598"/>
    <n v="37050.736992403297"/>
  </r>
  <r>
    <s v="RBK"/>
    <x v="18"/>
    <s v="Q77"/>
    <x v="7"/>
    <s v="X25002AE"/>
    <x v="5"/>
    <x v="1"/>
    <x v="2"/>
    <n v="4535"/>
    <n v="4107.7944108772099"/>
    <n v="4963.0394922457699"/>
    <n v="47600.228368721197"/>
  </r>
  <r>
    <s v="RBK"/>
    <x v="18"/>
    <s v="Q77"/>
    <x v="7"/>
    <s v="X25002AE"/>
    <x v="5"/>
    <x v="1"/>
    <x v="3"/>
    <n v="7840"/>
    <n v="7487.4995892821798"/>
    <n v="8192.6688629377604"/>
    <n v="32360.455572413601"/>
  </r>
  <r>
    <s v="RBK"/>
    <x v="18"/>
    <s v="Q77"/>
    <x v="7"/>
    <s v="X25002AE"/>
    <x v="5"/>
    <x v="1"/>
    <x v="4"/>
    <n v="9694"/>
    <n v="9351.4468847125208"/>
    <n v="10036.4901467491"/>
    <n v="30539.636535672598"/>
  </r>
  <r>
    <s v="RBK"/>
    <x v="18"/>
    <s v="Q77"/>
    <x v="7"/>
    <s v="X25002AE"/>
    <x v="5"/>
    <x v="1"/>
    <x v="5"/>
    <n v="9473"/>
    <n v="9190.0487229723803"/>
    <n v="9755.7647166146799"/>
    <n v="20826.907113097201"/>
  </r>
  <r>
    <s v="RBK"/>
    <x v="18"/>
    <s v="Q77"/>
    <x v="7"/>
    <s v="X25002AE"/>
    <x v="5"/>
    <x v="1"/>
    <x v="6"/>
    <n v="8556"/>
    <n v="8292.2257155318603"/>
    <n v="8819.1957499268301"/>
    <n v="18071.729041951101"/>
  </r>
  <r>
    <s v="RBK"/>
    <x v="18"/>
    <s v="Q77"/>
    <x v="7"/>
    <s v="X25002AE"/>
    <x v="5"/>
    <x v="1"/>
    <x v="7"/>
    <n v="7850"/>
    <n v="7610.5481565772698"/>
    <n v="8088.9909529195802"/>
    <n v="14896.6257140159"/>
  </r>
  <r>
    <s v="RBK"/>
    <x v="18"/>
    <s v="Q77"/>
    <x v="7"/>
    <s v="X25002AE"/>
    <x v="5"/>
    <x v="1"/>
    <x v="8"/>
    <n v="9176"/>
    <n v="8931.5564907731496"/>
    <n v="9421.0412798821599"/>
    <n v="15592.159436764099"/>
  </r>
  <r>
    <s v="RBK"/>
    <x v="18"/>
    <s v="Q77"/>
    <x v="7"/>
    <s v="X25002AE"/>
    <x v="5"/>
    <x v="1"/>
    <x v="9"/>
    <n v="8340"/>
    <n v="8109.2449251851804"/>
    <n v="8569.9228490815694"/>
    <n v="13810.9218532308"/>
  </r>
  <r>
    <s v="RBK"/>
    <x v="18"/>
    <s v="Q77"/>
    <x v="7"/>
    <s v="X25002AE"/>
    <x v="5"/>
    <x v="1"/>
    <x v="10"/>
    <n v="7364"/>
    <n v="7160.5028827021497"/>
    <n v="7568.4890331429997"/>
    <n v="10832.250816817799"/>
  </r>
  <r>
    <s v="RBK"/>
    <x v="18"/>
    <s v="Q77"/>
    <x v="7"/>
    <s v="X25002AE"/>
    <x v="5"/>
    <x v="1"/>
    <x v="11"/>
    <n v="5998"/>
    <n v="5814.69124317976"/>
    <n v="6181.0188599556604"/>
    <n v="8733.0749435593607"/>
  </r>
  <r>
    <s v="RBK"/>
    <x v="18"/>
    <s v="Q77"/>
    <x v="7"/>
    <s v="X25002AE"/>
    <x v="5"/>
    <x v="1"/>
    <x v="12"/>
    <n v="5581"/>
    <n v="5414.2544992225503"/>
    <n v="5747.5226734903599"/>
    <n v="7227.95683958464"/>
  </r>
  <r>
    <s v="RBK"/>
    <x v="18"/>
    <s v="Q77"/>
    <x v="7"/>
    <s v="X25002AE"/>
    <x v="5"/>
    <x v="1"/>
    <x v="13"/>
    <n v="5271"/>
    <n v="5121.3687605130799"/>
    <n v="5421.4516233445902"/>
    <n v="5860.1705386526701"/>
  </r>
  <r>
    <s v="RBK"/>
    <x v="18"/>
    <s v="Q77"/>
    <x v="7"/>
    <s v="X25002AE"/>
    <x v="5"/>
    <x v="1"/>
    <x v="14"/>
    <n v="4236"/>
    <n v="4111.9150407569596"/>
    <n v="4360.5870877489497"/>
    <n v="4024.2208295492201"/>
  </r>
  <r>
    <s v="RBK"/>
    <x v="18"/>
    <s v="Q77"/>
    <x v="7"/>
    <s v="X25002AE"/>
    <x v="5"/>
    <x v="1"/>
    <x v="15"/>
    <n v="3567"/>
    <n v="3460.07231116707"/>
    <n v="3673.8080637958701"/>
    <n v="2972.9131059843198"/>
  </r>
  <r>
    <s v="RBK"/>
    <x v="18"/>
    <s v="Q77"/>
    <x v="7"/>
    <s v="X25002AE"/>
    <x v="5"/>
    <x v="1"/>
    <x v="16"/>
    <n v="2802"/>
    <n v="2705.2140002426599"/>
    <n v="2897.85410739385"/>
    <n v="2415.0230947536302"/>
  </r>
  <r>
    <s v="RBK"/>
    <x v="18"/>
    <s v="Q77"/>
    <x v="7"/>
    <s v="X25002AE"/>
    <x v="5"/>
    <x v="1"/>
    <x v="17"/>
    <n v="1728"/>
    <n v="1644.65646326656"/>
    <n v="1812.15905403841"/>
    <n v="1825.8744999012399"/>
  </r>
  <r>
    <s v="RBK"/>
    <x v="18"/>
    <s v="Q77"/>
    <x v="7"/>
    <s v="X25002AE"/>
    <x v="5"/>
    <x v="1"/>
    <x v="18"/>
    <n v="1042"/>
    <n v="962.12358141012305"/>
    <n v="1120.9836473088701"/>
    <n v="1642.3183398424201"/>
  </r>
  <r>
    <s v="RBL"/>
    <x v="19"/>
    <s v="Q75"/>
    <x v="8"/>
    <s v="X25003AG"/>
    <x v="6"/>
    <x v="0"/>
    <x v="0"/>
    <n v="5317"/>
    <n v="5013.33871837673"/>
    <n v="5621.3216879787396"/>
    <n v="24055.295405955902"/>
  </r>
  <r>
    <s v="RBL"/>
    <x v="19"/>
    <s v="Q75"/>
    <x v="8"/>
    <s v="X25003AG"/>
    <x v="6"/>
    <x v="0"/>
    <x v="1"/>
    <n v="6958"/>
    <n v="6651.3235158046"/>
    <n v="7265.5012189171302"/>
    <n v="24547.9911365439"/>
  </r>
  <r>
    <s v="RBL"/>
    <x v="19"/>
    <s v="Q75"/>
    <x v="8"/>
    <s v="X25003AG"/>
    <x v="6"/>
    <x v="0"/>
    <x v="2"/>
    <n v="6914"/>
    <n v="6561.4055306588198"/>
    <n v="7266.1961390582401"/>
    <n v="32325.710751250899"/>
  </r>
  <r>
    <s v="RBL"/>
    <x v="19"/>
    <s v="Q75"/>
    <x v="8"/>
    <s v="X25003AG"/>
    <x v="6"/>
    <x v="0"/>
    <x v="3"/>
    <n v="8218"/>
    <n v="7896.0248301792099"/>
    <n v="8539.6304298868108"/>
    <n v="26956.747707659499"/>
  </r>
  <r>
    <s v="RBL"/>
    <x v="19"/>
    <s v="Q75"/>
    <x v="8"/>
    <s v="X25003AG"/>
    <x v="6"/>
    <x v="0"/>
    <x v="4"/>
    <n v="8506"/>
    <n v="8208.5765199433208"/>
    <n v="8803.1257575097006"/>
    <n v="23004.008478938798"/>
  </r>
  <r>
    <s v="RBL"/>
    <x v="19"/>
    <s v="Q75"/>
    <x v="8"/>
    <s v="X25003AG"/>
    <x v="6"/>
    <x v="0"/>
    <x v="5"/>
    <n v="8299"/>
    <n v="7994.6781256655004"/>
    <n v="8604.13975047235"/>
    <n v="24172.4458631952"/>
  </r>
  <r>
    <s v="RBL"/>
    <x v="19"/>
    <s v="Q75"/>
    <x v="8"/>
    <s v="X25003AG"/>
    <x v="6"/>
    <x v="0"/>
    <x v="6"/>
    <n v="7705"/>
    <n v="7468.6284432429402"/>
    <n v="7941.2986600624399"/>
    <n v="14539.328266099399"/>
  </r>
  <r>
    <s v="RBL"/>
    <x v="19"/>
    <s v="Q75"/>
    <x v="8"/>
    <s v="X25003AG"/>
    <x v="6"/>
    <x v="0"/>
    <x v="7"/>
    <n v="7886"/>
    <n v="7681.1551308923199"/>
    <n v="8089.9257695255101"/>
    <n v="10873.9480300254"/>
  </r>
  <r>
    <s v="RBL"/>
    <x v="19"/>
    <s v="Q75"/>
    <x v="8"/>
    <s v="X25003AG"/>
    <x v="6"/>
    <x v="0"/>
    <x v="8"/>
    <n v="9916"/>
    <n v="9690.23757309344"/>
    <n v="10141.283120485699"/>
    <n v="13239.411041126999"/>
  </r>
  <r>
    <s v="RBL"/>
    <x v="19"/>
    <s v="Q75"/>
    <x v="8"/>
    <s v="X25003AG"/>
    <x v="6"/>
    <x v="0"/>
    <x v="9"/>
    <n v="10580"/>
    <n v="10373.0148055564"/>
    <n v="10787.0722762306"/>
    <n v="11157.043225549"/>
  </r>
  <r>
    <s v="RBL"/>
    <x v="19"/>
    <s v="Q75"/>
    <x v="8"/>
    <s v="X25003AG"/>
    <x v="6"/>
    <x v="0"/>
    <x v="10"/>
    <n v="10379"/>
    <n v="10184.3107228261"/>
    <n v="10573.3791255777"/>
    <n v="9850.9880010727993"/>
  </r>
  <r>
    <s v="RBL"/>
    <x v="19"/>
    <s v="Q75"/>
    <x v="8"/>
    <s v="X25003AG"/>
    <x v="6"/>
    <x v="0"/>
    <x v="11"/>
    <n v="9170"/>
    <n v="8997.9286988861295"/>
    <n v="9342.8014257042796"/>
    <n v="7740.0821079097104"/>
  </r>
  <r>
    <s v="RBL"/>
    <x v="19"/>
    <s v="Q75"/>
    <x v="8"/>
    <s v="X25003AG"/>
    <x v="6"/>
    <x v="0"/>
    <x v="12"/>
    <n v="9243"/>
    <n v="9084.0343627822804"/>
    <n v="9402.9229110380893"/>
    <n v="6617.6792357805398"/>
  </r>
  <r>
    <s v="RBL"/>
    <x v="19"/>
    <s v="Q75"/>
    <x v="8"/>
    <s v="X25003AG"/>
    <x v="6"/>
    <x v="0"/>
    <x v="13"/>
    <n v="8154"/>
    <n v="8012.29911305716"/>
    <n v="8294.7837792140399"/>
    <n v="5192.9916319870599"/>
  </r>
  <r>
    <s v="RBL"/>
    <x v="19"/>
    <s v="Q75"/>
    <x v="8"/>
    <s v="X25003AG"/>
    <x v="6"/>
    <x v="0"/>
    <x v="14"/>
    <n v="5874"/>
    <n v="5769.9261594089603"/>
    <n v="5978.54174874407"/>
    <n v="2832.1834726177499"/>
  </r>
  <r>
    <s v="RBL"/>
    <x v="19"/>
    <s v="Q75"/>
    <x v="8"/>
    <s v="X25003AG"/>
    <x v="6"/>
    <x v="0"/>
    <x v="15"/>
    <n v="5014"/>
    <n v="4934.5137427459804"/>
    <n v="5092.6494289654502"/>
    <n v="1627.3750036510901"/>
  </r>
  <r>
    <s v="RBL"/>
    <x v="19"/>
    <s v="Q75"/>
    <x v="8"/>
    <s v="X25003AG"/>
    <x v="6"/>
    <x v="0"/>
    <x v="16"/>
    <n v="3625"/>
    <n v="3563.5842599841999"/>
    <n v="3687.0819466837702"/>
    <n v="992.53427088603803"/>
  </r>
  <r>
    <s v="RBL"/>
    <x v="19"/>
    <s v="Q75"/>
    <x v="8"/>
    <s v="X25003AG"/>
    <x v="6"/>
    <x v="0"/>
    <x v="17"/>
    <n v="1869"/>
    <n v="1830.32736679913"/>
    <n v="1906.82937581683"/>
    <n v="380.867176680618"/>
  </r>
  <r>
    <s v="RBL"/>
    <x v="19"/>
    <s v="Q75"/>
    <x v="8"/>
    <s v="X25003AG"/>
    <x v="6"/>
    <x v="0"/>
    <x v="18"/>
    <n v="875"/>
    <n v="847.84731520906098"/>
    <n v="902.50683725070405"/>
    <n v="194.42832087026801"/>
  </r>
  <r>
    <s v="RBL"/>
    <x v="19"/>
    <s v="Q75"/>
    <x v="8"/>
    <s v="X25003AG"/>
    <x v="6"/>
    <x v="1"/>
    <x v="0"/>
    <n v="4914"/>
    <n v="4529.7540475450296"/>
    <n v="5299.0722953606501"/>
    <n v="38515.8896307584"/>
  </r>
  <r>
    <s v="RBL"/>
    <x v="19"/>
    <s v="Q75"/>
    <x v="8"/>
    <s v="X25003AG"/>
    <x v="6"/>
    <x v="1"/>
    <x v="1"/>
    <n v="6194"/>
    <n v="5852.4472408808597"/>
    <n v="6536.3116690878896"/>
    <n v="30434.6207418091"/>
  </r>
  <r>
    <s v="RBL"/>
    <x v="19"/>
    <s v="Q75"/>
    <x v="8"/>
    <s v="X25003AG"/>
    <x v="6"/>
    <x v="1"/>
    <x v="2"/>
    <n v="7029"/>
    <n v="6719.15743049708"/>
    <n v="7339.1693521464304"/>
    <n v="25016.580525518199"/>
  </r>
  <r>
    <s v="RBL"/>
    <x v="19"/>
    <s v="Q75"/>
    <x v="8"/>
    <s v="X25003AG"/>
    <x v="6"/>
    <x v="1"/>
    <x v="3"/>
    <n v="8538"/>
    <n v="8206.4376974687293"/>
    <n v="8870.0400855551707"/>
    <n v="28657.859321248001"/>
  </r>
  <r>
    <s v="RBL"/>
    <x v="19"/>
    <s v="Q75"/>
    <x v="8"/>
    <s v="X25003AG"/>
    <x v="6"/>
    <x v="1"/>
    <x v="4"/>
    <n v="8909"/>
    <n v="8674.3694912315004"/>
    <n v="9144.2396189894207"/>
    <n v="14367.5771136535"/>
  </r>
  <r>
    <s v="RBL"/>
    <x v="19"/>
    <s v="Q75"/>
    <x v="8"/>
    <s v="X25003AG"/>
    <x v="6"/>
    <x v="1"/>
    <x v="5"/>
    <n v="9141"/>
    <n v="8966.7341594347108"/>
    <n v="9315.6102004253898"/>
    <n v="7920.8202296783402"/>
  </r>
  <r>
    <s v="RBL"/>
    <x v="19"/>
    <s v="Q75"/>
    <x v="8"/>
    <s v="X25003AG"/>
    <x v="6"/>
    <x v="1"/>
    <x v="6"/>
    <n v="8654"/>
    <n v="8474.4682333069395"/>
    <n v="8833.1904584197491"/>
    <n v="8374.2213394085502"/>
  </r>
  <r>
    <s v="RBL"/>
    <x v="19"/>
    <s v="Q75"/>
    <x v="8"/>
    <s v="X25003AG"/>
    <x v="6"/>
    <x v="1"/>
    <x v="7"/>
    <n v="8889"/>
    <n v="8710.2308346954105"/>
    <n v="9068.3482955934396"/>
    <n v="8346.0092018986597"/>
  </r>
  <r>
    <s v="RBL"/>
    <x v="19"/>
    <s v="Q75"/>
    <x v="8"/>
    <s v="X25003AG"/>
    <x v="6"/>
    <x v="1"/>
    <x v="8"/>
    <n v="10730"/>
    <n v="10537.1064867473"/>
    <n v="10923.573081546199"/>
    <n v="9719.6759745602303"/>
  </r>
  <r>
    <s v="RBL"/>
    <x v="19"/>
    <s v="Q75"/>
    <x v="8"/>
    <s v="X25003AG"/>
    <x v="6"/>
    <x v="1"/>
    <x v="9"/>
    <n v="11724"/>
    <n v="11536.6089076672"/>
    <n v="11912.3283581672"/>
    <n v="9186.60880128184"/>
  </r>
  <r>
    <s v="RBL"/>
    <x v="19"/>
    <s v="Q75"/>
    <x v="8"/>
    <s v="X25003AG"/>
    <x v="6"/>
    <x v="1"/>
    <x v="10"/>
    <n v="10963"/>
    <n v="10794.3741939886"/>
    <n v="11132.406548467499"/>
    <n v="7436.0860497302301"/>
  </r>
  <r>
    <s v="RBL"/>
    <x v="19"/>
    <s v="Q75"/>
    <x v="8"/>
    <s v="X25003AG"/>
    <x v="6"/>
    <x v="1"/>
    <x v="11"/>
    <n v="9869"/>
    <n v="9716.0716915916692"/>
    <n v="10022.1446445374"/>
    <n v="6096.46062349777"/>
  </r>
  <r>
    <s v="RBL"/>
    <x v="19"/>
    <s v="Q75"/>
    <x v="8"/>
    <s v="X25003AG"/>
    <x v="6"/>
    <x v="1"/>
    <x v="12"/>
    <n v="9818"/>
    <n v="9671.5105180696992"/>
    <n v="9964.2993538562005"/>
    <n v="5578.7498933527304"/>
  </r>
  <r>
    <s v="RBL"/>
    <x v="19"/>
    <s v="Q75"/>
    <x v="8"/>
    <s v="X25003AG"/>
    <x v="6"/>
    <x v="1"/>
    <x v="13"/>
    <n v="8946"/>
    <n v="8809.2962826011499"/>
    <n v="9082.8158873357406"/>
    <n v="4868.6077529003796"/>
  </r>
  <r>
    <s v="RBL"/>
    <x v="19"/>
    <s v="Q75"/>
    <x v="8"/>
    <s v="X25003AG"/>
    <x v="6"/>
    <x v="1"/>
    <x v="14"/>
    <n v="7233"/>
    <n v="7119.6037851460896"/>
    <n v="7346.8058074867004"/>
    <n v="3359.3267750196501"/>
  </r>
  <r>
    <s v="RBL"/>
    <x v="19"/>
    <s v="Q75"/>
    <x v="8"/>
    <s v="X25003AG"/>
    <x v="6"/>
    <x v="1"/>
    <x v="15"/>
    <n v="6316"/>
    <n v="6223.6292028777498"/>
    <n v="6407.5559688637804"/>
    <n v="2201.4951612660602"/>
  </r>
  <r>
    <s v="RBL"/>
    <x v="19"/>
    <s v="Q75"/>
    <x v="8"/>
    <s v="X25003AG"/>
    <x v="6"/>
    <x v="1"/>
    <x v="16"/>
    <n v="5521"/>
    <n v="5441.7835368223004"/>
    <n v="5600.90349103478"/>
    <n v="1647.6962612310699"/>
  </r>
  <r>
    <s v="RBL"/>
    <x v="19"/>
    <s v="Q75"/>
    <x v="8"/>
    <s v="X25003AG"/>
    <x v="6"/>
    <x v="1"/>
    <x v="17"/>
    <n v="3585"/>
    <n v="3521.2573959360702"/>
    <n v="3649.4781616332398"/>
    <n v="1069.9034748521201"/>
  </r>
  <r>
    <s v="RBL"/>
    <x v="19"/>
    <s v="Q75"/>
    <x v="8"/>
    <s v="X25003AG"/>
    <x v="6"/>
    <x v="1"/>
    <x v="18"/>
    <n v="2236"/>
    <n v="2179.1887083156198"/>
    <n v="2293.0975188123998"/>
    <n v="844.38886849166397"/>
  </r>
  <r>
    <s v="RBN"/>
    <x v="20"/>
    <s v="Q75"/>
    <x v="8"/>
    <s v="X25003AG"/>
    <x v="6"/>
    <x v="0"/>
    <x v="0"/>
    <n v="1288"/>
    <n v="1081.76839129417"/>
    <n v="1493.5675220167"/>
    <n v="11035.6702977817"/>
  </r>
  <r>
    <s v="RBN"/>
    <x v="20"/>
    <s v="Q75"/>
    <x v="8"/>
    <s v="X25003AG"/>
    <x v="6"/>
    <x v="0"/>
    <x v="1"/>
    <n v="2978"/>
    <n v="2689.97980008179"/>
    <n v="3266.8613393062101"/>
    <n v="21657.142225761399"/>
  </r>
  <r>
    <s v="RBN"/>
    <x v="20"/>
    <s v="Q75"/>
    <x v="8"/>
    <s v="X25003AG"/>
    <x v="6"/>
    <x v="0"/>
    <x v="2"/>
    <n v="3224"/>
    <n v="2886.65798173638"/>
    <n v="3561.7240000432098"/>
    <n v="29656.5317232821"/>
  </r>
  <r>
    <s v="RBN"/>
    <x v="20"/>
    <s v="Q75"/>
    <x v="8"/>
    <s v="X25003AG"/>
    <x v="6"/>
    <x v="0"/>
    <x v="3"/>
    <n v="9236"/>
    <n v="8739.4545797830797"/>
    <n v="9733.5205944794307"/>
    <n v="64307.0102024074"/>
  </r>
  <r>
    <s v="RBN"/>
    <x v="20"/>
    <s v="Q75"/>
    <x v="8"/>
    <s v="X25003AG"/>
    <x v="6"/>
    <x v="0"/>
    <x v="4"/>
    <n v="11160"/>
    <n v="10626.095069918299"/>
    <n v="11694.271997805599"/>
    <n v="74253.042304692397"/>
  </r>
  <r>
    <s v="RBN"/>
    <x v="20"/>
    <s v="Q75"/>
    <x v="8"/>
    <s v="X25003AG"/>
    <x v="6"/>
    <x v="0"/>
    <x v="5"/>
    <n v="10198"/>
    <n v="9774.3400258162601"/>
    <n v="10622.329925469299"/>
    <n v="46796.053071223403"/>
  </r>
  <r>
    <s v="RBN"/>
    <x v="20"/>
    <s v="Q75"/>
    <x v="8"/>
    <s v="X25003AG"/>
    <x v="6"/>
    <x v="0"/>
    <x v="6"/>
    <n v="9464"/>
    <n v="9080.8783198637902"/>
    <n v="9847.8433668386806"/>
    <n v="38280.624172298099"/>
  </r>
  <r>
    <s v="RBN"/>
    <x v="20"/>
    <s v="Q75"/>
    <x v="8"/>
    <s v="X25003AG"/>
    <x v="6"/>
    <x v="0"/>
    <x v="7"/>
    <n v="9477"/>
    <n v="9149.3919966472095"/>
    <n v="9804.4460759964404"/>
    <n v="27924.292408896399"/>
  </r>
  <r>
    <s v="RBN"/>
    <x v="20"/>
    <s v="Q75"/>
    <x v="8"/>
    <s v="X25003AG"/>
    <x v="6"/>
    <x v="0"/>
    <x v="8"/>
    <n v="11085"/>
    <n v="10762.133465066299"/>
    <n v="11407.216231586301"/>
    <n v="27080.628882563102"/>
  </r>
  <r>
    <s v="RBN"/>
    <x v="20"/>
    <s v="Q75"/>
    <x v="8"/>
    <s v="X25003AG"/>
    <x v="6"/>
    <x v="0"/>
    <x v="9"/>
    <n v="11427"/>
    <n v="11119.9281119723"/>
    <n v="11734.7613802779"/>
    <n v="24600.4235094344"/>
  </r>
  <r>
    <s v="RBN"/>
    <x v="20"/>
    <s v="Q75"/>
    <x v="8"/>
    <s v="X25003AG"/>
    <x v="6"/>
    <x v="0"/>
    <x v="10"/>
    <n v="10605"/>
    <n v="10324.974060390899"/>
    <n v="10884.1134914958"/>
    <n v="20345.487779593299"/>
  </r>
  <r>
    <s v="RBN"/>
    <x v="20"/>
    <s v="Q75"/>
    <x v="8"/>
    <s v="X25003AG"/>
    <x v="6"/>
    <x v="0"/>
    <x v="11"/>
    <n v="8734"/>
    <n v="8504.4123154381705"/>
    <n v="8964.5744755418309"/>
    <n v="13780.014420506501"/>
  </r>
  <r>
    <s v="RBN"/>
    <x v="20"/>
    <s v="Q75"/>
    <x v="8"/>
    <s v="X25003AG"/>
    <x v="6"/>
    <x v="0"/>
    <x v="12"/>
    <n v="7923"/>
    <n v="7727.64171787957"/>
    <n v="8118.4389579027002"/>
    <n v="9938.7288375737407"/>
  </r>
  <r>
    <s v="RBN"/>
    <x v="20"/>
    <s v="Q75"/>
    <x v="8"/>
    <s v="X25003AG"/>
    <x v="6"/>
    <x v="0"/>
    <x v="13"/>
    <n v="7028"/>
    <n v="6855.2270600137299"/>
    <n v="7201.3206018066603"/>
    <n v="7794.9773317609697"/>
  </r>
  <r>
    <s v="RBN"/>
    <x v="20"/>
    <s v="Q75"/>
    <x v="8"/>
    <s v="X25003AG"/>
    <x v="6"/>
    <x v="0"/>
    <x v="14"/>
    <n v="5589"/>
    <n v="5450.5310005794299"/>
    <n v="5727.7190307320197"/>
    <n v="5000.0783566659302"/>
  </r>
  <r>
    <s v="RBN"/>
    <x v="20"/>
    <s v="Q75"/>
    <x v="8"/>
    <s v="X25003AG"/>
    <x v="6"/>
    <x v="0"/>
    <x v="15"/>
    <n v="4841"/>
    <n v="4724.0122431762102"/>
    <n v="4958.0139228012504"/>
    <n v="3563.4101720209301"/>
  </r>
  <r>
    <s v="RBN"/>
    <x v="20"/>
    <s v="Q75"/>
    <x v="8"/>
    <s v="X25003AG"/>
    <x v="6"/>
    <x v="0"/>
    <x v="16"/>
    <n v="3369"/>
    <n v="3271.1723389153699"/>
    <n v="3466.21890432604"/>
    <n v="2475.7368465285299"/>
  </r>
  <r>
    <s v="RBN"/>
    <x v="20"/>
    <s v="Q75"/>
    <x v="8"/>
    <s v="X25003AG"/>
    <x v="6"/>
    <x v="0"/>
    <x v="17"/>
    <n v="1624"/>
    <n v="1555.5355085004001"/>
    <n v="1692.3274587557401"/>
    <n v="1217.72423304471"/>
  </r>
  <r>
    <s v="RBN"/>
    <x v="20"/>
    <s v="Q75"/>
    <x v="8"/>
    <s v="X25003AG"/>
    <x v="6"/>
    <x v="0"/>
    <x v="18"/>
    <n v="615"/>
    <n v="562.70123101590798"/>
    <n v="667.30931791228795"/>
    <n v="712.12853004742794"/>
  </r>
  <r>
    <s v="RBN"/>
    <x v="20"/>
    <s v="Q75"/>
    <x v="8"/>
    <s v="X25003AG"/>
    <x v="6"/>
    <x v="1"/>
    <x v="0"/>
    <n v="1524"/>
    <n v="1263.1489833820101"/>
    <n v="1785.65583192643"/>
    <n v="17766.907458859499"/>
  </r>
  <r>
    <s v="RBN"/>
    <x v="20"/>
    <s v="Q75"/>
    <x v="8"/>
    <s v="X25003AG"/>
    <x v="6"/>
    <x v="1"/>
    <x v="1"/>
    <n v="3288"/>
    <n v="2992.59593303572"/>
    <n v="3583.3046036821102"/>
    <n v="22707.7736865388"/>
  </r>
  <r>
    <s v="RBN"/>
    <x v="20"/>
    <s v="Q75"/>
    <x v="8"/>
    <s v="X25003AG"/>
    <x v="6"/>
    <x v="1"/>
    <x v="2"/>
    <n v="2786"/>
    <n v="2469.7766666296702"/>
    <n v="3101.7138674950102"/>
    <n v="25988.170673515899"/>
  </r>
  <r>
    <s v="RBN"/>
    <x v="20"/>
    <s v="Q75"/>
    <x v="8"/>
    <s v="X25003AG"/>
    <x v="6"/>
    <x v="1"/>
    <x v="3"/>
    <n v="6933"/>
    <n v="6550.5233526339498"/>
    <n v="7315.2680235903199"/>
    <n v="38059.298974135898"/>
  </r>
  <r>
    <s v="RBN"/>
    <x v="20"/>
    <s v="Q75"/>
    <x v="8"/>
    <s v="X25003AG"/>
    <x v="6"/>
    <x v="1"/>
    <x v="4"/>
    <n v="8085"/>
    <n v="7750.1963763844196"/>
    <n v="8420.3566510102792"/>
    <n v="29227.066436290301"/>
  </r>
  <r>
    <s v="RBN"/>
    <x v="20"/>
    <s v="Q75"/>
    <x v="8"/>
    <s v="X25003AG"/>
    <x v="6"/>
    <x v="1"/>
    <x v="5"/>
    <n v="8076"/>
    <n v="7779.1121951438899"/>
    <n v="8373.3861071841802"/>
    <n v="22982.7078907008"/>
  </r>
  <r>
    <s v="RBN"/>
    <x v="20"/>
    <s v="Q75"/>
    <x v="8"/>
    <s v="X25003AG"/>
    <x v="6"/>
    <x v="1"/>
    <x v="6"/>
    <n v="8033"/>
    <n v="7744.4787838093298"/>
    <n v="8322.1057994540897"/>
    <n v="21713.151369395498"/>
  </r>
  <r>
    <s v="RBN"/>
    <x v="20"/>
    <s v="Q75"/>
    <x v="8"/>
    <s v="X25003AG"/>
    <x v="6"/>
    <x v="1"/>
    <x v="7"/>
    <n v="8197"/>
    <n v="7930.5191589751303"/>
    <n v="8463.2694549633798"/>
    <n v="18470.355963372302"/>
  </r>
  <r>
    <s v="RBN"/>
    <x v="20"/>
    <s v="Q75"/>
    <x v="8"/>
    <s v="X25003AG"/>
    <x v="6"/>
    <x v="1"/>
    <x v="8"/>
    <n v="11209"/>
    <n v="10927.3124740242"/>
    <n v="11491.118725238"/>
    <n v="20686.529630080699"/>
  </r>
  <r>
    <s v="RBN"/>
    <x v="20"/>
    <s v="Q75"/>
    <x v="8"/>
    <s v="X25003AG"/>
    <x v="6"/>
    <x v="1"/>
    <x v="9"/>
    <n v="11746"/>
    <n v="11473.485060228901"/>
    <n v="12019.4284698541"/>
    <n v="19396.488866171701"/>
  </r>
  <r>
    <s v="RBN"/>
    <x v="20"/>
    <s v="Q75"/>
    <x v="8"/>
    <s v="X25003AG"/>
    <x v="6"/>
    <x v="1"/>
    <x v="10"/>
    <n v="10537"/>
    <n v="10288.691341404399"/>
    <n v="10784.6669104386"/>
    <n v="16008.4186978608"/>
  </r>
  <r>
    <s v="RBN"/>
    <x v="20"/>
    <s v="Q75"/>
    <x v="8"/>
    <s v="X25003AG"/>
    <x v="6"/>
    <x v="1"/>
    <x v="11"/>
    <n v="9028"/>
    <n v="8811.7690920436708"/>
    <n v="9245.1873800952108"/>
    <n v="12224.815989270701"/>
  </r>
  <r>
    <s v="RBN"/>
    <x v="20"/>
    <s v="Q75"/>
    <x v="8"/>
    <s v="X25003AG"/>
    <x v="6"/>
    <x v="1"/>
    <x v="12"/>
    <n v="8434"/>
    <n v="8234.3253050125004"/>
    <n v="8633.3527601166898"/>
    <n v="10361.757466089801"/>
  </r>
  <r>
    <s v="RBN"/>
    <x v="20"/>
    <s v="Q75"/>
    <x v="8"/>
    <s v="X25003AG"/>
    <x v="6"/>
    <x v="1"/>
    <x v="13"/>
    <n v="7593"/>
    <n v="7415.1967179017602"/>
    <n v="7770.3028151357203"/>
    <n v="8206.2383051810993"/>
  </r>
  <r>
    <s v="RBN"/>
    <x v="20"/>
    <s v="Q75"/>
    <x v="8"/>
    <s v="X25003AG"/>
    <x v="6"/>
    <x v="1"/>
    <x v="14"/>
    <n v="6541"/>
    <n v="6388.3897771648799"/>
    <n v="6693.4492717016401"/>
    <n v="6056.15467559222"/>
  </r>
  <r>
    <s v="RBN"/>
    <x v="20"/>
    <s v="Q75"/>
    <x v="8"/>
    <s v="X25003AG"/>
    <x v="6"/>
    <x v="1"/>
    <x v="15"/>
    <n v="5719"/>
    <n v="5585.0458177832197"/>
    <n v="5852.3057127032598"/>
    <n v="4648.3139468365498"/>
  </r>
  <r>
    <s v="RBN"/>
    <x v="20"/>
    <s v="Q75"/>
    <x v="8"/>
    <s v="X25003AG"/>
    <x v="6"/>
    <x v="1"/>
    <x v="16"/>
    <n v="4510"/>
    <n v="4388.0313277535197"/>
    <n v="4631.9812459060004"/>
    <n v="3872.83700584404"/>
  </r>
  <r>
    <s v="RBN"/>
    <x v="20"/>
    <s v="Q75"/>
    <x v="8"/>
    <s v="X25003AG"/>
    <x v="6"/>
    <x v="1"/>
    <x v="17"/>
    <n v="3041"/>
    <n v="2933.6770354038399"/>
    <n v="3149.0637413428399"/>
    <n v="3019.01766811063"/>
  </r>
  <r>
    <s v="RBN"/>
    <x v="20"/>
    <s v="Q75"/>
    <x v="8"/>
    <s v="X25003AG"/>
    <x v="6"/>
    <x v="1"/>
    <x v="18"/>
    <n v="2091"/>
    <n v="1976.1594198604701"/>
    <n v="2205.1068594103499"/>
    <n v="3411.1392438337398"/>
  </r>
  <r>
    <s v="RBQ"/>
    <x v="21"/>
    <s v="Q75"/>
    <x v="8"/>
    <s v="X25003AG"/>
    <x v="6"/>
    <x v="0"/>
    <x v="2"/>
    <n v="34"/>
    <n v="-4.3450955844149801"/>
    <n v="73.100651139970495"/>
    <n v="390.32198079560999"/>
  </r>
  <r>
    <s v="RBQ"/>
    <x v="21"/>
    <s v="Q75"/>
    <x v="8"/>
    <s v="X25003AG"/>
    <x v="6"/>
    <x v="0"/>
    <x v="3"/>
    <n v="887"/>
    <n v="691.47817371606902"/>
    <n v="1082.7562883292301"/>
    <n v="9963.20302577232"/>
  </r>
  <r>
    <s v="RBQ"/>
    <x v="21"/>
    <s v="Q75"/>
    <x v="8"/>
    <s v="X25003AG"/>
    <x v="6"/>
    <x v="0"/>
    <x v="4"/>
    <n v="1476"/>
    <n v="1212.8021501631799"/>
    <n v="1738.5831595760501"/>
    <n v="17990.269019368599"/>
  </r>
  <r>
    <s v="RBQ"/>
    <x v="21"/>
    <s v="Q75"/>
    <x v="8"/>
    <s v="X25003AG"/>
    <x v="6"/>
    <x v="0"/>
    <x v="5"/>
    <n v="1249"/>
    <n v="1036.8423019071099"/>
    <n v="1462.1166908057"/>
    <n v="11769.7252351283"/>
  </r>
  <r>
    <s v="RBQ"/>
    <x v="21"/>
    <s v="Q75"/>
    <x v="8"/>
    <s v="X25003AG"/>
    <x v="6"/>
    <x v="0"/>
    <x v="6"/>
    <n v="932"/>
    <n v="753.64167389459897"/>
    <n v="1111.1298183108199"/>
    <n v="8316.7022463396497"/>
  </r>
  <r>
    <s v="RBQ"/>
    <x v="21"/>
    <s v="Q75"/>
    <x v="8"/>
    <s v="X25003AG"/>
    <x v="6"/>
    <x v="0"/>
    <x v="7"/>
    <n v="1088"/>
    <n v="929.29421424257998"/>
    <n v="1246.1525192495501"/>
    <n v="6533.68293496767"/>
  </r>
  <r>
    <s v="RBQ"/>
    <x v="21"/>
    <s v="Q75"/>
    <x v="8"/>
    <s v="X25003AG"/>
    <x v="6"/>
    <x v="0"/>
    <x v="8"/>
    <n v="1359"/>
    <n v="1189.1675544104701"/>
    <n v="1528.8587479334701"/>
    <n v="7509.2479017261703"/>
  </r>
  <r>
    <s v="RBQ"/>
    <x v="21"/>
    <s v="Q75"/>
    <x v="8"/>
    <s v="X25003AG"/>
    <x v="6"/>
    <x v="0"/>
    <x v="9"/>
    <n v="2561"/>
    <n v="2346.1872544460002"/>
    <n v="2776.4204355121201"/>
    <n v="12045.800583759101"/>
  </r>
  <r>
    <s v="RBQ"/>
    <x v="21"/>
    <s v="Q75"/>
    <x v="8"/>
    <s v="X25003AG"/>
    <x v="6"/>
    <x v="0"/>
    <x v="10"/>
    <n v="3391"/>
    <n v="3163.5941735115598"/>
    <n v="3618.2018485203198"/>
    <n v="13449.3530154665"/>
  </r>
  <r>
    <s v="RBQ"/>
    <x v="21"/>
    <s v="Q75"/>
    <x v="8"/>
    <s v="X25003AG"/>
    <x v="6"/>
    <x v="0"/>
    <x v="11"/>
    <n v="3512"/>
    <n v="3303.7550624513601"/>
    <n v="3720.4730215520699"/>
    <n v="11300.880976485299"/>
  </r>
  <r>
    <s v="RBQ"/>
    <x v="21"/>
    <s v="Q75"/>
    <x v="8"/>
    <s v="X25003AG"/>
    <x v="6"/>
    <x v="0"/>
    <x v="12"/>
    <n v="3913"/>
    <n v="3720.63983423851"/>
    <n v="4105.4305666294003"/>
    <n v="9635.5625087150001"/>
  </r>
  <r>
    <s v="RBQ"/>
    <x v="21"/>
    <s v="Q75"/>
    <x v="8"/>
    <s v="X25003AG"/>
    <x v="6"/>
    <x v="0"/>
    <x v="13"/>
    <n v="3595"/>
    <n v="3423.8264294787"/>
    <n v="3766.6076944270299"/>
    <n v="7646.4881559491996"/>
  </r>
  <r>
    <s v="RBQ"/>
    <x v="21"/>
    <s v="Q75"/>
    <x v="8"/>
    <s v="X25003AG"/>
    <x v="6"/>
    <x v="0"/>
    <x v="14"/>
    <n v="2858"/>
    <n v="2720.8631300677698"/>
    <n v="2995.3284965079702"/>
    <n v="4902.3347937807503"/>
  </r>
  <r>
    <s v="RBQ"/>
    <x v="21"/>
    <s v="Q75"/>
    <x v="8"/>
    <s v="X25003AG"/>
    <x v="6"/>
    <x v="0"/>
    <x v="15"/>
    <n v="2293"/>
    <n v="2175.8607627082501"/>
    <n v="2410.4128824311902"/>
    <n v="3580.1942463118398"/>
  </r>
  <r>
    <s v="RBQ"/>
    <x v="21"/>
    <s v="Q75"/>
    <x v="8"/>
    <s v="X25003AG"/>
    <x v="6"/>
    <x v="0"/>
    <x v="16"/>
    <n v="1269"/>
    <n v="1180.7672763855301"/>
    <n v="1357.75213871801"/>
    <n v="2038.450222228"/>
  </r>
  <r>
    <s v="RBQ"/>
    <x v="21"/>
    <s v="Q75"/>
    <x v="8"/>
    <s v="X25003AG"/>
    <x v="6"/>
    <x v="0"/>
    <x v="17"/>
    <n v="393"/>
    <n v="343.15504086447203"/>
    <n v="442.25106010601002"/>
    <n v="639.05801160449596"/>
  </r>
  <r>
    <s v="RBQ"/>
    <x v="21"/>
    <s v="Q75"/>
    <x v="8"/>
    <s v="X25003AG"/>
    <x v="6"/>
    <x v="0"/>
    <x v="18"/>
    <n v="140"/>
    <n v="108.633615708368"/>
    <n v="171.532803596441"/>
    <n v="257.46484778341699"/>
  </r>
  <r>
    <s v="RBQ"/>
    <x v="21"/>
    <s v="Q75"/>
    <x v="8"/>
    <s v="X25003AG"/>
    <x v="6"/>
    <x v="1"/>
    <x v="2"/>
    <n v="52"/>
    <n v="1.6705786066736501"/>
    <n v="103.15171793736199"/>
    <n v="670.19091263110397"/>
  </r>
  <r>
    <s v="RBQ"/>
    <x v="21"/>
    <s v="Q75"/>
    <x v="8"/>
    <s v="X25003AG"/>
    <x v="6"/>
    <x v="1"/>
    <x v="3"/>
    <n v="460"/>
    <n v="316.33908196197899"/>
    <n v="603.70867113048496"/>
    <n v="5374.1462397748201"/>
  </r>
  <r>
    <s v="RBQ"/>
    <x v="21"/>
    <s v="Q75"/>
    <x v="8"/>
    <s v="X25003AG"/>
    <x v="6"/>
    <x v="1"/>
    <x v="4"/>
    <n v="696"/>
    <n v="555.25269240948603"/>
    <n v="836.89770837030505"/>
    <n v="5162.1664811256996"/>
  </r>
  <r>
    <s v="RBQ"/>
    <x v="21"/>
    <s v="Q75"/>
    <x v="8"/>
    <s v="X25003AG"/>
    <x v="6"/>
    <x v="1"/>
    <x v="5"/>
    <n v="665"/>
    <n v="550.40977195685502"/>
    <n v="779.48103642655599"/>
    <n v="3414.8300321316401"/>
  </r>
  <r>
    <s v="RBQ"/>
    <x v="21"/>
    <s v="Q75"/>
    <x v="8"/>
    <s v="X25003AG"/>
    <x v="6"/>
    <x v="1"/>
    <x v="6"/>
    <n v="605"/>
    <n v="494.74098952692401"/>
    <n v="716.07746048854494"/>
    <n v="3188.11389640675"/>
  </r>
  <r>
    <s v="RBQ"/>
    <x v="21"/>
    <s v="Q75"/>
    <x v="8"/>
    <s v="X25003AG"/>
    <x v="6"/>
    <x v="1"/>
    <x v="7"/>
    <n v="538"/>
    <n v="440.05114611670501"/>
    <n v="636.88845012219394"/>
    <n v="2521.4054201471699"/>
  </r>
  <r>
    <s v="RBQ"/>
    <x v="21"/>
    <s v="Q75"/>
    <x v="8"/>
    <s v="X25003AG"/>
    <x v="6"/>
    <x v="1"/>
    <x v="8"/>
    <n v="821"/>
    <n v="706.63660681594297"/>
    <n v="934.95225329754101"/>
    <n v="3392.33876694021"/>
  </r>
  <r>
    <s v="RBQ"/>
    <x v="21"/>
    <s v="Q75"/>
    <x v="8"/>
    <s v="X25003AG"/>
    <x v="6"/>
    <x v="1"/>
    <x v="9"/>
    <n v="1167"/>
    <n v="1037.38402044431"/>
    <n v="1296.69632946512"/>
    <n v="4375.9679306605804"/>
  </r>
  <r>
    <s v="RBQ"/>
    <x v="21"/>
    <s v="Q75"/>
    <x v="8"/>
    <s v="X25003AG"/>
    <x v="6"/>
    <x v="1"/>
    <x v="10"/>
    <n v="1378"/>
    <n v="1242.91147286963"/>
    <n v="1512.29062183321"/>
    <n v="4722.3244153698797"/>
  </r>
  <r>
    <s v="RBQ"/>
    <x v="21"/>
    <s v="Q75"/>
    <x v="8"/>
    <s v="X25003AG"/>
    <x v="6"/>
    <x v="1"/>
    <x v="11"/>
    <n v="1697"/>
    <n v="1556.85451394652"/>
    <n v="1837.68690801512"/>
    <n v="5132.4209677154704"/>
  </r>
  <r>
    <s v="RBQ"/>
    <x v="21"/>
    <s v="Q75"/>
    <x v="8"/>
    <s v="X25003AG"/>
    <x v="6"/>
    <x v="1"/>
    <x v="12"/>
    <n v="2030"/>
    <n v="1886.5929422944801"/>
    <n v="2172.9847982226202"/>
    <n v="5337.6389487430297"/>
  </r>
  <r>
    <s v="RBQ"/>
    <x v="21"/>
    <s v="Q75"/>
    <x v="8"/>
    <s v="X25003AG"/>
    <x v="6"/>
    <x v="1"/>
    <x v="13"/>
    <n v="2128"/>
    <n v="1988.6328894995499"/>
    <n v="2267.1803027617302"/>
    <n v="5049.2412949715699"/>
  </r>
  <r>
    <s v="RBQ"/>
    <x v="21"/>
    <s v="Q75"/>
    <x v="8"/>
    <s v="X25003AG"/>
    <x v="6"/>
    <x v="1"/>
    <x v="14"/>
    <n v="2135"/>
    <n v="2004.98414123315"/>
    <n v="2264.06329666497"/>
    <n v="4368.1024038982796"/>
  </r>
  <r>
    <s v="RBQ"/>
    <x v="21"/>
    <s v="Q75"/>
    <x v="8"/>
    <s v="X25003AG"/>
    <x v="6"/>
    <x v="1"/>
    <x v="15"/>
    <n v="1758"/>
    <n v="1642.8349715690499"/>
    <n v="1873.6699373399199"/>
    <n v="3467.61645033589"/>
  </r>
  <r>
    <s v="RBQ"/>
    <x v="21"/>
    <s v="Q75"/>
    <x v="8"/>
    <s v="X25003AG"/>
    <x v="6"/>
    <x v="1"/>
    <x v="16"/>
    <n v="1202"/>
    <n v="1103.33804340714"/>
    <n v="1300.44649490598"/>
    <n v="2528.3567818271999"/>
  </r>
  <r>
    <s v="RBQ"/>
    <x v="21"/>
    <s v="Q75"/>
    <x v="8"/>
    <s v="X25003AG"/>
    <x v="6"/>
    <x v="1"/>
    <x v="17"/>
    <n v="555"/>
    <n v="482.23567386187398"/>
    <n v="628.72340306204796"/>
    <n v="1396.4659781226301"/>
  </r>
  <r>
    <s v="RBQ"/>
    <x v="21"/>
    <s v="Q75"/>
    <x v="8"/>
    <s v="X25003AG"/>
    <x v="6"/>
    <x v="1"/>
    <x v="18"/>
    <n v="244"/>
    <n v="180.86142426231399"/>
    <n v="306.97625621429597"/>
    <n v="1035.0473004917601"/>
  </r>
  <r>
    <s v="RBS"/>
    <x v="22"/>
    <s v="Q75"/>
    <x v="8"/>
    <s v="X25003AG"/>
    <x v="6"/>
    <x v="0"/>
    <x v="0"/>
    <n v="55811"/>
    <n v="54968.845105354601"/>
    <n v="56652.5836564696"/>
    <n v="184491.846399356"/>
  </r>
  <r>
    <s v="RBS"/>
    <x v="22"/>
    <s v="Q75"/>
    <x v="8"/>
    <s v="X25003AG"/>
    <x v="6"/>
    <x v="0"/>
    <x v="1"/>
    <n v="36937"/>
    <n v="36122.288780920397"/>
    <n v="37751.447037984901"/>
    <n v="172724.686755615"/>
  </r>
  <r>
    <s v="RBS"/>
    <x v="22"/>
    <s v="Q75"/>
    <x v="8"/>
    <s v="X25003AG"/>
    <x v="6"/>
    <x v="0"/>
    <x v="2"/>
    <n v="39506"/>
    <n v="38627.872714252801"/>
    <n v="40384.106233546299"/>
    <n v="200720.80476170199"/>
  </r>
  <r>
    <s v="RBS"/>
    <x v="22"/>
    <s v="Q75"/>
    <x v="8"/>
    <s v="X25003AG"/>
    <x v="6"/>
    <x v="0"/>
    <x v="3"/>
    <n v="18635"/>
    <n v="17830.960449141901"/>
    <n v="19438.611944928201"/>
    <n v="168194.458813006"/>
  </r>
  <r>
    <s v="RBS"/>
    <x v="22"/>
    <s v="Q75"/>
    <x v="8"/>
    <s v="X25003AG"/>
    <x v="6"/>
    <x v="0"/>
    <x v="4"/>
    <n v="371"/>
    <n v="261.21083770274799"/>
    <n v="479.83074368462701"/>
    <n v="3110.33575147891"/>
  </r>
  <r>
    <s v="RBS"/>
    <x v="22"/>
    <s v="Q75"/>
    <x v="8"/>
    <s v="X25003AG"/>
    <x v="6"/>
    <x v="1"/>
    <x v="0"/>
    <n v="53902"/>
    <n v="52836.880350802501"/>
    <n v="54967.010336072497"/>
    <n v="295284.11040624598"/>
  </r>
  <r>
    <s v="RBS"/>
    <x v="22"/>
    <s v="Q75"/>
    <x v="8"/>
    <s v="X25003AG"/>
    <x v="6"/>
    <x v="1"/>
    <x v="1"/>
    <n v="33945"/>
    <n v="33079.965249882"/>
    <n v="34810.6344407867"/>
    <n v="194919.815203751"/>
  </r>
  <r>
    <s v="RBS"/>
    <x v="22"/>
    <s v="Q75"/>
    <x v="8"/>
    <s v="X25003AG"/>
    <x v="6"/>
    <x v="1"/>
    <x v="2"/>
    <n v="36842"/>
    <n v="35984.421321256203"/>
    <n v="37700.178949590503"/>
    <n v="191575.40082174799"/>
  </r>
  <r>
    <s v="RBS"/>
    <x v="22"/>
    <s v="Q75"/>
    <x v="8"/>
    <s v="X25003AG"/>
    <x v="6"/>
    <x v="1"/>
    <x v="3"/>
    <n v="11845"/>
    <n v="11297.8128038747"/>
    <n v="12392.812397458099"/>
    <n v="78028.953427469605"/>
  </r>
  <r>
    <s v="RBS"/>
    <x v="22"/>
    <s v="Q75"/>
    <x v="8"/>
    <s v="X25003AG"/>
    <x v="6"/>
    <x v="1"/>
    <x v="4"/>
    <n v="208"/>
    <n v="142.438214091959"/>
    <n v="272.69521649185498"/>
    <n v="1104.1549532881099"/>
  </r>
  <r>
    <s v="RBS"/>
    <x v="22"/>
    <s v="Q75"/>
    <x v="8"/>
    <s v="X25003AG"/>
    <x v="6"/>
    <x v="1"/>
    <x v="5"/>
    <n v="4"/>
    <n v="-3.9444329649154"/>
    <n v="12.3630376160782"/>
    <n v="17.3061742991183"/>
  </r>
  <r>
    <s v="RBS"/>
    <x v="22"/>
    <s v="Q75"/>
    <x v="8"/>
    <s v="X25003AG"/>
    <x v="6"/>
    <x v="1"/>
    <x v="6"/>
    <n v="5"/>
    <n v="-4.6096906217710201"/>
    <n v="14.609690621771"/>
    <n v="24.038461538461501"/>
  </r>
  <r>
    <s v="RBT"/>
    <x v="23"/>
    <s v="Q75"/>
    <x v="8"/>
    <s v="X25003AG"/>
    <x v="6"/>
    <x v="0"/>
    <x v="0"/>
    <n v="3296"/>
    <n v="2977.8853546304699"/>
    <n v="3613.9625972976901"/>
    <n v="26329.8012962785"/>
  </r>
  <r>
    <s v="RBT"/>
    <x v="23"/>
    <s v="Q75"/>
    <x v="8"/>
    <s v="X25003AG"/>
    <x v="6"/>
    <x v="0"/>
    <x v="1"/>
    <n v="4644"/>
    <n v="4274.7928585494701"/>
    <n v="5013.2187842124304"/>
    <n v="35484.749042794298"/>
  </r>
  <r>
    <s v="RBT"/>
    <x v="23"/>
    <s v="Q75"/>
    <x v="8"/>
    <s v="X25003AG"/>
    <x v="6"/>
    <x v="0"/>
    <x v="2"/>
    <n v="4033"/>
    <n v="3669.0724965217601"/>
    <n v="4396.5142394289096"/>
    <n v="34436.920119467701"/>
  </r>
  <r>
    <s v="RBT"/>
    <x v="23"/>
    <s v="Q75"/>
    <x v="8"/>
    <s v="X25003AG"/>
    <x v="6"/>
    <x v="0"/>
    <x v="3"/>
    <n v="5564"/>
    <n v="5205.3628716244802"/>
    <n v="5923.0931601508801"/>
    <n v="33523.581780259403"/>
  </r>
  <r>
    <s v="RBT"/>
    <x v="23"/>
    <s v="Q75"/>
    <x v="8"/>
    <s v="X25003AG"/>
    <x v="6"/>
    <x v="0"/>
    <x v="4"/>
    <n v="6351"/>
    <n v="6032.3972887214704"/>
    <n v="6669.6814228175799"/>
    <n v="26429.812289842299"/>
  </r>
  <r>
    <s v="RBT"/>
    <x v="23"/>
    <s v="Q75"/>
    <x v="8"/>
    <s v="X25003AG"/>
    <x v="6"/>
    <x v="0"/>
    <x v="5"/>
    <n v="5689"/>
    <n v="5414.1918095357996"/>
    <n v="5963.0314044253601"/>
    <n v="19602.828308422198"/>
  </r>
  <r>
    <s v="RBT"/>
    <x v="23"/>
    <s v="Q75"/>
    <x v="8"/>
    <s v="X25003AG"/>
    <x v="6"/>
    <x v="0"/>
    <x v="6"/>
    <n v="5684"/>
    <n v="5430.5142634650501"/>
    <n v="5937.7041676061799"/>
    <n v="16740.524707328401"/>
  </r>
  <r>
    <s v="RBT"/>
    <x v="23"/>
    <s v="Q75"/>
    <x v="8"/>
    <s v="X25003AG"/>
    <x v="6"/>
    <x v="0"/>
    <x v="7"/>
    <n v="6609"/>
    <n v="6361.40726596697"/>
    <n v="6857.5345865346299"/>
    <n v="16018.2162519291"/>
  </r>
  <r>
    <s v="RBT"/>
    <x v="23"/>
    <s v="Q75"/>
    <x v="8"/>
    <s v="X25003AG"/>
    <x v="6"/>
    <x v="0"/>
    <x v="8"/>
    <n v="8083"/>
    <n v="7822.8958631620599"/>
    <n v="8342.4735739094504"/>
    <n v="17568.2656644038"/>
  </r>
  <r>
    <s v="RBT"/>
    <x v="23"/>
    <s v="Q75"/>
    <x v="8"/>
    <s v="X25003AG"/>
    <x v="6"/>
    <x v="0"/>
    <x v="9"/>
    <n v="8562"/>
    <n v="8311.3210159875398"/>
    <n v="8812.0382300630008"/>
    <n v="16315.9704596713"/>
  </r>
  <r>
    <s v="RBT"/>
    <x v="23"/>
    <s v="Q75"/>
    <x v="8"/>
    <s v="X25003AG"/>
    <x v="6"/>
    <x v="0"/>
    <x v="10"/>
    <n v="7710"/>
    <n v="7488.80621465485"/>
    <n v="7931.9559793486596"/>
    <n v="12779.9428589769"/>
  </r>
  <r>
    <s v="RBT"/>
    <x v="23"/>
    <s v="Q75"/>
    <x v="8"/>
    <s v="X25003AG"/>
    <x v="6"/>
    <x v="0"/>
    <x v="11"/>
    <n v="6734"/>
    <n v="6543.3536256431798"/>
    <n v="6925.0658637070901"/>
    <n v="9482.0018148528197"/>
  </r>
  <r>
    <s v="RBT"/>
    <x v="23"/>
    <s v="Q75"/>
    <x v="8"/>
    <s v="X25003AG"/>
    <x v="6"/>
    <x v="0"/>
    <x v="12"/>
    <n v="7485"/>
    <n v="7297.5196052509"/>
    <n v="7672.2092159528002"/>
    <n v="9136.3171834615696"/>
  </r>
  <r>
    <s v="RBT"/>
    <x v="23"/>
    <s v="Q75"/>
    <x v="8"/>
    <s v="X25003AG"/>
    <x v="6"/>
    <x v="0"/>
    <x v="13"/>
    <n v="6873"/>
    <n v="6712.0112210858597"/>
    <n v="7034.0767673271403"/>
    <n v="6750.1962773121504"/>
  </r>
  <r>
    <s v="RBT"/>
    <x v="23"/>
    <s v="Q75"/>
    <x v="8"/>
    <s v="X25003AG"/>
    <x v="6"/>
    <x v="0"/>
    <x v="14"/>
    <n v="4656"/>
    <n v="4536.3578101728099"/>
    <n v="4775.8541001451504"/>
    <n v="3732.7202799951501"/>
  </r>
  <r>
    <s v="RBT"/>
    <x v="23"/>
    <s v="Q75"/>
    <x v="8"/>
    <s v="X25003AG"/>
    <x v="6"/>
    <x v="0"/>
    <x v="15"/>
    <n v="3448"/>
    <n v="3357.2106885606199"/>
    <n v="3539.1551333646198"/>
    <n v="2154.2964516760899"/>
  </r>
  <r>
    <s v="RBT"/>
    <x v="23"/>
    <s v="Q75"/>
    <x v="8"/>
    <s v="X25003AG"/>
    <x v="6"/>
    <x v="0"/>
    <x v="16"/>
    <n v="2456"/>
    <n v="2383.6166802810899"/>
    <n v="2529.1269909942698"/>
    <n v="1377.89270901751"/>
  </r>
  <r>
    <s v="RBT"/>
    <x v="23"/>
    <s v="Q75"/>
    <x v="8"/>
    <s v="X25003AG"/>
    <x v="6"/>
    <x v="0"/>
    <x v="17"/>
    <n v="1326"/>
    <n v="1278.98671657672"/>
    <n v="1372.9983925025199"/>
    <n v="575.16368247465596"/>
  </r>
  <r>
    <s v="RBT"/>
    <x v="23"/>
    <s v="Q75"/>
    <x v="8"/>
    <s v="X25003AG"/>
    <x v="6"/>
    <x v="0"/>
    <x v="18"/>
    <n v="549"/>
    <n v="520.89709547903897"/>
    <n v="576.39997228695495"/>
    <n v="200.47436835918899"/>
  </r>
  <r>
    <s v="RBT"/>
    <x v="23"/>
    <s v="Q75"/>
    <x v="8"/>
    <s v="X25003AG"/>
    <x v="6"/>
    <x v="1"/>
    <x v="0"/>
    <n v="2606"/>
    <n v="2240.6520413297299"/>
    <n v="2970.6986348533901"/>
    <n v="34683.987707954097"/>
  </r>
  <r>
    <s v="RBT"/>
    <x v="23"/>
    <s v="Q75"/>
    <x v="8"/>
    <s v="X25003AG"/>
    <x v="6"/>
    <x v="1"/>
    <x v="1"/>
    <n v="4832"/>
    <n v="4422.9186528527898"/>
    <n v="5241.7435802858199"/>
    <n v="43632.487881722896"/>
  </r>
  <r>
    <s v="RBT"/>
    <x v="23"/>
    <s v="Q75"/>
    <x v="8"/>
    <s v="X25003AG"/>
    <x v="6"/>
    <x v="1"/>
    <x v="2"/>
    <n v="2939"/>
    <n v="2603.0596967215902"/>
    <n v="3274.2592201315401"/>
    <n v="29317.784271250101"/>
  </r>
  <r>
    <s v="RBT"/>
    <x v="23"/>
    <s v="Q75"/>
    <x v="8"/>
    <s v="X25003AG"/>
    <x v="6"/>
    <x v="1"/>
    <x v="3"/>
    <n v="6262"/>
    <n v="5984.9370564860001"/>
    <n v="6539.9793983953105"/>
    <n v="20048.4174115069"/>
  </r>
  <r>
    <s v="RBT"/>
    <x v="23"/>
    <s v="Q75"/>
    <x v="8"/>
    <s v="X25003AG"/>
    <x v="6"/>
    <x v="1"/>
    <x v="4"/>
    <n v="6427"/>
    <n v="6193.9338795767499"/>
    <n v="6659.8654152228"/>
    <n v="14127.719954542799"/>
  </r>
  <r>
    <s v="RBT"/>
    <x v="23"/>
    <s v="Q75"/>
    <x v="8"/>
    <s v="X25003AG"/>
    <x v="6"/>
    <x v="1"/>
    <x v="5"/>
    <n v="6107"/>
    <n v="5898.1593400705697"/>
    <n v="6316.7031777009197"/>
    <n v="11400.1291140632"/>
  </r>
  <r>
    <s v="RBT"/>
    <x v="23"/>
    <s v="Q75"/>
    <x v="8"/>
    <s v="X25003AG"/>
    <x v="6"/>
    <x v="1"/>
    <x v="6"/>
    <n v="6272"/>
    <n v="6068.3257669519498"/>
    <n v="6474.9113029811897"/>
    <n v="10758.0043541875"/>
  </r>
  <r>
    <s v="RBT"/>
    <x v="23"/>
    <s v="Q75"/>
    <x v="8"/>
    <s v="X25003AG"/>
    <x v="6"/>
    <x v="1"/>
    <x v="7"/>
    <n v="6938"/>
    <n v="6723.8144907885098"/>
    <n v="7152.4401706810004"/>
    <n v="11955.9541247981"/>
  </r>
  <r>
    <s v="RBT"/>
    <x v="23"/>
    <s v="Q75"/>
    <x v="8"/>
    <s v="X25003AG"/>
    <x v="6"/>
    <x v="1"/>
    <x v="8"/>
    <n v="8741"/>
    <n v="8515.19168376993"/>
    <n v="8967.0208287748592"/>
    <n v="13285.4524336137"/>
  </r>
  <r>
    <s v="RBT"/>
    <x v="23"/>
    <s v="Q75"/>
    <x v="8"/>
    <s v="X25003AG"/>
    <x v="6"/>
    <x v="1"/>
    <x v="9"/>
    <n v="8851"/>
    <n v="8624.0456307834393"/>
    <n v="9078.3300064514606"/>
    <n v="13430.230501358899"/>
  </r>
  <r>
    <s v="RBT"/>
    <x v="23"/>
    <s v="Q75"/>
    <x v="8"/>
    <s v="X25003AG"/>
    <x v="6"/>
    <x v="1"/>
    <x v="10"/>
    <n v="7944"/>
    <n v="7744.29452581845"/>
    <n v="8144.31524848972"/>
    <n v="10413.407080802601"/>
  </r>
  <r>
    <s v="RBT"/>
    <x v="23"/>
    <s v="Q75"/>
    <x v="8"/>
    <s v="X25003AG"/>
    <x v="6"/>
    <x v="1"/>
    <x v="11"/>
    <n v="6916"/>
    <n v="6741.4881135160804"/>
    <n v="7089.8997355673"/>
    <n v="7899.7460940986502"/>
  </r>
  <r>
    <s v="RBT"/>
    <x v="23"/>
    <s v="Q75"/>
    <x v="8"/>
    <s v="X25003AG"/>
    <x v="6"/>
    <x v="1"/>
    <x v="12"/>
    <n v="7478"/>
    <n v="7303.3099761121202"/>
    <n v="7653.3732154716099"/>
    <n v="7974.8198374936201"/>
  </r>
  <r>
    <s v="RBT"/>
    <x v="23"/>
    <s v="Q75"/>
    <x v="8"/>
    <s v="X25003AG"/>
    <x v="6"/>
    <x v="1"/>
    <x v="13"/>
    <n v="7042"/>
    <n v="6874.8992464632902"/>
    <n v="7208.6012609084801"/>
    <n v="7246.7874352335502"/>
  </r>
  <r>
    <s v="RBT"/>
    <x v="23"/>
    <s v="Q75"/>
    <x v="8"/>
    <s v="X25003AG"/>
    <x v="6"/>
    <x v="1"/>
    <x v="14"/>
    <n v="4977"/>
    <n v="4854.7388269937901"/>
    <n v="5099.1819760184399"/>
    <n v="3888.5134517575102"/>
  </r>
  <r>
    <s v="RBT"/>
    <x v="23"/>
    <s v="Q75"/>
    <x v="8"/>
    <s v="X25003AG"/>
    <x v="6"/>
    <x v="1"/>
    <x v="15"/>
    <n v="4157"/>
    <n v="4054.2573654296898"/>
    <n v="4260.0413779935598"/>
    <n v="2755.8217817374298"/>
  </r>
  <r>
    <s v="RBT"/>
    <x v="23"/>
    <s v="Q75"/>
    <x v="8"/>
    <s v="X25003AG"/>
    <x v="6"/>
    <x v="1"/>
    <x v="16"/>
    <n v="3393"/>
    <n v="3304.6714084272198"/>
    <n v="3480.54721451657"/>
    <n v="2012.9828175484599"/>
  </r>
  <r>
    <s v="RBT"/>
    <x v="23"/>
    <s v="Q75"/>
    <x v="8"/>
    <s v="X25003AG"/>
    <x v="6"/>
    <x v="1"/>
    <x v="17"/>
    <n v="2418"/>
    <n v="2342.4428402275298"/>
    <n v="2493.8901912912202"/>
    <n v="1492.6267794804101"/>
  </r>
  <r>
    <s v="RBT"/>
    <x v="23"/>
    <s v="Q75"/>
    <x v="8"/>
    <s v="X25003AG"/>
    <x v="6"/>
    <x v="1"/>
    <x v="18"/>
    <n v="1587"/>
    <n v="1510.2244926543899"/>
    <n v="1663.62874892426"/>
    <n v="1531.44951593818"/>
  </r>
  <r>
    <s v="RBV"/>
    <x v="24"/>
    <s v="Q73"/>
    <x v="9"/>
    <s v="X25003AG"/>
    <x v="6"/>
    <x v="0"/>
    <x v="0"/>
    <n v="48"/>
    <n v="9.5867096763695407"/>
    <n v="85.872722372311998"/>
    <n v="378.71952656741303"/>
  </r>
  <r>
    <s v="RBV"/>
    <x v="24"/>
    <s v="Q73"/>
    <x v="9"/>
    <s v="X25003AG"/>
    <x v="6"/>
    <x v="0"/>
    <x v="1"/>
    <n v="49"/>
    <n v="5.8854467909685297"/>
    <n v="92.024703342585894"/>
    <n v="482.86986667438998"/>
  </r>
  <r>
    <s v="RBV"/>
    <x v="24"/>
    <s v="Q73"/>
    <x v="9"/>
    <s v="X25003AG"/>
    <x v="6"/>
    <x v="0"/>
    <x v="2"/>
    <n v="30"/>
    <n v="-4.6248302149961296"/>
    <n v="63.691226184617904"/>
    <n v="303.720036052377"/>
  </r>
  <r>
    <s v="RBV"/>
    <x v="24"/>
    <s v="Q73"/>
    <x v="9"/>
    <s v="X25003AG"/>
    <x v="6"/>
    <x v="0"/>
    <x v="3"/>
    <n v="847"/>
    <n v="649.08916010379801"/>
    <n v="1045.05700362112"/>
    <n v="10203.465554701101"/>
  </r>
  <r>
    <s v="RBV"/>
    <x v="24"/>
    <s v="Q73"/>
    <x v="9"/>
    <s v="X25003AG"/>
    <x v="6"/>
    <x v="0"/>
    <x v="4"/>
    <n v="1593"/>
    <n v="1302.6915698832599"/>
    <n v="1883.7265925740201"/>
    <n v="21970.122969156899"/>
  </r>
  <r>
    <s v="RBV"/>
    <x v="24"/>
    <s v="Q73"/>
    <x v="9"/>
    <s v="X25003AG"/>
    <x v="6"/>
    <x v="0"/>
    <x v="5"/>
    <n v="1542"/>
    <n v="1298.1037822986"/>
    <n v="1785.8347287853001"/>
    <n v="15480.625010465101"/>
  </r>
  <r>
    <s v="RBV"/>
    <x v="24"/>
    <s v="Q73"/>
    <x v="9"/>
    <s v="X25003AG"/>
    <x v="6"/>
    <x v="0"/>
    <x v="6"/>
    <n v="1246"/>
    <n v="1043.7748907017501"/>
    <n v="1448.03014938959"/>
    <n v="10635.0423115871"/>
  </r>
  <r>
    <s v="RBV"/>
    <x v="24"/>
    <s v="Q73"/>
    <x v="9"/>
    <s v="X25003AG"/>
    <x v="6"/>
    <x v="0"/>
    <x v="7"/>
    <n v="1202"/>
    <n v="1024.9701176488099"/>
    <n v="1378.8044013564499"/>
    <n v="8147.5622349342602"/>
  </r>
  <r>
    <s v="RBV"/>
    <x v="24"/>
    <s v="Q73"/>
    <x v="9"/>
    <s v="X25003AG"/>
    <x v="6"/>
    <x v="0"/>
    <x v="8"/>
    <n v="1784"/>
    <n v="1584.21997661007"/>
    <n v="1983.0919777737299"/>
    <n v="10353.6855289655"/>
  </r>
  <r>
    <s v="RBV"/>
    <x v="24"/>
    <s v="Q73"/>
    <x v="9"/>
    <s v="X25003AG"/>
    <x v="6"/>
    <x v="0"/>
    <x v="9"/>
    <n v="2340"/>
    <n v="2128.2812501092399"/>
    <n v="2551.27339424517"/>
    <n v="11643.7391972561"/>
  </r>
  <r>
    <s v="RBV"/>
    <x v="24"/>
    <s v="Q73"/>
    <x v="9"/>
    <s v="X25003AG"/>
    <x v="6"/>
    <x v="0"/>
    <x v="10"/>
    <n v="2869"/>
    <n v="2651.89436648013"/>
    <n v="3086.86041472846"/>
    <n v="12312.282846260099"/>
  </r>
  <r>
    <s v="RBV"/>
    <x v="24"/>
    <s v="Q73"/>
    <x v="9"/>
    <s v="X25003AG"/>
    <x v="6"/>
    <x v="0"/>
    <x v="11"/>
    <n v="3224"/>
    <n v="3018.33827364231"/>
    <n v="3430.4865810014298"/>
    <n v="11054.3931733514"/>
  </r>
  <r>
    <s v="RBV"/>
    <x v="24"/>
    <s v="Q73"/>
    <x v="9"/>
    <s v="X25003AG"/>
    <x v="6"/>
    <x v="0"/>
    <x v="12"/>
    <n v="3413"/>
    <n v="3228.0948907985799"/>
    <n v="3598.8480536074499"/>
    <n v="8945.3553033100798"/>
  </r>
  <r>
    <s v="RBV"/>
    <x v="24"/>
    <s v="Q73"/>
    <x v="9"/>
    <s v="X25003AG"/>
    <x v="6"/>
    <x v="0"/>
    <x v="13"/>
    <n v="3191"/>
    <n v="3024.1634844805799"/>
    <n v="3358.60847017066"/>
    <n v="7279.0925950927403"/>
  </r>
  <r>
    <s v="RBV"/>
    <x v="24"/>
    <s v="Q73"/>
    <x v="9"/>
    <s v="X25003AG"/>
    <x v="6"/>
    <x v="0"/>
    <x v="14"/>
    <n v="2195"/>
    <n v="2069.0282029566101"/>
    <n v="2321.3304212334401"/>
    <n v="4142.5714121333303"/>
  </r>
  <r>
    <s v="RBV"/>
    <x v="24"/>
    <s v="Q73"/>
    <x v="9"/>
    <s v="X25003AG"/>
    <x v="6"/>
    <x v="0"/>
    <x v="15"/>
    <n v="1325"/>
    <n v="1233.16411754764"/>
    <n v="1417.4176723274099"/>
    <n v="2209.32505004317"/>
  </r>
  <r>
    <s v="RBV"/>
    <x v="24"/>
    <s v="Q73"/>
    <x v="9"/>
    <s v="X25003AG"/>
    <x v="6"/>
    <x v="0"/>
    <x v="16"/>
    <n v="697"/>
    <n v="629.65406324363505"/>
    <n v="764.84325464742994"/>
    <n v="1189.35583301305"/>
  </r>
  <r>
    <s v="RBV"/>
    <x v="24"/>
    <s v="Q73"/>
    <x v="9"/>
    <s v="X25003AG"/>
    <x v="6"/>
    <x v="0"/>
    <x v="17"/>
    <n v="329"/>
    <n v="283.20464805994601"/>
    <n v="375.74668607635903"/>
    <n v="557.32174095632195"/>
  </r>
  <r>
    <s v="RBV"/>
    <x v="24"/>
    <s v="Q73"/>
    <x v="9"/>
    <s v="X25003AG"/>
    <x v="6"/>
    <x v="0"/>
    <x v="18"/>
    <n v="172"/>
    <n v="135.329785146745"/>
    <n v="208.81923491531799"/>
    <n v="351.46158028475202"/>
  </r>
  <r>
    <s v="RBV"/>
    <x v="24"/>
    <s v="Q73"/>
    <x v="9"/>
    <s v="X25003AG"/>
    <x v="6"/>
    <x v="1"/>
    <x v="0"/>
    <n v="31"/>
    <n v="-4.1988541197489404"/>
    <n v="66.684746269478097"/>
    <n v="326.97865499659201"/>
  </r>
  <r>
    <s v="RBV"/>
    <x v="24"/>
    <s v="Q73"/>
    <x v="9"/>
    <s v="X25003AG"/>
    <x v="6"/>
    <x v="1"/>
    <x v="1"/>
    <n v="16"/>
    <n v="-5.6748039570642197"/>
    <n v="37.464277641274698"/>
    <n v="121.10711429795801"/>
  </r>
  <r>
    <s v="RBV"/>
    <x v="24"/>
    <s v="Q73"/>
    <x v="9"/>
    <s v="X25003AG"/>
    <x v="6"/>
    <x v="1"/>
    <x v="2"/>
    <n v="33"/>
    <n v="-4.2406648891475003"/>
    <n v="69.462196980244798"/>
    <n v="353.505820995075"/>
  </r>
  <r>
    <s v="RBV"/>
    <x v="24"/>
    <s v="Q73"/>
    <x v="9"/>
    <s v="X25003AG"/>
    <x v="6"/>
    <x v="1"/>
    <x v="3"/>
    <n v="572"/>
    <n v="427.59670040203503"/>
    <n v="715.478738248848"/>
    <n v="5393.3301043076999"/>
  </r>
  <r>
    <s v="RBV"/>
    <x v="24"/>
    <s v="Q73"/>
    <x v="9"/>
    <s v="X25003AG"/>
    <x v="6"/>
    <x v="1"/>
    <x v="4"/>
    <n v="1235"/>
    <n v="993.80772533498498"/>
    <n v="1475.5129146207"/>
    <n v="15100.471768585099"/>
  </r>
  <r>
    <s v="RBV"/>
    <x v="24"/>
    <s v="Q73"/>
    <x v="9"/>
    <s v="X25003AG"/>
    <x v="6"/>
    <x v="1"/>
    <x v="5"/>
    <n v="1231"/>
    <n v="1060.7203879000799"/>
    <n v="1401.46339495251"/>
    <n v="7555.8228898853004"/>
  </r>
  <r>
    <s v="RBV"/>
    <x v="24"/>
    <s v="Q73"/>
    <x v="9"/>
    <s v="X25003AG"/>
    <x v="6"/>
    <x v="1"/>
    <x v="6"/>
    <n v="1494"/>
    <n v="1316.53610950035"/>
    <n v="1671.30702236298"/>
    <n v="8190.7538924785804"/>
  </r>
  <r>
    <s v="RBV"/>
    <x v="24"/>
    <s v="Q73"/>
    <x v="9"/>
    <s v="X25003AG"/>
    <x v="6"/>
    <x v="1"/>
    <x v="7"/>
    <n v="1805"/>
    <n v="1622.86585163994"/>
    <n v="1987.1395702847401"/>
    <n v="8635.4215753404005"/>
  </r>
  <r>
    <s v="RBV"/>
    <x v="24"/>
    <s v="Q73"/>
    <x v="9"/>
    <s v="X25003AG"/>
    <x v="6"/>
    <x v="1"/>
    <x v="8"/>
    <n v="2644"/>
    <n v="2428.4608249416001"/>
    <n v="2860.3139524543699"/>
    <n v="12136.682875791301"/>
  </r>
  <r>
    <s v="RBV"/>
    <x v="24"/>
    <s v="Q73"/>
    <x v="9"/>
    <s v="X25003AG"/>
    <x v="6"/>
    <x v="1"/>
    <x v="9"/>
    <n v="2997"/>
    <n v="2782.4647102225799"/>
    <n v="3211.6013266382802"/>
    <n v="11984.4749289826"/>
  </r>
  <r>
    <s v="RBV"/>
    <x v="24"/>
    <s v="Q73"/>
    <x v="9"/>
    <s v="X25003AG"/>
    <x v="6"/>
    <x v="1"/>
    <x v="10"/>
    <n v="2869"/>
    <n v="2671.8756825360101"/>
    <n v="3065.3521622435901"/>
    <n v="10075.4724647976"/>
  </r>
  <r>
    <s v="RBV"/>
    <x v="24"/>
    <s v="Q73"/>
    <x v="9"/>
    <s v="X25003AG"/>
    <x v="6"/>
    <x v="1"/>
    <x v="11"/>
    <n v="2774"/>
    <n v="2590.5786241065298"/>
    <n v="2958.0507707451202"/>
    <n v="8787.7302787361496"/>
  </r>
  <r>
    <s v="RBV"/>
    <x v="24"/>
    <s v="Q73"/>
    <x v="9"/>
    <s v="X25003AG"/>
    <x v="6"/>
    <x v="1"/>
    <x v="12"/>
    <n v="3060"/>
    <n v="2880.21435590077"/>
    <n v="3239.73408426371"/>
    <n v="8411.49749337291"/>
  </r>
  <r>
    <s v="RBV"/>
    <x v="24"/>
    <s v="Q73"/>
    <x v="9"/>
    <s v="X25003AG"/>
    <x v="6"/>
    <x v="1"/>
    <x v="13"/>
    <n v="2818"/>
    <n v="2652.7880326816098"/>
    <n v="2982.6661229239298"/>
    <n v="7081.6557177947998"/>
  </r>
  <r>
    <s v="RBV"/>
    <x v="24"/>
    <s v="Q73"/>
    <x v="9"/>
    <s v="X25003AG"/>
    <x v="6"/>
    <x v="1"/>
    <x v="14"/>
    <n v="1921"/>
    <n v="1795.5752274870299"/>
    <n v="2047.18009812677"/>
    <n v="4119.7034392988098"/>
  </r>
  <r>
    <s v="RBV"/>
    <x v="24"/>
    <s v="Q73"/>
    <x v="9"/>
    <s v="X25003AG"/>
    <x v="6"/>
    <x v="1"/>
    <x v="15"/>
    <n v="1384"/>
    <n v="1281.26635904677"/>
    <n v="1486.63255675708"/>
    <n v="2744.6425422992402"/>
  </r>
  <r>
    <s v="RBV"/>
    <x v="24"/>
    <s v="Q73"/>
    <x v="9"/>
    <s v="X25003AG"/>
    <x v="6"/>
    <x v="1"/>
    <x v="16"/>
    <n v="818"/>
    <n v="737.01966748657901"/>
    <n v="899.10024533651006"/>
    <n v="1709.5815360896299"/>
  </r>
  <r>
    <s v="RBV"/>
    <x v="24"/>
    <s v="Q73"/>
    <x v="9"/>
    <s v="X25003AG"/>
    <x v="6"/>
    <x v="1"/>
    <x v="17"/>
    <n v="500"/>
    <n v="431.59982882446297"/>
    <n v="567.99214134779095"/>
    <n v="1210.6194629490999"/>
  </r>
  <r>
    <s v="RBV"/>
    <x v="24"/>
    <s v="Q73"/>
    <x v="9"/>
    <s v="X25003AG"/>
    <x v="6"/>
    <x v="1"/>
    <x v="18"/>
    <n v="339"/>
    <n v="267.53059331287"/>
    <n v="410.65896844676797"/>
    <n v="1333.15101575318"/>
  </r>
  <r>
    <s v="RBZ"/>
    <x v="25"/>
    <s v="Q80"/>
    <x v="3"/>
    <s v="X25004AG"/>
    <x v="2"/>
    <x v="0"/>
    <x v="0"/>
    <n v="3195"/>
    <n v="2977.6655335354799"/>
    <n v="3412.7788301996102"/>
    <n v="12320.6203752295"/>
  </r>
  <r>
    <s v="RBZ"/>
    <x v="25"/>
    <s v="Q80"/>
    <x v="3"/>
    <s v="X25004AG"/>
    <x v="2"/>
    <x v="0"/>
    <x v="1"/>
    <n v="5772"/>
    <n v="5488.8026012189403"/>
    <n v="6056.1425126521299"/>
    <n v="20946.6482133106"/>
  </r>
  <r>
    <s v="RBZ"/>
    <x v="25"/>
    <s v="Q80"/>
    <x v="3"/>
    <s v="X25004AG"/>
    <x v="2"/>
    <x v="0"/>
    <x v="2"/>
    <n v="4217"/>
    <n v="3959.6241504177901"/>
    <n v="4475.2175212720203"/>
    <n v="17299.857095274601"/>
  </r>
  <r>
    <s v="RBZ"/>
    <x v="25"/>
    <s v="Q80"/>
    <x v="3"/>
    <s v="X25004AG"/>
    <x v="2"/>
    <x v="0"/>
    <x v="3"/>
    <n v="3825"/>
    <n v="3599.3516079988099"/>
    <n v="4050.1652615887501"/>
    <n v="13225.8011156229"/>
  </r>
  <r>
    <s v="RBZ"/>
    <x v="25"/>
    <s v="Q80"/>
    <x v="3"/>
    <s v="X25004AG"/>
    <x v="2"/>
    <x v="0"/>
    <x v="4"/>
    <n v="3341"/>
    <n v="3142.03675157819"/>
    <n v="3539.8111374790401"/>
    <n v="10296.781424328299"/>
  </r>
  <r>
    <s v="RBZ"/>
    <x v="25"/>
    <s v="Q80"/>
    <x v="3"/>
    <s v="X25004AG"/>
    <x v="2"/>
    <x v="0"/>
    <x v="5"/>
    <n v="3087"/>
    <n v="2922.25970667513"/>
    <n v="3251.20623084523"/>
    <n v="7041.7154156857096"/>
  </r>
  <r>
    <s v="RBZ"/>
    <x v="25"/>
    <s v="Q80"/>
    <x v="3"/>
    <s v="X25004AG"/>
    <x v="2"/>
    <x v="0"/>
    <x v="6"/>
    <n v="3221"/>
    <n v="3067.2892397975402"/>
    <n v="3375.1199797721902"/>
    <n v="6166.6860470469201"/>
  </r>
  <r>
    <s v="RBZ"/>
    <x v="25"/>
    <s v="Q80"/>
    <x v="3"/>
    <s v="X25004AG"/>
    <x v="2"/>
    <x v="0"/>
    <x v="7"/>
    <n v="3283"/>
    <n v="3138.9703911665601"/>
    <n v="3426.52644284907"/>
    <n v="5381.1226350501602"/>
  </r>
  <r>
    <s v="RBZ"/>
    <x v="25"/>
    <s v="Q80"/>
    <x v="3"/>
    <s v="X25004AG"/>
    <x v="2"/>
    <x v="0"/>
    <x v="8"/>
    <n v="4465"/>
    <n v="4306.8447304274896"/>
    <n v="4624.0010091494396"/>
    <n v="6545.9772707176799"/>
  </r>
  <r>
    <s v="RBZ"/>
    <x v="25"/>
    <s v="Q80"/>
    <x v="3"/>
    <s v="X25004AG"/>
    <x v="2"/>
    <x v="0"/>
    <x v="9"/>
    <n v="5010"/>
    <n v="4846.9774984183696"/>
    <n v="5172.2050780539203"/>
    <n v="6883.3935440700398"/>
  </r>
  <r>
    <s v="RBZ"/>
    <x v="25"/>
    <s v="Q80"/>
    <x v="3"/>
    <s v="X25004AG"/>
    <x v="2"/>
    <x v="0"/>
    <x v="10"/>
    <n v="4522"/>
    <n v="4371.54105606962"/>
    <n v="4672.5157280082103"/>
    <n v="5895.0536982339599"/>
  </r>
  <r>
    <s v="RBZ"/>
    <x v="25"/>
    <s v="Q80"/>
    <x v="3"/>
    <s v="X25004AG"/>
    <x v="2"/>
    <x v="0"/>
    <x v="11"/>
    <n v="4176"/>
    <n v="4043.4169557322998"/>
    <n v="4308.28372912758"/>
    <n v="4565.4419804786503"/>
  </r>
  <r>
    <s v="RBZ"/>
    <x v="25"/>
    <s v="Q80"/>
    <x v="3"/>
    <s v="X25004AG"/>
    <x v="2"/>
    <x v="0"/>
    <x v="12"/>
    <n v="4854"/>
    <n v="4726.2462140276702"/>
    <n v="4982.4194173257201"/>
    <n v="4270.6626202611897"/>
  </r>
  <r>
    <s v="RBZ"/>
    <x v="25"/>
    <s v="Q80"/>
    <x v="3"/>
    <s v="X25004AG"/>
    <x v="2"/>
    <x v="0"/>
    <x v="13"/>
    <n v="4768"/>
    <n v="4650.5488684633701"/>
    <n v="4886.3604229226203"/>
    <n v="3618.7453936175002"/>
  </r>
  <r>
    <s v="RBZ"/>
    <x v="25"/>
    <s v="Q80"/>
    <x v="3"/>
    <s v="X25004AG"/>
    <x v="2"/>
    <x v="0"/>
    <x v="14"/>
    <n v="3390"/>
    <n v="3296.8019904225298"/>
    <n v="3483.8173175013999"/>
    <n v="2276.0524626728702"/>
  </r>
  <r>
    <s v="RBZ"/>
    <x v="25"/>
    <s v="Q80"/>
    <x v="3"/>
    <s v="X25004AG"/>
    <x v="2"/>
    <x v="0"/>
    <x v="15"/>
    <n v="2698"/>
    <n v="2624.9528225152799"/>
    <n v="2771.2519441838899"/>
    <n v="1392.87230587557"/>
  </r>
  <r>
    <s v="RBZ"/>
    <x v="25"/>
    <s v="Q80"/>
    <x v="3"/>
    <s v="X25004AG"/>
    <x v="2"/>
    <x v="0"/>
    <x v="16"/>
    <n v="2038"/>
    <n v="1973.8069055364799"/>
    <n v="2101.26177982331"/>
    <n v="1057.1601012255201"/>
  </r>
  <r>
    <s v="RBZ"/>
    <x v="25"/>
    <s v="Q80"/>
    <x v="3"/>
    <s v="X25004AG"/>
    <x v="2"/>
    <x v="0"/>
    <x v="17"/>
    <n v="1120"/>
    <n v="1074.5109567330501"/>
    <n v="1166.1215143058701"/>
    <n v="546.15877881631297"/>
  </r>
  <r>
    <s v="RBZ"/>
    <x v="25"/>
    <s v="Q80"/>
    <x v="3"/>
    <s v="X25004AG"/>
    <x v="2"/>
    <x v="0"/>
    <x v="18"/>
    <n v="572"/>
    <n v="533.72328132034295"/>
    <n v="610.90412181688703"/>
    <n v="387.656324171763"/>
  </r>
  <r>
    <s v="RBZ"/>
    <x v="25"/>
    <s v="Q80"/>
    <x v="3"/>
    <s v="X25004AG"/>
    <x v="2"/>
    <x v="1"/>
    <x v="0"/>
    <n v="3473"/>
    <n v="3190.3287946785899"/>
    <n v="3756.42368105989"/>
    <n v="20854.814425437999"/>
  </r>
  <r>
    <s v="RBZ"/>
    <x v="25"/>
    <s v="Q80"/>
    <x v="3"/>
    <s v="X25004AG"/>
    <x v="2"/>
    <x v="1"/>
    <x v="1"/>
    <n v="5569"/>
    <n v="5286.94260402481"/>
    <n v="5851.2650190772301"/>
    <n v="20724.4239464411"/>
  </r>
  <r>
    <s v="RBZ"/>
    <x v="25"/>
    <s v="Q80"/>
    <x v="3"/>
    <s v="X25004AG"/>
    <x v="2"/>
    <x v="1"/>
    <x v="2"/>
    <n v="4087"/>
    <n v="3835.8310185571199"/>
    <n v="4338.67630843201"/>
    <n v="16454.952724734499"/>
  </r>
  <r>
    <s v="RBZ"/>
    <x v="25"/>
    <s v="Q80"/>
    <x v="3"/>
    <s v="X25004AG"/>
    <x v="2"/>
    <x v="1"/>
    <x v="3"/>
    <n v="3849"/>
    <n v="3685.7427552029899"/>
    <n v="4012.18278041856"/>
    <n v="6934.8116710967097"/>
  </r>
  <r>
    <s v="RBZ"/>
    <x v="25"/>
    <s v="Q80"/>
    <x v="3"/>
    <s v="X25004AG"/>
    <x v="2"/>
    <x v="1"/>
    <x v="4"/>
    <n v="3481"/>
    <n v="3353.4483480204599"/>
    <n v="3608.6744984377501"/>
    <n v="4239.1443576134097"/>
  </r>
  <r>
    <s v="RBZ"/>
    <x v="25"/>
    <s v="Q80"/>
    <x v="3"/>
    <s v="X25004AG"/>
    <x v="2"/>
    <x v="1"/>
    <x v="5"/>
    <n v="3476"/>
    <n v="3366.77557540819"/>
    <n v="3584.3474479919"/>
    <n v="3080.5861971303102"/>
  </r>
  <r>
    <s v="RBZ"/>
    <x v="25"/>
    <s v="Q80"/>
    <x v="3"/>
    <s v="X25004AG"/>
    <x v="2"/>
    <x v="1"/>
    <x v="6"/>
    <n v="3423"/>
    <n v="3303.5798503860601"/>
    <n v="3543.3675015260901"/>
    <n v="3741.8079471608798"/>
  </r>
  <r>
    <s v="RBZ"/>
    <x v="25"/>
    <s v="Q80"/>
    <x v="3"/>
    <s v="X25004AG"/>
    <x v="2"/>
    <x v="1"/>
    <x v="7"/>
    <n v="3756"/>
    <n v="3638.5655225576502"/>
    <n v="3873.2857715905502"/>
    <n v="3585.3287241036401"/>
  </r>
  <r>
    <s v="RBZ"/>
    <x v="25"/>
    <s v="Q80"/>
    <x v="3"/>
    <s v="X25004AG"/>
    <x v="2"/>
    <x v="1"/>
    <x v="8"/>
    <n v="4819"/>
    <n v="4687.9557076854599"/>
    <n v="4950.3479466932504"/>
    <n v="4480.5346139316998"/>
  </r>
  <r>
    <s v="RBZ"/>
    <x v="25"/>
    <s v="Q80"/>
    <x v="3"/>
    <s v="X25004AG"/>
    <x v="2"/>
    <x v="1"/>
    <x v="9"/>
    <n v="5351"/>
    <n v="5213.6771715151099"/>
    <n v="5488.3508935178597"/>
    <n v="4909.7806616280104"/>
  </r>
  <r>
    <s v="RBZ"/>
    <x v="25"/>
    <s v="Q80"/>
    <x v="3"/>
    <s v="X25004AG"/>
    <x v="2"/>
    <x v="1"/>
    <x v="10"/>
    <n v="5124"/>
    <n v="4984.5974955273996"/>
    <n v="5263.2039026236898"/>
    <n v="5051.38028914393"/>
  </r>
  <r>
    <s v="RBZ"/>
    <x v="25"/>
    <s v="Q80"/>
    <x v="3"/>
    <s v="X25004AG"/>
    <x v="2"/>
    <x v="1"/>
    <x v="11"/>
    <n v="4828"/>
    <n v="4699.7790059099898"/>
    <n v="4956.3638676078999"/>
    <n v="4284.3991600202198"/>
  </r>
  <r>
    <s v="RBZ"/>
    <x v="25"/>
    <s v="Q80"/>
    <x v="3"/>
    <s v="X25004AG"/>
    <x v="2"/>
    <x v="1"/>
    <x v="12"/>
    <n v="5170"/>
    <n v="5038.8019060090701"/>
    <n v="5300.6396552523602"/>
    <n v="4461.6180060905999"/>
  </r>
  <r>
    <s v="RBZ"/>
    <x v="25"/>
    <s v="Q80"/>
    <x v="3"/>
    <s v="X25004AG"/>
    <x v="2"/>
    <x v="1"/>
    <x v="13"/>
    <n v="5288"/>
    <n v="5165.9030175624803"/>
    <n v="5410.50856769028"/>
    <n v="3893.6820044593801"/>
  </r>
  <r>
    <s v="RBZ"/>
    <x v="25"/>
    <s v="Q80"/>
    <x v="3"/>
    <s v="X25004AG"/>
    <x v="2"/>
    <x v="1"/>
    <x v="14"/>
    <n v="3870"/>
    <n v="3774.8223230845801"/>
    <n v="3965.2830007111302"/>
    <n v="2360.68758602957"/>
  </r>
  <r>
    <s v="RBZ"/>
    <x v="25"/>
    <s v="Q80"/>
    <x v="3"/>
    <s v="X25004AG"/>
    <x v="2"/>
    <x v="1"/>
    <x v="15"/>
    <n v="3286"/>
    <n v="3202.6335989081199"/>
    <n v="3370.30709816527"/>
    <n v="1829.60240219807"/>
  </r>
  <r>
    <s v="RBZ"/>
    <x v="25"/>
    <s v="Q80"/>
    <x v="3"/>
    <s v="X25004AG"/>
    <x v="2"/>
    <x v="1"/>
    <x v="16"/>
    <n v="2797"/>
    <n v="2718.47515973695"/>
    <n v="2874.9376660677599"/>
    <n v="1593.1197865029301"/>
  </r>
  <r>
    <s v="RBZ"/>
    <x v="25"/>
    <s v="Q80"/>
    <x v="3"/>
    <s v="X25004AG"/>
    <x v="2"/>
    <x v="1"/>
    <x v="17"/>
    <n v="2088"/>
    <n v="2016.6166036147899"/>
    <n v="2159.73815289293"/>
    <n v="1333.0238616576901"/>
  </r>
  <r>
    <s v="RBZ"/>
    <x v="25"/>
    <s v="Q80"/>
    <x v="3"/>
    <s v="X25004AG"/>
    <x v="2"/>
    <x v="1"/>
    <x v="18"/>
    <n v="1548"/>
    <n v="1467.1343175577899"/>
    <n v="1628.2807374383401"/>
    <n v="1689.93184092046"/>
  </r>
  <r>
    <s v="RC1"/>
    <x v="26"/>
    <s v="Q78"/>
    <x v="10"/>
    <s v="X25002AG"/>
    <x v="4"/>
    <x v="0"/>
    <x v="0"/>
    <n v="8429"/>
    <n v="8025.96105883571"/>
    <n v="8831.4065179831996"/>
    <n v="42218.241596034903"/>
  </r>
  <r>
    <s v="RC1"/>
    <x v="26"/>
    <s v="Q78"/>
    <x v="10"/>
    <s v="X25002AG"/>
    <x v="4"/>
    <x v="0"/>
    <x v="1"/>
    <n v="5961"/>
    <n v="5595.2394821140497"/>
    <n v="6327.2290545489795"/>
    <n v="34868.852441265997"/>
  </r>
  <r>
    <s v="RC1"/>
    <x v="26"/>
    <s v="Q78"/>
    <x v="10"/>
    <s v="X25002AG"/>
    <x v="4"/>
    <x v="0"/>
    <x v="2"/>
    <n v="6094"/>
    <n v="5670.97884391151"/>
    <n v="6517.7376317368598"/>
    <n v="46660.274674579501"/>
  </r>
  <r>
    <s v="RC1"/>
    <x v="26"/>
    <s v="Q78"/>
    <x v="10"/>
    <s v="X25002AG"/>
    <x v="4"/>
    <x v="0"/>
    <x v="3"/>
    <n v="6181"/>
    <n v="5789.7791257066701"/>
    <n v="6572.7320547278996"/>
    <n v="39893.227370296401"/>
  </r>
  <r>
    <s v="RC1"/>
    <x v="26"/>
    <s v="Q78"/>
    <x v="10"/>
    <s v="X25002AG"/>
    <x v="4"/>
    <x v="0"/>
    <x v="4"/>
    <n v="5949"/>
    <n v="5581.7785108113503"/>
    <n v="6316.6009474648299"/>
    <n v="35139.265762271098"/>
  </r>
  <r>
    <s v="RC1"/>
    <x v="26"/>
    <s v="Q78"/>
    <x v="10"/>
    <s v="X25002AG"/>
    <x v="4"/>
    <x v="0"/>
    <x v="5"/>
    <n v="6056"/>
    <n v="5752.4274383435104"/>
    <n v="6359.3171329204697"/>
    <n v="23968.860721035398"/>
  </r>
  <r>
    <s v="RC1"/>
    <x v="26"/>
    <s v="Q78"/>
    <x v="10"/>
    <s v="X25002AG"/>
    <x v="4"/>
    <x v="0"/>
    <x v="6"/>
    <n v="6200"/>
    <n v="5918.52205007874"/>
    <n v="6480.6896511683699"/>
    <n v="20566.4574470837"/>
  </r>
  <r>
    <s v="RC1"/>
    <x v="26"/>
    <s v="Q78"/>
    <x v="10"/>
    <s v="X25002AG"/>
    <x v="4"/>
    <x v="0"/>
    <x v="7"/>
    <n v="6311"/>
    <n v="6039.5496917219598"/>
    <n v="6581.5279003303003"/>
    <n v="19115.757666486701"/>
  </r>
  <r>
    <s v="RC1"/>
    <x v="26"/>
    <s v="Q78"/>
    <x v="10"/>
    <s v="X25002AG"/>
    <x v="4"/>
    <x v="0"/>
    <x v="8"/>
    <n v="7094"/>
    <n v="6832.2296796831597"/>
    <n v="7356.1305334111703"/>
    <n v="17861.835207787601"/>
  </r>
  <r>
    <s v="RC1"/>
    <x v="26"/>
    <s v="Q78"/>
    <x v="10"/>
    <s v="X25002AG"/>
    <x v="4"/>
    <x v="0"/>
    <x v="9"/>
    <n v="7401"/>
    <n v="7138.9964079994797"/>
    <n v="7663.4391110000497"/>
    <n v="17898.801848874798"/>
  </r>
  <r>
    <s v="RC1"/>
    <x v="26"/>
    <s v="Q78"/>
    <x v="10"/>
    <s v="X25002AG"/>
    <x v="4"/>
    <x v="0"/>
    <x v="10"/>
    <n v="6796"/>
    <n v="6569.36727294308"/>
    <n v="7023.2719298917"/>
    <n v="13407.7882652834"/>
  </r>
  <r>
    <s v="RC1"/>
    <x v="26"/>
    <s v="Q78"/>
    <x v="10"/>
    <s v="X25002AG"/>
    <x v="4"/>
    <x v="0"/>
    <x v="11"/>
    <n v="5958"/>
    <n v="5766.0109418730299"/>
    <n v="6149.94812173635"/>
    <n v="9592.8622241643207"/>
  </r>
  <r>
    <s v="RC1"/>
    <x v="26"/>
    <s v="Q78"/>
    <x v="10"/>
    <s v="X25002AG"/>
    <x v="4"/>
    <x v="0"/>
    <x v="12"/>
    <n v="6024"/>
    <n v="5865.7961635588199"/>
    <n v="6182.8515306965601"/>
    <n v="6541.8123848687901"/>
  </r>
  <r>
    <s v="RC1"/>
    <x v="26"/>
    <s v="Q78"/>
    <x v="10"/>
    <s v="X25002AG"/>
    <x v="4"/>
    <x v="0"/>
    <x v="13"/>
    <n v="5499"/>
    <n v="5360.1079086289801"/>
    <n v="5637.2765235951701"/>
    <n v="4999.3779364244201"/>
  </r>
  <r>
    <s v="RC1"/>
    <x v="26"/>
    <s v="Q78"/>
    <x v="10"/>
    <s v="X25002AG"/>
    <x v="4"/>
    <x v="0"/>
    <x v="14"/>
    <n v="3906"/>
    <n v="3802.4642438533301"/>
    <n v="4010.3141055886799"/>
    <n v="2811.43046018618"/>
  </r>
  <r>
    <s v="RC1"/>
    <x v="26"/>
    <s v="Q78"/>
    <x v="10"/>
    <s v="X25002AG"/>
    <x v="4"/>
    <x v="0"/>
    <x v="15"/>
    <n v="3273"/>
    <n v="3187.1545526380601"/>
    <n v="3359.7132395377798"/>
    <n v="1937.76684353884"/>
  </r>
  <r>
    <s v="RC1"/>
    <x v="26"/>
    <s v="Q78"/>
    <x v="10"/>
    <s v="X25002AG"/>
    <x v="4"/>
    <x v="0"/>
    <x v="16"/>
    <n v="2415"/>
    <n v="2347.61344067136"/>
    <n v="2482.2375474188698"/>
    <n v="1179.4337071510299"/>
  </r>
  <r>
    <s v="RC1"/>
    <x v="26"/>
    <s v="Q78"/>
    <x v="10"/>
    <s v="X25002AG"/>
    <x v="4"/>
    <x v="0"/>
    <x v="17"/>
    <n v="1377"/>
    <n v="1329.0991264179499"/>
    <n v="1424.1011326799601"/>
    <n v="587.34519430756802"/>
  </r>
  <r>
    <s v="RC1"/>
    <x v="26"/>
    <s v="Q78"/>
    <x v="10"/>
    <s v="X25002AG"/>
    <x v="4"/>
    <x v="0"/>
    <x v="18"/>
    <n v="562"/>
    <n v="535.23250261252599"/>
    <n v="588.16715328712996"/>
    <n v="182.35092422703801"/>
  </r>
  <r>
    <s v="RC1"/>
    <x v="26"/>
    <s v="Q78"/>
    <x v="10"/>
    <s v="X25002AG"/>
    <x v="4"/>
    <x v="1"/>
    <x v="0"/>
    <n v="8437"/>
    <n v="7929.4341600420903"/>
    <n v="8943.5924153439701"/>
    <n v="66932.8513377856"/>
  </r>
  <r>
    <s v="RC1"/>
    <x v="26"/>
    <s v="Q78"/>
    <x v="10"/>
    <s v="X25002AG"/>
    <x v="4"/>
    <x v="1"/>
    <x v="1"/>
    <n v="4942"/>
    <n v="4549.4191834086096"/>
    <n v="5334.8407041897799"/>
    <n v="40145.184643520901"/>
  </r>
  <r>
    <s v="RC1"/>
    <x v="26"/>
    <s v="Q78"/>
    <x v="10"/>
    <s v="X25002AG"/>
    <x v="4"/>
    <x v="1"/>
    <x v="2"/>
    <n v="5772"/>
    <n v="5363.1940251845799"/>
    <n v="6179.9011127446802"/>
    <n v="43407.074322606997"/>
  </r>
  <r>
    <s v="RC1"/>
    <x v="26"/>
    <s v="Q78"/>
    <x v="10"/>
    <s v="X25002AG"/>
    <x v="4"/>
    <x v="1"/>
    <x v="3"/>
    <n v="6708"/>
    <n v="6415.1421980675595"/>
    <n v="7000.7050017105203"/>
    <n v="22313.8664235086"/>
  </r>
  <r>
    <s v="RC1"/>
    <x v="26"/>
    <s v="Q78"/>
    <x v="10"/>
    <s v="X25002AG"/>
    <x v="4"/>
    <x v="1"/>
    <x v="4"/>
    <n v="6839"/>
    <n v="6583.1282058689903"/>
    <n v="7095.3476250710601"/>
    <n v="17074.183504770401"/>
  </r>
  <r>
    <s v="RC1"/>
    <x v="26"/>
    <s v="Q78"/>
    <x v="10"/>
    <s v="X25002AG"/>
    <x v="4"/>
    <x v="1"/>
    <x v="5"/>
    <n v="7196"/>
    <n v="6958.6297567268803"/>
    <n v="7433.5562339005601"/>
    <n v="14678.464618948001"/>
  </r>
  <r>
    <s v="RC1"/>
    <x v="26"/>
    <s v="Q78"/>
    <x v="10"/>
    <s v="X25002AG"/>
    <x v="4"/>
    <x v="1"/>
    <x v="6"/>
    <n v="7510"/>
    <n v="7266.1250016375197"/>
    <n v="7754.2670803818501"/>
    <n v="15506.734761612101"/>
  </r>
  <r>
    <s v="RC1"/>
    <x v="26"/>
    <s v="Q78"/>
    <x v="10"/>
    <s v="X25002AG"/>
    <x v="4"/>
    <x v="1"/>
    <x v="7"/>
    <n v="7090"/>
    <n v="6857.62891058476"/>
    <n v="7321.4911749603298"/>
    <n v="14002.5119944576"/>
  </r>
  <r>
    <s v="RC1"/>
    <x v="26"/>
    <s v="Q78"/>
    <x v="10"/>
    <s v="X25002AG"/>
    <x v="4"/>
    <x v="1"/>
    <x v="8"/>
    <n v="7812"/>
    <n v="7564.8033396749297"/>
    <n v="8059.02196539337"/>
    <n v="15895.203171011601"/>
  </r>
  <r>
    <s v="RC1"/>
    <x v="26"/>
    <s v="Q78"/>
    <x v="10"/>
    <s v="X25002AG"/>
    <x v="4"/>
    <x v="1"/>
    <x v="9"/>
    <n v="7919"/>
    <n v="7687.1024385748397"/>
    <n v="8151.7665342037899"/>
    <n v="14050.963255327901"/>
  </r>
  <r>
    <s v="RC1"/>
    <x v="26"/>
    <s v="Q78"/>
    <x v="10"/>
    <s v="X25002AG"/>
    <x v="4"/>
    <x v="1"/>
    <x v="10"/>
    <n v="7062"/>
    <n v="6855.6927237575701"/>
    <n v="7267.6374623293495"/>
    <n v="11043.4758718353"/>
  </r>
  <r>
    <s v="RC1"/>
    <x v="26"/>
    <s v="Q78"/>
    <x v="10"/>
    <s v="X25002AG"/>
    <x v="4"/>
    <x v="1"/>
    <x v="11"/>
    <n v="6105"/>
    <n v="5930.7859640671404"/>
    <n v="6279.6267473611697"/>
    <n v="7919.2193414978801"/>
  </r>
  <r>
    <s v="RC1"/>
    <x v="26"/>
    <s v="Q78"/>
    <x v="10"/>
    <s v="X25002AG"/>
    <x v="4"/>
    <x v="1"/>
    <x v="12"/>
    <n v="6073"/>
    <n v="5916.5061431658296"/>
    <n v="6229.1506429649598"/>
    <n v="6361.0594058884999"/>
  </r>
  <r>
    <s v="RC1"/>
    <x v="26"/>
    <s v="Q78"/>
    <x v="10"/>
    <s v="X25002AG"/>
    <x v="4"/>
    <x v="1"/>
    <x v="13"/>
    <n v="5646"/>
    <n v="5503.93283121893"/>
    <n v="5788.0495420050001"/>
    <n v="5253.1696004200003"/>
  </r>
  <r>
    <s v="RC1"/>
    <x v="26"/>
    <s v="Q78"/>
    <x v="10"/>
    <s v="X25002AG"/>
    <x v="4"/>
    <x v="1"/>
    <x v="14"/>
    <n v="4166"/>
    <n v="4061.84062489395"/>
    <n v="4270.0294109495098"/>
    <n v="2820.6066898745598"/>
  </r>
  <r>
    <s v="RC1"/>
    <x v="26"/>
    <s v="Q78"/>
    <x v="10"/>
    <s v="X25002AG"/>
    <x v="4"/>
    <x v="1"/>
    <x v="15"/>
    <n v="3891"/>
    <n v="3795.3626570624701"/>
    <n v="3987.1684591429398"/>
    <n v="2394.1499447973902"/>
  </r>
  <r>
    <s v="RC1"/>
    <x v="26"/>
    <s v="Q78"/>
    <x v="10"/>
    <s v="X25002AG"/>
    <x v="4"/>
    <x v="1"/>
    <x v="16"/>
    <n v="3266"/>
    <n v="3182.9201165463001"/>
    <n v="3350.0172151042002"/>
    <n v="1817.0450038050001"/>
  </r>
  <r>
    <s v="RC1"/>
    <x v="26"/>
    <s v="Q78"/>
    <x v="10"/>
    <s v="X25002AG"/>
    <x v="4"/>
    <x v="1"/>
    <x v="17"/>
    <n v="2246"/>
    <n v="2177.8139850484299"/>
    <n v="2314.3618063012"/>
    <n v="1213.3816306277599"/>
  </r>
  <r>
    <s v="RC1"/>
    <x v="26"/>
    <s v="Q78"/>
    <x v="10"/>
    <s v="X25002AG"/>
    <x v="4"/>
    <x v="1"/>
    <x v="18"/>
    <n v="1455"/>
    <n v="1393.5428723196201"/>
    <n v="1517.0640585349399"/>
    <n v="992.91203170803999"/>
  </r>
  <r>
    <s v="RC9"/>
    <x v="27"/>
    <s v="Q78"/>
    <x v="10"/>
    <s v="X25002AG"/>
    <x v="4"/>
    <x v="0"/>
    <x v="0"/>
    <n v="10448"/>
    <n v="10035.992639415101"/>
    <n v="10859.2316967023"/>
    <n v="44104.184808618898"/>
  </r>
  <r>
    <s v="RC9"/>
    <x v="27"/>
    <s v="Q78"/>
    <x v="10"/>
    <s v="X25002AG"/>
    <x v="4"/>
    <x v="0"/>
    <x v="1"/>
    <n v="10627"/>
    <n v="10181.9280973279"/>
    <n v="11071.292722881301"/>
    <n v="51473.958584042397"/>
  </r>
  <r>
    <s v="RC9"/>
    <x v="27"/>
    <s v="Q78"/>
    <x v="10"/>
    <s v="X25002AG"/>
    <x v="4"/>
    <x v="0"/>
    <x v="2"/>
    <n v="8940"/>
    <n v="8450.3683389458693"/>
    <n v="9429.7124425932507"/>
    <n v="62416.367747089796"/>
  </r>
  <r>
    <s v="RC9"/>
    <x v="27"/>
    <s v="Q78"/>
    <x v="10"/>
    <s v="X25002AG"/>
    <x v="4"/>
    <x v="0"/>
    <x v="3"/>
    <n v="9768"/>
    <n v="9305.0297322486294"/>
    <n v="10230.326636068799"/>
    <n v="55717.302700640401"/>
  </r>
  <r>
    <s v="RC9"/>
    <x v="27"/>
    <s v="Q78"/>
    <x v="10"/>
    <s v="X25002AG"/>
    <x v="4"/>
    <x v="0"/>
    <x v="4"/>
    <n v="11395"/>
    <n v="10963.5063085736"/>
    <n v="11826.3062848138"/>
    <n v="48444.905703352997"/>
  </r>
  <r>
    <s v="RC9"/>
    <x v="27"/>
    <s v="Q78"/>
    <x v="10"/>
    <s v="X25002AG"/>
    <x v="4"/>
    <x v="0"/>
    <x v="5"/>
    <n v="12225"/>
    <n v="11812.2006030383"/>
    <n v="12638.6388105433"/>
    <n v="44447.633201276803"/>
  </r>
  <r>
    <s v="RC9"/>
    <x v="27"/>
    <s v="Q78"/>
    <x v="10"/>
    <s v="X25002AG"/>
    <x v="4"/>
    <x v="0"/>
    <x v="6"/>
    <n v="11566"/>
    <n v="11182.8180545345"/>
    <n v="11949.360939953"/>
    <n v="38238.494064038903"/>
  </r>
  <r>
    <s v="RC9"/>
    <x v="27"/>
    <s v="Q78"/>
    <x v="10"/>
    <s v="X25002AG"/>
    <x v="4"/>
    <x v="0"/>
    <x v="7"/>
    <n v="10308"/>
    <n v="9938.1674468646597"/>
    <n v="10677.748004887701"/>
    <n v="35595.806552329297"/>
  </r>
  <r>
    <s v="RC9"/>
    <x v="27"/>
    <s v="Q78"/>
    <x v="10"/>
    <s v="X25002AG"/>
    <x v="4"/>
    <x v="0"/>
    <x v="8"/>
    <n v="10523"/>
    <n v="10180.6335021052"/>
    <n v="10865.104638029199"/>
    <n v="30488.6463916711"/>
  </r>
  <r>
    <s v="RC9"/>
    <x v="27"/>
    <s v="Q78"/>
    <x v="10"/>
    <s v="X25002AG"/>
    <x v="4"/>
    <x v="0"/>
    <x v="9"/>
    <n v="10105"/>
    <n v="9787.2406490198791"/>
    <n v="10421.984351728001"/>
    <n v="26219.515835042399"/>
  </r>
  <r>
    <s v="RC9"/>
    <x v="27"/>
    <s v="Q78"/>
    <x v="10"/>
    <s v="X25002AG"/>
    <x v="4"/>
    <x v="0"/>
    <x v="10"/>
    <n v="8606"/>
    <n v="8331.3051498437198"/>
    <n v="8879.8624510188602"/>
    <n v="19582.668202867899"/>
  </r>
  <r>
    <s v="RC9"/>
    <x v="27"/>
    <s v="Q78"/>
    <x v="10"/>
    <s v="X25002AG"/>
    <x v="4"/>
    <x v="0"/>
    <x v="11"/>
    <n v="6656"/>
    <n v="6443.1612199811998"/>
    <n v="6868.3641492280904"/>
    <n v="11765.7701895135"/>
  </r>
  <r>
    <s v="RC9"/>
    <x v="27"/>
    <s v="Q78"/>
    <x v="10"/>
    <s v="X25002AG"/>
    <x v="4"/>
    <x v="0"/>
    <x v="12"/>
    <n v="6120"/>
    <n v="5948.1269000009997"/>
    <n v="6291.1523734913198"/>
    <n v="7657.3872516179399"/>
  </r>
  <r>
    <s v="RC9"/>
    <x v="27"/>
    <s v="Q78"/>
    <x v="10"/>
    <s v="X25002AG"/>
    <x v="4"/>
    <x v="0"/>
    <x v="13"/>
    <n v="5451"/>
    <n v="5302.1781017739604"/>
    <n v="5600.5978126601303"/>
    <n v="5795.3927950192801"/>
  </r>
  <r>
    <s v="RC9"/>
    <x v="27"/>
    <s v="Q78"/>
    <x v="10"/>
    <s v="X25002AG"/>
    <x v="4"/>
    <x v="0"/>
    <x v="14"/>
    <n v="3901"/>
    <n v="3792.2103929728701"/>
    <n v="4009.8076865983599"/>
    <n v="3081.3061089869202"/>
  </r>
  <r>
    <s v="RC9"/>
    <x v="27"/>
    <s v="Q78"/>
    <x v="10"/>
    <s v="X25002AG"/>
    <x v="4"/>
    <x v="0"/>
    <x v="15"/>
    <n v="3381"/>
    <n v="3287.8846226263199"/>
    <n v="3474.5328499201"/>
    <n v="2267.1257257334701"/>
  </r>
  <r>
    <s v="RC9"/>
    <x v="27"/>
    <s v="Q78"/>
    <x v="10"/>
    <s v="X25002AG"/>
    <x v="4"/>
    <x v="0"/>
    <x v="16"/>
    <n v="2345"/>
    <n v="2270.1326107160799"/>
    <n v="2420.5208510729799"/>
    <n v="1471.8231230247"/>
  </r>
  <r>
    <s v="RC9"/>
    <x v="27"/>
    <s v="Q78"/>
    <x v="10"/>
    <s v="X25002AG"/>
    <x v="4"/>
    <x v="0"/>
    <x v="17"/>
    <n v="1214"/>
    <n v="1161.9243814578299"/>
    <n v="1265.57379801611"/>
    <n v="699.13587781600802"/>
  </r>
  <r>
    <s v="RC9"/>
    <x v="27"/>
    <s v="Q78"/>
    <x v="10"/>
    <s v="X25002AG"/>
    <x v="4"/>
    <x v="0"/>
    <x v="18"/>
    <n v="489"/>
    <n v="456.43762996848898"/>
    <n v="520.86335793249896"/>
    <n v="270.11365210411401"/>
  </r>
  <r>
    <s v="RC9"/>
    <x v="27"/>
    <s v="Q78"/>
    <x v="10"/>
    <s v="X25002AG"/>
    <x v="4"/>
    <x v="1"/>
    <x v="0"/>
    <n v="9384"/>
    <n v="8892.6743724602293"/>
    <n v="9875.1006144768398"/>
    <n v="62809.852730821302"/>
  </r>
  <r>
    <s v="RC9"/>
    <x v="27"/>
    <s v="Q78"/>
    <x v="10"/>
    <s v="X25002AG"/>
    <x v="4"/>
    <x v="1"/>
    <x v="1"/>
    <n v="9709"/>
    <n v="9224.0253929123191"/>
    <n v="10194.7701046819"/>
    <n v="61325.053065693799"/>
  </r>
  <r>
    <s v="RC9"/>
    <x v="27"/>
    <s v="Q78"/>
    <x v="10"/>
    <s v="X25002AG"/>
    <x v="4"/>
    <x v="1"/>
    <x v="2"/>
    <n v="8957"/>
    <n v="8453.4507400215898"/>
    <n v="9460.4620333706007"/>
    <n v="65992.798894500695"/>
  </r>
  <r>
    <s v="RC9"/>
    <x v="27"/>
    <s v="Q78"/>
    <x v="10"/>
    <s v="X25002AG"/>
    <x v="4"/>
    <x v="1"/>
    <x v="3"/>
    <n v="9615"/>
    <n v="9158.4204929380394"/>
    <n v="10072.3785269815"/>
    <n v="54360.116096979596"/>
  </r>
  <r>
    <s v="RC9"/>
    <x v="27"/>
    <s v="Q78"/>
    <x v="10"/>
    <s v="X25002AG"/>
    <x v="4"/>
    <x v="1"/>
    <x v="4"/>
    <n v="10522"/>
    <n v="10160.6702062853"/>
    <n v="10883.308386847801"/>
    <n v="33983.622709719901"/>
  </r>
  <r>
    <s v="RC9"/>
    <x v="27"/>
    <s v="Q78"/>
    <x v="10"/>
    <s v="X25002AG"/>
    <x v="4"/>
    <x v="1"/>
    <x v="5"/>
    <n v="12127"/>
    <n v="11783.084913610101"/>
    <n v="12471.0822681193"/>
    <n v="30803.594844049199"/>
  </r>
  <r>
    <s v="RC9"/>
    <x v="27"/>
    <s v="Q78"/>
    <x v="10"/>
    <s v="X25002AG"/>
    <x v="4"/>
    <x v="1"/>
    <x v="6"/>
    <n v="12180"/>
    <n v="11849.7312635211"/>
    <n v="12511.0986732455"/>
    <n v="28465.1480272261"/>
  </r>
  <r>
    <s v="RC9"/>
    <x v="27"/>
    <s v="Q78"/>
    <x v="10"/>
    <s v="X25002AG"/>
    <x v="4"/>
    <x v="1"/>
    <x v="7"/>
    <n v="10716"/>
    <n v="10416.0220891637"/>
    <n v="11015.4574392169"/>
    <n v="23383.664286591498"/>
  </r>
  <r>
    <s v="RC9"/>
    <x v="27"/>
    <s v="Q78"/>
    <x v="10"/>
    <s v="X25002AG"/>
    <x v="4"/>
    <x v="1"/>
    <x v="8"/>
    <n v="10953"/>
    <n v="10653.45906162"/>
    <n v="11252.916162295"/>
    <n v="23385.3612784863"/>
  </r>
  <r>
    <s v="RC9"/>
    <x v="27"/>
    <s v="Q78"/>
    <x v="10"/>
    <s v="X25002AG"/>
    <x v="4"/>
    <x v="1"/>
    <x v="9"/>
    <n v="11035"/>
    <n v="10753.3380091993"/>
    <n v="11317.4946257343"/>
    <n v="20712.248020371"/>
  </r>
  <r>
    <s v="RC9"/>
    <x v="27"/>
    <s v="Q78"/>
    <x v="10"/>
    <s v="X25002AG"/>
    <x v="4"/>
    <x v="1"/>
    <x v="10"/>
    <n v="9236"/>
    <n v="8992.0047194984709"/>
    <n v="9479.6838427522398"/>
    <n v="15477.335436899501"/>
  </r>
  <r>
    <s v="RC9"/>
    <x v="27"/>
    <s v="Q78"/>
    <x v="10"/>
    <s v="X25002AG"/>
    <x v="4"/>
    <x v="1"/>
    <x v="11"/>
    <n v="7410"/>
    <n v="7200.98677084881"/>
    <n v="7618.6994529658195"/>
    <n v="11354.8967097941"/>
  </r>
  <r>
    <s v="RC9"/>
    <x v="27"/>
    <s v="Q78"/>
    <x v="10"/>
    <s v="X25002AG"/>
    <x v="4"/>
    <x v="1"/>
    <x v="12"/>
    <n v="6843"/>
    <n v="6666.9853152966498"/>
    <n v="7019.4325651481604"/>
    <n v="8083.8103868111602"/>
  </r>
  <r>
    <s v="RC9"/>
    <x v="27"/>
    <s v="Q78"/>
    <x v="10"/>
    <s v="X25002AG"/>
    <x v="4"/>
    <x v="1"/>
    <x v="13"/>
    <n v="5765"/>
    <n v="5616.2715090992397"/>
    <n v="5914.3382557928799"/>
    <n v="5781.6915793243497"/>
  </r>
  <r>
    <s v="RC9"/>
    <x v="27"/>
    <s v="Q78"/>
    <x v="10"/>
    <s v="X25002AG"/>
    <x v="4"/>
    <x v="1"/>
    <x v="14"/>
    <n v="4552"/>
    <n v="4435.79387186043"/>
    <n v="4668.4992717515097"/>
    <n v="3524.0396669659999"/>
  </r>
  <r>
    <s v="RC9"/>
    <x v="27"/>
    <s v="Q78"/>
    <x v="10"/>
    <s v="X25002AG"/>
    <x v="4"/>
    <x v="1"/>
    <x v="15"/>
    <n v="4282"/>
    <n v="4176.4943569268098"/>
    <n v="4388.4937559051004"/>
    <n v="2924.80640665083"/>
  </r>
  <r>
    <s v="RC9"/>
    <x v="27"/>
    <s v="Q78"/>
    <x v="10"/>
    <s v="X25002AG"/>
    <x v="4"/>
    <x v="1"/>
    <x v="16"/>
    <n v="3329"/>
    <n v="3237.9796935609502"/>
    <n v="3420.6305032567002"/>
    <n v="2171.0562189265002"/>
  </r>
  <r>
    <s v="RC9"/>
    <x v="27"/>
    <s v="Q78"/>
    <x v="10"/>
    <s v="X25002AG"/>
    <x v="4"/>
    <x v="1"/>
    <x v="17"/>
    <n v="1936"/>
    <n v="1866.60203308268"/>
    <n v="2005.2995200974799"/>
    <n v="1251.8867727132799"/>
  </r>
  <r>
    <s v="RC9"/>
    <x v="27"/>
    <s v="Q78"/>
    <x v="10"/>
    <s v="X25002AG"/>
    <x v="4"/>
    <x v="1"/>
    <x v="18"/>
    <n v="1297"/>
    <n v="1216.9406887218599"/>
    <n v="1376.7736186254201"/>
    <n v="1662.4951505593301"/>
  </r>
  <r>
    <s v="RCB"/>
    <x v="28"/>
    <s v="Q72"/>
    <x v="4"/>
    <s v="X25003AF"/>
    <x v="3"/>
    <x v="0"/>
    <x v="0"/>
    <n v="8813"/>
    <n v="8419.9920992667103"/>
    <n v="9206.4752400954894"/>
    <n v="40253.782981563403"/>
  </r>
  <r>
    <s v="RCB"/>
    <x v="28"/>
    <s v="Q72"/>
    <x v="4"/>
    <s v="X25003AF"/>
    <x v="3"/>
    <x v="0"/>
    <x v="1"/>
    <n v="10064"/>
    <n v="9691.3109199275095"/>
    <n v="10437.2660428042"/>
    <n v="36212.063030118101"/>
  </r>
  <r>
    <s v="RCB"/>
    <x v="28"/>
    <s v="Q72"/>
    <x v="4"/>
    <s v="X25003AF"/>
    <x v="3"/>
    <x v="0"/>
    <x v="2"/>
    <n v="9738"/>
    <n v="9295.9888968628802"/>
    <n v="10179.6231449966"/>
    <n v="50812.778820993903"/>
  </r>
  <r>
    <s v="RCB"/>
    <x v="28"/>
    <s v="Q72"/>
    <x v="4"/>
    <s v="X25003AF"/>
    <x v="3"/>
    <x v="0"/>
    <x v="3"/>
    <n v="13107"/>
    <n v="12605.9266690409"/>
    <n v="13608.068490006801"/>
    <n v="65356.116548373997"/>
  </r>
  <r>
    <s v="RCB"/>
    <x v="28"/>
    <s v="Q72"/>
    <x v="4"/>
    <s v="X25003AF"/>
    <x v="3"/>
    <x v="0"/>
    <x v="4"/>
    <n v="16161"/>
    <n v="15642.695694628999"/>
    <n v="16679.508988863101"/>
    <n v="69956.646130550507"/>
  </r>
  <r>
    <s v="RCB"/>
    <x v="28"/>
    <s v="Q72"/>
    <x v="4"/>
    <s v="X25003AF"/>
    <x v="3"/>
    <x v="0"/>
    <x v="5"/>
    <n v="12805"/>
    <n v="12457.973912723501"/>
    <n v="13152.8300709879"/>
    <n v="31420.832509764699"/>
  </r>
  <r>
    <s v="RCB"/>
    <x v="28"/>
    <s v="Q72"/>
    <x v="4"/>
    <s v="X25003AF"/>
    <x v="3"/>
    <x v="0"/>
    <x v="6"/>
    <n v="11716"/>
    <n v="11418.5718225195"/>
    <n v="12014.0886422898"/>
    <n v="23078.943840410899"/>
  </r>
  <r>
    <s v="RCB"/>
    <x v="28"/>
    <s v="Q72"/>
    <x v="4"/>
    <s v="X25003AF"/>
    <x v="3"/>
    <x v="0"/>
    <x v="7"/>
    <n v="12225"/>
    <n v="11954.3422336968"/>
    <n v="12496.085864447999"/>
    <n v="19099.213964196701"/>
  </r>
  <r>
    <s v="RCB"/>
    <x v="28"/>
    <s v="Q72"/>
    <x v="4"/>
    <s v="X25003AF"/>
    <x v="3"/>
    <x v="0"/>
    <x v="8"/>
    <n v="14996"/>
    <n v="14704.2304665627"/>
    <n v="15287.6650600759"/>
    <n v="22151.963043259999"/>
  </r>
  <r>
    <s v="RCB"/>
    <x v="28"/>
    <s v="Q72"/>
    <x v="4"/>
    <s v="X25003AF"/>
    <x v="3"/>
    <x v="0"/>
    <x v="9"/>
    <n v="16624"/>
    <n v="16337.6675116229"/>
    <n v="16910.326142913302"/>
    <n v="21341.2320381791"/>
  </r>
  <r>
    <s v="RCB"/>
    <x v="28"/>
    <s v="Q72"/>
    <x v="4"/>
    <s v="X25003AF"/>
    <x v="3"/>
    <x v="0"/>
    <x v="10"/>
    <n v="15469"/>
    <n v="15209.9805573417"/>
    <n v="15727.524124589399"/>
    <n v="17430.9756351207"/>
  </r>
  <r>
    <s v="RCB"/>
    <x v="28"/>
    <s v="Q72"/>
    <x v="4"/>
    <s v="X25003AF"/>
    <x v="3"/>
    <x v="0"/>
    <x v="11"/>
    <n v="13722"/>
    <n v="13502.8598944819"/>
    <n v="13940.1520025069"/>
    <n v="12444.3192771823"/>
  </r>
  <r>
    <s v="RCB"/>
    <x v="28"/>
    <s v="Q72"/>
    <x v="4"/>
    <s v="X25003AF"/>
    <x v="3"/>
    <x v="0"/>
    <x v="12"/>
    <n v="14303"/>
    <n v="14099.984178156899"/>
    <n v="14505.4605163862"/>
    <n v="10699.3870303931"/>
  </r>
  <r>
    <s v="RCB"/>
    <x v="28"/>
    <s v="Q72"/>
    <x v="4"/>
    <s v="X25003AF"/>
    <x v="3"/>
    <x v="0"/>
    <x v="13"/>
    <n v="13693"/>
    <n v="13508.8761280297"/>
    <n v="13877.829787987101"/>
    <n v="8858.7309451756191"/>
  </r>
  <r>
    <s v="RCB"/>
    <x v="28"/>
    <s v="Q72"/>
    <x v="4"/>
    <s v="X25003AF"/>
    <x v="3"/>
    <x v="0"/>
    <x v="14"/>
    <n v="9619"/>
    <n v="9480.8468002614809"/>
    <n v="9757.5766313830609"/>
    <n v="4983.5614999333302"/>
  </r>
  <r>
    <s v="RCB"/>
    <x v="28"/>
    <s v="Q72"/>
    <x v="4"/>
    <s v="X25003AF"/>
    <x v="3"/>
    <x v="0"/>
    <x v="15"/>
    <n v="7993"/>
    <n v="7884.3367216410197"/>
    <n v="8101.8550343667603"/>
    <n v="3079.0696826226599"/>
  </r>
  <r>
    <s v="RCB"/>
    <x v="28"/>
    <s v="Q72"/>
    <x v="4"/>
    <s v="X25003AF"/>
    <x v="3"/>
    <x v="0"/>
    <x v="16"/>
    <n v="5669"/>
    <n v="5584.4713501218102"/>
    <n v="5753.7575774079596"/>
    <n v="1864.9668594321299"/>
  </r>
  <r>
    <s v="RCB"/>
    <x v="28"/>
    <s v="Q72"/>
    <x v="4"/>
    <s v="X25003AF"/>
    <x v="3"/>
    <x v="0"/>
    <x v="17"/>
    <n v="3164"/>
    <n v="3105.4191297536399"/>
    <n v="3222.4164514766499"/>
    <n v="890.79896985351104"/>
  </r>
  <r>
    <s v="RCB"/>
    <x v="28"/>
    <s v="Q72"/>
    <x v="4"/>
    <s v="X25003AF"/>
    <x v="3"/>
    <x v="0"/>
    <x v="18"/>
    <n v="1418"/>
    <n v="1377.65788853756"/>
    <n v="1459.3388918943799"/>
    <n v="434.18017944187301"/>
  </r>
  <r>
    <s v="RCB"/>
    <x v="28"/>
    <s v="Q72"/>
    <x v="4"/>
    <s v="X25003AF"/>
    <x v="3"/>
    <x v="1"/>
    <x v="0"/>
    <n v="9125"/>
    <n v="8654.3960306275294"/>
    <n v="9594.6890753453008"/>
    <n v="57537.940568032798"/>
  </r>
  <r>
    <s v="RCB"/>
    <x v="28"/>
    <s v="Q72"/>
    <x v="4"/>
    <s v="X25003AF"/>
    <x v="3"/>
    <x v="1"/>
    <x v="1"/>
    <n v="9636"/>
    <n v="9198.16676651737"/>
    <n v="10074.298281044399"/>
    <n v="49953.563017198197"/>
  </r>
  <r>
    <s v="RCB"/>
    <x v="28"/>
    <s v="Q72"/>
    <x v="4"/>
    <s v="X25003AF"/>
    <x v="3"/>
    <x v="1"/>
    <x v="2"/>
    <n v="9807"/>
    <n v="9346.9990718012596"/>
    <n v="10266.057568738701"/>
    <n v="54968.536598869003"/>
  </r>
  <r>
    <s v="RCB"/>
    <x v="28"/>
    <s v="Q72"/>
    <x v="4"/>
    <s v="X25003AF"/>
    <x v="3"/>
    <x v="1"/>
    <x v="3"/>
    <n v="12872"/>
    <n v="12342.689242979601"/>
    <n v="13402.058754547001"/>
    <n v="73033.616334248203"/>
  </r>
  <r>
    <s v="RCB"/>
    <x v="28"/>
    <s v="Q72"/>
    <x v="4"/>
    <s v="X25003AF"/>
    <x v="3"/>
    <x v="1"/>
    <x v="4"/>
    <n v="16166"/>
    <n v="15713.6566152418"/>
    <n v="16617.929521571099"/>
    <n v="53214.122313708402"/>
  </r>
  <r>
    <s v="RCB"/>
    <x v="28"/>
    <s v="Q72"/>
    <x v="4"/>
    <s v="X25003AF"/>
    <x v="3"/>
    <x v="1"/>
    <x v="5"/>
    <n v="12580"/>
    <n v="12309.7575505846"/>
    <n v="12849.919472317701"/>
    <n v="18987.850224540001"/>
  </r>
  <r>
    <s v="RCB"/>
    <x v="28"/>
    <s v="Q72"/>
    <x v="4"/>
    <s v="X25003AF"/>
    <x v="3"/>
    <x v="1"/>
    <x v="6"/>
    <n v="11842"/>
    <n v="11582.53768019"/>
    <n v="12101.3965218498"/>
    <n v="17519.6856497669"/>
  </r>
  <r>
    <s v="RCB"/>
    <x v="28"/>
    <s v="Q72"/>
    <x v="4"/>
    <s v="X25003AF"/>
    <x v="3"/>
    <x v="1"/>
    <x v="7"/>
    <n v="11990"/>
    <n v="11748.401880920899"/>
    <n v="12232.2030342779"/>
    <n v="15232.166023891799"/>
  </r>
  <r>
    <s v="RCB"/>
    <x v="28"/>
    <s v="Q72"/>
    <x v="4"/>
    <s v="X25003AF"/>
    <x v="3"/>
    <x v="1"/>
    <x v="8"/>
    <n v="15964"/>
    <n v="15703.1283522966"/>
    <n v="16225.4827536999"/>
    <n v="17756.5415884961"/>
  </r>
  <r>
    <s v="RCB"/>
    <x v="28"/>
    <s v="Q72"/>
    <x v="4"/>
    <s v="X25003AF"/>
    <x v="3"/>
    <x v="1"/>
    <x v="9"/>
    <n v="17013"/>
    <n v="16766.802515704501"/>
    <n v="17258.2472907265"/>
    <n v="15717.2771043543"/>
  </r>
  <r>
    <s v="RCB"/>
    <x v="28"/>
    <s v="Q72"/>
    <x v="4"/>
    <s v="X25003AF"/>
    <x v="3"/>
    <x v="1"/>
    <x v="10"/>
    <n v="16090"/>
    <n v="15860.8957250002"/>
    <n v="16318.138670643601"/>
    <n v="13605.731423148"/>
  </r>
  <r>
    <s v="RCB"/>
    <x v="28"/>
    <s v="Q72"/>
    <x v="4"/>
    <s v="X25003AF"/>
    <x v="3"/>
    <x v="1"/>
    <x v="11"/>
    <n v="14766"/>
    <n v="14560.2108359997"/>
    <n v="14971.4439250744"/>
    <n v="11005.352818481701"/>
  </r>
  <r>
    <s v="RCB"/>
    <x v="28"/>
    <s v="Q72"/>
    <x v="4"/>
    <s v="X25003AF"/>
    <x v="3"/>
    <x v="1"/>
    <x v="12"/>
    <n v="15175"/>
    <n v="14971.7867173796"/>
    <n v="15377.2801070066"/>
    <n v="10700.2869267489"/>
  </r>
  <r>
    <s v="RCB"/>
    <x v="28"/>
    <s v="Q72"/>
    <x v="4"/>
    <s v="X25003AF"/>
    <x v="3"/>
    <x v="1"/>
    <x v="13"/>
    <n v="14867"/>
    <n v="14674.515927344701"/>
    <n v="15059.9062018694"/>
    <n v="9665.6122252618006"/>
  </r>
  <r>
    <s v="RCB"/>
    <x v="28"/>
    <s v="Q72"/>
    <x v="4"/>
    <s v="X25003AF"/>
    <x v="3"/>
    <x v="1"/>
    <x v="14"/>
    <n v="11405"/>
    <n v="11254.3348307533"/>
    <n v="11556.5176634814"/>
    <n v="5942.4760773868202"/>
  </r>
  <r>
    <s v="RCB"/>
    <x v="28"/>
    <s v="Q72"/>
    <x v="4"/>
    <s v="X25003AF"/>
    <x v="3"/>
    <x v="1"/>
    <x v="15"/>
    <n v="10099"/>
    <n v="9969.9405585813693"/>
    <n v="10228.7430553291"/>
    <n v="4358.7783946049603"/>
  </r>
  <r>
    <s v="RCB"/>
    <x v="28"/>
    <s v="Q72"/>
    <x v="4"/>
    <s v="X25003AF"/>
    <x v="3"/>
    <x v="1"/>
    <x v="16"/>
    <n v="8054"/>
    <n v="7947.91946956623"/>
    <n v="8160.9092512458601"/>
    <n v="2952.1974632922502"/>
  </r>
  <r>
    <s v="RCB"/>
    <x v="28"/>
    <s v="Q72"/>
    <x v="4"/>
    <s v="X25003AF"/>
    <x v="3"/>
    <x v="1"/>
    <x v="17"/>
    <n v="5517"/>
    <n v="5424.2115730226496"/>
    <n v="5608.8393370438398"/>
    <n v="2218.3082080035401"/>
  </r>
  <r>
    <s v="RCB"/>
    <x v="28"/>
    <s v="Q72"/>
    <x v="4"/>
    <s v="X25003AF"/>
    <x v="3"/>
    <x v="1"/>
    <x v="18"/>
    <n v="3409"/>
    <n v="3321.4187470665802"/>
    <n v="3497.3162572282799"/>
    <n v="2013.4796752060299"/>
  </r>
  <r>
    <s v="RCD"/>
    <x v="29"/>
    <s v="Q72"/>
    <x v="4"/>
    <s v="X25003AF"/>
    <x v="3"/>
    <x v="0"/>
    <x v="0"/>
    <n v="2708"/>
    <n v="2442.6460075155201"/>
    <n v="2973.60261904872"/>
    <n v="18346.191907722001"/>
  </r>
  <r>
    <s v="RCD"/>
    <x v="29"/>
    <s v="Q72"/>
    <x v="4"/>
    <s v="X25003AF"/>
    <x v="3"/>
    <x v="0"/>
    <x v="1"/>
    <n v="5060"/>
    <n v="4715.6891174082402"/>
    <n v="5405.06360456316"/>
    <n v="30927.034539001801"/>
  </r>
  <r>
    <s v="RCD"/>
    <x v="29"/>
    <s v="Q72"/>
    <x v="4"/>
    <s v="X25003AF"/>
    <x v="3"/>
    <x v="0"/>
    <x v="2"/>
    <n v="4381"/>
    <n v="4025.4591476149399"/>
    <n v="4735.8601894807098"/>
    <n v="32842.4120343061"/>
  </r>
  <r>
    <s v="RCD"/>
    <x v="29"/>
    <s v="Q72"/>
    <x v="4"/>
    <s v="X25003AF"/>
    <x v="3"/>
    <x v="0"/>
    <x v="3"/>
    <n v="5208"/>
    <n v="4872.6523480579899"/>
    <n v="5544.03403858612"/>
    <n v="29333.700435782499"/>
  </r>
  <r>
    <s v="RCD"/>
    <x v="29"/>
    <s v="Q72"/>
    <x v="4"/>
    <s v="X25003AF"/>
    <x v="3"/>
    <x v="0"/>
    <x v="4"/>
    <n v="4373"/>
    <n v="4065.33956833208"/>
    <n v="4679.7998015094099"/>
    <n v="24570.581148242101"/>
  </r>
  <r>
    <s v="RCD"/>
    <x v="29"/>
    <s v="Q72"/>
    <x v="4"/>
    <s v="X25003AF"/>
    <x v="3"/>
    <x v="0"/>
    <x v="5"/>
    <n v="4538"/>
    <n v="4258.9164018532701"/>
    <n v="4817.0777186694904"/>
    <n v="20274.368465613799"/>
  </r>
  <r>
    <s v="RCD"/>
    <x v="29"/>
    <s v="Q72"/>
    <x v="4"/>
    <s v="X25003AF"/>
    <x v="3"/>
    <x v="0"/>
    <x v="6"/>
    <n v="4654"/>
    <n v="4402.17365871727"/>
    <n v="4906.7256373297396"/>
    <n v="16566.840582163299"/>
  </r>
  <r>
    <s v="RCD"/>
    <x v="29"/>
    <s v="Q72"/>
    <x v="4"/>
    <s v="X25003AF"/>
    <x v="3"/>
    <x v="0"/>
    <x v="7"/>
    <n v="5183"/>
    <n v="4944.8434642031798"/>
    <n v="5421.8189151917504"/>
    <n v="14805.3923395036"/>
  </r>
  <r>
    <s v="RCD"/>
    <x v="29"/>
    <s v="Q72"/>
    <x v="4"/>
    <s v="X25003AF"/>
    <x v="3"/>
    <x v="0"/>
    <x v="8"/>
    <n v="6721"/>
    <n v="6480.1259545033399"/>
    <n v="6961.7817784832496"/>
    <n v="15097.3769245737"/>
  </r>
  <r>
    <s v="RCD"/>
    <x v="29"/>
    <s v="Q72"/>
    <x v="4"/>
    <s v="X25003AF"/>
    <x v="3"/>
    <x v="0"/>
    <x v="9"/>
    <n v="6981"/>
    <n v="6743.11974907685"/>
    <n v="7219.4103126971504"/>
    <n v="14762.9048439286"/>
  </r>
  <r>
    <s v="RCD"/>
    <x v="29"/>
    <s v="Q72"/>
    <x v="4"/>
    <s v="X25003AF"/>
    <x v="3"/>
    <x v="0"/>
    <x v="10"/>
    <n v="6225"/>
    <n v="6023.2401458049699"/>
    <n v="6426.8855213671204"/>
    <n v="10602.9772238592"/>
  </r>
  <r>
    <s v="RCD"/>
    <x v="29"/>
    <s v="Q72"/>
    <x v="4"/>
    <s v="X25003AF"/>
    <x v="3"/>
    <x v="0"/>
    <x v="11"/>
    <n v="5331"/>
    <n v="5155.4147307839503"/>
    <n v="5507.2291422612598"/>
    <n v="8054.8065990165396"/>
  </r>
  <r>
    <s v="RCD"/>
    <x v="29"/>
    <s v="Q72"/>
    <x v="4"/>
    <s v="X25003AF"/>
    <x v="3"/>
    <x v="0"/>
    <x v="12"/>
    <n v="5147"/>
    <n v="4996.8560962929296"/>
    <n v="5296.4385970030198"/>
    <n v="5840.6441802706604"/>
  </r>
  <r>
    <s v="RCD"/>
    <x v="29"/>
    <s v="Q72"/>
    <x v="4"/>
    <s v="X25003AF"/>
    <x v="3"/>
    <x v="0"/>
    <x v="13"/>
    <n v="5082"/>
    <n v="4949.19719451118"/>
    <n v="5215.6766020059003"/>
    <n v="4621.2043561753599"/>
  </r>
  <r>
    <s v="RCD"/>
    <x v="29"/>
    <s v="Q72"/>
    <x v="4"/>
    <s v="X25003AF"/>
    <x v="3"/>
    <x v="0"/>
    <x v="14"/>
    <n v="3582"/>
    <n v="3484.2672615706301"/>
    <n v="3679.4893768028701"/>
    <n v="2480.1953792526701"/>
  </r>
  <r>
    <s v="RCD"/>
    <x v="29"/>
    <s v="Q72"/>
    <x v="4"/>
    <s v="X25003AF"/>
    <x v="3"/>
    <x v="0"/>
    <x v="15"/>
    <n v="3045"/>
    <n v="2964.3494506104298"/>
    <n v="3124.9583186201598"/>
    <n v="1678.6761039258699"/>
  </r>
  <r>
    <s v="RCD"/>
    <x v="29"/>
    <s v="Q72"/>
    <x v="4"/>
    <s v="X25003AF"/>
    <x v="3"/>
    <x v="0"/>
    <x v="16"/>
    <n v="2108"/>
    <n v="2044.8518238218301"/>
    <n v="2171.3001721465898"/>
    <n v="1040.5289979475599"/>
  </r>
  <r>
    <s v="RCD"/>
    <x v="29"/>
    <s v="Q72"/>
    <x v="4"/>
    <s v="X25003AF"/>
    <x v="3"/>
    <x v="0"/>
    <x v="17"/>
    <n v="1108"/>
    <n v="1065.2948874260101"/>
    <n v="1149.9945465579999"/>
    <n v="466.86486470966503"/>
  </r>
  <r>
    <s v="RCD"/>
    <x v="29"/>
    <s v="Q72"/>
    <x v="4"/>
    <s v="X25003AF"/>
    <x v="3"/>
    <x v="0"/>
    <x v="18"/>
    <n v="489"/>
    <n v="456.24890771327199"/>
    <n v="521.27764017368202"/>
    <n v="275.19367225944399"/>
  </r>
  <r>
    <s v="RCD"/>
    <x v="29"/>
    <s v="Q72"/>
    <x v="4"/>
    <s v="X25003AF"/>
    <x v="3"/>
    <x v="1"/>
    <x v="0"/>
    <n v="2622"/>
    <n v="2309.8924852497998"/>
    <n v="2934.3484147835302"/>
    <n v="25376.484272817899"/>
  </r>
  <r>
    <s v="RCD"/>
    <x v="29"/>
    <s v="Q72"/>
    <x v="4"/>
    <s v="X25003AF"/>
    <x v="3"/>
    <x v="1"/>
    <x v="1"/>
    <n v="4991"/>
    <n v="4649.5548162341902"/>
    <n v="5332.0441860964702"/>
    <n v="30312.352924237799"/>
  </r>
  <r>
    <s v="RCD"/>
    <x v="29"/>
    <s v="Q72"/>
    <x v="4"/>
    <s v="X25003AF"/>
    <x v="3"/>
    <x v="1"/>
    <x v="2"/>
    <n v="4193"/>
    <n v="3864.0445154261902"/>
    <n v="4521.8610924774503"/>
    <n v="28160.313999599301"/>
  </r>
  <r>
    <s v="RCD"/>
    <x v="29"/>
    <s v="Q72"/>
    <x v="4"/>
    <s v="X25003AF"/>
    <x v="3"/>
    <x v="1"/>
    <x v="3"/>
    <n v="4725"/>
    <n v="4373.7268603446701"/>
    <n v="5077.2704203098601"/>
    <n v="32211.418469419699"/>
  </r>
  <r>
    <s v="RCD"/>
    <x v="29"/>
    <s v="Q72"/>
    <x v="4"/>
    <s v="X25003AF"/>
    <x v="3"/>
    <x v="1"/>
    <x v="4"/>
    <n v="3801"/>
    <n v="3579.4525210260999"/>
    <n v="4021.9621712415001"/>
    <n v="12743.049154893601"/>
  </r>
  <r>
    <s v="RCD"/>
    <x v="29"/>
    <s v="Q72"/>
    <x v="4"/>
    <s v="X25003AF"/>
    <x v="3"/>
    <x v="1"/>
    <x v="5"/>
    <n v="4467"/>
    <n v="4252.7054656649498"/>
    <n v="4682.1061390081504"/>
    <n v="11999.2280734329"/>
  </r>
  <r>
    <s v="RCD"/>
    <x v="29"/>
    <s v="Q72"/>
    <x v="4"/>
    <s v="X25003AF"/>
    <x v="3"/>
    <x v="1"/>
    <x v="6"/>
    <n v="5311"/>
    <n v="5092.8322687728096"/>
    <n v="5529.1717813955502"/>
    <n v="12390.1610185762"/>
  </r>
  <r>
    <s v="RCD"/>
    <x v="29"/>
    <s v="Q72"/>
    <x v="4"/>
    <s v="X25003AF"/>
    <x v="3"/>
    <x v="1"/>
    <x v="7"/>
    <n v="5608"/>
    <n v="5400.6658138870598"/>
    <n v="5815.2126095069198"/>
    <n v="11183.429154434099"/>
  </r>
  <r>
    <s v="RCD"/>
    <x v="29"/>
    <s v="Q72"/>
    <x v="4"/>
    <s v="X25003AF"/>
    <x v="3"/>
    <x v="1"/>
    <x v="8"/>
    <n v="6999"/>
    <n v="6778.2391858764304"/>
    <n v="7219.3005416262504"/>
    <n v="12659.771939808201"/>
  </r>
  <r>
    <s v="RCD"/>
    <x v="29"/>
    <s v="Q72"/>
    <x v="4"/>
    <s v="X25003AF"/>
    <x v="3"/>
    <x v="1"/>
    <x v="9"/>
    <n v="7383"/>
    <n v="7175.2125272605399"/>
    <n v="7591.3476463034904"/>
    <n v="11269.291265415801"/>
  </r>
  <r>
    <s v="RCD"/>
    <x v="29"/>
    <s v="Q72"/>
    <x v="4"/>
    <s v="X25003AF"/>
    <x v="3"/>
    <x v="1"/>
    <x v="10"/>
    <n v="6311"/>
    <n v="6124.7475196392697"/>
    <n v="6496.7580583055997"/>
    <n v="9006.1329184983697"/>
  </r>
  <r>
    <s v="RCD"/>
    <x v="29"/>
    <s v="Q72"/>
    <x v="4"/>
    <s v="X25003AF"/>
    <x v="3"/>
    <x v="1"/>
    <x v="11"/>
    <n v="5656"/>
    <n v="5489.5993805447697"/>
    <n v="5822.3843602257102"/>
    <n v="7207.0128788296597"/>
  </r>
  <r>
    <s v="RCD"/>
    <x v="29"/>
    <s v="Q72"/>
    <x v="4"/>
    <s v="X25003AF"/>
    <x v="3"/>
    <x v="1"/>
    <x v="12"/>
    <n v="5854"/>
    <n v="5699.0005478645999"/>
    <n v="6009.3966452373297"/>
    <n v="6269.8964796062401"/>
  </r>
  <r>
    <s v="RCD"/>
    <x v="29"/>
    <s v="Q72"/>
    <x v="4"/>
    <s v="X25003AF"/>
    <x v="3"/>
    <x v="1"/>
    <x v="13"/>
    <n v="5817"/>
    <n v="5672.7756038304196"/>
    <n v="5962.1427366953603"/>
    <n v="5449.1186994010604"/>
  </r>
  <r>
    <s v="RCD"/>
    <x v="29"/>
    <s v="Q72"/>
    <x v="4"/>
    <s v="X25003AF"/>
    <x v="3"/>
    <x v="1"/>
    <x v="14"/>
    <n v="4457"/>
    <n v="4345.9090307578799"/>
    <n v="4567.8136612191702"/>
    <n v="3204.5023571011998"/>
  </r>
  <r>
    <s v="RCD"/>
    <x v="29"/>
    <s v="Q72"/>
    <x v="4"/>
    <s v="X25003AF"/>
    <x v="3"/>
    <x v="1"/>
    <x v="15"/>
    <n v="3827"/>
    <n v="3732.0286680761601"/>
    <n v="3921.93432463825"/>
    <n v="2346.9490833429099"/>
  </r>
  <r>
    <s v="RCD"/>
    <x v="29"/>
    <s v="Q72"/>
    <x v="4"/>
    <s v="X25003AF"/>
    <x v="3"/>
    <x v="1"/>
    <x v="16"/>
    <n v="3115"/>
    <n v="3037.7340966882398"/>
    <n v="3191.73928632672"/>
    <n v="1543.47136841314"/>
  </r>
  <r>
    <s v="RCD"/>
    <x v="29"/>
    <s v="Q72"/>
    <x v="4"/>
    <s v="X25003AF"/>
    <x v="3"/>
    <x v="1"/>
    <x v="17"/>
    <n v="2168"/>
    <n v="2101.92999325755"/>
    <n v="2233.4016107351699"/>
    <n v="1124.84291715573"/>
  </r>
  <r>
    <s v="RCD"/>
    <x v="29"/>
    <s v="Q72"/>
    <x v="4"/>
    <s v="X25003AF"/>
    <x v="3"/>
    <x v="1"/>
    <x v="18"/>
    <n v="1505"/>
    <n v="1446.5329111646299"/>
    <n v="1563.77725942502"/>
    <n v="894.56458240084999"/>
  </r>
  <r>
    <s v="RCF"/>
    <x v="30"/>
    <s v="Q72"/>
    <x v="4"/>
    <s v="X25003AF"/>
    <x v="3"/>
    <x v="0"/>
    <x v="0"/>
    <n v="2300"/>
    <n v="2034.78334180971"/>
    <n v="2565.3501479117199"/>
    <n v="18319.2638312995"/>
  </r>
  <r>
    <s v="RCF"/>
    <x v="30"/>
    <s v="Q72"/>
    <x v="4"/>
    <s v="X25003AF"/>
    <x v="3"/>
    <x v="0"/>
    <x v="1"/>
    <n v="3774"/>
    <n v="3453.4907476369199"/>
    <n v="4094.0885293454198"/>
    <n v="26705.3778327943"/>
  </r>
  <r>
    <s v="RCF"/>
    <x v="30"/>
    <s v="Q72"/>
    <x v="4"/>
    <s v="X25003AF"/>
    <x v="3"/>
    <x v="0"/>
    <x v="2"/>
    <n v="3329"/>
    <n v="2988.33567180721"/>
    <n v="3668.9705091252199"/>
    <n v="30147.8408586857"/>
  </r>
  <r>
    <s v="RCF"/>
    <x v="30"/>
    <s v="Q72"/>
    <x v="4"/>
    <s v="X25003AF"/>
    <x v="3"/>
    <x v="0"/>
    <x v="3"/>
    <n v="3749"/>
    <n v="3445.1512413976898"/>
    <n v="4052.1629748918899"/>
    <n v="23978.501444686499"/>
  </r>
  <r>
    <s v="RCF"/>
    <x v="30"/>
    <s v="Q72"/>
    <x v="4"/>
    <s v="X25003AF"/>
    <x v="3"/>
    <x v="0"/>
    <x v="4"/>
    <n v="3526"/>
    <n v="3281.7443204157798"/>
    <n v="3769.3624337347801"/>
    <n v="15473.4631687826"/>
  </r>
  <r>
    <s v="RCF"/>
    <x v="30"/>
    <s v="Q72"/>
    <x v="4"/>
    <s v="X25003AF"/>
    <x v="3"/>
    <x v="0"/>
    <x v="5"/>
    <n v="3643"/>
    <n v="3420.8535952031302"/>
    <n v="3864.5563980813399"/>
    <n v="12811.8607664764"/>
  </r>
  <r>
    <s v="RCF"/>
    <x v="30"/>
    <s v="Q72"/>
    <x v="4"/>
    <s v="X25003AF"/>
    <x v="3"/>
    <x v="0"/>
    <x v="6"/>
    <n v="4222"/>
    <n v="3994.4140465559199"/>
    <n v="4450.0135360189497"/>
    <n v="13508.1017544108"/>
  </r>
  <r>
    <s v="RCF"/>
    <x v="30"/>
    <s v="Q72"/>
    <x v="4"/>
    <s v="X25003AF"/>
    <x v="3"/>
    <x v="0"/>
    <x v="7"/>
    <n v="4413"/>
    <n v="4202.3800201185904"/>
    <n v="4623.6934175127599"/>
    <n v="11551.5006002589"/>
  </r>
  <r>
    <s v="RCF"/>
    <x v="30"/>
    <s v="Q72"/>
    <x v="4"/>
    <s v="X25003AF"/>
    <x v="3"/>
    <x v="0"/>
    <x v="8"/>
    <n v="5392"/>
    <n v="5166.94799474719"/>
    <n v="5617.82445590528"/>
    <n v="13229.486621878899"/>
  </r>
  <r>
    <s v="RCF"/>
    <x v="30"/>
    <s v="Q72"/>
    <x v="4"/>
    <s v="X25003AF"/>
    <x v="3"/>
    <x v="0"/>
    <x v="9"/>
    <n v="5739"/>
    <n v="5527.7928677250702"/>
    <n v="5951.1973264875696"/>
    <n v="11666.4498971761"/>
  </r>
  <r>
    <s v="RCF"/>
    <x v="30"/>
    <s v="Q72"/>
    <x v="4"/>
    <s v="X25003AF"/>
    <x v="3"/>
    <x v="0"/>
    <x v="10"/>
    <n v="4708"/>
    <n v="4518.8351875932103"/>
    <n v="4896.6552223732197"/>
    <n v="9289.6175214212708"/>
  </r>
  <r>
    <s v="RCF"/>
    <x v="30"/>
    <s v="Q72"/>
    <x v="4"/>
    <s v="X25003AF"/>
    <x v="3"/>
    <x v="0"/>
    <x v="11"/>
    <n v="4625"/>
    <n v="4458.6562924196296"/>
    <n v="4792.0237331077897"/>
    <n v="7232.2632829402801"/>
  </r>
  <r>
    <s v="RCF"/>
    <x v="30"/>
    <s v="Q72"/>
    <x v="4"/>
    <s v="X25003AF"/>
    <x v="3"/>
    <x v="0"/>
    <x v="12"/>
    <n v="4536"/>
    <n v="4392.49476898795"/>
    <n v="4678.5716973291501"/>
    <n v="5325.9064536348296"/>
  </r>
  <r>
    <s v="RCF"/>
    <x v="30"/>
    <s v="Q72"/>
    <x v="4"/>
    <s v="X25003AF"/>
    <x v="3"/>
    <x v="0"/>
    <x v="13"/>
    <n v="4000"/>
    <n v="3872.6829301094999"/>
    <n v="4128.2211414334897"/>
    <n v="4249.5169621161403"/>
  </r>
  <r>
    <s v="RCF"/>
    <x v="30"/>
    <s v="Q72"/>
    <x v="4"/>
    <s v="X25003AF"/>
    <x v="3"/>
    <x v="0"/>
    <x v="14"/>
    <n v="2839"/>
    <n v="2744.6455186583999"/>
    <n v="2932.9536255334801"/>
    <n v="2307.6285346520899"/>
  </r>
  <r>
    <s v="RCF"/>
    <x v="30"/>
    <s v="Q72"/>
    <x v="4"/>
    <s v="X25003AF"/>
    <x v="3"/>
    <x v="0"/>
    <x v="15"/>
    <n v="2376"/>
    <n v="2297.3075342925199"/>
    <n v="2454.3133730834202"/>
    <n v="1604.2035489401901"/>
  </r>
  <r>
    <s v="RCF"/>
    <x v="30"/>
    <s v="Q72"/>
    <x v="4"/>
    <s v="X25003AF"/>
    <x v="3"/>
    <x v="0"/>
    <x v="16"/>
    <n v="1514"/>
    <n v="1451.78443472251"/>
    <n v="1577.1493257305201"/>
    <n v="1022.77409786615"/>
  </r>
  <r>
    <s v="RCF"/>
    <x v="30"/>
    <s v="Q72"/>
    <x v="4"/>
    <s v="X25003AF"/>
    <x v="3"/>
    <x v="0"/>
    <x v="17"/>
    <n v="901"/>
    <n v="852.64148610939105"/>
    <n v="948.85215057733603"/>
    <n v="602.385201306966"/>
  </r>
  <r>
    <s v="RCF"/>
    <x v="30"/>
    <s v="Q72"/>
    <x v="4"/>
    <s v="X25003AF"/>
    <x v="3"/>
    <x v="0"/>
    <x v="18"/>
    <n v="359"/>
    <n v="322.90456107681399"/>
    <n v="394.19619372393998"/>
    <n v="330.75391018669001"/>
  </r>
  <r>
    <s v="RCF"/>
    <x v="30"/>
    <s v="Q72"/>
    <x v="4"/>
    <s v="X25003AF"/>
    <x v="3"/>
    <x v="1"/>
    <x v="0"/>
    <n v="2831"/>
    <n v="2478.67789393884"/>
    <n v="3183.7278650414"/>
    <n v="32349.506829948299"/>
  </r>
  <r>
    <s v="RCF"/>
    <x v="30"/>
    <s v="Q72"/>
    <x v="4"/>
    <s v="X25003AF"/>
    <x v="3"/>
    <x v="1"/>
    <x v="1"/>
    <n v="3516"/>
    <n v="3173.0794805482701"/>
    <n v="3859.5950748749101"/>
    <n v="30671.052507656499"/>
  </r>
  <r>
    <s v="RCF"/>
    <x v="30"/>
    <s v="Q72"/>
    <x v="4"/>
    <s v="X25003AF"/>
    <x v="3"/>
    <x v="1"/>
    <x v="2"/>
    <n v="3285"/>
    <n v="2925.8730498729601"/>
    <n v="3644.2811782448398"/>
    <n v="33586.932457230301"/>
  </r>
  <r>
    <s v="RCF"/>
    <x v="30"/>
    <s v="Q72"/>
    <x v="4"/>
    <s v="X25003AF"/>
    <x v="3"/>
    <x v="1"/>
    <x v="3"/>
    <n v="3932"/>
    <n v="3645.2141220990002"/>
    <n v="4217.8543403318899"/>
    <n v="21339.8596637997"/>
  </r>
  <r>
    <s v="RCF"/>
    <x v="30"/>
    <s v="Q72"/>
    <x v="4"/>
    <s v="X25003AF"/>
    <x v="3"/>
    <x v="1"/>
    <x v="4"/>
    <n v="4183"/>
    <n v="3990.5094735337102"/>
    <n v="4375.6245278869701"/>
    <n v="9651.8120763168208"/>
  </r>
  <r>
    <s v="RCF"/>
    <x v="30"/>
    <s v="Q72"/>
    <x v="4"/>
    <s v="X25003AF"/>
    <x v="3"/>
    <x v="1"/>
    <x v="5"/>
    <n v="4987"/>
    <n v="4823.2485888317296"/>
    <n v="5150.3063882851402"/>
    <n v="6961.0841956026297"/>
  </r>
  <r>
    <s v="RCF"/>
    <x v="30"/>
    <s v="Q72"/>
    <x v="4"/>
    <s v="X25003AF"/>
    <x v="3"/>
    <x v="1"/>
    <x v="6"/>
    <n v="5258"/>
    <n v="5095.6873072377703"/>
    <n v="5420.6636145112998"/>
    <n v="6872.7613682539904"/>
  </r>
  <r>
    <s v="RCF"/>
    <x v="30"/>
    <s v="Q72"/>
    <x v="4"/>
    <s v="X25003AF"/>
    <x v="3"/>
    <x v="1"/>
    <x v="7"/>
    <n v="5066"/>
    <n v="4909.0847251507803"/>
    <n v="5223.0206328733202"/>
    <n v="6413.71786219151"/>
  </r>
  <r>
    <s v="RCF"/>
    <x v="30"/>
    <s v="Q72"/>
    <x v="4"/>
    <s v="X25003AF"/>
    <x v="3"/>
    <x v="1"/>
    <x v="8"/>
    <n v="6131"/>
    <n v="5949.03616341008"/>
    <n v="6312.8233347565701"/>
    <n v="8612.3689371799392"/>
  </r>
  <r>
    <s v="RCF"/>
    <x v="30"/>
    <s v="Q72"/>
    <x v="4"/>
    <s v="X25003AF"/>
    <x v="3"/>
    <x v="1"/>
    <x v="9"/>
    <n v="6091"/>
    <n v="5904.3345266511997"/>
    <n v="6277.0118537790304"/>
    <n v="9038.4468811913903"/>
  </r>
  <r>
    <s v="RCF"/>
    <x v="30"/>
    <s v="Q72"/>
    <x v="4"/>
    <s v="X25003AF"/>
    <x v="3"/>
    <x v="1"/>
    <x v="10"/>
    <n v="5792"/>
    <n v="5619.8489591906"/>
    <n v="5963.9215783782402"/>
    <n v="7704.2096570856902"/>
  </r>
  <r>
    <s v="RCF"/>
    <x v="30"/>
    <s v="Q72"/>
    <x v="4"/>
    <s v="X25003AF"/>
    <x v="3"/>
    <x v="1"/>
    <x v="11"/>
    <n v="4881"/>
    <n v="4727.54173068405"/>
    <n v="5033.7684023707698"/>
    <n v="6102.5858009896701"/>
  </r>
  <r>
    <s v="RCF"/>
    <x v="30"/>
    <s v="Q72"/>
    <x v="4"/>
    <s v="X25003AF"/>
    <x v="3"/>
    <x v="1"/>
    <x v="12"/>
    <n v="4983"/>
    <n v="4837.4434386520998"/>
    <n v="5127.6855609439499"/>
    <n v="5482.1226541334299"/>
  </r>
  <r>
    <s v="RCF"/>
    <x v="30"/>
    <s v="Q72"/>
    <x v="4"/>
    <s v="X25003AF"/>
    <x v="3"/>
    <x v="1"/>
    <x v="13"/>
    <n v="4420"/>
    <n v="4286.9396025433398"/>
    <n v="4553.8957693586099"/>
    <n v="4637.7547767014703"/>
  </r>
  <r>
    <s v="RCF"/>
    <x v="30"/>
    <s v="Q72"/>
    <x v="4"/>
    <s v="X25003AF"/>
    <x v="3"/>
    <x v="1"/>
    <x v="14"/>
    <n v="3388"/>
    <n v="3283.8535477783698"/>
    <n v="3491.1566296296101"/>
    <n v="2796.6581466719699"/>
  </r>
  <r>
    <s v="RCF"/>
    <x v="30"/>
    <s v="Q72"/>
    <x v="4"/>
    <s v="X25003AF"/>
    <x v="3"/>
    <x v="1"/>
    <x v="15"/>
    <n v="2993"/>
    <n v="2897.5222435891301"/>
    <n v="3088.2985761555001"/>
    <n v="2368.5189157821601"/>
  </r>
  <r>
    <s v="RCF"/>
    <x v="30"/>
    <s v="Q72"/>
    <x v="4"/>
    <s v="X25003AF"/>
    <x v="3"/>
    <x v="1"/>
    <x v="16"/>
    <n v="2351"/>
    <n v="2264.2578768497901"/>
    <n v="2437.4383088408899"/>
    <n v="1951.75591059879"/>
  </r>
  <r>
    <s v="RCF"/>
    <x v="30"/>
    <s v="Q72"/>
    <x v="4"/>
    <s v="X25003AF"/>
    <x v="3"/>
    <x v="1"/>
    <x v="17"/>
    <n v="1579"/>
    <n v="1498.4813176221301"/>
    <n v="1659.59578575"/>
    <n v="1689.2617555269001"/>
  </r>
  <r>
    <s v="RCF"/>
    <x v="30"/>
    <s v="Q72"/>
    <x v="4"/>
    <s v="X25003AF"/>
    <x v="3"/>
    <x v="1"/>
    <x v="18"/>
    <n v="973"/>
    <n v="896.94693858971596"/>
    <n v="1049.7570267686001"/>
    <n v="1519.60921551161"/>
  </r>
  <r>
    <s v="RCU"/>
    <x v="31"/>
    <s v="Q72"/>
    <x v="4"/>
    <s v="X25003AF"/>
    <x v="3"/>
    <x v="0"/>
    <x v="0"/>
    <n v="40574"/>
    <n v="39834.9265600328"/>
    <n v="41312.606546870498"/>
    <n v="142098.22362432099"/>
  </r>
  <r>
    <s v="RCU"/>
    <x v="31"/>
    <s v="Q72"/>
    <x v="4"/>
    <s v="X25003AF"/>
    <x v="3"/>
    <x v="0"/>
    <x v="1"/>
    <n v="28233"/>
    <n v="27618.939156973702"/>
    <n v="28846.8590176578"/>
    <n v="98122.343832155006"/>
  </r>
  <r>
    <s v="RCU"/>
    <x v="31"/>
    <s v="Q72"/>
    <x v="4"/>
    <s v="X25003AF"/>
    <x v="3"/>
    <x v="0"/>
    <x v="2"/>
    <n v="30878"/>
    <n v="30032.505513083899"/>
    <n v="31724.048543544199"/>
    <n v="186206.126607326"/>
  </r>
  <r>
    <s v="RCU"/>
    <x v="31"/>
    <s v="Q72"/>
    <x v="4"/>
    <s v="X25003AF"/>
    <x v="3"/>
    <x v="0"/>
    <x v="3"/>
    <n v="13100"/>
    <n v="12388.517317235201"/>
    <n v="13812.455926578699"/>
    <n v="131950.30476747599"/>
  </r>
  <r>
    <s v="RCU"/>
    <x v="31"/>
    <s v="Q72"/>
    <x v="4"/>
    <s v="X25003AF"/>
    <x v="3"/>
    <x v="0"/>
    <x v="4"/>
    <n v="72"/>
    <n v="24.488962817154199"/>
    <n v="119.68154681163099"/>
    <n v="589.70403266513995"/>
  </r>
  <r>
    <s v="RCU"/>
    <x v="31"/>
    <s v="Q72"/>
    <x v="4"/>
    <s v="X25003AF"/>
    <x v="3"/>
    <x v="0"/>
    <x v="6"/>
    <n v="5"/>
    <n v="-4.79508168733269"/>
    <n v="15.007847644779501"/>
    <n v="25.520356761026001"/>
  </r>
  <r>
    <s v="RCU"/>
    <x v="31"/>
    <s v="Q72"/>
    <x v="4"/>
    <s v="X25003AF"/>
    <x v="3"/>
    <x v="1"/>
    <x v="0"/>
    <n v="35293"/>
    <n v="34455.710505022696"/>
    <n v="36129.582050098201"/>
    <n v="182335.87238477499"/>
  </r>
  <r>
    <s v="RCU"/>
    <x v="31"/>
    <s v="Q72"/>
    <x v="4"/>
    <s v="X25003AF"/>
    <x v="3"/>
    <x v="1"/>
    <x v="1"/>
    <n v="25884"/>
    <n v="25202.981391473299"/>
    <n v="26565.847690395"/>
    <n v="120874.41097046599"/>
  </r>
  <r>
    <s v="RCU"/>
    <x v="31"/>
    <s v="Q72"/>
    <x v="4"/>
    <s v="X25003AF"/>
    <x v="3"/>
    <x v="1"/>
    <x v="2"/>
    <n v="27722"/>
    <n v="26898.354497564302"/>
    <n v="28545.060043746202"/>
    <n v="176465.48025731801"/>
  </r>
  <r>
    <s v="RCU"/>
    <x v="31"/>
    <s v="Q72"/>
    <x v="4"/>
    <s v="X25003AF"/>
    <x v="3"/>
    <x v="1"/>
    <x v="3"/>
    <n v="8115"/>
    <n v="7636.9548914464303"/>
    <n v="8593.7744081391793"/>
    <n v="59578.273865326497"/>
  </r>
  <r>
    <s v="RCU"/>
    <x v="31"/>
    <s v="Q72"/>
    <x v="4"/>
    <s v="X25003AF"/>
    <x v="3"/>
    <x v="1"/>
    <x v="4"/>
    <n v="68"/>
    <n v="29.9982188300324"/>
    <n v="105.310468965909"/>
    <n v="369.11280589655399"/>
  </r>
  <r>
    <s v="RCX"/>
    <x v="32"/>
    <s v="Q79"/>
    <x v="5"/>
    <s v="X25002AG"/>
    <x v="4"/>
    <x v="0"/>
    <x v="0"/>
    <n v="3804"/>
    <n v="3537.7636438610698"/>
    <n v="4069.96319997101"/>
    <n v="18432.187599152599"/>
  </r>
  <r>
    <s v="RCX"/>
    <x v="32"/>
    <s v="Q79"/>
    <x v="5"/>
    <s v="X25002AG"/>
    <x v="4"/>
    <x v="0"/>
    <x v="1"/>
    <n v="4481"/>
    <n v="4220.2304447356"/>
    <n v="4742.0133656277203"/>
    <n v="17717.709843210399"/>
  </r>
  <r>
    <s v="RCX"/>
    <x v="32"/>
    <s v="Q79"/>
    <x v="5"/>
    <s v="X25002AG"/>
    <x v="4"/>
    <x v="0"/>
    <x v="2"/>
    <n v="4490"/>
    <n v="4209.7747301502995"/>
    <n v="4769.3649835300002"/>
    <n v="20378.309277226101"/>
  </r>
  <r>
    <s v="RCX"/>
    <x v="32"/>
    <s v="Q79"/>
    <x v="5"/>
    <s v="X25002AG"/>
    <x v="4"/>
    <x v="0"/>
    <x v="3"/>
    <n v="5007"/>
    <n v="4729.3663734362599"/>
    <n v="5283.7920589931"/>
    <n v="20003.894263143498"/>
  </r>
  <r>
    <s v="RCX"/>
    <x v="32"/>
    <s v="Q79"/>
    <x v="5"/>
    <s v="X25002AG"/>
    <x v="4"/>
    <x v="0"/>
    <x v="4"/>
    <n v="4949"/>
    <n v="4707.7246453966"/>
    <n v="5190.6387082628198"/>
    <n v="15176.358295629299"/>
  </r>
  <r>
    <s v="RCX"/>
    <x v="32"/>
    <s v="Q79"/>
    <x v="5"/>
    <s v="X25002AG"/>
    <x v="4"/>
    <x v="0"/>
    <x v="5"/>
    <n v="5411"/>
    <n v="5176.6353470137501"/>
    <n v="5644.8128136189398"/>
    <n v="14264.247985009601"/>
  </r>
  <r>
    <s v="RCX"/>
    <x v="32"/>
    <s v="Q79"/>
    <x v="5"/>
    <s v="X25002AG"/>
    <x v="4"/>
    <x v="0"/>
    <x v="6"/>
    <n v="5442"/>
    <n v="5209.8327159243299"/>
    <n v="5674.65303626694"/>
    <n v="14060.412992204299"/>
  </r>
  <r>
    <s v="RCX"/>
    <x v="32"/>
    <s v="Q79"/>
    <x v="5"/>
    <s v="X25002AG"/>
    <x v="4"/>
    <x v="0"/>
    <x v="7"/>
    <n v="5281"/>
    <n v="5073.1912206264396"/>
    <n v="5489.0055209964603"/>
    <n v="11251.921881000701"/>
  </r>
  <r>
    <s v="RCX"/>
    <x v="32"/>
    <s v="Q79"/>
    <x v="5"/>
    <s v="X25002AG"/>
    <x v="4"/>
    <x v="0"/>
    <x v="8"/>
    <n v="6016"/>
    <n v="5797.2104677709403"/>
    <n v="6234.98185794236"/>
    <n v="12471.6127429073"/>
  </r>
  <r>
    <s v="RCX"/>
    <x v="32"/>
    <s v="Q79"/>
    <x v="5"/>
    <s v="X25002AG"/>
    <x v="4"/>
    <x v="0"/>
    <x v="9"/>
    <n v="6425"/>
    <n v="6227.8491080864396"/>
    <n v="6623.00137749449"/>
    <n v="10161.4767296396"/>
  </r>
  <r>
    <s v="RCX"/>
    <x v="32"/>
    <s v="Q79"/>
    <x v="5"/>
    <s v="X25002AG"/>
    <x v="4"/>
    <x v="0"/>
    <x v="10"/>
    <n v="5814"/>
    <n v="5639.93919631874"/>
    <n v="5987.8341002261895"/>
    <n v="7876.3317474993801"/>
  </r>
  <r>
    <s v="RCX"/>
    <x v="32"/>
    <s v="Q79"/>
    <x v="5"/>
    <s v="X25002AG"/>
    <x v="4"/>
    <x v="0"/>
    <x v="11"/>
    <n v="5428"/>
    <n v="5267.7465682762204"/>
    <n v="5587.4561134409796"/>
    <n v="6651.7982916922901"/>
  </r>
  <r>
    <s v="RCX"/>
    <x v="32"/>
    <s v="Q79"/>
    <x v="5"/>
    <s v="X25002AG"/>
    <x v="4"/>
    <x v="0"/>
    <x v="12"/>
    <n v="5637"/>
    <n v="5491.6160714338203"/>
    <n v="5782.1456552561704"/>
    <n v="5492.9872368276501"/>
  </r>
  <r>
    <s v="RCX"/>
    <x v="32"/>
    <s v="Q79"/>
    <x v="5"/>
    <s v="X25002AG"/>
    <x v="4"/>
    <x v="0"/>
    <x v="13"/>
    <n v="6114"/>
    <n v="5971.3839829128601"/>
    <n v="6257.5604310749404"/>
    <n v="5329.6126277241801"/>
  </r>
  <r>
    <s v="RCX"/>
    <x v="32"/>
    <s v="Q79"/>
    <x v="5"/>
    <s v="X25002AG"/>
    <x v="4"/>
    <x v="0"/>
    <x v="14"/>
    <n v="4635"/>
    <n v="4527.1278164804899"/>
    <n v="4742.6962348271099"/>
    <n v="3024.1138450425901"/>
  </r>
  <r>
    <s v="RCX"/>
    <x v="32"/>
    <s v="Q79"/>
    <x v="5"/>
    <s v="X25002AG"/>
    <x v="4"/>
    <x v="0"/>
    <x v="15"/>
    <n v="4138"/>
    <n v="4047.44355594747"/>
    <n v="4228.5425130949998"/>
    <n v="2134.3211344182901"/>
  </r>
  <r>
    <s v="RCX"/>
    <x v="32"/>
    <s v="Q79"/>
    <x v="5"/>
    <s v="X25002AG"/>
    <x v="4"/>
    <x v="0"/>
    <x v="16"/>
    <n v="3141"/>
    <n v="3067.1629600987799"/>
    <n v="3214.5326568585401"/>
    <n v="1413.3321742933699"/>
  </r>
  <r>
    <s v="RCX"/>
    <x v="32"/>
    <s v="Q79"/>
    <x v="5"/>
    <s v="X25002AG"/>
    <x v="4"/>
    <x v="0"/>
    <x v="17"/>
    <n v="1623"/>
    <n v="1570.2923340156999"/>
    <n v="1674.9727620152801"/>
    <n v="713.11380714912605"/>
  </r>
  <r>
    <s v="RCX"/>
    <x v="32"/>
    <s v="Q79"/>
    <x v="5"/>
    <s v="X25002AG"/>
    <x v="4"/>
    <x v="0"/>
    <x v="18"/>
    <n v="692"/>
    <n v="658.23370744182398"/>
    <n v="726.33555413595104"/>
    <n v="301.81835193345802"/>
  </r>
  <r>
    <s v="RCX"/>
    <x v="32"/>
    <s v="Q79"/>
    <x v="5"/>
    <s v="X25002AG"/>
    <x v="4"/>
    <x v="1"/>
    <x v="0"/>
    <n v="3744"/>
    <n v="3394.0359316014901"/>
    <n v="4094.25386429644"/>
    <n v="31907.613576868302"/>
  </r>
  <r>
    <s v="RCX"/>
    <x v="32"/>
    <s v="Q79"/>
    <x v="5"/>
    <s v="X25002AG"/>
    <x v="4"/>
    <x v="1"/>
    <x v="1"/>
    <n v="4020"/>
    <n v="3730.71830060193"/>
    <n v="4308.6588409083197"/>
    <n v="21736.7287152258"/>
  </r>
  <r>
    <s v="RCX"/>
    <x v="32"/>
    <s v="Q79"/>
    <x v="5"/>
    <s v="X25002AG"/>
    <x v="4"/>
    <x v="1"/>
    <x v="2"/>
    <n v="4212"/>
    <n v="3919.85679788986"/>
    <n v="4504.4944876144"/>
    <n v="22243.416040611301"/>
  </r>
  <r>
    <s v="RCX"/>
    <x v="32"/>
    <s v="Q79"/>
    <x v="5"/>
    <s v="X25002AG"/>
    <x v="4"/>
    <x v="1"/>
    <x v="3"/>
    <n v="5149"/>
    <n v="4951.2021137394804"/>
    <n v="5346.56634106807"/>
    <n v="10172.380795185099"/>
  </r>
  <r>
    <s v="RCX"/>
    <x v="32"/>
    <s v="Q79"/>
    <x v="5"/>
    <s v="X25002AG"/>
    <x v="4"/>
    <x v="1"/>
    <x v="4"/>
    <n v="5398"/>
    <n v="5256.2463702718596"/>
    <n v="5538.8263458732199"/>
    <n v="5196.49642146932"/>
  </r>
  <r>
    <s v="RCX"/>
    <x v="32"/>
    <s v="Q79"/>
    <x v="5"/>
    <s v="X25002AG"/>
    <x v="4"/>
    <x v="1"/>
    <x v="5"/>
    <n v="6160"/>
    <n v="5998.0735308667499"/>
    <n v="6321.6881033454201"/>
    <n v="6815.2847459750301"/>
  </r>
  <r>
    <s v="RCX"/>
    <x v="32"/>
    <s v="Q79"/>
    <x v="5"/>
    <s v="X25002AG"/>
    <x v="4"/>
    <x v="1"/>
    <x v="6"/>
    <n v="5838"/>
    <n v="5669.9167444062396"/>
    <n v="6006.9139549666997"/>
    <n v="7390.6132812844098"/>
  </r>
  <r>
    <s v="RCX"/>
    <x v="32"/>
    <s v="Q79"/>
    <x v="5"/>
    <s v="X25002AG"/>
    <x v="4"/>
    <x v="1"/>
    <x v="7"/>
    <n v="5530"/>
    <n v="5376.0976412596001"/>
    <n v="5684.6767996340204"/>
    <n v="6196.7082064157503"/>
  </r>
  <r>
    <s v="RCX"/>
    <x v="32"/>
    <s v="Q79"/>
    <x v="5"/>
    <s v="X25002AG"/>
    <x v="4"/>
    <x v="1"/>
    <x v="8"/>
    <n v="6862"/>
    <n v="6694.6942115334696"/>
    <n v="7029.2374193236301"/>
    <n v="7283.3687707291701"/>
  </r>
  <r>
    <s v="RCX"/>
    <x v="32"/>
    <s v="Q79"/>
    <x v="5"/>
    <s v="X25002AG"/>
    <x v="4"/>
    <x v="1"/>
    <x v="9"/>
    <n v="6812"/>
    <n v="6645.9760389164603"/>
    <n v="6978.3896921097803"/>
    <n v="7190.9384650493002"/>
  </r>
  <r>
    <s v="RCX"/>
    <x v="32"/>
    <s v="Q79"/>
    <x v="5"/>
    <s v="X25002AG"/>
    <x v="4"/>
    <x v="1"/>
    <x v="10"/>
    <n v="6450"/>
    <n v="6292.8453930817404"/>
    <n v="6606.7000072548099"/>
    <n v="6410.3966340669704"/>
  </r>
  <r>
    <s v="RCX"/>
    <x v="32"/>
    <s v="Q79"/>
    <x v="5"/>
    <s v="X25002AG"/>
    <x v="4"/>
    <x v="1"/>
    <x v="11"/>
    <n v="6343"/>
    <n v="6193.0596604412403"/>
    <n v="6492.6334008343101"/>
    <n v="5840.3026039338902"/>
  </r>
  <r>
    <s v="RCX"/>
    <x v="32"/>
    <s v="Q79"/>
    <x v="5"/>
    <s v="X25002AG"/>
    <x v="4"/>
    <x v="1"/>
    <x v="12"/>
    <n v="6959"/>
    <n v="6808.9830091309796"/>
    <n v="7109.7663753831803"/>
    <n v="5887.5620453723004"/>
  </r>
  <r>
    <s v="RCX"/>
    <x v="32"/>
    <s v="Q79"/>
    <x v="5"/>
    <s v="X25002AG"/>
    <x v="4"/>
    <x v="1"/>
    <x v="13"/>
    <n v="7055"/>
    <n v="6911.7345297604897"/>
    <n v="7198.3010121810503"/>
    <n v="5344.1501488239401"/>
  </r>
  <r>
    <s v="RCX"/>
    <x v="32"/>
    <s v="Q79"/>
    <x v="5"/>
    <s v="X25002AG"/>
    <x v="4"/>
    <x v="1"/>
    <x v="14"/>
    <n v="5534"/>
    <n v="5419.0870787451304"/>
    <n v="5649.7924784665902"/>
    <n v="3463.72484515832"/>
  </r>
  <r>
    <s v="RCX"/>
    <x v="32"/>
    <s v="Q79"/>
    <x v="5"/>
    <s v="X25002AG"/>
    <x v="4"/>
    <x v="1"/>
    <x v="15"/>
    <n v="5029"/>
    <n v="4927.6249738533697"/>
    <n v="5130.5910075775"/>
    <n v="2680.8628465810998"/>
  </r>
  <r>
    <s v="RCX"/>
    <x v="32"/>
    <s v="Q79"/>
    <x v="5"/>
    <s v="X25002AG"/>
    <x v="4"/>
    <x v="1"/>
    <x v="16"/>
    <n v="4143"/>
    <n v="4054.0250254664202"/>
    <n v="4232.2532168404896"/>
    <n v="2067.1912875150601"/>
  </r>
  <r>
    <s v="RCX"/>
    <x v="32"/>
    <s v="Q79"/>
    <x v="5"/>
    <s v="X25002AG"/>
    <x v="4"/>
    <x v="1"/>
    <x v="17"/>
    <n v="2804"/>
    <n v="2724.7057972065199"/>
    <n v="2883.50529080457"/>
    <n v="1641.06616819798"/>
  </r>
  <r>
    <s v="RCX"/>
    <x v="32"/>
    <s v="Q79"/>
    <x v="5"/>
    <s v="X25002AG"/>
    <x v="4"/>
    <x v="1"/>
    <x v="18"/>
    <n v="1815"/>
    <n v="1734.6657669779599"/>
    <n v="1894.9227487657299"/>
    <n v="1671.3283665481899"/>
  </r>
  <r>
    <s v="RD1"/>
    <x v="33"/>
    <s v="Q82"/>
    <x v="6"/>
    <s v="X25004AG"/>
    <x v="2"/>
    <x v="0"/>
    <x v="0"/>
    <n v="8015"/>
    <n v="7614.0123814343797"/>
    <n v="8416.4826285189993"/>
    <n v="41906.920128075901"/>
  </r>
  <r>
    <s v="RD1"/>
    <x v="33"/>
    <s v="Q82"/>
    <x v="6"/>
    <s v="X25004AG"/>
    <x v="2"/>
    <x v="0"/>
    <x v="1"/>
    <n v="8982"/>
    <n v="8610.7517106212399"/>
    <n v="9353.7347662582306"/>
    <n v="35924.082476291303"/>
  </r>
  <r>
    <s v="RD1"/>
    <x v="33"/>
    <s v="Q82"/>
    <x v="6"/>
    <s v="X25004AG"/>
    <x v="2"/>
    <x v="0"/>
    <x v="2"/>
    <n v="8949"/>
    <n v="8488.3814429391205"/>
    <n v="9408.8982013267905"/>
    <n v="55143.111104262403"/>
  </r>
  <r>
    <s v="RD1"/>
    <x v="33"/>
    <s v="Q82"/>
    <x v="6"/>
    <s v="X25004AG"/>
    <x v="2"/>
    <x v="0"/>
    <x v="3"/>
    <n v="10534"/>
    <n v="10014.010259316599"/>
    <n v="11054.2550833275"/>
    <n v="70420.481952926406"/>
  </r>
  <r>
    <s v="RD1"/>
    <x v="33"/>
    <s v="Q82"/>
    <x v="6"/>
    <s v="X25004AG"/>
    <x v="2"/>
    <x v="0"/>
    <x v="4"/>
    <n v="11012"/>
    <n v="10497.157301037099"/>
    <n v="11526.1042811978"/>
    <n v="68899.149311605797"/>
  </r>
  <r>
    <s v="RD1"/>
    <x v="33"/>
    <s v="Q82"/>
    <x v="6"/>
    <s v="X25004AG"/>
    <x v="2"/>
    <x v="0"/>
    <x v="5"/>
    <n v="8581"/>
    <n v="8193.12845213316"/>
    <n v="8968.6456230782496"/>
    <n v="39139.088038230402"/>
  </r>
  <r>
    <s v="RD1"/>
    <x v="33"/>
    <s v="Q82"/>
    <x v="6"/>
    <s v="X25004AG"/>
    <x v="2"/>
    <x v="0"/>
    <x v="6"/>
    <n v="7691"/>
    <n v="7329.4720983294601"/>
    <n v="8053.0210867446403"/>
    <n v="34069.342112442297"/>
  </r>
  <r>
    <s v="RD1"/>
    <x v="33"/>
    <s v="Q82"/>
    <x v="6"/>
    <s v="X25004AG"/>
    <x v="2"/>
    <x v="0"/>
    <x v="7"/>
    <n v="7553"/>
    <n v="7200.3636594685404"/>
    <n v="7904.9179693295"/>
    <n v="32304.0383917937"/>
  </r>
  <r>
    <s v="RD1"/>
    <x v="33"/>
    <s v="Q82"/>
    <x v="6"/>
    <s v="X25004AG"/>
    <x v="2"/>
    <x v="0"/>
    <x v="8"/>
    <n v="10074"/>
    <n v="9694.5877045634497"/>
    <n v="10452.915392282001"/>
    <n v="37423.266474946402"/>
  </r>
  <r>
    <s v="RD1"/>
    <x v="33"/>
    <s v="Q82"/>
    <x v="6"/>
    <s v="X25004AG"/>
    <x v="2"/>
    <x v="0"/>
    <x v="9"/>
    <n v="10907"/>
    <n v="10537.686487986301"/>
    <n v="11275.638459502699"/>
    <n v="35439.212324611697"/>
  </r>
  <r>
    <s v="RD1"/>
    <x v="33"/>
    <s v="Q82"/>
    <x v="6"/>
    <s v="X25004AG"/>
    <x v="2"/>
    <x v="0"/>
    <x v="10"/>
    <n v="9827"/>
    <n v="9504.9459266667509"/>
    <n v="10148.158768159899"/>
    <n v="26923.857211953"/>
  </r>
  <r>
    <s v="RD1"/>
    <x v="33"/>
    <s v="Q82"/>
    <x v="6"/>
    <s v="X25004AG"/>
    <x v="2"/>
    <x v="0"/>
    <x v="11"/>
    <n v="8563"/>
    <n v="8296.4468760895998"/>
    <n v="8829.8073412595404"/>
    <n v="18512.689101304899"/>
  </r>
  <r>
    <s v="RD1"/>
    <x v="33"/>
    <s v="Q82"/>
    <x v="6"/>
    <s v="X25004AG"/>
    <x v="2"/>
    <x v="0"/>
    <x v="12"/>
    <n v="8954"/>
    <n v="8727.2023779813098"/>
    <n v="9180.4338032752694"/>
    <n v="13368.04488195"/>
  </r>
  <r>
    <s v="RD1"/>
    <x v="33"/>
    <s v="Q82"/>
    <x v="6"/>
    <s v="X25004AG"/>
    <x v="2"/>
    <x v="0"/>
    <x v="13"/>
    <n v="8552"/>
    <n v="8346.5023646940208"/>
    <n v="8757.4327990423608"/>
    <n v="10989.1595867423"/>
  </r>
  <r>
    <s v="RD1"/>
    <x v="33"/>
    <s v="Q82"/>
    <x v="6"/>
    <s v="X25004AG"/>
    <x v="2"/>
    <x v="0"/>
    <x v="14"/>
    <n v="6090"/>
    <n v="5936.5666848411001"/>
    <n v="6244.3879722968904"/>
    <n v="6166.3073335938998"/>
  </r>
  <r>
    <s v="RD1"/>
    <x v="33"/>
    <s v="Q82"/>
    <x v="6"/>
    <s v="X25004AG"/>
    <x v="2"/>
    <x v="0"/>
    <x v="15"/>
    <n v="4896"/>
    <n v="4768.37002964769"/>
    <n v="5022.8498879472299"/>
    <n v="4214.3897256448799"/>
  </r>
  <r>
    <s v="RD1"/>
    <x v="33"/>
    <s v="Q82"/>
    <x v="6"/>
    <s v="X25004AG"/>
    <x v="2"/>
    <x v="0"/>
    <x v="16"/>
    <n v="3565"/>
    <n v="3465.03820697735"/>
    <n v="3665.4753011166299"/>
    <n v="2614.4724012780598"/>
  </r>
  <r>
    <s v="RD1"/>
    <x v="33"/>
    <s v="Q82"/>
    <x v="6"/>
    <s v="X25004AG"/>
    <x v="2"/>
    <x v="0"/>
    <x v="17"/>
    <n v="2019"/>
    <n v="1942.41478202896"/>
    <n v="2096.2259653042302"/>
    <n v="1539.5850752640199"/>
  </r>
  <r>
    <s v="RD1"/>
    <x v="33"/>
    <s v="Q82"/>
    <x v="6"/>
    <s v="X25004AG"/>
    <x v="2"/>
    <x v="0"/>
    <x v="18"/>
    <n v="899"/>
    <n v="843.86514933709304"/>
    <n v="953.56920895167696"/>
    <n v="783.201055284272"/>
  </r>
  <r>
    <s v="RD1"/>
    <x v="33"/>
    <s v="Q82"/>
    <x v="6"/>
    <s v="X25004AG"/>
    <x v="2"/>
    <x v="1"/>
    <x v="0"/>
    <n v="6994"/>
    <n v="6509.5605764767397"/>
    <n v="7478.2975337501302"/>
    <n v="61071.642830285899"/>
  </r>
  <r>
    <s v="RD1"/>
    <x v="33"/>
    <s v="Q82"/>
    <x v="6"/>
    <s v="X25004AG"/>
    <x v="2"/>
    <x v="1"/>
    <x v="1"/>
    <n v="8588"/>
    <n v="8157.5352617991703"/>
    <n v="9018.79436695408"/>
    <n v="48272.025081491898"/>
  </r>
  <r>
    <s v="RD1"/>
    <x v="33"/>
    <s v="Q82"/>
    <x v="6"/>
    <s v="X25004AG"/>
    <x v="2"/>
    <x v="1"/>
    <x v="2"/>
    <n v="8904"/>
    <n v="8437.4879542674898"/>
    <n v="9371.3828853622599"/>
    <n v="56757.584230821398"/>
  </r>
  <r>
    <s v="RD1"/>
    <x v="33"/>
    <s v="Q82"/>
    <x v="6"/>
    <s v="X25004AG"/>
    <x v="2"/>
    <x v="1"/>
    <x v="3"/>
    <n v="11025"/>
    <n v="10572.196717565599"/>
    <n v="11476.947429603601"/>
    <n v="53270.372431624302"/>
  </r>
  <r>
    <s v="RD1"/>
    <x v="33"/>
    <s v="Q82"/>
    <x v="6"/>
    <s v="X25004AG"/>
    <x v="2"/>
    <x v="1"/>
    <x v="4"/>
    <n v="11326"/>
    <n v="10906.5745170231"/>
    <n v="11744.8698312043"/>
    <n v="45732.184101557898"/>
  </r>
  <r>
    <s v="RD1"/>
    <x v="33"/>
    <s v="Q82"/>
    <x v="6"/>
    <s v="X25004AG"/>
    <x v="2"/>
    <x v="1"/>
    <x v="5"/>
    <n v="8812"/>
    <n v="8519.9839582444001"/>
    <n v="9104.9246031209204"/>
    <n v="22266.4747779932"/>
  </r>
  <r>
    <s v="RD1"/>
    <x v="33"/>
    <s v="Q82"/>
    <x v="6"/>
    <s v="X25004AG"/>
    <x v="2"/>
    <x v="1"/>
    <x v="6"/>
    <n v="9232"/>
    <n v="8937.6316700899497"/>
    <n v="9526.8457944564198"/>
    <n v="22593.0136110571"/>
  </r>
  <r>
    <s v="RD1"/>
    <x v="33"/>
    <s v="Q82"/>
    <x v="6"/>
    <s v="X25004AG"/>
    <x v="2"/>
    <x v="1"/>
    <x v="7"/>
    <n v="9777"/>
    <n v="9486.3642267274208"/>
    <n v="10067.442585839101"/>
    <n v="21973.4003688509"/>
  </r>
  <r>
    <s v="RD1"/>
    <x v="33"/>
    <s v="Q82"/>
    <x v="6"/>
    <s v="X25004AG"/>
    <x v="2"/>
    <x v="1"/>
    <x v="8"/>
    <n v="11679"/>
    <n v="11358.6467880897"/>
    <n v="11999.786767256999"/>
    <n v="26750.603452119602"/>
  </r>
  <r>
    <s v="RD1"/>
    <x v="33"/>
    <s v="Q82"/>
    <x v="6"/>
    <s v="X25004AG"/>
    <x v="2"/>
    <x v="1"/>
    <x v="9"/>
    <n v="11575"/>
    <n v="11254.966369935"/>
    <n v="11895.1273730595"/>
    <n v="26668.973209165899"/>
  </r>
  <r>
    <s v="RD1"/>
    <x v="33"/>
    <s v="Q82"/>
    <x v="6"/>
    <s v="X25004AG"/>
    <x v="2"/>
    <x v="1"/>
    <x v="10"/>
    <n v="10052"/>
    <n v="9766.16124692622"/>
    <n v="10337.496288652201"/>
    <n v="21242.6937932156"/>
  </r>
  <r>
    <s v="RD1"/>
    <x v="33"/>
    <s v="Q82"/>
    <x v="6"/>
    <s v="X25004AG"/>
    <x v="2"/>
    <x v="1"/>
    <x v="11"/>
    <n v="8958"/>
    <n v="8703.0064086227994"/>
    <n v="9213.4088963389004"/>
    <n v="16953.268134812501"/>
  </r>
  <r>
    <s v="RD1"/>
    <x v="33"/>
    <s v="Q82"/>
    <x v="6"/>
    <s v="X25004AG"/>
    <x v="2"/>
    <x v="1"/>
    <x v="12"/>
    <n v="9199"/>
    <n v="8965.4669064496393"/>
    <n v="9432.2760677880906"/>
    <n v="14180.991846463799"/>
  </r>
  <r>
    <s v="RD1"/>
    <x v="33"/>
    <s v="Q82"/>
    <x v="6"/>
    <s v="X25004AG"/>
    <x v="2"/>
    <x v="1"/>
    <x v="13"/>
    <n v="8744"/>
    <n v="8526.1996404688107"/>
    <n v="8960.8309153139508"/>
    <n v="12293.3377416643"/>
  </r>
  <r>
    <s v="RD1"/>
    <x v="33"/>
    <s v="Q82"/>
    <x v="6"/>
    <s v="X25004AG"/>
    <x v="2"/>
    <x v="1"/>
    <x v="14"/>
    <n v="6663"/>
    <n v="6492.0199663492103"/>
    <n v="6833.3557254718598"/>
    <n v="7582.1337760199804"/>
  </r>
  <r>
    <s v="RD1"/>
    <x v="33"/>
    <s v="Q82"/>
    <x v="6"/>
    <s v="X25004AG"/>
    <x v="2"/>
    <x v="1"/>
    <x v="15"/>
    <n v="5717"/>
    <n v="5567.5560552451198"/>
    <n v="5866.2407591028996"/>
    <n v="5805.6898374772099"/>
  </r>
  <r>
    <s v="RD1"/>
    <x v="33"/>
    <s v="Q82"/>
    <x v="6"/>
    <s v="X25004AG"/>
    <x v="2"/>
    <x v="1"/>
    <x v="16"/>
    <n v="4790"/>
    <n v="4656.8868358969003"/>
    <n v="4923.7139954104796"/>
    <n v="4633.2734442737501"/>
  </r>
  <r>
    <s v="RD1"/>
    <x v="33"/>
    <s v="Q82"/>
    <x v="6"/>
    <s v="X25004AG"/>
    <x v="2"/>
    <x v="1"/>
    <x v="17"/>
    <n v="3509"/>
    <n v="3388.4513818242799"/>
    <n v="3629.7124369145199"/>
    <n v="3787.93319861899"/>
  </r>
  <r>
    <s v="RD1"/>
    <x v="33"/>
    <s v="Q82"/>
    <x v="6"/>
    <s v="X25004AG"/>
    <x v="2"/>
    <x v="1"/>
    <x v="18"/>
    <n v="2335"/>
    <n v="2211.6834210428401"/>
    <n v="2458.5417071642801"/>
    <n v="3965.73129860059"/>
  </r>
  <r>
    <s v="RD3"/>
    <x v="34"/>
    <s v="Q70"/>
    <x v="0"/>
    <s v="X25004AG"/>
    <x v="2"/>
    <x v="0"/>
    <x v="0"/>
    <n v="7882"/>
    <n v="7466.6493316129099"/>
    <n v="8296.7600872260009"/>
    <n v="44843.546086561699"/>
  </r>
  <r>
    <s v="RD3"/>
    <x v="34"/>
    <s v="Q70"/>
    <x v="0"/>
    <s v="X25004AG"/>
    <x v="2"/>
    <x v="0"/>
    <x v="1"/>
    <n v="8968"/>
    <n v="8547.1957296898308"/>
    <n v="9388.1183706445809"/>
    <n v="46019.294569339603"/>
  </r>
  <r>
    <s v="RD3"/>
    <x v="34"/>
    <s v="Q70"/>
    <x v="0"/>
    <s v="X25004AG"/>
    <x v="2"/>
    <x v="0"/>
    <x v="2"/>
    <n v="9899"/>
    <n v="9470.3367708637998"/>
    <n v="10327.0506634188"/>
    <n v="47763.867509420103"/>
  </r>
  <r>
    <s v="RD3"/>
    <x v="34"/>
    <s v="Q70"/>
    <x v="0"/>
    <s v="X25004AG"/>
    <x v="2"/>
    <x v="0"/>
    <x v="3"/>
    <n v="9515"/>
    <n v="9059.5210394843107"/>
    <n v="9969.9076562721002"/>
    <n v="53936.106832199497"/>
  </r>
  <r>
    <s v="RD3"/>
    <x v="34"/>
    <s v="Q70"/>
    <x v="0"/>
    <s v="X25004AG"/>
    <x v="2"/>
    <x v="0"/>
    <x v="4"/>
    <n v="7366"/>
    <n v="6909.6315029448097"/>
    <n v="7821.5105236295703"/>
    <n v="54113.087539370601"/>
  </r>
  <r>
    <s v="RD3"/>
    <x v="34"/>
    <s v="Q70"/>
    <x v="0"/>
    <s v="X25004AG"/>
    <x v="2"/>
    <x v="0"/>
    <x v="5"/>
    <n v="6451"/>
    <n v="6077.9091980754401"/>
    <n v="6823.2259140204096"/>
    <n v="36150.107186262401"/>
  </r>
  <r>
    <s v="RD3"/>
    <x v="34"/>
    <s v="Q70"/>
    <x v="0"/>
    <s v="X25004AG"/>
    <x v="2"/>
    <x v="0"/>
    <x v="6"/>
    <n v="6175"/>
    <n v="5824.8304046343901"/>
    <n v="6525.14311856327"/>
    <n v="31916.252166443399"/>
  </r>
  <r>
    <s v="RD3"/>
    <x v="34"/>
    <s v="Q70"/>
    <x v="0"/>
    <s v="X25004AG"/>
    <x v="2"/>
    <x v="0"/>
    <x v="7"/>
    <n v="5280"/>
    <n v="4980.2016089323397"/>
    <n v="5579.9837816691197"/>
    <n v="23410.730862977001"/>
  </r>
  <r>
    <s v="RD3"/>
    <x v="34"/>
    <s v="Q70"/>
    <x v="0"/>
    <s v="X25004AG"/>
    <x v="2"/>
    <x v="0"/>
    <x v="8"/>
    <n v="6129"/>
    <n v="5845.7246598452102"/>
    <n v="6412.6225977539198"/>
    <n v="20914.024885799201"/>
  </r>
  <r>
    <s v="RD3"/>
    <x v="34"/>
    <s v="Q70"/>
    <x v="0"/>
    <s v="X25004AG"/>
    <x v="2"/>
    <x v="0"/>
    <x v="9"/>
    <n v="5993"/>
    <n v="5719.0177423340501"/>
    <n v="6266.0486619513704"/>
    <n v="19473.840783617001"/>
  </r>
  <r>
    <s v="RD3"/>
    <x v="34"/>
    <s v="Q70"/>
    <x v="0"/>
    <s v="X25004AG"/>
    <x v="2"/>
    <x v="0"/>
    <x v="10"/>
    <n v="5295"/>
    <n v="5059.1660677134796"/>
    <n v="5530.6886674418702"/>
    <n v="14468.812607677701"/>
  </r>
  <r>
    <s v="RD3"/>
    <x v="34"/>
    <s v="Q70"/>
    <x v="0"/>
    <s v="X25004AG"/>
    <x v="2"/>
    <x v="0"/>
    <x v="11"/>
    <n v="4490"/>
    <n v="4292.35876086189"/>
    <n v="4686.8305674685598"/>
    <n v="10126.510191556201"/>
  </r>
  <r>
    <s v="RD3"/>
    <x v="34"/>
    <s v="Q70"/>
    <x v="0"/>
    <s v="X25004AG"/>
    <x v="2"/>
    <x v="0"/>
    <x v="12"/>
    <n v="4874"/>
    <n v="4694.8824021623795"/>
    <n v="5054.0121888132799"/>
    <n v="8393.2608587516406"/>
  </r>
  <r>
    <s v="RD3"/>
    <x v="34"/>
    <s v="Q70"/>
    <x v="0"/>
    <s v="X25004AG"/>
    <x v="2"/>
    <x v="0"/>
    <x v="13"/>
    <n v="4823"/>
    <n v="4656.3067569235"/>
    <n v="4990.4899911418497"/>
    <n v="7267.7031726777104"/>
  </r>
  <r>
    <s v="RD3"/>
    <x v="34"/>
    <s v="Q70"/>
    <x v="0"/>
    <s v="X25004AG"/>
    <x v="2"/>
    <x v="0"/>
    <x v="14"/>
    <n v="3429"/>
    <n v="3306.00488615718"/>
    <n v="3552.40734783378"/>
    <n v="3951.0993544542798"/>
  </r>
  <r>
    <s v="RD3"/>
    <x v="34"/>
    <s v="Q70"/>
    <x v="0"/>
    <s v="X25004AG"/>
    <x v="2"/>
    <x v="0"/>
    <x v="15"/>
    <n v="2685"/>
    <n v="2583.40783774588"/>
    <n v="2787.3685102004501"/>
    <n v="2707.20246174253"/>
  </r>
  <r>
    <s v="RD3"/>
    <x v="34"/>
    <s v="Q70"/>
    <x v="0"/>
    <s v="X25004AG"/>
    <x v="2"/>
    <x v="0"/>
    <x v="16"/>
    <n v="1989"/>
    <n v="1903.8155378740501"/>
    <n v="2074.8347496431402"/>
    <n v="1903.34566288258"/>
  </r>
  <r>
    <s v="RD3"/>
    <x v="34"/>
    <s v="Q70"/>
    <x v="0"/>
    <s v="X25004AG"/>
    <x v="2"/>
    <x v="0"/>
    <x v="17"/>
    <n v="1152"/>
    <n v="1088.3905608625801"/>
    <n v="1215.65526800317"/>
    <n v="1054.00781468535"/>
  </r>
  <r>
    <s v="RD3"/>
    <x v="34"/>
    <s v="Q70"/>
    <x v="0"/>
    <s v="X25004AG"/>
    <x v="2"/>
    <x v="0"/>
    <x v="18"/>
    <n v="552"/>
    <n v="505.64602023116601"/>
    <n v="599.30190674983805"/>
    <n v="570.81847925333102"/>
  </r>
  <r>
    <s v="RD3"/>
    <x v="34"/>
    <s v="Q70"/>
    <x v="0"/>
    <s v="X25004AG"/>
    <x v="2"/>
    <x v="1"/>
    <x v="0"/>
    <n v="7597"/>
    <n v="7091.4425914994999"/>
    <n v="8102.6428519444098"/>
    <n v="66542.974719117803"/>
  </r>
  <r>
    <s v="RD3"/>
    <x v="34"/>
    <s v="Q70"/>
    <x v="0"/>
    <s v="X25004AG"/>
    <x v="2"/>
    <x v="1"/>
    <x v="1"/>
    <n v="8964"/>
    <n v="8530.6680030177904"/>
    <n v="9398.1299630019294"/>
    <n v="48969.846679737602"/>
  </r>
  <r>
    <s v="RD3"/>
    <x v="34"/>
    <s v="Q70"/>
    <x v="0"/>
    <s v="X25004AG"/>
    <x v="2"/>
    <x v="1"/>
    <x v="2"/>
    <n v="9430"/>
    <n v="8996.4341179846906"/>
    <n v="9863.2198213106403"/>
    <n v="48893.524539922102"/>
  </r>
  <r>
    <s v="RD3"/>
    <x v="34"/>
    <s v="Q70"/>
    <x v="0"/>
    <s v="X25004AG"/>
    <x v="2"/>
    <x v="1"/>
    <x v="3"/>
    <n v="8894"/>
    <n v="8463.20993267829"/>
    <n v="9325.0247538102594"/>
    <n v="48334.338942285001"/>
  </r>
  <r>
    <s v="RD3"/>
    <x v="34"/>
    <s v="Q70"/>
    <x v="0"/>
    <s v="X25004AG"/>
    <x v="2"/>
    <x v="1"/>
    <x v="4"/>
    <n v="7862"/>
    <n v="7459.1205493755497"/>
    <n v="8264.1254624086705"/>
    <n v="42172.070882409302"/>
  </r>
  <r>
    <s v="RD3"/>
    <x v="34"/>
    <s v="Q70"/>
    <x v="0"/>
    <s v="X25004AG"/>
    <x v="2"/>
    <x v="1"/>
    <x v="5"/>
    <n v="6842"/>
    <n v="6539.7698874670896"/>
    <n v="7143.3427454648299"/>
    <n v="23707.582446868699"/>
  </r>
  <r>
    <s v="RD3"/>
    <x v="34"/>
    <s v="Q70"/>
    <x v="0"/>
    <s v="X25004AG"/>
    <x v="2"/>
    <x v="1"/>
    <x v="6"/>
    <n v="7407"/>
    <n v="7108.0323274619404"/>
    <n v="7704.9969322851603"/>
    <n v="23191.296556886398"/>
  </r>
  <r>
    <s v="RD3"/>
    <x v="34"/>
    <s v="Q70"/>
    <x v="0"/>
    <s v="X25004AG"/>
    <x v="2"/>
    <x v="1"/>
    <x v="7"/>
    <n v="6535"/>
    <n v="6285.8215078181602"/>
    <n v="6784.4082326819198"/>
    <n v="16177.421010150099"/>
  </r>
  <r>
    <s v="RD3"/>
    <x v="34"/>
    <s v="Q70"/>
    <x v="0"/>
    <s v="X25004AG"/>
    <x v="2"/>
    <x v="1"/>
    <x v="8"/>
    <n v="7686"/>
    <n v="7435.3589155120198"/>
    <n v="7936.6009179406401"/>
    <n v="16350.1890487458"/>
  </r>
  <r>
    <s v="RD3"/>
    <x v="34"/>
    <s v="Q70"/>
    <x v="0"/>
    <s v="X25004AG"/>
    <x v="2"/>
    <x v="1"/>
    <x v="9"/>
    <n v="7927"/>
    <n v="7682.7039232147599"/>
    <n v="8172.1575832838598"/>
    <n v="15590.1763168369"/>
  </r>
  <r>
    <s v="RD3"/>
    <x v="34"/>
    <s v="Q70"/>
    <x v="0"/>
    <s v="X25004AG"/>
    <x v="2"/>
    <x v="1"/>
    <x v="10"/>
    <n v="7013"/>
    <n v="6786.5917547195404"/>
    <n v="7239.8467616890202"/>
    <n v="13369.435999512099"/>
  </r>
  <r>
    <s v="RD3"/>
    <x v="34"/>
    <s v="Q70"/>
    <x v="0"/>
    <s v="X25004AG"/>
    <x v="2"/>
    <x v="1"/>
    <x v="11"/>
    <n v="6060"/>
    <n v="5854.7050637288703"/>
    <n v="6265.6946495607099"/>
    <n v="10992.323489056"/>
  </r>
  <r>
    <s v="RD3"/>
    <x v="34"/>
    <s v="Q70"/>
    <x v="0"/>
    <s v="X25004AG"/>
    <x v="2"/>
    <x v="1"/>
    <x v="12"/>
    <n v="6296"/>
    <n v="6099.2595483527803"/>
    <n v="6493.6350124034097"/>
    <n v="10121.564364141501"/>
  </r>
  <r>
    <s v="RD3"/>
    <x v="34"/>
    <s v="Q70"/>
    <x v="0"/>
    <s v="X25004AG"/>
    <x v="2"/>
    <x v="1"/>
    <x v="13"/>
    <n v="6047"/>
    <n v="5860.1036322475002"/>
    <n v="6234.2853092988698"/>
    <n v="9111.5633746990206"/>
  </r>
  <r>
    <s v="RD3"/>
    <x v="34"/>
    <s v="Q70"/>
    <x v="0"/>
    <s v="X25004AG"/>
    <x v="2"/>
    <x v="1"/>
    <x v="14"/>
    <n v="4235"/>
    <n v="4091.17205623072"/>
    <n v="4378.0920204369504"/>
    <n v="5357.3423742778596"/>
  </r>
  <r>
    <s v="RD3"/>
    <x v="34"/>
    <s v="Q70"/>
    <x v="0"/>
    <s v="X25004AG"/>
    <x v="2"/>
    <x v="1"/>
    <x v="15"/>
    <n v="3712"/>
    <n v="3584.00983918271"/>
    <n v="3839.8763353493"/>
    <n v="4260.4425148743803"/>
  </r>
  <r>
    <s v="RD3"/>
    <x v="34"/>
    <s v="Q70"/>
    <x v="0"/>
    <s v="X25004AG"/>
    <x v="2"/>
    <x v="1"/>
    <x v="16"/>
    <n v="2932"/>
    <n v="2817.6815223429198"/>
    <n v="3045.75382979098"/>
    <n v="3385.11150462573"/>
  </r>
  <r>
    <s v="RD3"/>
    <x v="34"/>
    <s v="Q70"/>
    <x v="0"/>
    <s v="X25004AG"/>
    <x v="2"/>
    <x v="1"/>
    <x v="17"/>
    <n v="2016"/>
    <n v="1916.5478158308699"/>
    <n v="2115.9839147366602"/>
    <n v="2588.4239344777998"/>
  </r>
  <r>
    <s v="RD3"/>
    <x v="34"/>
    <s v="Q70"/>
    <x v="0"/>
    <s v="X25004AG"/>
    <x v="2"/>
    <x v="1"/>
    <x v="18"/>
    <n v="1285"/>
    <n v="1190.2080050357899"/>
    <n v="1379.58038350008"/>
    <n v="2333.7865554210998"/>
  </r>
  <r>
    <s v="RD8"/>
    <x v="35"/>
    <s v="Q78"/>
    <x v="10"/>
    <s v="X25002AG"/>
    <x v="4"/>
    <x v="0"/>
    <x v="0"/>
    <n v="6561"/>
    <n v="6239.1692228742804"/>
    <n v="6883.4128940626297"/>
    <n v="27010.22411666"/>
  </r>
  <r>
    <s v="RD8"/>
    <x v="35"/>
    <s v="Q78"/>
    <x v="10"/>
    <s v="X25002AG"/>
    <x v="4"/>
    <x v="0"/>
    <x v="1"/>
    <n v="7385"/>
    <n v="7075.8546137045896"/>
    <n v="7693.6225990020903"/>
    <n v="24835.829059410898"/>
  </r>
  <r>
    <s v="RD8"/>
    <x v="35"/>
    <s v="Q78"/>
    <x v="10"/>
    <s v="X25002AG"/>
    <x v="4"/>
    <x v="0"/>
    <x v="2"/>
    <n v="6555"/>
    <n v="6165.1523579693903"/>
    <n v="6945.1996968515296"/>
    <n v="39597.683966127297"/>
  </r>
  <r>
    <s v="RD8"/>
    <x v="35"/>
    <s v="Q78"/>
    <x v="10"/>
    <s v="X25002AG"/>
    <x v="4"/>
    <x v="0"/>
    <x v="3"/>
    <n v="6985"/>
    <n v="6580.6314863983298"/>
    <n v="7389.1104338089799"/>
    <n v="42536.847173458103"/>
  </r>
  <r>
    <s v="RD8"/>
    <x v="35"/>
    <s v="Q78"/>
    <x v="10"/>
    <s v="X25002AG"/>
    <x v="4"/>
    <x v="0"/>
    <x v="4"/>
    <n v="6200"/>
    <n v="5868.0269026702399"/>
    <n v="6531.7175997146996"/>
    <n v="28665.487124073501"/>
  </r>
  <r>
    <s v="RD8"/>
    <x v="35"/>
    <s v="Q78"/>
    <x v="10"/>
    <s v="X25002AG"/>
    <x v="4"/>
    <x v="0"/>
    <x v="5"/>
    <n v="8029"/>
    <n v="7657.1576753212203"/>
    <n v="8401.7411956447104"/>
    <n v="36079.0177749711"/>
  </r>
  <r>
    <s v="RD8"/>
    <x v="35"/>
    <s v="Q78"/>
    <x v="10"/>
    <s v="X25002AG"/>
    <x v="4"/>
    <x v="0"/>
    <x v="6"/>
    <n v="8978"/>
    <n v="8606.77991929979"/>
    <n v="9349.3371704172005"/>
    <n v="35882.918002072402"/>
  </r>
  <r>
    <s v="RD8"/>
    <x v="35"/>
    <s v="Q78"/>
    <x v="10"/>
    <s v="X25002AG"/>
    <x v="4"/>
    <x v="0"/>
    <x v="7"/>
    <n v="8371"/>
    <n v="8020.2034530851797"/>
    <n v="8721.6573470625299"/>
    <n v="32020.3538483962"/>
  </r>
  <r>
    <s v="RD8"/>
    <x v="35"/>
    <s v="Q78"/>
    <x v="10"/>
    <s v="X25002AG"/>
    <x v="4"/>
    <x v="0"/>
    <x v="8"/>
    <n v="8129"/>
    <n v="7828.0737502175198"/>
    <n v="8429.2617886900098"/>
    <n v="23520.6071430138"/>
  </r>
  <r>
    <s v="RD8"/>
    <x v="35"/>
    <s v="Q78"/>
    <x v="10"/>
    <s v="X25002AG"/>
    <x v="4"/>
    <x v="0"/>
    <x v="9"/>
    <n v="8110"/>
    <n v="7825.1159904021697"/>
    <n v="8394.9577121568891"/>
    <n v="21131.793253617601"/>
  </r>
  <r>
    <s v="RD8"/>
    <x v="35"/>
    <s v="Q78"/>
    <x v="10"/>
    <s v="X25002AG"/>
    <x v="4"/>
    <x v="0"/>
    <x v="10"/>
    <n v="7218"/>
    <n v="6979.7788563777804"/>
    <n v="7457.1684845094596"/>
    <n v="14831.115749147601"/>
  </r>
  <r>
    <s v="RD8"/>
    <x v="35"/>
    <s v="Q78"/>
    <x v="10"/>
    <s v="X25002AG"/>
    <x v="4"/>
    <x v="0"/>
    <x v="11"/>
    <n v="6108"/>
    <n v="5907.8640107081901"/>
    <n v="6307.6463111787298"/>
    <n v="10400.997486042401"/>
  </r>
  <r>
    <s v="RD8"/>
    <x v="35"/>
    <s v="Q78"/>
    <x v="10"/>
    <s v="X25002AG"/>
    <x v="4"/>
    <x v="0"/>
    <x v="12"/>
    <n v="5595"/>
    <n v="5433.5670484973098"/>
    <n v="5757.1111112711196"/>
    <n v="6812.3152173693197"/>
  </r>
  <r>
    <s v="RD8"/>
    <x v="35"/>
    <s v="Q78"/>
    <x v="10"/>
    <s v="X25002AG"/>
    <x v="4"/>
    <x v="0"/>
    <x v="13"/>
    <n v="4508"/>
    <n v="4374.1986311359497"/>
    <n v="4640.8748944253803"/>
    <n v="4628.0345039835602"/>
  </r>
  <r>
    <s v="RD8"/>
    <x v="35"/>
    <s v="Q78"/>
    <x v="10"/>
    <s v="X25002AG"/>
    <x v="4"/>
    <x v="0"/>
    <x v="14"/>
    <n v="2872"/>
    <n v="2775.3695392069399"/>
    <n v="2968.6587298332101"/>
    <n v="2431.3249175446199"/>
  </r>
  <r>
    <s v="RD8"/>
    <x v="35"/>
    <s v="Q78"/>
    <x v="10"/>
    <s v="X25002AG"/>
    <x v="4"/>
    <x v="0"/>
    <x v="15"/>
    <n v="2120"/>
    <n v="2043.6894883515799"/>
    <n v="2196.8231304998999"/>
    <n v="1526.0511478037199"/>
  </r>
  <r>
    <s v="RD8"/>
    <x v="35"/>
    <s v="Q78"/>
    <x v="10"/>
    <s v="X25002AG"/>
    <x v="4"/>
    <x v="0"/>
    <x v="16"/>
    <n v="1585"/>
    <n v="1525.6827105531199"/>
    <n v="1643.9237952532201"/>
    <n v="909.83926691065801"/>
  </r>
  <r>
    <s v="RD8"/>
    <x v="35"/>
    <s v="Q78"/>
    <x v="10"/>
    <s v="X25002AG"/>
    <x v="4"/>
    <x v="0"/>
    <x v="17"/>
    <n v="810"/>
    <n v="764.95970129417901"/>
    <n v="855.74523764429"/>
    <n v="536.36594194980603"/>
  </r>
  <r>
    <s v="RD8"/>
    <x v="35"/>
    <s v="Q78"/>
    <x v="10"/>
    <s v="X25002AG"/>
    <x v="4"/>
    <x v="0"/>
    <x v="18"/>
    <n v="348"/>
    <n v="326.16685111070302"/>
    <n v="368.86301901916602"/>
    <n v="118.633040534391"/>
  </r>
  <r>
    <s v="RD8"/>
    <x v="35"/>
    <s v="Q78"/>
    <x v="10"/>
    <s v="X25002AG"/>
    <x v="4"/>
    <x v="1"/>
    <x v="0"/>
    <n v="6183"/>
    <n v="5800.3197345914496"/>
    <n v="6566.5995527621999"/>
    <n v="38212.252690012101"/>
  </r>
  <r>
    <s v="RD8"/>
    <x v="35"/>
    <s v="Q78"/>
    <x v="10"/>
    <s v="X25002AG"/>
    <x v="4"/>
    <x v="1"/>
    <x v="1"/>
    <n v="6923"/>
    <n v="6525.58696274677"/>
    <n v="7320.9080133932603"/>
    <n v="41163.549927206397"/>
  </r>
  <r>
    <s v="RD8"/>
    <x v="35"/>
    <s v="Q78"/>
    <x v="10"/>
    <s v="X25002AG"/>
    <x v="4"/>
    <x v="1"/>
    <x v="2"/>
    <n v="6309"/>
    <n v="5933.9283166448104"/>
    <n v="6683.5579263346199"/>
    <n v="36569.694380186498"/>
  </r>
  <r>
    <s v="RD8"/>
    <x v="35"/>
    <s v="Q78"/>
    <x v="10"/>
    <s v="X25002AG"/>
    <x v="4"/>
    <x v="1"/>
    <x v="3"/>
    <n v="6008"/>
    <n v="5620.9512051125503"/>
    <n v="6394.8821258845101"/>
    <n v="38979.140861030297"/>
  </r>
  <r>
    <s v="RD8"/>
    <x v="35"/>
    <s v="Q78"/>
    <x v="10"/>
    <s v="X25002AG"/>
    <x v="4"/>
    <x v="1"/>
    <x v="4"/>
    <n v="6538"/>
    <n v="6259.2855911983897"/>
    <n v="6817.0846945932899"/>
    <n v="20248.0632905659"/>
  </r>
  <r>
    <s v="RD8"/>
    <x v="35"/>
    <s v="Q78"/>
    <x v="10"/>
    <s v="X25002AG"/>
    <x v="4"/>
    <x v="1"/>
    <x v="5"/>
    <n v="8808"/>
    <n v="8525.5337171542906"/>
    <n v="9089.6293859923298"/>
    <n v="20707.7730373958"/>
  </r>
  <r>
    <s v="RD8"/>
    <x v="35"/>
    <s v="Q78"/>
    <x v="10"/>
    <s v="X25002AG"/>
    <x v="4"/>
    <x v="1"/>
    <x v="6"/>
    <n v="9601"/>
    <n v="9317.3989297009794"/>
    <n v="9885.4244652198995"/>
    <n v="20997.3063958737"/>
  </r>
  <r>
    <s v="RD8"/>
    <x v="35"/>
    <s v="Q78"/>
    <x v="10"/>
    <s v="X25002AG"/>
    <x v="4"/>
    <x v="1"/>
    <x v="7"/>
    <n v="8962"/>
    <n v="8701.2373818491906"/>
    <n v="9223.5242595469899"/>
    <n v="17751.951180192998"/>
  </r>
  <r>
    <s v="RD8"/>
    <x v="35"/>
    <s v="Q78"/>
    <x v="10"/>
    <s v="X25002AG"/>
    <x v="4"/>
    <x v="1"/>
    <x v="8"/>
    <n v="9113"/>
    <n v="8858.7708164032792"/>
    <n v="9367.3201380249102"/>
    <n v="16830.383988560599"/>
  </r>
  <r>
    <s v="RD8"/>
    <x v="35"/>
    <s v="Q78"/>
    <x v="10"/>
    <s v="X25002AG"/>
    <x v="4"/>
    <x v="1"/>
    <x v="9"/>
    <n v="8844"/>
    <n v="8606.6870853546807"/>
    <n v="9080.5094573297592"/>
    <n v="14610.2952014844"/>
  </r>
  <r>
    <s v="RD8"/>
    <x v="35"/>
    <s v="Q78"/>
    <x v="10"/>
    <s v="X25002AG"/>
    <x v="4"/>
    <x v="1"/>
    <x v="10"/>
    <n v="7659"/>
    <n v="7445.8961787059498"/>
    <n v="7871.6751092807399"/>
    <n v="11797.6687917417"/>
  </r>
  <r>
    <s v="RD8"/>
    <x v="35"/>
    <s v="Q78"/>
    <x v="10"/>
    <s v="X25002AG"/>
    <x v="4"/>
    <x v="1"/>
    <x v="11"/>
    <n v="6484"/>
    <n v="6303.6414172880704"/>
    <n v="6665.2601170756097"/>
    <n v="8510.0013038859706"/>
  </r>
  <r>
    <s v="RD8"/>
    <x v="35"/>
    <s v="Q78"/>
    <x v="10"/>
    <s v="X25002AG"/>
    <x v="4"/>
    <x v="1"/>
    <x v="12"/>
    <n v="6177"/>
    <n v="6010.9070587569504"/>
    <n v="6343.2775170099903"/>
    <n v="7189.06975734968"/>
  </r>
  <r>
    <s v="RD8"/>
    <x v="35"/>
    <s v="Q78"/>
    <x v="10"/>
    <s v="X25002AG"/>
    <x v="4"/>
    <x v="1"/>
    <x v="13"/>
    <n v="4865"/>
    <n v="4727.0382327121497"/>
    <n v="5003.12399579457"/>
    <n v="4960.3907601522696"/>
  </r>
  <r>
    <s v="RD8"/>
    <x v="35"/>
    <s v="Q78"/>
    <x v="10"/>
    <s v="X25002AG"/>
    <x v="4"/>
    <x v="1"/>
    <x v="14"/>
    <n v="3356"/>
    <n v="3251.2859991072701"/>
    <n v="3461.4776073818598"/>
    <n v="2875.1374550355099"/>
  </r>
  <r>
    <s v="RD8"/>
    <x v="35"/>
    <s v="Q78"/>
    <x v="10"/>
    <s v="X25002AG"/>
    <x v="4"/>
    <x v="1"/>
    <x v="15"/>
    <n v="2725"/>
    <n v="2634.2434443899301"/>
    <n v="2816.45359248254"/>
    <n v="2160.5931166657301"/>
  </r>
  <r>
    <s v="RD8"/>
    <x v="35"/>
    <s v="Q78"/>
    <x v="10"/>
    <s v="X25002AG"/>
    <x v="4"/>
    <x v="1"/>
    <x v="16"/>
    <n v="2073"/>
    <n v="1994.79899621389"/>
    <n v="2151.87024261956"/>
    <n v="1605.54042895097"/>
  </r>
  <r>
    <s v="RD8"/>
    <x v="35"/>
    <s v="Q78"/>
    <x v="10"/>
    <s v="X25002AG"/>
    <x v="4"/>
    <x v="1"/>
    <x v="17"/>
    <n v="1484"/>
    <n v="1417.1819424273201"/>
    <n v="1551.62262167075"/>
    <n v="1176.2219020351999"/>
  </r>
  <r>
    <s v="RD8"/>
    <x v="35"/>
    <s v="Q78"/>
    <x v="10"/>
    <s v="X25002AG"/>
    <x v="4"/>
    <x v="1"/>
    <x v="18"/>
    <n v="853"/>
    <n v="784.18852288913399"/>
    <n v="921.57388303655398"/>
    <n v="1228.31223857483"/>
  </r>
  <r>
    <s v="RDD"/>
    <x v="36"/>
    <s v="Q79"/>
    <x v="5"/>
    <s v="X25002AG"/>
    <x v="4"/>
    <x v="0"/>
    <x v="0"/>
    <n v="5929"/>
    <n v="5558.4561488510899"/>
    <n v="6299.0967295102"/>
    <n v="35697.916865307401"/>
  </r>
  <r>
    <s v="RDD"/>
    <x v="36"/>
    <s v="Q79"/>
    <x v="5"/>
    <s v="X25002AG"/>
    <x v="4"/>
    <x v="0"/>
    <x v="1"/>
    <n v="7166"/>
    <n v="6778.4228748183896"/>
    <n v="7552.6806246907399"/>
    <n v="39012.069400601496"/>
  </r>
  <r>
    <s v="RDD"/>
    <x v="36"/>
    <s v="Q79"/>
    <x v="5"/>
    <s v="X25002AG"/>
    <x v="4"/>
    <x v="0"/>
    <x v="2"/>
    <n v="6388"/>
    <n v="5948.1347554233198"/>
    <n v="6828.4396478258304"/>
    <n v="50430.595558348403"/>
  </r>
  <r>
    <s v="RDD"/>
    <x v="36"/>
    <s v="Q79"/>
    <x v="5"/>
    <s v="X25002AG"/>
    <x v="4"/>
    <x v="0"/>
    <x v="3"/>
    <n v="8086"/>
    <n v="7640.3380338439702"/>
    <n v="8531.9290583003403"/>
    <n v="51731.996752080297"/>
  </r>
  <r>
    <s v="RDD"/>
    <x v="36"/>
    <s v="Q79"/>
    <x v="5"/>
    <s v="X25002AG"/>
    <x v="4"/>
    <x v="0"/>
    <x v="4"/>
    <n v="8119"/>
    <n v="7697.3834450406403"/>
    <n v="8540.0976662287103"/>
    <n v="46215.591068344002"/>
  </r>
  <r>
    <s v="RDD"/>
    <x v="36"/>
    <s v="Q79"/>
    <x v="5"/>
    <s v="X25002AG"/>
    <x v="4"/>
    <x v="0"/>
    <x v="5"/>
    <n v="8548"/>
    <n v="8134.2475673041699"/>
    <n v="8961.1967840007692"/>
    <n v="44502.616552681196"/>
  </r>
  <r>
    <s v="RDD"/>
    <x v="36"/>
    <s v="Q79"/>
    <x v="5"/>
    <s v="X25002AG"/>
    <x v="4"/>
    <x v="0"/>
    <x v="6"/>
    <n v="8774"/>
    <n v="8355.9892621225608"/>
    <n v="9191.6299227521995"/>
    <n v="45442.999902224401"/>
  </r>
  <r>
    <s v="RDD"/>
    <x v="36"/>
    <s v="Q79"/>
    <x v="5"/>
    <s v="X25002AG"/>
    <x v="4"/>
    <x v="0"/>
    <x v="7"/>
    <n v="10263"/>
    <n v="9853.2990700745195"/>
    <n v="10673.700693672499"/>
    <n v="43800.683569489898"/>
  </r>
  <r>
    <s v="RDD"/>
    <x v="36"/>
    <s v="Q79"/>
    <x v="5"/>
    <s v="X25002AG"/>
    <x v="4"/>
    <x v="0"/>
    <x v="8"/>
    <n v="11110"/>
    <n v="10727.096485"/>
    <n v="11493.031044032101"/>
    <n v="38177.826213021799"/>
  </r>
  <r>
    <s v="RDD"/>
    <x v="36"/>
    <s v="Q79"/>
    <x v="5"/>
    <s v="X25002AG"/>
    <x v="4"/>
    <x v="0"/>
    <x v="9"/>
    <n v="12339"/>
    <n v="11949.091655673599"/>
    <n v="12729.148905911899"/>
    <n v="39598.6902364497"/>
  </r>
  <r>
    <s v="RDD"/>
    <x v="36"/>
    <s v="Q79"/>
    <x v="5"/>
    <s v="X25002AG"/>
    <x v="4"/>
    <x v="0"/>
    <x v="10"/>
    <n v="10953"/>
    <n v="10612.748145011699"/>
    <n v="11294.133451153501"/>
    <n v="30214.359604454501"/>
  </r>
  <r>
    <s v="RDD"/>
    <x v="36"/>
    <s v="Q79"/>
    <x v="5"/>
    <s v="X25002AG"/>
    <x v="4"/>
    <x v="0"/>
    <x v="11"/>
    <n v="9654"/>
    <n v="9364.4280461430608"/>
    <n v="9944.5594095709203"/>
    <n v="21901.837699959899"/>
  </r>
  <r>
    <s v="RDD"/>
    <x v="36"/>
    <s v="Q79"/>
    <x v="5"/>
    <s v="X25002AG"/>
    <x v="4"/>
    <x v="0"/>
    <x v="12"/>
    <n v="9516"/>
    <n v="9267.1719799766706"/>
    <n v="9764.2687496820708"/>
    <n v="16080.877658498401"/>
  </r>
  <r>
    <s v="RDD"/>
    <x v="36"/>
    <s v="Q79"/>
    <x v="5"/>
    <s v="X25002AG"/>
    <x v="4"/>
    <x v="0"/>
    <x v="13"/>
    <n v="8585"/>
    <n v="8359.5549070009802"/>
    <n v="8810.4603795326693"/>
    <n v="13231.1891633061"/>
  </r>
  <r>
    <s v="RDD"/>
    <x v="36"/>
    <s v="Q79"/>
    <x v="5"/>
    <s v="X25002AG"/>
    <x v="4"/>
    <x v="0"/>
    <x v="14"/>
    <n v="5641"/>
    <n v="5477.7577812298696"/>
    <n v="5804.8607792951698"/>
    <n v="6963.00833918835"/>
  </r>
  <r>
    <s v="RDD"/>
    <x v="36"/>
    <s v="Q79"/>
    <x v="5"/>
    <s v="X25002AG"/>
    <x v="4"/>
    <x v="0"/>
    <x v="15"/>
    <n v="4498"/>
    <n v="4362.6190474661098"/>
    <n v="4633.3064766896596"/>
    <n v="4768.3051553815403"/>
  </r>
  <r>
    <s v="RDD"/>
    <x v="36"/>
    <s v="Q79"/>
    <x v="5"/>
    <s v="X25002AG"/>
    <x v="4"/>
    <x v="0"/>
    <x v="16"/>
    <n v="2873"/>
    <n v="2766.5377288433801"/>
    <n v="2979.1828330254798"/>
    <n v="2942.65021947998"/>
  </r>
  <r>
    <s v="RDD"/>
    <x v="36"/>
    <s v="Q79"/>
    <x v="5"/>
    <s v="X25002AG"/>
    <x v="4"/>
    <x v="0"/>
    <x v="17"/>
    <n v="1212"/>
    <n v="1141.4599891467001"/>
    <n v="1281.7664775349201"/>
    <n v="1281.10101805455"/>
  </r>
  <r>
    <s v="RDD"/>
    <x v="36"/>
    <s v="Q79"/>
    <x v="5"/>
    <s v="X25002AG"/>
    <x v="4"/>
    <x v="0"/>
    <x v="18"/>
    <n v="423"/>
    <n v="378.73797506442702"/>
    <n v="467.56400354913899"/>
    <n v="513.46205593808202"/>
  </r>
  <r>
    <s v="RDD"/>
    <x v="36"/>
    <s v="Q79"/>
    <x v="5"/>
    <s v="X25002AG"/>
    <x v="4"/>
    <x v="1"/>
    <x v="0"/>
    <n v="5784"/>
    <n v="5319.08374210083"/>
    <n v="6249.6125388339296"/>
    <n v="56349.167114584401"/>
  </r>
  <r>
    <s v="RDD"/>
    <x v="36"/>
    <s v="Q79"/>
    <x v="5"/>
    <s v="X25002AG"/>
    <x v="4"/>
    <x v="1"/>
    <x v="1"/>
    <n v="7244"/>
    <n v="6777.1248368880897"/>
    <n v="7711.1228438678199"/>
    <n v="56770.113822503597"/>
  </r>
  <r>
    <s v="RDD"/>
    <x v="36"/>
    <s v="Q79"/>
    <x v="5"/>
    <s v="X25002AG"/>
    <x v="4"/>
    <x v="1"/>
    <x v="2"/>
    <n v="5895"/>
    <n v="5462.0855415088399"/>
    <n v="6327.9987477390596"/>
    <n v="48795.142696004703"/>
  </r>
  <r>
    <s v="RDD"/>
    <x v="36"/>
    <s v="Q79"/>
    <x v="5"/>
    <s v="X25002AG"/>
    <x v="4"/>
    <x v="1"/>
    <x v="3"/>
    <n v="7523"/>
    <n v="7155.6695367976699"/>
    <n v="7889.7176525368604"/>
    <n v="35065.2486086688"/>
  </r>
  <r>
    <s v="RDD"/>
    <x v="36"/>
    <s v="Q79"/>
    <x v="5"/>
    <s v="X25002AG"/>
    <x v="4"/>
    <x v="1"/>
    <x v="4"/>
    <n v="8259"/>
    <n v="7956.6779598657104"/>
    <n v="8560.7887820233991"/>
    <n v="23749.862391193699"/>
  </r>
  <r>
    <s v="RDD"/>
    <x v="36"/>
    <s v="Q79"/>
    <x v="5"/>
    <s v="X25002AG"/>
    <x v="4"/>
    <x v="1"/>
    <x v="5"/>
    <n v="9327"/>
    <n v="9016.0984684263804"/>
    <n v="9637.78993622501"/>
    <n v="25152.298595222201"/>
  </r>
  <r>
    <s v="RDD"/>
    <x v="36"/>
    <s v="Q79"/>
    <x v="5"/>
    <s v="X25002AG"/>
    <x v="4"/>
    <x v="1"/>
    <x v="6"/>
    <n v="9608"/>
    <n v="9298.1449104207404"/>
    <n v="9917.9240984768294"/>
    <n v="24997.8031254858"/>
  </r>
  <r>
    <s v="RDD"/>
    <x v="36"/>
    <s v="Q79"/>
    <x v="5"/>
    <s v="X25002AG"/>
    <x v="4"/>
    <x v="1"/>
    <x v="7"/>
    <n v="9783"/>
    <n v="9489.2578594823408"/>
    <n v="10077.5609608962"/>
    <n v="22523.2025154314"/>
  </r>
  <r>
    <s v="RDD"/>
    <x v="36"/>
    <s v="Q79"/>
    <x v="5"/>
    <s v="X25002AG"/>
    <x v="4"/>
    <x v="1"/>
    <x v="8"/>
    <n v="11073"/>
    <n v="10770.874614234601"/>
    <n v="11376.0153395857"/>
    <n v="23830.9101336934"/>
  </r>
  <r>
    <s v="RDD"/>
    <x v="36"/>
    <s v="Q79"/>
    <x v="5"/>
    <s v="X25002AG"/>
    <x v="4"/>
    <x v="1"/>
    <x v="9"/>
    <n v="11024"/>
    <n v="10734.9490146386"/>
    <n v="11313.1398579548"/>
    <n v="21755.560918282099"/>
  </r>
  <r>
    <s v="RDD"/>
    <x v="36"/>
    <s v="Q79"/>
    <x v="5"/>
    <s v="X25002AG"/>
    <x v="4"/>
    <x v="1"/>
    <x v="10"/>
    <n v="9766"/>
    <n v="9500.8326851781694"/>
    <n v="10030.9559641426"/>
    <n v="18288.648668526799"/>
  </r>
  <r>
    <s v="RDD"/>
    <x v="36"/>
    <s v="Q79"/>
    <x v="5"/>
    <s v="X25002AG"/>
    <x v="4"/>
    <x v="1"/>
    <x v="11"/>
    <n v="8446"/>
    <n v="8213.5043685336896"/>
    <n v="8678.4805058929596"/>
    <n v="14069.8412323997"/>
  </r>
  <r>
    <s v="RDD"/>
    <x v="36"/>
    <s v="Q79"/>
    <x v="5"/>
    <s v="X25002AG"/>
    <x v="4"/>
    <x v="1"/>
    <x v="12"/>
    <n v="8439"/>
    <n v="8210.9084826698399"/>
    <n v="8667.54158812268"/>
    <n v="13569.4627886496"/>
  </r>
  <r>
    <s v="RDD"/>
    <x v="36"/>
    <s v="Q79"/>
    <x v="5"/>
    <s v="X25002AG"/>
    <x v="4"/>
    <x v="1"/>
    <x v="13"/>
    <n v="7796"/>
    <n v="7582.8031208443999"/>
    <n v="8009.4343164117699"/>
    <n v="11844.945923003301"/>
  </r>
  <r>
    <s v="RDD"/>
    <x v="36"/>
    <s v="Q79"/>
    <x v="5"/>
    <s v="X25002AG"/>
    <x v="4"/>
    <x v="1"/>
    <x v="14"/>
    <n v="5758"/>
    <n v="5590.2579207277704"/>
    <n v="5926.6463946134299"/>
    <n v="7363.9372503074801"/>
  </r>
  <r>
    <s v="RDD"/>
    <x v="36"/>
    <s v="Q79"/>
    <x v="5"/>
    <s v="X25002AG"/>
    <x v="4"/>
    <x v="1"/>
    <x v="15"/>
    <n v="4922"/>
    <n v="4772.2977683433"/>
    <n v="5071.5487135074"/>
    <n v="5827.7233562580104"/>
  </r>
  <r>
    <s v="RDD"/>
    <x v="36"/>
    <s v="Q79"/>
    <x v="5"/>
    <s v="X25002AG"/>
    <x v="4"/>
    <x v="1"/>
    <x v="16"/>
    <n v="3411"/>
    <n v="3277.92244030454"/>
    <n v="3544.0290888434702"/>
    <n v="4608.2848550488497"/>
  </r>
  <r>
    <s v="RDD"/>
    <x v="36"/>
    <s v="Q79"/>
    <x v="5"/>
    <s v="X25002AG"/>
    <x v="4"/>
    <x v="1"/>
    <x v="17"/>
    <n v="1931"/>
    <n v="1824.96763374284"/>
    <n v="2036.7920205627699"/>
    <n v="2919.97936091981"/>
  </r>
  <r>
    <s v="RDD"/>
    <x v="36"/>
    <s v="Q79"/>
    <x v="5"/>
    <s v="X25002AG"/>
    <x v="4"/>
    <x v="1"/>
    <x v="18"/>
    <n v="895"/>
    <n v="791.59294648083403"/>
    <n v="998.85101935458295"/>
    <n v="2795.4438756859299"/>
  </r>
  <r>
    <s v="RDE"/>
    <x v="37"/>
    <s v="Q79"/>
    <x v="5"/>
    <s v="X25002AG"/>
    <x v="4"/>
    <x v="0"/>
    <x v="0"/>
    <n v="7168"/>
    <n v="6823.7057226584602"/>
    <n v="7511.4077025858396"/>
    <n v="30777.151004532199"/>
  </r>
  <r>
    <s v="RDE"/>
    <x v="37"/>
    <s v="Q79"/>
    <x v="5"/>
    <s v="X25002AG"/>
    <x v="4"/>
    <x v="0"/>
    <x v="1"/>
    <n v="10274"/>
    <n v="9896.4412821336191"/>
    <n v="10652.318945613701"/>
    <n v="37181.841039415303"/>
  </r>
  <r>
    <s v="RDE"/>
    <x v="37"/>
    <s v="Q79"/>
    <x v="5"/>
    <s v="X25002AG"/>
    <x v="4"/>
    <x v="0"/>
    <x v="2"/>
    <n v="8060"/>
    <n v="7647.5267691506597"/>
    <n v="8472.2914017337407"/>
    <n v="44267.798518839503"/>
  </r>
  <r>
    <s v="RDE"/>
    <x v="37"/>
    <s v="Q79"/>
    <x v="5"/>
    <s v="X25002AG"/>
    <x v="4"/>
    <x v="0"/>
    <x v="3"/>
    <n v="8067"/>
    <n v="7650.9012527422901"/>
    <n v="8483.8219069606494"/>
    <n v="45147.647869607797"/>
  </r>
  <r>
    <s v="RDE"/>
    <x v="37"/>
    <s v="Q79"/>
    <x v="5"/>
    <s v="X25002AG"/>
    <x v="4"/>
    <x v="0"/>
    <x v="4"/>
    <n v="9744"/>
    <n v="9321.1756228495797"/>
    <n v="10166.1686178047"/>
    <n v="46465.871090382003"/>
  </r>
  <r>
    <s v="RDE"/>
    <x v="37"/>
    <s v="Q79"/>
    <x v="5"/>
    <s v="X25002AG"/>
    <x v="4"/>
    <x v="0"/>
    <x v="5"/>
    <n v="8528"/>
    <n v="8211.5369738905993"/>
    <n v="8844.0177174159999"/>
    <n v="26032.895859176599"/>
  </r>
  <r>
    <s v="RDE"/>
    <x v="37"/>
    <s v="Q79"/>
    <x v="5"/>
    <s v="X25002AG"/>
    <x v="4"/>
    <x v="0"/>
    <x v="6"/>
    <n v="7598"/>
    <n v="7315.1754928769396"/>
    <n v="7880.54316485253"/>
    <n v="20801.267994787599"/>
  </r>
  <r>
    <s v="RDE"/>
    <x v="37"/>
    <s v="Q79"/>
    <x v="5"/>
    <s v="X25002AG"/>
    <x v="4"/>
    <x v="0"/>
    <x v="7"/>
    <n v="8332"/>
    <n v="8053.8871645573399"/>
    <n v="8609.7769706917297"/>
    <n v="20109.685844708099"/>
  </r>
  <r>
    <s v="RDE"/>
    <x v="37"/>
    <s v="Q79"/>
    <x v="5"/>
    <s v="X25002AG"/>
    <x v="4"/>
    <x v="0"/>
    <x v="8"/>
    <n v="9956"/>
    <n v="9665.4578009368397"/>
    <n v="10246.194074827201"/>
    <n v="21947.536170609601"/>
  </r>
  <r>
    <s v="RDE"/>
    <x v="37"/>
    <s v="Q79"/>
    <x v="5"/>
    <s v="X25002AG"/>
    <x v="4"/>
    <x v="0"/>
    <x v="9"/>
    <n v="10452"/>
    <n v="10184.122558470801"/>
    <n v="10719.326803604899"/>
    <n v="18640.903790710901"/>
  </r>
  <r>
    <s v="RDE"/>
    <x v="37"/>
    <s v="Q79"/>
    <x v="5"/>
    <s v="X25002AG"/>
    <x v="4"/>
    <x v="0"/>
    <x v="10"/>
    <n v="9513"/>
    <n v="9272.5373756986792"/>
    <n v="9752.6673419849503"/>
    <n v="15001.8732120764"/>
  </r>
  <r>
    <s v="RDE"/>
    <x v="37"/>
    <s v="Q79"/>
    <x v="5"/>
    <s v="X25002AG"/>
    <x v="4"/>
    <x v="0"/>
    <x v="11"/>
    <n v="8507"/>
    <n v="8310.0132655638608"/>
    <n v="8703.8191602523802"/>
    <n v="10092.349717007701"/>
  </r>
  <r>
    <s v="RDE"/>
    <x v="37"/>
    <s v="Q79"/>
    <x v="5"/>
    <s v="X25002AG"/>
    <x v="4"/>
    <x v="0"/>
    <x v="12"/>
    <n v="10071"/>
    <n v="9881.34003134259"/>
    <n v="10261.3148228255"/>
    <n v="9395.87946184465"/>
  </r>
  <r>
    <s v="RDE"/>
    <x v="37"/>
    <s v="Q79"/>
    <x v="5"/>
    <s v="X25002AG"/>
    <x v="4"/>
    <x v="0"/>
    <x v="13"/>
    <n v="10415"/>
    <n v="10234.1616380142"/>
    <n v="10596.411091665601"/>
    <n v="8539.71435539499"/>
  </r>
  <r>
    <s v="RDE"/>
    <x v="37"/>
    <s v="Q79"/>
    <x v="5"/>
    <s v="X25002AG"/>
    <x v="4"/>
    <x v="0"/>
    <x v="14"/>
    <n v="7118"/>
    <n v="6998.6533593104596"/>
    <n v="7237.74099962937"/>
    <n v="3719.9929556217598"/>
  </r>
  <r>
    <s v="RDE"/>
    <x v="37"/>
    <s v="Q79"/>
    <x v="5"/>
    <s v="X25002AG"/>
    <x v="4"/>
    <x v="0"/>
    <x v="15"/>
    <n v="5832"/>
    <n v="5732.1927684552702"/>
    <n v="5931.3148805317296"/>
    <n v="2580.2800602478001"/>
  </r>
  <r>
    <s v="RDE"/>
    <x v="37"/>
    <s v="Q79"/>
    <x v="5"/>
    <s v="X25002AG"/>
    <x v="4"/>
    <x v="0"/>
    <x v="16"/>
    <n v="3993"/>
    <n v="3916.8037947118301"/>
    <n v="4068.8387630740799"/>
    <n v="1504.23206508417"/>
  </r>
  <r>
    <s v="RDE"/>
    <x v="37"/>
    <s v="Q79"/>
    <x v="5"/>
    <s v="X25002AG"/>
    <x v="4"/>
    <x v="0"/>
    <x v="17"/>
    <n v="2264"/>
    <n v="2208.3757445066699"/>
    <n v="2318.9130653923598"/>
    <n v="795.14390544216599"/>
  </r>
  <r>
    <s v="RDE"/>
    <x v="37"/>
    <s v="Q79"/>
    <x v="5"/>
    <s v="X25002AG"/>
    <x v="4"/>
    <x v="0"/>
    <x v="18"/>
    <n v="921"/>
    <n v="882.27952107135604"/>
    <n v="959.65035655421104"/>
    <n v="389.56724953892899"/>
  </r>
  <r>
    <s v="RDE"/>
    <x v="37"/>
    <s v="Q79"/>
    <x v="5"/>
    <s v="X25002AG"/>
    <x v="4"/>
    <x v="1"/>
    <x v="0"/>
    <n v="6706"/>
    <n v="6277.8971128728999"/>
    <n v="7133.8190528118503"/>
    <n v="47675.6017849891"/>
  </r>
  <r>
    <s v="RDE"/>
    <x v="37"/>
    <s v="Q79"/>
    <x v="5"/>
    <s v="X25002AG"/>
    <x v="4"/>
    <x v="1"/>
    <x v="1"/>
    <n v="9835"/>
    <n v="9423.6253658594705"/>
    <n v="10245.461083492401"/>
    <n v="43953.948014970803"/>
  </r>
  <r>
    <s v="RDE"/>
    <x v="37"/>
    <s v="Q79"/>
    <x v="5"/>
    <s v="X25002AG"/>
    <x v="4"/>
    <x v="1"/>
    <x v="2"/>
    <n v="7493"/>
    <n v="7083.4748137945699"/>
    <n v="7902.4893322280004"/>
    <n v="43652.6955828789"/>
  </r>
  <r>
    <s v="RDE"/>
    <x v="37"/>
    <s v="Q79"/>
    <x v="5"/>
    <s v="X25002AG"/>
    <x v="4"/>
    <x v="1"/>
    <x v="3"/>
    <n v="8672"/>
    <n v="8376.1416135951695"/>
    <n v="8967.2042464848691"/>
    <n v="22734.9955746632"/>
  </r>
  <r>
    <s v="RDE"/>
    <x v="37"/>
    <s v="Q79"/>
    <x v="5"/>
    <s v="X25002AG"/>
    <x v="4"/>
    <x v="1"/>
    <x v="4"/>
    <n v="9994"/>
    <n v="9744.7776885955791"/>
    <n v="10242.510719501401"/>
    <n v="16122.069583943399"/>
  </r>
  <r>
    <s v="RDE"/>
    <x v="37"/>
    <s v="Q79"/>
    <x v="5"/>
    <s v="X25002AG"/>
    <x v="4"/>
    <x v="1"/>
    <x v="5"/>
    <n v="8443"/>
    <n v="8246.7594493033794"/>
    <n v="8639.7712744160108"/>
    <n v="10051.6903554744"/>
  </r>
  <r>
    <s v="RDE"/>
    <x v="37"/>
    <s v="Q79"/>
    <x v="5"/>
    <s v="X25002AG"/>
    <x v="4"/>
    <x v="1"/>
    <x v="6"/>
    <n v="8545"/>
    <n v="8339.96758006448"/>
    <n v="8751.0322990941004"/>
    <n v="10996.3428799785"/>
  </r>
  <r>
    <s v="RDE"/>
    <x v="37"/>
    <s v="Q79"/>
    <x v="5"/>
    <s v="X25002AG"/>
    <x v="4"/>
    <x v="1"/>
    <x v="7"/>
    <n v="9044"/>
    <n v="8841.4192878588601"/>
    <n v="9246.6802078645396"/>
    <n v="10688.021480883701"/>
  </r>
  <r>
    <s v="RDE"/>
    <x v="37"/>
    <s v="Q79"/>
    <x v="5"/>
    <s v="X25002AG"/>
    <x v="4"/>
    <x v="1"/>
    <x v="8"/>
    <n v="10732"/>
    <n v="10498.291156753899"/>
    <n v="10965.3239183448"/>
    <n v="14194.5804091548"/>
  </r>
  <r>
    <s v="RDE"/>
    <x v="37"/>
    <s v="Q79"/>
    <x v="5"/>
    <s v="X25002AG"/>
    <x v="4"/>
    <x v="1"/>
    <x v="9"/>
    <n v="11417"/>
    <n v="11188.7928034534"/>
    <n v="11645.947392292501"/>
    <n v="13600.473637065599"/>
  </r>
  <r>
    <s v="RDE"/>
    <x v="37"/>
    <s v="Q79"/>
    <x v="5"/>
    <s v="X25002AG"/>
    <x v="4"/>
    <x v="1"/>
    <x v="10"/>
    <n v="10016"/>
    <n v="9813.4287058789305"/>
    <n v="10219.451533085199"/>
    <n v="10728.247098379999"/>
  </r>
  <r>
    <s v="RDE"/>
    <x v="37"/>
    <s v="Q79"/>
    <x v="5"/>
    <s v="X25002AG"/>
    <x v="4"/>
    <x v="1"/>
    <x v="11"/>
    <n v="9517"/>
    <n v="9330.5601510996694"/>
    <n v="9702.4602383586898"/>
    <n v="9000.7857990982902"/>
  </r>
  <r>
    <s v="RDE"/>
    <x v="37"/>
    <s v="Q79"/>
    <x v="5"/>
    <s v="X25002AG"/>
    <x v="4"/>
    <x v="1"/>
    <x v="12"/>
    <n v="11296"/>
    <n v="11097.6785544615"/>
    <n v="11494.556904086499"/>
    <n v="10250.444111897499"/>
  </r>
  <r>
    <s v="RDE"/>
    <x v="37"/>
    <s v="Q79"/>
    <x v="5"/>
    <s v="X25002AG"/>
    <x v="4"/>
    <x v="1"/>
    <x v="13"/>
    <n v="11340"/>
    <n v="11161.127738531"/>
    <n v="11518.9817605812"/>
    <n v="8333.7347132357809"/>
  </r>
  <r>
    <s v="RDE"/>
    <x v="37"/>
    <s v="Q79"/>
    <x v="5"/>
    <s v="X25002AG"/>
    <x v="4"/>
    <x v="1"/>
    <x v="14"/>
    <n v="8068"/>
    <n v="7940.8857060637902"/>
    <n v="8194.2421863304098"/>
    <n v="4177.2637763622897"/>
  </r>
  <r>
    <s v="RDE"/>
    <x v="37"/>
    <s v="Q79"/>
    <x v="5"/>
    <s v="X25002AG"/>
    <x v="4"/>
    <x v="1"/>
    <x v="15"/>
    <n v="6664"/>
    <n v="6554.9160176167097"/>
    <n v="6772.9407930342204"/>
    <n v="3093.42479018209"/>
  </r>
  <r>
    <s v="RDE"/>
    <x v="37"/>
    <s v="Q79"/>
    <x v="5"/>
    <s v="X25002AG"/>
    <x v="4"/>
    <x v="1"/>
    <x v="16"/>
    <n v="5602"/>
    <n v="5505.33618289265"/>
    <n v="5698.9961369482198"/>
    <n v="2440.6613002920799"/>
  </r>
  <r>
    <s v="RDE"/>
    <x v="37"/>
    <s v="Q79"/>
    <x v="5"/>
    <s v="X25002AG"/>
    <x v="4"/>
    <x v="1"/>
    <x v="17"/>
    <n v="3859"/>
    <n v="3774.9895130814698"/>
    <n v="3942.71405549668"/>
    <n v="1830.7165066893999"/>
  </r>
  <r>
    <s v="RDE"/>
    <x v="37"/>
    <s v="Q79"/>
    <x v="5"/>
    <s v="X25002AG"/>
    <x v="4"/>
    <x v="1"/>
    <x v="18"/>
    <n v="2469"/>
    <n v="2383.6491386348798"/>
    <n v="2554.2371234576799"/>
    <n v="1893.7591476145201"/>
  </r>
  <r>
    <s v="RDU"/>
    <x v="38"/>
    <s v="Q81"/>
    <x v="2"/>
    <s v="X25004AH"/>
    <x v="0"/>
    <x v="0"/>
    <x v="0"/>
    <n v="18908"/>
    <n v="18334.532425238998"/>
    <n v="19480.963149132302"/>
    <n v="85530.989996765595"/>
  </r>
  <r>
    <s v="RDU"/>
    <x v="38"/>
    <s v="Q81"/>
    <x v="2"/>
    <s v="X25004AH"/>
    <x v="0"/>
    <x v="0"/>
    <x v="1"/>
    <n v="20378"/>
    <n v="19777.933854908199"/>
    <n v="20978.615357831299"/>
    <n v="93817.42447559"/>
  </r>
  <r>
    <s v="RDU"/>
    <x v="38"/>
    <s v="Q81"/>
    <x v="2"/>
    <s v="X25004AH"/>
    <x v="0"/>
    <x v="0"/>
    <x v="2"/>
    <n v="17061"/>
    <n v="16410.344363542899"/>
    <n v="17710.9899050247"/>
    <n v="110089.469529393"/>
  </r>
  <r>
    <s v="RDU"/>
    <x v="38"/>
    <s v="Q81"/>
    <x v="2"/>
    <s v="X25004AH"/>
    <x v="0"/>
    <x v="0"/>
    <x v="3"/>
    <n v="19443"/>
    <n v="18778.824408953202"/>
    <n v="20107.193423212299"/>
    <n v="114832.637315417"/>
  </r>
  <r>
    <s v="RDU"/>
    <x v="38"/>
    <s v="Q81"/>
    <x v="2"/>
    <s v="X25004AH"/>
    <x v="0"/>
    <x v="0"/>
    <x v="4"/>
    <n v="21436"/>
    <n v="20757.0681616193"/>
    <n v="22114.823364041698"/>
    <n v="119969.491208412"/>
  </r>
  <r>
    <s v="RDU"/>
    <x v="38"/>
    <s v="Q81"/>
    <x v="2"/>
    <s v="X25004AH"/>
    <x v="0"/>
    <x v="0"/>
    <x v="5"/>
    <n v="24308"/>
    <n v="23720.2189264974"/>
    <n v="24895.543934479199"/>
    <n v="89896.714545195602"/>
  </r>
  <r>
    <s v="RDU"/>
    <x v="38"/>
    <s v="Q81"/>
    <x v="2"/>
    <s v="X25004AH"/>
    <x v="0"/>
    <x v="0"/>
    <x v="6"/>
    <n v="27492"/>
    <n v="26885.135926672501"/>
    <n v="28098.161302139899"/>
    <n v="95756.362031954399"/>
  </r>
  <r>
    <s v="RDU"/>
    <x v="38"/>
    <s v="Q81"/>
    <x v="2"/>
    <s v="X25004AH"/>
    <x v="0"/>
    <x v="0"/>
    <x v="7"/>
    <n v="28803"/>
    <n v="28227.409334010699"/>
    <n v="29378.159447704202"/>
    <n v="86176.711797534896"/>
  </r>
  <r>
    <s v="RDU"/>
    <x v="38"/>
    <s v="Q81"/>
    <x v="2"/>
    <s v="X25004AH"/>
    <x v="0"/>
    <x v="0"/>
    <x v="8"/>
    <n v="30278"/>
    <n v="29727.096449405999"/>
    <n v="30829.562726750199"/>
    <n v="79096.723544941706"/>
  </r>
  <r>
    <s v="RDU"/>
    <x v="38"/>
    <s v="Q81"/>
    <x v="2"/>
    <s v="X25004AH"/>
    <x v="0"/>
    <x v="0"/>
    <x v="9"/>
    <n v="28226"/>
    <n v="27729.911660457001"/>
    <n v="28722.645984391002"/>
    <n v="64134.829102243901"/>
  </r>
  <r>
    <s v="RDU"/>
    <x v="38"/>
    <s v="Q81"/>
    <x v="2"/>
    <s v="X25004AH"/>
    <x v="0"/>
    <x v="0"/>
    <x v="10"/>
    <n v="23759"/>
    <n v="23351.7461588427"/>
    <n v="24166.387014113501"/>
    <n v="43187.716256006701"/>
  </r>
  <r>
    <s v="RDU"/>
    <x v="38"/>
    <s v="Q81"/>
    <x v="2"/>
    <s v="X25004AH"/>
    <x v="0"/>
    <x v="0"/>
    <x v="11"/>
    <n v="18828"/>
    <n v="18503.3738466619"/>
    <n v="19153.385766269701"/>
    <n v="27496.062554159202"/>
  </r>
  <r>
    <s v="RDU"/>
    <x v="38"/>
    <s v="Q81"/>
    <x v="2"/>
    <s v="X25004AH"/>
    <x v="0"/>
    <x v="0"/>
    <x v="12"/>
    <n v="17958"/>
    <n v="17680.164879332799"/>
    <n v="18236.505020440702"/>
    <n v="20142.2813806669"/>
  </r>
  <r>
    <s v="RDU"/>
    <x v="38"/>
    <s v="Q81"/>
    <x v="2"/>
    <s v="X25004AH"/>
    <x v="0"/>
    <x v="0"/>
    <x v="13"/>
    <n v="15623"/>
    <n v="15380.9225871118"/>
    <n v="15864.811431451701"/>
    <n v="15237.688311939801"/>
  </r>
  <r>
    <s v="RDU"/>
    <x v="38"/>
    <s v="Q81"/>
    <x v="2"/>
    <s v="X25004AH"/>
    <x v="0"/>
    <x v="0"/>
    <x v="14"/>
    <n v="10682"/>
    <n v="10509.1284600853"/>
    <n v="10855.140001454"/>
    <n v="7791.2840196996203"/>
  </r>
  <r>
    <s v="RDU"/>
    <x v="38"/>
    <s v="Q81"/>
    <x v="2"/>
    <s v="X25004AH"/>
    <x v="0"/>
    <x v="0"/>
    <x v="15"/>
    <n v="8325"/>
    <n v="8188.0606029968803"/>
    <n v="8461.74155507471"/>
    <n v="4874.35336384738"/>
  </r>
  <r>
    <s v="RDU"/>
    <x v="38"/>
    <s v="Q81"/>
    <x v="2"/>
    <s v="X25004AH"/>
    <x v="0"/>
    <x v="0"/>
    <x v="16"/>
    <n v="5726"/>
    <n v="5617.0142356720398"/>
    <n v="5835.0708421068402"/>
    <n v="3094.3281191338301"/>
  </r>
  <r>
    <s v="RDU"/>
    <x v="38"/>
    <s v="Q81"/>
    <x v="2"/>
    <s v="X25004AH"/>
    <x v="0"/>
    <x v="0"/>
    <x v="17"/>
    <n v="3090"/>
    <n v="3014.7865728049101"/>
    <n v="3165.70835574899"/>
    <n v="1482.2850223227399"/>
  </r>
  <r>
    <s v="RDU"/>
    <x v="38"/>
    <s v="Q81"/>
    <x v="2"/>
    <s v="X25004AH"/>
    <x v="0"/>
    <x v="0"/>
    <x v="18"/>
    <n v="1362"/>
    <n v="1308.6631435465399"/>
    <n v="1414.70292953587"/>
    <n v="731.75475144878703"/>
  </r>
  <r>
    <s v="RDU"/>
    <x v="38"/>
    <s v="Q81"/>
    <x v="2"/>
    <s v="X25004AH"/>
    <x v="0"/>
    <x v="1"/>
    <x v="0"/>
    <n v="17980"/>
    <n v="17301.089002669101"/>
    <n v="18659.3696536159"/>
    <n v="120062.365078117"/>
  </r>
  <r>
    <s v="RDU"/>
    <x v="38"/>
    <s v="Q81"/>
    <x v="2"/>
    <s v="X25004AH"/>
    <x v="0"/>
    <x v="1"/>
    <x v="1"/>
    <n v="17959"/>
    <n v="17297.595121413098"/>
    <n v="18620.712211445902"/>
    <n v="113926.413078995"/>
  </r>
  <r>
    <s v="RDU"/>
    <x v="38"/>
    <s v="Q81"/>
    <x v="2"/>
    <s v="X25004AH"/>
    <x v="0"/>
    <x v="1"/>
    <x v="2"/>
    <n v="15155"/>
    <n v="14520.458487915699"/>
    <n v="15789.2728776002"/>
    <n v="104766.89110464801"/>
  </r>
  <r>
    <s v="RDU"/>
    <x v="38"/>
    <s v="Q81"/>
    <x v="2"/>
    <s v="X25004AH"/>
    <x v="0"/>
    <x v="1"/>
    <x v="3"/>
    <n v="18457"/>
    <n v="17703.396298098301"/>
    <n v="19211.479790949899"/>
    <n v="148005.76722012201"/>
  </r>
  <r>
    <s v="RDU"/>
    <x v="38"/>
    <s v="Q81"/>
    <x v="2"/>
    <s v="X25004AH"/>
    <x v="0"/>
    <x v="1"/>
    <x v="4"/>
    <n v="18085"/>
    <n v="17531.147793432501"/>
    <n v="18638.473834473902"/>
    <n v="79795.590455038095"/>
  </r>
  <r>
    <s v="RDU"/>
    <x v="38"/>
    <s v="Q81"/>
    <x v="2"/>
    <s v="X25004AH"/>
    <x v="0"/>
    <x v="1"/>
    <x v="5"/>
    <n v="22361"/>
    <n v="21920.7425269376"/>
    <n v="22801.2402560232"/>
    <n v="50452.692297796799"/>
  </r>
  <r>
    <s v="RDU"/>
    <x v="38"/>
    <s v="Q81"/>
    <x v="2"/>
    <s v="X25004AH"/>
    <x v="0"/>
    <x v="1"/>
    <x v="6"/>
    <n v="25176"/>
    <n v="24707.684391033599"/>
    <n v="25643.437710869701"/>
    <n v="56983.696609758001"/>
  </r>
  <r>
    <s v="RDU"/>
    <x v="38"/>
    <s v="Q81"/>
    <x v="2"/>
    <s v="X25004AH"/>
    <x v="0"/>
    <x v="1"/>
    <x v="7"/>
    <n v="25735"/>
    <n v="25300.932902099699"/>
    <n v="26168.5001363314"/>
    <n v="48981.733256482199"/>
  </r>
  <r>
    <s v="RDU"/>
    <x v="38"/>
    <s v="Q81"/>
    <x v="2"/>
    <s v="X25004AH"/>
    <x v="0"/>
    <x v="1"/>
    <x v="8"/>
    <n v="27262"/>
    <n v="26848.792208676401"/>
    <n v="27675.2045079339"/>
    <n v="44444.846441850597"/>
  </r>
  <r>
    <s v="RDU"/>
    <x v="38"/>
    <s v="Q81"/>
    <x v="2"/>
    <s v="X25004AH"/>
    <x v="0"/>
    <x v="1"/>
    <x v="9"/>
    <n v="26713"/>
    <n v="26330.0652190039"/>
    <n v="27095.325170472901"/>
    <n v="38110.6045217145"/>
  </r>
  <r>
    <s v="RDU"/>
    <x v="38"/>
    <s v="Q81"/>
    <x v="2"/>
    <s v="X25004AH"/>
    <x v="0"/>
    <x v="1"/>
    <x v="10"/>
    <n v="22602"/>
    <n v="22271.571170241099"/>
    <n v="22931.995435541699"/>
    <n v="28384.020342942"/>
  </r>
  <r>
    <s v="RDU"/>
    <x v="38"/>
    <s v="Q81"/>
    <x v="2"/>
    <s v="X25004AH"/>
    <x v="0"/>
    <x v="1"/>
    <x v="11"/>
    <n v="18682"/>
    <n v="18402.8062735899"/>
    <n v="18960.432215291799"/>
    <n v="20235.4937304056"/>
  </r>
  <r>
    <s v="RDU"/>
    <x v="38"/>
    <s v="Q81"/>
    <x v="2"/>
    <s v="X25004AH"/>
    <x v="0"/>
    <x v="1"/>
    <x v="12"/>
    <n v="18008"/>
    <n v="17738.6543973308"/>
    <n v="18276.449597032199"/>
    <n v="18821.824033070901"/>
  </r>
  <r>
    <s v="RDU"/>
    <x v="38"/>
    <s v="Q81"/>
    <x v="2"/>
    <s v="X25004AH"/>
    <x v="0"/>
    <x v="1"/>
    <x v="13"/>
    <n v="16374"/>
    <n v="16133.028226218499"/>
    <n v="16613.993111593802"/>
    <n v="15054.093409265901"/>
  </r>
  <r>
    <s v="RDU"/>
    <x v="38"/>
    <s v="Q81"/>
    <x v="2"/>
    <s v="X25004AH"/>
    <x v="0"/>
    <x v="1"/>
    <x v="14"/>
    <n v="11678"/>
    <n v="11494.9572518561"/>
    <n v="11861.891025998"/>
    <n v="8761.9998572217792"/>
  </r>
  <r>
    <s v="RDU"/>
    <x v="38"/>
    <s v="Q81"/>
    <x v="2"/>
    <s v="X25004AH"/>
    <x v="0"/>
    <x v="1"/>
    <x v="15"/>
    <n v="9777"/>
    <n v="9622.1436083132794"/>
    <n v="9932.4761395593905"/>
    <n v="6267.3287139223803"/>
  </r>
  <r>
    <s v="RDU"/>
    <x v="38"/>
    <s v="Q81"/>
    <x v="2"/>
    <s v="X25004AH"/>
    <x v="0"/>
    <x v="1"/>
    <x v="16"/>
    <n v="7381"/>
    <n v="7241.2039136674503"/>
    <n v="7521.6066542660801"/>
    <n v="5116.72850734231"/>
  </r>
  <r>
    <s v="RDU"/>
    <x v="38"/>
    <s v="Q81"/>
    <x v="2"/>
    <s v="X25004AH"/>
    <x v="0"/>
    <x v="1"/>
    <x v="17"/>
    <n v="5050"/>
    <n v="4931.1440446323404"/>
    <n v="5167.9653263771397"/>
    <n v="3649.8021323961002"/>
  </r>
  <r>
    <s v="RDU"/>
    <x v="38"/>
    <s v="Q81"/>
    <x v="2"/>
    <s v="X25004AH"/>
    <x v="0"/>
    <x v="1"/>
    <x v="18"/>
    <n v="3607"/>
    <n v="3479.7738565077502"/>
    <n v="3733.5360591680501"/>
    <n v="4190.6533409912499"/>
  </r>
  <r>
    <s v="RDZ"/>
    <x v="39"/>
    <s v="Q70"/>
    <x v="0"/>
    <s v="X25004AG"/>
    <x v="2"/>
    <x v="0"/>
    <x v="0"/>
    <n v="901"/>
    <n v="707.31214471466603"/>
    <n v="1095.34723235915"/>
    <n v="9798.7315990251609"/>
  </r>
  <r>
    <s v="RDZ"/>
    <x v="39"/>
    <s v="Q70"/>
    <x v="0"/>
    <s v="X25004AG"/>
    <x v="2"/>
    <x v="0"/>
    <x v="1"/>
    <n v="686"/>
    <n v="500.093918673475"/>
    <n v="871.41907766633699"/>
    <n v="8972.9782968733307"/>
  </r>
  <r>
    <s v="RDZ"/>
    <x v="39"/>
    <s v="Q70"/>
    <x v="0"/>
    <s v="X25004AG"/>
    <x v="2"/>
    <x v="0"/>
    <x v="2"/>
    <n v="823"/>
    <n v="618.24050305400397"/>
    <n v="1027.3882861437401"/>
    <n v="10894.022569193001"/>
  </r>
  <r>
    <s v="RDZ"/>
    <x v="39"/>
    <s v="Q70"/>
    <x v="0"/>
    <s v="X25004AG"/>
    <x v="2"/>
    <x v="0"/>
    <x v="3"/>
    <n v="4500"/>
    <n v="4099.9347837058403"/>
    <n v="4899.5605405435499"/>
    <n v="41610.354474586798"/>
  </r>
  <r>
    <s v="RDZ"/>
    <x v="39"/>
    <s v="Q70"/>
    <x v="0"/>
    <s v="X25004AG"/>
    <x v="2"/>
    <x v="0"/>
    <x v="4"/>
    <n v="9606"/>
    <n v="9103.8331057204596"/>
    <n v="10109.1253087856"/>
    <n v="65767.675808487504"/>
  </r>
  <r>
    <s v="RDZ"/>
    <x v="39"/>
    <s v="Q70"/>
    <x v="0"/>
    <s v="X25004AG"/>
    <x v="2"/>
    <x v="0"/>
    <x v="5"/>
    <n v="8944"/>
    <n v="8542.6250103649108"/>
    <n v="9344.5426135047092"/>
    <n v="41849.219220213097"/>
  </r>
  <r>
    <s v="RDZ"/>
    <x v="39"/>
    <s v="Q70"/>
    <x v="0"/>
    <s v="X25004AG"/>
    <x v="2"/>
    <x v="0"/>
    <x v="6"/>
    <n v="9995"/>
    <n v="9613.6765578195991"/>
    <n v="10375.835702333599"/>
    <n v="37802.3845250866"/>
  </r>
  <r>
    <s v="RDZ"/>
    <x v="39"/>
    <s v="Q70"/>
    <x v="0"/>
    <s v="X25004AG"/>
    <x v="2"/>
    <x v="0"/>
    <x v="7"/>
    <n v="9901"/>
    <n v="9560.9846990338592"/>
    <n v="10240.623959652199"/>
    <n v="30059.709793699902"/>
  </r>
  <r>
    <s v="RDZ"/>
    <x v="39"/>
    <s v="Q70"/>
    <x v="0"/>
    <s v="X25004AG"/>
    <x v="2"/>
    <x v="0"/>
    <x v="8"/>
    <n v="11885"/>
    <n v="11553.1696565989"/>
    <n v="12215.8928548853"/>
    <n v="28581.973497173502"/>
  </r>
  <r>
    <s v="RDZ"/>
    <x v="39"/>
    <s v="Q70"/>
    <x v="0"/>
    <s v="X25004AG"/>
    <x v="2"/>
    <x v="0"/>
    <x v="9"/>
    <n v="13079"/>
    <n v="12759.804968105"/>
    <n v="13397.973532465299"/>
    <n v="26503.222390257499"/>
  </r>
  <r>
    <s v="RDZ"/>
    <x v="39"/>
    <s v="Q70"/>
    <x v="0"/>
    <s v="X25004AG"/>
    <x v="2"/>
    <x v="0"/>
    <x v="10"/>
    <n v="12043"/>
    <n v="11758.819540300899"/>
    <n v="12327.040126833001"/>
    <n v="21011.729159648799"/>
  </r>
  <r>
    <s v="RDZ"/>
    <x v="39"/>
    <s v="Q70"/>
    <x v="0"/>
    <s v="X25004AG"/>
    <x v="2"/>
    <x v="0"/>
    <x v="11"/>
    <n v="10895"/>
    <n v="10653.291922078801"/>
    <n v="11137.3486242498"/>
    <n v="15248.2618516158"/>
  </r>
  <r>
    <s v="RDZ"/>
    <x v="39"/>
    <s v="Q70"/>
    <x v="0"/>
    <s v="X25004AG"/>
    <x v="2"/>
    <x v="0"/>
    <x v="12"/>
    <n v="12340"/>
    <n v="12116.8309370435"/>
    <n v="12562.7722412598"/>
    <n v="12941.4597307192"/>
  </r>
  <r>
    <s v="RDZ"/>
    <x v="39"/>
    <s v="Q70"/>
    <x v="0"/>
    <s v="X25004AG"/>
    <x v="2"/>
    <x v="0"/>
    <x v="13"/>
    <n v="12522"/>
    <n v="12316.8967649101"/>
    <n v="12726.340722196101"/>
    <n v="10909.800223738001"/>
  </r>
  <r>
    <s v="RDZ"/>
    <x v="39"/>
    <s v="Q70"/>
    <x v="0"/>
    <s v="X25004AG"/>
    <x v="2"/>
    <x v="0"/>
    <x v="14"/>
    <n v="9258"/>
    <n v="9102.1470309534907"/>
    <n v="9413.6638795551808"/>
    <n v="6315.2558154628096"/>
  </r>
  <r>
    <s v="RDZ"/>
    <x v="39"/>
    <s v="Q70"/>
    <x v="0"/>
    <s v="X25004AG"/>
    <x v="2"/>
    <x v="0"/>
    <x v="15"/>
    <n v="8171"/>
    <n v="8039.88602930447"/>
    <n v="8302.99773846262"/>
    <n v="4505.1392320988598"/>
  </r>
  <r>
    <s v="RDZ"/>
    <x v="39"/>
    <s v="Q70"/>
    <x v="0"/>
    <s v="X25004AG"/>
    <x v="2"/>
    <x v="0"/>
    <x v="16"/>
    <n v="6299"/>
    <n v="6190.8929195794499"/>
    <n v="6407.4525283377397"/>
    <n v="3051.9877229242302"/>
  </r>
  <r>
    <s v="RDZ"/>
    <x v="39"/>
    <s v="Q70"/>
    <x v="0"/>
    <s v="X25004AG"/>
    <x v="2"/>
    <x v="0"/>
    <x v="17"/>
    <n v="3833"/>
    <n v="3750.8077086295998"/>
    <n v="3915.6436037922399"/>
    <n v="1768.2002508114099"/>
  </r>
  <r>
    <s v="RDZ"/>
    <x v="39"/>
    <s v="Q70"/>
    <x v="0"/>
    <s v="X25004AG"/>
    <x v="2"/>
    <x v="0"/>
    <x v="18"/>
    <n v="1837"/>
    <n v="1778.5138737504201"/>
    <n v="1896.3414127722699"/>
    <n v="903.48610942996902"/>
  </r>
  <r>
    <s v="RDZ"/>
    <x v="39"/>
    <s v="Q70"/>
    <x v="0"/>
    <s v="X25004AG"/>
    <x v="2"/>
    <x v="1"/>
    <x v="0"/>
    <n v="1274"/>
    <n v="990.32226308487998"/>
    <n v="1558.1863376210299"/>
    <n v="20985.371144106801"/>
  </r>
  <r>
    <s v="RDZ"/>
    <x v="39"/>
    <s v="Q70"/>
    <x v="0"/>
    <s v="X25004AG"/>
    <x v="2"/>
    <x v="1"/>
    <x v="1"/>
    <n v="741"/>
    <n v="544.10539463215196"/>
    <n v="937.00148494898394"/>
    <n v="10045.771149147"/>
  </r>
  <r>
    <s v="RDZ"/>
    <x v="39"/>
    <s v="Q70"/>
    <x v="0"/>
    <s v="X25004AG"/>
    <x v="2"/>
    <x v="1"/>
    <x v="2"/>
    <n v="692"/>
    <n v="507.11524682221699"/>
    <n v="876.34072796771397"/>
    <n v="8871.7888332416096"/>
  </r>
  <r>
    <s v="RDZ"/>
    <x v="39"/>
    <s v="Q70"/>
    <x v="0"/>
    <s v="X25004AG"/>
    <x v="2"/>
    <x v="1"/>
    <x v="3"/>
    <n v="4636"/>
    <n v="4258.4366044758499"/>
    <n v="5014.4275931153998"/>
    <n v="37192.990869963403"/>
  </r>
  <r>
    <s v="RDZ"/>
    <x v="39"/>
    <s v="Q70"/>
    <x v="0"/>
    <s v="X25004AG"/>
    <x v="2"/>
    <x v="1"/>
    <x v="4"/>
    <n v="7925"/>
    <n v="7524.5943032544401"/>
    <n v="8325.4752032926408"/>
    <n v="41741.085488207304"/>
  </r>
  <r>
    <s v="RDZ"/>
    <x v="39"/>
    <s v="Q70"/>
    <x v="0"/>
    <s v="X25004AG"/>
    <x v="2"/>
    <x v="1"/>
    <x v="5"/>
    <n v="8368"/>
    <n v="8055.9662930853101"/>
    <n v="8680.2400435768195"/>
    <n v="25361.679739739498"/>
  </r>
  <r>
    <s v="RDZ"/>
    <x v="39"/>
    <s v="Q70"/>
    <x v="0"/>
    <s v="X25004AG"/>
    <x v="2"/>
    <x v="1"/>
    <x v="6"/>
    <n v="8207"/>
    <n v="7907.4498328509599"/>
    <n v="8506.7595827799705"/>
    <n v="23373.866120885701"/>
  </r>
  <r>
    <s v="RDZ"/>
    <x v="39"/>
    <s v="Q70"/>
    <x v="0"/>
    <s v="X25004AG"/>
    <x v="2"/>
    <x v="1"/>
    <x v="7"/>
    <n v="8139"/>
    <n v="7875.15066506537"/>
    <n v="8403.7561436845408"/>
    <n v="18184.0738251119"/>
  </r>
  <r>
    <s v="RDZ"/>
    <x v="39"/>
    <s v="Q70"/>
    <x v="0"/>
    <s v="X25004AG"/>
    <x v="2"/>
    <x v="1"/>
    <x v="8"/>
    <n v="10211"/>
    <n v="9943.4360781343894"/>
    <n v="10478.2542097721"/>
    <n v="18614.017201713999"/>
  </r>
  <r>
    <s v="RDZ"/>
    <x v="39"/>
    <s v="Q70"/>
    <x v="0"/>
    <s v="X25004AG"/>
    <x v="2"/>
    <x v="1"/>
    <x v="9"/>
    <n v="11353"/>
    <n v="11087.1586873301"/>
    <n v="11618.524137943299"/>
    <n v="18374.4560928631"/>
  </r>
  <r>
    <s v="RDZ"/>
    <x v="39"/>
    <s v="Q70"/>
    <x v="0"/>
    <s v="X25004AG"/>
    <x v="2"/>
    <x v="1"/>
    <x v="10"/>
    <n v="10818"/>
    <n v="10570.476979393799"/>
    <n v="11065.7401031968"/>
    <n v="15962.4610708491"/>
  </r>
  <r>
    <s v="RDZ"/>
    <x v="39"/>
    <s v="Q70"/>
    <x v="0"/>
    <s v="X25004AG"/>
    <x v="2"/>
    <x v="1"/>
    <x v="11"/>
    <n v="10541"/>
    <n v="10303.4689576034"/>
    <n v="10777.889743977499"/>
    <n v="14647.222676994799"/>
  </r>
  <r>
    <s v="RDZ"/>
    <x v="39"/>
    <s v="Q70"/>
    <x v="0"/>
    <s v="X25004AG"/>
    <x v="2"/>
    <x v="1"/>
    <x v="12"/>
    <n v="12287"/>
    <n v="12055.1333076379"/>
    <n v="12519.2194115205"/>
    <n v="14016.029246730101"/>
  </r>
  <r>
    <s v="RDZ"/>
    <x v="39"/>
    <s v="Q70"/>
    <x v="0"/>
    <s v="X25004AG"/>
    <x v="2"/>
    <x v="1"/>
    <x v="13"/>
    <n v="12662"/>
    <n v="12441.072613471"/>
    <n v="12883.9169578111"/>
    <n v="12762.332967639901"/>
  </r>
  <r>
    <s v="RDZ"/>
    <x v="39"/>
    <s v="Q70"/>
    <x v="0"/>
    <s v="X25004AG"/>
    <x v="2"/>
    <x v="1"/>
    <x v="14"/>
    <n v="9862"/>
    <n v="9688.6693486849799"/>
    <n v="10035.773137361301"/>
    <n v="7840.5508195433204"/>
  </r>
  <r>
    <s v="RDZ"/>
    <x v="39"/>
    <s v="Q70"/>
    <x v="0"/>
    <s v="X25004AG"/>
    <x v="2"/>
    <x v="1"/>
    <x v="15"/>
    <n v="9476"/>
    <n v="9320.6345088471207"/>
    <n v="9630.4441972382592"/>
    <n v="6246.2283307096404"/>
  </r>
  <r>
    <s v="RDZ"/>
    <x v="39"/>
    <s v="Q70"/>
    <x v="0"/>
    <s v="X25004AG"/>
    <x v="2"/>
    <x v="1"/>
    <x v="16"/>
    <n v="8641"/>
    <n v="8501.6066889878293"/>
    <n v="8780.9878808905705"/>
    <n v="5079.5144203582704"/>
  </r>
  <r>
    <s v="RDZ"/>
    <x v="39"/>
    <s v="Q70"/>
    <x v="0"/>
    <s v="X25004AG"/>
    <x v="2"/>
    <x v="1"/>
    <x v="17"/>
    <n v="6243"/>
    <n v="6118.37747578579"/>
    <n v="6368.4282642054004"/>
    <n v="4068.96844994713"/>
  </r>
  <r>
    <s v="RDZ"/>
    <x v="39"/>
    <s v="Q70"/>
    <x v="0"/>
    <s v="X25004AG"/>
    <x v="2"/>
    <x v="1"/>
    <x v="18"/>
    <n v="4428"/>
    <n v="4300.5984600473703"/>
    <n v="4556.0536095033003"/>
    <n v="4246.7548276470097"/>
  </r>
  <r>
    <s v="RE9"/>
    <x v="40"/>
    <s v="Q74"/>
    <x v="11"/>
    <s v="X25003AE"/>
    <x v="7"/>
    <x v="0"/>
    <x v="0"/>
    <n v="1475"/>
    <n v="1323.4296719964"/>
    <n v="1626.0288078702699"/>
    <n v="5958.8606981215198"/>
  </r>
  <r>
    <s v="RE9"/>
    <x v="40"/>
    <s v="Q74"/>
    <x v="11"/>
    <s v="X25003AE"/>
    <x v="7"/>
    <x v="0"/>
    <x v="1"/>
    <n v="650"/>
    <n v="521.28591947296798"/>
    <n v="779.14477571967598"/>
    <n v="4327.05056128049"/>
  </r>
  <r>
    <s v="RE9"/>
    <x v="40"/>
    <s v="Q74"/>
    <x v="11"/>
    <s v="X25003AE"/>
    <x v="7"/>
    <x v="0"/>
    <x v="2"/>
    <n v="865"/>
    <n v="693.01960330553197"/>
    <n v="1037.1818274481"/>
    <n v="7708.2229101647999"/>
  </r>
  <r>
    <s v="RE9"/>
    <x v="40"/>
    <s v="Q74"/>
    <x v="11"/>
    <s v="X25003AE"/>
    <x v="7"/>
    <x v="0"/>
    <x v="3"/>
    <n v="1894"/>
    <n v="1676.7265323632701"/>
    <n v="2111.4042352586498"/>
    <n v="12295.964272334701"/>
  </r>
  <r>
    <s v="RE9"/>
    <x v="40"/>
    <s v="Q74"/>
    <x v="11"/>
    <s v="X25003AE"/>
    <x v="7"/>
    <x v="0"/>
    <x v="4"/>
    <n v="2602"/>
    <n v="2392.63499816487"/>
    <n v="2810.7566402437701"/>
    <n v="11377.141527928299"/>
  </r>
  <r>
    <s v="RE9"/>
    <x v="40"/>
    <s v="Q74"/>
    <x v="11"/>
    <s v="X25003AE"/>
    <x v="7"/>
    <x v="0"/>
    <x v="5"/>
    <n v="2240"/>
    <n v="2060.7166683803998"/>
    <n v="2418.7402428750102"/>
    <n v="8341.6336873889704"/>
  </r>
  <r>
    <s v="RE9"/>
    <x v="40"/>
    <s v="Q74"/>
    <x v="11"/>
    <s v="X25003AE"/>
    <x v="7"/>
    <x v="0"/>
    <x v="6"/>
    <n v="2170"/>
    <n v="2002.0368223565399"/>
    <n v="2337.8400519934398"/>
    <n v="7338.3361772811104"/>
  </r>
  <r>
    <s v="RE9"/>
    <x v="40"/>
    <s v="Q74"/>
    <x v="11"/>
    <s v="X25003AE"/>
    <x v="7"/>
    <x v="0"/>
    <x v="7"/>
    <n v="1973"/>
    <n v="1830.1620101626099"/>
    <n v="2116.32937668456"/>
    <n v="5329.2743688894998"/>
  </r>
  <r>
    <s v="RE9"/>
    <x v="40"/>
    <s v="Q74"/>
    <x v="11"/>
    <s v="X25003AE"/>
    <x v="7"/>
    <x v="0"/>
    <x v="8"/>
    <n v="2639"/>
    <n v="2481.2739611680699"/>
    <n v="2797.24893186591"/>
    <n v="6497.3046456881402"/>
  </r>
  <r>
    <s v="RE9"/>
    <x v="40"/>
    <s v="Q74"/>
    <x v="11"/>
    <s v="X25003AE"/>
    <x v="7"/>
    <x v="0"/>
    <x v="9"/>
    <n v="3033"/>
    <n v="2870.1715241004599"/>
    <n v="3195.4428959744901"/>
    <n v="6885.2473813521501"/>
  </r>
  <r>
    <s v="RE9"/>
    <x v="40"/>
    <s v="Q74"/>
    <x v="11"/>
    <s v="X25003AE"/>
    <x v="7"/>
    <x v="0"/>
    <x v="10"/>
    <n v="2930"/>
    <n v="2784.34438016169"/>
    <n v="3076.2668448458098"/>
    <n v="5545.7833576671101"/>
  </r>
  <r>
    <s v="RE9"/>
    <x v="40"/>
    <s v="Q74"/>
    <x v="11"/>
    <s v="X25003AE"/>
    <x v="7"/>
    <x v="0"/>
    <x v="11"/>
    <n v="2675"/>
    <n v="2550.1048073191"/>
    <n v="2799.0528222299999"/>
    <n v="4033.1576770143802"/>
  </r>
  <r>
    <s v="RE9"/>
    <x v="40"/>
    <s v="Q74"/>
    <x v="11"/>
    <s v="X25003AE"/>
    <x v="7"/>
    <x v="0"/>
    <x v="12"/>
    <n v="2498"/>
    <n v="2393.0353175355299"/>
    <n v="2603.4177868987399"/>
    <n v="2880.3612697418898"/>
  </r>
  <r>
    <s v="RE9"/>
    <x v="40"/>
    <s v="Q74"/>
    <x v="11"/>
    <s v="X25003AE"/>
    <x v="7"/>
    <x v="0"/>
    <x v="13"/>
    <n v="2000"/>
    <n v="1907.7906604454899"/>
    <n v="2092.2686260389301"/>
    <n v="2214.7100029607"/>
  </r>
  <r>
    <s v="RE9"/>
    <x v="40"/>
    <s v="Q74"/>
    <x v="11"/>
    <s v="X25003AE"/>
    <x v="7"/>
    <x v="0"/>
    <x v="14"/>
    <n v="1532"/>
    <n v="1461.3973952311001"/>
    <n v="1601.89453785759"/>
    <n v="1284.5850092544899"/>
  </r>
  <r>
    <s v="RE9"/>
    <x v="40"/>
    <s v="Q74"/>
    <x v="11"/>
    <s v="X25003AE"/>
    <x v="7"/>
    <x v="0"/>
    <x v="15"/>
    <n v="1122"/>
    <n v="1062.8752480781"/>
    <n v="1181.5083792620101"/>
    <n v="915.882693051091"/>
  </r>
  <r>
    <s v="RE9"/>
    <x v="40"/>
    <s v="Q74"/>
    <x v="11"/>
    <s v="X25003AE"/>
    <x v="7"/>
    <x v="0"/>
    <x v="16"/>
    <n v="722"/>
    <n v="674.20629368908101"/>
    <n v="769.78792485819702"/>
    <n v="594.53406243159702"/>
  </r>
  <r>
    <s v="RE9"/>
    <x v="40"/>
    <s v="Q74"/>
    <x v="11"/>
    <s v="X25003AE"/>
    <x v="7"/>
    <x v="0"/>
    <x v="17"/>
    <n v="300"/>
    <n v="267.07432107947801"/>
    <n v="331.95812182773898"/>
    <n v="273.968372523178"/>
  </r>
  <r>
    <s v="RE9"/>
    <x v="40"/>
    <s v="Q74"/>
    <x v="11"/>
    <s v="X25003AE"/>
    <x v="7"/>
    <x v="0"/>
    <x v="18"/>
    <n v="135"/>
    <n v="111.46885607138201"/>
    <n v="159.36292179987001"/>
    <n v="149.276442888688"/>
  </r>
  <r>
    <s v="RE9"/>
    <x v="40"/>
    <s v="Q74"/>
    <x v="11"/>
    <s v="X25003AE"/>
    <x v="7"/>
    <x v="1"/>
    <x v="0"/>
    <n v="2168"/>
    <n v="2004.9667259007299"/>
    <n v="2330.0401777726202"/>
    <n v="6876.8709074283297"/>
  </r>
  <r>
    <s v="RE9"/>
    <x v="40"/>
    <s v="Q74"/>
    <x v="11"/>
    <s v="X25003AE"/>
    <x v="7"/>
    <x v="1"/>
    <x v="1"/>
    <n v="1142"/>
    <n v="973.93463453149104"/>
    <n v="1309.34526167578"/>
    <n v="7321.1870575623097"/>
  </r>
  <r>
    <s v="RE9"/>
    <x v="40"/>
    <s v="Q74"/>
    <x v="11"/>
    <s v="X25003AE"/>
    <x v="7"/>
    <x v="1"/>
    <x v="2"/>
    <n v="938"/>
    <n v="764.30130396603204"/>
    <n v="1111.9295674149701"/>
    <n v="7864.26290793716"/>
  </r>
  <r>
    <s v="RE9"/>
    <x v="40"/>
    <s v="Q74"/>
    <x v="11"/>
    <s v="X25003AE"/>
    <x v="7"/>
    <x v="1"/>
    <x v="3"/>
    <n v="1629"/>
    <n v="1468.3653705890499"/>
    <n v="1790.6237770344901"/>
    <n v="6758.2830412296198"/>
  </r>
  <r>
    <s v="RE9"/>
    <x v="40"/>
    <s v="Q74"/>
    <x v="11"/>
    <s v="X25003AE"/>
    <x v="7"/>
    <x v="1"/>
    <x v="4"/>
    <n v="2383"/>
    <n v="2217.18353900068"/>
    <n v="2549.29449275251"/>
    <n v="7177.8481363200099"/>
  </r>
  <r>
    <s v="RE9"/>
    <x v="40"/>
    <s v="Q74"/>
    <x v="11"/>
    <s v="X25003AE"/>
    <x v="7"/>
    <x v="1"/>
    <x v="5"/>
    <n v="2731"/>
    <n v="2582.2156349655102"/>
    <n v="2880.37641998855"/>
    <n v="5785.3403351181096"/>
  </r>
  <r>
    <s v="RE9"/>
    <x v="40"/>
    <s v="Q74"/>
    <x v="11"/>
    <s v="X25003AE"/>
    <x v="7"/>
    <x v="1"/>
    <x v="6"/>
    <n v="2500"/>
    <n v="2363.2545585735802"/>
    <n v="2636.7752949614401"/>
    <n v="4868.6480394989803"/>
  </r>
  <r>
    <s v="RE9"/>
    <x v="40"/>
    <s v="Q74"/>
    <x v="11"/>
    <s v="X25003AE"/>
    <x v="7"/>
    <x v="1"/>
    <x v="7"/>
    <n v="2307"/>
    <n v="2181.3349106907599"/>
    <n v="2432.9640488966802"/>
    <n v="4120.4981774689104"/>
  </r>
  <r>
    <s v="RE9"/>
    <x v="40"/>
    <s v="Q74"/>
    <x v="11"/>
    <s v="X25003AE"/>
    <x v="7"/>
    <x v="1"/>
    <x v="8"/>
    <n v="3049"/>
    <n v="2905.66781977131"/>
    <n v="3191.5388694611202"/>
    <n v="5318.2435086129499"/>
  </r>
  <r>
    <s v="RE9"/>
    <x v="40"/>
    <s v="Q74"/>
    <x v="11"/>
    <s v="X25003AE"/>
    <x v="7"/>
    <x v="1"/>
    <x v="9"/>
    <n v="3607"/>
    <n v="3460.8676570856901"/>
    <n v="3752.2905201795502"/>
    <n v="5526.8172853640199"/>
  </r>
  <r>
    <s v="RE9"/>
    <x v="40"/>
    <s v="Q74"/>
    <x v="11"/>
    <s v="X25003AE"/>
    <x v="7"/>
    <x v="1"/>
    <x v="10"/>
    <n v="3237"/>
    <n v="3101.75620079702"/>
    <n v="3372.0550375144699"/>
    <n v="4754.6244488496804"/>
  </r>
  <r>
    <s v="RE9"/>
    <x v="40"/>
    <s v="Q74"/>
    <x v="11"/>
    <s v="X25003AE"/>
    <x v="7"/>
    <x v="1"/>
    <x v="11"/>
    <n v="2904"/>
    <n v="2782.26212747214"/>
    <n v="3024.9235426372302"/>
    <n v="3832.03368452737"/>
  </r>
  <r>
    <s v="RE9"/>
    <x v="40"/>
    <s v="Q74"/>
    <x v="11"/>
    <s v="X25003AE"/>
    <x v="7"/>
    <x v="1"/>
    <x v="12"/>
    <n v="2691"/>
    <n v="2579.7307515738999"/>
    <n v="2803.0986455722"/>
    <n v="3246.9033780998998"/>
  </r>
  <r>
    <s v="RE9"/>
    <x v="40"/>
    <s v="Q74"/>
    <x v="11"/>
    <s v="X25003AE"/>
    <x v="7"/>
    <x v="1"/>
    <x v="13"/>
    <n v="2219"/>
    <n v="2120.0597115691198"/>
    <n v="2317.3806440150702"/>
    <n v="2533.81080678223"/>
  </r>
  <r>
    <s v="RE9"/>
    <x v="40"/>
    <s v="Q74"/>
    <x v="11"/>
    <s v="X25003AE"/>
    <x v="7"/>
    <x v="1"/>
    <x v="14"/>
    <n v="1749"/>
    <n v="1669.89155954789"/>
    <n v="1828.8156219386301"/>
    <n v="1643.64181635101"/>
  </r>
  <r>
    <s v="RE9"/>
    <x v="40"/>
    <s v="Q74"/>
    <x v="11"/>
    <s v="X25003AE"/>
    <x v="7"/>
    <x v="1"/>
    <x v="15"/>
    <n v="1475"/>
    <n v="1401.77904001723"/>
    <n v="1547.31277773278"/>
    <n v="1378.3364231998801"/>
  </r>
  <r>
    <s v="RE9"/>
    <x v="40"/>
    <s v="Q74"/>
    <x v="11"/>
    <s v="X25003AE"/>
    <x v="7"/>
    <x v="1"/>
    <x v="16"/>
    <n v="1146"/>
    <n v="1079.8163623632299"/>
    <n v="1212.9830314789399"/>
    <n v="1154.0348919312701"/>
  </r>
  <r>
    <s v="RE9"/>
    <x v="40"/>
    <s v="Q74"/>
    <x v="11"/>
    <s v="X25003AE"/>
    <x v="7"/>
    <x v="1"/>
    <x v="17"/>
    <n v="719"/>
    <n v="661.66252755004996"/>
    <n v="776.51613345308897"/>
    <n v="858.45421106638503"/>
  </r>
  <r>
    <s v="RE9"/>
    <x v="40"/>
    <s v="Q74"/>
    <x v="11"/>
    <s v="X25003AE"/>
    <x v="7"/>
    <x v="1"/>
    <x v="18"/>
    <n v="390"/>
    <n v="333.94625208866103"/>
    <n v="446.65862532151101"/>
    <n v="826.74400508780502"/>
  </r>
  <r>
    <s v="REF"/>
    <x v="41"/>
    <s v="Q80"/>
    <x v="3"/>
    <s v="X25004AG"/>
    <x v="2"/>
    <x v="0"/>
    <x v="0"/>
    <n v="10174"/>
    <n v="9915.1092532578605"/>
    <n v="10433.4002552889"/>
    <n v="17481.359510772501"/>
  </r>
  <r>
    <s v="REF"/>
    <x v="41"/>
    <s v="Q80"/>
    <x v="3"/>
    <s v="X25004AG"/>
    <x v="2"/>
    <x v="0"/>
    <x v="1"/>
    <n v="9738"/>
    <n v="9473.6448419234493"/>
    <n v="10002.6568794987"/>
    <n v="18212.055907665599"/>
  </r>
  <r>
    <s v="REF"/>
    <x v="41"/>
    <s v="Q80"/>
    <x v="3"/>
    <s v="X25004AG"/>
    <x v="2"/>
    <x v="0"/>
    <x v="2"/>
    <n v="10281"/>
    <n v="9989.0586958506501"/>
    <n v="10572.282802625199"/>
    <n v="22135.982320061099"/>
  </r>
  <r>
    <s v="REF"/>
    <x v="41"/>
    <s v="Q80"/>
    <x v="3"/>
    <s v="X25004AG"/>
    <x v="2"/>
    <x v="0"/>
    <x v="3"/>
    <n v="11670"/>
    <n v="11394.3680761336"/>
    <n v="11945.7644727475"/>
    <n v="19785.895603317"/>
  </r>
  <r>
    <s v="REF"/>
    <x v="41"/>
    <s v="Q80"/>
    <x v="3"/>
    <s v="X25004AG"/>
    <x v="2"/>
    <x v="0"/>
    <x v="4"/>
    <n v="11410"/>
    <n v="11165.962704220399"/>
    <n v="11653.9443608482"/>
    <n v="15496.544226706799"/>
  </r>
  <r>
    <s v="REF"/>
    <x v="41"/>
    <s v="Q80"/>
    <x v="3"/>
    <s v="X25004AG"/>
    <x v="2"/>
    <x v="0"/>
    <x v="5"/>
    <n v="9964"/>
    <n v="9767.0910623634009"/>
    <n v="10160.60589169"/>
    <n v="10077.4365433639"/>
  </r>
  <r>
    <s v="REF"/>
    <x v="41"/>
    <s v="Q80"/>
    <x v="3"/>
    <s v="X25004AG"/>
    <x v="2"/>
    <x v="0"/>
    <x v="6"/>
    <n v="10119"/>
    <n v="9917.6254412476792"/>
    <n v="10319.965628206601"/>
    <n v="10534.5185627152"/>
  </r>
  <r>
    <s v="REF"/>
    <x v="41"/>
    <s v="Q80"/>
    <x v="3"/>
    <s v="X25004AG"/>
    <x v="2"/>
    <x v="0"/>
    <x v="7"/>
    <n v="10368"/>
    <n v="10186.348973004"/>
    <n v="10549.373501132401"/>
    <n v="8576.2968569609802"/>
  </r>
  <r>
    <s v="REF"/>
    <x v="41"/>
    <s v="Q80"/>
    <x v="3"/>
    <s v="X25004AG"/>
    <x v="2"/>
    <x v="0"/>
    <x v="8"/>
    <n v="12443"/>
    <n v="12248.845701578501"/>
    <n v="12637.652078945101"/>
    <n v="9837.7238052467492"/>
  </r>
  <r>
    <s v="REF"/>
    <x v="41"/>
    <s v="Q80"/>
    <x v="3"/>
    <s v="X25004AG"/>
    <x v="2"/>
    <x v="0"/>
    <x v="9"/>
    <n v="13429"/>
    <n v="13220.4861476673"/>
    <n v="13636.9204329158"/>
    <n v="11285.5004379987"/>
  </r>
  <r>
    <s v="REF"/>
    <x v="41"/>
    <s v="Q80"/>
    <x v="3"/>
    <s v="X25004AG"/>
    <x v="2"/>
    <x v="0"/>
    <x v="10"/>
    <n v="12943"/>
    <n v="12765.767811599"/>
    <n v="13120.3373860007"/>
    <n v="8181.4597492862204"/>
  </r>
  <r>
    <s v="REF"/>
    <x v="41"/>
    <s v="Q80"/>
    <x v="3"/>
    <s v="X25004AG"/>
    <x v="2"/>
    <x v="0"/>
    <x v="11"/>
    <n v="11975"/>
    <n v="11814.0412962722"/>
    <n v="12135.397918525599"/>
    <n v="6720.5121997399701"/>
  </r>
  <r>
    <s v="REF"/>
    <x v="41"/>
    <s v="Q80"/>
    <x v="3"/>
    <s v="X25004AG"/>
    <x v="2"/>
    <x v="0"/>
    <x v="12"/>
    <n v="13548"/>
    <n v="13396.8177433001"/>
    <n v="13699.489860503099"/>
    <n v="5961.7353792802696"/>
  </r>
  <r>
    <s v="REF"/>
    <x v="41"/>
    <s v="Q80"/>
    <x v="3"/>
    <s v="X25004AG"/>
    <x v="2"/>
    <x v="0"/>
    <x v="13"/>
    <n v="13840"/>
    <n v="13694.770183099199"/>
    <n v="13986.171423341901"/>
    <n v="5525.9971636172404"/>
  </r>
  <r>
    <s v="REF"/>
    <x v="41"/>
    <s v="Q80"/>
    <x v="3"/>
    <s v="X25004AG"/>
    <x v="2"/>
    <x v="0"/>
    <x v="14"/>
    <n v="9491"/>
    <n v="9396.4108728914907"/>
    <n v="9585.1935611024492"/>
    <n v="2319.27474022253"/>
  </r>
  <r>
    <s v="REF"/>
    <x v="41"/>
    <s v="Q80"/>
    <x v="3"/>
    <s v="X25004AG"/>
    <x v="2"/>
    <x v="0"/>
    <x v="15"/>
    <n v="7304"/>
    <n v="7225.5652924202304"/>
    <n v="7383.0380987400904"/>
    <n v="1613.7601995427201"/>
  </r>
  <r>
    <s v="REF"/>
    <x v="41"/>
    <s v="Q80"/>
    <x v="3"/>
    <s v="X25004AG"/>
    <x v="2"/>
    <x v="0"/>
    <x v="16"/>
    <n v="5265"/>
    <n v="5205.4712912449204"/>
    <n v="5323.8195012707101"/>
    <n v="911.48862559280599"/>
  </r>
  <r>
    <s v="REF"/>
    <x v="41"/>
    <s v="Q80"/>
    <x v="3"/>
    <s v="X25004AG"/>
    <x v="2"/>
    <x v="0"/>
    <x v="17"/>
    <n v="2878"/>
    <n v="2841.8714083893501"/>
    <n v="2914.1655237089699"/>
    <n v="340.12124569490197"/>
  </r>
  <r>
    <s v="REF"/>
    <x v="41"/>
    <s v="Q80"/>
    <x v="3"/>
    <s v="X25004AG"/>
    <x v="2"/>
    <x v="0"/>
    <x v="18"/>
    <n v="1241"/>
    <n v="1218.7796598298501"/>
    <n v="1262.3048390046499"/>
    <n v="123.284648466726"/>
  </r>
  <r>
    <s v="REF"/>
    <x v="41"/>
    <s v="Q80"/>
    <x v="3"/>
    <s v="X25004AG"/>
    <x v="2"/>
    <x v="1"/>
    <x v="0"/>
    <n v="9652"/>
    <n v="9348.0721275211599"/>
    <n v="9956.2884737562108"/>
    <n v="24073.766388192402"/>
  </r>
  <r>
    <s v="REF"/>
    <x v="41"/>
    <s v="Q80"/>
    <x v="3"/>
    <s v="X25004AG"/>
    <x v="2"/>
    <x v="1"/>
    <x v="1"/>
    <n v="9207"/>
    <n v="8922.8000760315299"/>
    <n v="9491.9679822744693"/>
    <n v="21081.8477650569"/>
  </r>
  <r>
    <s v="REF"/>
    <x v="41"/>
    <s v="Q80"/>
    <x v="3"/>
    <s v="X25004AG"/>
    <x v="2"/>
    <x v="1"/>
    <x v="2"/>
    <n v="9680"/>
    <n v="9414.9444423140594"/>
    <n v="9944.7361608129504"/>
    <n v="18265.778906575899"/>
  </r>
  <r>
    <s v="REF"/>
    <x v="41"/>
    <s v="Q80"/>
    <x v="3"/>
    <s v="X25004AG"/>
    <x v="2"/>
    <x v="1"/>
    <x v="3"/>
    <n v="11393"/>
    <n v="11170.1944924051"/>
    <n v="11616.298051674799"/>
    <n v="12950.878904172199"/>
  </r>
  <r>
    <s v="REF"/>
    <x v="41"/>
    <s v="Q80"/>
    <x v="3"/>
    <s v="X25004AG"/>
    <x v="2"/>
    <x v="1"/>
    <x v="4"/>
    <n v="11297"/>
    <n v="11128.3594721677"/>
    <n v="11465.638051096799"/>
    <n v="7402.9596915608599"/>
  </r>
  <r>
    <s v="REF"/>
    <x v="41"/>
    <s v="Q80"/>
    <x v="3"/>
    <s v="X25004AG"/>
    <x v="2"/>
    <x v="1"/>
    <x v="5"/>
    <n v="10472"/>
    <n v="10339.8422998552"/>
    <n v="10604.2789526037"/>
    <n v="4550.6262570843301"/>
  </r>
  <r>
    <s v="REF"/>
    <x v="41"/>
    <s v="Q80"/>
    <x v="3"/>
    <s v="X25004AG"/>
    <x v="2"/>
    <x v="1"/>
    <x v="6"/>
    <n v="10724"/>
    <n v="10589.663412685901"/>
    <n v="10858.6511367075"/>
    <n v="4708.6107139168198"/>
  </r>
  <r>
    <s v="REF"/>
    <x v="41"/>
    <s v="Q80"/>
    <x v="3"/>
    <s v="X25004AG"/>
    <x v="2"/>
    <x v="1"/>
    <x v="7"/>
    <n v="11138"/>
    <n v="10992.8200781462"/>
    <n v="11283.1456489871"/>
    <n v="5485.2754766313701"/>
  </r>
  <r>
    <s v="REF"/>
    <x v="41"/>
    <s v="Q80"/>
    <x v="3"/>
    <s v="X25004AG"/>
    <x v="2"/>
    <x v="1"/>
    <x v="8"/>
    <n v="14080"/>
    <n v="13927.7178328958"/>
    <n v="14232.4503124114"/>
    <n v="6043.1775869248304"/>
  </r>
  <r>
    <s v="REF"/>
    <x v="41"/>
    <s v="Q80"/>
    <x v="3"/>
    <s v="X25004AG"/>
    <x v="2"/>
    <x v="1"/>
    <x v="9"/>
    <n v="14977"/>
    <n v="14817.730132038299"/>
    <n v="15137.1175393506"/>
    <n v="6638.4004028069703"/>
  </r>
  <r>
    <s v="REF"/>
    <x v="41"/>
    <s v="Q80"/>
    <x v="3"/>
    <s v="X25004AG"/>
    <x v="2"/>
    <x v="1"/>
    <x v="10"/>
    <n v="14152"/>
    <n v="13997.550920166599"/>
    <n v="14307.3197297467"/>
    <n v="6244.5800830806302"/>
  </r>
  <r>
    <s v="REF"/>
    <x v="41"/>
    <s v="Q80"/>
    <x v="3"/>
    <s v="X25004AG"/>
    <x v="2"/>
    <x v="1"/>
    <x v="11"/>
    <n v="13418"/>
    <n v="13273.761238745699"/>
    <n v="13562.168234161099"/>
    <n v="5413.0176882392598"/>
  </r>
  <r>
    <s v="REF"/>
    <x v="41"/>
    <s v="Q80"/>
    <x v="3"/>
    <s v="X25004AG"/>
    <x v="2"/>
    <x v="1"/>
    <x v="12"/>
    <n v="15056"/>
    <n v="14908.0978535751"/>
    <n v="15203.671886505599"/>
    <n v="5685.3920855118204"/>
  </r>
  <r>
    <s v="REF"/>
    <x v="41"/>
    <s v="Q80"/>
    <x v="3"/>
    <s v="X25004AG"/>
    <x v="2"/>
    <x v="1"/>
    <x v="13"/>
    <n v="14854"/>
    <n v="14714.9777502943"/>
    <n v="14993.562608013101"/>
    <n v="5050.5989008607203"/>
  </r>
  <r>
    <s v="REF"/>
    <x v="41"/>
    <s v="Q80"/>
    <x v="3"/>
    <s v="X25004AG"/>
    <x v="2"/>
    <x v="1"/>
    <x v="14"/>
    <n v="10325"/>
    <n v="10221.246503800399"/>
    <n v="10429.108603062799"/>
    <n v="2811.76152578348"/>
  </r>
  <r>
    <s v="REF"/>
    <x v="41"/>
    <s v="Q80"/>
    <x v="3"/>
    <s v="X25004AG"/>
    <x v="2"/>
    <x v="1"/>
    <x v="15"/>
    <n v="8719"/>
    <n v="8637.0010811719094"/>
    <n v="8801.3544629055905"/>
    <n v="1757.8635260891699"/>
  </r>
  <r>
    <s v="REF"/>
    <x v="41"/>
    <s v="Q80"/>
    <x v="3"/>
    <s v="X25004AG"/>
    <x v="2"/>
    <x v="1"/>
    <x v="16"/>
    <n v="7267"/>
    <n v="7195.1426606393097"/>
    <n v="7339.1495984766798"/>
    <n v="1349.56776768124"/>
  </r>
  <r>
    <s v="REF"/>
    <x v="41"/>
    <s v="Q80"/>
    <x v="3"/>
    <s v="X25004AG"/>
    <x v="2"/>
    <x v="1"/>
    <x v="17"/>
    <n v="5187"/>
    <n v="5133.2477543805799"/>
    <n v="5240.7810366780805"/>
    <n v="752.51241681028796"/>
  </r>
  <r>
    <s v="REF"/>
    <x v="41"/>
    <s v="Q80"/>
    <x v="3"/>
    <s v="X25004AG"/>
    <x v="2"/>
    <x v="1"/>
    <x v="18"/>
    <n v="3528"/>
    <n v="3472.3773825774201"/>
    <n v="3584.1974194674499"/>
    <n v="813.705269294559"/>
  </r>
  <r>
    <s v="REM"/>
    <x v="42"/>
    <s v="Q75"/>
    <x v="8"/>
    <s v="X25003AG"/>
    <x v="6"/>
    <x v="0"/>
    <x v="0"/>
    <n v="24"/>
    <n v="-8.9090571956342597"/>
    <n v="56.373342909919998"/>
    <n v="277.34484092186"/>
  </r>
  <r>
    <s v="REM"/>
    <x v="42"/>
    <s v="Q75"/>
    <x v="8"/>
    <s v="X25003AG"/>
    <x v="6"/>
    <x v="0"/>
    <x v="1"/>
    <n v="410"/>
    <n v="260.31806042131501"/>
    <n v="560.37146573879897"/>
    <n v="5859.0200725360901"/>
  </r>
  <r>
    <s v="REM"/>
    <x v="42"/>
    <s v="Q75"/>
    <x v="8"/>
    <s v="X25003AG"/>
    <x v="6"/>
    <x v="0"/>
    <x v="2"/>
    <n v="468"/>
    <n v="315.75295548296202"/>
    <n v="620.86245667625803"/>
    <n v="6058.1403398598104"/>
  </r>
  <r>
    <s v="REM"/>
    <x v="42"/>
    <s v="Q75"/>
    <x v="8"/>
    <s v="X25003AG"/>
    <x v="6"/>
    <x v="0"/>
    <x v="3"/>
    <n v="7139"/>
    <n v="6601.3576490243304"/>
    <n v="7677.4214369543197"/>
    <n v="75353.581560693201"/>
  </r>
  <r>
    <s v="REM"/>
    <x v="42"/>
    <s v="Q75"/>
    <x v="8"/>
    <s v="X25003AG"/>
    <x v="6"/>
    <x v="0"/>
    <x v="4"/>
    <n v="12528"/>
    <n v="11874.339859088001"/>
    <n v="13181.042793502"/>
    <n v="111117.279180956"/>
  </r>
  <r>
    <s v="REM"/>
    <x v="42"/>
    <s v="Q75"/>
    <x v="8"/>
    <s v="X25003AG"/>
    <x v="6"/>
    <x v="0"/>
    <x v="5"/>
    <n v="10771"/>
    <n v="10286.480131562899"/>
    <n v="11255.214610597801"/>
    <n v="61071.330361767301"/>
  </r>
  <r>
    <s v="REM"/>
    <x v="42"/>
    <s v="Q75"/>
    <x v="8"/>
    <s v="X25003AG"/>
    <x v="6"/>
    <x v="0"/>
    <x v="6"/>
    <n v="10025"/>
    <n v="9586.9006882970298"/>
    <n v="10463.7183239349"/>
    <n v="50031.833491618199"/>
  </r>
  <r>
    <s v="REM"/>
    <x v="42"/>
    <s v="Q75"/>
    <x v="8"/>
    <s v="X25003AG"/>
    <x v="6"/>
    <x v="0"/>
    <x v="7"/>
    <n v="8699"/>
    <n v="8352.9316338348399"/>
    <n v="9044.8899855060208"/>
    <n v="31159.3060474472"/>
  </r>
  <r>
    <s v="REM"/>
    <x v="42"/>
    <s v="Q75"/>
    <x v="8"/>
    <s v="X25003AG"/>
    <x v="6"/>
    <x v="0"/>
    <x v="8"/>
    <n v="10036"/>
    <n v="9697.9862753676898"/>
    <n v="10373.306937995299"/>
    <n v="29678.9096581989"/>
  </r>
  <r>
    <s v="REM"/>
    <x v="42"/>
    <s v="Q75"/>
    <x v="8"/>
    <s v="X25003AG"/>
    <x v="6"/>
    <x v="0"/>
    <x v="9"/>
    <n v="10534"/>
    <n v="10221.273562198799"/>
    <n v="10845.9668547945"/>
    <n v="25395.7797411219"/>
  </r>
  <r>
    <s v="REM"/>
    <x v="42"/>
    <s v="Q75"/>
    <x v="8"/>
    <s v="X25003AG"/>
    <x v="6"/>
    <x v="0"/>
    <x v="10"/>
    <n v="10568"/>
    <n v="10281.154443654499"/>
    <n v="10853.8818947659"/>
    <n v="21346.3617539972"/>
  </r>
  <r>
    <s v="REM"/>
    <x v="42"/>
    <s v="Q75"/>
    <x v="8"/>
    <s v="X25003AG"/>
    <x v="6"/>
    <x v="0"/>
    <x v="11"/>
    <n v="9279"/>
    <n v="9035.8846257634395"/>
    <n v="9521.5805920195708"/>
    <n v="15351.7135853207"/>
  </r>
  <r>
    <s v="REM"/>
    <x v="42"/>
    <s v="Q75"/>
    <x v="8"/>
    <s v="X25003AG"/>
    <x v="6"/>
    <x v="0"/>
    <x v="12"/>
    <n v="9263"/>
    <n v="9040.53056989377"/>
    <n v="9486.1131801587107"/>
    <n v="12920.649115636201"/>
  </r>
  <r>
    <s v="REM"/>
    <x v="42"/>
    <s v="Q75"/>
    <x v="8"/>
    <s v="X25003AG"/>
    <x v="6"/>
    <x v="0"/>
    <x v="13"/>
    <n v="7764"/>
    <n v="7569.9786039382998"/>
    <n v="7958.2039189974503"/>
    <n v="9808.3412674914198"/>
  </r>
  <r>
    <s v="REM"/>
    <x v="42"/>
    <s v="Q75"/>
    <x v="8"/>
    <s v="X25003AG"/>
    <x v="6"/>
    <x v="0"/>
    <x v="14"/>
    <n v="5612"/>
    <n v="5467.7754203322502"/>
    <n v="5755.7109344805604"/>
    <n v="5395.3339954613002"/>
  </r>
  <r>
    <s v="REM"/>
    <x v="42"/>
    <s v="Q75"/>
    <x v="8"/>
    <s v="X25003AG"/>
    <x v="6"/>
    <x v="0"/>
    <x v="15"/>
    <n v="4266"/>
    <n v="4152.7102548230396"/>
    <n v="4379.7095014076303"/>
    <n v="3353.33311315418"/>
  </r>
  <r>
    <s v="REM"/>
    <x v="42"/>
    <s v="Q75"/>
    <x v="8"/>
    <s v="X25003AG"/>
    <x v="6"/>
    <x v="0"/>
    <x v="16"/>
    <n v="2790"/>
    <n v="2704.4605851282299"/>
    <n v="2875.7494575689102"/>
    <n v="1909.3527320648"/>
  </r>
  <r>
    <s v="REM"/>
    <x v="42"/>
    <s v="Q75"/>
    <x v="8"/>
    <s v="X25003AG"/>
    <x v="6"/>
    <x v="0"/>
    <x v="17"/>
    <n v="1333"/>
    <n v="1271.11822810432"/>
    <n v="1394.1543621885601"/>
    <n v="985.12926192173404"/>
  </r>
  <r>
    <s v="REM"/>
    <x v="42"/>
    <s v="Q75"/>
    <x v="8"/>
    <s v="X25003AG"/>
    <x v="6"/>
    <x v="0"/>
    <x v="18"/>
    <n v="449"/>
    <n v="409.23450266251803"/>
    <n v="488.96943942222998"/>
    <n v="413.73777463005399"/>
  </r>
  <r>
    <s v="REM"/>
    <x v="42"/>
    <s v="Q75"/>
    <x v="8"/>
    <s v="X25003AG"/>
    <x v="6"/>
    <x v="1"/>
    <x v="0"/>
    <n v="9"/>
    <n v="-8.19942478606173"/>
    <n v="25.639424786061699"/>
    <n v="74.517632000000006"/>
  </r>
  <r>
    <s v="REM"/>
    <x v="42"/>
    <s v="Q75"/>
    <x v="8"/>
    <s v="X25003AG"/>
    <x v="6"/>
    <x v="1"/>
    <x v="1"/>
    <n v="377"/>
    <n v="212.76241073595801"/>
    <n v="541.27208385441895"/>
    <n v="7023.0246077414504"/>
  </r>
  <r>
    <s v="REM"/>
    <x v="42"/>
    <s v="Q75"/>
    <x v="8"/>
    <s v="X25003AG"/>
    <x v="6"/>
    <x v="1"/>
    <x v="2"/>
    <n v="997"/>
    <n v="772.72353204620094"/>
    <n v="1220.6047945320499"/>
    <n v="13054.3019370781"/>
  </r>
  <r>
    <s v="REM"/>
    <x v="42"/>
    <s v="Q75"/>
    <x v="8"/>
    <s v="X25003AG"/>
    <x v="6"/>
    <x v="1"/>
    <x v="3"/>
    <n v="5336"/>
    <n v="4960.6283032453703"/>
    <n v="5710.4758012665798"/>
    <n v="36590.956260975901"/>
  </r>
  <r>
    <s v="REM"/>
    <x v="42"/>
    <s v="Q75"/>
    <x v="8"/>
    <s v="X25003AG"/>
    <x v="6"/>
    <x v="1"/>
    <x v="4"/>
    <n v="7163"/>
    <n v="6787.0676178660897"/>
    <n v="7539.4550322823397"/>
    <n v="36839.261074290203"/>
  </r>
  <r>
    <s v="REM"/>
    <x v="42"/>
    <s v="Q75"/>
    <x v="8"/>
    <s v="X25003AG"/>
    <x v="6"/>
    <x v="1"/>
    <x v="5"/>
    <n v="6935"/>
    <n v="6619.2140769760899"/>
    <n v="7249.85466325163"/>
    <n v="25881.634544067601"/>
  </r>
  <r>
    <s v="REM"/>
    <x v="42"/>
    <s v="Q75"/>
    <x v="8"/>
    <s v="X25003AG"/>
    <x v="6"/>
    <x v="1"/>
    <x v="6"/>
    <n v="6492"/>
    <n v="6201.6017121069399"/>
    <n v="6782.5103701069902"/>
    <n v="21960.567793329599"/>
  </r>
  <r>
    <s v="REM"/>
    <x v="42"/>
    <s v="Q75"/>
    <x v="8"/>
    <s v="X25003AG"/>
    <x v="6"/>
    <x v="1"/>
    <x v="7"/>
    <n v="6351"/>
    <n v="6084.5403338261103"/>
    <n v="6617.6705308135497"/>
    <n v="18496.707552834101"/>
  </r>
  <r>
    <s v="REM"/>
    <x v="42"/>
    <s v="Q75"/>
    <x v="8"/>
    <s v="X25003AG"/>
    <x v="6"/>
    <x v="1"/>
    <x v="8"/>
    <n v="7751"/>
    <n v="7473.0551659871599"/>
    <n v="8028.4311244092396"/>
    <n v="20072.525457702301"/>
  </r>
  <r>
    <s v="REM"/>
    <x v="42"/>
    <s v="Q75"/>
    <x v="8"/>
    <s v="X25003AG"/>
    <x v="6"/>
    <x v="1"/>
    <x v="9"/>
    <n v="9158"/>
    <n v="8885.9237536769197"/>
    <n v="9430.4099978271006"/>
    <n v="19293.085567781902"/>
  </r>
  <r>
    <s v="REM"/>
    <x v="42"/>
    <s v="Q75"/>
    <x v="8"/>
    <s v="X25003AG"/>
    <x v="6"/>
    <x v="1"/>
    <x v="10"/>
    <n v="9345"/>
    <n v="9087.3489266974393"/>
    <n v="9602.1190454398093"/>
    <n v="17244.655556931099"/>
  </r>
  <r>
    <s v="REM"/>
    <x v="42"/>
    <s v="Q75"/>
    <x v="8"/>
    <s v="X25003AG"/>
    <x v="6"/>
    <x v="1"/>
    <x v="11"/>
    <n v="8440"/>
    <n v="8211.3493782541209"/>
    <n v="8667.9173380161192"/>
    <n v="13565.5912823586"/>
  </r>
  <r>
    <s v="REM"/>
    <x v="42"/>
    <s v="Q75"/>
    <x v="8"/>
    <s v="X25003AG"/>
    <x v="6"/>
    <x v="1"/>
    <x v="12"/>
    <n v="8474"/>
    <n v="8255.6416974696804"/>
    <n v="8691.9646785175992"/>
    <n v="12389.2221854532"/>
  </r>
  <r>
    <s v="REM"/>
    <x v="42"/>
    <s v="Q75"/>
    <x v="8"/>
    <s v="X25003AG"/>
    <x v="6"/>
    <x v="1"/>
    <x v="13"/>
    <n v="7317"/>
    <n v="7123.3396669113099"/>
    <n v="7510.2021489262797"/>
    <n v="9739.5993850730993"/>
  </r>
  <r>
    <s v="REM"/>
    <x v="42"/>
    <s v="Q75"/>
    <x v="8"/>
    <s v="X25003AG"/>
    <x v="6"/>
    <x v="1"/>
    <x v="14"/>
    <n v="5948"/>
    <n v="5791.2995805300598"/>
    <n v="6104.2232463524897"/>
    <n v="6372.4242914248298"/>
  </r>
  <r>
    <s v="REM"/>
    <x v="42"/>
    <s v="Q75"/>
    <x v="8"/>
    <s v="X25003AG"/>
    <x v="6"/>
    <x v="1"/>
    <x v="15"/>
    <n v="5138"/>
    <n v="5001.2085335132897"/>
    <n v="5275.2286565205104"/>
    <n v="4886.4423555868398"/>
  </r>
  <r>
    <s v="REM"/>
    <x v="42"/>
    <s v="Q75"/>
    <x v="8"/>
    <s v="X25003AG"/>
    <x v="6"/>
    <x v="1"/>
    <x v="16"/>
    <n v="4131"/>
    <n v="4010.3007895757501"/>
    <n v="4252.14056574183"/>
    <n v="3806.12748178216"/>
  </r>
  <r>
    <s v="REM"/>
    <x v="42"/>
    <s v="Q75"/>
    <x v="8"/>
    <s v="X25003AG"/>
    <x v="6"/>
    <x v="1"/>
    <x v="17"/>
    <n v="2385"/>
    <n v="2288.54973190293"/>
    <n v="2481.1833357301798"/>
    <n v="2414.8600403136102"/>
  </r>
  <r>
    <s v="REM"/>
    <x v="42"/>
    <s v="Q75"/>
    <x v="8"/>
    <s v="X25003AG"/>
    <x v="6"/>
    <x v="1"/>
    <x v="18"/>
    <n v="1209"/>
    <n v="1123.59834603338"/>
    <n v="1294.8970142436799"/>
    <n v="1909.57112470222"/>
  </r>
  <r>
    <s v="REN"/>
    <x v="43"/>
    <s v="Q75"/>
    <x v="8"/>
    <s v="X25003AG"/>
    <x v="6"/>
    <x v="0"/>
    <x v="3"/>
    <n v="71"/>
    <n v="18.724293018074199"/>
    <n v="122.722957509176"/>
    <n v="703.85530872115999"/>
  </r>
  <r>
    <s v="REN"/>
    <x v="43"/>
    <s v="Q75"/>
    <x v="8"/>
    <s v="X25003AG"/>
    <x v="6"/>
    <x v="0"/>
    <x v="4"/>
    <n v="235"/>
    <n v="119.319770959553"/>
    <n v="351.57497756563498"/>
    <n v="3510.4175991535899"/>
  </r>
  <r>
    <s v="REN"/>
    <x v="43"/>
    <s v="Q75"/>
    <x v="8"/>
    <s v="X25003AG"/>
    <x v="6"/>
    <x v="0"/>
    <x v="5"/>
    <n v="190"/>
    <n v="110.61405341856501"/>
    <n v="270.00063644011698"/>
    <n v="1653.2228008698401"/>
  </r>
  <r>
    <s v="REN"/>
    <x v="43"/>
    <s v="Q75"/>
    <x v="8"/>
    <s v="X25003AG"/>
    <x v="6"/>
    <x v="0"/>
    <x v="6"/>
    <n v="264"/>
    <n v="166.485794112977"/>
    <n v="361.34681928705601"/>
    <n v="2471.0289418401799"/>
  </r>
  <r>
    <s v="REN"/>
    <x v="43"/>
    <s v="Q75"/>
    <x v="8"/>
    <s v="X25003AG"/>
    <x v="6"/>
    <x v="0"/>
    <x v="7"/>
    <n v="140"/>
    <n v="84.724087917965093"/>
    <n v="195.20739727055599"/>
    <n v="794.367037529953"/>
  </r>
  <r>
    <s v="REN"/>
    <x v="43"/>
    <s v="Q75"/>
    <x v="8"/>
    <s v="X25003AG"/>
    <x v="6"/>
    <x v="0"/>
    <x v="8"/>
    <n v="237"/>
    <n v="165.478288972472"/>
    <n v="308.49795367688802"/>
    <n v="1331.1266459394401"/>
  </r>
  <r>
    <s v="REN"/>
    <x v="43"/>
    <s v="Q75"/>
    <x v="8"/>
    <s v="X25003AG"/>
    <x v="6"/>
    <x v="0"/>
    <x v="9"/>
    <n v="365"/>
    <n v="285.10049479128497"/>
    <n v="444.66203253507803"/>
    <n v="1656.8541966344601"/>
  </r>
  <r>
    <s v="REN"/>
    <x v="43"/>
    <s v="Q75"/>
    <x v="8"/>
    <s v="X25003AG"/>
    <x v="6"/>
    <x v="0"/>
    <x v="10"/>
    <n v="587"/>
    <n v="491.967787724608"/>
    <n v="682.95091282973704"/>
    <n v="2373.6564240759999"/>
  </r>
  <r>
    <s v="REN"/>
    <x v="43"/>
    <s v="Q75"/>
    <x v="8"/>
    <s v="X25003AG"/>
    <x v="6"/>
    <x v="0"/>
    <x v="11"/>
    <n v="866"/>
    <n v="760.52068400530698"/>
    <n v="970.833745086102"/>
    <n v="2878.4610358427799"/>
  </r>
  <r>
    <s v="REN"/>
    <x v="43"/>
    <s v="Q75"/>
    <x v="8"/>
    <s v="X25003AG"/>
    <x v="6"/>
    <x v="0"/>
    <x v="12"/>
    <n v="976"/>
    <n v="877.49415536552306"/>
    <n v="1073.93843988446"/>
    <n v="2511.3466342250899"/>
  </r>
  <r>
    <s v="REN"/>
    <x v="43"/>
    <s v="Q75"/>
    <x v="8"/>
    <s v="X25003AG"/>
    <x v="6"/>
    <x v="0"/>
    <x v="13"/>
    <n v="1093"/>
    <n v="996.63452145495"/>
    <n v="1189.8288061529099"/>
    <n v="2428.9379190933901"/>
  </r>
  <r>
    <s v="REN"/>
    <x v="43"/>
    <s v="Q75"/>
    <x v="8"/>
    <s v="X25003AG"/>
    <x v="6"/>
    <x v="0"/>
    <x v="14"/>
    <n v="792"/>
    <n v="717.76146524553496"/>
    <n v="865.61200147013506"/>
    <n v="1422.5700920125601"/>
  </r>
  <r>
    <s v="REN"/>
    <x v="43"/>
    <s v="Q75"/>
    <x v="8"/>
    <s v="X25003AG"/>
    <x v="6"/>
    <x v="0"/>
    <x v="15"/>
    <n v="413"/>
    <n v="361.76627523449798"/>
    <n v="463.62169901503597"/>
    <n v="675.14364805764001"/>
  </r>
  <r>
    <s v="REN"/>
    <x v="43"/>
    <s v="Q75"/>
    <x v="8"/>
    <s v="X25003AG"/>
    <x v="6"/>
    <x v="0"/>
    <x v="16"/>
    <n v="135"/>
    <n v="105.059393249732"/>
    <n v="164.13328564440599"/>
    <n v="227.10099715337"/>
  </r>
  <r>
    <s v="REN"/>
    <x v="43"/>
    <s v="Q75"/>
    <x v="8"/>
    <s v="X25003AG"/>
    <x v="6"/>
    <x v="0"/>
    <x v="17"/>
    <n v="53"/>
    <n v="35.1479332619448"/>
    <n v="70.294980394532104"/>
    <n v="80.390652471646902"/>
  </r>
  <r>
    <s v="REN"/>
    <x v="43"/>
    <s v="Q75"/>
    <x v="8"/>
    <s v="X25003AG"/>
    <x v="6"/>
    <x v="0"/>
    <x v="18"/>
    <n v="27"/>
    <n v="13.0026656210078"/>
    <n v="41.076871456981202"/>
    <n v="51.291195941834303"/>
  </r>
  <r>
    <s v="REN"/>
    <x v="43"/>
    <s v="Q75"/>
    <x v="8"/>
    <s v="X25003AG"/>
    <x v="6"/>
    <x v="1"/>
    <x v="3"/>
    <n v="64"/>
    <n v="20.836509851347301"/>
    <n v="107.003378491879"/>
    <n v="483.17948584669602"/>
  </r>
  <r>
    <s v="REN"/>
    <x v="43"/>
    <s v="Q75"/>
    <x v="8"/>
    <s v="X25003AG"/>
    <x v="6"/>
    <x v="1"/>
    <x v="4"/>
    <n v="96"/>
    <n v="48.943910646224701"/>
    <n v="143.354042540981"/>
    <n v="580.04952392136499"/>
  </r>
  <r>
    <s v="REN"/>
    <x v="43"/>
    <s v="Q75"/>
    <x v="8"/>
    <s v="X25003AG"/>
    <x v="6"/>
    <x v="1"/>
    <x v="5"/>
    <n v="71"/>
    <n v="35.584235241702501"/>
    <n v="105.419683834716"/>
    <n v="317.38012027459001"/>
  </r>
  <r>
    <s v="REN"/>
    <x v="43"/>
    <s v="Q75"/>
    <x v="8"/>
    <s v="X25003AG"/>
    <x v="6"/>
    <x v="1"/>
    <x v="6"/>
    <n v="71"/>
    <n v="36.044727611656803"/>
    <n v="105.503291952693"/>
    <n v="313.96372346925102"/>
  </r>
  <r>
    <s v="REN"/>
    <x v="43"/>
    <s v="Q75"/>
    <x v="8"/>
    <s v="X25003AG"/>
    <x v="6"/>
    <x v="1"/>
    <x v="7"/>
    <n v="168"/>
    <n v="111.958245200864"/>
    <n v="223.76712048357399"/>
    <n v="813.54283319349702"/>
  </r>
  <r>
    <s v="REN"/>
    <x v="43"/>
    <s v="Q75"/>
    <x v="8"/>
    <s v="X25003AG"/>
    <x v="6"/>
    <x v="1"/>
    <x v="8"/>
    <n v="205"/>
    <n v="146.93109371434701"/>
    <n v="262.481241572523"/>
    <n v="868.89815897322899"/>
  </r>
  <r>
    <s v="REN"/>
    <x v="43"/>
    <s v="Q75"/>
    <x v="8"/>
    <s v="X25003AG"/>
    <x v="6"/>
    <x v="1"/>
    <x v="9"/>
    <n v="337"/>
    <n v="267.35996637333102"/>
    <n v="406.00868538619397"/>
    <n v="1251.0065652272399"/>
  </r>
  <r>
    <s v="REN"/>
    <x v="43"/>
    <s v="Q75"/>
    <x v="8"/>
    <s v="X25003AG"/>
    <x v="6"/>
    <x v="1"/>
    <x v="10"/>
    <n v="564"/>
    <n v="479.23546458654403"/>
    <n v="649.42402509640897"/>
    <n v="1884.90122139343"/>
  </r>
  <r>
    <s v="REN"/>
    <x v="43"/>
    <s v="Q75"/>
    <x v="8"/>
    <s v="X25003AG"/>
    <x v="6"/>
    <x v="1"/>
    <x v="11"/>
    <n v="591"/>
    <n v="505.71677380642899"/>
    <n v="675.38145833263695"/>
    <n v="1873.3148411714899"/>
  </r>
  <r>
    <s v="REN"/>
    <x v="43"/>
    <s v="Q75"/>
    <x v="8"/>
    <s v="X25003AG"/>
    <x v="6"/>
    <x v="1"/>
    <x v="12"/>
    <n v="775"/>
    <n v="685.49457930360904"/>
    <n v="865.28732774423202"/>
    <n v="2103.64381975176"/>
  </r>
  <r>
    <s v="REN"/>
    <x v="43"/>
    <s v="Q75"/>
    <x v="8"/>
    <s v="X25003AG"/>
    <x v="6"/>
    <x v="1"/>
    <x v="13"/>
    <n v="698"/>
    <n v="616.92902342801801"/>
    <n v="780.03161627202599"/>
    <n v="1731.20937841252"/>
  </r>
  <r>
    <s v="REN"/>
    <x v="43"/>
    <s v="Q75"/>
    <x v="8"/>
    <s v="X25003AG"/>
    <x v="6"/>
    <x v="1"/>
    <x v="14"/>
    <n v="504"/>
    <n v="439.24140505438601"/>
    <n v="568.59906031962203"/>
    <n v="1088.96052268063"/>
  </r>
  <r>
    <s v="REN"/>
    <x v="43"/>
    <s v="Q75"/>
    <x v="8"/>
    <s v="X25003AG"/>
    <x v="6"/>
    <x v="1"/>
    <x v="15"/>
    <n v="317"/>
    <n v="266.578104292094"/>
    <n v="368.11621814984602"/>
    <n v="670.94365406275097"/>
  </r>
  <r>
    <s v="REN"/>
    <x v="43"/>
    <s v="Q75"/>
    <x v="8"/>
    <s v="X25003AG"/>
    <x v="6"/>
    <x v="1"/>
    <x v="16"/>
    <n v="210"/>
    <n v="167.949446313534"/>
    <n v="251.26352083888901"/>
    <n v="451.71510659728398"/>
  </r>
  <r>
    <s v="REN"/>
    <x v="43"/>
    <s v="Q75"/>
    <x v="8"/>
    <s v="X25003AG"/>
    <x v="6"/>
    <x v="1"/>
    <x v="17"/>
    <n v="106"/>
    <n v="74.419897290266107"/>
    <n v="137.73499396803899"/>
    <n v="260.88097845401302"/>
  </r>
  <r>
    <s v="REN"/>
    <x v="43"/>
    <s v="Q75"/>
    <x v="8"/>
    <s v="X25003AG"/>
    <x v="6"/>
    <x v="1"/>
    <x v="18"/>
    <n v="68"/>
    <n v="35.646928446571401"/>
    <n v="100.626725137322"/>
    <n v="274.77964767098001"/>
  </r>
  <r>
    <s v="REP"/>
    <x v="44"/>
    <s v="Q75"/>
    <x v="8"/>
    <s v="X25003AG"/>
    <x v="6"/>
    <x v="0"/>
    <x v="0"/>
    <n v="24"/>
    <n v="-3.2022593239503498"/>
    <n v="51.669525391216403"/>
    <n v="195.941323786157"/>
  </r>
  <r>
    <s v="REP"/>
    <x v="44"/>
    <s v="Q75"/>
    <x v="8"/>
    <s v="X25003AG"/>
    <x v="6"/>
    <x v="0"/>
    <x v="3"/>
    <n v="11"/>
    <n v="-10.127335491149299"/>
    <n v="32.3178116816255"/>
    <n v="117.242198466688"/>
  </r>
  <r>
    <s v="REP"/>
    <x v="44"/>
    <s v="Q75"/>
    <x v="8"/>
    <s v="X25003AG"/>
    <x v="6"/>
    <x v="0"/>
    <x v="4"/>
    <n v="18"/>
    <n v="-6.3672877214319001"/>
    <n v="41.470735997294"/>
    <n v="148.927303292468"/>
  </r>
  <r>
    <s v="REP"/>
    <x v="44"/>
    <s v="Q75"/>
    <x v="8"/>
    <s v="X25003AG"/>
    <x v="6"/>
    <x v="0"/>
    <x v="5"/>
    <n v="24"/>
    <n v="-2.6823336598660101"/>
    <n v="50.446921777395303"/>
    <n v="183.694149789005"/>
  </r>
  <r>
    <s v="REP"/>
    <x v="44"/>
    <s v="Q75"/>
    <x v="8"/>
    <s v="X25003AG"/>
    <x v="6"/>
    <x v="0"/>
    <x v="6"/>
    <n v="15"/>
    <n v="-6.0723231344258197"/>
    <n v="35.893751705854399"/>
    <n v="114.610542319606"/>
  </r>
  <r>
    <s v="REP"/>
    <x v="44"/>
    <s v="Q75"/>
    <x v="8"/>
    <s v="X25003AG"/>
    <x v="6"/>
    <x v="0"/>
    <x v="7"/>
    <n v="7"/>
    <n v="-6.55994434636645"/>
    <n v="20.790713577135701"/>
    <n v="48.6814406008193"/>
  </r>
  <r>
    <s v="REP"/>
    <x v="44"/>
    <s v="Q75"/>
    <x v="8"/>
    <s v="X25003AG"/>
    <x v="6"/>
    <x v="0"/>
    <x v="8"/>
    <n v="9"/>
    <n v="-7.9556921432004"/>
    <n v="25.080692143200402"/>
    <n v="71.0252685546875"/>
  </r>
  <r>
    <s v="REP"/>
    <x v="44"/>
    <s v="Q75"/>
    <x v="8"/>
    <s v="X25003AG"/>
    <x v="6"/>
    <x v="0"/>
    <x v="9"/>
    <n v="5"/>
    <n v="-4.2860892892523896"/>
    <n v="13.3680565023671"/>
    <n v="20.282490604940499"/>
  </r>
  <r>
    <s v="REP"/>
    <x v="44"/>
    <s v="Q75"/>
    <x v="8"/>
    <s v="X25003AG"/>
    <x v="6"/>
    <x v="1"/>
    <x v="2"/>
    <n v="416"/>
    <n v="286.96112591388902"/>
    <n v="545.19773412539905"/>
    <n v="4339.7377278077402"/>
  </r>
  <r>
    <s v="REP"/>
    <x v="44"/>
    <s v="Q75"/>
    <x v="8"/>
    <s v="X25003AG"/>
    <x v="6"/>
    <x v="1"/>
    <x v="3"/>
    <n v="11970"/>
    <n v="11501.0264077763"/>
    <n v="12438.551264019399"/>
    <n v="57199.660042273303"/>
  </r>
  <r>
    <s v="REP"/>
    <x v="44"/>
    <s v="Q75"/>
    <x v="8"/>
    <s v="X25003AG"/>
    <x v="6"/>
    <x v="1"/>
    <x v="4"/>
    <n v="20785"/>
    <n v="20224.886753860101"/>
    <n v="21344.693577677201"/>
    <n v="81604.495696289596"/>
  </r>
  <r>
    <s v="REP"/>
    <x v="44"/>
    <s v="Q75"/>
    <x v="8"/>
    <s v="X25003AG"/>
    <x v="6"/>
    <x v="1"/>
    <x v="5"/>
    <n v="13906"/>
    <n v="13498.6766970015"/>
    <n v="14313.526975575"/>
    <n v="43209.9240219774"/>
  </r>
  <r>
    <s v="REP"/>
    <x v="44"/>
    <s v="Q75"/>
    <x v="8"/>
    <s v="X25003AG"/>
    <x v="6"/>
    <x v="1"/>
    <x v="6"/>
    <n v="11167"/>
    <n v="10791.564472833399"/>
    <n v="11543.054050393601"/>
    <n v="36751.391684561502"/>
  </r>
  <r>
    <s v="REP"/>
    <x v="44"/>
    <s v="Q75"/>
    <x v="8"/>
    <s v="X25003AG"/>
    <x v="6"/>
    <x v="1"/>
    <x v="7"/>
    <n v="8130"/>
    <n v="7812.2242708431204"/>
    <n v="8447.3339393316692"/>
    <n v="26249.758629713699"/>
  </r>
  <r>
    <s v="REP"/>
    <x v="44"/>
    <s v="Q75"/>
    <x v="8"/>
    <s v="X25003AG"/>
    <x v="6"/>
    <x v="1"/>
    <x v="8"/>
    <n v="7303"/>
    <n v="7001.1356197136001"/>
    <n v="7604.2629424555898"/>
    <n v="23672.595236224999"/>
  </r>
  <r>
    <s v="REP"/>
    <x v="44"/>
    <s v="Q75"/>
    <x v="8"/>
    <s v="X25003AG"/>
    <x v="6"/>
    <x v="1"/>
    <x v="9"/>
    <n v="6232"/>
    <n v="5962.9328171753796"/>
    <n v="6500.8773053151099"/>
    <n v="18832.275114530101"/>
  </r>
  <r>
    <s v="REP"/>
    <x v="44"/>
    <s v="Q75"/>
    <x v="8"/>
    <s v="X25003AG"/>
    <x v="6"/>
    <x v="1"/>
    <x v="10"/>
    <n v="4303"/>
    <n v="4084.9307511156999"/>
    <n v="4520.20113496659"/>
    <n v="12329.518108190699"/>
  </r>
  <r>
    <s v="REP"/>
    <x v="44"/>
    <s v="Q75"/>
    <x v="8"/>
    <s v="X25003AG"/>
    <x v="6"/>
    <x v="1"/>
    <x v="11"/>
    <n v="2920"/>
    <n v="2743.4589535934902"/>
    <n v="3096.7023909161098"/>
    <n v="8120.3747144093104"/>
  </r>
  <r>
    <s v="REP"/>
    <x v="44"/>
    <s v="Q75"/>
    <x v="8"/>
    <s v="X25003AG"/>
    <x v="6"/>
    <x v="1"/>
    <x v="12"/>
    <n v="2178"/>
    <n v="2034.1483080196899"/>
    <n v="2322.8003726542602"/>
    <n v="5422.2208466392804"/>
  </r>
  <r>
    <s v="REP"/>
    <x v="44"/>
    <s v="Q75"/>
    <x v="8"/>
    <s v="X25003AG"/>
    <x v="6"/>
    <x v="1"/>
    <x v="13"/>
    <n v="1698"/>
    <n v="1574.0342754731"/>
    <n v="1820.9813812421901"/>
    <n v="3968.5855533976701"/>
  </r>
  <r>
    <s v="REP"/>
    <x v="44"/>
    <s v="Q75"/>
    <x v="8"/>
    <s v="X25003AG"/>
    <x v="6"/>
    <x v="1"/>
    <x v="14"/>
    <n v="1241"/>
    <n v="1141.84091634637"/>
    <n v="1340.2112611184"/>
    <n v="2560.8336165252699"/>
  </r>
  <r>
    <s v="REP"/>
    <x v="44"/>
    <s v="Q75"/>
    <x v="8"/>
    <s v="X25003AG"/>
    <x v="6"/>
    <x v="1"/>
    <x v="15"/>
    <n v="899"/>
    <n v="815.76985966146901"/>
    <n v="983.04461193074496"/>
    <n v="1820.9107368510199"/>
  </r>
  <r>
    <s v="REP"/>
    <x v="44"/>
    <s v="Q75"/>
    <x v="8"/>
    <s v="X25003AG"/>
    <x v="6"/>
    <x v="1"/>
    <x v="16"/>
    <n v="578"/>
    <n v="509.52659795927798"/>
    <n v="646.94594938271405"/>
    <n v="1228.9201208896"/>
  </r>
  <r>
    <s v="REP"/>
    <x v="44"/>
    <s v="Q75"/>
    <x v="8"/>
    <s v="X25003AG"/>
    <x v="6"/>
    <x v="1"/>
    <x v="17"/>
    <n v="201"/>
    <n v="156.81891208782"/>
    <n v="244.46113236602099"/>
    <n v="499.86716311515403"/>
  </r>
  <r>
    <s v="REP"/>
    <x v="44"/>
    <s v="Q75"/>
    <x v="8"/>
    <s v="X25003AG"/>
    <x v="6"/>
    <x v="1"/>
    <x v="18"/>
    <n v="95"/>
    <n v="59.6539311319696"/>
    <n v="130.76699057012701"/>
    <n v="329.09902271546599"/>
  </r>
  <r>
    <s v="RET"/>
    <x v="45"/>
    <s v="Q75"/>
    <x v="8"/>
    <s v="X25003AG"/>
    <x v="6"/>
    <x v="0"/>
    <x v="3"/>
    <n v="724"/>
    <n v="500.90035010634602"/>
    <n v="947.74155378488001"/>
    <n v="12993.743577212699"/>
  </r>
  <r>
    <s v="RET"/>
    <x v="45"/>
    <s v="Q75"/>
    <x v="8"/>
    <s v="X25003AG"/>
    <x v="6"/>
    <x v="0"/>
    <x v="4"/>
    <n v="1388"/>
    <n v="1140.4852491929901"/>
    <n v="1635.26970635357"/>
    <n v="15931.6208772189"/>
  </r>
  <r>
    <s v="RET"/>
    <x v="45"/>
    <s v="Q75"/>
    <x v="8"/>
    <s v="X25003AG"/>
    <x v="6"/>
    <x v="0"/>
    <x v="5"/>
    <n v="1472"/>
    <n v="1251.94498046954"/>
    <n v="1693.0326473861501"/>
    <n v="12661.282402250599"/>
  </r>
  <r>
    <s v="RET"/>
    <x v="45"/>
    <s v="Q75"/>
    <x v="8"/>
    <s v="X25003AG"/>
    <x v="6"/>
    <x v="0"/>
    <x v="6"/>
    <n v="1929"/>
    <n v="1697.28245041933"/>
    <n v="2161.4481048919001"/>
    <n v="14020.834729797099"/>
  </r>
  <r>
    <s v="RET"/>
    <x v="45"/>
    <s v="Q75"/>
    <x v="8"/>
    <s v="X25003AG"/>
    <x v="6"/>
    <x v="0"/>
    <x v="7"/>
    <n v="2259"/>
    <n v="2031.49752210927"/>
    <n v="2486.2419582481698"/>
    <n v="13457.446259324601"/>
  </r>
  <r>
    <s v="RET"/>
    <x v="45"/>
    <s v="Q75"/>
    <x v="8"/>
    <s v="X25003AG"/>
    <x v="6"/>
    <x v="0"/>
    <x v="8"/>
    <n v="2794"/>
    <n v="2554.8721132300302"/>
    <n v="3032.6796237878598"/>
    <n v="14857.0919112787"/>
  </r>
  <r>
    <s v="RET"/>
    <x v="45"/>
    <s v="Q75"/>
    <x v="8"/>
    <s v="X25003AG"/>
    <x v="6"/>
    <x v="0"/>
    <x v="9"/>
    <n v="2612"/>
    <n v="2398.4820358829802"/>
    <n v="2825.7162875254398"/>
    <n v="11878.455967337"/>
  </r>
  <r>
    <s v="RET"/>
    <x v="45"/>
    <s v="Q75"/>
    <x v="8"/>
    <s v="X25003AG"/>
    <x v="6"/>
    <x v="0"/>
    <x v="10"/>
    <n v="2216"/>
    <n v="2032.4815660196"/>
    <n v="2400.2350388232799"/>
    <n v="8801.1906991336"/>
  </r>
  <r>
    <s v="RET"/>
    <x v="45"/>
    <s v="Q75"/>
    <x v="8"/>
    <s v="X25003AG"/>
    <x v="6"/>
    <x v="0"/>
    <x v="11"/>
    <n v="1806"/>
    <n v="1656.5937641144401"/>
    <n v="1956.30309074664"/>
    <n v="5845.5904096164704"/>
  </r>
  <r>
    <s v="RET"/>
    <x v="45"/>
    <s v="Q75"/>
    <x v="8"/>
    <s v="X25003AG"/>
    <x v="6"/>
    <x v="0"/>
    <x v="12"/>
    <n v="1450"/>
    <n v="1330.8557559523599"/>
    <n v="1569.84006388699"/>
    <n v="3716.7781288392598"/>
  </r>
  <r>
    <s v="RET"/>
    <x v="45"/>
    <s v="Q75"/>
    <x v="8"/>
    <s v="X25003AG"/>
    <x v="6"/>
    <x v="0"/>
    <x v="13"/>
    <n v="1017"/>
    <n v="923.01558345177705"/>
    <n v="1110.6501795511101"/>
    <n v="2291.1509301697702"/>
  </r>
  <r>
    <s v="RET"/>
    <x v="45"/>
    <s v="Q75"/>
    <x v="8"/>
    <s v="X25003AG"/>
    <x v="6"/>
    <x v="0"/>
    <x v="14"/>
    <n v="639"/>
    <n v="572.01627980428498"/>
    <n v="706.45511508948198"/>
    <n v="1176.1896366644401"/>
  </r>
  <r>
    <s v="RET"/>
    <x v="45"/>
    <s v="Q75"/>
    <x v="8"/>
    <s v="X25003AG"/>
    <x v="6"/>
    <x v="0"/>
    <x v="15"/>
    <n v="391"/>
    <n v="341.73281514382398"/>
    <n v="440.94693176477"/>
    <n v="640.58211011522906"/>
  </r>
  <r>
    <s v="RET"/>
    <x v="45"/>
    <s v="Q75"/>
    <x v="8"/>
    <s v="X25003AG"/>
    <x v="6"/>
    <x v="0"/>
    <x v="16"/>
    <n v="176"/>
    <n v="142.829398606262"/>
    <n v="209.89342878043701"/>
    <n v="292.68951369237698"/>
  </r>
  <r>
    <s v="RET"/>
    <x v="45"/>
    <s v="Q75"/>
    <x v="8"/>
    <s v="X25003AG"/>
    <x v="6"/>
    <x v="0"/>
    <x v="17"/>
    <n v="44"/>
    <n v="27.9185557987153"/>
    <n v="60.7432158061835"/>
    <n v="70.117809285576598"/>
  </r>
  <r>
    <s v="RET"/>
    <x v="45"/>
    <s v="Q75"/>
    <x v="8"/>
    <s v="X25003AG"/>
    <x v="6"/>
    <x v="0"/>
    <x v="18"/>
    <n v="25"/>
    <n v="9.6143363390829908"/>
    <n v="40.115947704358902"/>
    <n v="60.544323711365799"/>
  </r>
  <r>
    <s v="RET"/>
    <x v="45"/>
    <s v="Q75"/>
    <x v="8"/>
    <s v="X25003AG"/>
    <x v="6"/>
    <x v="1"/>
    <x v="3"/>
    <n v="564"/>
    <n v="437.33057334971397"/>
    <n v="689.93565155228202"/>
    <n v="4152.5227466241704"/>
  </r>
  <r>
    <s v="RET"/>
    <x v="45"/>
    <s v="Q75"/>
    <x v="8"/>
    <s v="X25003AG"/>
    <x v="6"/>
    <x v="1"/>
    <x v="4"/>
    <n v="1169"/>
    <n v="998.87318082870399"/>
    <n v="1338.1828528702099"/>
    <n v="7492.3894692913"/>
  </r>
  <r>
    <s v="RET"/>
    <x v="45"/>
    <s v="Q75"/>
    <x v="8"/>
    <s v="X25003AG"/>
    <x v="6"/>
    <x v="1"/>
    <x v="5"/>
    <n v="1397"/>
    <n v="1229.4967344090001"/>
    <n v="1563.87946682194"/>
    <n v="7276.3830003088797"/>
  </r>
  <r>
    <s v="RET"/>
    <x v="45"/>
    <s v="Q75"/>
    <x v="8"/>
    <s v="X25003AG"/>
    <x v="6"/>
    <x v="1"/>
    <x v="6"/>
    <n v="1919"/>
    <n v="1730.0419018201001"/>
    <n v="2106.9999973783601"/>
    <n v="9247.28015715539"/>
  </r>
  <r>
    <s v="RET"/>
    <x v="45"/>
    <s v="Q75"/>
    <x v="8"/>
    <s v="X25003AG"/>
    <x v="6"/>
    <x v="1"/>
    <x v="7"/>
    <n v="2299"/>
    <n v="2102.3280620158798"/>
    <n v="2496.36741899768"/>
    <n v="10104.319479554901"/>
  </r>
  <r>
    <s v="RET"/>
    <x v="45"/>
    <s v="Q75"/>
    <x v="8"/>
    <s v="X25003AG"/>
    <x v="6"/>
    <x v="1"/>
    <x v="8"/>
    <n v="2812"/>
    <n v="2602.9243230204902"/>
    <n v="3020.1514925839301"/>
    <n v="11328.5161795813"/>
  </r>
  <r>
    <s v="RET"/>
    <x v="45"/>
    <s v="Q75"/>
    <x v="8"/>
    <s v="X25003AG"/>
    <x v="6"/>
    <x v="1"/>
    <x v="9"/>
    <n v="2778"/>
    <n v="2580.9178240127499"/>
    <n v="2975.9242430791301"/>
    <n v="10153.976930422201"/>
  </r>
  <r>
    <s v="RET"/>
    <x v="45"/>
    <s v="Q75"/>
    <x v="8"/>
    <s v="X25003AG"/>
    <x v="6"/>
    <x v="1"/>
    <x v="10"/>
    <n v="2606"/>
    <n v="2424.7655682871"/>
    <n v="2788.0699433274799"/>
    <n v="8589.5244770071095"/>
  </r>
  <r>
    <s v="RET"/>
    <x v="45"/>
    <s v="Q75"/>
    <x v="8"/>
    <s v="X25003AG"/>
    <x v="6"/>
    <x v="1"/>
    <x v="11"/>
    <n v="1762"/>
    <n v="1619.08793650442"/>
    <n v="1905.3331202376801"/>
    <n v="5332.1731316695896"/>
  </r>
  <r>
    <s v="RET"/>
    <x v="45"/>
    <s v="Q75"/>
    <x v="8"/>
    <s v="X25003AG"/>
    <x v="6"/>
    <x v="1"/>
    <x v="12"/>
    <n v="1278"/>
    <n v="1162.9944247908099"/>
    <n v="1392.13409879296"/>
    <n v="3416.8699371231901"/>
  </r>
  <r>
    <s v="RET"/>
    <x v="45"/>
    <s v="Q75"/>
    <x v="8"/>
    <s v="X25003AG"/>
    <x v="6"/>
    <x v="1"/>
    <x v="13"/>
    <n v="1168"/>
    <n v="1063.03483876362"/>
    <n v="1273.1478617206401"/>
    <n v="2872.9879748110102"/>
  </r>
  <r>
    <s v="RET"/>
    <x v="45"/>
    <s v="Q75"/>
    <x v="8"/>
    <s v="X25003AG"/>
    <x v="6"/>
    <x v="1"/>
    <x v="14"/>
    <n v="838"/>
    <n v="754.75031464470396"/>
    <n v="922.21528301539695"/>
    <n v="1825.0543804272399"/>
  </r>
  <r>
    <s v="RET"/>
    <x v="45"/>
    <s v="Q75"/>
    <x v="8"/>
    <s v="X25003AG"/>
    <x v="6"/>
    <x v="1"/>
    <x v="15"/>
    <n v="486"/>
    <n v="424.34620750571997"/>
    <n v="548.391339135929"/>
    <n v="1001.35325653086"/>
  </r>
  <r>
    <s v="RET"/>
    <x v="45"/>
    <s v="Q75"/>
    <x v="8"/>
    <s v="X25003AG"/>
    <x v="6"/>
    <x v="1"/>
    <x v="16"/>
    <n v="244"/>
    <n v="198.88622839178399"/>
    <n v="289.20567324619498"/>
    <n v="530.872690988719"/>
  </r>
  <r>
    <s v="RET"/>
    <x v="45"/>
    <s v="Q75"/>
    <x v="8"/>
    <s v="X25003AG"/>
    <x v="6"/>
    <x v="1"/>
    <x v="17"/>
    <n v="86"/>
    <n v="56.877628949187397"/>
    <n v="114.67048773371501"/>
    <n v="217.358296444736"/>
  </r>
  <r>
    <s v="RET"/>
    <x v="45"/>
    <s v="Q75"/>
    <x v="8"/>
    <s v="X25003AG"/>
    <x v="6"/>
    <x v="1"/>
    <x v="18"/>
    <n v="25"/>
    <n v="7.9315181632819201"/>
    <n v="41.871886765123001"/>
    <n v="74.965419410456605"/>
  </r>
  <r>
    <s v="RF4"/>
    <x v="46"/>
    <s v="Q71"/>
    <x v="1"/>
    <s v="X25001AA"/>
    <x v="1"/>
    <x v="0"/>
    <x v="0"/>
    <n v="12932"/>
    <n v="12403.964015051701"/>
    <n v="13459.0718297066"/>
    <n v="72447.190008444799"/>
  </r>
  <r>
    <s v="RF4"/>
    <x v="46"/>
    <s v="Q71"/>
    <x v="1"/>
    <s v="X25001AA"/>
    <x v="1"/>
    <x v="0"/>
    <x v="1"/>
    <n v="14274"/>
    <n v="13756.7327843317"/>
    <n v="14791.707297975199"/>
    <n v="69708.730990444601"/>
  </r>
  <r>
    <s v="RF4"/>
    <x v="46"/>
    <s v="Q71"/>
    <x v="1"/>
    <s v="X25001AA"/>
    <x v="1"/>
    <x v="0"/>
    <x v="2"/>
    <n v="12107"/>
    <n v="11518.8731657844"/>
    <n v="12696.0566127245"/>
    <n v="90181.230981215602"/>
  </r>
  <r>
    <s v="RF4"/>
    <x v="46"/>
    <s v="Q71"/>
    <x v="1"/>
    <s v="X25001AA"/>
    <x v="1"/>
    <x v="0"/>
    <x v="3"/>
    <n v="13070"/>
    <n v="12482.313079313401"/>
    <n v="13657.7272663903"/>
    <n v="89910.357089600904"/>
  </r>
  <r>
    <s v="RF4"/>
    <x v="46"/>
    <s v="Q71"/>
    <x v="1"/>
    <s v="X25001AA"/>
    <x v="1"/>
    <x v="0"/>
    <x v="4"/>
    <n v="14245"/>
    <n v="13658.3339927094"/>
    <n v="14831.9425520433"/>
    <n v="89634.335338259203"/>
  </r>
  <r>
    <s v="RF4"/>
    <x v="46"/>
    <s v="Q71"/>
    <x v="1"/>
    <s v="X25001AA"/>
    <x v="1"/>
    <x v="0"/>
    <x v="5"/>
    <n v="15697"/>
    <n v="15095.2683484507"/>
    <n v="16297.9389148478"/>
    <n v="94128.520100865499"/>
  </r>
  <r>
    <s v="RF4"/>
    <x v="46"/>
    <s v="Q71"/>
    <x v="1"/>
    <s v="X25001AA"/>
    <x v="1"/>
    <x v="0"/>
    <x v="6"/>
    <n v="16457"/>
    <n v="15900.1498148969"/>
    <n v="17013.957528129198"/>
    <n v="80732.482693137194"/>
  </r>
  <r>
    <s v="RF4"/>
    <x v="46"/>
    <s v="Q71"/>
    <x v="1"/>
    <s v="X25001AA"/>
    <x v="1"/>
    <x v="0"/>
    <x v="7"/>
    <n v="16411"/>
    <n v="15898.5028809302"/>
    <n v="16923.7592494696"/>
    <n v="68405.782826853407"/>
  </r>
  <r>
    <s v="RF4"/>
    <x v="46"/>
    <s v="Q71"/>
    <x v="1"/>
    <s v="X25001AA"/>
    <x v="1"/>
    <x v="0"/>
    <x v="8"/>
    <n v="16380"/>
    <n v="15937.847748568"/>
    <n v="16821.5203962419"/>
    <n v="50817.195195173699"/>
  </r>
  <r>
    <s v="RF4"/>
    <x v="46"/>
    <s v="Q71"/>
    <x v="1"/>
    <s v="X25001AA"/>
    <x v="1"/>
    <x v="0"/>
    <x v="9"/>
    <n v="17043"/>
    <n v="16643.120037740398"/>
    <n v="17443.343322626301"/>
    <n v="41672.565185972897"/>
  </r>
  <r>
    <s v="RF4"/>
    <x v="46"/>
    <s v="Q71"/>
    <x v="1"/>
    <s v="X25001AA"/>
    <x v="1"/>
    <x v="0"/>
    <x v="10"/>
    <n v="15687"/>
    <n v="15343.897129852399"/>
    <n v="16031.0218583847"/>
    <n v="30725.504513779601"/>
  </r>
  <r>
    <s v="RF4"/>
    <x v="46"/>
    <s v="Q71"/>
    <x v="1"/>
    <s v="X25001AA"/>
    <x v="1"/>
    <x v="0"/>
    <x v="11"/>
    <n v="12947"/>
    <n v="12672.082565840101"/>
    <n v="13222.7138839666"/>
    <n v="19731.026688211499"/>
  </r>
  <r>
    <s v="RF4"/>
    <x v="46"/>
    <s v="Q71"/>
    <x v="1"/>
    <s v="X25001AA"/>
    <x v="1"/>
    <x v="0"/>
    <x v="12"/>
    <n v="11481"/>
    <n v="11259.9942175862"/>
    <n v="11702.521265756901"/>
    <n v="12744.0512001963"/>
  </r>
  <r>
    <s v="RF4"/>
    <x v="46"/>
    <s v="Q71"/>
    <x v="1"/>
    <s v="X25001AA"/>
    <x v="1"/>
    <x v="0"/>
    <x v="13"/>
    <n v="9925"/>
    <n v="9731.9501303544002"/>
    <n v="10118.1681079346"/>
    <n v="9707.1744980043695"/>
  </r>
  <r>
    <s v="RF4"/>
    <x v="46"/>
    <s v="Q71"/>
    <x v="1"/>
    <s v="X25001AA"/>
    <x v="1"/>
    <x v="0"/>
    <x v="14"/>
    <n v="7098"/>
    <n v="6959.2841515492701"/>
    <n v="7236.4306749951802"/>
    <n v="4998.5810247133404"/>
  </r>
  <r>
    <s v="RF4"/>
    <x v="46"/>
    <s v="Q71"/>
    <x v="1"/>
    <s v="X25001AA"/>
    <x v="1"/>
    <x v="0"/>
    <x v="15"/>
    <n v="6212"/>
    <n v="6095.1332672507297"/>
    <n v="6328.5964062857702"/>
    <n v="3547.0271038170499"/>
  </r>
  <r>
    <s v="RF4"/>
    <x v="46"/>
    <s v="Q71"/>
    <x v="1"/>
    <s v="X25001AA"/>
    <x v="1"/>
    <x v="0"/>
    <x v="16"/>
    <n v="4808"/>
    <n v="4713.4048226203704"/>
    <n v="4902.4127678753202"/>
    <n v="2324.81279736948"/>
  </r>
  <r>
    <s v="RF4"/>
    <x v="46"/>
    <s v="Q71"/>
    <x v="1"/>
    <s v="X25001AA"/>
    <x v="1"/>
    <x v="0"/>
    <x v="17"/>
    <n v="2671"/>
    <n v="2598.1026131947401"/>
    <n v="2744.3382549621901"/>
    <n v="1391.6638199669501"/>
  </r>
  <r>
    <s v="RF4"/>
    <x v="46"/>
    <s v="Q71"/>
    <x v="1"/>
    <s v="X25001AA"/>
    <x v="1"/>
    <x v="0"/>
    <x v="18"/>
    <n v="1059"/>
    <n v="1013.80508391699"/>
    <n v="1104.7826371696799"/>
    <n v="538.63723421533905"/>
  </r>
  <r>
    <s v="RF4"/>
    <x v="46"/>
    <s v="Q71"/>
    <x v="1"/>
    <s v="X25001AA"/>
    <x v="1"/>
    <x v="1"/>
    <x v="0"/>
    <n v="11765"/>
    <n v="11159.7852415261"/>
    <n v="12370.070772111199"/>
    <n v="95324.283211662405"/>
  </r>
  <r>
    <s v="RF4"/>
    <x v="46"/>
    <s v="Q71"/>
    <x v="1"/>
    <s v="X25001AA"/>
    <x v="1"/>
    <x v="1"/>
    <x v="1"/>
    <n v="12183"/>
    <n v="11607.1555911989"/>
    <n v="12758.9668895498"/>
    <n v="86335.723852609401"/>
  </r>
  <r>
    <s v="RF4"/>
    <x v="46"/>
    <s v="Q71"/>
    <x v="1"/>
    <s v="X25001AA"/>
    <x v="1"/>
    <x v="1"/>
    <x v="2"/>
    <n v="10154"/>
    <n v="9556.3989693005096"/>
    <n v="10752.4681556657"/>
    <n v="93098.025469361703"/>
  </r>
  <r>
    <s v="RF4"/>
    <x v="46"/>
    <s v="Q71"/>
    <x v="1"/>
    <s v="X25001AA"/>
    <x v="1"/>
    <x v="1"/>
    <x v="3"/>
    <n v="12389"/>
    <n v="11837.868800071699"/>
    <n v="12939.3605128281"/>
    <n v="78956.944585000703"/>
  </r>
  <r>
    <s v="RF4"/>
    <x v="46"/>
    <s v="Q71"/>
    <x v="1"/>
    <s v="X25001AA"/>
    <x v="1"/>
    <x v="1"/>
    <x v="4"/>
    <n v="14497"/>
    <n v="14037.1404922363"/>
    <n v="14956.5314591447"/>
    <n v="55008.313595429303"/>
  </r>
  <r>
    <s v="RF4"/>
    <x v="46"/>
    <s v="Q71"/>
    <x v="1"/>
    <s v="X25001AA"/>
    <x v="1"/>
    <x v="1"/>
    <x v="5"/>
    <n v="18654"/>
    <n v="18194.441850971602"/>
    <n v="19114.160121182998"/>
    <n v="55047.486500454797"/>
  </r>
  <r>
    <s v="RF4"/>
    <x v="46"/>
    <s v="Q71"/>
    <x v="1"/>
    <s v="X25001AA"/>
    <x v="1"/>
    <x v="1"/>
    <x v="6"/>
    <n v="18434"/>
    <n v="17984.2669280107"/>
    <n v="18884.540928106901"/>
    <n v="52744.512393881399"/>
  </r>
  <r>
    <s v="RF4"/>
    <x v="46"/>
    <s v="Q71"/>
    <x v="1"/>
    <s v="X25001AA"/>
    <x v="1"/>
    <x v="1"/>
    <x v="7"/>
    <n v="17349"/>
    <n v="16951.8111309612"/>
    <n v="17746.008150621099"/>
    <n v="41047.278870574599"/>
  </r>
  <r>
    <s v="RF4"/>
    <x v="46"/>
    <s v="Q71"/>
    <x v="1"/>
    <s v="X25001AA"/>
    <x v="1"/>
    <x v="1"/>
    <x v="8"/>
    <n v="18791"/>
    <n v="18424.311857651501"/>
    <n v="19156.881536259199"/>
    <n v="34924.1418950019"/>
  </r>
  <r>
    <s v="RF4"/>
    <x v="46"/>
    <s v="Q71"/>
    <x v="1"/>
    <s v="X25001AA"/>
    <x v="1"/>
    <x v="1"/>
    <x v="9"/>
    <n v="19409"/>
    <n v="19063.128634459699"/>
    <n v="19754.955627429601"/>
    <n v="31147.476845696099"/>
  </r>
  <r>
    <s v="RF4"/>
    <x v="46"/>
    <s v="Q71"/>
    <x v="1"/>
    <s v="X25001AA"/>
    <x v="1"/>
    <x v="1"/>
    <x v="10"/>
    <n v="16356"/>
    <n v="16057.364505318201"/>
    <n v="16655.407519778499"/>
    <n v="23275.161856044"/>
  </r>
  <r>
    <s v="RF4"/>
    <x v="46"/>
    <s v="Q71"/>
    <x v="1"/>
    <s v="X25001AA"/>
    <x v="1"/>
    <x v="1"/>
    <x v="11"/>
    <n v="13317"/>
    <n v="13055.9652619593"/>
    <n v="13577.278720336501"/>
    <n v="17685.841959414101"/>
  </r>
  <r>
    <s v="RF4"/>
    <x v="46"/>
    <s v="Q71"/>
    <x v="1"/>
    <s v="X25001AA"/>
    <x v="1"/>
    <x v="1"/>
    <x v="12"/>
    <n v="12213"/>
    <n v="11981.256900512701"/>
    <n v="12444.156379940199"/>
    <n v="13944.445547048899"/>
  </r>
  <r>
    <s v="RF4"/>
    <x v="46"/>
    <s v="Q71"/>
    <x v="1"/>
    <s v="X25001AA"/>
    <x v="1"/>
    <x v="1"/>
    <x v="13"/>
    <n v="10877"/>
    <n v="10672.3097941916"/>
    <n v="11082.5364684956"/>
    <n v="10951.5517174208"/>
  </r>
  <r>
    <s v="RF4"/>
    <x v="46"/>
    <s v="Q71"/>
    <x v="1"/>
    <s v="X25001AA"/>
    <x v="1"/>
    <x v="1"/>
    <x v="14"/>
    <n v="8714"/>
    <n v="8552.4263639113997"/>
    <n v="8876.2445319223007"/>
    <n v="6823.8628393074296"/>
  </r>
  <r>
    <s v="RF4"/>
    <x v="46"/>
    <s v="Q71"/>
    <x v="1"/>
    <s v="X25001AA"/>
    <x v="1"/>
    <x v="1"/>
    <x v="15"/>
    <n v="8128"/>
    <n v="7985.4207601258304"/>
    <n v="8270.7802805276297"/>
    <n v="5299.2279183115797"/>
  </r>
  <r>
    <s v="RF4"/>
    <x v="46"/>
    <s v="Q71"/>
    <x v="1"/>
    <s v="X25001AA"/>
    <x v="1"/>
    <x v="1"/>
    <x v="16"/>
    <n v="7346"/>
    <n v="7210.1450389747697"/>
    <n v="7481.8711808876897"/>
    <n v="4804.9703378071199"/>
  </r>
  <r>
    <s v="RF4"/>
    <x v="46"/>
    <s v="Q71"/>
    <x v="1"/>
    <s v="X25001AA"/>
    <x v="1"/>
    <x v="1"/>
    <x v="17"/>
    <n v="4890"/>
    <n v="4776.2439258325803"/>
    <n v="5004.4115560661403"/>
    <n v="3387.9417096001198"/>
  </r>
  <r>
    <s v="RF4"/>
    <x v="46"/>
    <s v="Q71"/>
    <x v="1"/>
    <s v="X25001AA"/>
    <x v="1"/>
    <x v="1"/>
    <x v="18"/>
    <n v="2984"/>
    <n v="2877.8206033716501"/>
    <n v="3090.0280180756099"/>
    <n v="2930.5489155127698"/>
  </r>
  <r>
    <s v="RFF"/>
    <x v="47"/>
    <s v="Q72"/>
    <x v="4"/>
    <s v="X25003AF"/>
    <x v="3"/>
    <x v="0"/>
    <x v="0"/>
    <n v="3387"/>
    <n v="3127.58176821604"/>
    <n v="3646.72251453747"/>
    <n v="17538.728296229299"/>
  </r>
  <r>
    <s v="RFF"/>
    <x v="47"/>
    <s v="Q72"/>
    <x v="4"/>
    <s v="X25003AF"/>
    <x v="3"/>
    <x v="0"/>
    <x v="1"/>
    <n v="4887"/>
    <n v="4648.0009005578704"/>
    <n v="5126.41854248666"/>
    <n v="14895.0593573447"/>
  </r>
  <r>
    <s v="RFF"/>
    <x v="47"/>
    <s v="Q72"/>
    <x v="4"/>
    <s v="X25003AF"/>
    <x v="3"/>
    <x v="0"/>
    <x v="2"/>
    <n v="3973"/>
    <n v="3680.954689619"/>
    <n v="4265.3526511866803"/>
    <n v="22225.1781474165"/>
  </r>
  <r>
    <s v="RFF"/>
    <x v="47"/>
    <s v="Q72"/>
    <x v="4"/>
    <s v="X25003AF"/>
    <x v="3"/>
    <x v="0"/>
    <x v="3"/>
    <n v="5021"/>
    <n v="4702.75390998486"/>
    <n v="5339.6736617364304"/>
    <n v="26399.5971841992"/>
  </r>
  <r>
    <s v="RFF"/>
    <x v="47"/>
    <s v="Q72"/>
    <x v="4"/>
    <s v="X25003AF"/>
    <x v="3"/>
    <x v="0"/>
    <x v="4"/>
    <n v="5257"/>
    <n v="4980.6801100358298"/>
    <n v="5533.73666340619"/>
    <n v="19905.218608515901"/>
  </r>
  <r>
    <s v="RFF"/>
    <x v="47"/>
    <s v="Q72"/>
    <x v="4"/>
    <s v="X25003AF"/>
    <x v="3"/>
    <x v="0"/>
    <x v="5"/>
    <n v="5099"/>
    <n v="4857.08844364166"/>
    <n v="5341.1110225837401"/>
    <n v="15246.1120968958"/>
  </r>
  <r>
    <s v="RFF"/>
    <x v="47"/>
    <s v="Q72"/>
    <x v="4"/>
    <s v="X25003AF"/>
    <x v="3"/>
    <x v="0"/>
    <x v="6"/>
    <n v="5241"/>
    <n v="5010.32503657087"/>
    <n v="5472.5811844446398"/>
    <n v="13905.7128700997"/>
  </r>
  <r>
    <s v="RFF"/>
    <x v="47"/>
    <s v="Q72"/>
    <x v="4"/>
    <s v="X25003AF"/>
    <x v="3"/>
    <x v="0"/>
    <x v="7"/>
    <n v="5569"/>
    <n v="5344.3193621159198"/>
    <n v="5793.8567946727098"/>
    <n v="13151.0245255723"/>
  </r>
  <r>
    <s v="RFF"/>
    <x v="47"/>
    <s v="Q72"/>
    <x v="4"/>
    <s v="X25003AF"/>
    <x v="3"/>
    <x v="0"/>
    <x v="8"/>
    <n v="7048"/>
    <n v="6801.8814411377598"/>
    <n v="7293.7655898318098"/>
    <n v="15745.393568856"/>
  </r>
  <r>
    <s v="RFF"/>
    <x v="47"/>
    <s v="Q72"/>
    <x v="4"/>
    <s v="X25003AF"/>
    <x v="3"/>
    <x v="0"/>
    <x v="9"/>
    <n v="6918"/>
    <n v="6685.9955130116896"/>
    <n v="7149.3361038643698"/>
    <n v="13971.0344083005"/>
  </r>
  <r>
    <s v="RFF"/>
    <x v="47"/>
    <s v="Q72"/>
    <x v="4"/>
    <s v="X25003AF"/>
    <x v="3"/>
    <x v="0"/>
    <x v="10"/>
    <n v="6110"/>
    <n v="5905.0988364526602"/>
    <n v="6314.1766974223901"/>
    <n v="10890.2993762734"/>
  </r>
  <r>
    <s v="RFF"/>
    <x v="47"/>
    <s v="Q72"/>
    <x v="4"/>
    <s v="X25003AF"/>
    <x v="3"/>
    <x v="0"/>
    <x v="11"/>
    <n v="5384"/>
    <n v="5216.8524099782098"/>
    <n v="5551.9928065531203"/>
    <n v="7309.39487559792"/>
  </r>
  <r>
    <s v="RFF"/>
    <x v="47"/>
    <s v="Q72"/>
    <x v="4"/>
    <s v="X25003AF"/>
    <x v="3"/>
    <x v="0"/>
    <x v="12"/>
    <n v="5278"/>
    <n v="5126.7290033907502"/>
    <n v="5428.3819031235598"/>
    <n v="5921.6519104804702"/>
  </r>
  <r>
    <s v="RFF"/>
    <x v="47"/>
    <s v="Q72"/>
    <x v="4"/>
    <s v="X25003AF"/>
    <x v="3"/>
    <x v="0"/>
    <x v="13"/>
    <n v="4753"/>
    <n v="4618.2941766576196"/>
    <n v="4887.1748556779603"/>
    <n v="4704.8638295528899"/>
  </r>
  <r>
    <s v="RFF"/>
    <x v="47"/>
    <s v="Q72"/>
    <x v="4"/>
    <s v="X25003AF"/>
    <x v="3"/>
    <x v="0"/>
    <x v="14"/>
    <n v="3221"/>
    <n v="3121.3375383626599"/>
    <n v="3320.9799947298102"/>
    <n v="2593.78321430591"/>
  </r>
  <r>
    <s v="RFF"/>
    <x v="47"/>
    <s v="Q72"/>
    <x v="4"/>
    <s v="X25003AF"/>
    <x v="3"/>
    <x v="0"/>
    <x v="15"/>
    <n v="2339"/>
    <n v="2258.1041235407802"/>
    <n v="2419.1411213210299"/>
    <n v="1687.63761545174"/>
  </r>
  <r>
    <s v="RFF"/>
    <x v="47"/>
    <s v="Q72"/>
    <x v="4"/>
    <s v="X25003AF"/>
    <x v="3"/>
    <x v="0"/>
    <x v="16"/>
    <n v="1409"/>
    <n v="1346.26377607419"/>
    <n v="1471.46947348862"/>
    <n v="1020.17822424472"/>
  </r>
  <r>
    <s v="RFF"/>
    <x v="47"/>
    <s v="Q72"/>
    <x v="4"/>
    <s v="X25003AF"/>
    <x v="3"/>
    <x v="0"/>
    <x v="17"/>
    <n v="705"/>
    <n v="659.723900768519"/>
    <n v="750.19400935451301"/>
    <n v="532.64528761202496"/>
  </r>
  <r>
    <s v="RFF"/>
    <x v="47"/>
    <s v="Q72"/>
    <x v="4"/>
    <s v="X25003AF"/>
    <x v="3"/>
    <x v="0"/>
    <x v="18"/>
    <n v="241"/>
    <n v="211.02211010982799"/>
    <n v="270.56361250089498"/>
    <n v="230.71054423842901"/>
  </r>
  <r>
    <s v="RFF"/>
    <x v="47"/>
    <s v="Q72"/>
    <x v="4"/>
    <s v="X25003AF"/>
    <x v="3"/>
    <x v="1"/>
    <x v="0"/>
    <n v="3654"/>
    <n v="3347.0819556138299"/>
    <n v="3960.2291143154398"/>
    <n v="24465.6808506782"/>
  </r>
  <r>
    <s v="RFF"/>
    <x v="47"/>
    <s v="Q72"/>
    <x v="4"/>
    <s v="X25003AF"/>
    <x v="3"/>
    <x v="1"/>
    <x v="1"/>
    <n v="5127"/>
    <n v="4892.3238246918299"/>
    <n v="5361.64826164647"/>
    <n v="14334.224484771299"/>
  </r>
  <r>
    <s v="RFF"/>
    <x v="47"/>
    <s v="Q72"/>
    <x v="4"/>
    <s v="X25003AF"/>
    <x v="3"/>
    <x v="1"/>
    <x v="2"/>
    <n v="4500"/>
    <n v="4197.23478003729"/>
    <n v="4802.37034572835"/>
    <n v="23830.503752617999"/>
  </r>
  <r>
    <s v="RFF"/>
    <x v="47"/>
    <s v="Q72"/>
    <x v="4"/>
    <s v="X25003AF"/>
    <x v="3"/>
    <x v="1"/>
    <x v="3"/>
    <n v="5829"/>
    <n v="5578.94866149474"/>
    <n v="6078.6754648082497"/>
    <n v="16251.4888295203"/>
  </r>
  <r>
    <s v="RFF"/>
    <x v="47"/>
    <s v="Q72"/>
    <x v="4"/>
    <s v="X25003AF"/>
    <x v="3"/>
    <x v="1"/>
    <x v="4"/>
    <n v="5808"/>
    <n v="5613.8861339446203"/>
    <n v="6001.6615962593596"/>
    <n v="9785.6237748208005"/>
  </r>
  <r>
    <s v="RFF"/>
    <x v="47"/>
    <s v="Q72"/>
    <x v="4"/>
    <s v="X25003AF"/>
    <x v="3"/>
    <x v="1"/>
    <x v="5"/>
    <n v="6000"/>
    <n v="5801.0130534217496"/>
    <n v="6198.6120368518305"/>
    <n v="10287.702495355799"/>
  </r>
  <r>
    <s v="RFF"/>
    <x v="47"/>
    <s v="Q72"/>
    <x v="4"/>
    <s v="X25003AF"/>
    <x v="3"/>
    <x v="1"/>
    <x v="6"/>
    <n v="5512"/>
    <n v="5314.9423932504196"/>
    <n v="5708.63877294335"/>
    <n v="10086.737256827901"/>
  </r>
  <r>
    <s v="RFF"/>
    <x v="47"/>
    <s v="Q72"/>
    <x v="4"/>
    <s v="X25003AF"/>
    <x v="3"/>
    <x v="1"/>
    <x v="7"/>
    <n v="5273"/>
    <n v="5090.8403347274798"/>
    <n v="5455.8566215047003"/>
    <n v="8670.6638908677596"/>
  </r>
  <r>
    <s v="RFF"/>
    <x v="47"/>
    <s v="Q72"/>
    <x v="4"/>
    <s v="X25003AF"/>
    <x v="3"/>
    <x v="1"/>
    <x v="8"/>
    <n v="7211"/>
    <n v="7007.7898953281301"/>
    <n v="7413.8157229834596"/>
    <n v="10728.405659308401"/>
  </r>
  <r>
    <s v="RFF"/>
    <x v="47"/>
    <s v="Q72"/>
    <x v="4"/>
    <s v="X25003AF"/>
    <x v="3"/>
    <x v="1"/>
    <x v="9"/>
    <n v="7316"/>
    <n v="7123.8025974230104"/>
    <n v="7507.9136350807003"/>
    <n v="9601.5520388943896"/>
  </r>
  <r>
    <s v="RFF"/>
    <x v="47"/>
    <s v="Q72"/>
    <x v="4"/>
    <s v="X25003AF"/>
    <x v="3"/>
    <x v="1"/>
    <x v="10"/>
    <n v="6596"/>
    <n v="6417.3824117253198"/>
    <n v="6773.8366484531698"/>
    <n v="8268.6655873355503"/>
  </r>
  <r>
    <s v="RFF"/>
    <x v="47"/>
    <s v="Q72"/>
    <x v="4"/>
    <s v="X25003AF"/>
    <x v="3"/>
    <x v="1"/>
    <x v="11"/>
    <n v="5674"/>
    <n v="5513.4424848996996"/>
    <n v="5834.7349132744603"/>
    <n v="6717.82750227427"/>
  </r>
  <r>
    <s v="RFF"/>
    <x v="47"/>
    <s v="Q72"/>
    <x v="4"/>
    <s v="X25003AF"/>
    <x v="3"/>
    <x v="1"/>
    <x v="12"/>
    <n v="5393"/>
    <n v="5247.1871845584501"/>
    <n v="5537.87687136969"/>
    <n v="5499.04297808315"/>
  </r>
  <r>
    <s v="RFF"/>
    <x v="47"/>
    <s v="Q72"/>
    <x v="4"/>
    <s v="X25003AF"/>
    <x v="3"/>
    <x v="1"/>
    <x v="13"/>
    <n v="4843"/>
    <n v="4703.96773246054"/>
    <n v="4981.2837965083399"/>
    <n v="5004.6985226836996"/>
  </r>
  <r>
    <s v="RFF"/>
    <x v="47"/>
    <s v="Q72"/>
    <x v="4"/>
    <s v="X25003AF"/>
    <x v="3"/>
    <x v="1"/>
    <x v="14"/>
    <n v="3429"/>
    <n v="3322.0838528959398"/>
    <n v="3535.86295526498"/>
    <n v="2974.1191567128699"/>
  </r>
  <r>
    <s v="RFF"/>
    <x v="47"/>
    <s v="Q72"/>
    <x v="4"/>
    <s v="X25003AF"/>
    <x v="3"/>
    <x v="1"/>
    <x v="15"/>
    <n v="2780"/>
    <n v="2683.77741952217"/>
    <n v="2876.5930576323599"/>
    <n v="2419.4261700749598"/>
  </r>
  <r>
    <s v="RFF"/>
    <x v="47"/>
    <s v="Q72"/>
    <x v="4"/>
    <s v="X25003AF"/>
    <x v="3"/>
    <x v="1"/>
    <x v="16"/>
    <n v="1934"/>
    <n v="1849.91161558372"/>
    <n v="2018.82850840941"/>
    <n v="1856.8380806099799"/>
  </r>
  <r>
    <s v="RFF"/>
    <x v="47"/>
    <s v="Q72"/>
    <x v="4"/>
    <s v="X25003AF"/>
    <x v="3"/>
    <x v="1"/>
    <x v="17"/>
    <n v="1194"/>
    <n v="1121.8247054523899"/>
    <n v="1265.992950244"/>
    <n v="1352.59285234614"/>
  </r>
  <r>
    <s v="RFF"/>
    <x v="47"/>
    <s v="Q72"/>
    <x v="4"/>
    <s v="X25003AF"/>
    <x v="3"/>
    <x v="1"/>
    <x v="18"/>
    <n v="640"/>
    <n v="567.82654117867799"/>
    <n v="711.78137763228403"/>
    <n v="1348.5914032164001"/>
  </r>
  <r>
    <s v="RFR"/>
    <x v="48"/>
    <s v="Q72"/>
    <x v="4"/>
    <s v="X25003AF"/>
    <x v="3"/>
    <x v="0"/>
    <x v="0"/>
    <n v="4229"/>
    <n v="3945.6462244193699"/>
    <n v="4512.5833535760503"/>
    <n v="20916.9166764117"/>
  </r>
  <r>
    <s v="RFR"/>
    <x v="48"/>
    <s v="Q72"/>
    <x v="4"/>
    <s v="X25003AF"/>
    <x v="3"/>
    <x v="0"/>
    <x v="1"/>
    <n v="6104"/>
    <n v="5881.1373680286097"/>
    <n v="6326.7669400517698"/>
    <n v="12923.3727783703"/>
  </r>
  <r>
    <s v="RFR"/>
    <x v="48"/>
    <s v="Q72"/>
    <x v="4"/>
    <s v="X25003AF"/>
    <x v="3"/>
    <x v="0"/>
    <x v="2"/>
    <n v="5151"/>
    <n v="4841.4272875862498"/>
    <n v="5461.2389311677298"/>
    <n v="25000.421277539801"/>
  </r>
  <r>
    <s v="RFR"/>
    <x v="48"/>
    <s v="Q72"/>
    <x v="4"/>
    <s v="X25003AF"/>
    <x v="3"/>
    <x v="0"/>
    <x v="3"/>
    <n v="6342"/>
    <n v="6013.8934316724599"/>
    <n v="6670.9495716246402"/>
    <n v="28095.244888124002"/>
  </r>
  <r>
    <s v="RFR"/>
    <x v="48"/>
    <s v="Q72"/>
    <x v="4"/>
    <s v="X25003AF"/>
    <x v="3"/>
    <x v="0"/>
    <x v="4"/>
    <n v="7469"/>
    <n v="7141.5208086988396"/>
    <n v="7795.8711154789398"/>
    <n v="27864.322416649899"/>
  </r>
  <r>
    <s v="RFR"/>
    <x v="48"/>
    <s v="Q72"/>
    <x v="4"/>
    <s v="X25003AF"/>
    <x v="3"/>
    <x v="0"/>
    <x v="5"/>
    <n v="7502"/>
    <n v="7221.8889845449103"/>
    <n v="7782.8508318895801"/>
    <n v="20478.3289629545"/>
  </r>
  <r>
    <s v="RFR"/>
    <x v="48"/>
    <s v="Q72"/>
    <x v="4"/>
    <s v="X25003AF"/>
    <x v="3"/>
    <x v="0"/>
    <x v="6"/>
    <n v="6955"/>
    <n v="6684.3236607953004"/>
    <n v="7226.3318349149604"/>
    <n v="19117.8715126856"/>
  </r>
  <r>
    <s v="RFR"/>
    <x v="48"/>
    <s v="Q72"/>
    <x v="4"/>
    <s v="X25003AF"/>
    <x v="3"/>
    <x v="0"/>
    <x v="7"/>
    <n v="7069"/>
    <n v="6818.9503407501697"/>
    <n v="7318.3450753012703"/>
    <n v="16229.8977572733"/>
  </r>
  <r>
    <s v="RFR"/>
    <x v="48"/>
    <s v="Q72"/>
    <x v="4"/>
    <s v="X25003AF"/>
    <x v="3"/>
    <x v="0"/>
    <x v="8"/>
    <n v="8776"/>
    <n v="8506.2776527251299"/>
    <n v="9045.8721759235395"/>
    <n v="18947.980624331201"/>
  </r>
  <r>
    <s v="RFR"/>
    <x v="48"/>
    <s v="Q72"/>
    <x v="4"/>
    <s v="X25003AF"/>
    <x v="3"/>
    <x v="0"/>
    <x v="9"/>
    <n v="9126"/>
    <n v="8870.5165054256104"/>
    <n v="9380.9224005750202"/>
    <n v="16953.494494694201"/>
  </r>
  <r>
    <s v="RFR"/>
    <x v="48"/>
    <s v="Q72"/>
    <x v="4"/>
    <s v="X25003AF"/>
    <x v="3"/>
    <x v="0"/>
    <x v="10"/>
    <n v="8276"/>
    <n v="8042.6910013054803"/>
    <n v="8508.3746493049002"/>
    <n v="14112.6913274451"/>
  </r>
  <r>
    <s v="RFR"/>
    <x v="48"/>
    <s v="Q72"/>
    <x v="4"/>
    <s v="X25003AF"/>
    <x v="3"/>
    <x v="0"/>
    <x v="11"/>
    <n v="7000"/>
    <n v="6808.2895946608396"/>
    <n v="7192.5517950997801"/>
    <n v="9609.1107016721508"/>
  </r>
  <r>
    <s v="RFR"/>
    <x v="48"/>
    <s v="Q72"/>
    <x v="4"/>
    <s v="X25003AF"/>
    <x v="3"/>
    <x v="0"/>
    <x v="12"/>
    <n v="7004"/>
    <n v="6838.5875861180502"/>
    <n v="7168.9176001414698"/>
    <n v="7101.0723503692398"/>
  </r>
  <r>
    <s v="RFR"/>
    <x v="48"/>
    <s v="Q72"/>
    <x v="4"/>
    <s v="X25003AF"/>
    <x v="3"/>
    <x v="0"/>
    <x v="13"/>
    <n v="6516"/>
    <n v="6362.0297966277203"/>
    <n v="6669.6047857216699"/>
    <n v="6156.4435336932702"/>
  </r>
  <r>
    <s v="RFR"/>
    <x v="48"/>
    <s v="Q72"/>
    <x v="4"/>
    <s v="X25003AF"/>
    <x v="3"/>
    <x v="0"/>
    <x v="14"/>
    <n v="4800"/>
    <n v="4679.80463499496"/>
    <n v="4920.1067075379797"/>
    <n v="3757.87992428082"/>
  </r>
  <r>
    <s v="RFR"/>
    <x v="48"/>
    <s v="Q72"/>
    <x v="4"/>
    <s v="X25003AF"/>
    <x v="3"/>
    <x v="0"/>
    <x v="15"/>
    <n v="3750"/>
    <n v="3651.3417056530898"/>
    <n v="3849.6043156062601"/>
    <n v="2558.052797366"/>
  </r>
  <r>
    <s v="RFR"/>
    <x v="48"/>
    <s v="Q72"/>
    <x v="4"/>
    <s v="X25003AF"/>
    <x v="3"/>
    <x v="0"/>
    <x v="16"/>
    <n v="2638"/>
    <n v="2561.3016633695502"/>
    <n v="2714.3486247464198"/>
    <n v="1524.32400475655"/>
  </r>
  <r>
    <s v="RFR"/>
    <x v="48"/>
    <s v="Q72"/>
    <x v="4"/>
    <s v="X25003AF"/>
    <x v="3"/>
    <x v="0"/>
    <x v="17"/>
    <n v="1497"/>
    <n v="1439.26467425431"/>
    <n v="1555.53043586333"/>
    <n v="879.69383346305403"/>
  </r>
  <r>
    <s v="RFR"/>
    <x v="48"/>
    <s v="Q72"/>
    <x v="4"/>
    <s v="X25003AF"/>
    <x v="3"/>
    <x v="0"/>
    <x v="18"/>
    <n v="502"/>
    <n v="466.86403877216998"/>
    <n v="537.27969527156495"/>
    <n v="322.67575230638403"/>
  </r>
  <r>
    <s v="RFR"/>
    <x v="48"/>
    <s v="Q72"/>
    <x v="4"/>
    <s v="X25003AF"/>
    <x v="3"/>
    <x v="1"/>
    <x v="0"/>
    <n v="4401"/>
    <n v="4070.3006868020002"/>
    <n v="4732.0639021460502"/>
    <n v="28499.22904405"/>
  </r>
  <r>
    <s v="RFR"/>
    <x v="48"/>
    <s v="Q72"/>
    <x v="4"/>
    <s v="X25003AF"/>
    <x v="3"/>
    <x v="1"/>
    <x v="1"/>
    <n v="6279"/>
    <n v="6033.4857999881597"/>
    <n v="6525.02192920788"/>
    <n v="15723.120986587601"/>
  </r>
  <r>
    <s v="RFR"/>
    <x v="48"/>
    <s v="Q72"/>
    <x v="4"/>
    <s v="X25003AF"/>
    <x v="3"/>
    <x v="1"/>
    <x v="2"/>
    <n v="5024"/>
    <n v="4715.1943517674999"/>
    <n v="5332.2966604120002"/>
    <n v="24782.334140356299"/>
  </r>
  <r>
    <s v="RFR"/>
    <x v="48"/>
    <s v="Q72"/>
    <x v="4"/>
    <s v="X25003AF"/>
    <x v="3"/>
    <x v="1"/>
    <x v="3"/>
    <n v="6880"/>
    <n v="6626.9215097005199"/>
    <n v="7133.5263497139704"/>
    <n v="16701.925234606199"/>
  </r>
  <r>
    <s v="RFR"/>
    <x v="48"/>
    <s v="Q72"/>
    <x v="4"/>
    <s v="X25003AF"/>
    <x v="3"/>
    <x v="1"/>
    <x v="4"/>
    <n v="7537"/>
    <n v="7306.7211467563202"/>
    <n v="7766.7554267853902"/>
    <n v="13772.356492208"/>
  </r>
  <r>
    <s v="RFR"/>
    <x v="48"/>
    <s v="Q72"/>
    <x v="4"/>
    <s v="X25003AF"/>
    <x v="3"/>
    <x v="1"/>
    <x v="5"/>
    <n v="8098"/>
    <n v="7894.9504663718999"/>
    <n v="8300.7191488477401"/>
    <n v="10714.8208870118"/>
  </r>
  <r>
    <s v="RFR"/>
    <x v="48"/>
    <s v="Q72"/>
    <x v="4"/>
    <s v="X25003AF"/>
    <x v="3"/>
    <x v="1"/>
    <x v="6"/>
    <n v="7354"/>
    <n v="7156.5933494992396"/>
    <n v="7550.4771739552198"/>
    <n v="10096.3444377386"/>
  </r>
  <r>
    <s v="RFR"/>
    <x v="48"/>
    <s v="Q72"/>
    <x v="4"/>
    <s v="X25003AF"/>
    <x v="3"/>
    <x v="1"/>
    <x v="7"/>
    <n v="7117"/>
    <n v="6931.3924649379396"/>
    <n v="7303.1546867606503"/>
    <n v="8994.1137530301003"/>
  </r>
  <r>
    <s v="RFR"/>
    <x v="48"/>
    <s v="Q72"/>
    <x v="4"/>
    <s v="X25003AF"/>
    <x v="3"/>
    <x v="1"/>
    <x v="8"/>
    <n v="8642"/>
    <n v="8432.3591850956891"/>
    <n v="8851.2645058382204"/>
    <n v="11419.829481622501"/>
  </r>
  <r>
    <s v="RFR"/>
    <x v="48"/>
    <s v="Q72"/>
    <x v="4"/>
    <s v="X25003AF"/>
    <x v="3"/>
    <x v="1"/>
    <x v="9"/>
    <n v="8583"/>
    <n v="8382.9023631144591"/>
    <n v="8782.4087982355995"/>
    <n v="10386.648252239"/>
  </r>
  <r>
    <s v="RFR"/>
    <x v="48"/>
    <s v="Q72"/>
    <x v="4"/>
    <s v="X25003AF"/>
    <x v="3"/>
    <x v="1"/>
    <x v="10"/>
    <n v="8016"/>
    <n v="7825.5206209464204"/>
    <n v="8206.8279544814595"/>
    <n v="9461.8962546595303"/>
  </r>
  <r>
    <s v="RFR"/>
    <x v="48"/>
    <s v="Q72"/>
    <x v="4"/>
    <s v="X25003AF"/>
    <x v="3"/>
    <x v="1"/>
    <x v="11"/>
    <n v="6923"/>
    <n v="6753.35222833235"/>
    <n v="7093.6075741099103"/>
    <n v="7534.2110273196804"/>
  </r>
  <r>
    <s v="RFR"/>
    <x v="48"/>
    <s v="Q72"/>
    <x v="4"/>
    <s v="X25003AF"/>
    <x v="3"/>
    <x v="1"/>
    <x v="12"/>
    <n v="7004"/>
    <n v="6835.6624423506501"/>
    <n v="7171.9510637613002"/>
    <n v="7359.5661241587704"/>
  </r>
  <r>
    <s v="RFR"/>
    <x v="48"/>
    <s v="Q72"/>
    <x v="4"/>
    <s v="X25003AF"/>
    <x v="3"/>
    <x v="1"/>
    <x v="13"/>
    <n v="6804"/>
    <n v="6642.0448979377097"/>
    <n v="6966.0340261806396"/>
    <n v="6831.0700762450397"/>
  </r>
  <r>
    <s v="RFR"/>
    <x v="48"/>
    <s v="Q72"/>
    <x v="4"/>
    <s v="X25003AF"/>
    <x v="3"/>
    <x v="1"/>
    <x v="14"/>
    <n v="5594"/>
    <n v="5462.0149941486898"/>
    <n v="5726.3734343063297"/>
    <n v="4547.93477213798"/>
  </r>
  <r>
    <s v="RFR"/>
    <x v="48"/>
    <s v="Q72"/>
    <x v="4"/>
    <s v="X25003AF"/>
    <x v="3"/>
    <x v="1"/>
    <x v="15"/>
    <n v="4949"/>
    <n v="4831.89084971579"/>
    <n v="5067.1039156397901"/>
    <n v="3600.39998837543"/>
  </r>
  <r>
    <s v="RFR"/>
    <x v="48"/>
    <s v="Q72"/>
    <x v="4"/>
    <s v="X25003AF"/>
    <x v="3"/>
    <x v="1"/>
    <x v="16"/>
    <n v="4084"/>
    <n v="3975.0057870064602"/>
    <n v="4193.3364921570601"/>
    <n v="3102.1121935885699"/>
  </r>
  <r>
    <s v="RFR"/>
    <x v="48"/>
    <s v="Q72"/>
    <x v="4"/>
    <s v="X25003AF"/>
    <x v="3"/>
    <x v="1"/>
    <x v="17"/>
    <n v="2782"/>
    <n v="2686.7046497668998"/>
    <n v="2877.2888594539199"/>
    <n v="2363.75084483203"/>
  </r>
  <r>
    <s v="RFR"/>
    <x v="48"/>
    <s v="Q72"/>
    <x v="4"/>
    <s v="X25003AF"/>
    <x v="3"/>
    <x v="1"/>
    <x v="18"/>
    <n v="1813"/>
    <n v="1718.91219491313"/>
    <n v="1907.2859122344"/>
    <n v="2309.2368659823401"/>
  </r>
  <r>
    <s v="RFS"/>
    <x v="49"/>
    <s v="Q76"/>
    <x v="12"/>
    <s v="X25002AF"/>
    <x v="8"/>
    <x v="0"/>
    <x v="0"/>
    <n v="3928"/>
    <n v="3644.8784322330398"/>
    <n v="4210.4228200811503"/>
    <n v="20814.273650723899"/>
  </r>
  <r>
    <s v="RFS"/>
    <x v="49"/>
    <s v="Q76"/>
    <x v="12"/>
    <s v="X25002AF"/>
    <x v="8"/>
    <x v="0"/>
    <x v="1"/>
    <n v="4410"/>
    <n v="4112.78371882591"/>
    <n v="4706.8798774184897"/>
    <n v="22968.961217621199"/>
  </r>
  <r>
    <s v="RFS"/>
    <x v="49"/>
    <s v="Q76"/>
    <x v="12"/>
    <s v="X25002AF"/>
    <x v="8"/>
    <x v="0"/>
    <x v="2"/>
    <n v="4452"/>
    <n v="4099.5357718126397"/>
    <n v="4803.6461245837199"/>
    <n v="32263.340071806899"/>
  </r>
  <r>
    <s v="RFS"/>
    <x v="49"/>
    <s v="Q76"/>
    <x v="12"/>
    <s v="X25002AF"/>
    <x v="8"/>
    <x v="0"/>
    <x v="3"/>
    <n v="5891"/>
    <n v="5519.3936418319199"/>
    <n v="6262.3849189108196"/>
    <n v="35924.877512972402"/>
  </r>
  <r>
    <s v="RFS"/>
    <x v="49"/>
    <s v="Q76"/>
    <x v="12"/>
    <s v="X25002AF"/>
    <x v="8"/>
    <x v="0"/>
    <x v="4"/>
    <n v="5732"/>
    <n v="5400.4073357986499"/>
    <n v="6064.40608739245"/>
    <n v="28692.103688445299"/>
  </r>
  <r>
    <s v="RFS"/>
    <x v="49"/>
    <s v="Q76"/>
    <x v="12"/>
    <s v="X25002AF"/>
    <x v="8"/>
    <x v="0"/>
    <x v="5"/>
    <n v="5422"/>
    <n v="5145.0766596332896"/>
    <n v="5698.9577492980898"/>
    <n v="19964.6151010168"/>
  </r>
  <r>
    <s v="RFS"/>
    <x v="49"/>
    <s v="Q76"/>
    <x v="12"/>
    <s v="X25002AF"/>
    <x v="8"/>
    <x v="0"/>
    <x v="6"/>
    <n v="5497"/>
    <n v="5246.9132693679503"/>
    <n v="5746.2351540847303"/>
    <n v="16225.1629891922"/>
  </r>
  <r>
    <s v="RFS"/>
    <x v="49"/>
    <s v="Q76"/>
    <x v="12"/>
    <s v="X25002AF"/>
    <x v="8"/>
    <x v="0"/>
    <x v="7"/>
    <n v="6193"/>
    <n v="5965.8104679235503"/>
    <n v="6419.38471146546"/>
    <n v="13388.275354319199"/>
  </r>
  <r>
    <s v="RFS"/>
    <x v="49"/>
    <s v="Q76"/>
    <x v="12"/>
    <s v="X25002AF"/>
    <x v="8"/>
    <x v="0"/>
    <x v="8"/>
    <n v="8398"/>
    <n v="8143.13725349379"/>
    <n v="8652.9345276666099"/>
    <n v="16913.087044072399"/>
  </r>
  <r>
    <s v="RFS"/>
    <x v="49"/>
    <s v="Q76"/>
    <x v="12"/>
    <s v="X25002AF"/>
    <x v="8"/>
    <x v="0"/>
    <x v="9"/>
    <n v="9007"/>
    <n v="8764.1202435783107"/>
    <n v="9248.9813150269092"/>
    <n v="15298.9808026791"/>
  </r>
  <r>
    <s v="RFS"/>
    <x v="49"/>
    <s v="Q76"/>
    <x v="12"/>
    <s v="X25002AF"/>
    <x v="8"/>
    <x v="0"/>
    <x v="10"/>
    <n v="8369"/>
    <n v="8144.7896847130396"/>
    <n v="8592.3252550573197"/>
    <n v="13034.1580801863"/>
  </r>
  <r>
    <s v="RFS"/>
    <x v="49"/>
    <s v="Q76"/>
    <x v="12"/>
    <s v="X25002AF"/>
    <x v="8"/>
    <x v="0"/>
    <x v="11"/>
    <n v="7568"/>
    <n v="7379.7257091545998"/>
    <n v="7757.1029693988603"/>
    <n v="9267.8569183061809"/>
  </r>
  <r>
    <s v="RFS"/>
    <x v="49"/>
    <s v="Q76"/>
    <x v="12"/>
    <s v="X25002AF"/>
    <x v="8"/>
    <x v="0"/>
    <x v="12"/>
    <n v="7732"/>
    <n v="7559.5233324246101"/>
    <n v="7903.6467106634"/>
    <n v="7706.4829400817898"/>
  </r>
  <r>
    <s v="RFS"/>
    <x v="49"/>
    <s v="Q76"/>
    <x v="12"/>
    <s v="X25002AF"/>
    <x v="8"/>
    <x v="0"/>
    <x v="13"/>
    <n v="7667"/>
    <n v="7507.3827292124897"/>
    <n v="7826.7887672660599"/>
    <n v="6639.1748975086603"/>
  </r>
  <r>
    <s v="RFS"/>
    <x v="49"/>
    <s v="Q76"/>
    <x v="12"/>
    <s v="X25002AF"/>
    <x v="8"/>
    <x v="0"/>
    <x v="14"/>
    <n v="5489"/>
    <n v="5373.0213659864303"/>
    <n v="5604.0341007444604"/>
    <n v="3472.9594192772502"/>
  </r>
  <r>
    <s v="RFS"/>
    <x v="49"/>
    <s v="Q76"/>
    <x v="12"/>
    <s v="X25002AF"/>
    <x v="8"/>
    <x v="0"/>
    <x v="15"/>
    <n v="4063"/>
    <n v="3971.3642319065798"/>
    <n v="4154.2073968432496"/>
    <n v="2175.6314402890898"/>
  </r>
  <r>
    <s v="RFS"/>
    <x v="49"/>
    <s v="Q76"/>
    <x v="12"/>
    <s v="X25002AF"/>
    <x v="8"/>
    <x v="0"/>
    <x v="16"/>
    <n v="2871"/>
    <n v="2802.2539532182"/>
    <n v="2939.6502890567499"/>
    <n v="1228.50850569164"/>
  </r>
  <r>
    <s v="RFS"/>
    <x v="49"/>
    <s v="Q76"/>
    <x v="12"/>
    <s v="X25002AF"/>
    <x v="8"/>
    <x v="0"/>
    <x v="17"/>
    <n v="1670"/>
    <n v="1618.7471644144"/>
    <n v="1721.6594636899299"/>
    <n v="689.22723228440498"/>
  </r>
  <r>
    <s v="RFS"/>
    <x v="49"/>
    <s v="Q76"/>
    <x v="12"/>
    <s v="X25002AF"/>
    <x v="8"/>
    <x v="0"/>
    <x v="18"/>
    <n v="713"/>
    <n v="680.09352926778695"/>
    <n v="746.14425516999802"/>
    <n v="283.91154676495398"/>
  </r>
  <r>
    <s v="RFS"/>
    <x v="49"/>
    <s v="Q76"/>
    <x v="12"/>
    <s v="X25002AF"/>
    <x v="8"/>
    <x v="1"/>
    <x v="0"/>
    <n v="3766"/>
    <n v="3447.28186967905"/>
    <n v="4085.28873838236"/>
    <n v="26489.793608952001"/>
  </r>
  <r>
    <s v="RFS"/>
    <x v="49"/>
    <s v="Q76"/>
    <x v="12"/>
    <s v="X25002AF"/>
    <x v="8"/>
    <x v="1"/>
    <x v="1"/>
    <n v="4468"/>
    <n v="4140.3207722368898"/>
    <n v="4795.9187695118098"/>
    <n v="27970.685003051301"/>
  </r>
  <r>
    <s v="RFS"/>
    <x v="49"/>
    <s v="Q76"/>
    <x v="12"/>
    <s v="X25002AF"/>
    <x v="8"/>
    <x v="1"/>
    <x v="2"/>
    <n v="4113"/>
    <n v="3763.2759193421298"/>
    <n v="4462.8467056077398"/>
    <n v="31848.662340970899"/>
  </r>
  <r>
    <s v="RFS"/>
    <x v="49"/>
    <s v="Q76"/>
    <x v="12"/>
    <s v="X25002AF"/>
    <x v="8"/>
    <x v="1"/>
    <x v="3"/>
    <n v="6516"/>
    <n v="6222.1568890358903"/>
    <n v="6809.6155545848296"/>
    <n v="22458.590413404901"/>
  </r>
  <r>
    <s v="RFS"/>
    <x v="49"/>
    <s v="Q76"/>
    <x v="12"/>
    <s v="X25002AF"/>
    <x v="8"/>
    <x v="1"/>
    <x v="4"/>
    <n v="6381"/>
    <n v="6118.5126883023204"/>
    <n v="6643.2169725059102"/>
    <n v="17916.661408110998"/>
  </r>
  <r>
    <s v="RFS"/>
    <x v="49"/>
    <s v="Q76"/>
    <x v="12"/>
    <s v="X25002AF"/>
    <x v="8"/>
    <x v="1"/>
    <x v="5"/>
    <n v="5974"/>
    <n v="5759.1007045390597"/>
    <n v="6189.1244257294802"/>
    <n v="12034.074395203599"/>
  </r>
  <r>
    <s v="RFS"/>
    <x v="49"/>
    <s v="Q76"/>
    <x v="12"/>
    <s v="X25002AF"/>
    <x v="8"/>
    <x v="1"/>
    <x v="6"/>
    <n v="6020"/>
    <n v="5811.2556673521904"/>
    <n v="6229.2252479574099"/>
    <n v="11368.8678097215"/>
  </r>
  <r>
    <s v="RFS"/>
    <x v="49"/>
    <s v="Q76"/>
    <x v="12"/>
    <s v="X25002AF"/>
    <x v="8"/>
    <x v="1"/>
    <x v="7"/>
    <n v="6500"/>
    <n v="6301.0109201048099"/>
    <n v="6698.8198939660397"/>
    <n v="10298.5721889655"/>
  </r>
  <r>
    <s v="RFS"/>
    <x v="49"/>
    <s v="Q76"/>
    <x v="12"/>
    <s v="X25002AF"/>
    <x v="8"/>
    <x v="1"/>
    <x v="8"/>
    <n v="8943"/>
    <n v="8731.0840058139893"/>
    <n v="9155.4841833639002"/>
    <n v="11721.386317185201"/>
  </r>
  <r>
    <s v="RFS"/>
    <x v="49"/>
    <s v="Q76"/>
    <x v="12"/>
    <s v="X25002AF"/>
    <x v="8"/>
    <x v="1"/>
    <x v="9"/>
    <n v="9406"/>
    <n v="9197.6706584189396"/>
    <n v="9613.9404709743303"/>
    <n v="11276.5876747251"/>
  </r>
  <r>
    <s v="RFS"/>
    <x v="49"/>
    <s v="Q76"/>
    <x v="12"/>
    <s v="X25002AF"/>
    <x v="8"/>
    <x v="1"/>
    <x v="10"/>
    <n v="8385"/>
    <n v="8190.8812025787001"/>
    <n v="8579.81875607031"/>
    <n v="9844.3630594048409"/>
  </r>
  <r>
    <s v="RFS"/>
    <x v="49"/>
    <s v="Q76"/>
    <x v="12"/>
    <s v="X25002AF"/>
    <x v="8"/>
    <x v="1"/>
    <x v="11"/>
    <n v="7601"/>
    <n v="7417.1068785175703"/>
    <n v="7783.9536121782303"/>
    <n v="8757.8434765134898"/>
  </r>
  <r>
    <s v="RFS"/>
    <x v="49"/>
    <s v="Q76"/>
    <x v="12"/>
    <s v="X25002AF"/>
    <x v="8"/>
    <x v="1"/>
    <x v="12"/>
    <n v="8422"/>
    <n v="8245.3833123962195"/>
    <n v="8599.4116932579309"/>
    <n v="8156.5034396841202"/>
  </r>
  <r>
    <s v="RFS"/>
    <x v="49"/>
    <s v="Q76"/>
    <x v="12"/>
    <s v="X25002AF"/>
    <x v="8"/>
    <x v="1"/>
    <x v="13"/>
    <n v="8048"/>
    <n v="7879.8216645501298"/>
    <n v="8215.6989917892697"/>
    <n v="7341.5750568322201"/>
  </r>
  <r>
    <s v="RFS"/>
    <x v="49"/>
    <s v="Q76"/>
    <x v="12"/>
    <s v="X25002AF"/>
    <x v="8"/>
    <x v="1"/>
    <x v="14"/>
    <n v="5928"/>
    <n v="5801.5542437435297"/>
    <n v="6054.9082960942897"/>
    <n v="4177.1837152847302"/>
  </r>
  <r>
    <s v="RFS"/>
    <x v="49"/>
    <s v="Q76"/>
    <x v="12"/>
    <s v="X25002AF"/>
    <x v="8"/>
    <x v="1"/>
    <x v="15"/>
    <n v="4999"/>
    <n v="4889.3820352122402"/>
    <n v="5109.2021989219302"/>
    <n v="3144.5819693199201"/>
  </r>
  <r>
    <s v="RFS"/>
    <x v="49"/>
    <s v="Q76"/>
    <x v="12"/>
    <s v="X25002AF"/>
    <x v="8"/>
    <x v="1"/>
    <x v="16"/>
    <n v="4258"/>
    <n v="4161.3002084913496"/>
    <n v="4354.47840964838"/>
    <n v="2428.53351482888"/>
  </r>
  <r>
    <s v="RFS"/>
    <x v="49"/>
    <s v="Q76"/>
    <x v="12"/>
    <s v="X25002AF"/>
    <x v="8"/>
    <x v="1"/>
    <x v="17"/>
    <n v="2878"/>
    <n v="2800.80915784849"/>
    <n v="2955.9213082983301"/>
    <n v="1565.73948466608"/>
  </r>
  <r>
    <s v="RFS"/>
    <x v="49"/>
    <s v="Q76"/>
    <x v="12"/>
    <s v="X25002AF"/>
    <x v="8"/>
    <x v="1"/>
    <x v="18"/>
    <n v="1816"/>
    <n v="1731.11454843039"/>
    <n v="1901.1893178340699"/>
    <n v="1882.38150690566"/>
  </r>
  <r>
    <s v="RFW"/>
    <x v="50"/>
    <s v="Q71"/>
    <x v="1"/>
    <s v="X25001AA"/>
    <x v="1"/>
    <x v="0"/>
    <x v="0"/>
    <n v="5188"/>
    <n v="4848.4659028309597"/>
    <n v="5527.4034144755697"/>
    <n v="29997.666643988599"/>
  </r>
  <r>
    <s v="RFW"/>
    <x v="50"/>
    <s v="Q71"/>
    <x v="1"/>
    <s v="X25001AA"/>
    <x v="1"/>
    <x v="0"/>
    <x v="1"/>
    <n v="4613"/>
    <n v="4288.6692900034004"/>
    <n v="4936.7527931879004"/>
    <n v="27333.1572196415"/>
  </r>
  <r>
    <s v="RFW"/>
    <x v="50"/>
    <s v="Q71"/>
    <x v="1"/>
    <s v="X25001AA"/>
    <x v="1"/>
    <x v="0"/>
    <x v="2"/>
    <n v="3675"/>
    <n v="3320.9084080183502"/>
    <n v="4028.5967068774899"/>
    <n v="32592.066348796801"/>
  </r>
  <r>
    <s v="RFW"/>
    <x v="50"/>
    <s v="Q71"/>
    <x v="1"/>
    <s v="X25001AA"/>
    <x v="1"/>
    <x v="0"/>
    <x v="3"/>
    <n v="5157"/>
    <n v="4743.7303019628098"/>
    <n v="5569.3054120799297"/>
    <n v="44354.843193258799"/>
  </r>
  <r>
    <s v="RFW"/>
    <x v="50"/>
    <s v="Q71"/>
    <x v="1"/>
    <s v="X25001AA"/>
    <x v="1"/>
    <x v="0"/>
    <x v="4"/>
    <n v="6837"/>
    <n v="6426.0033382639403"/>
    <n v="7247.0686825609801"/>
    <n v="43871.583429144601"/>
  </r>
  <r>
    <s v="RFW"/>
    <x v="50"/>
    <s v="Q71"/>
    <x v="1"/>
    <s v="X25001AA"/>
    <x v="1"/>
    <x v="0"/>
    <x v="5"/>
    <n v="9671"/>
    <n v="9182.1027432744595"/>
    <n v="10160.1220003857"/>
    <n v="62247.609542931998"/>
  </r>
  <r>
    <s v="RFW"/>
    <x v="50"/>
    <s v="Q71"/>
    <x v="1"/>
    <s v="X25001AA"/>
    <x v="1"/>
    <x v="0"/>
    <x v="6"/>
    <n v="9984"/>
    <n v="9504.2736266433603"/>
    <n v="10463.5646394785"/>
    <n v="59886.456639570097"/>
  </r>
  <r>
    <s v="RFW"/>
    <x v="50"/>
    <s v="Q71"/>
    <x v="1"/>
    <s v="X25001AA"/>
    <x v="1"/>
    <x v="0"/>
    <x v="7"/>
    <n v="8674"/>
    <n v="8248.5941621643506"/>
    <n v="9098.71886929826"/>
    <n v="47031.9669980947"/>
  </r>
  <r>
    <s v="RFW"/>
    <x v="50"/>
    <s v="Q71"/>
    <x v="1"/>
    <s v="X25001AA"/>
    <x v="1"/>
    <x v="0"/>
    <x v="8"/>
    <n v="7777"/>
    <n v="7420.8658186925304"/>
    <n v="8133.2978868214996"/>
    <n v="33030.472439772202"/>
  </r>
  <r>
    <s v="RFW"/>
    <x v="50"/>
    <s v="Q71"/>
    <x v="1"/>
    <s v="X25001AA"/>
    <x v="1"/>
    <x v="0"/>
    <x v="9"/>
    <n v="6068"/>
    <n v="5770.2769512203104"/>
    <n v="6365.6812084904404"/>
    <n v="23070.220062954999"/>
  </r>
  <r>
    <s v="RFW"/>
    <x v="50"/>
    <s v="Q71"/>
    <x v="1"/>
    <s v="X25001AA"/>
    <x v="1"/>
    <x v="0"/>
    <x v="10"/>
    <n v="4943"/>
    <n v="4696.5566059532202"/>
    <n v="5188.9167974992897"/>
    <n v="15775.884932012899"/>
  </r>
  <r>
    <s v="RFW"/>
    <x v="50"/>
    <s v="Q71"/>
    <x v="1"/>
    <s v="X25001AA"/>
    <x v="1"/>
    <x v="0"/>
    <x v="11"/>
    <n v="3701"/>
    <n v="3506.9035014683"/>
    <n v="3894.7077015355098"/>
    <n v="9787.07423923442"/>
  </r>
  <r>
    <s v="RFW"/>
    <x v="50"/>
    <s v="Q71"/>
    <x v="1"/>
    <s v="X25001AA"/>
    <x v="1"/>
    <x v="0"/>
    <x v="12"/>
    <n v="2948"/>
    <n v="2798.0427976594701"/>
    <n v="3096.9958455503902"/>
    <n v="5816.1264084801296"/>
  </r>
  <r>
    <s v="RFW"/>
    <x v="50"/>
    <s v="Q71"/>
    <x v="1"/>
    <s v="X25001AA"/>
    <x v="1"/>
    <x v="0"/>
    <x v="13"/>
    <n v="2124"/>
    <n v="2007.93295229818"/>
    <n v="2241.0371813923698"/>
    <n v="3536.1295828296902"/>
  </r>
  <r>
    <s v="RFW"/>
    <x v="50"/>
    <s v="Q71"/>
    <x v="1"/>
    <s v="X25001AA"/>
    <x v="1"/>
    <x v="0"/>
    <x v="14"/>
    <n v="1441"/>
    <n v="1354.72304178952"/>
    <n v="1527.7106374817399"/>
    <n v="1947.4117726583299"/>
  </r>
  <r>
    <s v="RFW"/>
    <x v="50"/>
    <s v="Q71"/>
    <x v="1"/>
    <s v="X25001AA"/>
    <x v="1"/>
    <x v="0"/>
    <x v="15"/>
    <n v="1175"/>
    <n v="1101.75172925416"/>
    <n v="1248.0313160359999"/>
    <n v="1392.5003585137799"/>
  </r>
  <r>
    <s v="RFW"/>
    <x v="50"/>
    <s v="Q71"/>
    <x v="1"/>
    <s v="X25001AA"/>
    <x v="1"/>
    <x v="0"/>
    <x v="16"/>
    <n v="780"/>
    <n v="720.19398608023596"/>
    <n v="839.31969267381305"/>
    <n v="923.50413704048401"/>
  </r>
  <r>
    <s v="RFW"/>
    <x v="50"/>
    <s v="Q71"/>
    <x v="1"/>
    <s v="X25001AA"/>
    <x v="1"/>
    <x v="0"/>
    <x v="17"/>
    <n v="397"/>
    <n v="350.26291539902502"/>
    <n v="443.26284452678999"/>
    <n v="562.85055821592698"/>
  </r>
  <r>
    <s v="RFW"/>
    <x v="50"/>
    <s v="Q71"/>
    <x v="1"/>
    <s v="X25001AA"/>
    <x v="1"/>
    <x v="0"/>
    <x v="18"/>
    <n v="105"/>
    <n v="80.083330320267706"/>
    <n v="130.637776350839"/>
    <n v="166.32080470754099"/>
  </r>
  <r>
    <s v="RFW"/>
    <x v="50"/>
    <s v="Q71"/>
    <x v="1"/>
    <s v="X25001AA"/>
    <x v="1"/>
    <x v="1"/>
    <x v="0"/>
    <n v="5384"/>
    <n v="4964.0173942907104"/>
    <n v="5803.9202808250302"/>
    <n v="45907.750599273597"/>
  </r>
  <r>
    <s v="RFW"/>
    <x v="50"/>
    <s v="Q71"/>
    <x v="1"/>
    <s v="X25001AA"/>
    <x v="1"/>
    <x v="1"/>
    <x v="1"/>
    <n v="4152"/>
    <n v="3817.8509220701999"/>
    <n v="4485.3198059959404"/>
    <n v="28992.783671456498"/>
  </r>
  <r>
    <s v="RFW"/>
    <x v="50"/>
    <s v="Q71"/>
    <x v="1"/>
    <s v="X25001AA"/>
    <x v="1"/>
    <x v="1"/>
    <x v="2"/>
    <n v="3121"/>
    <n v="2774.2977253921399"/>
    <n v="3466.86610276687"/>
    <n v="31214.269922653999"/>
  </r>
  <r>
    <s v="RFW"/>
    <x v="50"/>
    <s v="Q71"/>
    <x v="1"/>
    <s v="X25001AA"/>
    <x v="1"/>
    <x v="1"/>
    <x v="3"/>
    <n v="4520"/>
    <n v="4118.25541108365"/>
    <n v="4922.3082524415204"/>
    <n v="42072.376854413902"/>
  </r>
  <r>
    <s v="RFW"/>
    <x v="50"/>
    <s v="Q71"/>
    <x v="1"/>
    <s v="X25001AA"/>
    <x v="1"/>
    <x v="1"/>
    <x v="4"/>
    <n v="7436"/>
    <n v="7058.9595587047497"/>
    <n v="7812.43267748378"/>
    <n v="36945.656804625498"/>
  </r>
  <r>
    <s v="RFW"/>
    <x v="50"/>
    <s v="Q71"/>
    <x v="1"/>
    <s v="X25001AA"/>
    <x v="1"/>
    <x v="1"/>
    <x v="5"/>
    <n v="8287"/>
    <n v="7899.6472542540396"/>
    <n v="8675.2446372570994"/>
    <n v="39147.184800681302"/>
  </r>
  <r>
    <s v="RFW"/>
    <x v="50"/>
    <s v="Q71"/>
    <x v="1"/>
    <s v="X25001AA"/>
    <x v="1"/>
    <x v="1"/>
    <x v="6"/>
    <n v="8706"/>
    <n v="8329.1793876578595"/>
    <n v="9083.6915539096299"/>
    <n v="37047.623973209498"/>
  </r>
  <r>
    <s v="RFW"/>
    <x v="50"/>
    <s v="Q71"/>
    <x v="1"/>
    <s v="X25001AA"/>
    <x v="1"/>
    <x v="1"/>
    <x v="7"/>
    <n v="7368"/>
    <n v="7051.13122205335"/>
    <n v="7684.3853618705298"/>
    <n v="26096.600738988502"/>
  </r>
  <r>
    <s v="RFW"/>
    <x v="50"/>
    <s v="Q71"/>
    <x v="1"/>
    <s v="X25001AA"/>
    <x v="1"/>
    <x v="1"/>
    <x v="8"/>
    <n v="7106"/>
    <n v="6821.0993921546797"/>
    <n v="7391.1496432172298"/>
    <n v="21147.262126228299"/>
  </r>
  <r>
    <s v="RFW"/>
    <x v="50"/>
    <s v="Q71"/>
    <x v="1"/>
    <s v="X25001AA"/>
    <x v="1"/>
    <x v="1"/>
    <x v="9"/>
    <n v="6507"/>
    <n v="6257.0756632997"/>
    <n v="6756.3551723875999"/>
    <n v="16222.4091651299"/>
  </r>
  <r>
    <s v="RFW"/>
    <x v="50"/>
    <s v="Q71"/>
    <x v="1"/>
    <s v="X25001AA"/>
    <x v="1"/>
    <x v="1"/>
    <x v="10"/>
    <n v="5767"/>
    <n v="5539.2983665430302"/>
    <n v="5993.9137711003104"/>
    <n v="13449.8103694283"/>
  </r>
  <r>
    <s v="RFW"/>
    <x v="50"/>
    <s v="Q71"/>
    <x v="1"/>
    <s v="X25001AA"/>
    <x v="1"/>
    <x v="1"/>
    <x v="11"/>
    <n v="4793"/>
    <n v="4592.4579817243502"/>
    <n v="4992.8213436637698"/>
    <n v="10431.2540076683"/>
  </r>
  <r>
    <s v="RFW"/>
    <x v="50"/>
    <s v="Q71"/>
    <x v="1"/>
    <s v="X25001AA"/>
    <x v="1"/>
    <x v="1"/>
    <x v="12"/>
    <n v="3520"/>
    <n v="3357.08812393671"/>
    <n v="3683.5325884336798"/>
    <n v="6935.0002863852696"/>
  </r>
  <r>
    <s v="RFW"/>
    <x v="50"/>
    <s v="Q71"/>
    <x v="1"/>
    <s v="X25001AA"/>
    <x v="1"/>
    <x v="1"/>
    <x v="13"/>
    <n v="2688"/>
    <n v="2555.0714358622399"/>
    <n v="2821.0603945514699"/>
    <n v="4604.2095835447999"/>
  </r>
  <r>
    <s v="RFW"/>
    <x v="50"/>
    <s v="Q71"/>
    <x v="1"/>
    <s v="X25001AA"/>
    <x v="1"/>
    <x v="1"/>
    <x v="14"/>
    <n v="1854"/>
    <n v="1752.7792745066199"/>
    <n v="1954.26868373873"/>
    <n v="2641.99695652232"/>
  </r>
  <r>
    <s v="RFW"/>
    <x v="50"/>
    <s v="Q71"/>
    <x v="1"/>
    <s v="X25001AA"/>
    <x v="1"/>
    <x v="1"/>
    <x v="15"/>
    <n v="1530"/>
    <n v="1440.8171234280501"/>
    <n v="1618.7175665362299"/>
    <n v="2059.5954587987899"/>
  </r>
  <r>
    <s v="RFW"/>
    <x v="50"/>
    <s v="Q71"/>
    <x v="1"/>
    <s v="X25001AA"/>
    <x v="1"/>
    <x v="1"/>
    <x v="16"/>
    <n v="1173"/>
    <n v="1088.69426016394"/>
    <n v="1256.8049329303999"/>
    <n v="1839.1554494214299"/>
  </r>
  <r>
    <s v="RFW"/>
    <x v="50"/>
    <s v="Q71"/>
    <x v="1"/>
    <s v="X25001AA"/>
    <x v="1"/>
    <x v="1"/>
    <x v="17"/>
    <n v="668"/>
    <n v="601.38461291480201"/>
    <n v="734.23948410103299"/>
    <n v="1148.6370781646899"/>
  </r>
  <r>
    <s v="RFW"/>
    <x v="50"/>
    <s v="Q71"/>
    <x v="1"/>
    <s v="X25001AA"/>
    <x v="1"/>
    <x v="1"/>
    <x v="18"/>
    <n v="323"/>
    <n v="251.35605158176099"/>
    <n v="394.64689188000602"/>
    <n v="1336.17925560816"/>
  </r>
  <r>
    <s v="RGM"/>
    <x v="51"/>
    <s v="Q79"/>
    <x v="5"/>
    <s v="X25002AG"/>
    <x v="4"/>
    <x v="0"/>
    <x v="0"/>
    <n v="10"/>
    <n v="-9.4753611033071099"/>
    <n v="30.237265865211899"/>
    <n v="102.632545081525"/>
  </r>
  <r>
    <s v="RGM"/>
    <x v="51"/>
    <s v="Q79"/>
    <x v="5"/>
    <s v="X25002AG"/>
    <x v="4"/>
    <x v="0"/>
    <x v="1"/>
    <n v="73"/>
    <n v="13.759119078388601"/>
    <n v="133.146666364239"/>
    <n v="927.56835998875204"/>
  </r>
  <r>
    <s v="RGM"/>
    <x v="51"/>
    <s v="Q79"/>
    <x v="5"/>
    <s v="X25002AG"/>
    <x v="4"/>
    <x v="0"/>
    <x v="2"/>
    <n v="219"/>
    <n v="107.83785498644301"/>
    <n v="330.36472216121098"/>
    <n v="3222.4988686105398"/>
  </r>
  <r>
    <s v="RGM"/>
    <x v="51"/>
    <s v="Q79"/>
    <x v="5"/>
    <s v="X25002AG"/>
    <x v="4"/>
    <x v="0"/>
    <x v="3"/>
    <n v="3409"/>
    <n v="2963.3323514059998"/>
    <n v="3855.5008893858198"/>
    <n v="51799.035568581399"/>
  </r>
  <r>
    <s v="RGM"/>
    <x v="51"/>
    <s v="Q79"/>
    <x v="5"/>
    <s v="X25002AG"/>
    <x v="4"/>
    <x v="0"/>
    <x v="4"/>
    <n v="3833"/>
    <n v="3369.6610111847399"/>
    <n v="4296.7090710488501"/>
    <n v="55928.396065298897"/>
  </r>
  <r>
    <s v="RGM"/>
    <x v="51"/>
    <s v="Q79"/>
    <x v="5"/>
    <s v="X25002AG"/>
    <x v="4"/>
    <x v="0"/>
    <x v="5"/>
    <n v="4421"/>
    <n v="3986.95085832324"/>
    <n v="4854.1996515089204"/>
    <n v="48945.782309585702"/>
  </r>
  <r>
    <s v="RGM"/>
    <x v="51"/>
    <s v="Q79"/>
    <x v="5"/>
    <s v="X25002AG"/>
    <x v="4"/>
    <x v="0"/>
    <x v="6"/>
    <n v="4184"/>
    <n v="3799.6703432128502"/>
    <n v="4568.4028848349799"/>
    <n v="38457.265237714797"/>
  </r>
  <r>
    <s v="RGM"/>
    <x v="51"/>
    <s v="Q79"/>
    <x v="5"/>
    <s v="X25002AG"/>
    <x v="4"/>
    <x v="0"/>
    <x v="7"/>
    <n v="5393"/>
    <n v="4988.6272745184497"/>
    <n v="5797.5023284736099"/>
    <n v="42578.538428712098"/>
  </r>
  <r>
    <s v="RGM"/>
    <x v="51"/>
    <s v="Q79"/>
    <x v="5"/>
    <s v="X25002AG"/>
    <x v="4"/>
    <x v="0"/>
    <x v="8"/>
    <n v="7479"/>
    <n v="7042.9768378491199"/>
    <n v="7914.3140977078301"/>
    <n v="49408.359825208201"/>
  </r>
  <r>
    <s v="RGM"/>
    <x v="51"/>
    <s v="Q79"/>
    <x v="5"/>
    <s v="X25002AG"/>
    <x v="4"/>
    <x v="0"/>
    <x v="9"/>
    <n v="7887"/>
    <n v="7468.8735565591496"/>
    <n v="8305.6716457359998"/>
    <n v="45568.971395384302"/>
  </r>
  <r>
    <s v="RGM"/>
    <x v="51"/>
    <s v="Q79"/>
    <x v="5"/>
    <s v="X25002AG"/>
    <x v="4"/>
    <x v="0"/>
    <x v="10"/>
    <n v="8693"/>
    <n v="8294.74773406856"/>
    <n v="9090.2731906107601"/>
    <n v="41184.711578943497"/>
  </r>
  <r>
    <s v="RGM"/>
    <x v="51"/>
    <s v="Q79"/>
    <x v="5"/>
    <s v="X25002AG"/>
    <x v="4"/>
    <x v="0"/>
    <x v="11"/>
    <n v="7922"/>
    <n v="7590.08000517247"/>
    <n v="8254.4225983255092"/>
    <n v="28721.826913089899"/>
  </r>
  <r>
    <s v="RGM"/>
    <x v="51"/>
    <s v="Q79"/>
    <x v="5"/>
    <s v="X25002AG"/>
    <x v="4"/>
    <x v="0"/>
    <x v="12"/>
    <n v="7915"/>
    <n v="7626.14114679059"/>
    <n v="8204.0621515974399"/>
    <n v="21735.259253758501"/>
  </r>
  <r>
    <s v="RGM"/>
    <x v="51"/>
    <s v="Q79"/>
    <x v="5"/>
    <s v="X25002AG"/>
    <x v="4"/>
    <x v="0"/>
    <x v="13"/>
    <n v="7097"/>
    <n v="6842.4849563172302"/>
    <n v="7350.9507534152299"/>
    <n v="16824.855972674599"/>
  </r>
  <r>
    <s v="RGM"/>
    <x v="51"/>
    <s v="Q79"/>
    <x v="5"/>
    <s v="X25002AG"/>
    <x v="4"/>
    <x v="0"/>
    <x v="14"/>
    <n v="4836"/>
    <n v="4648.3901679359797"/>
    <n v="5023.9101052832802"/>
    <n v="9176.8549136636102"/>
  </r>
  <r>
    <s v="RGM"/>
    <x v="51"/>
    <s v="Q79"/>
    <x v="5"/>
    <s v="X25002AG"/>
    <x v="4"/>
    <x v="0"/>
    <x v="15"/>
    <n v="3853"/>
    <n v="3695.1775131680301"/>
    <n v="4010.7455094442998"/>
    <n v="6480.5784226510104"/>
  </r>
  <r>
    <s v="RGM"/>
    <x v="51"/>
    <s v="Q79"/>
    <x v="5"/>
    <s v="X25002AG"/>
    <x v="4"/>
    <x v="0"/>
    <x v="16"/>
    <n v="2287"/>
    <n v="2166.15815810921"/>
    <n v="2407.2388695342102"/>
    <n v="3782.27232280713"/>
  </r>
  <r>
    <s v="RGM"/>
    <x v="51"/>
    <s v="Q79"/>
    <x v="5"/>
    <s v="X25002AG"/>
    <x v="4"/>
    <x v="0"/>
    <x v="17"/>
    <n v="871"/>
    <n v="795.67223554551799"/>
    <n v="947.16010103802398"/>
    <n v="1493.4254862216101"/>
  </r>
  <r>
    <s v="RGM"/>
    <x v="51"/>
    <s v="Q79"/>
    <x v="5"/>
    <s v="X25002AG"/>
    <x v="4"/>
    <x v="0"/>
    <x v="18"/>
    <n v="240"/>
    <n v="197.03733536943099"/>
    <n v="282.74488143852801"/>
    <n v="478.041926097616"/>
  </r>
  <r>
    <s v="RGM"/>
    <x v="51"/>
    <s v="Q79"/>
    <x v="5"/>
    <s v="X25002AG"/>
    <x v="4"/>
    <x v="1"/>
    <x v="1"/>
    <n v="13"/>
    <n v="-12.086911993878999"/>
    <n v="38.229769136736103"/>
    <n v="164.760021865889"/>
  </r>
  <r>
    <s v="RGM"/>
    <x v="51"/>
    <s v="Q79"/>
    <x v="5"/>
    <s v="X25002AG"/>
    <x v="4"/>
    <x v="1"/>
    <x v="2"/>
    <n v="143"/>
    <n v="58.295431316594701"/>
    <n v="228.01090678974299"/>
    <n v="1874.43660291785"/>
  </r>
  <r>
    <s v="RGM"/>
    <x v="51"/>
    <s v="Q79"/>
    <x v="5"/>
    <s v="X25002AG"/>
    <x v="4"/>
    <x v="1"/>
    <x v="3"/>
    <n v="2425"/>
    <n v="2096.2001378057498"/>
    <n v="2754.22093726192"/>
    <n v="28177.8017308503"/>
  </r>
  <r>
    <s v="RGM"/>
    <x v="51"/>
    <s v="Q79"/>
    <x v="5"/>
    <s v="X25002AG"/>
    <x v="4"/>
    <x v="1"/>
    <x v="4"/>
    <n v="2543"/>
    <n v="2257.3189244855198"/>
    <n v="2828.3992369470502"/>
    <n v="21223.7559403085"/>
  </r>
  <r>
    <s v="RGM"/>
    <x v="51"/>
    <s v="Q79"/>
    <x v="5"/>
    <s v="X25002AG"/>
    <x v="4"/>
    <x v="1"/>
    <x v="5"/>
    <n v="2472"/>
    <n v="2221.4927332756902"/>
    <n v="2721.9486549237099"/>
    <n v="16298.9463708199"/>
  </r>
  <r>
    <s v="RGM"/>
    <x v="51"/>
    <s v="Q79"/>
    <x v="5"/>
    <s v="X25002AG"/>
    <x v="4"/>
    <x v="1"/>
    <x v="6"/>
    <n v="2575"/>
    <n v="2330.25944380091"/>
    <n v="2819.4148027065899"/>
    <n v="15571.179010447901"/>
  </r>
  <r>
    <s v="RGM"/>
    <x v="51"/>
    <s v="Q79"/>
    <x v="5"/>
    <s v="X25002AG"/>
    <x v="4"/>
    <x v="1"/>
    <x v="7"/>
    <n v="2528"/>
    <n v="2298.8169195616902"/>
    <n v="2756.48300637698"/>
    <n v="13630.925071638099"/>
  </r>
  <r>
    <s v="RGM"/>
    <x v="51"/>
    <s v="Q79"/>
    <x v="5"/>
    <s v="X25002AG"/>
    <x v="4"/>
    <x v="1"/>
    <x v="8"/>
    <n v="3100"/>
    <n v="2858.1947397726599"/>
    <n v="3341.4084356902899"/>
    <n v="15195.197048259801"/>
  </r>
  <r>
    <s v="RGM"/>
    <x v="51"/>
    <s v="Q79"/>
    <x v="5"/>
    <s v="X25002AG"/>
    <x v="4"/>
    <x v="1"/>
    <x v="9"/>
    <n v="3598"/>
    <n v="3347.70450440677"/>
    <n v="3847.89694682046"/>
    <n v="16281.788802047"/>
  </r>
  <r>
    <s v="RGM"/>
    <x v="51"/>
    <s v="Q79"/>
    <x v="5"/>
    <s v="X25002AG"/>
    <x v="4"/>
    <x v="1"/>
    <x v="10"/>
    <n v="3893"/>
    <n v="3648.8687940790301"/>
    <n v="4137.67203278548"/>
    <n v="15548.7691437105"/>
  </r>
  <r>
    <s v="RGM"/>
    <x v="51"/>
    <s v="Q79"/>
    <x v="5"/>
    <s v="X25002AG"/>
    <x v="4"/>
    <x v="1"/>
    <x v="11"/>
    <n v="3874"/>
    <n v="3642.4424343627502"/>
    <n v="4104.9557545358603"/>
    <n v="13921.189825694801"/>
  </r>
  <r>
    <s v="RGM"/>
    <x v="51"/>
    <s v="Q79"/>
    <x v="5"/>
    <s v="X25002AG"/>
    <x v="4"/>
    <x v="1"/>
    <x v="12"/>
    <n v="4109"/>
    <n v="3890.0952323577399"/>
    <n v="4327.8042884572997"/>
    <n v="12468.0613410796"/>
  </r>
  <r>
    <s v="RGM"/>
    <x v="51"/>
    <s v="Q79"/>
    <x v="5"/>
    <s v="X25002AG"/>
    <x v="4"/>
    <x v="1"/>
    <x v="13"/>
    <n v="4287"/>
    <n v="4074.6055755431098"/>
    <n v="4499.52828600268"/>
    <n v="11750.267457850199"/>
  </r>
  <r>
    <s v="RGM"/>
    <x v="51"/>
    <s v="Q79"/>
    <x v="5"/>
    <s v="X25002AG"/>
    <x v="4"/>
    <x v="1"/>
    <x v="14"/>
    <n v="3301"/>
    <n v="3131.4547024175699"/>
    <n v="3470.2189196784698"/>
    <n v="7468.320159334"/>
  </r>
  <r>
    <s v="RGM"/>
    <x v="51"/>
    <s v="Q79"/>
    <x v="5"/>
    <s v="X25002AG"/>
    <x v="4"/>
    <x v="1"/>
    <x v="15"/>
    <n v="2974"/>
    <n v="2817.6560536472498"/>
    <n v="3129.6970524611702"/>
    <n v="6336.5254673047502"/>
  </r>
  <r>
    <s v="RGM"/>
    <x v="51"/>
    <s v="Q79"/>
    <x v="5"/>
    <s v="X25002AG"/>
    <x v="4"/>
    <x v="1"/>
    <x v="16"/>
    <n v="2112"/>
    <n v="1977.6258412540701"/>
    <n v="2246.1554935403201"/>
    <n v="4692.5873436181701"/>
  </r>
  <r>
    <s v="RGM"/>
    <x v="51"/>
    <s v="Q79"/>
    <x v="5"/>
    <s v="X25002AG"/>
    <x v="4"/>
    <x v="1"/>
    <x v="17"/>
    <n v="1090"/>
    <n v="987.694973760837"/>
    <n v="1191.60503298206"/>
    <n v="2705.8590334498299"/>
  </r>
  <r>
    <s v="RGM"/>
    <x v="51"/>
    <s v="Q79"/>
    <x v="5"/>
    <s v="X25002AG"/>
    <x v="4"/>
    <x v="1"/>
    <x v="18"/>
    <n v="437"/>
    <n v="350.21217275021002"/>
    <n v="522.91960566602597"/>
    <n v="1941.1090030437299"/>
  </r>
  <r>
    <s v="RGN"/>
    <x v="52"/>
    <s v="Q79"/>
    <x v="5"/>
    <s v="X25002AG"/>
    <x v="4"/>
    <x v="0"/>
    <x v="0"/>
    <n v="8894"/>
    <n v="8537.9564276820693"/>
    <n v="9250.5761305392298"/>
    <n v="33047.873340549602"/>
  </r>
  <r>
    <s v="RGN"/>
    <x v="52"/>
    <s v="Q79"/>
    <x v="5"/>
    <s v="X25002AG"/>
    <x v="4"/>
    <x v="0"/>
    <x v="1"/>
    <n v="8800"/>
    <n v="8445.5218270402293"/>
    <n v="9154.9300525331801"/>
    <n v="32750.678779483998"/>
  </r>
  <r>
    <s v="RGN"/>
    <x v="52"/>
    <s v="Q79"/>
    <x v="5"/>
    <s v="X25002AG"/>
    <x v="4"/>
    <x v="0"/>
    <x v="2"/>
    <n v="8893"/>
    <n v="8467.3417080064191"/>
    <n v="9319.4199734883205"/>
    <n v="47248.371154378001"/>
  </r>
  <r>
    <s v="RGN"/>
    <x v="52"/>
    <s v="Q79"/>
    <x v="5"/>
    <s v="X25002AG"/>
    <x v="4"/>
    <x v="0"/>
    <x v="3"/>
    <n v="10169"/>
    <n v="9755.8824033880992"/>
    <n v="10581.1978484311"/>
    <n v="44326.946052852203"/>
  </r>
  <r>
    <s v="RGN"/>
    <x v="52"/>
    <s v="Q79"/>
    <x v="5"/>
    <s v="X25002AG"/>
    <x v="4"/>
    <x v="0"/>
    <x v="4"/>
    <n v="11541"/>
    <n v="11155.990086592499"/>
    <n v="11925.8232907486"/>
    <n v="38567.469428186698"/>
  </r>
  <r>
    <s v="RGN"/>
    <x v="52"/>
    <s v="Q79"/>
    <x v="5"/>
    <s v="X25002AG"/>
    <x v="4"/>
    <x v="0"/>
    <x v="5"/>
    <n v="13036"/>
    <n v="12655.1493239425"/>
    <n v="13416.508961899301"/>
    <n v="37723.116560135801"/>
  </r>
  <r>
    <s v="RGN"/>
    <x v="52"/>
    <s v="Q79"/>
    <x v="5"/>
    <s v="X25002AG"/>
    <x v="4"/>
    <x v="0"/>
    <x v="6"/>
    <n v="12105"/>
    <n v="11749.703257212899"/>
    <n v="12461.052808121"/>
    <n v="32930.171255276502"/>
  </r>
  <r>
    <s v="RGN"/>
    <x v="52"/>
    <s v="Q79"/>
    <x v="5"/>
    <s v="X25002AG"/>
    <x v="4"/>
    <x v="0"/>
    <x v="7"/>
    <n v="11885"/>
    <n v="11571.298015692701"/>
    <n v="12198.408766890499"/>
    <n v="25592.714901854699"/>
  </r>
  <r>
    <s v="RGN"/>
    <x v="52"/>
    <s v="Q79"/>
    <x v="5"/>
    <s v="X25002AG"/>
    <x v="4"/>
    <x v="0"/>
    <x v="8"/>
    <n v="12816"/>
    <n v="12493.264087416501"/>
    <n v="13139.0658228968"/>
    <n v="27141.0272770109"/>
  </r>
  <r>
    <s v="RGN"/>
    <x v="52"/>
    <s v="Q79"/>
    <x v="5"/>
    <s v="X25002AG"/>
    <x v="4"/>
    <x v="0"/>
    <x v="9"/>
    <n v="12327"/>
    <n v="12020.8185847066"/>
    <n v="12633.7890307342"/>
    <n v="24451.580572110801"/>
  </r>
  <r>
    <s v="RGN"/>
    <x v="52"/>
    <s v="Q79"/>
    <x v="5"/>
    <s v="X25002AG"/>
    <x v="4"/>
    <x v="0"/>
    <x v="10"/>
    <n v="10665"/>
    <n v="10405.772500547"/>
    <n v="10924.0137497833"/>
    <n v="17478.0034627483"/>
  </r>
  <r>
    <s v="RGN"/>
    <x v="52"/>
    <s v="Q79"/>
    <x v="5"/>
    <s v="X25002AG"/>
    <x v="4"/>
    <x v="0"/>
    <x v="11"/>
    <n v="8678"/>
    <n v="8477.0256961035793"/>
    <n v="8878.2622918245306"/>
    <n v="10476.806912857701"/>
  </r>
  <r>
    <s v="RGN"/>
    <x v="52"/>
    <s v="Q79"/>
    <x v="5"/>
    <s v="X25002AG"/>
    <x v="4"/>
    <x v="0"/>
    <x v="12"/>
    <n v="8682"/>
    <n v="8503.3241309859604"/>
    <n v="8859.8282908870806"/>
    <n v="8270.9818842935892"/>
  </r>
  <r>
    <s v="RGN"/>
    <x v="52"/>
    <s v="Q79"/>
    <x v="5"/>
    <s v="X25002AG"/>
    <x v="4"/>
    <x v="0"/>
    <x v="13"/>
    <n v="8041"/>
    <n v="7885.0625107985998"/>
    <n v="8196.4292383587908"/>
    <n v="6309.1705950346905"/>
  </r>
  <r>
    <s v="RGN"/>
    <x v="52"/>
    <s v="Q79"/>
    <x v="5"/>
    <s v="X25002AG"/>
    <x v="4"/>
    <x v="0"/>
    <x v="14"/>
    <n v="5644"/>
    <n v="5526.3312755602501"/>
    <n v="5761.5052352949997"/>
    <n v="3599.20289315125"/>
  </r>
  <r>
    <s v="RGN"/>
    <x v="52"/>
    <s v="Q79"/>
    <x v="5"/>
    <s v="X25002AG"/>
    <x v="4"/>
    <x v="0"/>
    <x v="15"/>
    <n v="4598"/>
    <n v="4501.9346565168498"/>
    <n v="4694.8368092842202"/>
    <n v="2421.5978070523101"/>
  </r>
  <r>
    <s v="RGN"/>
    <x v="52"/>
    <s v="Q79"/>
    <x v="5"/>
    <s v="X25002AG"/>
    <x v="4"/>
    <x v="0"/>
    <x v="16"/>
    <n v="3148"/>
    <n v="3073.1049871884902"/>
    <n v="3223.2044708500398"/>
    <n v="1466.1765277141101"/>
  </r>
  <r>
    <s v="RGN"/>
    <x v="52"/>
    <s v="Q79"/>
    <x v="5"/>
    <s v="X25002AG"/>
    <x v="4"/>
    <x v="0"/>
    <x v="17"/>
    <n v="1727"/>
    <n v="1674.27154416383"/>
    <n v="1780.24332427483"/>
    <n v="730.816468391581"/>
  </r>
  <r>
    <s v="RGN"/>
    <x v="52"/>
    <s v="Q79"/>
    <x v="5"/>
    <s v="X25002AG"/>
    <x v="4"/>
    <x v="0"/>
    <x v="18"/>
    <n v="747"/>
    <n v="708.19168403595495"/>
    <n v="786.22965573538499"/>
    <n v="396.314362958213"/>
  </r>
  <r>
    <s v="RGN"/>
    <x v="52"/>
    <s v="Q79"/>
    <x v="5"/>
    <s v="X25002AG"/>
    <x v="4"/>
    <x v="1"/>
    <x v="0"/>
    <n v="6803"/>
    <n v="6363.53689713318"/>
    <n v="7242.02683988429"/>
    <n v="50222.861536524899"/>
  </r>
  <r>
    <s v="RGN"/>
    <x v="52"/>
    <s v="Q79"/>
    <x v="5"/>
    <s v="X25002AG"/>
    <x v="4"/>
    <x v="1"/>
    <x v="1"/>
    <n v="7796"/>
    <n v="7381.1208102403598"/>
    <n v="8210.2990956338199"/>
    <n v="44742.856424929603"/>
  </r>
  <r>
    <s v="RGN"/>
    <x v="52"/>
    <s v="Q79"/>
    <x v="5"/>
    <s v="X25002AG"/>
    <x v="4"/>
    <x v="1"/>
    <x v="2"/>
    <n v="8370"/>
    <n v="7941.6026514720697"/>
    <n v="8797.7254857065309"/>
    <n v="47697.984387861099"/>
  </r>
  <r>
    <s v="RGN"/>
    <x v="52"/>
    <s v="Q79"/>
    <x v="5"/>
    <s v="X25002AG"/>
    <x v="4"/>
    <x v="1"/>
    <x v="3"/>
    <n v="9375"/>
    <n v="9023.4444641593309"/>
    <n v="9726.4483153578203"/>
    <n v="32162.016789873102"/>
  </r>
  <r>
    <s v="RGN"/>
    <x v="52"/>
    <s v="Q79"/>
    <x v="5"/>
    <s v="X25002AG"/>
    <x v="4"/>
    <x v="1"/>
    <x v="4"/>
    <n v="9158"/>
    <n v="8889.2740708653691"/>
    <n v="9425.7610269942597"/>
    <n v="18730.3632663762"/>
  </r>
  <r>
    <s v="RGN"/>
    <x v="52"/>
    <s v="Q79"/>
    <x v="5"/>
    <s v="X25002AG"/>
    <x v="4"/>
    <x v="1"/>
    <x v="5"/>
    <n v="11352"/>
    <n v="11094.124931014499"/>
    <n v="11610.643908181401"/>
    <n v="17362.027135408702"/>
  </r>
  <r>
    <s v="RGN"/>
    <x v="52"/>
    <s v="Q79"/>
    <x v="5"/>
    <s v="X25002AG"/>
    <x v="4"/>
    <x v="1"/>
    <x v="6"/>
    <n v="10709"/>
    <n v="10463.282109695199"/>
    <n v="10954.577940696199"/>
    <n v="15707.751559177301"/>
  </r>
  <r>
    <s v="RGN"/>
    <x v="52"/>
    <s v="Q79"/>
    <x v="5"/>
    <s v="X25002AG"/>
    <x v="4"/>
    <x v="1"/>
    <x v="7"/>
    <n v="10375"/>
    <n v="10143.3949572209"/>
    <n v="10606.4013815084"/>
    <n v="13950.8895337535"/>
  </r>
  <r>
    <s v="RGN"/>
    <x v="52"/>
    <s v="Q79"/>
    <x v="5"/>
    <s v="X25002AG"/>
    <x v="4"/>
    <x v="1"/>
    <x v="8"/>
    <n v="11973"/>
    <n v="11729.753224407101"/>
    <n v="12215.626828741501"/>
    <n v="15362.9450872576"/>
  </r>
  <r>
    <s v="RGN"/>
    <x v="52"/>
    <s v="Q79"/>
    <x v="5"/>
    <s v="X25002AG"/>
    <x v="4"/>
    <x v="1"/>
    <x v="9"/>
    <n v="12190"/>
    <n v="11942.155846308"/>
    <n v="12437.2742321229"/>
    <n v="15953.132547113401"/>
  </r>
  <r>
    <s v="RGN"/>
    <x v="52"/>
    <s v="Q79"/>
    <x v="5"/>
    <s v="X25002AG"/>
    <x v="4"/>
    <x v="1"/>
    <x v="10"/>
    <n v="10823"/>
    <n v="10602.5667259121"/>
    <n v="11043.2504762519"/>
    <n v="12638.104423519801"/>
  </r>
  <r>
    <s v="RGN"/>
    <x v="52"/>
    <s v="Q79"/>
    <x v="5"/>
    <s v="X25002AG"/>
    <x v="4"/>
    <x v="1"/>
    <x v="11"/>
    <n v="9687"/>
    <n v="9494.77403683794"/>
    <n v="9879.2531572396801"/>
    <n v="9619.9626473927001"/>
  </r>
  <r>
    <s v="RGN"/>
    <x v="52"/>
    <s v="Q79"/>
    <x v="5"/>
    <s v="X25002AG"/>
    <x v="4"/>
    <x v="1"/>
    <x v="12"/>
    <n v="9531"/>
    <n v="9352.1321950695201"/>
    <n v="9709.0924108570398"/>
    <n v="8292.1566310306807"/>
  </r>
  <r>
    <s v="RGN"/>
    <x v="52"/>
    <s v="Q79"/>
    <x v="5"/>
    <s v="X25002AG"/>
    <x v="4"/>
    <x v="1"/>
    <x v="13"/>
    <n v="8748"/>
    <n v="8584.6538227650599"/>
    <n v="8912.0132617692198"/>
    <n v="6973.9302832879503"/>
  </r>
  <r>
    <s v="RGN"/>
    <x v="52"/>
    <s v="Q79"/>
    <x v="5"/>
    <s v="X25002AG"/>
    <x v="4"/>
    <x v="1"/>
    <x v="14"/>
    <n v="6340"/>
    <n v="6213.61457842043"/>
    <n v="6465.3924644351"/>
    <n v="4125.3711920823098"/>
  </r>
  <r>
    <s v="RGN"/>
    <x v="52"/>
    <s v="Q79"/>
    <x v="5"/>
    <s v="X25002AG"/>
    <x v="4"/>
    <x v="1"/>
    <x v="15"/>
    <n v="5550"/>
    <n v="5438.7786756836003"/>
    <n v="5661.3789679235797"/>
    <n v="3224.62581380958"/>
  </r>
  <r>
    <s v="RGN"/>
    <x v="52"/>
    <s v="Q79"/>
    <x v="5"/>
    <s v="X25002AG"/>
    <x v="4"/>
    <x v="1"/>
    <x v="16"/>
    <n v="4620"/>
    <n v="4520.9514364337801"/>
    <n v="4719.2454210071801"/>
    <n v="2558.8624738388098"/>
  </r>
  <r>
    <s v="RGN"/>
    <x v="52"/>
    <s v="Q79"/>
    <x v="5"/>
    <s v="X25002AG"/>
    <x v="4"/>
    <x v="1"/>
    <x v="17"/>
    <n v="3046"/>
    <n v="2968.5339582522702"/>
    <n v="3124.2330991252202"/>
    <n v="1577.6123534840401"/>
  </r>
  <r>
    <s v="RGN"/>
    <x v="52"/>
    <s v="Q79"/>
    <x v="5"/>
    <s v="X25002AG"/>
    <x v="4"/>
    <x v="1"/>
    <x v="18"/>
    <n v="1916"/>
    <n v="1837.9863780123101"/>
    <n v="1993.8562735308201"/>
    <n v="1581.07457367707"/>
  </r>
  <r>
    <s v="RGP"/>
    <x v="53"/>
    <s v="Q79"/>
    <x v="5"/>
    <s v="X25002AG"/>
    <x v="4"/>
    <x v="0"/>
    <x v="0"/>
    <n v="4102"/>
    <n v="3864.7711652885901"/>
    <n v="4339.5762427045502"/>
    <n v="14670.961418417701"/>
  </r>
  <r>
    <s v="RGP"/>
    <x v="53"/>
    <s v="Q79"/>
    <x v="5"/>
    <s v="X25002AG"/>
    <x v="4"/>
    <x v="0"/>
    <x v="1"/>
    <n v="4377"/>
    <n v="4140.7344216955698"/>
    <n v="4612.7329275604397"/>
    <n v="14498.0339922607"/>
  </r>
  <r>
    <s v="RGP"/>
    <x v="53"/>
    <s v="Q79"/>
    <x v="5"/>
    <s v="X25002AG"/>
    <x v="4"/>
    <x v="0"/>
    <x v="2"/>
    <n v="4584"/>
    <n v="4315.1841961775699"/>
    <n v="4853.0447229841002"/>
    <n v="18826.396963283001"/>
  </r>
  <r>
    <s v="RGP"/>
    <x v="53"/>
    <s v="Q79"/>
    <x v="5"/>
    <s v="X25002AG"/>
    <x v="4"/>
    <x v="0"/>
    <x v="3"/>
    <n v="5240"/>
    <n v="4958.3873171373698"/>
    <n v="5520.8782616190501"/>
    <n v="20590.122775920299"/>
  </r>
  <r>
    <s v="RGP"/>
    <x v="53"/>
    <s v="Q79"/>
    <x v="5"/>
    <s v="X25002AG"/>
    <x v="4"/>
    <x v="0"/>
    <x v="4"/>
    <n v="5524"/>
    <n v="5260.5283903905502"/>
    <n v="5787.8943787846902"/>
    <n v="18098.8966651214"/>
  </r>
  <r>
    <s v="RGP"/>
    <x v="53"/>
    <s v="Q79"/>
    <x v="5"/>
    <s v="X25002AG"/>
    <x v="4"/>
    <x v="0"/>
    <x v="5"/>
    <n v="5184"/>
    <n v="4964.4061673604401"/>
    <n v="5402.8228884189402"/>
    <n v="12508.4093413995"/>
  </r>
  <r>
    <s v="RGP"/>
    <x v="53"/>
    <s v="Q79"/>
    <x v="5"/>
    <s v="X25002AG"/>
    <x v="4"/>
    <x v="0"/>
    <x v="6"/>
    <n v="4516"/>
    <n v="4321.91739197482"/>
    <n v="4711.0310180717797"/>
    <n v="9853.2781923108705"/>
  </r>
  <r>
    <s v="RGP"/>
    <x v="53"/>
    <s v="Q79"/>
    <x v="5"/>
    <s v="X25002AG"/>
    <x v="4"/>
    <x v="0"/>
    <x v="7"/>
    <n v="4756"/>
    <n v="4575.76577427958"/>
    <n v="4936.7671054669599"/>
    <n v="8480.96893996377"/>
  </r>
  <r>
    <s v="RGP"/>
    <x v="53"/>
    <s v="Q79"/>
    <x v="5"/>
    <s v="X25002AG"/>
    <x v="4"/>
    <x v="0"/>
    <x v="8"/>
    <n v="6072"/>
    <n v="5881.8223850614004"/>
    <n v="6263.09438595956"/>
    <n v="9460.1428225798409"/>
  </r>
  <r>
    <s v="RGP"/>
    <x v="53"/>
    <s v="Q79"/>
    <x v="5"/>
    <s v="X25002AG"/>
    <x v="4"/>
    <x v="0"/>
    <x v="9"/>
    <n v="6223"/>
    <n v="6037.4633651438198"/>
    <n v="6409.5147131966496"/>
    <n v="9008.1089642294191"/>
  </r>
  <r>
    <s v="RGP"/>
    <x v="53"/>
    <s v="Q79"/>
    <x v="5"/>
    <s v="X25002AG"/>
    <x v="4"/>
    <x v="0"/>
    <x v="10"/>
    <n v="5829"/>
    <n v="5657.1726371180603"/>
    <n v="5999.9867903956701"/>
    <n v="7647.95551901831"/>
  </r>
  <r>
    <s v="RGP"/>
    <x v="53"/>
    <s v="Q79"/>
    <x v="5"/>
    <s v="X25002AG"/>
    <x v="4"/>
    <x v="0"/>
    <x v="11"/>
    <n v="5233"/>
    <n v="5088.0306942991701"/>
    <n v="5378.7990527864904"/>
    <n v="5502.01988087069"/>
  </r>
  <r>
    <s v="RGP"/>
    <x v="53"/>
    <s v="Q79"/>
    <x v="5"/>
    <s v="X25002AG"/>
    <x v="4"/>
    <x v="0"/>
    <x v="12"/>
    <n v="5499"/>
    <n v="5358.54913103747"/>
    <n v="5638.8743797918696"/>
    <n v="5113.9007893339303"/>
  </r>
  <r>
    <s v="RGP"/>
    <x v="53"/>
    <s v="Q79"/>
    <x v="5"/>
    <s v="X25002AG"/>
    <x v="4"/>
    <x v="0"/>
    <x v="13"/>
    <n v="5843"/>
    <n v="5707.1431485880003"/>
    <n v="5977.8904103344003"/>
    <n v="4770.4133527159402"/>
  </r>
  <r>
    <s v="RGP"/>
    <x v="53"/>
    <s v="Q79"/>
    <x v="5"/>
    <s v="X25002AG"/>
    <x v="4"/>
    <x v="0"/>
    <x v="14"/>
    <n v="4379"/>
    <n v="4276.6681141605404"/>
    <n v="4480.5301953477701"/>
    <n v="2704.5858591463302"/>
  </r>
  <r>
    <s v="RGP"/>
    <x v="53"/>
    <s v="Q79"/>
    <x v="5"/>
    <s v="X25002AG"/>
    <x v="4"/>
    <x v="0"/>
    <x v="15"/>
    <n v="3570"/>
    <n v="3489.3712882945802"/>
    <n v="3650.8447461013002"/>
    <n v="1696.7980513365801"/>
  </r>
  <r>
    <s v="RGP"/>
    <x v="53"/>
    <s v="Q79"/>
    <x v="5"/>
    <s v="X25002AG"/>
    <x v="4"/>
    <x v="0"/>
    <x v="16"/>
    <n v="2715"/>
    <n v="2650.6839071679501"/>
    <n v="2778.3564542251502"/>
    <n v="1060.7741092301001"/>
  </r>
  <r>
    <s v="RGP"/>
    <x v="53"/>
    <s v="Q79"/>
    <x v="5"/>
    <s v="X25002AG"/>
    <x v="4"/>
    <x v="0"/>
    <x v="17"/>
    <n v="1586"/>
    <n v="1542.5393659167901"/>
    <n v="1630.17122922628"/>
    <n v="499.74902821044799"/>
  </r>
  <r>
    <s v="RGP"/>
    <x v="53"/>
    <s v="Q79"/>
    <x v="5"/>
    <s v="X25002AG"/>
    <x v="4"/>
    <x v="0"/>
    <x v="18"/>
    <n v="691"/>
    <n v="664.19757509293595"/>
    <n v="718.61186185215604"/>
    <n v="192.68759133659299"/>
  </r>
  <r>
    <s v="RGP"/>
    <x v="53"/>
    <s v="Q79"/>
    <x v="5"/>
    <s v="X25002AG"/>
    <x v="4"/>
    <x v="1"/>
    <x v="0"/>
    <n v="4067"/>
    <n v="3766.5078787162302"/>
    <n v="4367.9078913910998"/>
    <n v="23537.196431521301"/>
  </r>
  <r>
    <s v="RGP"/>
    <x v="53"/>
    <s v="Q79"/>
    <x v="5"/>
    <s v="X25002AG"/>
    <x v="4"/>
    <x v="1"/>
    <x v="1"/>
    <n v="4343"/>
    <n v="4061.4478946494701"/>
    <n v="4623.7532679312899"/>
    <n v="20576.539255883701"/>
  </r>
  <r>
    <s v="RGP"/>
    <x v="53"/>
    <s v="Q79"/>
    <x v="5"/>
    <s v="X25002AG"/>
    <x v="4"/>
    <x v="1"/>
    <x v="2"/>
    <n v="4315"/>
    <n v="4066.5195716839798"/>
    <n v="4564.0284636944498"/>
    <n v="16107.5526882996"/>
  </r>
  <r>
    <s v="RGP"/>
    <x v="53"/>
    <s v="Q79"/>
    <x v="5"/>
    <s v="X25002AG"/>
    <x v="4"/>
    <x v="1"/>
    <x v="3"/>
    <n v="5583"/>
    <n v="5324.9619721262297"/>
    <n v="5841.6910622190398"/>
    <n v="17376.155283484699"/>
  </r>
  <r>
    <s v="RGP"/>
    <x v="53"/>
    <s v="Q79"/>
    <x v="5"/>
    <s v="X25002AG"/>
    <x v="4"/>
    <x v="1"/>
    <x v="4"/>
    <n v="5115"/>
    <n v="4940.2158163122804"/>
    <n v="5289.8723734658297"/>
    <n v="7956.3012781443103"/>
  </r>
  <r>
    <s v="RGP"/>
    <x v="53"/>
    <s v="Q79"/>
    <x v="5"/>
    <s v="X25002AG"/>
    <x v="4"/>
    <x v="1"/>
    <x v="5"/>
    <n v="5230"/>
    <n v="5076.3183931946096"/>
    <n v="5384.1295646273302"/>
    <n v="6165.9020498479404"/>
  </r>
  <r>
    <s v="RGP"/>
    <x v="53"/>
    <s v="Q79"/>
    <x v="5"/>
    <s v="X25002AG"/>
    <x v="4"/>
    <x v="1"/>
    <x v="6"/>
    <n v="4960"/>
    <n v="4806.3356436037102"/>
    <n v="5113.6623973911801"/>
    <n v="6146.5101515999204"/>
  </r>
  <r>
    <s v="RGP"/>
    <x v="53"/>
    <s v="Q79"/>
    <x v="5"/>
    <s v="X25002AG"/>
    <x v="4"/>
    <x v="1"/>
    <x v="7"/>
    <n v="5103"/>
    <n v="4949.9168655471403"/>
    <n v="5256.6296851802099"/>
    <n v="6121.9774135301504"/>
  </r>
  <r>
    <s v="RGP"/>
    <x v="53"/>
    <s v="Q79"/>
    <x v="5"/>
    <s v="X25002AG"/>
    <x v="4"/>
    <x v="1"/>
    <x v="8"/>
    <n v="6332"/>
    <n v="6170.7871783604596"/>
    <n v="6493.2118398607599"/>
    <n v="6765.2581179444696"/>
  </r>
  <r>
    <s v="RGP"/>
    <x v="53"/>
    <s v="Q79"/>
    <x v="5"/>
    <s v="X25002AG"/>
    <x v="4"/>
    <x v="1"/>
    <x v="9"/>
    <n v="6673"/>
    <n v="6511.16733116456"/>
    <n v="6834.3346483569303"/>
    <n v="6796.4594766058899"/>
  </r>
  <r>
    <s v="RGP"/>
    <x v="53"/>
    <s v="Q79"/>
    <x v="5"/>
    <s v="X25002AG"/>
    <x v="4"/>
    <x v="1"/>
    <x v="10"/>
    <n v="6122"/>
    <n v="5971.6346095608997"/>
    <n v="6272.5351619131397"/>
    <n v="5892.1505626483804"/>
  </r>
  <r>
    <s v="RGP"/>
    <x v="53"/>
    <s v="Q79"/>
    <x v="5"/>
    <s v="X25002AG"/>
    <x v="4"/>
    <x v="1"/>
    <x v="11"/>
    <n v="5753"/>
    <n v="5613.3174184038999"/>
    <n v="5891.8406535981003"/>
    <n v="5048.3647791963904"/>
  </r>
  <r>
    <s v="RGP"/>
    <x v="53"/>
    <s v="Q79"/>
    <x v="5"/>
    <s v="X25002AG"/>
    <x v="4"/>
    <x v="1"/>
    <x v="12"/>
    <n v="6220"/>
    <n v="6079.1824082916301"/>
    <n v="6361.08166114903"/>
    <n v="5171.4903140330898"/>
  </r>
  <r>
    <s v="RGP"/>
    <x v="53"/>
    <s v="Q79"/>
    <x v="5"/>
    <s v="X25002AG"/>
    <x v="4"/>
    <x v="1"/>
    <x v="13"/>
    <n v="6481"/>
    <n v="6342.9934316088202"/>
    <n v="6619.0820179008597"/>
    <n v="4960.4922090231903"/>
  </r>
  <r>
    <s v="RGP"/>
    <x v="53"/>
    <s v="Q79"/>
    <x v="5"/>
    <s v="X25002AG"/>
    <x v="4"/>
    <x v="1"/>
    <x v="14"/>
    <n v="4732"/>
    <n v="4631.12931709639"/>
    <n v="4833.6699011426899"/>
    <n v="2669.6355806053998"/>
  </r>
  <r>
    <s v="RGP"/>
    <x v="53"/>
    <s v="Q79"/>
    <x v="5"/>
    <s v="X25002AG"/>
    <x v="4"/>
    <x v="1"/>
    <x v="15"/>
    <n v="4508"/>
    <n v="4421.0463895448902"/>
    <n v="4594.7677210355796"/>
    <n v="1963.9669027810701"/>
  </r>
  <r>
    <s v="RGP"/>
    <x v="53"/>
    <s v="Q79"/>
    <x v="5"/>
    <s v="X25002AG"/>
    <x v="4"/>
    <x v="1"/>
    <x v="16"/>
    <n v="3799"/>
    <n v="3721.3061126358598"/>
    <n v="3876.4650162354001"/>
    <n v="1566.6835020702099"/>
  </r>
  <r>
    <s v="RGP"/>
    <x v="53"/>
    <s v="Q79"/>
    <x v="5"/>
    <s v="X25002AG"/>
    <x v="4"/>
    <x v="1"/>
    <x v="17"/>
    <n v="2601"/>
    <n v="2543.26624442599"/>
    <n v="2658.2574851894601"/>
    <n v="860.51290167659704"/>
  </r>
  <r>
    <s v="RGP"/>
    <x v="53"/>
    <s v="Q79"/>
    <x v="5"/>
    <s v="X25002AG"/>
    <x v="4"/>
    <x v="1"/>
    <x v="18"/>
    <n v="1746"/>
    <n v="1695.6130090597101"/>
    <n v="1795.7290375667101"/>
    <n v="652.28154701266101"/>
  </r>
  <r>
    <s v="RGQ"/>
    <x v="54"/>
    <s v="Q79"/>
    <x v="5"/>
    <s v="X25002AG"/>
    <x v="4"/>
    <x v="0"/>
    <x v="0"/>
    <n v="7611"/>
    <n v="7315.6237537920497"/>
    <n v="7906.7770061065803"/>
    <n v="22741.967391324699"/>
  </r>
  <r>
    <s v="RGQ"/>
    <x v="54"/>
    <s v="Q79"/>
    <x v="5"/>
    <s v="X25002AG"/>
    <x v="4"/>
    <x v="0"/>
    <x v="1"/>
    <n v="9098"/>
    <n v="8823.1656441692303"/>
    <n v="9373.2303521682607"/>
    <n v="19690.440375498099"/>
  </r>
  <r>
    <s v="RGQ"/>
    <x v="54"/>
    <s v="Q79"/>
    <x v="5"/>
    <s v="X25002AG"/>
    <x v="4"/>
    <x v="0"/>
    <x v="2"/>
    <n v="8836"/>
    <n v="8487.0774349579297"/>
    <n v="9184.5387973415309"/>
    <n v="31656.884632574602"/>
  </r>
  <r>
    <s v="RGQ"/>
    <x v="54"/>
    <s v="Q79"/>
    <x v="5"/>
    <s v="X25002AG"/>
    <x v="4"/>
    <x v="0"/>
    <x v="3"/>
    <n v="9544"/>
    <n v="9163.8298588899706"/>
    <n v="9924.0731642255396"/>
    <n v="37612.575704625197"/>
  </r>
  <r>
    <s v="RGQ"/>
    <x v="54"/>
    <s v="Q79"/>
    <x v="5"/>
    <s v="X25002AG"/>
    <x v="4"/>
    <x v="0"/>
    <x v="4"/>
    <n v="8580"/>
    <n v="8203.1786630851202"/>
    <n v="8955.8856590558007"/>
    <n v="36870.563162692401"/>
  </r>
  <r>
    <s v="RGQ"/>
    <x v="54"/>
    <s v="Q79"/>
    <x v="5"/>
    <s v="X25002AG"/>
    <x v="4"/>
    <x v="0"/>
    <x v="5"/>
    <n v="8971"/>
    <n v="8683.1476882606294"/>
    <n v="9259.5235004611004"/>
    <n v="21619.187115378401"/>
  </r>
  <r>
    <s v="RGQ"/>
    <x v="54"/>
    <s v="Q79"/>
    <x v="5"/>
    <s v="X25002AG"/>
    <x v="4"/>
    <x v="0"/>
    <x v="6"/>
    <n v="9216"/>
    <n v="8938.2978712308104"/>
    <n v="9492.8131278302299"/>
    <n v="20010.3583013274"/>
  </r>
  <r>
    <s v="RGQ"/>
    <x v="54"/>
    <s v="Q79"/>
    <x v="5"/>
    <s v="X25002AG"/>
    <x v="4"/>
    <x v="0"/>
    <x v="7"/>
    <n v="9441"/>
    <n v="9192.1721262675401"/>
    <n v="9690.5278458360408"/>
    <n v="16162.4338313876"/>
  </r>
  <r>
    <s v="RGQ"/>
    <x v="54"/>
    <s v="Q79"/>
    <x v="5"/>
    <s v="X25002AG"/>
    <x v="4"/>
    <x v="0"/>
    <x v="8"/>
    <n v="11201"/>
    <n v="10943.6151484323"/>
    <n v="11459.371048844399"/>
    <n v="17310.765619134199"/>
  </r>
  <r>
    <s v="RGQ"/>
    <x v="54"/>
    <s v="Q79"/>
    <x v="5"/>
    <s v="X25002AG"/>
    <x v="4"/>
    <x v="0"/>
    <x v="9"/>
    <n v="11976"/>
    <n v="11725.662963659899"/>
    <n v="12227.0195902589"/>
    <n v="16357.6678359738"/>
  </r>
  <r>
    <s v="RGQ"/>
    <x v="54"/>
    <s v="Q79"/>
    <x v="5"/>
    <s v="X25002AG"/>
    <x v="4"/>
    <x v="0"/>
    <x v="10"/>
    <n v="10728"/>
    <n v="10505.2256737478"/>
    <n v="10950.8891329007"/>
    <n v="12925.338324142"/>
  </r>
  <r>
    <s v="RGQ"/>
    <x v="54"/>
    <s v="Q79"/>
    <x v="5"/>
    <s v="X25002AG"/>
    <x v="4"/>
    <x v="0"/>
    <x v="11"/>
    <n v="9473"/>
    <n v="9281.2553345321594"/>
    <n v="9664.6256472834993"/>
    <n v="9564.5562200031509"/>
  </r>
  <r>
    <s v="RGQ"/>
    <x v="54"/>
    <s v="Q79"/>
    <x v="5"/>
    <s v="X25002AG"/>
    <x v="4"/>
    <x v="0"/>
    <x v="12"/>
    <n v="10005"/>
    <n v="9839.6673866076999"/>
    <n v="10169.681466297299"/>
    <n v="7087.4956263929398"/>
  </r>
  <r>
    <s v="RGQ"/>
    <x v="54"/>
    <s v="Q79"/>
    <x v="5"/>
    <s v="X25002AG"/>
    <x v="4"/>
    <x v="0"/>
    <x v="13"/>
    <n v="9139"/>
    <n v="8984.3916663613509"/>
    <n v="9292.6266341856299"/>
    <n v="6182.8922447441701"/>
  </r>
  <r>
    <s v="RGQ"/>
    <x v="54"/>
    <s v="Q79"/>
    <x v="5"/>
    <s v="X25002AG"/>
    <x v="4"/>
    <x v="0"/>
    <x v="14"/>
    <n v="6728"/>
    <n v="6618.0243657644196"/>
    <n v="6837.7515115587003"/>
    <n v="3141.9212436811099"/>
  </r>
  <r>
    <s v="RGQ"/>
    <x v="54"/>
    <s v="Q79"/>
    <x v="5"/>
    <s v="X25002AG"/>
    <x v="4"/>
    <x v="0"/>
    <x v="15"/>
    <n v="5616"/>
    <n v="5524.5290552834804"/>
    <n v="5707.65307046204"/>
    <n v="2182.32018788499"/>
  </r>
  <r>
    <s v="RGQ"/>
    <x v="54"/>
    <s v="Q79"/>
    <x v="5"/>
    <s v="X25002AG"/>
    <x v="4"/>
    <x v="0"/>
    <x v="16"/>
    <n v="4081"/>
    <n v="4010.4924447839098"/>
    <n v="4150.7940426599098"/>
    <n v="1281.0117116930701"/>
  </r>
  <r>
    <s v="RGQ"/>
    <x v="54"/>
    <s v="Q79"/>
    <x v="5"/>
    <s v="X25002AG"/>
    <x v="4"/>
    <x v="0"/>
    <x v="17"/>
    <n v="2278"/>
    <n v="2229.8395501927298"/>
    <n v="2325.2412529766002"/>
    <n v="592.29779870777304"/>
  </r>
  <r>
    <s v="RGQ"/>
    <x v="54"/>
    <s v="Q79"/>
    <x v="5"/>
    <s v="X25002AG"/>
    <x v="4"/>
    <x v="0"/>
    <x v="18"/>
    <n v="1053"/>
    <n v="1022.08271141859"/>
    <n v="1083.5964983966501"/>
    <n v="246.248046932362"/>
  </r>
  <r>
    <s v="RGQ"/>
    <x v="54"/>
    <s v="Q79"/>
    <x v="5"/>
    <s v="X25002AG"/>
    <x v="4"/>
    <x v="1"/>
    <x v="0"/>
    <n v="7460"/>
    <n v="7089.8863551967697"/>
    <n v="7829.2599864067597"/>
    <n v="35575.890678926"/>
  </r>
  <r>
    <s v="RGQ"/>
    <x v="54"/>
    <s v="Q79"/>
    <x v="5"/>
    <s v="X25002AG"/>
    <x v="4"/>
    <x v="1"/>
    <x v="1"/>
    <n v="8723"/>
    <n v="8428.9754994216091"/>
    <n v="9017.9335425182799"/>
    <n v="22573.3793554935"/>
  </r>
  <r>
    <s v="RGQ"/>
    <x v="54"/>
    <s v="Q79"/>
    <x v="5"/>
    <s v="X25002AG"/>
    <x v="4"/>
    <x v="1"/>
    <x v="2"/>
    <n v="7794"/>
    <n v="7434.0544304369996"/>
    <n v="8153.7688428092497"/>
    <n v="33709.185975657601"/>
  </r>
  <r>
    <s v="RGQ"/>
    <x v="54"/>
    <s v="Q79"/>
    <x v="5"/>
    <s v="X25002AG"/>
    <x v="4"/>
    <x v="1"/>
    <x v="3"/>
    <n v="9455"/>
    <n v="9169.7422553210599"/>
    <n v="9740.4928490375405"/>
    <n v="21199.255533353"/>
  </r>
  <r>
    <s v="RGQ"/>
    <x v="54"/>
    <s v="Q79"/>
    <x v="5"/>
    <s v="X25002AG"/>
    <x v="4"/>
    <x v="1"/>
    <x v="4"/>
    <n v="8893"/>
    <n v="8673.6190467956894"/>
    <n v="9111.8542188287392"/>
    <n v="12498.051983993601"/>
  </r>
  <r>
    <s v="RGQ"/>
    <x v="54"/>
    <s v="Q79"/>
    <x v="5"/>
    <s v="X25002AG"/>
    <x v="4"/>
    <x v="1"/>
    <x v="5"/>
    <n v="9331"/>
    <n v="9148.4589431761306"/>
    <n v="9512.5994318705907"/>
    <n v="8629.1060695182205"/>
  </r>
  <r>
    <s v="RGQ"/>
    <x v="54"/>
    <s v="Q79"/>
    <x v="5"/>
    <s v="X25002AG"/>
    <x v="4"/>
    <x v="1"/>
    <x v="6"/>
    <n v="9567"/>
    <n v="9384.9417924177105"/>
    <n v="9748.1410427478804"/>
    <n v="8584.5543159360404"/>
  </r>
  <r>
    <s v="RGQ"/>
    <x v="54"/>
    <s v="Q79"/>
    <x v="5"/>
    <s v="X25002AG"/>
    <x v="4"/>
    <x v="1"/>
    <x v="7"/>
    <n v="9864"/>
    <n v="9683.7927937835193"/>
    <n v="10043.8759287387"/>
    <n v="8437.88161697754"/>
  </r>
  <r>
    <s v="RGQ"/>
    <x v="54"/>
    <s v="Q79"/>
    <x v="5"/>
    <s v="X25002AG"/>
    <x v="4"/>
    <x v="1"/>
    <x v="8"/>
    <n v="11737"/>
    <n v="11519.403087172899"/>
    <n v="11953.9806924285"/>
    <n v="12290.301891769501"/>
  </r>
  <r>
    <s v="RGQ"/>
    <x v="54"/>
    <s v="Q79"/>
    <x v="5"/>
    <s v="X25002AG"/>
    <x v="4"/>
    <x v="1"/>
    <x v="9"/>
    <n v="12285"/>
    <n v="12070.9069203855"/>
    <n v="12500.060755394999"/>
    <n v="11985.436673738999"/>
  </r>
  <r>
    <s v="RGQ"/>
    <x v="54"/>
    <s v="Q79"/>
    <x v="5"/>
    <s v="X25002AG"/>
    <x v="4"/>
    <x v="1"/>
    <x v="10"/>
    <n v="11384"/>
    <n v="11189.6519788349"/>
    <n v="11577.5966601603"/>
    <n v="9794.1662177674207"/>
  </r>
  <r>
    <s v="RGQ"/>
    <x v="54"/>
    <s v="Q79"/>
    <x v="5"/>
    <s v="X25002AG"/>
    <x v="4"/>
    <x v="1"/>
    <x v="11"/>
    <n v="10674"/>
    <n v="10488.1220083762"/>
    <n v="10859.558922562601"/>
    <n v="8978.3801814538692"/>
  </r>
  <r>
    <s v="RGQ"/>
    <x v="54"/>
    <s v="Q79"/>
    <x v="5"/>
    <s v="X25002AG"/>
    <x v="4"/>
    <x v="1"/>
    <x v="12"/>
    <n v="11001"/>
    <n v="10828.4963437766"/>
    <n v="11173.0915567877"/>
    <n v="7727.6304684352899"/>
  </r>
  <r>
    <s v="RGQ"/>
    <x v="54"/>
    <s v="Q79"/>
    <x v="5"/>
    <s v="X25002AG"/>
    <x v="4"/>
    <x v="1"/>
    <x v="13"/>
    <n v="10368"/>
    <n v="10208.4653580014"/>
    <n v="10527.5131800322"/>
    <n v="6624.2914893907"/>
  </r>
  <r>
    <s v="RGQ"/>
    <x v="54"/>
    <s v="Q79"/>
    <x v="5"/>
    <s v="X25002AG"/>
    <x v="4"/>
    <x v="1"/>
    <x v="14"/>
    <n v="7610"/>
    <n v="7487.5796450143798"/>
    <n v="7731.54723389221"/>
    <n v="3873.3980908254498"/>
  </r>
  <r>
    <s v="RGQ"/>
    <x v="54"/>
    <s v="Q79"/>
    <x v="5"/>
    <s v="X25002AG"/>
    <x v="4"/>
    <x v="1"/>
    <x v="15"/>
    <n v="6604"/>
    <n v="6499.1422198915698"/>
    <n v="6709.51115174805"/>
    <n v="2879.9905957436699"/>
  </r>
  <r>
    <s v="RGQ"/>
    <x v="54"/>
    <s v="Q79"/>
    <x v="5"/>
    <s v="X25002AG"/>
    <x v="4"/>
    <x v="1"/>
    <x v="16"/>
    <n v="5612"/>
    <n v="5520.3533617748099"/>
    <n v="5703.17677825995"/>
    <n v="2175.1614962057902"/>
  </r>
  <r>
    <s v="RGQ"/>
    <x v="54"/>
    <s v="Q79"/>
    <x v="5"/>
    <s v="X25002AG"/>
    <x v="4"/>
    <x v="1"/>
    <x v="17"/>
    <n v="3780"/>
    <n v="3705.25035717232"/>
    <n v="3853.9109372486701"/>
    <n v="1438.2007541543901"/>
  </r>
  <r>
    <s v="RGQ"/>
    <x v="54"/>
    <s v="Q79"/>
    <x v="5"/>
    <s v="X25002AG"/>
    <x v="4"/>
    <x v="1"/>
    <x v="18"/>
    <n v="2677"/>
    <n v="2613.6442773260701"/>
    <n v="2739.6299812489201"/>
    <n v="1032.92883127712"/>
  </r>
  <r>
    <s v="RGR"/>
    <x v="55"/>
    <s v="Q79"/>
    <x v="5"/>
    <s v="X25002AG"/>
    <x v="4"/>
    <x v="0"/>
    <x v="0"/>
    <n v="4692"/>
    <n v="4376.8249081841104"/>
    <n v="5007.8358786999797"/>
    <n v="25912.044780259101"/>
  </r>
  <r>
    <s v="RGR"/>
    <x v="55"/>
    <s v="Q79"/>
    <x v="5"/>
    <s v="X25002AG"/>
    <x v="4"/>
    <x v="0"/>
    <x v="1"/>
    <n v="5742"/>
    <n v="5400.1684139120598"/>
    <n v="6084.6466191947602"/>
    <n v="30489.2761809556"/>
  </r>
  <r>
    <s v="RGR"/>
    <x v="55"/>
    <s v="Q79"/>
    <x v="5"/>
    <s v="X25002AG"/>
    <x v="4"/>
    <x v="0"/>
    <x v="2"/>
    <n v="5623"/>
    <n v="5258.7924946194398"/>
    <n v="5987.3481137879498"/>
    <n v="34542.4621396039"/>
  </r>
  <r>
    <s v="RGR"/>
    <x v="55"/>
    <s v="Q79"/>
    <x v="5"/>
    <s v="X25002AG"/>
    <x v="4"/>
    <x v="0"/>
    <x v="3"/>
    <n v="5972"/>
    <n v="5593.5974176978398"/>
    <n v="6350.64527020489"/>
    <n v="37297.054026026402"/>
  </r>
  <r>
    <s v="RGR"/>
    <x v="55"/>
    <s v="Q79"/>
    <x v="5"/>
    <s v="X25002AG"/>
    <x v="4"/>
    <x v="0"/>
    <x v="4"/>
    <n v="6913"/>
    <n v="6434.3366024391098"/>
    <n v="7390.8092736460203"/>
    <n v="59535.087643539999"/>
  </r>
  <r>
    <s v="RGR"/>
    <x v="55"/>
    <s v="Q79"/>
    <x v="5"/>
    <s v="X25002AG"/>
    <x v="4"/>
    <x v="0"/>
    <x v="5"/>
    <n v="6765"/>
    <n v="6409.9577580096302"/>
    <n v="7120.3182087980604"/>
    <n v="32838.659025168097"/>
  </r>
  <r>
    <s v="RGR"/>
    <x v="55"/>
    <s v="Q79"/>
    <x v="5"/>
    <s v="X25002AG"/>
    <x v="4"/>
    <x v="0"/>
    <x v="6"/>
    <n v="6153"/>
    <n v="5846.14666618909"/>
    <n v="6459.73184795205"/>
    <n v="24500.649161747599"/>
  </r>
  <r>
    <s v="RGR"/>
    <x v="55"/>
    <s v="Q79"/>
    <x v="5"/>
    <s v="X25002AG"/>
    <x v="4"/>
    <x v="0"/>
    <x v="7"/>
    <n v="5799"/>
    <n v="5526.98833806331"/>
    <n v="6071.9582609538002"/>
    <n v="19327.377710802099"/>
  </r>
  <r>
    <s v="RGR"/>
    <x v="55"/>
    <s v="Q79"/>
    <x v="5"/>
    <s v="X25002AG"/>
    <x v="4"/>
    <x v="0"/>
    <x v="8"/>
    <n v="7120"/>
    <n v="6825.17543430359"/>
    <n v="7415.1564327200003"/>
    <n v="22651.862407097298"/>
  </r>
  <r>
    <s v="RGR"/>
    <x v="55"/>
    <s v="Q79"/>
    <x v="5"/>
    <s v="X25002AG"/>
    <x v="4"/>
    <x v="0"/>
    <x v="9"/>
    <n v="7230"/>
    <n v="6942.1207108569697"/>
    <n v="7517.6418306260703"/>
    <n v="21555.117613772902"/>
  </r>
  <r>
    <s v="RGR"/>
    <x v="55"/>
    <s v="Q79"/>
    <x v="5"/>
    <s v="X25002AG"/>
    <x v="4"/>
    <x v="0"/>
    <x v="10"/>
    <n v="6328"/>
    <n v="6086.5934398167601"/>
    <n v="6568.8331317846596"/>
    <n v="15134.001490869299"/>
  </r>
  <r>
    <s v="RGR"/>
    <x v="55"/>
    <s v="Q79"/>
    <x v="5"/>
    <s v="X25002AG"/>
    <x v="4"/>
    <x v="0"/>
    <x v="11"/>
    <n v="5466"/>
    <n v="5269.0351704192899"/>
    <n v="5663.8307826146502"/>
    <n v="10143.1418815539"/>
  </r>
  <r>
    <s v="RGR"/>
    <x v="55"/>
    <s v="Q79"/>
    <x v="5"/>
    <s v="X25002AG"/>
    <x v="4"/>
    <x v="0"/>
    <x v="12"/>
    <n v="5944"/>
    <n v="5761.3045553162101"/>
    <n v="6127.5038430885397"/>
    <n v="8726.9574112973696"/>
  </r>
  <r>
    <s v="RGR"/>
    <x v="55"/>
    <s v="Q79"/>
    <x v="5"/>
    <s v="X25002AG"/>
    <x v="4"/>
    <x v="0"/>
    <x v="13"/>
    <n v="6011"/>
    <n v="5845.4222939994297"/>
    <n v="6176.4515364423196"/>
    <n v="7131.1666592247102"/>
  </r>
  <r>
    <s v="RGR"/>
    <x v="55"/>
    <s v="Q79"/>
    <x v="5"/>
    <s v="X25002AG"/>
    <x v="4"/>
    <x v="0"/>
    <x v="14"/>
    <n v="4441"/>
    <n v="4313.6939467591001"/>
    <n v="4569.1863069884503"/>
    <n v="4247.9921214833903"/>
  </r>
  <r>
    <s v="RGR"/>
    <x v="55"/>
    <s v="Q79"/>
    <x v="5"/>
    <s v="X25002AG"/>
    <x v="4"/>
    <x v="0"/>
    <x v="15"/>
    <n v="3537"/>
    <n v="3433.4699335115301"/>
    <n v="3640.6486637654998"/>
    <n v="2793.30397943868"/>
  </r>
  <r>
    <s v="RGR"/>
    <x v="55"/>
    <s v="Q79"/>
    <x v="5"/>
    <s v="X25002AG"/>
    <x v="4"/>
    <x v="0"/>
    <x v="16"/>
    <n v="2462"/>
    <n v="2379.3547017045798"/>
    <n v="2544.0856858573802"/>
    <n v="1765.9501991324"/>
  </r>
  <r>
    <s v="RGR"/>
    <x v="55"/>
    <s v="Q79"/>
    <x v="5"/>
    <s v="X25002AG"/>
    <x v="4"/>
    <x v="0"/>
    <x v="17"/>
    <n v="1437"/>
    <n v="1373.27031528316"/>
    <n v="1499.91789233892"/>
    <n v="1043.81044187934"/>
  </r>
  <r>
    <s v="RGR"/>
    <x v="55"/>
    <s v="Q79"/>
    <x v="5"/>
    <s v="X25002AG"/>
    <x v="4"/>
    <x v="0"/>
    <x v="18"/>
    <n v="690"/>
    <n v="646.98149250316999"/>
    <n v="732.83067588399797"/>
    <n v="479.62322256059099"/>
  </r>
  <r>
    <s v="RGR"/>
    <x v="55"/>
    <s v="Q79"/>
    <x v="5"/>
    <s v="X25002AG"/>
    <x v="4"/>
    <x v="1"/>
    <x v="0"/>
    <n v="4769"/>
    <n v="4353.4593131956599"/>
    <n v="5183.8614481427103"/>
    <n v="44875.032911066897"/>
  </r>
  <r>
    <s v="RGR"/>
    <x v="55"/>
    <s v="Q79"/>
    <x v="5"/>
    <s v="X25002AG"/>
    <x v="4"/>
    <x v="1"/>
    <x v="1"/>
    <n v="5490"/>
    <n v="5112.9502111556903"/>
    <n v="5868.0242869388303"/>
    <n v="37102.825640343297"/>
  </r>
  <r>
    <s v="RGR"/>
    <x v="55"/>
    <s v="Q79"/>
    <x v="5"/>
    <s v="X25002AG"/>
    <x v="4"/>
    <x v="1"/>
    <x v="2"/>
    <n v="5265"/>
    <n v="4893.69584707371"/>
    <n v="5635.3718601827704"/>
    <n v="35797.799642163998"/>
  </r>
  <r>
    <s v="RGR"/>
    <x v="55"/>
    <s v="Q79"/>
    <x v="5"/>
    <s v="X25002AG"/>
    <x v="4"/>
    <x v="1"/>
    <x v="3"/>
    <n v="6023"/>
    <n v="5728.9902922576102"/>
    <n v="6317.8152514742096"/>
    <n v="22563.1789226125"/>
  </r>
  <r>
    <s v="RGR"/>
    <x v="55"/>
    <s v="Q79"/>
    <x v="5"/>
    <s v="X25002AG"/>
    <x v="4"/>
    <x v="1"/>
    <x v="4"/>
    <n v="6550"/>
    <n v="6254.4223478452795"/>
    <n v="6844.9167087215101"/>
    <n v="22691.299863769498"/>
  </r>
  <r>
    <s v="RGR"/>
    <x v="55"/>
    <s v="Q79"/>
    <x v="5"/>
    <s v="X25002AG"/>
    <x v="4"/>
    <x v="1"/>
    <x v="5"/>
    <n v="7694"/>
    <n v="7481.7882191913504"/>
    <n v="7906.0418698337598"/>
    <n v="11713.293945453701"/>
  </r>
  <r>
    <s v="RGR"/>
    <x v="55"/>
    <s v="Q79"/>
    <x v="5"/>
    <s v="X25002AG"/>
    <x v="4"/>
    <x v="1"/>
    <x v="6"/>
    <n v="7062"/>
    <n v="6853.7126847288901"/>
    <n v="7271.0157793651497"/>
    <n v="11332.6395768037"/>
  </r>
  <r>
    <s v="RGR"/>
    <x v="55"/>
    <s v="Q79"/>
    <x v="5"/>
    <s v="X25002AG"/>
    <x v="4"/>
    <x v="1"/>
    <x v="7"/>
    <n v="6924"/>
    <n v="6719.1750268630303"/>
    <n v="7129.68450353549"/>
    <n v="10966.656499758699"/>
  </r>
  <r>
    <s v="RGR"/>
    <x v="55"/>
    <s v="Q79"/>
    <x v="5"/>
    <s v="X25002AG"/>
    <x v="4"/>
    <x v="1"/>
    <x v="8"/>
    <n v="8057"/>
    <n v="7824.7443858921997"/>
    <n v="8289.4851431856805"/>
    <n v="14055.5999772047"/>
  </r>
  <r>
    <s v="RGR"/>
    <x v="55"/>
    <s v="Q79"/>
    <x v="5"/>
    <s v="X25002AG"/>
    <x v="4"/>
    <x v="1"/>
    <x v="9"/>
    <n v="8614"/>
    <n v="8373.2157310007497"/>
    <n v="8855.4323946548393"/>
    <n v="15132.5561423422"/>
  </r>
  <r>
    <s v="RGR"/>
    <x v="55"/>
    <s v="Q79"/>
    <x v="5"/>
    <s v="X25002AG"/>
    <x v="4"/>
    <x v="1"/>
    <x v="10"/>
    <n v="7281"/>
    <n v="7069.9171263873804"/>
    <n v="7491.6208420171397"/>
    <n v="11572.913875465299"/>
  </r>
  <r>
    <s v="RGR"/>
    <x v="55"/>
    <s v="Q79"/>
    <x v="5"/>
    <s v="X25002AG"/>
    <x v="4"/>
    <x v="1"/>
    <x v="11"/>
    <n v="6573"/>
    <n v="6372.61883261209"/>
    <n v="6773.9182810838702"/>
    <n v="10480.0895033163"/>
  </r>
  <r>
    <s v="RGR"/>
    <x v="55"/>
    <s v="Q79"/>
    <x v="5"/>
    <s v="X25002AG"/>
    <x v="4"/>
    <x v="1"/>
    <x v="12"/>
    <n v="6962"/>
    <n v="6770.47574573361"/>
    <n v="7153.3522422592896"/>
    <n v="9539.9320329930397"/>
  </r>
  <r>
    <s v="RGR"/>
    <x v="55"/>
    <s v="Q79"/>
    <x v="5"/>
    <s v="X25002AG"/>
    <x v="4"/>
    <x v="1"/>
    <x v="13"/>
    <n v="7019"/>
    <n v="6839.0289368848098"/>
    <n v="7198.0644079006197"/>
    <n v="8388.8529159430109"/>
  </r>
  <r>
    <s v="RGR"/>
    <x v="55"/>
    <s v="Q79"/>
    <x v="5"/>
    <s v="X25002AG"/>
    <x v="4"/>
    <x v="1"/>
    <x v="14"/>
    <n v="4934"/>
    <n v="4798.9153497349298"/>
    <n v="5068.4867528294699"/>
    <n v="4729.0674046203303"/>
  </r>
  <r>
    <s v="RGR"/>
    <x v="55"/>
    <s v="Q79"/>
    <x v="5"/>
    <s v="X25002AG"/>
    <x v="4"/>
    <x v="1"/>
    <x v="15"/>
    <n v="4302"/>
    <n v="4181.6123440564197"/>
    <n v="4422.4858250460602"/>
    <n v="3775.7727147584601"/>
  </r>
  <r>
    <s v="RGR"/>
    <x v="55"/>
    <s v="Q79"/>
    <x v="5"/>
    <s v="X25002AG"/>
    <x v="4"/>
    <x v="1"/>
    <x v="16"/>
    <n v="3635"/>
    <n v="3529.7375965699598"/>
    <n v="3740.6149100420998"/>
    <n v="2893.92709660234"/>
  </r>
  <r>
    <s v="RGR"/>
    <x v="55"/>
    <s v="Q79"/>
    <x v="5"/>
    <s v="X25002AG"/>
    <x v="4"/>
    <x v="1"/>
    <x v="17"/>
    <n v="2637"/>
    <n v="2543.4236731495298"/>
    <n v="2730.5589423326101"/>
    <n v="2278.9728870927202"/>
  </r>
  <r>
    <s v="RGR"/>
    <x v="55"/>
    <s v="Q79"/>
    <x v="5"/>
    <s v="X25002AG"/>
    <x v="4"/>
    <x v="1"/>
    <x v="18"/>
    <n v="1705"/>
    <n v="1617.12064931447"/>
    <n v="1792.2797878511401"/>
    <n v="1996.61103530489"/>
  </r>
  <r>
    <s v="RGT"/>
    <x v="56"/>
    <s v="Q79"/>
    <x v="5"/>
    <s v="X25002AG"/>
    <x v="4"/>
    <x v="0"/>
    <x v="0"/>
    <n v="28418"/>
    <n v="27667.250496011799"/>
    <n v="29168.236702587299"/>
    <n v="146615.96680614"/>
  </r>
  <r>
    <s v="RGT"/>
    <x v="56"/>
    <s v="Q79"/>
    <x v="5"/>
    <s v="X25002AG"/>
    <x v="4"/>
    <x v="0"/>
    <x v="1"/>
    <n v="21102"/>
    <n v="20416.1742057261"/>
    <n v="21788.277240503401"/>
    <n v="122518.399758246"/>
  </r>
  <r>
    <s v="RGT"/>
    <x v="56"/>
    <s v="Q79"/>
    <x v="5"/>
    <s v="X25002AG"/>
    <x v="4"/>
    <x v="0"/>
    <x v="2"/>
    <n v="21834"/>
    <n v="21087.060351325901"/>
    <n v="22581.5043929846"/>
    <n v="145340.67794989899"/>
  </r>
  <r>
    <s v="RGT"/>
    <x v="56"/>
    <s v="Q79"/>
    <x v="5"/>
    <s v="X25002AG"/>
    <x v="4"/>
    <x v="0"/>
    <x v="3"/>
    <n v="19892"/>
    <n v="19138.528479884499"/>
    <n v="20646.0937020575"/>
    <n v="147904.05684515199"/>
  </r>
  <r>
    <s v="RGT"/>
    <x v="56"/>
    <s v="Q79"/>
    <x v="5"/>
    <s v="X25002AG"/>
    <x v="4"/>
    <x v="0"/>
    <x v="4"/>
    <n v="21788"/>
    <n v="21058.544075168"/>
    <n v="22517.715203338801"/>
    <n v="138560.78074807799"/>
  </r>
  <r>
    <s v="RGT"/>
    <x v="56"/>
    <s v="Q79"/>
    <x v="5"/>
    <s v="X25002AG"/>
    <x v="4"/>
    <x v="0"/>
    <x v="5"/>
    <n v="19237"/>
    <n v="18649.890578881201"/>
    <n v="19824.8712160387"/>
    <n v="89844.042696737903"/>
  </r>
  <r>
    <s v="RGT"/>
    <x v="56"/>
    <s v="Q79"/>
    <x v="5"/>
    <s v="X25002AG"/>
    <x v="4"/>
    <x v="0"/>
    <x v="6"/>
    <n v="19414"/>
    <n v="18863.935592559799"/>
    <n v="19963.2607544848"/>
    <n v="78646.645384831601"/>
  </r>
  <r>
    <s v="RGT"/>
    <x v="56"/>
    <s v="Q79"/>
    <x v="5"/>
    <s v="X25002AG"/>
    <x v="4"/>
    <x v="0"/>
    <x v="7"/>
    <n v="17755"/>
    <n v="17254.7756098719"/>
    <n v="18256.003401472801"/>
    <n v="65236.951444314996"/>
  </r>
  <r>
    <s v="RGT"/>
    <x v="56"/>
    <s v="Q79"/>
    <x v="5"/>
    <s v="X25002AG"/>
    <x v="4"/>
    <x v="0"/>
    <x v="8"/>
    <n v="19285"/>
    <n v="18784.9510658777"/>
    <n v="19784.808383309199"/>
    <n v="65058.481831864003"/>
  </r>
  <r>
    <s v="RGT"/>
    <x v="56"/>
    <s v="Q79"/>
    <x v="5"/>
    <s v="X25002AG"/>
    <x v="4"/>
    <x v="0"/>
    <x v="9"/>
    <n v="19896"/>
    <n v="19426.4209544039"/>
    <n v="20366.1235550206"/>
    <n v="57465.702936657799"/>
  </r>
  <r>
    <s v="RGT"/>
    <x v="56"/>
    <s v="Q79"/>
    <x v="5"/>
    <s v="X25002AG"/>
    <x v="4"/>
    <x v="0"/>
    <x v="10"/>
    <n v="18701"/>
    <n v="18279.756694436899"/>
    <n v="19122.721173576101"/>
    <n v="46243.044115114397"/>
  </r>
  <r>
    <s v="RGT"/>
    <x v="56"/>
    <s v="Q79"/>
    <x v="5"/>
    <s v="X25002AG"/>
    <x v="4"/>
    <x v="0"/>
    <x v="11"/>
    <n v="15743"/>
    <n v="15399.4389542149"/>
    <n v="16086.427340497001"/>
    <n v="30713.312349449501"/>
  </r>
  <r>
    <s v="RGT"/>
    <x v="56"/>
    <s v="Q79"/>
    <x v="5"/>
    <s v="X25002AG"/>
    <x v="4"/>
    <x v="0"/>
    <x v="12"/>
    <n v="15717"/>
    <n v="15419.201743789299"/>
    <n v="16014.1982940173"/>
    <n v="23038.6359058167"/>
  </r>
  <r>
    <s v="RGT"/>
    <x v="56"/>
    <s v="Q79"/>
    <x v="5"/>
    <s v="X25002AG"/>
    <x v="4"/>
    <x v="0"/>
    <x v="13"/>
    <n v="14120"/>
    <n v="13857.059897273501"/>
    <n v="14383.190576303899"/>
    <n v="18014.205761727699"/>
  </r>
  <r>
    <s v="RGT"/>
    <x v="56"/>
    <s v="Q79"/>
    <x v="5"/>
    <s v="X25002AG"/>
    <x v="4"/>
    <x v="0"/>
    <x v="14"/>
    <n v="9287"/>
    <n v="9099.1967330338193"/>
    <n v="9474.5700014125396"/>
    <n v="9169.68780022174"/>
  </r>
  <r>
    <s v="RGT"/>
    <x v="56"/>
    <s v="Q79"/>
    <x v="5"/>
    <s v="X25002AG"/>
    <x v="4"/>
    <x v="0"/>
    <x v="15"/>
    <n v="7350"/>
    <n v="7200.9835766530596"/>
    <n v="7498.3741312423499"/>
    <n v="5755.4887259817297"/>
  </r>
  <r>
    <s v="RGT"/>
    <x v="56"/>
    <s v="Q79"/>
    <x v="5"/>
    <s v="X25002AG"/>
    <x v="4"/>
    <x v="0"/>
    <x v="16"/>
    <n v="4941"/>
    <n v="4829.7806930220304"/>
    <n v="5052.1877993172202"/>
    <n v="3219.0311934220399"/>
  </r>
  <r>
    <s v="RGT"/>
    <x v="56"/>
    <s v="Q79"/>
    <x v="5"/>
    <s v="X25002AG"/>
    <x v="4"/>
    <x v="0"/>
    <x v="17"/>
    <n v="2598"/>
    <n v="2519.77078676168"/>
    <n v="2676.6254213017701"/>
    <n v="1601.1151848648501"/>
  </r>
  <r>
    <s v="RGT"/>
    <x v="56"/>
    <s v="Q79"/>
    <x v="5"/>
    <s v="X25002AG"/>
    <x v="4"/>
    <x v="0"/>
    <x v="18"/>
    <n v="1153"/>
    <n v="1103.1937464406799"/>
    <n v="1202.0999697209199"/>
    <n v="636.61241433009695"/>
  </r>
  <r>
    <s v="RGT"/>
    <x v="56"/>
    <s v="Q79"/>
    <x v="5"/>
    <s v="X25002AG"/>
    <x v="4"/>
    <x v="1"/>
    <x v="0"/>
    <n v="25363"/>
    <n v="24438.7900689298"/>
    <n v="26287.5999803001"/>
    <n v="222439.744402143"/>
  </r>
  <r>
    <s v="RGT"/>
    <x v="56"/>
    <s v="Q79"/>
    <x v="5"/>
    <s v="X25002AG"/>
    <x v="4"/>
    <x v="1"/>
    <x v="1"/>
    <n v="19146"/>
    <n v="18405.404322873001"/>
    <n v="19886.2528945946"/>
    <n v="142708.27860591299"/>
  </r>
  <r>
    <s v="RGT"/>
    <x v="56"/>
    <s v="Q79"/>
    <x v="5"/>
    <s v="X25002AG"/>
    <x v="4"/>
    <x v="1"/>
    <x v="2"/>
    <n v="20857"/>
    <n v="20102.711075134001"/>
    <n v="21611.7614333069"/>
    <n v="148195.60752693901"/>
  </r>
  <r>
    <s v="RGT"/>
    <x v="56"/>
    <s v="Q79"/>
    <x v="5"/>
    <s v="X25002AG"/>
    <x v="4"/>
    <x v="1"/>
    <x v="3"/>
    <n v="19059"/>
    <n v="18441.9388106853"/>
    <n v="19676.000959043999"/>
    <n v="99106.452130078105"/>
  </r>
  <r>
    <s v="RGT"/>
    <x v="56"/>
    <s v="Q79"/>
    <x v="5"/>
    <s v="X25002AG"/>
    <x v="4"/>
    <x v="1"/>
    <x v="4"/>
    <n v="19348"/>
    <n v="18819.792590196099"/>
    <n v="19876.153700792001"/>
    <n v="72619.403111951498"/>
  </r>
  <r>
    <s v="RGT"/>
    <x v="56"/>
    <s v="Q79"/>
    <x v="5"/>
    <s v="X25002AG"/>
    <x v="4"/>
    <x v="1"/>
    <x v="5"/>
    <n v="17502"/>
    <n v="17103.914430967499"/>
    <n v="17899.195482605101"/>
    <n v="41159.4095620199"/>
  </r>
  <r>
    <s v="RGT"/>
    <x v="56"/>
    <s v="Q79"/>
    <x v="5"/>
    <s v="X25002AG"/>
    <x v="4"/>
    <x v="1"/>
    <x v="6"/>
    <n v="18545"/>
    <n v="18137.0772598232"/>
    <n v="18953.854971400699"/>
    <n v="43414.581823320099"/>
  </r>
  <r>
    <s v="RGT"/>
    <x v="56"/>
    <s v="Q79"/>
    <x v="5"/>
    <s v="X25002AG"/>
    <x v="4"/>
    <x v="1"/>
    <x v="7"/>
    <n v="18260"/>
    <n v="17869.380898519001"/>
    <n v="18651.6143946466"/>
    <n v="39819.947578101099"/>
  </r>
  <r>
    <s v="RGT"/>
    <x v="56"/>
    <s v="Q79"/>
    <x v="5"/>
    <s v="X25002AG"/>
    <x v="4"/>
    <x v="1"/>
    <x v="8"/>
    <n v="20636"/>
    <n v="20218.9966060763"/>
    <n v="21053.469339264298"/>
    <n v="45316.062476195497"/>
  </r>
  <r>
    <s v="RGT"/>
    <x v="56"/>
    <s v="Q79"/>
    <x v="5"/>
    <s v="X25002AG"/>
    <x v="4"/>
    <x v="1"/>
    <x v="9"/>
    <n v="20718"/>
    <n v="20313.4600061278"/>
    <n v="21121.7316933988"/>
    <n v="42515.040636974903"/>
  </r>
  <r>
    <s v="RGT"/>
    <x v="56"/>
    <s v="Q79"/>
    <x v="5"/>
    <s v="X25002AG"/>
    <x v="4"/>
    <x v="1"/>
    <x v="10"/>
    <n v="18621"/>
    <n v="18257.592674257401"/>
    <n v="18985.241157643999"/>
    <n v="34456.496991806402"/>
  </r>
  <r>
    <s v="RGT"/>
    <x v="56"/>
    <s v="Q79"/>
    <x v="5"/>
    <s v="X25002AG"/>
    <x v="4"/>
    <x v="1"/>
    <x v="11"/>
    <n v="16282"/>
    <n v="15963.712258837601"/>
    <n v="16600.313445885"/>
    <n v="26373.195501234801"/>
  </r>
  <r>
    <s v="RGT"/>
    <x v="56"/>
    <s v="Q79"/>
    <x v="5"/>
    <s v="X25002AG"/>
    <x v="4"/>
    <x v="1"/>
    <x v="12"/>
    <n v="16071"/>
    <n v="15778.8448094502"/>
    <n v="16363.1290637607"/>
    <n v="22216.530211057201"/>
  </r>
  <r>
    <s v="RGT"/>
    <x v="56"/>
    <s v="Q79"/>
    <x v="5"/>
    <s v="X25002AG"/>
    <x v="4"/>
    <x v="1"/>
    <x v="13"/>
    <n v="14620"/>
    <n v="14353.592762899099"/>
    <n v="14887.335366433001"/>
    <n v="18539.226287690501"/>
  </r>
  <r>
    <s v="RGT"/>
    <x v="56"/>
    <s v="Q79"/>
    <x v="5"/>
    <s v="X25002AG"/>
    <x v="4"/>
    <x v="1"/>
    <x v="14"/>
    <n v="9874"/>
    <n v="9679.8971265130604"/>
    <n v="10067.504781958"/>
    <n v="9777.1562994278993"/>
  </r>
  <r>
    <s v="RGT"/>
    <x v="56"/>
    <s v="Q79"/>
    <x v="5"/>
    <s v="X25002AG"/>
    <x v="4"/>
    <x v="1"/>
    <x v="15"/>
    <n v="7967"/>
    <n v="7802.5111914650397"/>
    <n v="8131.97615794588"/>
    <n v="7063.9293613485197"/>
  </r>
  <r>
    <s v="RGT"/>
    <x v="56"/>
    <s v="Q79"/>
    <x v="5"/>
    <s v="X25002AG"/>
    <x v="4"/>
    <x v="1"/>
    <x v="16"/>
    <n v="6288"/>
    <n v="6146.5278794268797"/>
    <n v="6428.9256400287504"/>
    <n v="5189.79690707997"/>
  </r>
  <r>
    <s v="RGT"/>
    <x v="56"/>
    <s v="Q79"/>
    <x v="5"/>
    <s v="X25002AG"/>
    <x v="4"/>
    <x v="1"/>
    <x v="17"/>
    <n v="4289"/>
    <n v="4170.27963425096"/>
    <n v="4408.2203073764003"/>
    <n v="3684.3869694519599"/>
  </r>
  <r>
    <s v="RGT"/>
    <x v="56"/>
    <s v="Q79"/>
    <x v="5"/>
    <s v="X25002AG"/>
    <x v="4"/>
    <x v="1"/>
    <x v="18"/>
    <n v="2609"/>
    <n v="2506.88714407099"/>
    <n v="2710.62135258032"/>
    <n v="2701.1940153140599"/>
  </r>
  <r>
    <s v="RH8"/>
    <x v="57"/>
    <s v="Q80"/>
    <x v="3"/>
    <s v="X25004AG"/>
    <x v="2"/>
    <x v="0"/>
    <x v="0"/>
    <n v="9898"/>
    <n v="9570.2533856124992"/>
    <n v="10226.035299931"/>
    <n v="27986.380619223499"/>
  </r>
  <r>
    <s v="RH8"/>
    <x v="57"/>
    <s v="Q80"/>
    <x v="3"/>
    <s v="X25004AG"/>
    <x v="2"/>
    <x v="0"/>
    <x v="1"/>
    <n v="7705"/>
    <n v="7387.4632318985596"/>
    <n v="8021.8457521154896"/>
    <n v="26189.685414721702"/>
  </r>
  <r>
    <s v="RH8"/>
    <x v="57"/>
    <s v="Q80"/>
    <x v="3"/>
    <s v="X25004AG"/>
    <x v="2"/>
    <x v="0"/>
    <x v="2"/>
    <n v="9916"/>
    <n v="9564.2048824348294"/>
    <n v="10268.457378504299"/>
    <n v="32276.367803788398"/>
  </r>
  <r>
    <s v="RH8"/>
    <x v="57"/>
    <s v="Q80"/>
    <x v="3"/>
    <s v="X25004AG"/>
    <x v="2"/>
    <x v="0"/>
    <x v="3"/>
    <n v="12766"/>
    <n v="12342.4898503802"/>
    <n v="13190.5023036773"/>
    <n v="46798.542335677397"/>
  </r>
  <r>
    <s v="RH8"/>
    <x v="57"/>
    <s v="Q80"/>
    <x v="3"/>
    <s v="X25004AG"/>
    <x v="2"/>
    <x v="0"/>
    <x v="4"/>
    <n v="14273"/>
    <n v="13843.000792859701"/>
    <n v="14703.600596260399"/>
    <n v="48198.148012113197"/>
  </r>
  <r>
    <s v="RH8"/>
    <x v="57"/>
    <s v="Q80"/>
    <x v="3"/>
    <s v="X25004AG"/>
    <x v="2"/>
    <x v="0"/>
    <x v="5"/>
    <n v="11454"/>
    <n v="11170.540240992599"/>
    <n v="11738.0290486617"/>
    <n v="20957.644394898001"/>
  </r>
  <r>
    <s v="RH8"/>
    <x v="57"/>
    <s v="Q80"/>
    <x v="3"/>
    <s v="X25004AG"/>
    <x v="2"/>
    <x v="0"/>
    <x v="6"/>
    <n v="10421"/>
    <n v="10164.2921705926"/>
    <n v="10678.4297838204"/>
    <n v="17202.3040748327"/>
  </r>
  <r>
    <s v="RH8"/>
    <x v="57"/>
    <s v="Q80"/>
    <x v="3"/>
    <s v="X25004AG"/>
    <x v="2"/>
    <x v="0"/>
    <x v="7"/>
    <n v="10877"/>
    <n v="10623.8931745594"/>
    <n v="11130.8992419306"/>
    <n v="16728.391318145299"/>
  </r>
  <r>
    <s v="RH8"/>
    <x v="57"/>
    <s v="Q80"/>
    <x v="3"/>
    <s v="X25004AG"/>
    <x v="2"/>
    <x v="0"/>
    <x v="8"/>
    <n v="12916"/>
    <n v="12650.3987293561"/>
    <n v="13181.0714365493"/>
    <n v="18326.577608265699"/>
  </r>
  <r>
    <s v="RH8"/>
    <x v="57"/>
    <s v="Q80"/>
    <x v="3"/>
    <s v="X25004AG"/>
    <x v="2"/>
    <x v="0"/>
    <x v="9"/>
    <n v="14259"/>
    <n v="13978.567785748901"/>
    <n v="14539.6901123386"/>
    <n v="20490.047467031702"/>
  </r>
  <r>
    <s v="RH8"/>
    <x v="57"/>
    <s v="Q80"/>
    <x v="3"/>
    <s v="X25004AG"/>
    <x v="2"/>
    <x v="0"/>
    <x v="10"/>
    <n v="13550"/>
    <n v="13295.8719504533"/>
    <n v="13804.518649035001"/>
    <n v="16836.829965257701"/>
  </r>
  <r>
    <s v="RH8"/>
    <x v="57"/>
    <s v="Q80"/>
    <x v="3"/>
    <s v="X25004AG"/>
    <x v="2"/>
    <x v="0"/>
    <x v="11"/>
    <n v="12465"/>
    <n v="12239.233435124401"/>
    <n v="12690.1899568596"/>
    <n v="13234.1852675626"/>
  </r>
  <r>
    <s v="RH8"/>
    <x v="57"/>
    <s v="Q80"/>
    <x v="3"/>
    <s v="X25004AG"/>
    <x v="2"/>
    <x v="0"/>
    <x v="12"/>
    <n v="13326"/>
    <n v="13117.9170046176"/>
    <n v="13534.203139277201"/>
    <n v="11277.4720110007"/>
  </r>
  <r>
    <s v="RH8"/>
    <x v="57"/>
    <s v="Q80"/>
    <x v="3"/>
    <s v="X25004AG"/>
    <x v="2"/>
    <x v="0"/>
    <x v="13"/>
    <n v="13653"/>
    <n v="13455.655239808801"/>
    <n v="13850.0804498577"/>
    <n v="10124.117966608799"/>
  </r>
  <r>
    <s v="RH8"/>
    <x v="57"/>
    <s v="Q80"/>
    <x v="3"/>
    <s v="X25004AG"/>
    <x v="2"/>
    <x v="0"/>
    <x v="14"/>
    <n v="9979"/>
    <n v="9828.3198866069797"/>
    <n v="10129.7387876965"/>
    <n v="5912.4683682599598"/>
  </r>
  <r>
    <s v="RH8"/>
    <x v="57"/>
    <s v="Q80"/>
    <x v="3"/>
    <s v="X25004AG"/>
    <x v="2"/>
    <x v="0"/>
    <x v="15"/>
    <n v="8040"/>
    <n v="7918.3720518243199"/>
    <n v="8161.4775565643404"/>
    <n v="3846.0723679523198"/>
  </r>
  <r>
    <s v="RH8"/>
    <x v="57"/>
    <s v="Q80"/>
    <x v="3"/>
    <s v="X25004AG"/>
    <x v="2"/>
    <x v="0"/>
    <x v="16"/>
    <n v="5959"/>
    <n v="5857.75801800298"/>
    <n v="6060.7606873352897"/>
    <n v="2681.8307317290601"/>
  </r>
  <r>
    <s v="RH8"/>
    <x v="57"/>
    <s v="Q80"/>
    <x v="3"/>
    <s v="X25004AG"/>
    <x v="2"/>
    <x v="0"/>
    <x v="17"/>
    <n v="3493"/>
    <n v="3415.7167951077899"/>
    <n v="3571.1130036280101"/>
    <n v="1571.4794371134899"/>
  </r>
  <r>
    <s v="RH8"/>
    <x v="57"/>
    <s v="Q80"/>
    <x v="3"/>
    <s v="X25004AG"/>
    <x v="2"/>
    <x v="0"/>
    <x v="18"/>
    <n v="1558"/>
    <n v="1499.02504761005"/>
    <n v="1617.66818850596"/>
    <n v="916.03725541741801"/>
  </r>
  <r>
    <s v="RH8"/>
    <x v="57"/>
    <s v="Q80"/>
    <x v="3"/>
    <s v="X25004AG"/>
    <x v="2"/>
    <x v="1"/>
    <x v="0"/>
    <n v="9504"/>
    <n v="9090.1657616110206"/>
    <n v="9918.8082409669496"/>
    <n v="44685.050408237999"/>
  </r>
  <r>
    <s v="RH8"/>
    <x v="57"/>
    <s v="Q80"/>
    <x v="3"/>
    <s v="X25004AG"/>
    <x v="2"/>
    <x v="1"/>
    <x v="1"/>
    <n v="7257"/>
    <n v="6921.7505116377797"/>
    <n v="7592.3213784958898"/>
    <n v="29262.890949008"/>
  </r>
  <r>
    <s v="RH8"/>
    <x v="57"/>
    <s v="Q80"/>
    <x v="3"/>
    <s v="X25004AG"/>
    <x v="2"/>
    <x v="1"/>
    <x v="2"/>
    <n v="9630"/>
    <n v="9260.4378054597291"/>
    <n v="9999.6519922889092"/>
    <n v="35560.548600161797"/>
  </r>
  <r>
    <s v="RH8"/>
    <x v="57"/>
    <s v="Q80"/>
    <x v="3"/>
    <s v="X25004AG"/>
    <x v="2"/>
    <x v="1"/>
    <x v="3"/>
    <n v="11737"/>
    <n v="11403.7201573985"/>
    <n v="12069.4254678528"/>
    <n v="28839.777720676899"/>
  </r>
  <r>
    <s v="RH8"/>
    <x v="57"/>
    <s v="Q80"/>
    <x v="3"/>
    <s v="X25004AG"/>
    <x v="2"/>
    <x v="1"/>
    <x v="4"/>
    <n v="13201"/>
    <n v="12905.699388892301"/>
    <n v="13496.5950388489"/>
    <n v="22722.1515213456"/>
  </r>
  <r>
    <s v="RH8"/>
    <x v="57"/>
    <s v="Q80"/>
    <x v="3"/>
    <s v="X25004AG"/>
    <x v="2"/>
    <x v="1"/>
    <x v="5"/>
    <n v="10638"/>
    <n v="10441.3366377148"/>
    <n v="10833.928095879501"/>
    <n v="10030.199202411601"/>
  </r>
  <r>
    <s v="RH8"/>
    <x v="57"/>
    <s v="Q80"/>
    <x v="3"/>
    <s v="X25004AG"/>
    <x v="2"/>
    <x v="1"/>
    <x v="6"/>
    <n v="10702"/>
    <n v="10497.452312321"/>
    <n v="10905.582233028799"/>
    <n v="10839.8865171406"/>
  </r>
  <r>
    <s v="RH8"/>
    <x v="57"/>
    <s v="Q80"/>
    <x v="3"/>
    <s v="X25004AG"/>
    <x v="2"/>
    <x v="1"/>
    <x v="7"/>
    <n v="11295"/>
    <n v="11089.9845323505"/>
    <n v="11499.7882488139"/>
    <n v="10928.9805046854"/>
  </r>
  <r>
    <s v="RH8"/>
    <x v="57"/>
    <s v="Q80"/>
    <x v="3"/>
    <s v="X25004AG"/>
    <x v="2"/>
    <x v="1"/>
    <x v="8"/>
    <n v="13929"/>
    <n v="13696.7148006473"/>
    <n v="14161.0949436297"/>
    <n v="14033.795631788"/>
  </r>
  <r>
    <s v="RH8"/>
    <x v="57"/>
    <s v="Q80"/>
    <x v="3"/>
    <s v="X25004AG"/>
    <x v="2"/>
    <x v="1"/>
    <x v="9"/>
    <n v="15259"/>
    <n v="15015.8736874239"/>
    <n v="15501.220828895101"/>
    <n v="15329.670432519701"/>
  </r>
  <r>
    <s v="RH8"/>
    <x v="57"/>
    <s v="Q80"/>
    <x v="3"/>
    <s v="X25004AG"/>
    <x v="2"/>
    <x v="1"/>
    <x v="10"/>
    <n v="14493"/>
    <n v="14259.961970144799"/>
    <n v="14725.050544936899"/>
    <n v="14076.6466057174"/>
  </r>
  <r>
    <s v="RH8"/>
    <x v="57"/>
    <s v="Q80"/>
    <x v="3"/>
    <s v="X25004AG"/>
    <x v="2"/>
    <x v="1"/>
    <x v="11"/>
    <n v="13696"/>
    <n v="13479.1399960945"/>
    <n v="13913.2345642001"/>
    <n v="12262.995500496199"/>
  </r>
  <r>
    <s v="RH8"/>
    <x v="57"/>
    <s v="Q80"/>
    <x v="3"/>
    <s v="X25004AG"/>
    <x v="2"/>
    <x v="1"/>
    <x v="12"/>
    <n v="14942"/>
    <n v="14730.465260499501"/>
    <n v="15154.006175659701"/>
    <n v="11673.9709245348"/>
  </r>
  <r>
    <s v="RH8"/>
    <x v="57"/>
    <s v="Q80"/>
    <x v="3"/>
    <s v="X25004AG"/>
    <x v="2"/>
    <x v="1"/>
    <x v="13"/>
    <n v="14843"/>
    <n v="14638.878053546099"/>
    <n v="15046.338847290799"/>
    <n v="10804.3717747223"/>
  </r>
  <r>
    <s v="RH8"/>
    <x v="57"/>
    <s v="Q80"/>
    <x v="3"/>
    <s v="X25004AG"/>
    <x v="2"/>
    <x v="1"/>
    <x v="14"/>
    <n v="10940"/>
    <n v="10786.7721171592"/>
    <n v="11092.3652646028"/>
    <n v="6077.3617610169504"/>
  </r>
  <r>
    <s v="RH8"/>
    <x v="57"/>
    <s v="Q80"/>
    <x v="3"/>
    <s v="X25004AG"/>
    <x v="2"/>
    <x v="1"/>
    <x v="15"/>
    <n v="9478"/>
    <n v="9343.7248746750902"/>
    <n v="9612.1205549447404"/>
    <n v="4687.9061580725302"/>
  </r>
  <r>
    <s v="RH8"/>
    <x v="57"/>
    <s v="Q80"/>
    <x v="3"/>
    <s v="X25004AG"/>
    <x v="2"/>
    <x v="1"/>
    <x v="16"/>
    <n v="8333"/>
    <n v="8208.1755471419092"/>
    <n v="8457.5368251260497"/>
    <n v="4046.55917832964"/>
  </r>
  <r>
    <s v="RH8"/>
    <x v="57"/>
    <s v="Q80"/>
    <x v="3"/>
    <s v="X25004AG"/>
    <x v="2"/>
    <x v="1"/>
    <x v="17"/>
    <n v="6053"/>
    <n v="5939.6870172916097"/>
    <n v="6167.19995100904"/>
    <n v="3368.5271116666099"/>
  </r>
  <r>
    <s v="RH8"/>
    <x v="57"/>
    <s v="Q80"/>
    <x v="3"/>
    <s v="X25004AG"/>
    <x v="2"/>
    <x v="1"/>
    <x v="18"/>
    <n v="3997"/>
    <n v="3877.2800145891201"/>
    <n v="4117.2960402839499"/>
    <n v="3748.9387618662399"/>
  </r>
  <r>
    <s v="RHM"/>
    <x v="58"/>
    <s v="Q70"/>
    <x v="0"/>
    <s v="X25004AH"/>
    <x v="0"/>
    <x v="0"/>
    <x v="0"/>
    <n v="39287"/>
    <n v="38356.488959185001"/>
    <n v="40217.170818051898"/>
    <n v="225305.66560264601"/>
  </r>
  <r>
    <s v="RHM"/>
    <x v="58"/>
    <s v="Q70"/>
    <x v="0"/>
    <s v="X25004AH"/>
    <x v="0"/>
    <x v="0"/>
    <x v="1"/>
    <n v="26463"/>
    <n v="25662.140881866399"/>
    <n v="27264.3890760252"/>
    <n v="167065.758777932"/>
  </r>
  <r>
    <s v="RHM"/>
    <x v="58"/>
    <s v="Q70"/>
    <x v="0"/>
    <s v="X25004AH"/>
    <x v="0"/>
    <x v="0"/>
    <x v="2"/>
    <n v="27788"/>
    <n v="26889.908713000601"/>
    <n v="28686.5015029602"/>
    <n v="210052.16920910901"/>
  </r>
  <r>
    <s v="RHM"/>
    <x v="58"/>
    <s v="Q70"/>
    <x v="0"/>
    <s v="X25004AH"/>
    <x v="0"/>
    <x v="0"/>
    <x v="3"/>
    <n v="24118"/>
    <n v="23306.234586271999"/>
    <n v="24930.7327190715"/>
    <n v="171737.95966973901"/>
  </r>
  <r>
    <s v="RHM"/>
    <x v="58"/>
    <s v="Q70"/>
    <x v="0"/>
    <s v="X25004AH"/>
    <x v="0"/>
    <x v="0"/>
    <x v="4"/>
    <n v="21963"/>
    <n v="21128.309438554701"/>
    <n v="22798.0671280387"/>
    <n v="181440.72402064601"/>
  </r>
  <r>
    <s v="RHM"/>
    <x v="58"/>
    <s v="Q70"/>
    <x v="0"/>
    <s v="X25004AH"/>
    <x v="0"/>
    <x v="0"/>
    <x v="5"/>
    <n v="16861"/>
    <n v="16300.104895639201"/>
    <n v="17422.8519585334"/>
    <n v="82033.5906417605"/>
  </r>
  <r>
    <s v="RHM"/>
    <x v="58"/>
    <s v="Q70"/>
    <x v="0"/>
    <s v="X25004AH"/>
    <x v="0"/>
    <x v="0"/>
    <x v="6"/>
    <n v="16277"/>
    <n v="15745.2274137268"/>
    <n v="16808.793876311502"/>
    <n v="73613.443639048506"/>
  </r>
  <r>
    <s v="RHM"/>
    <x v="58"/>
    <s v="Q70"/>
    <x v="0"/>
    <s v="X25004AH"/>
    <x v="0"/>
    <x v="0"/>
    <x v="7"/>
    <n v="16170"/>
    <n v="15679.245699363"/>
    <n v="16659.815609047801"/>
    <n v="62572.713698670603"/>
  </r>
  <r>
    <s v="RHM"/>
    <x v="58"/>
    <s v="Q70"/>
    <x v="0"/>
    <s v="X25004AH"/>
    <x v="0"/>
    <x v="0"/>
    <x v="8"/>
    <n v="17260"/>
    <n v="16771.9775299553"/>
    <n v="17748.7452316526"/>
    <n v="62088.396962133898"/>
  </r>
  <r>
    <s v="RHM"/>
    <x v="58"/>
    <s v="Q70"/>
    <x v="0"/>
    <s v="X25004AH"/>
    <x v="0"/>
    <x v="0"/>
    <x v="9"/>
    <n v="18978"/>
    <n v="18511.408502432099"/>
    <n v="19445.530391985401"/>
    <n v="56785.174441814001"/>
  </r>
  <r>
    <s v="RHM"/>
    <x v="58"/>
    <s v="Q70"/>
    <x v="0"/>
    <s v="X25004AH"/>
    <x v="0"/>
    <x v="0"/>
    <x v="10"/>
    <n v="17976"/>
    <n v="17554.300178002301"/>
    <n v="18397.9324866649"/>
    <n v="46316.3442458477"/>
  </r>
  <r>
    <s v="RHM"/>
    <x v="58"/>
    <s v="Q70"/>
    <x v="0"/>
    <s v="X25004AH"/>
    <x v="0"/>
    <x v="0"/>
    <x v="11"/>
    <n v="16227"/>
    <n v="15869.969385811601"/>
    <n v="16584.263299091399"/>
    <n v="33203.339399504301"/>
  </r>
  <r>
    <s v="RHM"/>
    <x v="58"/>
    <s v="Q70"/>
    <x v="0"/>
    <s v="X25004AH"/>
    <x v="0"/>
    <x v="0"/>
    <x v="12"/>
    <n v="15931"/>
    <n v="15618.080441005101"/>
    <n v="16243.688317808501"/>
    <n v="25470.195720433701"/>
  </r>
  <r>
    <s v="RHM"/>
    <x v="58"/>
    <s v="Q70"/>
    <x v="0"/>
    <s v="X25004AH"/>
    <x v="0"/>
    <x v="0"/>
    <x v="13"/>
    <n v="15049"/>
    <n v="14767.6495814097"/>
    <n v="15330.6529482561"/>
    <n v="20627.654563227501"/>
  </r>
  <r>
    <s v="RHM"/>
    <x v="58"/>
    <s v="Q70"/>
    <x v="0"/>
    <s v="X25004AH"/>
    <x v="0"/>
    <x v="0"/>
    <x v="14"/>
    <n v="10782"/>
    <n v="10569.573169138899"/>
    <n v="10993.8279838053"/>
    <n v="11713.3582210284"/>
  </r>
  <r>
    <s v="RHM"/>
    <x v="58"/>
    <s v="Q70"/>
    <x v="0"/>
    <s v="X25004AH"/>
    <x v="0"/>
    <x v="0"/>
    <x v="15"/>
    <n v="8873"/>
    <n v="8697.6648251032002"/>
    <n v="9049.2064218703399"/>
    <n v="8042.31923271492"/>
  </r>
  <r>
    <s v="RHM"/>
    <x v="58"/>
    <s v="Q70"/>
    <x v="0"/>
    <s v="X25004AH"/>
    <x v="0"/>
    <x v="0"/>
    <x v="16"/>
    <n v="6132"/>
    <n v="5996.6604964673697"/>
    <n v="6268.2443830389402"/>
    <n v="4799.9406136324396"/>
  </r>
  <r>
    <s v="RHM"/>
    <x v="58"/>
    <s v="Q70"/>
    <x v="0"/>
    <s v="X25004AH"/>
    <x v="0"/>
    <x v="0"/>
    <x v="17"/>
    <n v="3197"/>
    <n v="3103.8939698229101"/>
    <n v="3290.5636843883499"/>
    <n v="2267.6477467684599"/>
  </r>
  <r>
    <s v="RHM"/>
    <x v="58"/>
    <s v="Q70"/>
    <x v="0"/>
    <s v="X25004AH"/>
    <x v="0"/>
    <x v="0"/>
    <x v="18"/>
    <n v="1413"/>
    <n v="1355.15575614661"/>
    <n v="1470.0702920850899"/>
    <n v="859.36527553329597"/>
  </r>
  <r>
    <s v="RHM"/>
    <x v="58"/>
    <s v="Q70"/>
    <x v="0"/>
    <s v="X25004AH"/>
    <x v="0"/>
    <x v="1"/>
    <x v="0"/>
    <n v="35686"/>
    <n v="34571.584374983897"/>
    <n v="36800.694146826303"/>
    <n v="323363.33656047803"/>
  </r>
  <r>
    <s v="RHM"/>
    <x v="58"/>
    <s v="Q70"/>
    <x v="0"/>
    <s v="X25004AH"/>
    <x v="0"/>
    <x v="1"/>
    <x v="1"/>
    <n v="23485"/>
    <n v="22646.625482533698"/>
    <n v="24323.453260246199"/>
    <n v="182980.48964679"/>
  </r>
  <r>
    <s v="RHM"/>
    <x v="58"/>
    <s v="Q70"/>
    <x v="0"/>
    <s v="X25004AH"/>
    <x v="0"/>
    <x v="1"/>
    <x v="2"/>
    <n v="24940"/>
    <n v="24078.445543902501"/>
    <n v="25800.653324676699"/>
    <n v="193018.51052680699"/>
  </r>
  <r>
    <s v="RHM"/>
    <x v="58"/>
    <s v="Q70"/>
    <x v="0"/>
    <s v="X25004AH"/>
    <x v="0"/>
    <x v="1"/>
    <x v="3"/>
    <n v="21272"/>
    <n v="20526.562297273798"/>
    <n v="22017.746524950599"/>
    <n v="144707.30951114401"/>
  </r>
  <r>
    <s v="RHM"/>
    <x v="58"/>
    <s v="Q70"/>
    <x v="0"/>
    <s v="X25004AH"/>
    <x v="0"/>
    <x v="1"/>
    <x v="4"/>
    <n v="20731"/>
    <n v="20096.836635233001"/>
    <n v="21364.936351181499"/>
    <n v="104648.902123383"/>
  </r>
  <r>
    <s v="RHM"/>
    <x v="58"/>
    <s v="Q70"/>
    <x v="0"/>
    <s v="X25004AH"/>
    <x v="0"/>
    <x v="1"/>
    <x v="5"/>
    <n v="17251"/>
    <n v="16823.6970026161"/>
    <n v="17678.7298894628"/>
    <n v="47576.6111509111"/>
  </r>
  <r>
    <s v="RHM"/>
    <x v="58"/>
    <s v="Q70"/>
    <x v="0"/>
    <s v="X25004AH"/>
    <x v="0"/>
    <x v="1"/>
    <x v="6"/>
    <n v="17069"/>
    <n v="16679.695015737201"/>
    <n v="17458.303100552101"/>
    <n v="39451.696541752397"/>
  </r>
  <r>
    <s v="RHM"/>
    <x v="58"/>
    <s v="Q70"/>
    <x v="0"/>
    <s v="X25004AH"/>
    <x v="0"/>
    <x v="1"/>
    <x v="7"/>
    <n v="16862"/>
    <n v="16486.503067629299"/>
    <n v="17238.094694019099"/>
    <n v="36761.373702308403"/>
  </r>
  <r>
    <s v="RHM"/>
    <x v="58"/>
    <s v="Q70"/>
    <x v="0"/>
    <s v="X25004AH"/>
    <x v="0"/>
    <x v="1"/>
    <x v="8"/>
    <n v="18455"/>
    <n v="18054.396406711599"/>
    <n v="18854.9234342411"/>
    <n v="41704.206698067697"/>
  </r>
  <r>
    <s v="RHM"/>
    <x v="58"/>
    <s v="Q70"/>
    <x v="0"/>
    <s v="X25004AH"/>
    <x v="0"/>
    <x v="1"/>
    <x v="9"/>
    <n v="20154"/>
    <n v="19746.730439486899"/>
    <n v="20561.5035608619"/>
    <n v="43201.741417320904"/>
  </r>
  <r>
    <s v="RHM"/>
    <x v="58"/>
    <s v="Q70"/>
    <x v="0"/>
    <s v="X25004AH"/>
    <x v="0"/>
    <x v="1"/>
    <x v="10"/>
    <n v="17963"/>
    <n v="17600.399668972899"/>
    <n v="18325.950364075201"/>
    <n v="34258.109327065496"/>
  </r>
  <r>
    <s v="RHM"/>
    <x v="58"/>
    <s v="Q70"/>
    <x v="0"/>
    <s v="X25004AH"/>
    <x v="0"/>
    <x v="1"/>
    <x v="11"/>
    <n v="15795"/>
    <n v="15467.3879420418"/>
    <n v="16122.904306573901"/>
    <n v="27963.719815265398"/>
  </r>
  <r>
    <s v="RHM"/>
    <x v="58"/>
    <s v="Q70"/>
    <x v="0"/>
    <s v="X25004AH"/>
    <x v="0"/>
    <x v="1"/>
    <x v="12"/>
    <n v="16062"/>
    <n v="15748.337998200501"/>
    <n v="16375.9073180463"/>
    <n v="25630.157435169"/>
  </r>
  <r>
    <s v="RHM"/>
    <x v="58"/>
    <s v="Q70"/>
    <x v="0"/>
    <s v="X25004AH"/>
    <x v="0"/>
    <x v="1"/>
    <x v="13"/>
    <n v="15927"/>
    <n v="15626.1765843271"/>
    <n v="16226.9264658664"/>
    <n v="23486.335131812"/>
  </r>
  <r>
    <s v="RHM"/>
    <x v="58"/>
    <s v="Q70"/>
    <x v="0"/>
    <s v="X25004AH"/>
    <x v="0"/>
    <x v="1"/>
    <x v="14"/>
    <n v="11364"/>
    <n v="11137.039001498901"/>
    <n v="11590.694101510901"/>
    <n v="13393.0491049873"/>
  </r>
  <r>
    <s v="RHM"/>
    <x v="58"/>
    <s v="Q70"/>
    <x v="0"/>
    <s v="X25004AH"/>
    <x v="0"/>
    <x v="1"/>
    <x v="15"/>
    <n v="9855"/>
    <n v="9658.1003492435393"/>
    <n v="10050.9964037358"/>
    <n v="10045.769317182499"/>
  </r>
  <r>
    <s v="RHM"/>
    <x v="58"/>
    <s v="Q70"/>
    <x v="0"/>
    <s v="X25004AH"/>
    <x v="0"/>
    <x v="1"/>
    <x v="16"/>
    <n v="8162"/>
    <n v="7994.6934492972996"/>
    <n v="8329.6221382448093"/>
    <n v="7300.1631273492703"/>
  </r>
  <r>
    <s v="RHM"/>
    <x v="58"/>
    <s v="Q70"/>
    <x v="0"/>
    <s v="X25004AH"/>
    <x v="0"/>
    <x v="1"/>
    <x v="17"/>
    <n v="5535"/>
    <n v="5383.9379820942504"/>
    <n v="5685.1879580151199"/>
    <n v="5905.8431377765701"/>
  </r>
  <r>
    <s v="RHM"/>
    <x v="58"/>
    <s v="Q70"/>
    <x v="0"/>
    <s v="X25004AH"/>
    <x v="0"/>
    <x v="1"/>
    <x v="18"/>
    <n v="3434"/>
    <n v="3291.8529092543199"/>
    <n v="3576.8425417231101"/>
    <n v="5285.4989206772098"/>
  </r>
  <r>
    <s v="RHQ"/>
    <x v="59"/>
    <s v="Q72"/>
    <x v="4"/>
    <s v="X25003AF"/>
    <x v="3"/>
    <x v="0"/>
    <x v="0"/>
    <n v="34"/>
    <n v="1.0193317214759201"/>
    <n v="67.092318066644495"/>
    <n v="284.10294698620498"/>
  </r>
  <r>
    <s v="RHQ"/>
    <x v="59"/>
    <s v="Q72"/>
    <x v="4"/>
    <s v="X25003AF"/>
    <x v="3"/>
    <x v="0"/>
    <x v="1"/>
    <n v="1472"/>
    <n v="1273.82210804441"/>
    <n v="1669.92085446995"/>
    <n v="10210.2129919746"/>
  </r>
  <r>
    <s v="RHQ"/>
    <x v="59"/>
    <s v="Q72"/>
    <x v="4"/>
    <s v="X25003AF"/>
    <x v="3"/>
    <x v="0"/>
    <x v="2"/>
    <n v="3385"/>
    <n v="3027.34186219096"/>
    <n v="3743.1073098946099"/>
    <n v="33340.286347250702"/>
  </r>
  <r>
    <s v="RHQ"/>
    <x v="59"/>
    <s v="Q72"/>
    <x v="4"/>
    <s v="X25003AF"/>
    <x v="3"/>
    <x v="0"/>
    <x v="3"/>
    <n v="20366"/>
    <n v="19627.1983085014"/>
    <n v="21104.352888621699"/>
    <n v="141997.19215759099"/>
  </r>
  <r>
    <s v="RHQ"/>
    <x v="59"/>
    <s v="Q72"/>
    <x v="4"/>
    <s v="X25003AF"/>
    <x v="3"/>
    <x v="0"/>
    <x v="4"/>
    <n v="37860"/>
    <n v="37116.360762730597"/>
    <n v="38604.351741111597"/>
    <n v="144088.21531025"/>
  </r>
  <r>
    <s v="RHQ"/>
    <x v="59"/>
    <s v="Q72"/>
    <x v="4"/>
    <s v="X25003AF"/>
    <x v="3"/>
    <x v="0"/>
    <x v="5"/>
    <n v="27144"/>
    <n v="26607.193823472899"/>
    <n v="27680.984424055699"/>
    <n v="75035.548593030093"/>
  </r>
  <r>
    <s v="RHQ"/>
    <x v="59"/>
    <s v="Q72"/>
    <x v="4"/>
    <s v="X25003AF"/>
    <x v="3"/>
    <x v="0"/>
    <x v="6"/>
    <n v="25656"/>
    <n v="25169.730310086499"/>
    <n v="26141.509114724198"/>
    <n v="61455.776573766503"/>
  </r>
  <r>
    <s v="RHQ"/>
    <x v="59"/>
    <s v="Q72"/>
    <x v="4"/>
    <s v="X25003AF"/>
    <x v="3"/>
    <x v="0"/>
    <x v="7"/>
    <n v="23587"/>
    <n v="23153.165096570199"/>
    <n v="24019.873776752102"/>
    <n v="48884.835504911403"/>
  </r>
  <r>
    <s v="RHQ"/>
    <x v="59"/>
    <s v="Q72"/>
    <x v="4"/>
    <s v="X25003AF"/>
    <x v="3"/>
    <x v="0"/>
    <x v="8"/>
    <n v="28184"/>
    <n v="27722.954089952502"/>
    <n v="28644.553053615899"/>
    <n v="55272.845287470402"/>
  </r>
  <r>
    <s v="RHQ"/>
    <x v="59"/>
    <s v="Q72"/>
    <x v="4"/>
    <s v="X25003AF"/>
    <x v="3"/>
    <x v="0"/>
    <x v="9"/>
    <n v="28731"/>
    <n v="28276.866290917798"/>
    <n v="29185.351867748799"/>
    <n v="53711.086741847103"/>
  </r>
  <r>
    <s v="RHQ"/>
    <x v="59"/>
    <s v="Q72"/>
    <x v="4"/>
    <s v="X25003AF"/>
    <x v="3"/>
    <x v="0"/>
    <x v="10"/>
    <n v="26245"/>
    <n v="25840.270518306599"/>
    <n v="26649.193479520101"/>
    <n v="42583.582177893499"/>
  </r>
  <r>
    <s v="RHQ"/>
    <x v="59"/>
    <s v="Q72"/>
    <x v="4"/>
    <s v="X25003AF"/>
    <x v="3"/>
    <x v="0"/>
    <x v="11"/>
    <n v="22769"/>
    <n v="22432.774642460299"/>
    <n v="23104.436143259001"/>
    <n v="29358.156214541701"/>
  </r>
  <r>
    <s v="RHQ"/>
    <x v="59"/>
    <s v="Q72"/>
    <x v="4"/>
    <s v="X25003AF"/>
    <x v="3"/>
    <x v="0"/>
    <x v="12"/>
    <n v="21818"/>
    <n v="21522.796540516301"/>
    <n v="22112.233375826399"/>
    <n v="22610.096237269299"/>
  </r>
  <r>
    <s v="RHQ"/>
    <x v="59"/>
    <s v="Q72"/>
    <x v="4"/>
    <s v="X25003AF"/>
    <x v="3"/>
    <x v="0"/>
    <x v="13"/>
    <n v="20253"/>
    <n v="19987.931510588402"/>
    <n v="20518.9129379349"/>
    <n v="18347.906873894899"/>
  </r>
  <r>
    <s v="RHQ"/>
    <x v="59"/>
    <s v="Q72"/>
    <x v="4"/>
    <s v="X25003AF"/>
    <x v="3"/>
    <x v="0"/>
    <x v="14"/>
    <n v="15012"/>
    <n v="14812.7630450914"/>
    <n v="15211.085140004699"/>
    <n v="10325.1569200384"/>
  </r>
  <r>
    <s v="RHQ"/>
    <x v="59"/>
    <s v="Q72"/>
    <x v="4"/>
    <s v="X25003AF"/>
    <x v="3"/>
    <x v="0"/>
    <x v="15"/>
    <n v="11532"/>
    <n v="11373.492289711499"/>
    <n v="11690.254012589799"/>
    <n v="6529.7004555931398"/>
  </r>
  <r>
    <s v="RHQ"/>
    <x v="59"/>
    <s v="Q72"/>
    <x v="4"/>
    <s v="X25003AF"/>
    <x v="3"/>
    <x v="0"/>
    <x v="16"/>
    <n v="7339"/>
    <n v="7221.6356879310597"/>
    <n v="7456.0487971755301"/>
    <n v="3575.9518030027002"/>
  </r>
  <r>
    <s v="RHQ"/>
    <x v="59"/>
    <s v="Q72"/>
    <x v="4"/>
    <s v="X25003AF"/>
    <x v="3"/>
    <x v="0"/>
    <x v="17"/>
    <n v="3581"/>
    <n v="3504.0647144073901"/>
    <n v="3656.9471733103201"/>
    <n v="1521.0489275437401"/>
  </r>
  <r>
    <s v="RHQ"/>
    <x v="59"/>
    <s v="Q72"/>
    <x v="4"/>
    <s v="X25003AF"/>
    <x v="3"/>
    <x v="0"/>
    <x v="18"/>
    <n v="1513"/>
    <n v="1462.8508772865"/>
    <n v="1563.16236225174"/>
    <n v="654.83093085764699"/>
  </r>
  <r>
    <s v="RHQ"/>
    <x v="59"/>
    <s v="Q72"/>
    <x v="4"/>
    <s v="X25003AF"/>
    <x v="3"/>
    <x v="1"/>
    <x v="1"/>
    <n v="1629"/>
    <n v="1405.69339610114"/>
    <n v="1852.01157538397"/>
    <n v="12963.343213657001"/>
  </r>
  <r>
    <s v="RHQ"/>
    <x v="59"/>
    <s v="Q72"/>
    <x v="4"/>
    <s v="X25003AF"/>
    <x v="3"/>
    <x v="1"/>
    <x v="2"/>
    <n v="4268"/>
    <n v="3887.19021705252"/>
    <n v="4649.4043490848499"/>
    <n v="37807.8393813648"/>
  </r>
  <r>
    <s v="RHQ"/>
    <x v="59"/>
    <s v="Q72"/>
    <x v="4"/>
    <s v="X25003AF"/>
    <x v="3"/>
    <x v="1"/>
    <x v="3"/>
    <n v="22419"/>
    <n v="21832.482718968298"/>
    <n v="23004.5924021801"/>
    <n v="89405.528261575804"/>
  </r>
  <r>
    <s v="RHQ"/>
    <x v="59"/>
    <s v="Q72"/>
    <x v="4"/>
    <s v="X25003AF"/>
    <x v="3"/>
    <x v="1"/>
    <x v="4"/>
    <n v="36956"/>
    <n v="36459.974174819101"/>
    <n v="37452.989284766503"/>
    <n v="64171.114157112497"/>
  </r>
  <r>
    <s v="RHQ"/>
    <x v="59"/>
    <s v="Q72"/>
    <x v="4"/>
    <s v="X25003AF"/>
    <x v="3"/>
    <x v="1"/>
    <x v="5"/>
    <n v="27786"/>
    <n v="27370.836705146099"/>
    <n v="28201.3618276692"/>
    <n v="44888.326422712002"/>
  </r>
  <r>
    <s v="RHQ"/>
    <x v="59"/>
    <s v="Q72"/>
    <x v="4"/>
    <s v="X25003AF"/>
    <x v="3"/>
    <x v="1"/>
    <x v="6"/>
    <n v="26193"/>
    <n v="25803.973656900402"/>
    <n v="26581.2877226776"/>
    <n v="39320.670869889604"/>
  </r>
  <r>
    <s v="RHQ"/>
    <x v="59"/>
    <s v="Q72"/>
    <x v="4"/>
    <s v="X25003AF"/>
    <x v="3"/>
    <x v="1"/>
    <x v="7"/>
    <n v="24815"/>
    <n v="24448.7222440515"/>
    <n v="25181.038110534399"/>
    <n v="34899.945875592297"/>
  </r>
  <r>
    <s v="RHQ"/>
    <x v="59"/>
    <s v="Q72"/>
    <x v="4"/>
    <s v="X25003AF"/>
    <x v="3"/>
    <x v="1"/>
    <x v="8"/>
    <n v="29097"/>
    <n v="28707.9664956378"/>
    <n v="29485.167413347201"/>
    <n v="39309.224443476996"/>
  </r>
  <r>
    <s v="RHQ"/>
    <x v="59"/>
    <s v="Q72"/>
    <x v="4"/>
    <s v="X25003AF"/>
    <x v="3"/>
    <x v="1"/>
    <x v="9"/>
    <n v="27925"/>
    <n v="27552.546821690201"/>
    <n v="28296.769823123999"/>
    <n v="36044.0881314496"/>
  </r>
  <r>
    <s v="RHQ"/>
    <x v="59"/>
    <s v="Q72"/>
    <x v="4"/>
    <s v="X25003AF"/>
    <x v="3"/>
    <x v="1"/>
    <x v="10"/>
    <n v="25828"/>
    <n v="25477.184441017202"/>
    <n v="26177.904144110398"/>
    <n v="31953.359427257499"/>
  </r>
  <r>
    <s v="RHQ"/>
    <x v="59"/>
    <s v="Q72"/>
    <x v="4"/>
    <s v="X25003AF"/>
    <x v="3"/>
    <x v="1"/>
    <x v="11"/>
    <n v="22639"/>
    <n v="22321.584504182501"/>
    <n v="22957.202971617098"/>
    <n v="26291.833880672599"/>
  </r>
  <r>
    <s v="RHQ"/>
    <x v="59"/>
    <s v="Q72"/>
    <x v="4"/>
    <s v="X25003AF"/>
    <x v="3"/>
    <x v="1"/>
    <x v="12"/>
    <n v="22173"/>
    <n v="21874.5661408702"/>
    <n v="22471.766780956601"/>
    <n v="23209.6395069522"/>
  </r>
  <r>
    <s v="RHQ"/>
    <x v="59"/>
    <s v="Q72"/>
    <x v="4"/>
    <s v="X25003AF"/>
    <x v="3"/>
    <x v="1"/>
    <x v="13"/>
    <n v="22370"/>
    <n v="22083.2477273851"/>
    <n v="22656.2230662002"/>
    <n v="21364.8440031674"/>
  </r>
  <r>
    <s v="RHQ"/>
    <x v="59"/>
    <s v="Q72"/>
    <x v="4"/>
    <s v="X25003AF"/>
    <x v="3"/>
    <x v="1"/>
    <x v="14"/>
    <n v="16676"/>
    <n v="16457.656207665299"/>
    <n v="16895.269661787301"/>
    <n v="12462.615526642199"/>
  </r>
  <r>
    <s v="RHQ"/>
    <x v="59"/>
    <s v="Q72"/>
    <x v="4"/>
    <s v="X25003AF"/>
    <x v="3"/>
    <x v="1"/>
    <x v="15"/>
    <n v="13776"/>
    <n v="13591.4980557702"/>
    <n v="13960.960330673201"/>
    <n v="8883.1718929949693"/>
  </r>
  <r>
    <s v="RHQ"/>
    <x v="59"/>
    <s v="Q72"/>
    <x v="4"/>
    <s v="X25003AF"/>
    <x v="3"/>
    <x v="1"/>
    <x v="16"/>
    <n v="10093"/>
    <n v="9940.6775661611791"/>
    <n v="10244.966825735801"/>
    <n v="6025.6113007887798"/>
  </r>
  <r>
    <s v="RHQ"/>
    <x v="59"/>
    <s v="Q72"/>
    <x v="4"/>
    <s v="X25003AF"/>
    <x v="3"/>
    <x v="1"/>
    <x v="17"/>
    <n v="6164"/>
    <n v="6043.5717573292204"/>
    <n v="6284.159343587"/>
    <n v="3766.8150419971798"/>
  </r>
  <r>
    <s v="RHQ"/>
    <x v="59"/>
    <s v="Q72"/>
    <x v="4"/>
    <s v="X25003AF"/>
    <x v="3"/>
    <x v="1"/>
    <x v="18"/>
    <n v="3975"/>
    <n v="3863.43598068855"/>
    <n v="4087.47791757391"/>
    <n v="3266.5288866189198"/>
  </r>
  <r>
    <s v="RHU"/>
    <x v="60"/>
    <s v="Q70"/>
    <x v="0"/>
    <s v="X25004AH"/>
    <x v="0"/>
    <x v="0"/>
    <x v="0"/>
    <n v="14642"/>
    <n v="14131.3809941052"/>
    <n v="15152.2366018832"/>
    <n v="67819.799818552405"/>
  </r>
  <r>
    <s v="RHU"/>
    <x v="60"/>
    <s v="Q70"/>
    <x v="0"/>
    <s v="X25004AH"/>
    <x v="0"/>
    <x v="0"/>
    <x v="1"/>
    <n v="14119"/>
    <n v="13618.511942892001"/>
    <n v="14620.003171861399"/>
    <n v="65271.285512723603"/>
  </r>
  <r>
    <s v="RHU"/>
    <x v="60"/>
    <s v="Q70"/>
    <x v="0"/>
    <s v="X25004AH"/>
    <x v="0"/>
    <x v="0"/>
    <x v="2"/>
    <n v="14076"/>
    <n v="13561.6082826325"/>
    <n v="14590.5401022478"/>
    <n v="68897.119000997205"/>
  </r>
  <r>
    <s v="RHU"/>
    <x v="60"/>
    <s v="Q70"/>
    <x v="0"/>
    <s v="X25004AH"/>
    <x v="0"/>
    <x v="0"/>
    <x v="3"/>
    <n v="18367"/>
    <n v="17803.0382133653"/>
    <n v="18931.349400812702"/>
    <n v="82848.691672676199"/>
  </r>
  <r>
    <s v="RHU"/>
    <x v="60"/>
    <s v="Q70"/>
    <x v="0"/>
    <s v="X25004AH"/>
    <x v="0"/>
    <x v="0"/>
    <x v="4"/>
    <n v="24598"/>
    <n v="24020.093369169601"/>
    <n v="25175.546817150502"/>
    <n v="86882.592568922599"/>
  </r>
  <r>
    <s v="RHU"/>
    <x v="60"/>
    <s v="Q70"/>
    <x v="0"/>
    <s v="X25004AH"/>
    <x v="0"/>
    <x v="0"/>
    <x v="5"/>
    <n v="19893"/>
    <n v="19480.091446365201"/>
    <n v="20306.203003963299"/>
    <n v="44412.504268872901"/>
  </r>
  <r>
    <s v="RHU"/>
    <x v="60"/>
    <s v="Q70"/>
    <x v="0"/>
    <s v="X25004AH"/>
    <x v="0"/>
    <x v="0"/>
    <x v="6"/>
    <n v="17936"/>
    <n v="17508.1323673683"/>
    <n v="18364.241724199001"/>
    <n v="47696.482640896204"/>
  </r>
  <r>
    <s v="RHU"/>
    <x v="60"/>
    <s v="Q70"/>
    <x v="0"/>
    <s v="X25004AH"/>
    <x v="0"/>
    <x v="0"/>
    <x v="7"/>
    <n v="17300"/>
    <n v="16913.192106099301"/>
    <n v="17686.692530930901"/>
    <n v="38935.788943059"/>
  </r>
  <r>
    <s v="RHU"/>
    <x v="60"/>
    <s v="Q70"/>
    <x v="0"/>
    <s v="X25004AH"/>
    <x v="0"/>
    <x v="0"/>
    <x v="8"/>
    <n v="19683"/>
    <n v="19282.104686005801"/>
    <n v="20084.005338424398"/>
    <n v="41847.450043562298"/>
  </r>
  <r>
    <s v="RHU"/>
    <x v="60"/>
    <s v="Q70"/>
    <x v="0"/>
    <s v="X25004AH"/>
    <x v="0"/>
    <x v="0"/>
    <x v="9"/>
    <n v="21006"/>
    <n v="20635.212410071199"/>
    <n v="21375.825982597798"/>
    <n v="35695.313398755599"/>
  </r>
  <r>
    <s v="RHU"/>
    <x v="60"/>
    <s v="Q70"/>
    <x v="0"/>
    <s v="X25004AH"/>
    <x v="0"/>
    <x v="0"/>
    <x v="10"/>
    <n v="19613"/>
    <n v="19271.366920476001"/>
    <n v="19954.7634668592"/>
    <n v="30392.989874559498"/>
  </r>
  <r>
    <s v="RHU"/>
    <x v="60"/>
    <s v="Q70"/>
    <x v="0"/>
    <s v="X25004AH"/>
    <x v="0"/>
    <x v="0"/>
    <x v="11"/>
    <n v="16608"/>
    <n v="16310.0924384381"/>
    <n v="16906.429408410098"/>
    <n v="23142.5566011152"/>
  </r>
  <r>
    <s v="RHU"/>
    <x v="60"/>
    <s v="Q70"/>
    <x v="0"/>
    <s v="X25004AH"/>
    <x v="0"/>
    <x v="0"/>
    <x v="12"/>
    <n v="16101"/>
    <n v="15839.169897271"/>
    <n v="16363.463646223199"/>
    <n v="17888.635932310201"/>
  </r>
  <r>
    <s v="RHU"/>
    <x v="60"/>
    <s v="Q70"/>
    <x v="0"/>
    <s v="X25004AH"/>
    <x v="0"/>
    <x v="0"/>
    <x v="13"/>
    <n v="16103"/>
    <n v="15862.3540043298"/>
    <n v="16343.6633881896"/>
    <n v="15075.666583681799"/>
  </r>
  <r>
    <s v="RHU"/>
    <x v="60"/>
    <s v="Q70"/>
    <x v="0"/>
    <s v="X25004AH"/>
    <x v="0"/>
    <x v="0"/>
    <x v="14"/>
    <n v="11118"/>
    <n v="10946.0213881164"/>
    <n v="11289.271068468301"/>
    <n v="7667.4005012033504"/>
  </r>
  <r>
    <s v="RHU"/>
    <x v="60"/>
    <s v="Q70"/>
    <x v="0"/>
    <s v="X25004AH"/>
    <x v="0"/>
    <x v="0"/>
    <x v="15"/>
    <n v="9241"/>
    <n v="9094.4225683188106"/>
    <n v="9387.1513721992305"/>
    <n v="5576.4624519250501"/>
  </r>
  <r>
    <s v="RHU"/>
    <x v="60"/>
    <s v="Q70"/>
    <x v="0"/>
    <s v="X25004AH"/>
    <x v="0"/>
    <x v="0"/>
    <x v="16"/>
    <n v="6735"/>
    <n v="6626.7935799002498"/>
    <n v="6843.32626405053"/>
    <n v="3051.22886982819"/>
  </r>
  <r>
    <s v="RHU"/>
    <x v="60"/>
    <s v="Q70"/>
    <x v="0"/>
    <s v="X25004AH"/>
    <x v="0"/>
    <x v="0"/>
    <x v="17"/>
    <n v="3585"/>
    <n v="3512.49188561558"/>
    <n v="3657.1275515211901"/>
    <n v="1361.3778016946101"/>
  </r>
  <r>
    <s v="RHU"/>
    <x v="60"/>
    <s v="Q70"/>
    <x v="0"/>
    <s v="X25004AH"/>
    <x v="0"/>
    <x v="0"/>
    <x v="18"/>
    <n v="1522"/>
    <n v="1475.6193300714201"/>
    <n v="1569.0441346200701"/>
    <n v="568.005134901681"/>
  </r>
  <r>
    <s v="RHU"/>
    <x v="60"/>
    <s v="Q70"/>
    <x v="0"/>
    <s v="X25004AH"/>
    <x v="0"/>
    <x v="1"/>
    <x v="0"/>
    <n v="13283"/>
    <n v="12660.064915155799"/>
    <n v="13905.327233452101"/>
    <n v="100913.56735272201"/>
  </r>
  <r>
    <s v="RHU"/>
    <x v="60"/>
    <s v="Q70"/>
    <x v="0"/>
    <s v="X25004AH"/>
    <x v="0"/>
    <x v="1"/>
    <x v="1"/>
    <n v="14433"/>
    <n v="13903.795097100199"/>
    <n v="14962.382614165601"/>
    <n v="72925.833720757597"/>
  </r>
  <r>
    <s v="RHU"/>
    <x v="60"/>
    <s v="Q70"/>
    <x v="0"/>
    <s v="X25004AH"/>
    <x v="0"/>
    <x v="1"/>
    <x v="2"/>
    <n v="12577"/>
    <n v="12048.9459931413"/>
    <n v="13106.0005477047"/>
    <n v="72714.775830597297"/>
  </r>
  <r>
    <s v="RHU"/>
    <x v="60"/>
    <s v="Q70"/>
    <x v="0"/>
    <s v="X25004AH"/>
    <x v="0"/>
    <x v="1"/>
    <x v="3"/>
    <n v="16761"/>
    <n v="16283.0867249439"/>
    <n v="17238.791295931402"/>
    <n v="59439.506130680697"/>
  </r>
  <r>
    <s v="RHU"/>
    <x v="60"/>
    <s v="Q70"/>
    <x v="0"/>
    <s v="X25004AH"/>
    <x v="0"/>
    <x v="1"/>
    <x v="4"/>
    <n v="18920"/>
    <n v="18494.439988573002"/>
    <n v="19346.5423152812"/>
    <n v="47251.039617699302"/>
  </r>
  <r>
    <s v="RHU"/>
    <x v="60"/>
    <s v="Q70"/>
    <x v="0"/>
    <s v="X25004AH"/>
    <x v="0"/>
    <x v="1"/>
    <x v="5"/>
    <n v="16999"/>
    <n v="16673.255875393701"/>
    <n v="17324.512846605499"/>
    <n v="27601.496938251799"/>
  </r>
  <r>
    <s v="RHU"/>
    <x v="60"/>
    <s v="Q70"/>
    <x v="0"/>
    <s v="X25004AH"/>
    <x v="0"/>
    <x v="1"/>
    <x v="6"/>
    <n v="15465"/>
    <n v="15158.633487884201"/>
    <n v="15770.781385685201"/>
    <n v="24386.001196258901"/>
  </r>
  <r>
    <s v="RHU"/>
    <x v="60"/>
    <s v="Q70"/>
    <x v="0"/>
    <s v="X25004AH"/>
    <x v="0"/>
    <x v="1"/>
    <x v="7"/>
    <n v="16004"/>
    <n v="15700.8607996629"/>
    <n v="16307.139966729599"/>
    <n v="23920.659908572899"/>
  </r>
  <r>
    <s v="RHU"/>
    <x v="60"/>
    <s v="Q70"/>
    <x v="0"/>
    <s v="X25004AH"/>
    <x v="0"/>
    <x v="1"/>
    <x v="8"/>
    <n v="19359"/>
    <n v="19041.643425009199"/>
    <n v="19675.700752787601"/>
    <n v="26162.841974017301"/>
  </r>
  <r>
    <s v="RHU"/>
    <x v="60"/>
    <s v="Q70"/>
    <x v="0"/>
    <s v="X25004AH"/>
    <x v="0"/>
    <x v="1"/>
    <x v="9"/>
    <n v="20610"/>
    <n v="20293.546159487501"/>
    <n v="20926.025043196099"/>
    <n v="26032.742759354602"/>
  </r>
  <r>
    <s v="RHU"/>
    <x v="60"/>
    <s v="Q70"/>
    <x v="0"/>
    <s v="X25004AH"/>
    <x v="0"/>
    <x v="1"/>
    <x v="10"/>
    <n v="18967"/>
    <n v="18675.993449492202"/>
    <n v="19257.590964283099"/>
    <n v="22012.681513618099"/>
  </r>
  <r>
    <s v="RHU"/>
    <x v="60"/>
    <s v="Q70"/>
    <x v="0"/>
    <s v="X25004AH"/>
    <x v="0"/>
    <x v="1"/>
    <x v="11"/>
    <n v="16315"/>
    <n v="16054.3948337783"/>
    <n v="16575.1067090127"/>
    <n v="17645.0474418253"/>
  </r>
  <r>
    <s v="RHU"/>
    <x v="60"/>
    <s v="Q70"/>
    <x v="0"/>
    <s v="X25004AH"/>
    <x v="0"/>
    <x v="1"/>
    <x v="12"/>
    <n v="16278"/>
    <n v="16040.830872913901"/>
    <n v="16515.433581379199"/>
    <n v="14658.458121784501"/>
  </r>
  <r>
    <s v="RHU"/>
    <x v="60"/>
    <s v="Q70"/>
    <x v="0"/>
    <s v="X25004AH"/>
    <x v="0"/>
    <x v="1"/>
    <x v="13"/>
    <n v="16442"/>
    <n v="16217.4556420276"/>
    <n v="16667.084181002901"/>
    <n v="13156.355624027399"/>
  </r>
  <r>
    <s v="RHU"/>
    <x v="60"/>
    <s v="Q70"/>
    <x v="0"/>
    <s v="X25004AH"/>
    <x v="0"/>
    <x v="1"/>
    <x v="14"/>
    <n v="12452"/>
    <n v="12273.6515874992"/>
    <n v="12630.2036751828"/>
    <n v="8273.2059058448704"/>
  </r>
  <r>
    <s v="RHU"/>
    <x v="60"/>
    <s v="Q70"/>
    <x v="0"/>
    <s v="X25004AH"/>
    <x v="0"/>
    <x v="1"/>
    <x v="15"/>
    <n v="10951"/>
    <n v="10793.282280888199"/>
    <n v="11109.437230989901"/>
    <n v="6504.7084856470201"/>
  </r>
  <r>
    <s v="RHU"/>
    <x v="60"/>
    <s v="Q70"/>
    <x v="0"/>
    <s v="X25004AH"/>
    <x v="0"/>
    <x v="1"/>
    <x v="16"/>
    <n v="9044"/>
    <n v="8912.5857038338199"/>
    <n v="9175.6880597989802"/>
    <n v="4504.8189370585796"/>
  </r>
  <r>
    <s v="RHU"/>
    <x v="60"/>
    <s v="Q70"/>
    <x v="0"/>
    <s v="X25004AH"/>
    <x v="0"/>
    <x v="1"/>
    <x v="17"/>
    <n v="6142"/>
    <n v="6029.0357081292505"/>
    <n v="6255.58301268373"/>
    <n v="3339.9938307541302"/>
  </r>
  <r>
    <s v="RHU"/>
    <x v="60"/>
    <s v="Q70"/>
    <x v="0"/>
    <s v="X25004AH"/>
    <x v="0"/>
    <x v="1"/>
    <x v="18"/>
    <n v="4032"/>
    <n v="3916.8799047246298"/>
    <n v="4146.4737548800804"/>
    <n v="3430.42846920589"/>
  </r>
  <r>
    <s v="RHW"/>
    <x v="61"/>
    <s v="Q82"/>
    <x v="6"/>
    <s v="X25004AH"/>
    <x v="0"/>
    <x v="0"/>
    <x v="0"/>
    <n v="12044"/>
    <n v="11568.036182284401"/>
    <n v="12519.51572467"/>
    <n v="58915.121276178397"/>
  </r>
  <r>
    <s v="RHW"/>
    <x v="61"/>
    <s v="Q82"/>
    <x v="6"/>
    <s v="X25004AH"/>
    <x v="0"/>
    <x v="0"/>
    <x v="1"/>
    <n v="12220"/>
    <n v="11728.5180706717"/>
    <n v="12712.014874058201"/>
    <n v="62946.816578472703"/>
  </r>
  <r>
    <s v="RHW"/>
    <x v="61"/>
    <s v="Q82"/>
    <x v="6"/>
    <s v="X25004AH"/>
    <x v="0"/>
    <x v="0"/>
    <x v="2"/>
    <n v="10901"/>
    <n v="10370.1556760565"/>
    <n v="11431.574920253899"/>
    <n v="73316.509524196401"/>
  </r>
  <r>
    <s v="RHW"/>
    <x v="61"/>
    <s v="Q82"/>
    <x v="6"/>
    <s v="X25004AH"/>
    <x v="0"/>
    <x v="0"/>
    <x v="3"/>
    <n v="12985"/>
    <n v="12508.804655158699"/>
    <n v="13461.5425255681"/>
    <n v="59071.0543596649"/>
  </r>
  <r>
    <s v="RHW"/>
    <x v="61"/>
    <s v="Q82"/>
    <x v="6"/>
    <s v="X25004AH"/>
    <x v="0"/>
    <x v="0"/>
    <x v="4"/>
    <n v="13102"/>
    <n v="12617.902424320901"/>
    <n v="13585.414096062501"/>
    <n v="60917.250296501297"/>
  </r>
  <r>
    <s v="RHW"/>
    <x v="61"/>
    <s v="Q82"/>
    <x v="6"/>
    <s v="X25004AH"/>
    <x v="0"/>
    <x v="0"/>
    <x v="5"/>
    <n v="14650"/>
    <n v="14239.4426981414"/>
    <n v="15059.926190174299"/>
    <n v="43809.425805558501"/>
  </r>
  <r>
    <s v="RHW"/>
    <x v="61"/>
    <s v="Q82"/>
    <x v="6"/>
    <s v="X25004AH"/>
    <x v="0"/>
    <x v="0"/>
    <x v="6"/>
    <n v="15679"/>
    <n v="15240.3256735542"/>
    <n v="16117.164015614901"/>
    <n v="50034.1965657357"/>
  </r>
  <r>
    <s v="RHW"/>
    <x v="61"/>
    <s v="Q82"/>
    <x v="6"/>
    <s v="X25004AH"/>
    <x v="0"/>
    <x v="0"/>
    <x v="7"/>
    <n v="16200"/>
    <n v="15783.813564727399"/>
    <n v="16616.103161746501"/>
    <n v="45079.262111236101"/>
  </r>
  <r>
    <s v="RHW"/>
    <x v="61"/>
    <s v="Q82"/>
    <x v="6"/>
    <s v="X25004AH"/>
    <x v="0"/>
    <x v="0"/>
    <x v="8"/>
    <n v="17142"/>
    <n v="16733.4187048452"/>
    <n v="17550.828421631799"/>
    <n v="43481.794375850201"/>
  </r>
  <r>
    <s v="RHW"/>
    <x v="61"/>
    <s v="Q82"/>
    <x v="6"/>
    <s v="X25004AH"/>
    <x v="0"/>
    <x v="0"/>
    <x v="9"/>
    <n v="17134"/>
    <n v="16755.220663923101"/>
    <n v="17513.3098318175"/>
    <n v="37399.728399541898"/>
  </r>
  <r>
    <s v="RHW"/>
    <x v="61"/>
    <s v="Q82"/>
    <x v="6"/>
    <s v="X25004AH"/>
    <x v="0"/>
    <x v="0"/>
    <x v="10"/>
    <n v="15660"/>
    <n v="15334.263705953999"/>
    <n v="15984.936253563001"/>
    <n v="27551.981219538498"/>
  </r>
  <r>
    <s v="RHW"/>
    <x v="61"/>
    <s v="Q82"/>
    <x v="6"/>
    <s v="X25004AH"/>
    <x v="0"/>
    <x v="0"/>
    <x v="11"/>
    <n v="13139"/>
    <n v="12876.3462761466"/>
    <n v="13402.636556908001"/>
    <n v="18025.136637331201"/>
  </r>
  <r>
    <s v="RHW"/>
    <x v="61"/>
    <s v="Q82"/>
    <x v="6"/>
    <s v="X25004AH"/>
    <x v="0"/>
    <x v="0"/>
    <x v="12"/>
    <n v="12497"/>
    <n v="12278.738341758701"/>
    <n v="12715.227696633399"/>
    <n v="12398.672227650501"/>
  </r>
  <r>
    <s v="RHW"/>
    <x v="61"/>
    <s v="Q82"/>
    <x v="6"/>
    <s v="X25004AH"/>
    <x v="0"/>
    <x v="0"/>
    <x v="13"/>
    <n v="10981"/>
    <n v="10784.926820880501"/>
    <n v="11178.0481463421"/>
    <n v="10057.292308718001"/>
  </r>
  <r>
    <s v="RHW"/>
    <x v="61"/>
    <s v="Q82"/>
    <x v="6"/>
    <s v="X25004AH"/>
    <x v="0"/>
    <x v="0"/>
    <x v="14"/>
    <n v="8386"/>
    <n v="8241.8356766381894"/>
    <n v="8529.4523780682193"/>
    <n v="5383.3927882583203"/>
  </r>
  <r>
    <s v="RHW"/>
    <x v="61"/>
    <s v="Q82"/>
    <x v="6"/>
    <s v="X25004AH"/>
    <x v="0"/>
    <x v="0"/>
    <x v="15"/>
    <n v="6846"/>
    <n v="6724.5086456700301"/>
    <n v="6967.6921760035802"/>
    <n v="3848.5415858944498"/>
  </r>
  <r>
    <s v="RHW"/>
    <x v="61"/>
    <s v="Q82"/>
    <x v="6"/>
    <s v="X25004AH"/>
    <x v="0"/>
    <x v="0"/>
    <x v="16"/>
    <n v="4913"/>
    <n v="4816.9698777085696"/>
    <n v="5008.7937563212799"/>
    <n v="2394.6012342529102"/>
  </r>
  <r>
    <s v="RHW"/>
    <x v="61"/>
    <s v="Q82"/>
    <x v="6"/>
    <s v="X25004AH"/>
    <x v="0"/>
    <x v="0"/>
    <x v="17"/>
    <n v="2685"/>
    <n v="2616.5615566338201"/>
    <n v="2753.41349630997"/>
    <n v="1218.79252089787"/>
  </r>
  <r>
    <s v="RHW"/>
    <x v="61"/>
    <s v="Q82"/>
    <x v="6"/>
    <s v="X25004AH"/>
    <x v="0"/>
    <x v="0"/>
    <x v="18"/>
    <n v="1111"/>
    <n v="1056.9067683999499"/>
    <n v="1165.28796566715"/>
    <n v="764.42653588810595"/>
  </r>
  <r>
    <s v="RHW"/>
    <x v="61"/>
    <s v="Q82"/>
    <x v="6"/>
    <s v="X25004AH"/>
    <x v="0"/>
    <x v="1"/>
    <x v="0"/>
    <n v="10996"/>
    <n v="10452.488976958901"/>
    <n v="11539.837204354701"/>
    <n v="76942.300579244795"/>
  </r>
  <r>
    <s v="RHW"/>
    <x v="61"/>
    <s v="Q82"/>
    <x v="6"/>
    <s v="X25004AH"/>
    <x v="0"/>
    <x v="1"/>
    <x v="1"/>
    <n v="11458"/>
    <n v="10879.057969932301"/>
    <n v="12036.134866579299"/>
    <n v="87126.9096700808"/>
  </r>
  <r>
    <s v="RHW"/>
    <x v="61"/>
    <s v="Q82"/>
    <x v="6"/>
    <s v="X25004AH"/>
    <x v="0"/>
    <x v="1"/>
    <x v="2"/>
    <n v="10920"/>
    <n v="10413.9380326767"/>
    <n v="11425.605401696001"/>
    <n v="66604.465947683595"/>
  </r>
  <r>
    <s v="RHW"/>
    <x v="61"/>
    <s v="Q82"/>
    <x v="6"/>
    <s v="X25004AH"/>
    <x v="0"/>
    <x v="1"/>
    <x v="3"/>
    <n v="11605"/>
    <n v="11105.363757454399"/>
    <n v="12104.8532629291"/>
    <n v="65010.625231297599"/>
  </r>
  <r>
    <s v="RHW"/>
    <x v="61"/>
    <s v="Q82"/>
    <x v="6"/>
    <s v="X25004AH"/>
    <x v="0"/>
    <x v="1"/>
    <x v="4"/>
    <n v="13016"/>
    <n v="12630.9469444481"/>
    <n v="13401.3729740245"/>
    <n v="38626.891597822498"/>
  </r>
  <r>
    <s v="RHW"/>
    <x v="61"/>
    <s v="Q82"/>
    <x v="6"/>
    <s v="X25004AH"/>
    <x v="0"/>
    <x v="1"/>
    <x v="5"/>
    <n v="14409"/>
    <n v="14075.1765657176"/>
    <n v="14741.9890364938"/>
    <n v="28935.786598205599"/>
  </r>
  <r>
    <s v="RHW"/>
    <x v="61"/>
    <s v="Q82"/>
    <x v="6"/>
    <s v="X25004AH"/>
    <x v="0"/>
    <x v="1"/>
    <x v="6"/>
    <n v="16244"/>
    <n v="15900.4111099036"/>
    <n v="16588.184255029799"/>
    <n v="30783.521134214101"/>
  </r>
  <r>
    <s v="RHW"/>
    <x v="61"/>
    <s v="Q82"/>
    <x v="6"/>
    <s v="X25004AH"/>
    <x v="0"/>
    <x v="1"/>
    <x v="7"/>
    <n v="15876"/>
    <n v="15539.711171535"/>
    <n v="16211.5358379065"/>
    <n v="29372.421799850999"/>
  </r>
  <r>
    <s v="RHW"/>
    <x v="61"/>
    <s v="Q82"/>
    <x v="6"/>
    <s v="X25004AH"/>
    <x v="0"/>
    <x v="1"/>
    <x v="8"/>
    <n v="17273"/>
    <n v="16961.709986806101"/>
    <n v="17584.227916704302"/>
    <n v="25219.216800593498"/>
  </r>
  <r>
    <s v="RHW"/>
    <x v="61"/>
    <s v="Q82"/>
    <x v="6"/>
    <s v="X25004AH"/>
    <x v="0"/>
    <x v="1"/>
    <x v="9"/>
    <n v="17426"/>
    <n v="17128.3120590121"/>
    <n v="17723.2021620995"/>
    <n v="23030.393244437601"/>
  </r>
  <r>
    <s v="RHW"/>
    <x v="61"/>
    <s v="Q82"/>
    <x v="6"/>
    <s v="X25004AH"/>
    <x v="0"/>
    <x v="1"/>
    <x v="10"/>
    <n v="15398"/>
    <n v="15134.7716476635"/>
    <n v="15660.4594264555"/>
    <n v="17983.8895753898"/>
  </r>
  <r>
    <s v="RHW"/>
    <x v="61"/>
    <s v="Q82"/>
    <x v="6"/>
    <s v="X25004AH"/>
    <x v="0"/>
    <x v="1"/>
    <x v="11"/>
    <n v="12960"/>
    <n v="12731.478252077301"/>
    <n v="13189.312154982499"/>
    <n v="13640.9232253093"/>
  </r>
  <r>
    <s v="RHW"/>
    <x v="61"/>
    <s v="Q82"/>
    <x v="6"/>
    <s v="X25004AH"/>
    <x v="0"/>
    <x v="1"/>
    <x v="12"/>
    <n v="12793"/>
    <n v="12575.052826536399"/>
    <n v="13011.08141578"/>
    <n v="12372.509542751601"/>
  </r>
  <r>
    <s v="RHW"/>
    <x v="61"/>
    <s v="Q82"/>
    <x v="6"/>
    <s v="X25004AH"/>
    <x v="0"/>
    <x v="1"/>
    <x v="13"/>
    <n v="12034"/>
    <n v="11830.4797009801"/>
    <n v="12236.7256597795"/>
    <n v="10740.0418471989"/>
  </r>
  <r>
    <s v="RHW"/>
    <x v="61"/>
    <s v="Q82"/>
    <x v="6"/>
    <s v="X25004AH"/>
    <x v="0"/>
    <x v="1"/>
    <x v="14"/>
    <n v="9329"/>
    <n v="9174.4680311885004"/>
    <n v="9483.5842547002903"/>
    <n v="6218.2970401781904"/>
  </r>
  <r>
    <s v="RHW"/>
    <x v="61"/>
    <s v="Q82"/>
    <x v="6"/>
    <s v="X25004AH"/>
    <x v="0"/>
    <x v="1"/>
    <x v="15"/>
    <n v="8257"/>
    <n v="8119.7732261135598"/>
    <n v="8393.6880383761509"/>
    <n v="4882.6871861239797"/>
  </r>
  <r>
    <s v="RHW"/>
    <x v="61"/>
    <s v="Q82"/>
    <x v="6"/>
    <s v="X25004AH"/>
    <x v="0"/>
    <x v="1"/>
    <x v="16"/>
    <n v="6940"/>
    <n v="6811.4324820575903"/>
    <n v="7067.6237007639802"/>
    <n v="4271.2633110075203"/>
  </r>
  <r>
    <s v="RHW"/>
    <x v="61"/>
    <s v="Q82"/>
    <x v="6"/>
    <s v="X25004AH"/>
    <x v="0"/>
    <x v="1"/>
    <x v="17"/>
    <n v="4663"/>
    <n v="4554.4401393716998"/>
    <n v="4772.3286772022902"/>
    <n v="3089.5600087170901"/>
  </r>
  <r>
    <s v="RHW"/>
    <x v="61"/>
    <s v="Q82"/>
    <x v="6"/>
    <s v="X25004AH"/>
    <x v="0"/>
    <x v="1"/>
    <x v="18"/>
    <n v="3047"/>
    <n v="2931.5757813811902"/>
    <n v="3162.1276477558799"/>
    <n v="3459.11619434967"/>
  </r>
  <r>
    <s v="RJ1"/>
    <x v="62"/>
    <s v="Q71"/>
    <x v="1"/>
    <s v="X25001AA"/>
    <x v="1"/>
    <x v="0"/>
    <x v="0"/>
    <n v="41643"/>
    <n v="40596.608944500898"/>
    <n v="42689.388828955001"/>
    <n v="285019.760306629"/>
  </r>
  <r>
    <s v="RJ1"/>
    <x v="62"/>
    <s v="Q71"/>
    <x v="1"/>
    <s v="X25001AA"/>
    <x v="1"/>
    <x v="0"/>
    <x v="1"/>
    <n v="33032"/>
    <n v="32011.335998221599"/>
    <n v="34053.166081529504"/>
    <n v="271310.78776428802"/>
  </r>
  <r>
    <s v="RJ1"/>
    <x v="62"/>
    <s v="Q71"/>
    <x v="1"/>
    <s v="X25001AA"/>
    <x v="1"/>
    <x v="0"/>
    <x v="2"/>
    <n v="30846"/>
    <n v="29691.258949419698"/>
    <n v="32000.0989812876"/>
    <n v="346908.98927242903"/>
  </r>
  <r>
    <s v="RJ1"/>
    <x v="62"/>
    <s v="Q71"/>
    <x v="1"/>
    <s v="X25001AA"/>
    <x v="1"/>
    <x v="0"/>
    <x v="3"/>
    <n v="23106"/>
    <n v="22132.104986967501"/>
    <n v="24080.010825969999"/>
    <n v="246924.273585246"/>
  </r>
  <r>
    <s v="RJ1"/>
    <x v="62"/>
    <s v="Q71"/>
    <x v="1"/>
    <s v="X25001AA"/>
    <x v="1"/>
    <x v="0"/>
    <x v="4"/>
    <n v="26187"/>
    <n v="25158.2322063389"/>
    <n v="27215.543192179699"/>
    <n v="275440.47353064199"/>
  </r>
  <r>
    <s v="RJ1"/>
    <x v="62"/>
    <s v="Q71"/>
    <x v="1"/>
    <s v="X25001AA"/>
    <x v="1"/>
    <x v="0"/>
    <x v="5"/>
    <n v="38137"/>
    <n v="36988.603053872401"/>
    <n v="39286.058812040203"/>
    <n v="343496.39217634097"/>
  </r>
  <r>
    <s v="RJ1"/>
    <x v="62"/>
    <s v="Q71"/>
    <x v="1"/>
    <s v="X25001AA"/>
    <x v="1"/>
    <x v="0"/>
    <x v="6"/>
    <n v="38041"/>
    <n v="36959.749178184204"/>
    <n v="39122.818608962698"/>
    <n v="304487.02118701697"/>
  </r>
  <r>
    <s v="RJ1"/>
    <x v="62"/>
    <s v="Q71"/>
    <x v="1"/>
    <s v="X25001AA"/>
    <x v="1"/>
    <x v="0"/>
    <x v="7"/>
    <n v="29370"/>
    <n v="28521.4825889448"/>
    <n v="30218.997075090101"/>
    <n v="187523.13038013599"/>
  </r>
  <r>
    <s v="RJ1"/>
    <x v="62"/>
    <s v="Q71"/>
    <x v="1"/>
    <s v="X25001AA"/>
    <x v="1"/>
    <x v="0"/>
    <x v="8"/>
    <n v="25935"/>
    <n v="25230.393725746399"/>
    <n v="26640.296580699302"/>
    <n v="129361.858366602"/>
  </r>
  <r>
    <s v="RJ1"/>
    <x v="62"/>
    <s v="Q71"/>
    <x v="1"/>
    <s v="X25001AA"/>
    <x v="1"/>
    <x v="0"/>
    <x v="9"/>
    <n v="24476"/>
    <n v="23847.409569090101"/>
    <n v="25103.712115644299"/>
    <n v="102710.855403914"/>
  </r>
  <r>
    <s v="RJ1"/>
    <x v="62"/>
    <s v="Q71"/>
    <x v="1"/>
    <s v="X25001AA"/>
    <x v="1"/>
    <x v="0"/>
    <x v="10"/>
    <n v="20474"/>
    <n v="19942.215364178399"/>
    <n v="21005.4456053375"/>
    <n v="73566.908691382705"/>
  </r>
  <r>
    <s v="RJ1"/>
    <x v="62"/>
    <s v="Q71"/>
    <x v="1"/>
    <s v="X25001AA"/>
    <x v="1"/>
    <x v="0"/>
    <x v="11"/>
    <n v="16782"/>
    <n v="16356.827486972699"/>
    <n v="17207.413944780899"/>
    <n v="47083.072301033302"/>
  </r>
  <r>
    <s v="RJ1"/>
    <x v="62"/>
    <s v="Q71"/>
    <x v="1"/>
    <s v="X25001AA"/>
    <x v="1"/>
    <x v="0"/>
    <x v="12"/>
    <n v="14253"/>
    <n v="13907.171422572501"/>
    <n v="14598.6775281478"/>
    <n v="31118.589523104001"/>
  </r>
  <r>
    <s v="RJ1"/>
    <x v="62"/>
    <s v="Q71"/>
    <x v="1"/>
    <s v="X25001AA"/>
    <x v="1"/>
    <x v="0"/>
    <x v="13"/>
    <n v="12786"/>
    <n v="12480.146743306001"/>
    <n v="13092.621187807001"/>
    <n v="24412.025273767998"/>
  </r>
  <r>
    <s v="RJ1"/>
    <x v="62"/>
    <s v="Q71"/>
    <x v="1"/>
    <s v="X25001AA"/>
    <x v="1"/>
    <x v="0"/>
    <x v="14"/>
    <n v="8869"/>
    <n v="8643.3675781377206"/>
    <n v="9094.8704427041102"/>
    <n v="13266.271651893399"/>
  </r>
  <r>
    <s v="RJ1"/>
    <x v="62"/>
    <s v="Q71"/>
    <x v="1"/>
    <s v="X25001AA"/>
    <x v="1"/>
    <x v="0"/>
    <x v="15"/>
    <n v="6556"/>
    <n v="6375.4493354873903"/>
    <n v="6736.5682878939397"/>
    <n v="8486.4963678677304"/>
  </r>
  <r>
    <s v="RJ1"/>
    <x v="62"/>
    <s v="Q71"/>
    <x v="1"/>
    <s v="X25001AA"/>
    <x v="1"/>
    <x v="0"/>
    <x v="16"/>
    <n v="4095"/>
    <n v="3955.6176723336698"/>
    <n v="4233.4733327426802"/>
    <n v="5024.1935665691499"/>
  </r>
  <r>
    <s v="RJ1"/>
    <x v="62"/>
    <s v="Q71"/>
    <x v="1"/>
    <s v="X25001AA"/>
    <x v="1"/>
    <x v="0"/>
    <x v="17"/>
    <n v="1900"/>
    <n v="1807.84626678309"/>
    <n v="1991.88081721138"/>
    <n v="2204.0761499989699"/>
  </r>
  <r>
    <s v="RJ1"/>
    <x v="62"/>
    <s v="Q71"/>
    <x v="1"/>
    <s v="X25001AA"/>
    <x v="1"/>
    <x v="0"/>
    <x v="18"/>
    <n v="629"/>
    <n v="572.68676142372306"/>
    <n v="685.82681757931198"/>
    <n v="833.030007476695"/>
  </r>
  <r>
    <s v="RJ1"/>
    <x v="62"/>
    <s v="Q71"/>
    <x v="1"/>
    <s v="X25001AA"/>
    <x v="1"/>
    <x v="1"/>
    <x v="0"/>
    <n v="42969"/>
    <n v="41658.586705072499"/>
    <n v="44279.4856116929"/>
    <n v="447021.49356541299"/>
  </r>
  <r>
    <s v="RJ1"/>
    <x v="62"/>
    <s v="Q71"/>
    <x v="1"/>
    <s v="X25001AA"/>
    <x v="1"/>
    <x v="1"/>
    <x v="1"/>
    <n v="32462"/>
    <n v="31319.1414674683"/>
    <n v="33605.491825998099"/>
    <n v="340183.64496233797"/>
  </r>
  <r>
    <s v="RJ1"/>
    <x v="62"/>
    <s v="Q71"/>
    <x v="1"/>
    <s v="X25001AA"/>
    <x v="1"/>
    <x v="1"/>
    <x v="2"/>
    <n v="25190"/>
    <n v="24121.6756013302"/>
    <n v="26257.913026882601"/>
    <n v="296979.79607005202"/>
  </r>
  <r>
    <s v="RJ1"/>
    <x v="62"/>
    <s v="Q71"/>
    <x v="1"/>
    <s v="X25001AA"/>
    <x v="1"/>
    <x v="1"/>
    <x v="3"/>
    <n v="19890"/>
    <n v="19044.337137841601"/>
    <n v="20736.328877735799"/>
    <n v="186304.92814649901"/>
  </r>
  <r>
    <s v="RJ1"/>
    <x v="62"/>
    <s v="Q71"/>
    <x v="1"/>
    <s v="X25001AA"/>
    <x v="1"/>
    <x v="1"/>
    <x v="4"/>
    <n v="25958"/>
    <n v="25091.0254001065"/>
    <n v="26824.794570677499"/>
    <n v="195618.72246084901"/>
  </r>
  <r>
    <s v="RJ1"/>
    <x v="62"/>
    <s v="Q71"/>
    <x v="1"/>
    <s v="X25001AA"/>
    <x v="1"/>
    <x v="1"/>
    <x v="5"/>
    <n v="34705"/>
    <n v="33834.147485747897"/>
    <n v="35575.135669801501"/>
    <n v="197251.136051001"/>
  </r>
  <r>
    <s v="RJ1"/>
    <x v="62"/>
    <s v="Q71"/>
    <x v="1"/>
    <s v="X25001AA"/>
    <x v="1"/>
    <x v="1"/>
    <x v="6"/>
    <n v="31428"/>
    <n v="30665.107295883201"/>
    <n v="32189.9673028043"/>
    <n v="151317.032011884"/>
  </r>
  <r>
    <s v="RJ1"/>
    <x v="62"/>
    <s v="Q71"/>
    <x v="1"/>
    <s v="X25001AA"/>
    <x v="1"/>
    <x v="1"/>
    <x v="7"/>
    <n v="24334"/>
    <n v="23720.642155143301"/>
    <n v="24947.5608135578"/>
    <n v="97962.398113131305"/>
  </r>
  <r>
    <s v="RJ1"/>
    <x v="62"/>
    <s v="Q71"/>
    <x v="1"/>
    <s v="X25001AA"/>
    <x v="1"/>
    <x v="1"/>
    <x v="8"/>
    <n v="22831"/>
    <n v="22282.585672345402"/>
    <n v="23379.207710344599"/>
    <n v="78260.353383073001"/>
  </r>
  <r>
    <s v="RJ1"/>
    <x v="62"/>
    <s v="Q71"/>
    <x v="1"/>
    <s v="X25001AA"/>
    <x v="1"/>
    <x v="1"/>
    <x v="9"/>
    <n v="22851"/>
    <n v="22338.5768788153"/>
    <n v="23363.737500899999"/>
    <n v="68393.006889909797"/>
  </r>
  <r>
    <s v="RJ1"/>
    <x v="62"/>
    <s v="Q71"/>
    <x v="1"/>
    <s v="X25001AA"/>
    <x v="1"/>
    <x v="1"/>
    <x v="10"/>
    <n v="18671"/>
    <n v="18235.537859841999"/>
    <n v="19105.666502090498"/>
    <n v="49271.387837174203"/>
  </r>
  <r>
    <s v="RJ1"/>
    <x v="62"/>
    <s v="Q71"/>
    <x v="1"/>
    <s v="X25001AA"/>
    <x v="1"/>
    <x v="1"/>
    <x v="11"/>
    <n v="14803"/>
    <n v="14428.6932131508"/>
    <n v="15177.610775848199"/>
    <n v="36500.254823294599"/>
  </r>
  <r>
    <s v="RJ1"/>
    <x v="62"/>
    <s v="Q71"/>
    <x v="1"/>
    <s v="X25001AA"/>
    <x v="1"/>
    <x v="1"/>
    <x v="12"/>
    <n v="12612"/>
    <n v="12285.774686650801"/>
    <n v="12938.0206802186"/>
    <n v="27685.3938544636"/>
  </r>
  <r>
    <s v="RJ1"/>
    <x v="62"/>
    <s v="Q71"/>
    <x v="1"/>
    <s v="X25001AA"/>
    <x v="1"/>
    <x v="1"/>
    <x v="13"/>
    <n v="11030"/>
    <n v="10737.516190156301"/>
    <n v="11321.9658489911"/>
    <n v="22229.110508126199"/>
  </r>
  <r>
    <s v="RJ1"/>
    <x v="62"/>
    <s v="Q71"/>
    <x v="1"/>
    <s v="X25001AA"/>
    <x v="1"/>
    <x v="1"/>
    <x v="14"/>
    <n v="8261"/>
    <n v="8035.3606831296402"/>
    <n v="8486.4293782803397"/>
    <n v="13240.7699750722"/>
  </r>
  <r>
    <s v="RJ1"/>
    <x v="62"/>
    <s v="Q71"/>
    <x v="1"/>
    <s v="X25001AA"/>
    <x v="1"/>
    <x v="1"/>
    <x v="15"/>
    <n v="6384"/>
    <n v="6196.6559131699496"/>
    <n v="6572.1170390991401"/>
    <n v="9173.9807036138809"/>
  </r>
  <r>
    <s v="RJ1"/>
    <x v="62"/>
    <s v="Q71"/>
    <x v="1"/>
    <s v="X25001AA"/>
    <x v="1"/>
    <x v="1"/>
    <x v="16"/>
    <n v="4634"/>
    <n v="4474.0736189224299"/>
    <n v="4794.7717767774002"/>
    <n v="6692.9995608322497"/>
  </r>
  <r>
    <s v="RJ1"/>
    <x v="62"/>
    <s v="Q71"/>
    <x v="1"/>
    <s v="X25001AA"/>
    <x v="1"/>
    <x v="1"/>
    <x v="17"/>
    <n v="2717"/>
    <n v="2587.68797107008"/>
    <n v="2845.9952052345202"/>
    <n v="4342.1118298158599"/>
  </r>
  <r>
    <s v="RJ1"/>
    <x v="62"/>
    <s v="Q71"/>
    <x v="1"/>
    <s v="X25001AA"/>
    <x v="1"/>
    <x v="1"/>
    <x v="18"/>
    <n v="1366"/>
    <n v="1254.85030734982"/>
    <n v="1477.3539009584699"/>
    <n v="3221.8248365761201"/>
  </r>
  <r>
    <s v="RJ2"/>
    <x v="63"/>
    <s v="Q71"/>
    <x v="1"/>
    <s v="X25001AA"/>
    <x v="1"/>
    <x v="0"/>
    <x v="0"/>
    <n v="19090"/>
    <n v="18424.836882970401"/>
    <n v="19755.479859549199"/>
    <n v="115226.125255002"/>
  </r>
  <r>
    <s v="RJ2"/>
    <x v="63"/>
    <s v="Q71"/>
    <x v="1"/>
    <s v="X25001AA"/>
    <x v="1"/>
    <x v="0"/>
    <x v="1"/>
    <n v="11750"/>
    <n v="11199.2491594557"/>
    <n v="12301.303974912"/>
    <n v="79037.693686893501"/>
  </r>
  <r>
    <s v="RJ2"/>
    <x v="63"/>
    <s v="Q71"/>
    <x v="1"/>
    <s v="X25001AA"/>
    <x v="1"/>
    <x v="0"/>
    <x v="2"/>
    <n v="7384"/>
    <n v="6849.0799977809102"/>
    <n v="7918.8722241805099"/>
    <n v="74477.783193527895"/>
  </r>
  <r>
    <s v="RJ2"/>
    <x v="63"/>
    <s v="Q71"/>
    <x v="1"/>
    <s v="X25001AA"/>
    <x v="1"/>
    <x v="0"/>
    <x v="3"/>
    <n v="6825"/>
    <n v="6318.4132676743302"/>
    <n v="7332.5731934694504"/>
    <n v="66933.0718378249"/>
  </r>
  <r>
    <s v="RJ2"/>
    <x v="63"/>
    <s v="Q71"/>
    <x v="1"/>
    <s v="X25001AA"/>
    <x v="1"/>
    <x v="0"/>
    <x v="4"/>
    <n v="7179"/>
    <n v="6683.6810250900899"/>
    <n v="7673.4812866888096"/>
    <n v="63756.2837008602"/>
  </r>
  <r>
    <s v="RJ2"/>
    <x v="63"/>
    <s v="Q71"/>
    <x v="1"/>
    <s v="X25001AA"/>
    <x v="1"/>
    <x v="0"/>
    <x v="5"/>
    <n v="8392"/>
    <n v="7890.7796036766904"/>
    <n v="8892.4828603704009"/>
    <n v="65298.925868830403"/>
  </r>
  <r>
    <s v="RJ2"/>
    <x v="63"/>
    <s v="Q71"/>
    <x v="1"/>
    <s v="X25001AA"/>
    <x v="1"/>
    <x v="0"/>
    <x v="6"/>
    <n v="9545"/>
    <n v="9048.5867551193496"/>
    <n v="10041.1701159367"/>
    <n v="64115.324875803002"/>
  </r>
  <r>
    <s v="RJ2"/>
    <x v="63"/>
    <s v="Q71"/>
    <x v="1"/>
    <s v="X25001AA"/>
    <x v="1"/>
    <x v="0"/>
    <x v="7"/>
    <n v="7879"/>
    <n v="7470.4371250293498"/>
    <n v="8287.4971370541298"/>
    <n v="43444.597514703397"/>
  </r>
  <r>
    <s v="RJ2"/>
    <x v="63"/>
    <s v="Q71"/>
    <x v="1"/>
    <s v="X25001AA"/>
    <x v="1"/>
    <x v="0"/>
    <x v="8"/>
    <n v="7609"/>
    <n v="7263.98198256877"/>
    <n v="7953.3244856073998"/>
    <n v="30924.164833374001"/>
  </r>
  <r>
    <s v="RJ2"/>
    <x v="63"/>
    <s v="Q71"/>
    <x v="1"/>
    <s v="X25001AA"/>
    <x v="1"/>
    <x v="0"/>
    <x v="9"/>
    <n v="6393"/>
    <n v="6106.9306303941303"/>
    <n v="6678.5655995366797"/>
    <n v="21265.002729760799"/>
  </r>
  <r>
    <s v="RJ2"/>
    <x v="63"/>
    <s v="Q71"/>
    <x v="1"/>
    <s v="X25001AA"/>
    <x v="1"/>
    <x v="0"/>
    <x v="10"/>
    <n v="5074"/>
    <n v="4840.8418927412404"/>
    <n v="5307.9457614941603"/>
    <n v="14198.9030744964"/>
  </r>
  <r>
    <s v="RJ2"/>
    <x v="63"/>
    <s v="Q71"/>
    <x v="1"/>
    <s v="X25001AA"/>
    <x v="1"/>
    <x v="0"/>
    <x v="11"/>
    <n v="3666"/>
    <n v="3493.6017411578"/>
    <n v="3838.6103628436699"/>
    <n v="7746.1831683141199"/>
  </r>
  <r>
    <s v="RJ2"/>
    <x v="63"/>
    <s v="Q71"/>
    <x v="1"/>
    <s v="X25001AA"/>
    <x v="1"/>
    <x v="0"/>
    <x v="12"/>
    <n v="3756"/>
    <n v="3595.0207995314299"/>
    <n v="3916.43203371856"/>
    <n v="6722.7965861682897"/>
  </r>
  <r>
    <s v="RJ2"/>
    <x v="63"/>
    <s v="Q71"/>
    <x v="1"/>
    <s v="X25001AA"/>
    <x v="1"/>
    <x v="0"/>
    <x v="13"/>
    <n v="2704"/>
    <n v="2576.8193710043802"/>
    <n v="2832.0935190013902"/>
    <n v="4240.7389262023398"/>
  </r>
  <r>
    <s v="RJ2"/>
    <x v="63"/>
    <s v="Q71"/>
    <x v="1"/>
    <s v="X25001AA"/>
    <x v="1"/>
    <x v="0"/>
    <x v="14"/>
    <n v="1708"/>
    <n v="1617.68165375584"/>
    <n v="1798.95243625441"/>
    <n v="2138.3731119614799"/>
  </r>
  <r>
    <s v="RJ2"/>
    <x v="63"/>
    <s v="Q71"/>
    <x v="1"/>
    <s v="X25001AA"/>
    <x v="1"/>
    <x v="0"/>
    <x v="15"/>
    <n v="1188"/>
    <n v="1117.42228858472"/>
    <n v="1259.4315915511299"/>
    <n v="1312.38560293914"/>
  </r>
  <r>
    <s v="RJ2"/>
    <x v="63"/>
    <s v="Q71"/>
    <x v="1"/>
    <s v="X25001AA"/>
    <x v="1"/>
    <x v="0"/>
    <x v="16"/>
    <n v="870"/>
    <n v="811.63685330528995"/>
    <n v="928.53280174209999"/>
    <n v="889.25595851606204"/>
  </r>
  <r>
    <s v="RJ2"/>
    <x v="63"/>
    <s v="Q71"/>
    <x v="1"/>
    <s v="X25001AA"/>
    <x v="1"/>
    <x v="0"/>
    <x v="17"/>
    <n v="457"/>
    <n v="414.47630928144298"/>
    <n v="500.314197701941"/>
    <n v="479.49702522971199"/>
  </r>
  <r>
    <s v="RJ2"/>
    <x v="63"/>
    <s v="Q71"/>
    <x v="1"/>
    <s v="X25001AA"/>
    <x v="1"/>
    <x v="0"/>
    <x v="18"/>
    <n v="236"/>
    <n v="203.19103219642199"/>
    <n v="268.51798439085502"/>
    <n v="277.723519042443"/>
  </r>
  <r>
    <s v="RJ2"/>
    <x v="63"/>
    <s v="Q71"/>
    <x v="1"/>
    <s v="X25001AA"/>
    <x v="1"/>
    <x v="1"/>
    <x v="0"/>
    <n v="12218"/>
    <n v="11563.146109835199"/>
    <n v="12872.7854021312"/>
    <n v="111617.234741094"/>
  </r>
  <r>
    <s v="RJ2"/>
    <x v="63"/>
    <s v="Q71"/>
    <x v="1"/>
    <s v="X25001AA"/>
    <x v="1"/>
    <x v="1"/>
    <x v="1"/>
    <n v="9991"/>
    <n v="9429.9299870983905"/>
    <n v="10551.207089612401"/>
    <n v="81818.925748530906"/>
  </r>
  <r>
    <s v="RJ2"/>
    <x v="63"/>
    <s v="Q71"/>
    <x v="1"/>
    <s v="X25001AA"/>
    <x v="1"/>
    <x v="1"/>
    <x v="2"/>
    <n v="6004"/>
    <n v="5493.5186002104301"/>
    <n v="6513.8266007816301"/>
    <n v="67747.059560443202"/>
  </r>
  <r>
    <s v="RJ2"/>
    <x v="63"/>
    <s v="Q71"/>
    <x v="1"/>
    <s v="X25001AA"/>
    <x v="1"/>
    <x v="1"/>
    <x v="3"/>
    <n v="5503"/>
    <n v="5067.1545422631598"/>
    <n v="5938.6006030827102"/>
    <n v="49420.6995078822"/>
  </r>
  <r>
    <s v="RJ2"/>
    <x v="63"/>
    <s v="Q71"/>
    <x v="1"/>
    <s v="X25001AA"/>
    <x v="1"/>
    <x v="1"/>
    <x v="4"/>
    <n v="7806"/>
    <n v="7405.72032383034"/>
    <n v="8207.2326274054194"/>
    <n v="41806.927633163097"/>
  </r>
  <r>
    <s v="RJ2"/>
    <x v="63"/>
    <s v="Q71"/>
    <x v="1"/>
    <s v="X25001AA"/>
    <x v="1"/>
    <x v="1"/>
    <x v="5"/>
    <n v="10133"/>
    <n v="9773.9991680425592"/>
    <n v="10491.7770725315"/>
    <n v="33528.029998728904"/>
  </r>
  <r>
    <s v="RJ2"/>
    <x v="63"/>
    <s v="Q71"/>
    <x v="1"/>
    <s v="X25001AA"/>
    <x v="1"/>
    <x v="1"/>
    <x v="6"/>
    <n v="10107"/>
    <n v="9760.5852968019499"/>
    <n v="10453.2426420264"/>
    <n v="31222.290054490699"/>
  </r>
  <r>
    <s v="RJ2"/>
    <x v="63"/>
    <s v="Q71"/>
    <x v="1"/>
    <s v="X25001AA"/>
    <x v="1"/>
    <x v="1"/>
    <x v="7"/>
    <n v="8707"/>
    <n v="8418.2203175876693"/>
    <n v="8996.14612829834"/>
    <n v="21735.620749530401"/>
  </r>
  <r>
    <s v="RJ2"/>
    <x v="63"/>
    <s v="Q71"/>
    <x v="1"/>
    <s v="X25001AA"/>
    <x v="1"/>
    <x v="1"/>
    <x v="8"/>
    <n v="7721"/>
    <n v="7466.0579963294404"/>
    <n v="7976.1526993460502"/>
    <n v="16932.827861151702"/>
  </r>
  <r>
    <s v="RJ2"/>
    <x v="63"/>
    <s v="Q71"/>
    <x v="1"/>
    <s v="X25001AA"/>
    <x v="1"/>
    <x v="1"/>
    <x v="9"/>
    <n v="7328"/>
    <n v="7096.3635501696599"/>
    <n v="7558.6549381053901"/>
    <n v="13907.833152823699"/>
  </r>
  <r>
    <s v="RJ2"/>
    <x v="63"/>
    <s v="Q71"/>
    <x v="1"/>
    <s v="X25001AA"/>
    <x v="1"/>
    <x v="1"/>
    <x v="10"/>
    <n v="5680"/>
    <n v="5477.1865521380796"/>
    <n v="5881.9482558249601"/>
    <n v="10661.705849874201"/>
  </r>
  <r>
    <s v="RJ2"/>
    <x v="63"/>
    <s v="Q71"/>
    <x v="1"/>
    <s v="X25001AA"/>
    <x v="1"/>
    <x v="1"/>
    <x v="11"/>
    <n v="4192"/>
    <n v="4020.6887147616999"/>
    <n v="4363.0654777404798"/>
    <n v="7628.4521962091703"/>
  </r>
  <r>
    <s v="RJ2"/>
    <x v="63"/>
    <s v="Q71"/>
    <x v="1"/>
    <s v="X25001AA"/>
    <x v="1"/>
    <x v="1"/>
    <x v="12"/>
    <n v="3742"/>
    <n v="3586.3139024148099"/>
    <n v="3897.89090137328"/>
    <n v="6317.6948589104604"/>
  </r>
  <r>
    <s v="RJ2"/>
    <x v="63"/>
    <s v="Q71"/>
    <x v="1"/>
    <s v="X25001AA"/>
    <x v="1"/>
    <x v="1"/>
    <x v="13"/>
    <n v="3053"/>
    <n v="2917.5004141957702"/>
    <n v="3188.40193886932"/>
    <n v="4775.85095210688"/>
  </r>
  <r>
    <s v="RJ2"/>
    <x v="63"/>
    <s v="Q71"/>
    <x v="1"/>
    <s v="X25001AA"/>
    <x v="1"/>
    <x v="1"/>
    <x v="14"/>
    <n v="2020"/>
    <n v="1918.4976745634101"/>
    <n v="2122.3761949557102"/>
    <n v="2705.0220661542699"/>
  </r>
  <r>
    <s v="RJ2"/>
    <x v="63"/>
    <s v="Q71"/>
    <x v="1"/>
    <s v="X25001AA"/>
    <x v="1"/>
    <x v="1"/>
    <x v="15"/>
    <n v="1763"/>
    <n v="1673.4949765000399"/>
    <n v="1852.2438067718001"/>
    <n v="2079.2862559561499"/>
  </r>
  <r>
    <s v="RJ2"/>
    <x v="63"/>
    <s v="Q71"/>
    <x v="1"/>
    <s v="X25001AA"/>
    <x v="1"/>
    <x v="1"/>
    <x v="16"/>
    <n v="1438"/>
    <n v="1354.4644278691701"/>
    <n v="1522.45522982632"/>
    <n v="1836.5335759975001"/>
  </r>
  <r>
    <s v="RJ2"/>
    <x v="63"/>
    <s v="Q71"/>
    <x v="1"/>
    <s v="X25001AA"/>
    <x v="1"/>
    <x v="1"/>
    <x v="17"/>
    <n v="941"/>
    <n v="872.00007943618004"/>
    <n v="1009.00243202899"/>
    <n v="1221.47312421678"/>
  </r>
  <r>
    <s v="RJ2"/>
    <x v="63"/>
    <s v="Q71"/>
    <x v="1"/>
    <s v="X25001AA"/>
    <x v="1"/>
    <x v="1"/>
    <x v="18"/>
    <n v="652"/>
    <n v="577.693596905802"/>
    <n v="725.41973242276902"/>
    <n v="1420.17721227985"/>
  </r>
  <r>
    <s v="RJ6"/>
    <x v="64"/>
    <s v="Q71"/>
    <x v="1"/>
    <s v="X25001AA"/>
    <x v="1"/>
    <x v="0"/>
    <x v="0"/>
    <n v="6817"/>
    <n v="6440.0140254838398"/>
    <n v="7193.45776393695"/>
    <n v="36942.775602235997"/>
  </r>
  <r>
    <s v="RJ6"/>
    <x v="64"/>
    <s v="Q71"/>
    <x v="1"/>
    <s v="X25001AA"/>
    <x v="1"/>
    <x v="0"/>
    <x v="1"/>
    <n v="6573"/>
    <n v="6217.1990776542298"/>
    <n v="6929.1988290950903"/>
    <n v="32990.397624157398"/>
  </r>
  <r>
    <s v="RJ6"/>
    <x v="64"/>
    <s v="Q71"/>
    <x v="1"/>
    <s v="X25001AA"/>
    <x v="1"/>
    <x v="0"/>
    <x v="2"/>
    <n v="5713"/>
    <n v="5309.3611208524899"/>
    <n v="6115.99091388538"/>
    <n v="42342.489002517301"/>
  </r>
  <r>
    <s v="RJ6"/>
    <x v="64"/>
    <s v="Q71"/>
    <x v="1"/>
    <s v="X25001AA"/>
    <x v="1"/>
    <x v="0"/>
    <x v="3"/>
    <n v="6726"/>
    <n v="6279.1991065943002"/>
    <n v="7172.10864120928"/>
    <n v="51885.115382024902"/>
  </r>
  <r>
    <s v="RJ6"/>
    <x v="64"/>
    <s v="Q71"/>
    <x v="1"/>
    <s v="X25001AA"/>
    <x v="1"/>
    <x v="0"/>
    <x v="4"/>
    <n v="6470"/>
    <n v="6066.8417208414103"/>
    <n v="6872.5573123665899"/>
    <n v="42246.564870547503"/>
  </r>
  <r>
    <s v="RJ6"/>
    <x v="64"/>
    <s v="Q71"/>
    <x v="1"/>
    <s v="X25001AA"/>
    <x v="1"/>
    <x v="0"/>
    <x v="5"/>
    <n v="8915"/>
    <n v="8490.8310244096992"/>
    <n v="9339.9195511428297"/>
    <n v="46917.386390425803"/>
  </r>
  <r>
    <s v="RJ6"/>
    <x v="64"/>
    <s v="Q71"/>
    <x v="1"/>
    <s v="X25001AA"/>
    <x v="1"/>
    <x v="0"/>
    <x v="6"/>
    <n v="9783"/>
    <n v="9346.6565249065206"/>
    <n v="10218.7236269228"/>
    <n v="49491.164516026598"/>
  </r>
  <r>
    <s v="RJ6"/>
    <x v="64"/>
    <s v="Q71"/>
    <x v="1"/>
    <s v="X25001AA"/>
    <x v="1"/>
    <x v="0"/>
    <x v="7"/>
    <n v="9549"/>
    <n v="9169.5455371903499"/>
    <n v="9928.7585761291903"/>
    <n v="37510.701172346497"/>
  </r>
  <r>
    <s v="RJ6"/>
    <x v="64"/>
    <s v="Q71"/>
    <x v="1"/>
    <s v="X25001AA"/>
    <x v="1"/>
    <x v="0"/>
    <x v="8"/>
    <n v="9350"/>
    <n v="9020.8716972390102"/>
    <n v="9678.7626540525307"/>
    <n v="28166.682570869099"/>
  </r>
  <r>
    <s v="RJ6"/>
    <x v="64"/>
    <s v="Q71"/>
    <x v="1"/>
    <s v="X25001AA"/>
    <x v="1"/>
    <x v="0"/>
    <x v="9"/>
    <n v="9623"/>
    <n v="9309.7553416598203"/>
    <n v="9936.7629832821294"/>
    <n v="25584.299683255202"/>
  </r>
  <r>
    <s v="RJ6"/>
    <x v="64"/>
    <s v="Q71"/>
    <x v="1"/>
    <s v="X25001AA"/>
    <x v="1"/>
    <x v="0"/>
    <x v="10"/>
    <n v="8282"/>
    <n v="8027.4635052515996"/>
    <n v="8537.2821147758896"/>
    <n v="16914.5027213453"/>
  </r>
  <r>
    <s v="RJ6"/>
    <x v="64"/>
    <s v="Q71"/>
    <x v="1"/>
    <s v="X25001AA"/>
    <x v="1"/>
    <x v="0"/>
    <x v="11"/>
    <n v="6455"/>
    <n v="6255.4415440985504"/>
    <n v="6655.5407117234499"/>
    <n v="10417.491665851199"/>
  </r>
  <r>
    <s v="RJ6"/>
    <x v="64"/>
    <s v="Q71"/>
    <x v="1"/>
    <s v="X25001AA"/>
    <x v="1"/>
    <x v="0"/>
    <x v="12"/>
    <n v="5137"/>
    <n v="4978.7322603391603"/>
    <n v="5295.2171381234402"/>
    <n v="6518.2917186935401"/>
  </r>
  <r>
    <s v="RJ6"/>
    <x v="64"/>
    <s v="Q71"/>
    <x v="1"/>
    <s v="X25001AA"/>
    <x v="1"/>
    <x v="0"/>
    <x v="13"/>
    <n v="4171"/>
    <n v="4040.7263742271698"/>
    <n v="4301.59360512281"/>
    <n v="4428.6047581189496"/>
  </r>
  <r>
    <s v="RJ6"/>
    <x v="64"/>
    <s v="Q71"/>
    <x v="1"/>
    <s v="X25001AA"/>
    <x v="1"/>
    <x v="0"/>
    <x v="14"/>
    <n v="3081"/>
    <n v="2982.3710425877998"/>
    <n v="3179.17911865427"/>
    <n v="2520.656679833"/>
  </r>
  <r>
    <s v="RJ6"/>
    <x v="64"/>
    <s v="Q71"/>
    <x v="1"/>
    <s v="X25001AA"/>
    <x v="1"/>
    <x v="0"/>
    <x v="15"/>
    <n v="2904"/>
    <n v="2817.9778450128902"/>
    <n v="2990.8731302578899"/>
    <n v="1945.33395329733"/>
  </r>
  <r>
    <s v="RJ6"/>
    <x v="64"/>
    <s v="Q71"/>
    <x v="1"/>
    <s v="X25001AA"/>
    <x v="1"/>
    <x v="0"/>
    <x v="16"/>
    <n v="1990"/>
    <n v="1921.0535427043701"/>
    <n v="2059.8674183030198"/>
    <n v="1253.98870644519"/>
  </r>
  <r>
    <s v="RJ6"/>
    <x v="64"/>
    <s v="Q71"/>
    <x v="1"/>
    <s v="X25001AA"/>
    <x v="1"/>
    <x v="0"/>
    <x v="17"/>
    <n v="1218"/>
    <n v="1166.7626549464501"/>
    <n v="1269.894281865"/>
    <n v="692.16813768132499"/>
  </r>
  <r>
    <s v="RJ6"/>
    <x v="64"/>
    <s v="Q71"/>
    <x v="1"/>
    <s v="X25001AA"/>
    <x v="1"/>
    <x v="0"/>
    <x v="18"/>
    <n v="513"/>
    <n v="482.67968310131403"/>
    <n v="543.79699445802601"/>
    <n v="243.08398502403199"/>
  </r>
  <r>
    <s v="RJ6"/>
    <x v="64"/>
    <s v="Q71"/>
    <x v="1"/>
    <s v="X25001AA"/>
    <x v="1"/>
    <x v="1"/>
    <x v="0"/>
    <n v="6926"/>
    <n v="6481.1232397679896"/>
    <n v="7370.6412108202603"/>
    <n v="51491.710538899097"/>
  </r>
  <r>
    <s v="RJ6"/>
    <x v="64"/>
    <s v="Q71"/>
    <x v="1"/>
    <s v="X25001AA"/>
    <x v="1"/>
    <x v="1"/>
    <x v="1"/>
    <n v="7181"/>
    <n v="6785.6909835330398"/>
    <n v="7576.7610899574702"/>
    <n v="40724.692398894302"/>
  </r>
  <r>
    <s v="RJ6"/>
    <x v="64"/>
    <s v="Q71"/>
    <x v="1"/>
    <s v="X25001AA"/>
    <x v="1"/>
    <x v="1"/>
    <x v="2"/>
    <n v="6587"/>
    <n v="6186.0405599789201"/>
    <n v="6988.1630594059498"/>
    <n v="41870.6075650157"/>
  </r>
  <r>
    <s v="RJ6"/>
    <x v="64"/>
    <s v="Q71"/>
    <x v="1"/>
    <s v="X25001AA"/>
    <x v="1"/>
    <x v="1"/>
    <x v="3"/>
    <n v="6520"/>
    <n v="6125.2882642410896"/>
    <n v="6914.6176688052801"/>
    <n v="40545.665146661202"/>
  </r>
  <r>
    <s v="RJ6"/>
    <x v="64"/>
    <s v="Q71"/>
    <x v="1"/>
    <s v="X25001AA"/>
    <x v="1"/>
    <x v="1"/>
    <x v="4"/>
    <n v="7887"/>
    <n v="7544.1133239807796"/>
    <n v="8229.8654504431197"/>
    <n v="30602.872432556"/>
  </r>
  <r>
    <s v="RJ6"/>
    <x v="64"/>
    <s v="Q71"/>
    <x v="1"/>
    <s v="X25001AA"/>
    <x v="1"/>
    <x v="1"/>
    <x v="5"/>
    <n v="11727"/>
    <n v="11396.4038837222"/>
    <n v="12057.2126079271"/>
    <n v="28417.0768680576"/>
  </r>
  <r>
    <s v="RJ6"/>
    <x v="64"/>
    <s v="Q71"/>
    <x v="1"/>
    <s v="X25001AA"/>
    <x v="1"/>
    <x v="1"/>
    <x v="6"/>
    <n v="12288"/>
    <n v="11955.159010536699"/>
    <n v="12621.167384754601"/>
    <n v="28866.042438588302"/>
  </r>
  <r>
    <s v="RJ6"/>
    <x v="64"/>
    <s v="Q71"/>
    <x v="1"/>
    <s v="X25001AA"/>
    <x v="1"/>
    <x v="1"/>
    <x v="7"/>
    <n v="10256"/>
    <n v="9967.7906925829193"/>
    <n v="10543.298122071301"/>
    <n v="21554.0921358503"/>
  </r>
  <r>
    <s v="RJ6"/>
    <x v="64"/>
    <s v="Q71"/>
    <x v="1"/>
    <s v="X25001AA"/>
    <x v="1"/>
    <x v="1"/>
    <x v="8"/>
    <n v="10383"/>
    <n v="10110.912357026"/>
    <n v="10656.0517412768"/>
    <n v="19339.399485976999"/>
  </r>
  <r>
    <s v="RJ6"/>
    <x v="64"/>
    <s v="Q71"/>
    <x v="1"/>
    <s v="X25001AA"/>
    <x v="1"/>
    <x v="1"/>
    <x v="9"/>
    <n v="10415"/>
    <n v="10143.5786840131"/>
    <n v="10686.8510235881"/>
    <n v="19207.1555437346"/>
  </r>
  <r>
    <s v="RJ6"/>
    <x v="64"/>
    <s v="Q71"/>
    <x v="1"/>
    <s v="X25001AA"/>
    <x v="1"/>
    <x v="1"/>
    <x v="10"/>
    <n v="8856"/>
    <n v="8620.8747605562294"/>
    <n v="9090.4914992700797"/>
    <n v="14352.085152034901"/>
  </r>
  <r>
    <s v="RJ6"/>
    <x v="64"/>
    <s v="Q71"/>
    <x v="1"/>
    <s v="X25001AA"/>
    <x v="1"/>
    <x v="1"/>
    <x v="11"/>
    <n v="7072"/>
    <n v="6870.1378358170996"/>
    <n v="7274.8032343435698"/>
    <n v="10656.6329631264"/>
  </r>
  <r>
    <s v="RJ6"/>
    <x v="64"/>
    <s v="Q71"/>
    <x v="1"/>
    <s v="X25001AA"/>
    <x v="1"/>
    <x v="1"/>
    <x v="12"/>
    <n v="5684"/>
    <n v="5515.9997387142903"/>
    <n v="5852.3431966644803"/>
    <n v="7361.9664791941896"/>
  </r>
  <r>
    <s v="RJ6"/>
    <x v="64"/>
    <s v="Q71"/>
    <x v="1"/>
    <s v="X25001AA"/>
    <x v="1"/>
    <x v="1"/>
    <x v="13"/>
    <n v="4722"/>
    <n v="4578.9198485463403"/>
    <n v="4865.4680549937402"/>
    <n v="5343.4685169082804"/>
  </r>
  <r>
    <s v="RJ6"/>
    <x v="64"/>
    <s v="Q71"/>
    <x v="1"/>
    <s v="X25001AA"/>
    <x v="1"/>
    <x v="1"/>
    <x v="14"/>
    <n v="3758"/>
    <n v="3642.4036629444599"/>
    <n v="3874.2069273268899"/>
    <n v="3496.7691442595501"/>
  </r>
  <r>
    <s v="RJ6"/>
    <x v="64"/>
    <s v="Q71"/>
    <x v="1"/>
    <s v="X25001AA"/>
    <x v="1"/>
    <x v="1"/>
    <x v="15"/>
    <n v="3551"/>
    <n v="3447.0231052173099"/>
    <n v="3655.4322122854201"/>
    <n v="2826.5798045690599"/>
  </r>
  <r>
    <s v="RJ6"/>
    <x v="64"/>
    <s v="Q71"/>
    <x v="1"/>
    <s v="X25001AA"/>
    <x v="1"/>
    <x v="1"/>
    <x v="16"/>
    <n v="2998"/>
    <n v="2909.4383960377399"/>
    <n v="3086.0182176622102"/>
    <n v="2029.1306620241401"/>
  </r>
  <r>
    <s v="RJ6"/>
    <x v="64"/>
    <s v="Q71"/>
    <x v="1"/>
    <s v="X25001AA"/>
    <x v="1"/>
    <x v="1"/>
    <x v="17"/>
    <n v="2133"/>
    <n v="2055.0746791381398"/>
    <n v="2210.0974007728801"/>
    <n v="1563.9345730321299"/>
  </r>
  <r>
    <s v="RJ6"/>
    <x v="64"/>
    <s v="Q71"/>
    <x v="1"/>
    <s v="X25001AA"/>
    <x v="1"/>
    <x v="1"/>
    <x v="18"/>
    <n v="1371"/>
    <n v="1297.97732369597"/>
    <n v="1443.7663612531601"/>
    <n v="1383.17650665427"/>
  </r>
  <r>
    <s v="RJ7"/>
    <x v="65"/>
    <s v="Q71"/>
    <x v="1"/>
    <s v="X25001AA"/>
    <x v="1"/>
    <x v="0"/>
    <x v="0"/>
    <n v="25954"/>
    <n v="25161.998363201401"/>
    <n v="26745.549264305901"/>
    <n v="163189.390904114"/>
  </r>
  <r>
    <s v="RJ7"/>
    <x v="65"/>
    <s v="Q71"/>
    <x v="1"/>
    <s v="X25001AA"/>
    <x v="1"/>
    <x v="0"/>
    <x v="1"/>
    <n v="16282"/>
    <n v="15651.540037295699"/>
    <n v="16911.717667680299"/>
    <n v="103345.458931296"/>
  </r>
  <r>
    <s v="RJ7"/>
    <x v="65"/>
    <s v="Q71"/>
    <x v="1"/>
    <s v="X25001AA"/>
    <x v="1"/>
    <x v="0"/>
    <x v="2"/>
    <n v="15643"/>
    <n v="14887.5823949722"/>
    <n v="16398.863010632798"/>
    <n v="148633.97407795701"/>
  </r>
  <r>
    <s v="RJ7"/>
    <x v="65"/>
    <s v="Q71"/>
    <x v="1"/>
    <s v="X25001AA"/>
    <x v="1"/>
    <x v="0"/>
    <x v="3"/>
    <n v="15414"/>
    <n v="14653.0945026625"/>
    <n v="16175.2250718174"/>
    <n v="150775.814085007"/>
  </r>
  <r>
    <s v="RJ7"/>
    <x v="65"/>
    <s v="Q71"/>
    <x v="1"/>
    <s v="X25001AA"/>
    <x v="1"/>
    <x v="0"/>
    <x v="4"/>
    <n v="16470"/>
    <n v="15675.7652760034"/>
    <n v="17264.3166442484"/>
    <n v="164221.64264584301"/>
  </r>
  <r>
    <s v="RJ7"/>
    <x v="65"/>
    <s v="Q71"/>
    <x v="1"/>
    <s v="X25001AA"/>
    <x v="1"/>
    <x v="0"/>
    <x v="5"/>
    <n v="22337"/>
    <n v="21493.458742963401"/>
    <n v="23180.438216028098"/>
    <n v="185202.76333699899"/>
  </r>
  <r>
    <s v="RJ7"/>
    <x v="65"/>
    <s v="Q71"/>
    <x v="1"/>
    <s v="X25001AA"/>
    <x v="1"/>
    <x v="0"/>
    <x v="6"/>
    <n v="22464"/>
    <n v="21651.0933888523"/>
    <n v="23276.5608548854"/>
    <n v="171942.97188229"/>
  </r>
  <r>
    <s v="RJ7"/>
    <x v="65"/>
    <s v="Q71"/>
    <x v="1"/>
    <s v="X25001AA"/>
    <x v="1"/>
    <x v="0"/>
    <x v="7"/>
    <n v="19083"/>
    <n v="18396.0670736953"/>
    <n v="19769.787066394001"/>
    <n v="122807.33407565299"/>
  </r>
  <r>
    <s v="RJ7"/>
    <x v="65"/>
    <s v="Q71"/>
    <x v="1"/>
    <s v="X25001AA"/>
    <x v="1"/>
    <x v="0"/>
    <x v="8"/>
    <n v="17534"/>
    <n v="16932.836037500601"/>
    <n v="18135.023730161302"/>
    <n v="94052.9498376228"/>
  </r>
  <r>
    <s v="RJ7"/>
    <x v="65"/>
    <s v="Q71"/>
    <x v="1"/>
    <s v="X25001AA"/>
    <x v="1"/>
    <x v="0"/>
    <x v="9"/>
    <n v="16430"/>
    <n v="15894.6312901084"/>
    <n v="16964.712920641799"/>
    <n v="74518.084652544407"/>
  </r>
  <r>
    <s v="RJ7"/>
    <x v="65"/>
    <s v="Q71"/>
    <x v="1"/>
    <s v="X25001AA"/>
    <x v="1"/>
    <x v="0"/>
    <x v="10"/>
    <n v="13669"/>
    <n v="13232.8211444312"/>
    <n v="14105.909164203"/>
    <n v="49607.109685354502"/>
  </r>
  <r>
    <s v="RJ7"/>
    <x v="65"/>
    <s v="Q71"/>
    <x v="1"/>
    <s v="X25001AA"/>
    <x v="1"/>
    <x v="0"/>
    <x v="11"/>
    <n v="10946"/>
    <n v="10596.7691326569"/>
    <n v="11295.6939854352"/>
    <n v="31789.875952157501"/>
  </r>
  <r>
    <s v="RJ7"/>
    <x v="65"/>
    <s v="Q71"/>
    <x v="1"/>
    <s v="X25001AA"/>
    <x v="1"/>
    <x v="0"/>
    <x v="12"/>
    <n v="10261"/>
    <n v="9974.5705308341094"/>
    <n v="10547.5183691158"/>
    <n v="21362.793197606701"/>
  </r>
  <r>
    <s v="RJ7"/>
    <x v="65"/>
    <s v="Q71"/>
    <x v="1"/>
    <s v="X25001AA"/>
    <x v="1"/>
    <x v="0"/>
    <x v="13"/>
    <n v="9169"/>
    <n v="8917.2795494942202"/>
    <n v="9420.9747665774194"/>
    <n v="16510.625241597802"/>
  </r>
  <r>
    <s v="RJ7"/>
    <x v="65"/>
    <s v="Q71"/>
    <x v="1"/>
    <s v="X25001AA"/>
    <x v="1"/>
    <x v="0"/>
    <x v="14"/>
    <n v="6246"/>
    <n v="6060.8506525952098"/>
    <n v="6430.4491763450696"/>
    <n v="8889.7249035607001"/>
  </r>
  <r>
    <s v="RJ7"/>
    <x v="65"/>
    <s v="Q71"/>
    <x v="1"/>
    <s v="X25001AA"/>
    <x v="1"/>
    <x v="0"/>
    <x v="15"/>
    <n v="4763"/>
    <n v="4607.8360227889998"/>
    <n v="4917.7801726694797"/>
    <n v="6251.6513981890603"/>
  </r>
  <r>
    <s v="RJ7"/>
    <x v="65"/>
    <s v="Q71"/>
    <x v="1"/>
    <s v="X25001AA"/>
    <x v="1"/>
    <x v="0"/>
    <x v="16"/>
    <n v="2981"/>
    <n v="2858.5996214432598"/>
    <n v="3104.0176994643998"/>
    <n v="3919.5929443192799"/>
  </r>
  <r>
    <s v="RJ7"/>
    <x v="65"/>
    <s v="Q71"/>
    <x v="1"/>
    <s v="X25001AA"/>
    <x v="1"/>
    <x v="0"/>
    <x v="17"/>
    <n v="1447"/>
    <n v="1360.9270789045399"/>
    <n v="1533.1015868663201"/>
    <n v="1929.1480888092799"/>
  </r>
  <r>
    <s v="RJ7"/>
    <x v="65"/>
    <s v="Q71"/>
    <x v="1"/>
    <s v="X25001AA"/>
    <x v="1"/>
    <x v="0"/>
    <x v="18"/>
    <n v="674"/>
    <n v="611.64912205042799"/>
    <n v="736.25817156468304"/>
    <n v="1010.47839577559"/>
  </r>
  <r>
    <s v="RJ7"/>
    <x v="65"/>
    <s v="Q71"/>
    <x v="1"/>
    <s v="X25001AA"/>
    <x v="1"/>
    <x v="1"/>
    <x v="0"/>
    <n v="20725"/>
    <n v="19864.836318700101"/>
    <n v="21585.1732328295"/>
    <n v="192599.37904235601"/>
  </r>
  <r>
    <s v="RJ7"/>
    <x v="65"/>
    <s v="Q71"/>
    <x v="1"/>
    <s v="X25001AA"/>
    <x v="1"/>
    <x v="1"/>
    <x v="1"/>
    <n v="15355"/>
    <n v="14656.2489015952"/>
    <n v="16054.6884198759"/>
    <n v="127266.834540884"/>
  </r>
  <r>
    <s v="RJ7"/>
    <x v="65"/>
    <s v="Q71"/>
    <x v="1"/>
    <s v="X25001AA"/>
    <x v="1"/>
    <x v="1"/>
    <x v="2"/>
    <n v="14291"/>
    <n v="13566.2583343597"/>
    <n v="15015.605054739201"/>
    <n v="136701.23879859"/>
  </r>
  <r>
    <s v="RJ7"/>
    <x v="65"/>
    <s v="Q71"/>
    <x v="1"/>
    <s v="X25001AA"/>
    <x v="1"/>
    <x v="1"/>
    <x v="3"/>
    <n v="15004"/>
    <n v="14314.7050482833"/>
    <n v="15692.918445275"/>
    <n v="123612.047561403"/>
  </r>
  <r>
    <s v="RJ7"/>
    <x v="65"/>
    <s v="Q71"/>
    <x v="1"/>
    <s v="X25001AA"/>
    <x v="1"/>
    <x v="1"/>
    <x v="4"/>
    <n v="18335"/>
    <n v="17652.0195612883"/>
    <n v="19018.962494646901"/>
    <n v="121598.616660969"/>
  </r>
  <r>
    <s v="RJ7"/>
    <x v="65"/>
    <s v="Q71"/>
    <x v="1"/>
    <s v="X25001AA"/>
    <x v="1"/>
    <x v="1"/>
    <x v="5"/>
    <n v="25034"/>
    <n v="24349.573691302499"/>
    <n v="25717.805773083899"/>
    <n v="121828.081373368"/>
  </r>
  <r>
    <s v="RJ7"/>
    <x v="65"/>
    <s v="Q71"/>
    <x v="1"/>
    <s v="X25001AA"/>
    <x v="1"/>
    <x v="1"/>
    <x v="6"/>
    <n v="24340"/>
    <n v="23712.576711039899"/>
    <n v="24967.412054795401"/>
    <n v="102471.088865187"/>
  </r>
  <r>
    <s v="RJ7"/>
    <x v="65"/>
    <s v="Q71"/>
    <x v="1"/>
    <s v="X25001AA"/>
    <x v="1"/>
    <x v="1"/>
    <x v="7"/>
    <n v="19308"/>
    <n v="18783.2555148914"/>
    <n v="19832.284880538598"/>
    <n v="71614.861645541998"/>
  </r>
  <r>
    <s v="RJ7"/>
    <x v="65"/>
    <s v="Q71"/>
    <x v="1"/>
    <s v="X25001AA"/>
    <x v="1"/>
    <x v="1"/>
    <x v="8"/>
    <n v="17048"/>
    <n v="16573.4611115427"/>
    <n v="17522.9821808046"/>
    <n v="58672.8356005483"/>
  </r>
  <r>
    <s v="RJ7"/>
    <x v="65"/>
    <s v="Q71"/>
    <x v="1"/>
    <s v="X25001AA"/>
    <x v="1"/>
    <x v="1"/>
    <x v="9"/>
    <n v="15288"/>
    <n v="14855.2546085005"/>
    <n v="15721.3522417271"/>
    <n v="48815.930229629499"/>
  </r>
  <r>
    <s v="RJ7"/>
    <x v="65"/>
    <s v="Q71"/>
    <x v="1"/>
    <s v="X25001AA"/>
    <x v="1"/>
    <x v="1"/>
    <x v="10"/>
    <n v="12571"/>
    <n v="12202.887722801401"/>
    <n v="12938.7152427568"/>
    <n v="35235.457825107398"/>
  </r>
  <r>
    <s v="RJ7"/>
    <x v="65"/>
    <s v="Q71"/>
    <x v="1"/>
    <s v="X25001AA"/>
    <x v="1"/>
    <x v="1"/>
    <x v="11"/>
    <n v="9897"/>
    <n v="9585.3584293343702"/>
    <n v="10208.054245571"/>
    <n v="25233.631791346801"/>
  </r>
  <r>
    <s v="RJ7"/>
    <x v="65"/>
    <s v="Q71"/>
    <x v="1"/>
    <s v="X25001AA"/>
    <x v="1"/>
    <x v="1"/>
    <x v="12"/>
    <n v="9709"/>
    <n v="9428.1882974809196"/>
    <n v="9990.5767867427494"/>
    <n v="20582.622660753801"/>
  </r>
  <r>
    <s v="RJ7"/>
    <x v="65"/>
    <s v="Q71"/>
    <x v="1"/>
    <s v="X25001AA"/>
    <x v="1"/>
    <x v="1"/>
    <x v="13"/>
    <n v="7777"/>
    <n v="7533.96614753625"/>
    <n v="8020.5734198311202"/>
    <n v="15409.376135611201"/>
  </r>
  <r>
    <s v="RJ7"/>
    <x v="65"/>
    <s v="Q71"/>
    <x v="1"/>
    <s v="X25001AA"/>
    <x v="1"/>
    <x v="1"/>
    <x v="14"/>
    <n v="5852"/>
    <n v="5661.1043078626399"/>
    <n v="6042.9413491408504"/>
    <n v="9488.2032286089907"/>
  </r>
  <r>
    <s v="RJ7"/>
    <x v="65"/>
    <s v="Q71"/>
    <x v="1"/>
    <s v="X25001AA"/>
    <x v="1"/>
    <x v="1"/>
    <x v="15"/>
    <n v="4506"/>
    <n v="4344.2954150147498"/>
    <n v="4667.2577555675698"/>
    <n v="6787.8405752389899"/>
  </r>
  <r>
    <s v="RJ7"/>
    <x v="65"/>
    <s v="Q71"/>
    <x v="1"/>
    <s v="X25001AA"/>
    <x v="1"/>
    <x v="1"/>
    <x v="16"/>
    <n v="3291"/>
    <n v="3151.3308329020701"/>
    <n v="3430.5012279854"/>
    <n v="5071.8521899068501"/>
  </r>
  <r>
    <s v="RJ7"/>
    <x v="65"/>
    <s v="Q71"/>
    <x v="1"/>
    <s v="X25001AA"/>
    <x v="1"/>
    <x v="1"/>
    <x v="17"/>
    <n v="1981"/>
    <n v="1865.63161076094"/>
    <n v="2097.2010286470299"/>
    <n v="3489.7175200505899"/>
  </r>
  <r>
    <s v="RJ7"/>
    <x v="65"/>
    <s v="Q71"/>
    <x v="1"/>
    <s v="X25001AA"/>
    <x v="1"/>
    <x v="1"/>
    <x v="18"/>
    <n v="1222"/>
    <n v="1105.7797015347401"/>
    <n v="1337.8804372534601"/>
    <n v="3505.7496564694002"/>
  </r>
  <r>
    <s v="RJC"/>
    <x v="66"/>
    <s v="Q77"/>
    <x v="7"/>
    <s v="X25002AE"/>
    <x v="5"/>
    <x v="0"/>
    <x v="0"/>
    <n v="3600"/>
    <n v="3307.6609658410798"/>
    <n v="3893.0455998996199"/>
    <n v="22300.289579332799"/>
  </r>
  <r>
    <s v="RJC"/>
    <x v="66"/>
    <s v="Q77"/>
    <x v="7"/>
    <s v="X25002AE"/>
    <x v="5"/>
    <x v="0"/>
    <x v="1"/>
    <n v="5079"/>
    <n v="4744.9454469114498"/>
    <n v="5414.0023060461299"/>
    <n v="29130.9012361485"/>
  </r>
  <r>
    <s v="RJC"/>
    <x v="66"/>
    <s v="Q77"/>
    <x v="7"/>
    <s v="X25002AE"/>
    <x v="5"/>
    <x v="0"/>
    <x v="2"/>
    <n v="4981"/>
    <n v="4601.4423418331398"/>
    <n v="5360.5216971101499"/>
    <n v="37497.492425536002"/>
  </r>
  <r>
    <s v="RJC"/>
    <x v="66"/>
    <s v="Q77"/>
    <x v="7"/>
    <s v="X25002AE"/>
    <x v="5"/>
    <x v="0"/>
    <x v="3"/>
    <n v="5799"/>
    <n v="5408.6929215825003"/>
    <n v="6189.5978204213598"/>
    <n v="39684.796766354899"/>
  </r>
  <r>
    <s v="RJC"/>
    <x v="66"/>
    <s v="Q77"/>
    <x v="7"/>
    <s v="X25002AE"/>
    <x v="5"/>
    <x v="0"/>
    <x v="4"/>
    <n v="7159"/>
    <n v="6635.4553424647202"/>
    <n v="7682.4363582835504"/>
    <n v="71335.462273858997"/>
  </r>
  <r>
    <s v="RJC"/>
    <x v="66"/>
    <s v="Q77"/>
    <x v="7"/>
    <s v="X25002AE"/>
    <x v="5"/>
    <x v="0"/>
    <x v="5"/>
    <n v="5949"/>
    <n v="5641.02714292368"/>
    <n v="6256.5415800795599"/>
    <n v="24654.962928683701"/>
  </r>
  <r>
    <s v="RJC"/>
    <x v="66"/>
    <s v="Q77"/>
    <x v="7"/>
    <s v="X25002AE"/>
    <x v="5"/>
    <x v="0"/>
    <x v="6"/>
    <n v="5962"/>
    <n v="5669.9979703754698"/>
    <n v="6253.6609275324899"/>
    <n v="22169.307551363501"/>
  </r>
  <r>
    <s v="RJC"/>
    <x v="66"/>
    <s v="Q77"/>
    <x v="7"/>
    <s v="X25002AE"/>
    <x v="5"/>
    <x v="0"/>
    <x v="7"/>
    <n v="6230"/>
    <n v="5945.4715600591999"/>
    <n v="6515.0742820261403"/>
    <n v="21114.071016772999"/>
  </r>
  <r>
    <s v="RJC"/>
    <x v="66"/>
    <s v="Q77"/>
    <x v="7"/>
    <s v="X25002AE"/>
    <x v="5"/>
    <x v="0"/>
    <x v="8"/>
    <n v="6985"/>
    <n v="6697.6292939775603"/>
    <n v="7272.7366788347399"/>
    <n v="21524.137346240201"/>
  </r>
  <r>
    <s v="RJC"/>
    <x v="66"/>
    <s v="Q77"/>
    <x v="7"/>
    <s v="X25002AE"/>
    <x v="5"/>
    <x v="0"/>
    <x v="9"/>
    <n v="7303"/>
    <n v="7034.5762252858704"/>
    <n v="7571.5092435902297"/>
    <n v="18761.522942617201"/>
  </r>
  <r>
    <s v="RJC"/>
    <x v="66"/>
    <s v="Q77"/>
    <x v="7"/>
    <s v="X25002AE"/>
    <x v="5"/>
    <x v="0"/>
    <x v="10"/>
    <n v="6453"/>
    <n v="6220.5300589599801"/>
    <n v="6684.81653978752"/>
    <n v="14028.135170191001"/>
  </r>
  <r>
    <s v="RJC"/>
    <x v="66"/>
    <s v="Q77"/>
    <x v="7"/>
    <s v="X25002AE"/>
    <x v="5"/>
    <x v="0"/>
    <x v="11"/>
    <n v="6100"/>
    <n v="5906.5712630225598"/>
    <n v="6292.8907893260703"/>
    <n v="9712.2798055087806"/>
  </r>
  <r>
    <s v="RJC"/>
    <x v="66"/>
    <s v="Q77"/>
    <x v="7"/>
    <s v="X25002AE"/>
    <x v="5"/>
    <x v="0"/>
    <x v="12"/>
    <n v="6137"/>
    <n v="5966.9690797992498"/>
    <n v="6306.6309870394098"/>
    <n v="7507.9531464766696"/>
  </r>
  <r>
    <s v="RJC"/>
    <x v="66"/>
    <s v="Q77"/>
    <x v="7"/>
    <s v="X25002AE"/>
    <x v="5"/>
    <x v="0"/>
    <x v="13"/>
    <n v="6015"/>
    <n v="5863.2314803777099"/>
    <n v="6167.7168713728197"/>
    <n v="6033.3814900980697"/>
  </r>
  <r>
    <s v="RJC"/>
    <x v="66"/>
    <s v="Q77"/>
    <x v="7"/>
    <s v="X25002AE"/>
    <x v="5"/>
    <x v="0"/>
    <x v="14"/>
    <n v="4133"/>
    <n v="4020.2380768023099"/>
    <n v="4246.33616347518"/>
    <n v="3326.76129718929"/>
  </r>
  <r>
    <s v="RJC"/>
    <x v="66"/>
    <s v="Q77"/>
    <x v="7"/>
    <s v="X25002AE"/>
    <x v="5"/>
    <x v="0"/>
    <x v="15"/>
    <n v="3256"/>
    <n v="3166.9075707717002"/>
    <n v="3345.0760502128001"/>
    <n v="2065.80637405983"/>
  </r>
  <r>
    <s v="RJC"/>
    <x v="66"/>
    <s v="Q77"/>
    <x v="7"/>
    <s v="X25002AE"/>
    <x v="5"/>
    <x v="0"/>
    <x v="16"/>
    <n v="2385"/>
    <n v="2311.9146087734498"/>
    <n v="2457.8560233763101"/>
    <n v="1386.0693784024199"/>
  </r>
  <r>
    <s v="RJC"/>
    <x v="66"/>
    <s v="Q77"/>
    <x v="7"/>
    <s v="X25002AE"/>
    <x v="5"/>
    <x v="0"/>
    <x v="17"/>
    <n v="1316"/>
    <n v="1267.0787554917699"/>
    <n v="1365.10276643117"/>
    <n v="625.306299500715"/>
  </r>
  <r>
    <s v="RJC"/>
    <x v="66"/>
    <s v="Q77"/>
    <x v="7"/>
    <s v="X25002AE"/>
    <x v="5"/>
    <x v="0"/>
    <x v="18"/>
    <n v="561"/>
    <n v="525.99296741498904"/>
    <n v="595.57175149183502"/>
    <n v="315.051488547237"/>
  </r>
  <r>
    <s v="RJC"/>
    <x v="66"/>
    <s v="Q77"/>
    <x v="7"/>
    <s v="X25002AE"/>
    <x v="5"/>
    <x v="1"/>
    <x v="0"/>
    <n v="3366"/>
    <n v="3013.56293492958"/>
    <n v="3717.8377625748599"/>
    <n v="32278.4147786596"/>
  </r>
  <r>
    <s v="RJC"/>
    <x v="66"/>
    <s v="Q77"/>
    <x v="7"/>
    <s v="X25002AE"/>
    <x v="5"/>
    <x v="1"/>
    <x v="1"/>
    <n v="5146"/>
    <n v="4744.3676398564303"/>
    <n v="5547.3999289816802"/>
    <n v="41965.643050926199"/>
  </r>
  <r>
    <s v="RJC"/>
    <x v="66"/>
    <s v="Q77"/>
    <x v="7"/>
    <s v="X25002AE"/>
    <x v="5"/>
    <x v="1"/>
    <x v="2"/>
    <n v="5018"/>
    <n v="4626.1756853598499"/>
    <n v="5409.3211601182302"/>
    <n v="39912.851066907802"/>
  </r>
  <r>
    <s v="RJC"/>
    <x v="66"/>
    <s v="Q77"/>
    <x v="7"/>
    <s v="X25002AE"/>
    <x v="5"/>
    <x v="1"/>
    <x v="3"/>
    <n v="5261"/>
    <n v="4885.5077576295998"/>
    <n v="5636.2972536832904"/>
    <n v="36682.948991602199"/>
  </r>
  <r>
    <s v="RJC"/>
    <x v="66"/>
    <s v="Q77"/>
    <x v="7"/>
    <s v="X25002AE"/>
    <x v="5"/>
    <x v="1"/>
    <x v="4"/>
    <n v="6550"/>
    <n v="6162.8429490924"/>
    <n v="6937.3564950706204"/>
    <n v="39037.850954273599"/>
  </r>
  <r>
    <s v="RJC"/>
    <x v="66"/>
    <s v="Q77"/>
    <x v="7"/>
    <s v="X25002AE"/>
    <x v="5"/>
    <x v="1"/>
    <x v="5"/>
    <n v="6323"/>
    <n v="6095.3640060439402"/>
    <n v="6551.4718641223999"/>
    <n v="13538.263887502801"/>
  </r>
  <r>
    <s v="RJC"/>
    <x v="66"/>
    <s v="Q77"/>
    <x v="7"/>
    <s v="X25002AE"/>
    <x v="5"/>
    <x v="1"/>
    <x v="6"/>
    <n v="6084"/>
    <n v="5862.1649258924599"/>
    <n v="6305.1058878079903"/>
    <n v="12767.9024197377"/>
  </r>
  <r>
    <s v="RJC"/>
    <x v="66"/>
    <s v="Q77"/>
    <x v="7"/>
    <s v="X25002AE"/>
    <x v="5"/>
    <x v="1"/>
    <x v="7"/>
    <n v="6479"/>
    <n v="6253.3873400514003"/>
    <n v="6704.1081460696196"/>
    <n v="13220.3538224775"/>
  </r>
  <r>
    <s v="RJC"/>
    <x v="66"/>
    <s v="Q77"/>
    <x v="7"/>
    <s v="X25002AE"/>
    <x v="5"/>
    <x v="1"/>
    <x v="8"/>
    <n v="8008"/>
    <n v="7785.3002549639896"/>
    <n v="8231.2104697832401"/>
    <n v="12939.655331122"/>
  </r>
  <r>
    <s v="RJC"/>
    <x v="66"/>
    <s v="Q77"/>
    <x v="7"/>
    <s v="X25002AE"/>
    <x v="5"/>
    <x v="1"/>
    <x v="9"/>
    <n v="8203"/>
    <n v="7987.6208637117597"/>
    <n v="8418.0274230390096"/>
    <n v="12055.511135459699"/>
  </r>
  <r>
    <s v="RJC"/>
    <x v="66"/>
    <s v="Q77"/>
    <x v="7"/>
    <s v="X25002AE"/>
    <x v="5"/>
    <x v="1"/>
    <x v="10"/>
    <n v="7446"/>
    <n v="7251.2113915998998"/>
    <n v="7640.5108702536299"/>
    <n v="9862.6928935904507"/>
  </r>
  <r>
    <s v="RJC"/>
    <x v="66"/>
    <s v="Q77"/>
    <x v="7"/>
    <s v="X25002AE"/>
    <x v="5"/>
    <x v="1"/>
    <x v="11"/>
    <n v="6555"/>
    <n v="6381.9983795276803"/>
    <n v="6727.46594897872"/>
    <n v="7766.8055980847103"/>
  </r>
  <r>
    <s v="RJC"/>
    <x v="66"/>
    <s v="Q77"/>
    <x v="7"/>
    <s v="X25002AE"/>
    <x v="5"/>
    <x v="1"/>
    <x v="12"/>
    <n v="6564"/>
    <n v="6399.3683643352597"/>
    <n v="6727.6624453889299"/>
    <n v="7013.8095881192603"/>
  </r>
  <r>
    <s v="RJC"/>
    <x v="66"/>
    <s v="Q77"/>
    <x v="7"/>
    <s v="X25002AE"/>
    <x v="5"/>
    <x v="1"/>
    <x v="13"/>
    <n v="6547"/>
    <n v="6389.4254574285997"/>
    <n v="6705.3204127788404"/>
    <n v="6494.0143960675096"/>
  </r>
  <r>
    <s v="RJC"/>
    <x v="66"/>
    <s v="Q77"/>
    <x v="7"/>
    <s v="X25002AE"/>
    <x v="5"/>
    <x v="1"/>
    <x v="14"/>
    <n v="4645"/>
    <n v="4532.2993098483903"/>
    <n v="4758.5587370896601"/>
    <n v="3331.5108558639199"/>
  </r>
  <r>
    <s v="RJC"/>
    <x v="66"/>
    <s v="Q77"/>
    <x v="7"/>
    <s v="X25002AE"/>
    <x v="5"/>
    <x v="1"/>
    <x v="15"/>
    <n v="4154"/>
    <n v="4053.2177708834802"/>
    <n v="4253.9364555228303"/>
    <n v="2621.8236127752798"/>
  </r>
  <r>
    <s v="RJC"/>
    <x v="66"/>
    <s v="Q77"/>
    <x v="7"/>
    <s v="X25002AE"/>
    <x v="5"/>
    <x v="1"/>
    <x v="16"/>
    <n v="3421"/>
    <n v="3331.6803255055302"/>
    <n v="3510.2963555873598"/>
    <n v="2076.19782136295"/>
  </r>
  <r>
    <s v="RJC"/>
    <x v="66"/>
    <s v="Q77"/>
    <x v="7"/>
    <s v="X25002AE"/>
    <x v="5"/>
    <x v="1"/>
    <x v="17"/>
    <n v="2444"/>
    <n v="2359.2110196747499"/>
    <n v="2529.0276554750099"/>
    <n v="1876.6718160738701"/>
  </r>
  <r>
    <s v="RJC"/>
    <x v="66"/>
    <s v="Q77"/>
    <x v="7"/>
    <s v="X25002AE"/>
    <x v="5"/>
    <x v="1"/>
    <x v="18"/>
    <n v="1670"/>
    <n v="1589.8886105420099"/>
    <n v="1750.92297864284"/>
    <n v="1687.5824988045899"/>
  </r>
  <r>
    <s v="RJD"/>
    <x v="67"/>
    <s v="Q76"/>
    <x v="12"/>
    <s v="X25002AE"/>
    <x v="5"/>
    <x v="0"/>
    <x v="0"/>
    <n v="3303"/>
    <n v="3025.5248573437202"/>
    <n v="3580.5721548483002"/>
    <n v="20048.775410449602"/>
  </r>
  <r>
    <s v="RJD"/>
    <x v="67"/>
    <s v="Q76"/>
    <x v="12"/>
    <s v="X25002AE"/>
    <x v="5"/>
    <x v="0"/>
    <x v="1"/>
    <n v="4930"/>
    <n v="4585.7068828559904"/>
    <n v="5274.6263910842299"/>
    <n v="30886.225063608999"/>
  </r>
  <r>
    <s v="RJD"/>
    <x v="67"/>
    <s v="Q76"/>
    <x v="12"/>
    <s v="X25002AE"/>
    <x v="5"/>
    <x v="0"/>
    <x v="2"/>
    <n v="4103"/>
    <n v="3726.6448276533702"/>
    <n v="4478.67461003268"/>
    <n v="36804.247812465503"/>
  </r>
  <r>
    <s v="RJD"/>
    <x v="67"/>
    <s v="Q76"/>
    <x v="12"/>
    <s v="X25002AE"/>
    <x v="5"/>
    <x v="0"/>
    <x v="3"/>
    <n v="5483"/>
    <n v="5112.6170833584001"/>
    <n v="5854.2882382623602"/>
    <n v="35797.330670591196"/>
  </r>
  <r>
    <s v="RJD"/>
    <x v="67"/>
    <s v="Q76"/>
    <x v="12"/>
    <s v="X25002AE"/>
    <x v="5"/>
    <x v="0"/>
    <x v="4"/>
    <n v="6389"/>
    <n v="6045.47315146253"/>
    <n v="6733.05299524165"/>
    <n v="30766.219906505201"/>
  </r>
  <r>
    <s v="RJD"/>
    <x v="67"/>
    <s v="Q76"/>
    <x v="12"/>
    <s v="X25002AE"/>
    <x v="5"/>
    <x v="0"/>
    <x v="5"/>
    <n v="5706"/>
    <n v="5413.4519777251498"/>
    <n v="5999.3625920942804"/>
    <n v="22340.3821344239"/>
  </r>
  <r>
    <s v="RJD"/>
    <x v="67"/>
    <s v="Q76"/>
    <x v="12"/>
    <s v="X25002AE"/>
    <x v="5"/>
    <x v="0"/>
    <x v="6"/>
    <n v="5533"/>
    <n v="5263.73601531842"/>
    <n v="5802.8976744893898"/>
    <n v="18917.592586421499"/>
  </r>
  <r>
    <s v="RJD"/>
    <x v="67"/>
    <s v="Q76"/>
    <x v="12"/>
    <s v="X25002AE"/>
    <x v="5"/>
    <x v="0"/>
    <x v="7"/>
    <n v="5937"/>
    <n v="5691.36059202868"/>
    <n v="6182.5327742222898"/>
    <n v="15699.845934040201"/>
  </r>
  <r>
    <s v="RJD"/>
    <x v="67"/>
    <s v="Q76"/>
    <x v="12"/>
    <s v="X25002AE"/>
    <x v="5"/>
    <x v="0"/>
    <x v="8"/>
    <n v="7602"/>
    <n v="7327.4055160272101"/>
    <n v="7877.5517276610699"/>
    <n v="19696.2759120601"/>
  </r>
  <r>
    <s v="RJD"/>
    <x v="67"/>
    <s v="Q76"/>
    <x v="12"/>
    <s v="X25002AE"/>
    <x v="5"/>
    <x v="0"/>
    <x v="9"/>
    <n v="7954"/>
    <n v="7690.8208835784999"/>
    <n v="8216.6080467489301"/>
    <n v="17990.690139187001"/>
  </r>
  <r>
    <s v="RJD"/>
    <x v="67"/>
    <s v="Q76"/>
    <x v="12"/>
    <s v="X25002AE"/>
    <x v="5"/>
    <x v="0"/>
    <x v="10"/>
    <n v="6938"/>
    <n v="6706.0860029707501"/>
    <n v="7169.7318694309297"/>
    <n v="13989.4503257508"/>
  </r>
  <r>
    <s v="RJD"/>
    <x v="67"/>
    <s v="Q76"/>
    <x v="12"/>
    <s v="X25002AE"/>
    <x v="5"/>
    <x v="0"/>
    <x v="11"/>
    <n v="6011"/>
    <n v="5820.5666744851596"/>
    <n v="6202.3601701626703"/>
    <n v="9486.0392376652198"/>
  </r>
  <r>
    <s v="RJD"/>
    <x v="67"/>
    <s v="Q76"/>
    <x v="12"/>
    <s v="X25002AE"/>
    <x v="5"/>
    <x v="0"/>
    <x v="12"/>
    <n v="5921"/>
    <n v="5744.2554019485797"/>
    <n v="6097.4361226623496"/>
    <n v="8117.49150639667"/>
  </r>
  <r>
    <s v="RJD"/>
    <x v="67"/>
    <s v="Q76"/>
    <x v="12"/>
    <s v="X25002AE"/>
    <x v="5"/>
    <x v="0"/>
    <x v="13"/>
    <n v="5747"/>
    <n v="5587.6018764497303"/>
    <n v="5906.8599882242797"/>
    <n v="6633.02672934769"/>
  </r>
  <r>
    <s v="RJD"/>
    <x v="67"/>
    <s v="Q76"/>
    <x v="12"/>
    <s v="X25002AE"/>
    <x v="5"/>
    <x v="0"/>
    <x v="14"/>
    <n v="4390"/>
    <n v="4270.5043748196604"/>
    <n v="4510.0086222626596"/>
    <n v="3732.9683298129999"/>
  </r>
  <r>
    <s v="RJD"/>
    <x v="67"/>
    <s v="Q76"/>
    <x v="12"/>
    <s v="X25002AE"/>
    <x v="5"/>
    <x v="0"/>
    <x v="15"/>
    <n v="3165"/>
    <n v="3074.0678929051201"/>
    <n v="3256.7870898679898"/>
    <n v="2172.6822768349102"/>
  </r>
  <r>
    <s v="RJD"/>
    <x v="67"/>
    <s v="Q76"/>
    <x v="12"/>
    <s v="X25002AE"/>
    <x v="5"/>
    <x v="0"/>
    <x v="16"/>
    <n v="2080"/>
    <n v="2009.4617504652499"/>
    <n v="2150.7262032126901"/>
    <n v="1298.65457166499"/>
  </r>
  <r>
    <s v="RJD"/>
    <x v="67"/>
    <s v="Q76"/>
    <x v="12"/>
    <s v="X25002AE"/>
    <x v="5"/>
    <x v="0"/>
    <x v="17"/>
    <n v="1144"/>
    <n v="1090.6604337474"/>
    <n v="1197.80541108082"/>
    <n v="747.08755256798395"/>
  </r>
  <r>
    <s v="RJD"/>
    <x v="67"/>
    <s v="Q76"/>
    <x v="12"/>
    <s v="X25002AE"/>
    <x v="5"/>
    <x v="0"/>
    <x v="18"/>
    <n v="407"/>
    <n v="375.15666407632699"/>
    <n v="439.44701557735198"/>
    <n v="268.979676184749"/>
  </r>
  <r>
    <s v="RJD"/>
    <x v="67"/>
    <s v="Q76"/>
    <x v="12"/>
    <s v="X25002AE"/>
    <x v="5"/>
    <x v="1"/>
    <x v="0"/>
    <n v="2401"/>
    <n v="2088.1009166992098"/>
    <n v="2714.25954085183"/>
    <n v="25515.060300441699"/>
  </r>
  <r>
    <s v="RJD"/>
    <x v="67"/>
    <s v="Q76"/>
    <x v="12"/>
    <s v="X25002AE"/>
    <x v="5"/>
    <x v="1"/>
    <x v="1"/>
    <n v="4455"/>
    <n v="4076.8723778942499"/>
    <n v="4833.9926176337503"/>
    <n v="37304.186889785196"/>
  </r>
  <r>
    <s v="RJD"/>
    <x v="67"/>
    <s v="Q76"/>
    <x v="12"/>
    <s v="X25002AE"/>
    <x v="5"/>
    <x v="1"/>
    <x v="2"/>
    <n v="3942"/>
    <n v="3558.92204969981"/>
    <n v="4325.9958696634003"/>
    <n v="38291.4830587221"/>
  </r>
  <r>
    <s v="RJD"/>
    <x v="67"/>
    <s v="Q76"/>
    <x v="12"/>
    <s v="X25002AE"/>
    <x v="5"/>
    <x v="1"/>
    <x v="3"/>
    <n v="7632"/>
    <n v="7267.7896630781097"/>
    <n v="7996.4246416426204"/>
    <n v="34549.987764714402"/>
  </r>
  <r>
    <s v="RJD"/>
    <x v="67"/>
    <s v="Q76"/>
    <x v="12"/>
    <s v="X25002AE"/>
    <x v="5"/>
    <x v="1"/>
    <x v="4"/>
    <n v="9284"/>
    <n v="8991.7215871662593"/>
    <n v="9575.4385817653201"/>
    <n v="22173.4127566477"/>
  </r>
  <r>
    <s v="RJD"/>
    <x v="67"/>
    <s v="Q76"/>
    <x v="12"/>
    <s v="X25002AE"/>
    <x v="5"/>
    <x v="1"/>
    <x v="5"/>
    <n v="8940"/>
    <n v="8673.1787131852598"/>
    <n v="9207.5039793405595"/>
    <n v="18579.725248069601"/>
  </r>
  <r>
    <s v="RJD"/>
    <x v="67"/>
    <s v="Q76"/>
    <x v="12"/>
    <s v="X25002AE"/>
    <x v="5"/>
    <x v="1"/>
    <x v="6"/>
    <n v="7871"/>
    <n v="7621.9897490295398"/>
    <n v="8120.9400647429902"/>
    <n v="16201.0241533837"/>
  </r>
  <r>
    <s v="RJD"/>
    <x v="67"/>
    <s v="Q76"/>
    <x v="12"/>
    <s v="X25002AE"/>
    <x v="5"/>
    <x v="1"/>
    <x v="7"/>
    <n v="7409"/>
    <n v="7173.3132986536903"/>
    <n v="7644.7786816984499"/>
    <n v="14465.3013984758"/>
  </r>
  <r>
    <s v="RJD"/>
    <x v="67"/>
    <s v="Q76"/>
    <x v="12"/>
    <s v="X25002AE"/>
    <x v="5"/>
    <x v="1"/>
    <x v="8"/>
    <n v="8689"/>
    <n v="8450.7519569734104"/>
    <n v="8927.9077290324294"/>
    <n v="14816.5888437916"/>
  </r>
  <r>
    <s v="RJD"/>
    <x v="67"/>
    <s v="Q76"/>
    <x v="12"/>
    <s v="X25002AE"/>
    <x v="5"/>
    <x v="1"/>
    <x v="9"/>
    <n v="8630"/>
    <n v="8407.2257231498297"/>
    <n v="8852.88694683633"/>
    <n v="12925.208656403"/>
  </r>
  <r>
    <s v="RJD"/>
    <x v="67"/>
    <s v="Q76"/>
    <x v="12"/>
    <s v="X25002AE"/>
    <x v="5"/>
    <x v="1"/>
    <x v="10"/>
    <n v="7471"/>
    <n v="7263.6714511817199"/>
    <n v="7677.8166963583599"/>
    <n v="11161.7740070816"/>
  </r>
  <r>
    <s v="RJD"/>
    <x v="67"/>
    <s v="Q76"/>
    <x v="12"/>
    <s v="X25002AE"/>
    <x v="5"/>
    <x v="1"/>
    <x v="11"/>
    <n v="6581"/>
    <n v="6395.5079194588798"/>
    <n v="6767.3095328924501"/>
    <n v="8996.0198713953305"/>
  </r>
  <r>
    <s v="RJD"/>
    <x v="67"/>
    <s v="Q76"/>
    <x v="12"/>
    <s v="X25002AE"/>
    <x v="5"/>
    <x v="1"/>
    <x v="12"/>
    <n v="6720"/>
    <n v="6541.8337651372403"/>
    <n v="6898.5481234908302"/>
    <n v="8280.7380684879809"/>
  </r>
  <r>
    <s v="RJD"/>
    <x v="67"/>
    <s v="Q76"/>
    <x v="12"/>
    <s v="X25002AE"/>
    <x v="5"/>
    <x v="1"/>
    <x v="13"/>
    <n v="6533"/>
    <n v="6361.5835188740502"/>
    <n v="6703.4221046622097"/>
    <n v="7604.4889325833001"/>
  </r>
  <r>
    <s v="RJD"/>
    <x v="67"/>
    <s v="Q76"/>
    <x v="12"/>
    <s v="X25002AE"/>
    <x v="5"/>
    <x v="1"/>
    <x v="14"/>
    <n v="4987"/>
    <n v="4854.8711867412603"/>
    <n v="5118.33199775305"/>
    <n v="4517.1021800154604"/>
  </r>
  <r>
    <s v="RJD"/>
    <x v="67"/>
    <s v="Q76"/>
    <x v="12"/>
    <s v="X25002AE"/>
    <x v="5"/>
    <x v="1"/>
    <x v="15"/>
    <n v="3897"/>
    <n v="3788.5546486814701"/>
    <n v="4006.2684043336699"/>
    <n v="3084.6053337271501"/>
  </r>
  <r>
    <s v="RJD"/>
    <x v="67"/>
    <s v="Q76"/>
    <x v="12"/>
    <s v="X25002AE"/>
    <x v="5"/>
    <x v="1"/>
    <x v="16"/>
    <n v="3148"/>
    <n v="3050.48848136589"/>
    <n v="3246.1365873291902"/>
    <n v="2491.0311697616398"/>
  </r>
  <r>
    <s v="RJD"/>
    <x v="67"/>
    <s v="Q76"/>
    <x v="12"/>
    <s v="X25002AE"/>
    <x v="5"/>
    <x v="1"/>
    <x v="17"/>
    <n v="1986"/>
    <n v="1903.3225108024601"/>
    <n v="2068.6462709950401"/>
    <n v="1778.6824294702701"/>
  </r>
  <r>
    <s v="RJD"/>
    <x v="67"/>
    <s v="Q76"/>
    <x v="12"/>
    <s v="X25002AE"/>
    <x v="5"/>
    <x v="1"/>
    <x v="18"/>
    <n v="1283"/>
    <n v="1189.90129869006"/>
    <n v="1375.26435102255"/>
    <n v="2236.0124147502002"/>
  </r>
  <r>
    <s v="RJE"/>
    <x v="68"/>
    <s v="Q76"/>
    <x v="12"/>
    <s v="X25002AE"/>
    <x v="5"/>
    <x v="0"/>
    <x v="0"/>
    <n v="12829"/>
    <n v="12456.68660872"/>
    <n v="13201.782227055101"/>
    <n v="36128.662566518302"/>
  </r>
  <r>
    <s v="RJE"/>
    <x v="68"/>
    <s v="Q76"/>
    <x v="12"/>
    <s v="X25002AE"/>
    <x v="5"/>
    <x v="0"/>
    <x v="1"/>
    <n v="11973"/>
    <n v="11584.6096685264"/>
    <n v="12361.4133167982"/>
    <n v="39269.048571449101"/>
  </r>
  <r>
    <s v="RJE"/>
    <x v="68"/>
    <s v="Q76"/>
    <x v="12"/>
    <s v="X25002AE"/>
    <x v="5"/>
    <x v="0"/>
    <x v="2"/>
    <n v="12561"/>
    <n v="12088.6353137078"/>
    <n v="13033.7430987889"/>
    <n v="58128.691523124697"/>
  </r>
  <r>
    <s v="RJE"/>
    <x v="68"/>
    <s v="Q76"/>
    <x v="12"/>
    <s v="X25002AE"/>
    <x v="5"/>
    <x v="0"/>
    <x v="3"/>
    <n v="14927"/>
    <n v="14432.3130733455"/>
    <n v="15422.2100875461"/>
    <n v="63768.748615375902"/>
  </r>
  <r>
    <s v="RJE"/>
    <x v="68"/>
    <s v="Q76"/>
    <x v="12"/>
    <s v="X25002AE"/>
    <x v="5"/>
    <x v="0"/>
    <x v="4"/>
    <n v="17421"/>
    <n v="16935.559328924501"/>
    <n v="17907.3068835265"/>
    <n v="61451.824101613704"/>
  </r>
  <r>
    <s v="RJE"/>
    <x v="68"/>
    <s v="Q76"/>
    <x v="12"/>
    <s v="X25002AE"/>
    <x v="5"/>
    <x v="0"/>
    <x v="5"/>
    <n v="14936"/>
    <n v="14578.707810002499"/>
    <n v="15292.8310481096"/>
    <n v="33187.473917412397"/>
  </r>
  <r>
    <s v="RJE"/>
    <x v="68"/>
    <s v="Q76"/>
    <x v="12"/>
    <s v="X25002AE"/>
    <x v="5"/>
    <x v="0"/>
    <x v="6"/>
    <n v="13778"/>
    <n v="13451.919727820399"/>
    <n v="14103.400366038"/>
    <n v="27620.459051719899"/>
  </r>
  <r>
    <s v="RJE"/>
    <x v="68"/>
    <s v="Q76"/>
    <x v="12"/>
    <s v="X25002AE"/>
    <x v="5"/>
    <x v="0"/>
    <x v="7"/>
    <n v="13929"/>
    <n v="13625.602825509801"/>
    <n v="14233.249250954501"/>
    <n v="24028.671540222502"/>
  </r>
  <r>
    <s v="RJE"/>
    <x v="68"/>
    <s v="Q76"/>
    <x v="12"/>
    <s v="X25002AE"/>
    <x v="5"/>
    <x v="0"/>
    <x v="8"/>
    <n v="17010"/>
    <n v="16674.638397967599"/>
    <n v="17344.902387765898"/>
    <n v="29236.1135998237"/>
  </r>
  <r>
    <s v="RJE"/>
    <x v="68"/>
    <s v="Q76"/>
    <x v="12"/>
    <s v="X25002AE"/>
    <x v="5"/>
    <x v="0"/>
    <x v="9"/>
    <n v="17271"/>
    <n v="16946.550669496501"/>
    <n v="17595.345024816499"/>
    <n v="27393.150997955501"/>
  </r>
  <r>
    <s v="RJE"/>
    <x v="68"/>
    <s v="Q76"/>
    <x v="12"/>
    <s v="X25002AE"/>
    <x v="5"/>
    <x v="0"/>
    <x v="10"/>
    <n v="16322"/>
    <n v="16029.6801857346"/>
    <n v="16614.624384854698"/>
    <n v="22266.745371999699"/>
  </r>
  <r>
    <s v="RJE"/>
    <x v="68"/>
    <s v="Q76"/>
    <x v="12"/>
    <s v="X25002AE"/>
    <x v="5"/>
    <x v="0"/>
    <x v="11"/>
    <n v="14898"/>
    <n v="14649.0993328227"/>
    <n v="15146.0707432769"/>
    <n v="16072.7680399376"/>
  </r>
  <r>
    <s v="RJE"/>
    <x v="68"/>
    <s v="Q76"/>
    <x v="12"/>
    <s v="X25002AE"/>
    <x v="5"/>
    <x v="0"/>
    <x v="12"/>
    <n v="15475"/>
    <n v="15250.455508116"/>
    <n v="15700.394683750101"/>
    <n v="13174.540671226599"/>
  </r>
  <r>
    <s v="RJE"/>
    <x v="68"/>
    <s v="Q76"/>
    <x v="12"/>
    <s v="X25002AE"/>
    <x v="5"/>
    <x v="0"/>
    <x v="13"/>
    <n v="14892"/>
    <n v="14689.336192974501"/>
    <n v="15094.6741910494"/>
    <n v="10692.087455966501"/>
  </r>
  <r>
    <s v="RJE"/>
    <x v="68"/>
    <s v="Q76"/>
    <x v="12"/>
    <s v="X25002AE"/>
    <x v="5"/>
    <x v="0"/>
    <x v="14"/>
    <n v="10448"/>
    <n v="10295.4964103572"/>
    <n v="10601.4278293965"/>
    <n v="6090.82369035176"/>
  </r>
  <r>
    <s v="RJE"/>
    <x v="68"/>
    <s v="Q76"/>
    <x v="12"/>
    <s v="X25002AE"/>
    <x v="5"/>
    <x v="0"/>
    <x v="15"/>
    <n v="8021"/>
    <n v="7901.2148672022304"/>
    <n v="8140.4583297044501"/>
    <n v="3724.8434473949901"/>
  </r>
  <r>
    <s v="RJE"/>
    <x v="68"/>
    <s v="Q76"/>
    <x v="12"/>
    <s v="X25002AE"/>
    <x v="5"/>
    <x v="0"/>
    <x v="16"/>
    <n v="5302"/>
    <n v="5209.73322260232"/>
    <n v="5395.1374985782404"/>
    <n v="2237.0070771394498"/>
  </r>
  <r>
    <s v="RJE"/>
    <x v="68"/>
    <s v="Q76"/>
    <x v="12"/>
    <s v="X25002AE"/>
    <x v="5"/>
    <x v="0"/>
    <x v="17"/>
    <n v="2700"/>
    <n v="2639.0686629595898"/>
    <n v="2761.5073725259199"/>
    <n v="975.58553729361495"/>
  </r>
  <r>
    <s v="RJE"/>
    <x v="68"/>
    <s v="Q76"/>
    <x v="12"/>
    <s v="X25002AE"/>
    <x v="5"/>
    <x v="0"/>
    <x v="18"/>
    <n v="976"/>
    <n v="939.67397457569598"/>
    <n v="1011.60975346097"/>
    <n v="336.75787977869601"/>
  </r>
  <r>
    <s v="RJE"/>
    <x v="68"/>
    <s v="Q76"/>
    <x v="12"/>
    <s v="X25002AE"/>
    <x v="5"/>
    <x v="1"/>
    <x v="0"/>
    <n v="12953"/>
    <n v="12510.666769464"/>
    <n v="13395.244468286"/>
    <n v="50921.3417100406"/>
  </r>
  <r>
    <s v="RJE"/>
    <x v="68"/>
    <s v="Q76"/>
    <x v="12"/>
    <s v="X25002AE"/>
    <x v="5"/>
    <x v="1"/>
    <x v="1"/>
    <n v="11995"/>
    <n v="11577.8545813"/>
    <n v="12413.073001500799"/>
    <n v="45397.087765690601"/>
  </r>
  <r>
    <s v="RJE"/>
    <x v="68"/>
    <s v="Q76"/>
    <x v="12"/>
    <s v="X25002AE"/>
    <x v="5"/>
    <x v="1"/>
    <x v="2"/>
    <n v="12003"/>
    <n v="11536.486456017101"/>
    <n v="12469.684995420899"/>
    <n v="56672.969201982502"/>
  </r>
  <r>
    <s v="RJE"/>
    <x v="68"/>
    <s v="Q76"/>
    <x v="12"/>
    <s v="X25002AE"/>
    <x v="5"/>
    <x v="1"/>
    <x v="3"/>
    <n v="13940"/>
    <n v="13500.588245429"/>
    <n v="14379.8599675313"/>
    <n v="50312.289234222902"/>
  </r>
  <r>
    <s v="RJE"/>
    <x v="68"/>
    <s v="Q76"/>
    <x v="12"/>
    <s v="X25002AE"/>
    <x v="5"/>
    <x v="1"/>
    <x v="4"/>
    <n v="15902"/>
    <n v="15520.836193749001"/>
    <n v="16282.5816326596"/>
    <n v="37761.3568370707"/>
  </r>
  <r>
    <s v="RJE"/>
    <x v="68"/>
    <s v="Q76"/>
    <x v="12"/>
    <s v="X25002AE"/>
    <x v="5"/>
    <x v="1"/>
    <x v="5"/>
    <n v="14242"/>
    <n v="14006.5335984377"/>
    <n v="14477.6734038952"/>
    <n v="14445.329829144801"/>
  </r>
  <r>
    <s v="RJE"/>
    <x v="68"/>
    <s v="Q76"/>
    <x v="12"/>
    <s v="X25002AE"/>
    <x v="5"/>
    <x v="1"/>
    <x v="6"/>
    <n v="13626"/>
    <n v="13375.073736779201"/>
    <n v="13875.960631513701"/>
    <n v="16327.030489688999"/>
  </r>
  <r>
    <s v="RJE"/>
    <x v="68"/>
    <s v="Q76"/>
    <x v="12"/>
    <s v="X25002AE"/>
    <x v="5"/>
    <x v="1"/>
    <x v="7"/>
    <n v="13723"/>
    <n v="13463.3309371374"/>
    <n v="13981.698232523"/>
    <n v="17486.506463798501"/>
  </r>
  <r>
    <s v="RJE"/>
    <x v="68"/>
    <s v="Q76"/>
    <x v="12"/>
    <s v="X25002AE"/>
    <x v="5"/>
    <x v="1"/>
    <x v="8"/>
    <n v="16491"/>
    <n v="16219.871798816999"/>
    <n v="16761.5079366397"/>
    <n v="19091.635372988902"/>
  </r>
  <r>
    <s v="RJE"/>
    <x v="68"/>
    <s v="Q76"/>
    <x v="12"/>
    <s v="X25002AE"/>
    <x v="5"/>
    <x v="1"/>
    <x v="9"/>
    <n v="17180"/>
    <n v="16917.856399042201"/>
    <n v="17441.823846623302"/>
    <n v="17866.3763877409"/>
  </r>
  <r>
    <s v="RJE"/>
    <x v="68"/>
    <s v="Q76"/>
    <x v="12"/>
    <s v="X25002AE"/>
    <x v="5"/>
    <x v="1"/>
    <x v="10"/>
    <n v="15831"/>
    <n v="15593.245802338901"/>
    <n v="16069.6399487323"/>
    <n v="14769.3267595494"/>
  </r>
  <r>
    <s v="RJE"/>
    <x v="68"/>
    <s v="Q76"/>
    <x v="12"/>
    <s v="X25002AE"/>
    <x v="5"/>
    <x v="1"/>
    <x v="11"/>
    <n v="14881"/>
    <n v="14667.456962108499"/>
    <n v="15093.5826334348"/>
    <n v="11816.891904628699"/>
  </r>
  <r>
    <s v="RJE"/>
    <x v="68"/>
    <s v="Q76"/>
    <x v="12"/>
    <s v="X25002AE"/>
    <x v="5"/>
    <x v="1"/>
    <x v="12"/>
    <n v="15411"/>
    <n v="15201.1320432717"/>
    <n v="15620.384890950099"/>
    <n v="11438.785290403201"/>
  </r>
  <r>
    <s v="RJE"/>
    <x v="68"/>
    <s v="Q76"/>
    <x v="12"/>
    <s v="X25002AE"/>
    <x v="5"/>
    <x v="1"/>
    <x v="13"/>
    <n v="14418"/>
    <n v="14221.5708319594"/>
    <n v="14614.7949460451"/>
    <n v="10062.552315342"/>
  </r>
  <r>
    <s v="RJE"/>
    <x v="68"/>
    <s v="Q76"/>
    <x v="12"/>
    <s v="X25002AE"/>
    <x v="5"/>
    <x v="1"/>
    <x v="14"/>
    <n v="10744"/>
    <n v="10593.321139441199"/>
    <n v="10895.4249780394"/>
    <n v="5939.3696178497503"/>
  </r>
  <r>
    <s v="RJE"/>
    <x v="68"/>
    <s v="Q76"/>
    <x v="12"/>
    <s v="X25002AE"/>
    <x v="5"/>
    <x v="1"/>
    <x v="15"/>
    <n v="9137"/>
    <n v="9011.9221219954507"/>
    <n v="9262.80527359595"/>
    <n v="4096.1029100505702"/>
  </r>
  <r>
    <s v="RJE"/>
    <x v="68"/>
    <s v="Q76"/>
    <x v="12"/>
    <s v="X25002AE"/>
    <x v="5"/>
    <x v="1"/>
    <x v="16"/>
    <n v="7304"/>
    <n v="7198.1963830121404"/>
    <n v="7410.6675897825398"/>
    <n v="2937.8392926430802"/>
  </r>
  <r>
    <s v="RJE"/>
    <x v="68"/>
    <s v="Q76"/>
    <x v="12"/>
    <s v="X25002AE"/>
    <x v="5"/>
    <x v="1"/>
    <x v="17"/>
    <n v="4610"/>
    <n v="4521.1247753718599"/>
    <n v="4699.4034297368198"/>
    <n v="2068.3620498089499"/>
  </r>
  <r>
    <s v="RJE"/>
    <x v="68"/>
    <s v="Q76"/>
    <x v="12"/>
    <s v="X25002AE"/>
    <x v="5"/>
    <x v="1"/>
    <x v="18"/>
    <n v="2701"/>
    <n v="2621.34456196766"/>
    <n v="2780.5867024270001"/>
    <n v="1650.22772399989"/>
  </r>
  <r>
    <s v="RJF"/>
    <x v="69"/>
    <s v="Q76"/>
    <x v="12"/>
    <s v="X25002AE"/>
    <x v="5"/>
    <x v="0"/>
    <x v="0"/>
    <n v="5016"/>
    <n v="4694.4227413380504"/>
    <n v="5336.85273130924"/>
    <n v="26858.35927832"/>
  </r>
  <r>
    <s v="RJF"/>
    <x v="69"/>
    <s v="Q76"/>
    <x v="12"/>
    <s v="X25002AE"/>
    <x v="5"/>
    <x v="0"/>
    <x v="1"/>
    <n v="6396"/>
    <n v="6012.4014492443603"/>
    <n v="6779.8884186694104"/>
    <n v="38332.742102069897"/>
  </r>
  <r>
    <s v="RJF"/>
    <x v="69"/>
    <s v="Q76"/>
    <x v="12"/>
    <s v="X25002AE"/>
    <x v="5"/>
    <x v="0"/>
    <x v="2"/>
    <n v="4601"/>
    <n v="4188.18399695469"/>
    <n v="5014.4490718471798"/>
    <n v="44429.0122596769"/>
  </r>
  <r>
    <s v="RJF"/>
    <x v="69"/>
    <s v="Q76"/>
    <x v="12"/>
    <s v="X25002AE"/>
    <x v="5"/>
    <x v="0"/>
    <x v="3"/>
    <n v="5402"/>
    <n v="4983.6725096207801"/>
    <n v="5819.3866441076998"/>
    <n v="45450.991421623003"/>
  </r>
  <r>
    <s v="RJF"/>
    <x v="69"/>
    <s v="Q76"/>
    <x v="12"/>
    <s v="X25002AE"/>
    <x v="5"/>
    <x v="0"/>
    <x v="4"/>
    <n v="5330"/>
    <n v="4942.6926736594896"/>
    <n v="5718.0669046017201"/>
    <n v="39124.661469781597"/>
  </r>
  <r>
    <s v="RJF"/>
    <x v="69"/>
    <s v="Q76"/>
    <x v="12"/>
    <s v="X25002AE"/>
    <x v="5"/>
    <x v="0"/>
    <x v="5"/>
    <n v="6043"/>
    <n v="5691.0454116608498"/>
    <n v="6394.4381859874702"/>
    <n v="32197.612646742698"/>
  </r>
  <r>
    <s v="RJF"/>
    <x v="69"/>
    <s v="Q76"/>
    <x v="12"/>
    <s v="X25002AE"/>
    <x v="5"/>
    <x v="0"/>
    <x v="6"/>
    <n v="6943"/>
    <n v="6590.7197840673798"/>
    <n v="7295.5089051492596"/>
    <n v="32325.5743176908"/>
  </r>
  <r>
    <s v="RJF"/>
    <x v="69"/>
    <s v="Q76"/>
    <x v="12"/>
    <s v="X25002AE"/>
    <x v="5"/>
    <x v="0"/>
    <x v="7"/>
    <n v="7185"/>
    <n v="6856.3871476477598"/>
    <n v="7512.9877052212896"/>
    <n v="28056.297649798598"/>
  </r>
  <r>
    <s v="RJF"/>
    <x v="69"/>
    <s v="Q76"/>
    <x v="12"/>
    <s v="X25002AE"/>
    <x v="5"/>
    <x v="0"/>
    <x v="8"/>
    <n v="8912"/>
    <n v="8564.5051383509508"/>
    <n v="9259.3729577177692"/>
    <n v="31421.887129815201"/>
  </r>
  <r>
    <s v="RJF"/>
    <x v="69"/>
    <s v="Q76"/>
    <x v="12"/>
    <s v="X25002AE"/>
    <x v="5"/>
    <x v="0"/>
    <x v="9"/>
    <n v="8751"/>
    <n v="8428.7400824684992"/>
    <n v="9073.4079160240308"/>
    <n v="27045.8022452347"/>
  </r>
  <r>
    <s v="RJF"/>
    <x v="69"/>
    <s v="Q76"/>
    <x v="12"/>
    <s v="X25002AE"/>
    <x v="5"/>
    <x v="0"/>
    <x v="10"/>
    <n v="7498"/>
    <n v="7220.7295462299398"/>
    <n v="7775.6490081889597"/>
    <n v="20039.541418997698"/>
  </r>
  <r>
    <s v="RJF"/>
    <x v="69"/>
    <s v="Q76"/>
    <x v="12"/>
    <s v="X25002AE"/>
    <x v="5"/>
    <x v="0"/>
    <x v="11"/>
    <n v="6559"/>
    <n v="6329.8202251983002"/>
    <n v="6788.6792978187596"/>
    <n v="13702.0804174113"/>
  </r>
  <r>
    <s v="RJF"/>
    <x v="69"/>
    <s v="Q76"/>
    <x v="12"/>
    <s v="X25002AE"/>
    <x v="5"/>
    <x v="0"/>
    <x v="12"/>
    <n v="6220"/>
    <n v="6018.6651001862401"/>
    <n v="6421.6783830382901"/>
    <n v="10569.7955380038"/>
  </r>
  <r>
    <s v="RJF"/>
    <x v="69"/>
    <s v="Q76"/>
    <x v="12"/>
    <s v="X25002AE"/>
    <x v="5"/>
    <x v="0"/>
    <x v="13"/>
    <n v="6000"/>
    <n v="5820.3680427415302"/>
    <n v="6179.7266710550903"/>
    <n v="8403.9608329474104"/>
  </r>
  <r>
    <s v="RJF"/>
    <x v="69"/>
    <s v="Q76"/>
    <x v="12"/>
    <s v="X25002AE"/>
    <x v="5"/>
    <x v="0"/>
    <x v="14"/>
    <n v="4138"/>
    <n v="4001.7199856658299"/>
    <n v="4273.7359168337798"/>
    <n v="4815.2245684848504"/>
  </r>
  <r>
    <s v="RJF"/>
    <x v="69"/>
    <s v="Q76"/>
    <x v="12"/>
    <s v="X25002AE"/>
    <x v="5"/>
    <x v="0"/>
    <x v="15"/>
    <n v="3095"/>
    <n v="2990.6169456914799"/>
    <n v="3199.2427991039499"/>
    <n v="2832.4621714964801"/>
  </r>
  <r>
    <s v="RJF"/>
    <x v="69"/>
    <s v="Q76"/>
    <x v="12"/>
    <s v="X25002AE"/>
    <x v="5"/>
    <x v="0"/>
    <x v="16"/>
    <n v="2246"/>
    <n v="2161.0212172394199"/>
    <n v="2330.6878954091899"/>
    <n v="1873.3588661732999"/>
  </r>
  <r>
    <s v="RJF"/>
    <x v="69"/>
    <s v="Q76"/>
    <x v="12"/>
    <s v="X25002AE"/>
    <x v="5"/>
    <x v="0"/>
    <x v="17"/>
    <n v="1164"/>
    <n v="1106.21109541847"/>
    <n v="1221.22656792524"/>
    <n v="860.87560625482104"/>
  </r>
  <r>
    <s v="RJF"/>
    <x v="69"/>
    <s v="Q76"/>
    <x v="12"/>
    <s v="X25002AE"/>
    <x v="5"/>
    <x v="0"/>
    <x v="18"/>
    <n v="441"/>
    <n v="402.10562340501701"/>
    <n v="479.50253836784998"/>
    <n v="389.82991759709199"/>
  </r>
  <r>
    <s v="RJF"/>
    <x v="69"/>
    <s v="Q76"/>
    <x v="12"/>
    <s v="X25002AE"/>
    <x v="5"/>
    <x v="1"/>
    <x v="0"/>
    <n v="4688"/>
    <n v="4300.5065641250203"/>
    <n v="5075.5495280458899"/>
    <n v="39091.237760519201"/>
  </r>
  <r>
    <s v="RJF"/>
    <x v="69"/>
    <s v="Q76"/>
    <x v="12"/>
    <s v="X25002AE"/>
    <x v="5"/>
    <x v="1"/>
    <x v="1"/>
    <n v="6130"/>
    <n v="5701.7397771989099"/>
    <n v="6558.6285180107698"/>
    <n v="47783.365923712699"/>
  </r>
  <r>
    <s v="RJF"/>
    <x v="69"/>
    <s v="Q76"/>
    <x v="12"/>
    <s v="X25002AE"/>
    <x v="5"/>
    <x v="1"/>
    <x v="2"/>
    <n v="3867"/>
    <n v="3458.5109544336901"/>
    <n v="4275.8476435472703"/>
    <n v="43474.025365157198"/>
  </r>
  <r>
    <s v="RJF"/>
    <x v="69"/>
    <s v="Q76"/>
    <x v="12"/>
    <s v="X25002AE"/>
    <x v="5"/>
    <x v="1"/>
    <x v="3"/>
    <n v="4623"/>
    <n v="4287.82990395857"/>
    <n v="4958.2036988067002"/>
    <n v="29245.693514360901"/>
  </r>
  <r>
    <s v="RJF"/>
    <x v="69"/>
    <s v="Q76"/>
    <x v="12"/>
    <s v="X25002AE"/>
    <x v="5"/>
    <x v="1"/>
    <x v="4"/>
    <n v="4045"/>
    <n v="3785.6962914453202"/>
    <n v="4303.3495111684197"/>
    <n v="17438.3626542124"/>
  </r>
  <r>
    <s v="RJF"/>
    <x v="69"/>
    <s v="Q76"/>
    <x v="12"/>
    <s v="X25002AE"/>
    <x v="5"/>
    <x v="1"/>
    <x v="5"/>
    <n v="5009"/>
    <n v="4735.91349224654"/>
    <n v="5281.1681135502904"/>
    <n v="19347.576664221499"/>
  </r>
  <r>
    <s v="RJF"/>
    <x v="69"/>
    <s v="Q76"/>
    <x v="12"/>
    <s v="X25002AE"/>
    <x v="5"/>
    <x v="1"/>
    <x v="6"/>
    <n v="5553"/>
    <n v="5284.7477745489896"/>
    <n v="5821.5355915157697"/>
    <n v="18751.377059295399"/>
  </r>
  <r>
    <s v="RJF"/>
    <x v="69"/>
    <s v="Q76"/>
    <x v="12"/>
    <s v="X25002AE"/>
    <x v="5"/>
    <x v="1"/>
    <x v="7"/>
    <n v="6438"/>
    <n v="6168.6191075465604"/>
    <n v="6707.6198106238598"/>
    <n v="18906.299323057301"/>
  </r>
  <r>
    <s v="RJF"/>
    <x v="69"/>
    <s v="Q76"/>
    <x v="12"/>
    <s v="X25002AE"/>
    <x v="5"/>
    <x v="1"/>
    <x v="8"/>
    <n v="8588"/>
    <n v="8299.9925917763303"/>
    <n v="8875.84636295165"/>
    <n v="21580.042545869401"/>
  </r>
  <r>
    <s v="RJF"/>
    <x v="69"/>
    <s v="Q76"/>
    <x v="12"/>
    <s v="X25002AE"/>
    <x v="5"/>
    <x v="1"/>
    <x v="9"/>
    <n v="8903"/>
    <n v="8635.9274681757397"/>
    <n v="9169.8194647082801"/>
    <n v="18549.605890872099"/>
  </r>
  <r>
    <s v="RJF"/>
    <x v="69"/>
    <s v="Q76"/>
    <x v="12"/>
    <s v="X25002AE"/>
    <x v="5"/>
    <x v="1"/>
    <x v="10"/>
    <n v="7978"/>
    <n v="7728.4106783437001"/>
    <n v="8228.2310442581002"/>
    <n v="16257.5748505054"/>
  </r>
  <r>
    <s v="RJF"/>
    <x v="69"/>
    <s v="Q76"/>
    <x v="12"/>
    <s v="X25002AE"/>
    <x v="5"/>
    <x v="1"/>
    <x v="11"/>
    <n v="6974"/>
    <n v="6755.3080647258203"/>
    <n v="7193.5487996583797"/>
    <n v="12498.369283255999"/>
  </r>
  <r>
    <s v="RJF"/>
    <x v="69"/>
    <s v="Q76"/>
    <x v="12"/>
    <s v="X25002AE"/>
    <x v="5"/>
    <x v="1"/>
    <x v="12"/>
    <n v="6671"/>
    <n v="6470.3415378105701"/>
    <n v="6870.77438775873"/>
    <n v="10434.875267961501"/>
  </r>
  <r>
    <s v="RJF"/>
    <x v="69"/>
    <s v="Q76"/>
    <x v="12"/>
    <s v="X25002AE"/>
    <x v="5"/>
    <x v="1"/>
    <x v="13"/>
    <n v="6614"/>
    <n v="6422.0236741189201"/>
    <n v="6805.1776180882798"/>
    <n v="9553.7630661234198"/>
  </r>
  <r>
    <s v="RJF"/>
    <x v="69"/>
    <s v="Q76"/>
    <x v="12"/>
    <s v="X25002AE"/>
    <x v="5"/>
    <x v="1"/>
    <x v="14"/>
    <n v="4755"/>
    <n v="4607.8538111834496"/>
    <n v="4902.5665311226803"/>
    <n v="5652.3055038250104"/>
  </r>
  <r>
    <s v="RJF"/>
    <x v="69"/>
    <s v="Q76"/>
    <x v="12"/>
    <s v="X25002AE"/>
    <x v="5"/>
    <x v="1"/>
    <x v="15"/>
    <n v="3827"/>
    <n v="3704.3354456069101"/>
    <n v="3950.4871101451799"/>
    <n v="3943.0603104801398"/>
  </r>
  <r>
    <s v="RJF"/>
    <x v="69"/>
    <s v="Q76"/>
    <x v="12"/>
    <s v="X25002AE"/>
    <x v="5"/>
    <x v="1"/>
    <x v="16"/>
    <n v="3284"/>
    <n v="3169.9626236259401"/>
    <n v="3397.70086709316"/>
    <n v="3375.2022293794798"/>
  </r>
  <r>
    <s v="RJF"/>
    <x v="69"/>
    <s v="Q76"/>
    <x v="12"/>
    <s v="X25002AE"/>
    <x v="5"/>
    <x v="1"/>
    <x v="17"/>
    <n v="2056"/>
    <n v="1954.28350887087"/>
    <n v="2157.5084841284402"/>
    <n v="2687.7076327858399"/>
  </r>
  <r>
    <s v="RJF"/>
    <x v="69"/>
    <s v="Q76"/>
    <x v="12"/>
    <s v="X25002AE"/>
    <x v="5"/>
    <x v="1"/>
    <x v="18"/>
    <n v="1211"/>
    <n v="1109.4952691839201"/>
    <n v="1313.00465956025"/>
    <n v="2695.2358373687398"/>
  </r>
  <r>
    <s v="RJL"/>
    <x v="70"/>
    <s v="Q72"/>
    <x v="4"/>
    <s v="X25003AF"/>
    <x v="3"/>
    <x v="0"/>
    <x v="0"/>
    <n v="7541"/>
    <n v="7153.5645051561896"/>
    <n v="7928.4378102079199"/>
    <n v="39074.125291662604"/>
  </r>
  <r>
    <s v="RJL"/>
    <x v="70"/>
    <s v="Q72"/>
    <x v="4"/>
    <s v="X25003AF"/>
    <x v="3"/>
    <x v="0"/>
    <x v="1"/>
    <n v="9752"/>
    <n v="9404.3952414432497"/>
    <n v="10099.3739915848"/>
    <n v="31431.920498509699"/>
  </r>
  <r>
    <s v="RJL"/>
    <x v="70"/>
    <s v="Q72"/>
    <x v="4"/>
    <s v="X25003AF"/>
    <x v="3"/>
    <x v="0"/>
    <x v="2"/>
    <n v="8246"/>
    <n v="7829.1406765104202"/>
    <n v="8663.6486635557703"/>
    <n v="45319.891480274098"/>
  </r>
  <r>
    <s v="RJL"/>
    <x v="70"/>
    <s v="Q72"/>
    <x v="4"/>
    <s v="X25003AF"/>
    <x v="3"/>
    <x v="0"/>
    <x v="3"/>
    <n v="10119"/>
    <n v="9710.0581764181807"/>
    <n v="10527.004848909201"/>
    <n v="43432.545403876698"/>
  </r>
  <r>
    <s v="RJL"/>
    <x v="70"/>
    <s v="Q72"/>
    <x v="4"/>
    <s v="X25003AF"/>
    <x v="3"/>
    <x v="0"/>
    <x v="4"/>
    <n v="10615"/>
    <n v="10238.5034343072"/>
    <n v="10992.087656728399"/>
    <n v="36956.553277428196"/>
  </r>
  <r>
    <s v="RJL"/>
    <x v="70"/>
    <s v="Q72"/>
    <x v="4"/>
    <s v="X25003AF"/>
    <x v="3"/>
    <x v="0"/>
    <x v="5"/>
    <n v="10274"/>
    <n v="9960.2364015678395"/>
    <n v="10588.0896893145"/>
    <n v="25653.357385872201"/>
  </r>
  <r>
    <s v="RJL"/>
    <x v="70"/>
    <s v="Q72"/>
    <x v="4"/>
    <s v="X25003AF"/>
    <x v="3"/>
    <x v="0"/>
    <x v="6"/>
    <n v="9895"/>
    <n v="9605.6448847434494"/>
    <n v="10185.1511333822"/>
    <n v="21854.662914629102"/>
  </r>
  <r>
    <s v="RJL"/>
    <x v="70"/>
    <s v="Q72"/>
    <x v="4"/>
    <s v="X25003AF"/>
    <x v="3"/>
    <x v="0"/>
    <x v="7"/>
    <n v="9614"/>
    <n v="9330.5836268563799"/>
    <n v="9897.6503764790705"/>
    <n v="20926.482359410002"/>
  </r>
  <r>
    <s v="RJL"/>
    <x v="70"/>
    <s v="Q72"/>
    <x v="4"/>
    <s v="X25003AF"/>
    <x v="3"/>
    <x v="0"/>
    <x v="8"/>
    <n v="12176"/>
    <n v="11871.725783780599"/>
    <n v="12479.898875549099"/>
    <n v="24070.3424062392"/>
  </r>
  <r>
    <s v="RJL"/>
    <x v="70"/>
    <s v="Q72"/>
    <x v="4"/>
    <s v="X25003AF"/>
    <x v="3"/>
    <x v="0"/>
    <x v="9"/>
    <n v="13008"/>
    <n v="12719.335028720399"/>
    <n v="13296.1163198455"/>
    <n v="21649.615901702298"/>
  </r>
  <r>
    <s v="RJL"/>
    <x v="70"/>
    <s v="Q72"/>
    <x v="4"/>
    <s v="X25003AF"/>
    <x v="3"/>
    <x v="0"/>
    <x v="10"/>
    <n v="12623"/>
    <n v="12358.5803011895"/>
    <n v="12887.3482088331"/>
    <n v="18195.250686804298"/>
  </r>
  <r>
    <s v="RJL"/>
    <x v="70"/>
    <s v="Q72"/>
    <x v="4"/>
    <s v="X25003AF"/>
    <x v="3"/>
    <x v="0"/>
    <x v="11"/>
    <n v="11015"/>
    <n v="10787.0189213224"/>
    <n v="11242.799879807701"/>
    <n v="13518.864673432399"/>
  </r>
  <r>
    <s v="RJL"/>
    <x v="70"/>
    <s v="Q72"/>
    <x v="4"/>
    <s v="X25003AF"/>
    <x v="3"/>
    <x v="0"/>
    <x v="12"/>
    <n v="11077"/>
    <n v="10875.7327543105"/>
    <n v="11277.600759978801"/>
    <n v="10509.806719841999"/>
  </r>
  <r>
    <s v="RJL"/>
    <x v="70"/>
    <s v="Q72"/>
    <x v="4"/>
    <s v="X25003AF"/>
    <x v="3"/>
    <x v="0"/>
    <x v="13"/>
    <n v="10030"/>
    <n v="9849.1477799608892"/>
    <n v="10210.2616735798"/>
    <n v="8486.2586008825292"/>
  </r>
  <r>
    <s v="RJL"/>
    <x v="70"/>
    <s v="Q72"/>
    <x v="4"/>
    <s v="X25003AF"/>
    <x v="3"/>
    <x v="0"/>
    <x v="14"/>
    <n v="7312"/>
    <n v="7175.2288683664001"/>
    <n v="7448.3101424330998"/>
    <n v="4853.0158167099298"/>
  </r>
  <r>
    <s v="RJL"/>
    <x v="70"/>
    <s v="Q72"/>
    <x v="4"/>
    <s v="X25003AF"/>
    <x v="3"/>
    <x v="0"/>
    <x v="15"/>
    <n v="5874"/>
    <n v="5765.9525347835897"/>
    <n v="5982.3015527347397"/>
    <n v="3046.0548709150899"/>
  </r>
  <r>
    <s v="RJL"/>
    <x v="70"/>
    <s v="Q72"/>
    <x v="4"/>
    <s v="X25003AF"/>
    <x v="3"/>
    <x v="0"/>
    <x v="16"/>
    <n v="3848"/>
    <n v="3765.8373891583401"/>
    <n v="3930.0809461640602"/>
    <n v="1755.5150209477799"/>
  </r>
  <r>
    <s v="RJL"/>
    <x v="70"/>
    <s v="Q72"/>
    <x v="4"/>
    <s v="X25003AF"/>
    <x v="3"/>
    <x v="0"/>
    <x v="17"/>
    <n v="2126"/>
    <n v="2069.07189963062"/>
    <n v="2182.5983227668798"/>
    <n v="838.72922415863297"/>
  </r>
  <r>
    <s v="RJL"/>
    <x v="70"/>
    <s v="Q72"/>
    <x v="4"/>
    <s v="X25003AF"/>
    <x v="3"/>
    <x v="0"/>
    <x v="18"/>
    <n v="843"/>
    <n v="804.56774944840004"/>
    <n v="881.58692559791598"/>
    <n v="386.03404146385901"/>
  </r>
  <r>
    <s v="RJL"/>
    <x v="70"/>
    <s v="Q72"/>
    <x v="4"/>
    <s v="X25003AF"/>
    <x v="3"/>
    <x v="1"/>
    <x v="0"/>
    <n v="7625"/>
    <n v="7177.4632344862503"/>
    <n v="8071.9204730629099"/>
    <n v="52065.138981294796"/>
  </r>
  <r>
    <s v="RJL"/>
    <x v="70"/>
    <s v="Q72"/>
    <x v="4"/>
    <s v="X25003AF"/>
    <x v="3"/>
    <x v="1"/>
    <x v="1"/>
    <n v="9432"/>
    <n v="9065.3763612513303"/>
    <n v="9797.8588302059507"/>
    <n v="34915.8272156046"/>
  </r>
  <r>
    <s v="RJL"/>
    <x v="70"/>
    <s v="Q72"/>
    <x v="4"/>
    <s v="X25003AF"/>
    <x v="3"/>
    <x v="1"/>
    <x v="2"/>
    <n v="7665"/>
    <n v="7276.9814876520704"/>
    <n v="8053.8689274246999"/>
    <n v="39277.520699478198"/>
  </r>
  <r>
    <s v="RJL"/>
    <x v="70"/>
    <s v="Q72"/>
    <x v="4"/>
    <s v="X25003AF"/>
    <x v="3"/>
    <x v="1"/>
    <x v="3"/>
    <n v="9607"/>
    <n v="9245.6715687775595"/>
    <n v="9969.1326265381904"/>
    <n v="34061.061933577701"/>
  </r>
  <r>
    <s v="RJL"/>
    <x v="70"/>
    <s v="Q72"/>
    <x v="4"/>
    <s v="X25003AF"/>
    <x v="3"/>
    <x v="1"/>
    <x v="4"/>
    <n v="10472"/>
    <n v="10119.821241592301"/>
    <n v="10823.6919072528"/>
    <n v="32241.3782003177"/>
  </r>
  <r>
    <s v="RJL"/>
    <x v="70"/>
    <s v="Q72"/>
    <x v="4"/>
    <s v="X25003AF"/>
    <x v="3"/>
    <x v="1"/>
    <x v="5"/>
    <n v="10050"/>
    <n v="9780.1163124129198"/>
    <n v="10320.604928062399"/>
    <n v="19010.8251540171"/>
  </r>
  <r>
    <s v="RJL"/>
    <x v="70"/>
    <s v="Q72"/>
    <x v="4"/>
    <s v="X25003AF"/>
    <x v="3"/>
    <x v="1"/>
    <x v="6"/>
    <n v="9166"/>
    <n v="8910.4117144266693"/>
    <n v="9422.5174163450301"/>
    <n v="17066.603103999601"/>
  </r>
  <r>
    <s v="RJL"/>
    <x v="70"/>
    <s v="Q72"/>
    <x v="4"/>
    <s v="X25003AF"/>
    <x v="3"/>
    <x v="1"/>
    <x v="7"/>
    <n v="9197"/>
    <n v="8964.8083958478692"/>
    <n v="9429.3471972000407"/>
    <n v="14043.3867374081"/>
  </r>
  <r>
    <s v="RJL"/>
    <x v="70"/>
    <s v="Q72"/>
    <x v="4"/>
    <s v="X25003AF"/>
    <x v="3"/>
    <x v="1"/>
    <x v="8"/>
    <n v="12554"/>
    <n v="12302.012014890401"/>
    <n v="12806.138686509899"/>
    <n v="16538.922651901401"/>
  </r>
  <r>
    <s v="RJL"/>
    <x v="70"/>
    <s v="Q72"/>
    <x v="4"/>
    <s v="X25003AF"/>
    <x v="3"/>
    <x v="1"/>
    <x v="9"/>
    <n v="13312"/>
    <n v="13063.8238381627"/>
    <n v="13560.3275497841"/>
    <n v="16042.5301732266"/>
  </r>
  <r>
    <s v="RJL"/>
    <x v="70"/>
    <s v="Q72"/>
    <x v="4"/>
    <s v="X25003AF"/>
    <x v="3"/>
    <x v="1"/>
    <x v="10"/>
    <n v="12526"/>
    <n v="12297.782715400501"/>
    <n v="12754.838882759899"/>
    <n v="13594.618135756"/>
  </r>
  <r>
    <s v="RJL"/>
    <x v="70"/>
    <s v="Q72"/>
    <x v="4"/>
    <s v="X25003AF"/>
    <x v="3"/>
    <x v="1"/>
    <x v="11"/>
    <n v="11346"/>
    <n v="11139.685438913401"/>
    <n v="11552.2029260564"/>
    <n v="11074.205877678"/>
  </r>
  <r>
    <s v="RJL"/>
    <x v="70"/>
    <s v="Q72"/>
    <x v="4"/>
    <s v="X25003AF"/>
    <x v="3"/>
    <x v="1"/>
    <x v="12"/>
    <n v="11530"/>
    <n v="11330.932599521"/>
    <n v="11729.6966062676"/>
    <n v="10348.079776435599"/>
  </r>
  <r>
    <s v="RJL"/>
    <x v="70"/>
    <s v="Q72"/>
    <x v="4"/>
    <s v="X25003AF"/>
    <x v="3"/>
    <x v="1"/>
    <x v="13"/>
    <n v="10685"/>
    <n v="10501.1670108205"/>
    <n v="10868.3846213947"/>
    <n v="8775.5605422086901"/>
  </r>
  <r>
    <s v="RJL"/>
    <x v="70"/>
    <s v="Q72"/>
    <x v="4"/>
    <s v="X25003AF"/>
    <x v="3"/>
    <x v="1"/>
    <x v="14"/>
    <n v="8228"/>
    <n v="8082.9071612051903"/>
    <n v="8374.0662119426506"/>
    <n v="5516.8154431967096"/>
  </r>
  <r>
    <s v="RJL"/>
    <x v="70"/>
    <s v="Q72"/>
    <x v="4"/>
    <s v="X25003AF"/>
    <x v="3"/>
    <x v="1"/>
    <x v="15"/>
    <n v="7185"/>
    <n v="7061.4665043936802"/>
    <n v="7308.53931309365"/>
    <n v="3972.62682208563"/>
  </r>
  <r>
    <s v="RJL"/>
    <x v="70"/>
    <s v="Q72"/>
    <x v="4"/>
    <s v="X25003AF"/>
    <x v="3"/>
    <x v="1"/>
    <x v="16"/>
    <n v="5660"/>
    <n v="5552.9464805703701"/>
    <n v="5766.5863490328002"/>
    <n v="2970.2463424514899"/>
  </r>
  <r>
    <s v="RJL"/>
    <x v="70"/>
    <s v="Q72"/>
    <x v="4"/>
    <s v="X25003AF"/>
    <x v="3"/>
    <x v="1"/>
    <x v="17"/>
    <n v="3678"/>
    <n v="3594.6135782788801"/>
    <n v="3760.7453750090799"/>
    <n v="1796.1118990008699"/>
  </r>
  <r>
    <s v="RJL"/>
    <x v="70"/>
    <s v="Q72"/>
    <x v="4"/>
    <s v="X25003AF"/>
    <x v="3"/>
    <x v="1"/>
    <x v="18"/>
    <n v="2291"/>
    <n v="2194.5168898865199"/>
    <n v="2386.4862030817399"/>
    <n v="2398.2336271763802"/>
  </r>
  <r>
    <s v="RJN"/>
    <x v="71"/>
    <s v="Q75"/>
    <x v="8"/>
    <s v="X25003AG"/>
    <x v="6"/>
    <x v="0"/>
    <x v="0"/>
    <n v="1833"/>
    <n v="1600.8414879131799"/>
    <n v="2064.8935925125002"/>
    <n v="14013.975673096"/>
  </r>
  <r>
    <s v="RJN"/>
    <x v="71"/>
    <s v="Q75"/>
    <x v="8"/>
    <s v="X25003AG"/>
    <x v="6"/>
    <x v="0"/>
    <x v="1"/>
    <n v="2711"/>
    <n v="2415.1240465422902"/>
    <n v="3006.4043723688901"/>
    <n v="22751.745607924699"/>
  </r>
  <r>
    <s v="RJN"/>
    <x v="71"/>
    <s v="Q75"/>
    <x v="8"/>
    <s v="X25003AG"/>
    <x v="6"/>
    <x v="0"/>
    <x v="2"/>
    <n v="4190"/>
    <n v="3814.30473810478"/>
    <n v="4566.5121210262596"/>
    <n v="36821.6333638055"/>
  </r>
  <r>
    <s v="RJN"/>
    <x v="71"/>
    <s v="Q75"/>
    <x v="8"/>
    <s v="X25003AG"/>
    <x v="6"/>
    <x v="0"/>
    <x v="3"/>
    <n v="3986"/>
    <n v="3650.2754878712799"/>
    <n v="4321.2739871651802"/>
    <n v="29300.225560617499"/>
  </r>
  <r>
    <s v="RJN"/>
    <x v="71"/>
    <s v="Q75"/>
    <x v="8"/>
    <s v="X25003AG"/>
    <x v="6"/>
    <x v="0"/>
    <x v="4"/>
    <n v="3643"/>
    <n v="3361.7730556565998"/>
    <n v="3924.62105092402"/>
    <n v="20616.2709402691"/>
  </r>
  <r>
    <s v="RJN"/>
    <x v="71"/>
    <s v="Q75"/>
    <x v="8"/>
    <s v="X25003AG"/>
    <x v="6"/>
    <x v="0"/>
    <x v="5"/>
    <n v="3839"/>
    <n v="3577.97244320952"/>
    <n v="4099.3355167195004"/>
    <n v="17689.208560220901"/>
  </r>
  <r>
    <s v="RJN"/>
    <x v="71"/>
    <s v="Q75"/>
    <x v="8"/>
    <s v="X25003AG"/>
    <x v="6"/>
    <x v="0"/>
    <x v="6"/>
    <n v="4155"/>
    <n v="3889.7922938314"/>
    <n v="4420.1487735338096"/>
    <n v="18304.742526703601"/>
  </r>
  <r>
    <s v="RJN"/>
    <x v="71"/>
    <s v="Q75"/>
    <x v="8"/>
    <s v="X25003AG"/>
    <x v="6"/>
    <x v="0"/>
    <x v="7"/>
    <n v="4705"/>
    <n v="4437.0824442687399"/>
    <n v="4972.5984723768097"/>
    <n v="18662.6286157221"/>
  </r>
  <r>
    <s v="RJN"/>
    <x v="71"/>
    <s v="Q75"/>
    <x v="8"/>
    <s v="X25003AG"/>
    <x v="6"/>
    <x v="0"/>
    <x v="8"/>
    <n v="5987"/>
    <n v="5703.4359182343696"/>
    <n v="6271.0842792907197"/>
    <n v="20969.430823743201"/>
  </r>
  <r>
    <s v="RJN"/>
    <x v="71"/>
    <s v="Q75"/>
    <x v="8"/>
    <s v="X25003AG"/>
    <x v="6"/>
    <x v="0"/>
    <x v="9"/>
    <n v="6107"/>
    <n v="5827.7129529678004"/>
    <n v="6385.6953624297203"/>
    <n v="20261.373468667301"/>
  </r>
  <r>
    <s v="RJN"/>
    <x v="71"/>
    <s v="Q75"/>
    <x v="8"/>
    <s v="X25003AG"/>
    <x v="6"/>
    <x v="0"/>
    <x v="10"/>
    <n v="5543"/>
    <n v="5297.1979312879603"/>
    <n v="5788.0585300164903"/>
    <n v="15679.9333210204"/>
  </r>
  <r>
    <s v="RJN"/>
    <x v="71"/>
    <s v="Q75"/>
    <x v="8"/>
    <s v="X25003AG"/>
    <x v="6"/>
    <x v="0"/>
    <x v="11"/>
    <n v="4565"/>
    <n v="4363.2477231610601"/>
    <n v="4766.77615890789"/>
    <n v="10596.834551767501"/>
  </r>
  <r>
    <s v="RJN"/>
    <x v="71"/>
    <s v="Q75"/>
    <x v="8"/>
    <s v="X25003AG"/>
    <x v="6"/>
    <x v="0"/>
    <x v="12"/>
    <n v="4497"/>
    <n v="4316.6195683312799"/>
    <n v="4678.3410288377099"/>
    <n v="8514.83854324403"/>
  </r>
  <r>
    <s v="RJN"/>
    <x v="71"/>
    <s v="Q75"/>
    <x v="8"/>
    <s v="X25003AG"/>
    <x v="6"/>
    <x v="0"/>
    <x v="13"/>
    <n v="4157"/>
    <n v="3996.22808501281"/>
    <n v="4317.4750448068098"/>
    <n v="6715.9262531815202"/>
  </r>
  <r>
    <s v="RJN"/>
    <x v="71"/>
    <s v="Q75"/>
    <x v="8"/>
    <s v="X25003AG"/>
    <x v="6"/>
    <x v="0"/>
    <x v="14"/>
    <n v="2841"/>
    <n v="2723.93880619118"/>
    <n v="2957.67533214182"/>
    <n v="3555.3391531832899"/>
  </r>
  <r>
    <s v="RJN"/>
    <x v="71"/>
    <s v="Q75"/>
    <x v="8"/>
    <s v="X25003AG"/>
    <x v="6"/>
    <x v="0"/>
    <x v="15"/>
    <n v="2349"/>
    <n v="2247.6691728906999"/>
    <n v="2449.49601844587"/>
    <n v="2650.8535237107999"/>
  </r>
  <r>
    <s v="RJN"/>
    <x v="71"/>
    <s v="Q75"/>
    <x v="8"/>
    <s v="X25003AG"/>
    <x v="6"/>
    <x v="0"/>
    <x v="16"/>
    <n v="1705"/>
    <n v="1625.2517647950001"/>
    <n v="1784.73316093016"/>
    <n v="1655.1902666351"/>
  </r>
  <r>
    <s v="RJN"/>
    <x v="71"/>
    <s v="Q75"/>
    <x v="8"/>
    <s v="X25003AG"/>
    <x v="6"/>
    <x v="0"/>
    <x v="17"/>
    <n v="941"/>
    <n v="880.55120108385302"/>
    <n v="1000.7289708885399"/>
    <n v="939.88809058904701"/>
  </r>
  <r>
    <s v="RJN"/>
    <x v="71"/>
    <s v="Q75"/>
    <x v="8"/>
    <s v="X25003AG"/>
    <x v="6"/>
    <x v="0"/>
    <x v="18"/>
    <n v="371"/>
    <n v="328.60096727545101"/>
    <n v="412.97878203179198"/>
    <n v="463.32359062990503"/>
  </r>
  <r>
    <s v="RJN"/>
    <x v="71"/>
    <s v="Q75"/>
    <x v="8"/>
    <s v="X25003AG"/>
    <x v="6"/>
    <x v="1"/>
    <x v="0"/>
    <n v="1909"/>
    <n v="1624.17363370774"/>
    <n v="2194.6127649503601"/>
    <n v="21176.124691068599"/>
  </r>
  <r>
    <s v="RJN"/>
    <x v="71"/>
    <s v="Q75"/>
    <x v="8"/>
    <s v="X25003AG"/>
    <x v="6"/>
    <x v="1"/>
    <x v="1"/>
    <n v="2877"/>
    <n v="2578.1392453956801"/>
    <n v="3175.32735791189"/>
    <n v="23208.665772768501"/>
  </r>
  <r>
    <s v="RJN"/>
    <x v="71"/>
    <s v="Q75"/>
    <x v="8"/>
    <s v="X25003AG"/>
    <x v="6"/>
    <x v="1"/>
    <x v="2"/>
    <n v="4666"/>
    <n v="4282.0496243704802"/>
    <n v="5049.0394419177301"/>
    <n v="38283.096901107099"/>
  </r>
  <r>
    <s v="RJN"/>
    <x v="71"/>
    <s v="Q75"/>
    <x v="8"/>
    <s v="X25003AG"/>
    <x v="6"/>
    <x v="1"/>
    <x v="3"/>
    <n v="3763"/>
    <n v="3473.4965562832399"/>
    <n v="4053.22233266801"/>
    <n v="21871.223956484901"/>
  </r>
  <r>
    <s v="RJN"/>
    <x v="71"/>
    <s v="Q75"/>
    <x v="8"/>
    <s v="X25003AG"/>
    <x v="6"/>
    <x v="1"/>
    <x v="4"/>
    <n v="3883"/>
    <n v="3637.4733130096802"/>
    <n v="4128.0981933159201"/>
    <n v="15664.877471334101"/>
  </r>
  <r>
    <s v="RJN"/>
    <x v="71"/>
    <s v="Q75"/>
    <x v="8"/>
    <s v="X25003AG"/>
    <x v="6"/>
    <x v="1"/>
    <x v="5"/>
    <n v="3748"/>
    <n v="3538.89542231315"/>
    <n v="3956.9492369171298"/>
    <n v="11373.4506393785"/>
  </r>
  <r>
    <s v="RJN"/>
    <x v="71"/>
    <s v="Q75"/>
    <x v="8"/>
    <s v="X25003AG"/>
    <x v="6"/>
    <x v="1"/>
    <x v="6"/>
    <n v="4228"/>
    <n v="4007.5456245175401"/>
    <n v="4448.9907226976702"/>
    <n v="12681.8106197464"/>
  </r>
  <r>
    <s v="RJN"/>
    <x v="71"/>
    <s v="Q75"/>
    <x v="8"/>
    <s v="X25003AG"/>
    <x v="6"/>
    <x v="1"/>
    <x v="7"/>
    <n v="4944"/>
    <n v="4709.22748915787"/>
    <n v="5177.8213199020702"/>
    <n v="14289.6305062682"/>
  </r>
  <r>
    <s v="RJN"/>
    <x v="71"/>
    <s v="Q75"/>
    <x v="8"/>
    <s v="X25003AG"/>
    <x v="6"/>
    <x v="1"/>
    <x v="8"/>
    <n v="6261"/>
    <n v="6007.27591677092"/>
    <n v="6515.0136668442001"/>
    <n v="16776.7091088007"/>
  </r>
  <r>
    <s v="RJN"/>
    <x v="71"/>
    <s v="Q75"/>
    <x v="8"/>
    <s v="X25003AG"/>
    <x v="6"/>
    <x v="1"/>
    <x v="9"/>
    <n v="6421"/>
    <n v="6172.3979690033802"/>
    <n v="6670.3039332550297"/>
    <n v="16133.2744974334"/>
  </r>
  <r>
    <s v="RJN"/>
    <x v="71"/>
    <s v="Q75"/>
    <x v="8"/>
    <s v="X25003AG"/>
    <x v="6"/>
    <x v="1"/>
    <x v="10"/>
    <n v="6119"/>
    <n v="5889.1373665023702"/>
    <n v="6348.5806767538097"/>
    <n v="13736.994698484999"/>
  </r>
  <r>
    <s v="RJN"/>
    <x v="71"/>
    <s v="Q75"/>
    <x v="8"/>
    <s v="X25003AG"/>
    <x v="6"/>
    <x v="1"/>
    <x v="11"/>
    <n v="5192"/>
    <n v="4989.4481953672303"/>
    <n v="5394.2301902645304"/>
    <n v="10662.774845964999"/>
  </r>
  <r>
    <s v="RJN"/>
    <x v="71"/>
    <s v="Q75"/>
    <x v="8"/>
    <s v="X25003AG"/>
    <x v="6"/>
    <x v="1"/>
    <x v="12"/>
    <n v="5326"/>
    <n v="5133.1524273066798"/>
    <n v="5519.48685771281"/>
    <n v="9713.0292142093094"/>
  </r>
  <r>
    <s v="RJN"/>
    <x v="71"/>
    <s v="Q75"/>
    <x v="8"/>
    <s v="X25003AG"/>
    <x v="6"/>
    <x v="1"/>
    <x v="13"/>
    <n v="5145"/>
    <n v="4969.7267897977299"/>
    <n v="5320.1501172712597"/>
    <n v="7991.2346702946497"/>
  </r>
  <r>
    <s v="RJN"/>
    <x v="71"/>
    <s v="Q75"/>
    <x v="8"/>
    <s v="X25003AG"/>
    <x v="6"/>
    <x v="1"/>
    <x v="14"/>
    <n v="3848"/>
    <n v="3709.5881002707401"/>
    <n v="3985.7016715463101"/>
    <n v="4961.3900615985804"/>
  </r>
  <r>
    <s v="RJN"/>
    <x v="71"/>
    <s v="Q75"/>
    <x v="8"/>
    <s v="X25003AG"/>
    <x v="6"/>
    <x v="1"/>
    <x v="15"/>
    <n v="3399"/>
    <n v="3280.2759254769699"/>
    <n v="3518.7172216036602"/>
    <n v="3699.9070503549701"/>
  </r>
  <r>
    <s v="RJN"/>
    <x v="71"/>
    <s v="Q75"/>
    <x v="8"/>
    <s v="X25003AG"/>
    <x v="6"/>
    <x v="1"/>
    <x v="16"/>
    <n v="2804"/>
    <n v="2698.5158148554301"/>
    <n v="2910.4187335745301"/>
    <n v="2922.14487203728"/>
  </r>
  <r>
    <s v="RJN"/>
    <x v="71"/>
    <s v="Q75"/>
    <x v="8"/>
    <s v="X25003AG"/>
    <x v="6"/>
    <x v="1"/>
    <x v="17"/>
    <n v="1847"/>
    <n v="1751.7850036653899"/>
    <n v="1941.3968752026699"/>
    <n v="2339.69321557894"/>
  </r>
  <r>
    <s v="RJN"/>
    <x v="71"/>
    <s v="Q75"/>
    <x v="8"/>
    <s v="X25003AG"/>
    <x v="6"/>
    <x v="1"/>
    <x v="18"/>
    <n v="1278"/>
    <n v="1178.33280385429"/>
    <n v="1377.9585059236299"/>
    <n v="2593.3478841287401"/>
  </r>
  <r>
    <s v="RJR"/>
    <x v="72"/>
    <s v="Q75"/>
    <x v="8"/>
    <s v="X25003AG"/>
    <x v="6"/>
    <x v="0"/>
    <x v="0"/>
    <n v="3801"/>
    <n v="3555.4827108939799"/>
    <n v="4046.3618917649601"/>
    <n v="15681.1205105014"/>
  </r>
  <r>
    <s v="RJR"/>
    <x v="72"/>
    <s v="Q75"/>
    <x v="8"/>
    <s v="X25003AG"/>
    <x v="6"/>
    <x v="0"/>
    <x v="1"/>
    <n v="4600"/>
    <n v="4323.7203184030004"/>
    <n v="4875.3939915050796"/>
    <n v="19805.799770534399"/>
  </r>
  <r>
    <s v="RJR"/>
    <x v="72"/>
    <s v="Q75"/>
    <x v="8"/>
    <s v="X25003AG"/>
    <x v="6"/>
    <x v="0"/>
    <x v="2"/>
    <n v="4515"/>
    <n v="4200.4056158713502"/>
    <n v="4829.0454412704503"/>
    <n v="25717.671678324401"/>
  </r>
  <r>
    <s v="RJR"/>
    <x v="72"/>
    <s v="Q75"/>
    <x v="8"/>
    <s v="X25003AG"/>
    <x v="6"/>
    <x v="0"/>
    <x v="3"/>
    <n v="5597"/>
    <n v="5307.71275976571"/>
    <n v="5886.2798705860196"/>
    <n v="21783.885732700299"/>
  </r>
  <r>
    <s v="RJR"/>
    <x v="72"/>
    <s v="Q75"/>
    <x v="8"/>
    <s v="X25003AG"/>
    <x v="6"/>
    <x v="0"/>
    <x v="4"/>
    <n v="6092"/>
    <n v="5793.83882114888"/>
    <n v="6389.9730866380796"/>
    <n v="23126.8262241216"/>
  </r>
  <r>
    <s v="RJR"/>
    <x v="72"/>
    <s v="Q75"/>
    <x v="8"/>
    <s v="X25003AG"/>
    <x v="6"/>
    <x v="0"/>
    <x v="5"/>
    <n v="5724"/>
    <n v="5504.5036364592597"/>
    <n v="5944.0231761751202"/>
    <n v="12571.417234488399"/>
  </r>
  <r>
    <s v="RJR"/>
    <x v="72"/>
    <s v="Q75"/>
    <x v="8"/>
    <s v="X25003AG"/>
    <x v="6"/>
    <x v="0"/>
    <x v="6"/>
    <n v="5386"/>
    <n v="5168.8441294638096"/>
    <n v="5602.2952321447501"/>
    <n v="12226.667170926299"/>
  </r>
  <r>
    <s v="RJR"/>
    <x v="72"/>
    <s v="Q75"/>
    <x v="8"/>
    <s v="X25003AG"/>
    <x v="6"/>
    <x v="0"/>
    <x v="7"/>
    <n v="5349"/>
    <n v="5143.0845439797604"/>
    <n v="5555.4541413747302"/>
    <n v="11066.2669757193"/>
  </r>
  <r>
    <s v="RJR"/>
    <x v="72"/>
    <s v="Q75"/>
    <x v="8"/>
    <s v="X25003AG"/>
    <x v="6"/>
    <x v="0"/>
    <x v="8"/>
    <n v="6549"/>
    <n v="6324.9474696184097"/>
    <n v="6772.41957809839"/>
    <n v="13030.4617781339"/>
  </r>
  <r>
    <s v="RJR"/>
    <x v="72"/>
    <s v="Q75"/>
    <x v="8"/>
    <s v="X25003AG"/>
    <x v="6"/>
    <x v="0"/>
    <x v="9"/>
    <n v="6932"/>
    <n v="6733.0548623357199"/>
    <n v="7131.7396766560496"/>
    <n v="10343.970036549599"/>
  </r>
  <r>
    <s v="RJR"/>
    <x v="72"/>
    <s v="Q75"/>
    <x v="8"/>
    <s v="X25003AG"/>
    <x v="6"/>
    <x v="0"/>
    <x v="10"/>
    <n v="6210"/>
    <n v="6026.9103889275202"/>
    <n v="6393.48055948415"/>
    <n v="8744.6435041335408"/>
  </r>
  <r>
    <s v="RJR"/>
    <x v="72"/>
    <s v="Q75"/>
    <x v="8"/>
    <s v="X25003AG"/>
    <x v="6"/>
    <x v="0"/>
    <x v="11"/>
    <n v="5202"/>
    <n v="5044.68304538134"/>
    <n v="5360.1346639333296"/>
    <n v="6475.7993835297402"/>
  </r>
  <r>
    <s v="RJR"/>
    <x v="72"/>
    <s v="Q75"/>
    <x v="8"/>
    <s v="X25003AG"/>
    <x v="6"/>
    <x v="0"/>
    <x v="12"/>
    <n v="5139"/>
    <n v="4998.4699161278304"/>
    <n v="5278.6800437081301"/>
    <n v="5109.7014003650802"/>
  </r>
  <r>
    <s v="RJR"/>
    <x v="72"/>
    <s v="Q75"/>
    <x v="8"/>
    <s v="X25003AG"/>
    <x v="6"/>
    <x v="0"/>
    <x v="13"/>
    <n v="4809"/>
    <n v="4684.8261671401997"/>
    <n v="4934.0342481059097"/>
    <n v="4041.5886361547"/>
  </r>
  <r>
    <s v="RJR"/>
    <x v="72"/>
    <s v="Q75"/>
    <x v="8"/>
    <s v="X25003AG"/>
    <x v="6"/>
    <x v="0"/>
    <x v="14"/>
    <n v="3782"/>
    <n v="3688.2004364803702"/>
    <n v="3876.4756680301898"/>
    <n v="2306.8228612518401"/>
  </r>
  <r>
    <s v="RJR"/>
    <x v="72"/>
    <s v="Q75"/>
    <x v="8"/>
    <s v="X25003AG"/>
    <x v="6"/>
    <x v="0"/>
    <x v="15"/>
    <n v="2967"/>
    <n v="2893.18854973729"/>
    <n v="3041.1545112270101"/>
    <n v="1424.7921282524001"/>
  </r>
  <r>
    <s v="RJR"/>
    <x v="72"/>
    <s v="Q75"/>
    <x v="8"/>
    <s v="X25003AG"/>
    <x v="6"/>
    <x v="0"/>
    <x v="16"/>
    <n v="2284"/>
    <n v="2227.2330382567002"/>
    <n v="2340.2389579000801"/>
    <n v="831.05593206253195"/>
  </r>
  <r>
    <s v="RJR"/>
    <x v="72"/>
    <s v="Q75"/>
    <x v="8"/>
    <s v="X25003AG"/>
    <x v="6"/>
    <x v="0"/>
    <x v="17"/>
    <n v="1206"/>
    <n v="1168.4633261169299"/>
    <n v="1242.54513458213"/>
    <n v="357.15029840922801"/>
  </r>
  <r>
    <s v="RJR"/>
    <x v="72"/>
    <s v="Q75"/>
    <x v="8"/>
    <s v="X25003AG"/>
    <x v="6"/>
    <x v="0"/>
    <x v="18"/>
    <n v="538"/>
    <n v="514.004693984396"/>
    <n v="561.09867146680199"/>
    <n v="144.330663988526"/>
  </r>
  <r>
    <s v="RJR"/>
    <x v="72"/>
    <s v="Q75"/>
    <x v="8"/>
    <s v="X25003AG"/>
    <x v="6"/>
    <x v="1"/>
    <x v="0"/>
    <n v="3658"/>
    <n v="3363.25459934114"/>
    <n v="3952.0931190452302"/>
    <n v="22564.218183003701"/>
  </r>
  <r>
    <s v="RJR"/>
    <x v="72"/>
    <s v="Q75"/>
    <x v="8"/>
    <s v="X25003AG"/>
    <x v="6"/>
    <x v="1"/>
    <x v="1"/>
    <n v="4229"/>
    <n v="3945.6301548883098"/>
    <n v="4512.8370832149703"/>
    <n v="20936.829676551999"/>
  </r>
  <r>
    <s v="RJR"/>
    <x v="72"/>
    <s v="Q75"/>
    <x v="8"/>
    <s v="X25003AG"/>
    <x v="6"/>
    <x v="1"/>
    <x v="2"/>
    <n v="4974"/>
    <n v="4658.3625317083897"/>
    <n v="5290.2728586425801"/>
    <n v="25985.960360662299"/>
  </r>
  <r>
    <s v="RJR"/>
    <x v="72"/>
    <s v="Q75"/>
    <x v="8"/>
    <s v="X25003AG"/>
    <x v="6"/>
    <x v="1"/>
    <x v="3"/>
    <n v="5732"/>
    <n v="5485.7471262402496"/>
    <n v="5978.0368584693397"/>
    <n v="15771.3700319002"/>
  </r>
  <r>
    <s v="RJR"/>
    <x v="72"/>
    <s v="Q75"/>
    <x v="8"/>
    <s v="X25003AG"/>
    <x v="6"/>
    <x v="1"/>
    <x v="4"/>
    <n v="6982"/>
    <n v="6755.0903054442397"/>
    <n v="7209.03577428681"/>
    <n v="13410.199440513201"/>
  </r>
  <r>
    <s v="RJR"/>
    <x v="72"/>
    <s v="Q75"/>
    <x v="8"/>
    <s v="X25003AG"/>
    <x v="6"/>
    <x v="1"/>
    <x v="5"/>
    <n v="5915"/>
    <n v="5746.9119474604104"/>
    <n v="6083.7789241180699"/>
    <n v="7384.9021216726996"/>
  </r>
  <r>
    <s v="RJR"/>
    <x v="72"/>
    <s v="Q75"/>
    <x v="8"/>
    <s v="X25003AG"/>
    <x v="6"/>
    <x v="1"/>
    <x v="6"/>
    <n v="5818"/>
    <n v="5643.0046080984002"/>
    <n v="5993.9111907532697"/>
    <n v="8013.2906699369496"/>
  </r>
  <r>
    <s v="RJR"/>
    <x v="72"/>
    <s v="Q75"/>
    <x v="8"/>
    <s v="X25003AG"/>
    <x v="6"/>
    <x v="1"/>
    <x v="7"/>
    <n v="6068"/>
    <n v="5886.8928335733799"/>
    <n v="6249.7730997996096"/>
    <n v="8569.4819617100402"/>
  </r>
  <r>
    <s v="RJR"/>
    <x v="72"/>
    <s v="Q75"/>
    <x v="8"/>
    <s v="X25003AG"/>
    <x v="6"/>
    <x v="1"/>
    <x v="8"/>
    <n v="7186"/>
    <n v="6989.9772876920697"/>
    <n v="7381.8531650926998"/>
    <n v="9993.6682169221804"/>
  </r>
  <r>
    <s v="RJR"/>
    <x v="72"/>
    <s v="Q75"/>
    <x v="8"/>
    <s v="X25003AG"/>
    <x v="6"/>
    <x v="1"/>
    <x v="9"/>
    <n v="7504"/>
    <n v="7317.9997692285497"/>
    <n v="7689.5555611974596"/>
    <n v="8984.1281331764494"/>
  </r>
  <r>
    <s v="RJR"/>
    <x v="72"/>
    <s v="Q75"/>
    <x v="8"/>
    <s v="X25003AG"/>
    <x v="6"/>
    <x v="1"/>
    <x v="10"/>
    <n v="6871"/>
    <n v="6703.3111974043904"/>
    <n v="7038.0578668734097"/>
    <n v="7292.2306279025297"/>
  </r>
  <r>
    <s v="RJR"/>
    <x v="72"/>
    <s v="Q75"/>
    <x v="8"/>
    <s v="X25003AG"/>
    <x v="6"/>
    <x v="1"/>
    <x v="11"/>
    <n v="5847"/>
    <n v="5697.5627998419604"/>
    <n v="5996.9214206030802"/>
    <n v="5831.9179394004404"/>
  </r>
  <r>
    <s v="RJR"/>
    <x v="72"/>
    <s v="Q75"/>
    <x v="8"/>
    <s v="X25003AG"/>
    <x v="6"/>
    <x v="1"/>
    <x v="12"/>
    <n v="5741"/>
    <n v="5603.0431689836496"/>
    <n v="5879.5751550939904"/>
    <n v="4976.4381600199204"/>
  </r>
  <r>
    <s v="RJR"/>
    <x v="72"/>
    <s v="Q75"/>
    <x v="8"/>
    <s v="X25003AG"/>
    <x v="6"/>
    <x v="1"/>
    <x v="13"/>
    <n v="5195"/>
    <n v="5067.3823030305002"/>
    <n v="5322.4642076444898"/>
    <n v="4234.3540491917802"/>
  </r>
  <r>
    <s v="RJR"/>
    <x v="72"/>
    <s v="Q75"/>
    <x v="8"/>
    <s v="X25003AG"/>
    <x v="6"/>
    <x v="1"/>
    <x v="14"/>
    <n v="4250"/>
    <n v="4149.1275528572696"/>
    <n v="4351.7248182471103"/>
    <n v="2671.1299942368601"/>
  </r>
  <r>
    <s v="RJR"/>
    <x v="72"/>
    <s v="Q75"/>
    <x v="8"/>
    <s v="X25003AG"/>
    <x v="6"/>
    <x v="1"/>
    <x v="15"/>
    <n v="3805"/>
    <n v="3720.8919010341401"/>
    <n v="3888.8061461779698"/>
    <n v="1834.8600662630199"/>
  </r>
  <r>
    <s v="RJR"/>
    <x v="72"/>
    <s v="Q75"/>
    <x v="8"/>
    <s v="X25003AG"/>
    <x v="6"/>
    <x v="1"/>
    <x v="16"/>
    <n v="3066"/>
    <n v="2989.98220264467"/>
    <n v="3141.7830216329398"/>
    <n v="1499.60229107083"/>
  </r>
  <r>
    <s v="RJR"/>
    <x v="72"/>
    <s v="Q75"/>
    <x v="8"/>
    <s v="X25003AG"/>
    <x v="6"/>
    <x v="1"/>
    <x v="17"/>
    <n v="2069"/>
    <n v="2006.7366009615901"/>
    <n v="2131.3193378445098"/>
    <n v="1010.05169260462"/>
  </r>
  <r>
    <s v="RJR"/>
    <x v="72"/>
    <s v="Q75"/>
    <x v="8"/>
    <s v="X25003AG"/>
    <x v="6"/>
    <x v="1"/>
    <x v="18"/>
    <n v="1342"/>
    <n v="1274.89000084645"/>
    <n v="1409.94144750295"/>
    <n v="1186.93338999459"/>
  </r>
  <r>
    <s v="RJZ"/>
    <x v="73"/>
    <s v="Q71"/>
    <x v="1"/>
    <s v="X25001AA"/>
    <x v="1"/>
    <x v="0"/>
    <x v="0"/>
    <n v="21985"/>
    <n v="21208.0238905681"/>
    <n v="22762.777286636501"/>
    <n v="157308.03067642901"/>
  </r>
  <r>
    <s v="RJZ"/>
    <x v="73"/>
    <s v="Q71"/>
    <x v="1"/>
    <s v="X25001AA"/>
    <x v="1"/>
    <x v="0"/>
    <x v="1"/>
    <n v="21241"/>
    <n v="20529.540505845998"/>
    <n v="21951.823207754998"/>
    <n v="131643.59148203599"/>
  </r>
  <r>
    <s v="RJZ"/>
    <x v="73"/>
    <s v="Q71"/>
    <x v="1"/>
    <s v="X25001AA"/>
    <x v="1"/>
    <x v="0"/>
    <x v="2"/>
    <n v="19736"/>
    <n v="18887.407716259"/>
    <n v="20583.8901841691"/>
    <n v="187295.18715679101"/>
  </r>
  <r>
    <s v="RJZ"/>
    <x v="73"/>
    <s v="Q71"/>
    <x v="1"/>
    <s v="X25001AA"/>
    <x v="1"/>
    <x v="0"/>
    <x v="3"/>
    <n v="18972"/>
    <n v="18098.877763281202"/>
    <n v="19844.837405505499"/>
    <n v="198379.26074267601"/>
  </r>
  <r>
    <s v="RJZ"/>
    <x v="73"/>
    <s v="Q71"/>
    <x v="1"/>
    <s v="X25001AA"/>
    <x v="1"/>
    <x v="0"/>
    <x v="4"/>
    <n v="24201"/>
    <n v="23190.517336430799"/>
    <n v="25211.5521913058"/>
    <n v="265812.54455302202"/>
  </r>
  <r>
    <s v="RJZ"/>
    <x v="73"/>
    <s v="Q71"/>
    <x v="1"/>
    <s v="X25001AA"/>
    <x v="1"/>
    <x v="0"/>
    <x v="5"/>
    <n v="31581"/>
    <n v="30576.1205686266"/>
    <n v="32586.4575644082"/>
    <n v="263005.96344022802"/>
  </r>
  <r>
    <s v="RJZ"/>
    <x v="73"/>
    <s v="Q71"/>
    <x v="1"/>
    <s v="X25001AA"/>
    <x v="1"/>
    <x v="0"/>
    <x v="6"/>
    <n v="28801"/>
    <n v="27908.9538604585"/>
    <n v="29693.0099785981"/>
    <n v="207130.89810699699"/>
  </r>
  <r>
    <s v="RJZ"/>
    <x v="73"/>
    <s v="Q71"/>
    <x v="1"/>
    <s v="X25001AA"/>
    <x v="1"/>
    <x v="0"/>
    <x v="7"/>
    <n v="22724"/>
    <n v="22013.471673975699"/>
    <n v="23434.966511420698"/>
    <n v="131497.78561554899"/>
  </r>
  <r>
    <s v="RJZ"/>
    <x v="73"/>
    <s v="Q71"/>
    <x v="1"/>
    <s v="X25001AA"/>
    <x v="1"/>
    <x v="0"/>
    <x v="8"/>
    <n v="21211"/>
    <n v="20609.070938623401"/>
    <n v="21812.791115486601"/>
    <n v="94292.889953884602"/>
  </r>
  <r>
    <s v="RJZ"/>
    <x v="73"/>
    <s v="Q71"/>
    <x v="1"/>
    <s v="X25001AA"/>
    <x v="1"/>
    <x v="0"/>
    <x v="9"/>
    <n v="19508"/>
    <n v="18967.281791281599"/>
    <n v="20048.179428766001"/>
    <n v="76032.102686334998"/>
  </r>
  <r>
    <s v="RJZ"/>
    <x v="73"/>
    <s v="Q71"/>
    <x v="1"/>
    <s v="X25001AA"/>
    <x v="1"/>
    <x v="0"/>
    <x v="10"/>
    <n v="15696"/>
    <n v="15254.0177995343"/>
    <n v="16137.7388498071"/>
    <n v="50822.762305757598"/>
  </r>
  <r>
    <s v="RJZ"/>
    <x v="73"/>
    <s v="Q71"/>
    <x v="1"/>
    <s v="X25001AA"/>
    <x v="1"/>
    <x v="0"/>
    <x v="11"/>
    <n v="11797"/>
    <n v="11451.7164027581"/>
    <n v="12141.9151820069"/>
    <n v="31001.038296316299"/>
  </r>
  <r>
    <s v="RJZ"/>
    <x v="73"/>
    <s v="Q71"/>
    <x v="1"/>
    <s v="X25001AA"/>
    <x v="1"/>
    <x v="0"/>
    <x v="12"/>
    <n v="9863"/>
    <n v="9585.6419894323699"/>
    <n v="10139.9919191549"/>
    <n v="19998.428036713602"/>
  </r>
  <r>
    <s v="RJZ"/>
    <x v="73"/>
    <s v="Q71"/>
    <x v="1"/>
    <s v="X25001AA"/>
    <x v="1"/>
    <x v="0"/>
    <x v="13"/>
    <n v="8186"/>
    <n v="7947.8799870720604"/>
    <n v="8423.3245443147698"/>
    <n v="14710.5064954523"/>
  </r>
  <r>
    <s v="RJZ"/>
    <x v="73"/>
    <s v="Q71"/>
    <x v="1"/>
    <s v="X25001AA"/>
    <x v="1"/>
    <x v="0"/>
    <x v="14"/>
    <n v="5895"/>
    <n v="5715.6238287216702"/>
    <n v="6075.2672764836097"/>
    <n v="8417.2876872981105"/>
  </r>
  <r>
    <s v="RJZ"/>
    <x v="73"/>
    <s v="Q71"/>
    <x v="1"/>
    <s v="X25001AA"/>
    <x v="1"/>
    <x v="0"/>
    <x v="15"/>
    <n v="4322"/>
    <n v="4179.2557488812499"/>
    <n v="4465.1383295936403"/>
    <n v="5318.6725553659398"/>
  </r>
  <r>
    <s v="RJZ"/>
    <x v="73"/>
    <s v="Q71"/>
    <x v="1"/>
    <s v="X25001AA"/>
    <x v="1"/>
    <x v="0"/>
    <x v="16"/>
    <n v="2861"/>
    <n v="2746.7874161131499"/>
    <n v="2974.8293811726498"/>
    <n v="3384.2108644965301"/>
  </r>
  <r>
    <s v="RJZ"/>
    <x v="73"/>
    <s v="Q71"/>
    <x v="1"/>
    <s v="X25001AA"/>
    <x v="1"/>
    <x v="0"/>
    <x v="17"/>
    <n v="1272"/>
    <n v="1199.6069761485201"/>
    <n v="1344.72018585878"/>
    <n v="1370.3823688315899"/>
  </r>
  <r>
    <s v="RJZ"/>
    <x v="73"/>
    <s v="Q71"/>
    <x v="1"/>
    <s v="X25001AA"/>
    <x v="1"/>
    <x v="0"/>
    <x v="18"/>
    <n v="461"/>
    <n v="417.89609548093802"/>
    <n v="504.60350615083502"/>
    <n v="489.26066385608601"/>
  </r>
  <r>
    <s v="RJZ"/>
    <x v="73"/>
    <s v="Q71"/>
    <x v="1"/>
    <s v="X25001AA"/>
    <x v="1"/>
    <x v="1"/>
    <x v="0"/>
    <n v="22810"/>
    <n v="21862.284540656601"/>
    <n v="23758.2084679904"/>
    <n v="233921.25274865099"/>
  </r>
  <r>
    <s v="RJZ"/>
    <x v="73"/>
    <s v="Q71"/>
    <x v="1"/>
    <s v="X25001AA"/>
    <x v="1"/>
    <x v="1"/>
    <x v="1"/>
    <n v="21898"/>
    <n v="21101.9624115078"/>
    <n v="22694.4835552472"/>
    <n v="165043.445000576"/>
  </r>
  <r>
    <s v="RJZ"/>
    <x v="73"/>
    <s v="Q71"/>
    <x v="1"/>
    <s v="X25001AA"/>
    <x v="1"/>
    <x v="1"/>
    <x v="2"/>
    <n v="20883"/>
    <n v="20018.273854339401"/>
    <n v="21747.801735188099"/>
    <n v="194662.815664908"/>
  </r>
  <r>
    <s v="RJZ"/>
    <x v="73"/>
    <s v="Q71"/>
    <x v="1"/>
    <s v="X25001AA"/>
    <x v="1"/>
    <x v="1"/>
    <x v="3"/>
    <n v="22013"/>
    <n v="21175.281766092499"/>
    <n v="22849.8922497653"/>
    <n v="182496.894004253"/>
  </r>
  <r>
    <s v="RJZ"/>
    <x v="73"/>
    <s v="Q71"/>
    <x v="1"/>
    <s v="X25001AA"/>
    <x v="1"/>
    <x v="1"/>
    <x v="4"/>
    <n v="29951"/>
    <n v="29023.879306589199"/>
    <n v="30878.2221488541"/>
    <n v="223773.12686506199"/>
  </r>
  <r>
    <s v="RJZ"/>
    <x v="73"/>
    <s v="Q71"/>
    <x v="1"/>
    <s v="X25001AA"/>
    <x v="1"/>
    <x v="1"/>
    <x v="5"/>
    <n v="33358"/>
    <n v="32565.951253193802"/>
    <n v="34149.463891959102"/>
    <n v="163181.50491523801"/>
  </r>
  <r>
    <s v="RJZ"/>
    <x v="73"/>
    <s v="Q71"/>
    <x v="1"/>
    <s v="X25001AA"/>
    <x v="1"/>
    <x v="1"/>
    <x v="6"/>
    <n v="29835"/>
    <n v="29150.849675201502"/>
    <n v="30519.4111565241"/>
    <n v="121886.74824031199"/>
  </r>
  <r>
    <s v="RJZ"/>
    <x v="73"/>
    <s v="Q71"/>
    <x v="1"/>
    <s v="X25001AA"/>
    <x v="1"/>
    <x v="1"/>
    <x v="7"/>
    <n v="22633"/>
    <n v="22095.334488266399"/>
    <n v="23171.449971840499"/>
    <n v="75360.821922379895"/>
  </r>
  <r>
    <s v="RJZ"/>
    <x v="73"/>
    <s v="Q71"/>
    <x v="1"/>
    <s v="X25001AA"/>
    <x v="1"/>
    <x v="1"/>
    <x v="8"/>
    <n v="19500"/>
    <n v="19035.421508831601"/>
    <n v="19964.036550790999"/>
    <n v="56117.626519767"/>
  </r>
  <r>
    <s v="RJZ"/>
    <x v="73"/>
    <s v="Q71"/>
    <x v="1"/>
    <s v="X25001AA"/>
    <x v="1"/>
    <x v="1"/>
    <x v="9"/>
    <n v="18078"/>
    <n v="17655.036594085599"/>
    <n v="18501.462902048999"/>
    <n v="46623.639552042201"/>
  </r>
  <r>
    <s v="RJZ"/>
    <x v="73"/>
    <s v="Q71"/>
    <x v="1"/>
    <s v="X25001AA"/>
    <x v="1"/>
    <x v="1"/>
    <x v="10"/>
    <n v="15313"/>
    <n v="14937.4446560262"/>
    <n v="15688.461653263101"/>
    <n v="36705.1833961671"/>
  </r>
  <r>
    <s v="RJZ"/>
    <x v="73"/>
    <s v="Q71"/>
    <x v="1"/>
    <s v="X25001AA"/>
    <x v="1"/>
    <x v="1"/>
    <x v="11"/>
    <n v="11240"/>
    <n v="10929.2140752179"/>
    <n v="11551.3170136314"/>
    <n v="25185.604044067601"/>
  </r>
  <r>
    <s v="RJZ"/>
    <x v="73"/>
    <s v="Q71"/>
    <x v="1"/>
    <s v="X25001AA"/>
    <x v="1"/>
    <x v="1"/>
    <x v="12"/>
    <n v="9709"/>
    <n v="9437.1229457894206"/>
    <n v="9981.4499189108792"/>
    <n v="19281.800139757401"/>
  </r>
  <r>
    <s v="RJZ"/>
    <x v="73"/>
    <s v="Q71"/>
    <x v="1"/>
    <s v="X25001AA"/>
    <x v="1"/>
    <x v="1"/>
    <x v="13"/>
    <n v="7928"/>
    <n v="7694.1434152240899"/>
    <n v="8161.7732110347997"/>
    <n v="14230.895065204901"/>
  </r>
  <r>
    <s v="RJZ"/>
    <x v="73"/>
    <s v="Q71"/>
    <x v="1"/>
    <s v="X25001AA"/>
    <x v="1"/>
    <x v="1"/>
    <x v="14"/>
    <n v="6146"/>
    <n v="5961.7112783183902"/>
    <n v="6329.7215836264304"/>
    <n v="8813.4881828483703"/>
  </r>
  <r>
    <s v="RJZ"/>
    <x v="73"/>
    <s v="Q71"/>
    <x v="1"/>
    <s v="X25001AA"/>
    <x v="1"/>
    <x v="1"/>
    <x v="15"/>
    <n v="4898"/>
    <n v="4738.8600795735902"/>
    <n v="5056.4365356958397"/>
    <n v="6563.3333430841203"/>
  </r>
  <r>
    <s v="RJZ"/>
    <x v="73"/>
    <s v="Q71"/>
    <x v="1"/>
    <s v="X25001AA"/>
    <x v="1"/>
    <x v="1"/>
    <x v="16"/>
    <n v="3534"/>
    <n v="3403.5211012703699"/>
    <n v="3664.2821263910901"/>
    <n v="4424.9994938314203"/>
  </r>
  <r>
    <s v="RJZ"/>
    <x v="73"/>
    <s v="Q71"/>
    <x v="1"/>
    <s v="X25001AA"/>
    <x v="1"/>
    <x v="1"/>
    <x v="17"/>
    <n v="2101"/>
    <n v="1999.20141474504"/>
    <n v="2203.3482154194098"/>
    <n v="2712.1457352134198"/>
  </r>
  <r>
    <s v="RJZ"/>
    <x v="73"/>
    <s v="Q71"/>
    <x v="1"/>
    <s v="X25001AA"/>
    <x v="1"/>
    <x v="1"/>
    <x v="18"/>
    <n v="1225"/>
    <n v="1133.07390897099"/>
    <n v="1317.4122720006501"/>
    <n v="2211.3593349421899"/>
  </r>
  <r>
    <s v="RK5"/>
    <x v="74"/>
    <s v="Q76"/>
    <x v="12"/>
    <s v="X25002AF"/>
    <x v="8"/>
    <x v="0"/>
    <x v="0"/>
    <n v="6251"/>
    <n v="5897.6496525580797"/>
    <n v="6604.3043900186303"/>
    <n v="32496.9360406757"/>
  </r>
  <r>
    <s v="RK5"/>
    <x v="74"/>
    <s v="Q76"/>
    <x v="12"/>
    <s v="X25002AF"/>
    <x v="8"/>
    <x v="0"/>
    <x v="1"/>
    <n v="6041"/>
    <n v="5696.56261917968"/>
    <n v="6386.3622307406304"/>
    <n v="30965.190552741002"/>
  </r>
  <r>
    <s v="RK5"/>
    <x v="74"/>
    <s v="Q76"/>
    <x v="12"/>
    <s v="X25002AF"/>
    <x v="8"/>
    <x v="0"/>
    <x v="2"/>
    <n v="5707"/>
    <n v="5280.8734485104096"/>
    <n v="6132.9374721874801"/>
    <n v="47246.791730318102"/>
  </r>
  <r>
    <s v="RK5"/>
    <x v="74"/>
    <s v="Q76"/>
    <x v="12"/>
    <s v="X25002AF"/>
    <x v="8"/>
    <x v="0"/>
    <x v="3"/>
    <n v="8322"/>
    <n v="7877.7317023248397"/>
    <n v="8767.0430713487403"/>
    <n v="51467.794088086499"/>
  </r>
  <r>
    <s v="RK5"/>
    <x v="74"/>
    <s v="Q76"/>
    <x v="12"/>
    <s v="X25002AF"/>
    <x v="8"/>
    <x v="0"/>
    <x v="4"/>
    <n v="9263"/>
    <n v="8839.99766996373"/>
    <n v="9686.5492745455995"/>
    <n v="46637.443982985198"/>
  </r>
  <r>
    <s v="RK5"/>
    <x v="74"/>
    <s v="Q76"/>
    <x v="12"/>
    <s v="X25002AF"/>
    <x v="8"/>
    <x v="0"/>
    <x v="5"/>
    <n v="9093"/>
    <n v="8729.1450222287604"/>
    <n v="9457.6491288780398"/>
    <n v="34537.577663269498"/>
  </r>
  <r>
    <s v="RK5"/>
    <x v="74"/>
    <s v="Q76"/>
    <x v="12"/>
    <s v="X25002AF"/>
    <x v="8"/>
    <x v="0"/>
    <x v="6"/>
    <n v="9115"/>
    <n v="8776.5555097065499"/>
    <n v="9453.2997780217302"/>
    <n v="29804.170443138599"/>
  </r>
  <r>
    <s v="RK5"/>
    <x v="74"/>
    <s v="Q76"/>
    <x v="12"/>
    <s v="X25002AF"/>
    <x v="8"/>
    <x v="0"/>
    <x v="7"/>
    <n v="9156"/>
    <n v="8842.8823004809892"/>
    <n v="9468.2374216830995"/>
    <n v="25449.619143956999"/>
  </r>
  <r>
    <s v="RK5"/>
    <x v="74"/>
    <s v="Q76"/>
    <x v="12"/>
    <s v="X25002AF"/>
    <x v="8"/>
    <x v="0"/>
    <x v="8"/>
    <n v="11967"/>
    <n v="11619.9458296663"/>
    <n v="12313.2800124445"/>
    <n v="31283.3382580627"/>
  </r>
  <r>
    <s v="RK5"/>
    <x v="74"/>
    <s v="Q76"/>
    <x v="12"/>
    <s v="X25002AF"/>
    <x v="8"/>
    <x v="0"/>
    <x v="9"/>
    <n v="12639"/>
    <n v="12298.1619460121"/>
    <n v="12978.895315691499"/>
    <n v="30156.570217815301"/>
  </r>
  <r>
    <s v="RK5"/>
    <x v="74"/>
    <s v="Q76"/>
    <x v="12"/>
    <s v="X25002AF"/>
    <x v="8"/>
    <x v="0"/>
    <x v="10"/>
    <n v="11177"/>
    <n v="10899.470477852899"/>
    <n v="11455.0389093472"/>
    <n v="20086.440680516698"/>
  </r>
  <r>
    <s v="RK5"/>
    <x v="74"/>
    <s v="Q76"/>
    <x v="12"/>
    <s v="X25002AF"/>
    <x v="8"/>
    <x v="0"/>
    <x v="11"/>
    <n v="9198"/>
    <n v="8969.4671761897807"/>
    <n v="9425.7763971800105"/>
    <n v="13550.220296277401"/>
  </r>
  <r>
    <s v="RK5"/>
    <x v="74"/>
    <s v="Q76"/>
    <x v="12"/>
    <s v="X25002AF"/>
    <x v="8"/>
    <x v="0"/>
    <x v="12"/>
    <n v="9324"/>
    <n v="9121.7006635887192"/>
    <n v="9525.8132190967899"/>
    <n v="10627.5352404765"/>
  </r>
  <r>
    <s v="RK5"/>
    <x v="74"/>
    <s v="Q76"/>
    <x v="12"/>
    <s v="X25002AF"/>
    <x v="8"/>
    <x v="0"/>
    <x v="13"/>
    <n v="8835"/>
    <n v="8652.3120491208101"/>
    <n v="9017.6337900933995"/>
    <n v="8685.1815927767002"/>
  </r>
  <r>
    <s v="RK5"/>
    <x v="74"/>
    <s v="Q76"/>
    <x v="12"/>
    <s v="X25002AF"/>
    <x v="8"/>
    <x v="0"/>
    <x v="14"/>
    <n v="5912"/>
    <n v="5777.3640851848304"/>
    <n v="6047.5187234382402"/>
    <n v="4749.5528275870201"/>
  </r>
  <r>
    <s v="RK5"/>
    <x v="74"/>
    <s v="Q76"/>
    <x v="12"/>
    <s v="X25002AF"/>
    <x v="8"/>
    <x v="0"/>
    <x v="15"/>
    <n v="4671"/>
    <n v="4564.8185367035903"/>
    <n v="4776.5060811368303"/>
    <n v="2916.2078605381798"/>
  </r>
  <r>
    <s v="RK5"/>
    <x v="74"/>
    <s v="Q76"/>
    <x v="12"/>
    <s v="X25002AF"/>
    <x v="8"/>
    <x v="0"/>
    <x v="16"/>
    <n v="3076"/>
    <n v="2996.8368013740101"/>
    <n v="3155.00227754153"/>
    <n v="1627.98819836128"/>
  </r>
  <r>
    <s v="RK5"/>
    <x v="74"/>
    <s v="Q76"/>
    <x v="12"/>
    <s v="X25002AF"/>
    <x v="8"/>
    <x v="0"/>
    <x v="17"/>
    <n v="1688"/>
    <n v="1632.7603463283299"/>
    <n v="1743.97901787764"/>
    <n v="804.97663090851404"/>
  </r>
  <r>
    <s v="RK5"/>
    <x v="74"/>
    <s v="Q76"/>
    <x v="12"/>
    <s v="X25002AF"/>
    <x v="8"/>
    <x v="0"/>
    <x v="18"/>
    <n v="685"/>
    <n v="650.54379217918404"/>
    <n v="719.907978272587"/>
    <n v="313.11109384112501"/>
  </r>
  <r>
    <s v="RK5"/>
    <x v="74"/>
    <s v="Q76"/>
    <x v="12"/>
    <s v="X25002AF"/>
    <x v="8"/>
    <x v="1"/>
    <x v="0"/>
    <n v="5801"/>
    <n v="5360.3595936537204"/>
    <n v="6240.8134834887896"/>
    <n v="50447.668427589801"/>
  </r>
  <r>
    <s v="RK5"/>
    <x v="74"/>
    <s v="Q76"/>
    <x v="12"/>
    <s v="X25002AF"/>
    <x v="8"/>
    <x v="1"/>
    <x v="1"/>
    <n v="5091"/>
    <n v="4714.2486760841102"/>
    <n v="5467.3287077896803"/>
    <n v="36907.117747401397"/>
  </r>
  <r>
    <s v="RK5"/>
    <x v="74"/>
    <s v="Q76"/>
    <x v="12"/>
    <s v="X25002AF"/>
    <x v="8"/>
    <x v="1"/>
    <x v="2"/>
    <n v="5595"/>
    <n v="5197.5793353127801"/>
    <n v="5993.2738010133198"/>
    <n v="41202.212798474597"/>
  </r>
  <r>
    <s v="RK5"/>
    <x v="74"/>
    <s v="Q76"/>
    <x v="12"/>
    <s v="X25002AF"/>
    <x v="8"/>
    <x v="1"/>
    <x v="3"/>
    <n v="8664"/>
    <n v="8323.7978271146003"/>
    <n v="9005.0682060287909"/>
    <n v="30204.1681321504"/>
  </r>
  <r>
    <s v="RK5"/>
    <x v="74"/>
    <s v="Q76"/>
    <x v="12"/>
    <s v="X25002AF"/>
    <x v="8"/>
    <x v="1"/>
    <x v="4"/>
    <n v="9516"/>
    <n v="9179.9752099469606"/>
    <n v="9851.5953593010399"/>
    <n v="29354.541403217099"/>
  </r>
  <r>
    <s v="RK5"/>
    <x v="74"/>
    <s v="Q76"/>
    <x v="12"/>
    <s v="X25002AF"/>
    <x v="8"/>
    <x v="1"/>
    <x v="5"/>
    <n v="10505"/>
    <n v="10238.4718990287"/>
    <n v="10770.9534724678"/>
    <n v="18451.727538795301"/>
  </r>
  <r>
    <s v="RK5"/>
    <x v="74"/>
    <s v="Q76"/>
    <x v="12"/>
    <s v="X25002AF"/>
    <x v="8"/>
    <x v="1"/>
    <x v="6"/>
    <n v="9662"/>
    <n v="9391.2971532826596"/>
    <n v="9932.4318110125496"/>
    <n v="19056.299315158201"/>
  </r>
  <r>
    <s v="RK5"/>
    <x v="74"/>
    <s v="Q76"/>
    <x v="12"/>
    <s v="X25002AF"/>
    <x v="8"/>
    <x v="1"/>
    <x v="7"/>
    <n v="9914"/>
    <n v="9659.0713817587293"/>
    <n v="10168.7889765622"/>
    <n v="16907.800555253802"/>
  </r>
  <r>
    <s v="RK5"/>
    <x v="74"/>
    <s v="Q76"/>
    <x v="12"/>
    <s v="X25002AF"/>
    <x v="8"/>
    <x v="1"/>
    <x v="8"/>
    <n v="12221"/>
    <n v="11944.9530432184"/>
    <n v="12496.180901969899"/>
    <n v="19773.802078802299"/>
  </r>
  <r>
    <s v="RK5"/>
    <x v="74"/>
    <s v="Q76"/>
    <x v="12"/>
    <s v="X25002AF"/>
    <x v="8"/>
    <x v="1"/>
    <x v="9"/>
    <n v="13063"/>
    <n v="12789.171299560399"/>
    <n v="13336.1269652102"/>
    <n v="19468.483196224399"/>
  </r>
  <r>
    <s v="RK5"/>
    <x v="74"/>
    <s v="Q76"/>
    <x v="12"/>
    <s v="X25002AF"/>
    <x v="8"/>
    <x v="1"/>
    <x v="10"/>
    <n v="11581"/>
    <n v="11333.4010042835"/>
    <n v="11828.030815480501"/>
    <n v="15921.6635077051"/>
  </r>
  <r>
    <s v="RK5"/>
    <x v="74"/>
    <s v="Q76"/>
    <x v="12"/>
    <s v="X25002AF"/>
    <x v="8"/>
    <x v="1"/>
    <x v="11"/>
    <n v="9823"/>
    <n v="9602.4713247727796"/>
    <n v="10044.134769153499"/>
    <n v="12694.358997699999"/>
  </r>
  <r>
    <s v="RK5"/>
    <x v="74"/>
    <s v="Q76"/>
    <x v="12"/>
    <s v="X25002AF"/>
    <x v="8"/>
    <x v="1"/>
    <x v="12"/>
    <n v="9567"/>
    <n v="9362.5539354494795"/>
    <n v="9771.4776790325704"/>
    <n v="10882.095225036999"/>
  </r>
  <r>
    <s v="RK5"/>
    <x v="74"/>
    <s v="Q76"/>
    <x v="12"/>
    <s v="X25002AF"/>
    <x v="8"/>
    <x v="1"/>
    <x v="13"/>
    <n v="9247"/>
    <n v="9055.0450647327398"/>
    <n v="9437.9840644697597"/>
    <n v="9543.0470064288893"/>
  </r>
  <r>
    <s v="RK5"/>
    <x v="74"/>
    <s v="Q76"/>
    <x v="12"/>
    <s v="X25002AF"/>
    <x v="8"/>
    <x v="1"/>
    <x v="14"/>
    <n v="6686"/>
    <n v="6539.7823265216202"/>
    <n v="6831.6014344436899"/>
    <n v="5541.8570223624802"/>
  </r>
  <r>
    <s v="RK5"/>
    <x v="74"/>
    <s v="Q76"/>
    <x v="12"/>
    <s v="X25002AF"/>
    <x v="8"/>
    <x v="1"/>
    <x v="15"/>
    <n v="5618"/>
    <n v="5491.2005707222197"/>
    <n v="5745.6877437906096"/>
    <n v="4214.63200595737"/>
  </r>
  <r>
    <s v="RK5"/>
    <x v="74"/>
    <s v="Q76"/>
    <x v="12"/>
    <s v="X25002AF"/>
    <x v="8"/>
    <x v="1"/>
    <x v="16"/>
    <n v="4573"/>
    <n v="4463.3948111909303"/>
    <n v="4682.4064634421702"/>
    <n v="3121.4925956515199"/>
  </r>
  <r>
    <s v="RK5"/>
    <x v="74"/>
    <s v="Q76"/>
    <x v="12"/>
    <s v="X25002AF"/>
    <x v="8"/>
    <x v="1"/>
    <x v="17"/>
    <n v="2900"/>
    <n v="2808.8643730817598"/>
    <n v="2990.2149516109198"/>
    <n v="2140.2561649352101"/>
  </r>
  <r>
    <s v="RK5"/>
    <x v="74"/>
    <s v="Q76"/>
    <x v="12"/>
    <s v="X25002AF"/>
    <x v="8"/>
    <x v="1"/>
    <x v="18"/>
    <n v="1755"/>
    <n v="1666.88645610658"/>
    <n v="1842.83128533073"/>
    <n v="2014.56313324609"/>
  </r>
  <r>
    <s v="RK9"/>
    <x v="75"/>
    <s v="Q80"/>
    <x v="3"/>
    <s v="X25004AG"/>
    <x v="2"/>
    <x v="0"/>
    <x v="0"/>
    <n v="11205"/>
    <n v="10913.084187046899"/>
    <n v="11496.540851571201"/>
    <n v="22153.639068214899"/>
  </r>
  <r>
    <s v="RK9"/>
    <x v="75"/>
    <s v="Q80"/>
    <x v="3"/>
    <s v="X25004AG"/>
    <x v="2"/>
    <x v="0"/>
    <x v="1"/>
    <n v="11038"/>
    <n v="10776.9232032369"/>
    <n v="11299.408029637099"/>
    <n v="17765.409843452398"/>
  </r>
  <r>
    <s v="RK9"/>
    <x v="75"/>
    <s v="Q80"/>
    <x v="3"/>
    <s v="X25004AG"/>
    <x v="2"/>
    <x v="0"/>
    <x v="2"/>
    <n v="11455"/>
    <n v="11136.7732465958"/>
    <n v="11772.545664502701"/>
    <n v="26304.571491775299"/>
  </r>
  <r>
    <s v="RK9"/>
    <x v="75"/>
    <s v="Q80"/>
    <x v="3"/>
    <s v="X25004AG"/>
    <x v="2"/>
    <x v="0"/>
    <x v="3"/>
    <n v="14843"/>
    <n v="14510.635577360399"/>
    <n v="15174.405957208901"/>
    <n v="28672.370702591601"/>
  </r>
  <r>
    <s v="RK9"/>
    <x v="75"/>
    <s v="Q80"/>
    <x v="3"/>
    <s v="X25004AG"/>
    <x v="2"/>
    <x v="0"/>
    <x v="4"/>
    <n v="19058"/>
    <n v="18625.993852142299"/>
    <n v="19490.0573640162"/>
    <n v="48586.900806435398"/>
  </r>
  <r>
    <s v="RK9"/>
    <x v="75"/>
    <s v="Q80"/>
    <x v="3"/>
    <s v="X25004AG"/>
    <x v="2"/>
    <x v="0"/>
    <x v="5"/>
    <n v="14785"/>
    <n v="14495.6397444418"/>
    <n v="15075.1221670464"/>
    <n v="21852.865870188001"/>
  </r>
  <r>
    <s v="RK9"/>
    <x v="75"/>
    <s v="Q80"/>
    <x v="3"/>
    <s v="X25004AG"/>
    <x v="2"/>
    <x v="0"/>
    <x v="6"/>
    <n v="13505"/>
    <n v="13238.8932004899"/>
    <n v="13771.1638725046"/>
    <n v="18437.113981608101"/>
  </r>
  <r>
    <s v="RK9"/>
    <x v="75"/>
    <s v="Q80"/>
    <x v="3"/>
    <s v="X25004AG"/>
    <x v="2"/>
    <x v="0"/>
    <x v="7"/>
    <n v="12697"/>
    <n v="12444.7256543842"/>
    <n v="12948.591352977901"/>
    <n v="16521.803559672899"/>
  </r>
  <r>
    <s v="RK9"/>
    <x v="75"/>
    <s v="Q80"/>
    <x v="3"/>
    <s v="X25004AG"/>
    <x v="2"/>
    <x v="0"/>
    <x v="8"/>
    <n v="15516"/>
    <n v="15249.043458238601"/>
    <n v="15782.318599620899"/>
    <n v="18506.766478569101"/>
  </r>
  <r>
    <s v="RK9"/>
    <x v="75"/>
    <s v="Q80"/>
    <x v="3"/>
    <s v="X25004AG"/>
    <x v="2"/>
    <x v="0"/>
    <x v="9"/>
    <n v="17546"/>
    <n v="17270.488905022401"/>
    <n v="17822.005516251"/>
    <n v="19794.523926300601"/>
  </r>
  <r>
    <s v="RK9"/>
    <x v="75"/>
    <s v="Q80"/>
    <x v="3"/>
    <s v="X25004AG"/>
    <x v="2"/>
    <x v="0"/>
    <x v="10"/>
    <n v="16275"/>
    <n v="16025.269620766399"/>
    <n v="16525.711999073199"/>
    <n v="16298.064218383901"/>
  </r>
  <r>
    <s v="RK9"/>
    <x v="75"/>
    <s v="Q80"/>
    <x v="3"/>
    <s v="X25004AG"/>
    <x v="2"/>
    <x v="0"/>
    <x v="11"/>
    <n v="15259"/>
    <n v="15041.5003162962"/>
    <n v="15475.522518431"/>
    <n v="12258.9072226391"/>
  </r>
  <r>
    <s v="RK9"/>
    <x v="75"/>
    <s v="Q80"/>
    <x v="3"/>
    <s v="X25004AG"/>
    <x v="2"/>
    <x v="0"/>
    <x v="12"/>
    <n v="15865"/>
    <n v="15657.136121794199"/>
    <n v="16072.990936849201"/>
    <n v="11254.1146400217"/>
  </r>
  <r>
    <s v="RK9"/>
    <x v="75"/>
    <s v="Q80"/>
    <x v="3"/>
    <s v="X25004AG"/>
    <x v="2"/>
    <x v="0"/>
    <x v="13"/>
    <n v="15821"/>
    <n v="15627.3934387503"/>
    <n v="16015.5732033684"/>
    <n v="9806.0397789312392"/>
  </r>
  <r>
    <s v="RK9"/>
    <x v="75"/>
    <s v="Q80"/>
    <x v="3"/>
    <s v="X25004AG"/>
    <x v="2"/>
    <x v="0"/>
    <x v="14"/>
    <n v="10621"/>
    <n v="10482.2456767491"/>
    <n v="10759.8094300987"/>
    <n v="5013.6425690812503"/>
  </r>
  <r>
    <s v="RK9"/>
    <x v="75"/>
    <s v="Q80"/>
    <x v="3"/>
    <s v="X25004AG"/>
    <x v="2"/>
    <x v="0"/>
    <x v="15"/>
    <n v="8546"/>
    <n v="8432.3100136655303"/>
    <n v="8660.0291436894495"/>
    <n v="3374.6357103063101"/>
  </r>
  <r>
    <s v="RK9"/>
    <x v="75"/>
    <s v="Q80"/>
    <x v="3"/>
    <s v="X25004AG"/>
    <x v="2"/>
    <x v="0"/>
    <x v="16"/>
    <n v="5762"/>
    <n v="5675.3645191467504"/>
    <n v="5849.2772052783102"/>
    <n v="1968.29591820414"/>
  </r>
  <r>
    <s v="RK9"/>
    <x v="75"/>
    <s v="Q80"/>
    <x v="3"/>
    <s v="X25004AG"/>
    <x v="2"/>
    <x v="0"/>
    <x v="17"/>
    <n v="2802"/>
    <n v="2749.2125409282198"/>
    <n v="2855.2037856643301"/>
    <n v="731.08496204115897"/>
  </r>
  <r>
    <s v="RK9"/>
    <x v="75"/>
    <s v="Q80"/>
    <x v="3"/>
    <s v="X25004AG"/>
    <x v="2"/>
    <x v="0"/>
    <x v="18"/>
    <n v="1181"/>
    <n v="1146.6025319139801"/>
    <n v="1215.12418902067"/>
    <n v="305.550909298676"/>
  </r>
  <r>
    <s v="RK9"/>
    <x v="75"/>
    <s v="Q80"/>
    <x v="3"/>
    <s v="X25004AG"/>
    <x v="2"/>
    <x v="1"/>
    <x v="0"/>
    <n v="10317"/>
    <n v="9964.6210005351004"/>
    <n v="10669.512080692401"/>
    <n v="32334.927822087"/>
  </r>
  <r>
    <s v="RK9"/>
    <x v="75"/>
    <s v="Q80"/>
    <x v="3"/>
    <s v="X25004AG"/>
    <x v="2"/>
    <x v="1"/>
    <x v="1"/>
    <n v="10523"/>
    <n v="10216.805894928901"/>
    <n v="10830.0414538969"/>
    <n v="24472.7360203272"/>
  </r>
  <r>
    <s v="RK9"/>
    <x v="75"/>
    <s v="Q80"/>
    <x v="3"/>
    <s v="X25004AG"/>
    <x v="2"/>
    <x v="1"/>
    <x v="2"/>
    <n v="10430"/>
    <n v="10102.756004139401"/>
    <n v="10757.2136357167"/>
    <n v="27873.463630372698"/>
  </r>
  <r>
    <s v="RK9"/>
    <x v="75"/>
    <s v="Q80"/>
    <x v="3"/>
    <s v="X25004AG"/>
    <x v="2"/>
    <x v="1"/>
    <x v="3"/>
    <n v="13984"/>
    <n v="13726.879088125999"/>
    <n v="14240.8757962213"/>
    <n v="17192.876401287202"/>
  </r>
  <r>
    <s v="RK9"/>
    <x v="75"/>
    <s v="Q80"/>
    <x v="3"/>
    <s v="X25004AG"/>
    <x v="2"/>
    <x v="1"/>
    <x v="4"/>
    <n v="15469"/>
    <n v="15235.9477903918"/>
    <n v="15702.007891544101"/>
    <n v="14135.5176154523"/>
  </r>
  <r>
    <s v="RK9"/>
    <x v="75"/>
    <s v="Q80"/>
    <x v="3"/>
    <s v="X25004AG"/>
    <x v="2"/>
    <x v="1"/>
    <x v="5"/>
    <n v="13049"/>
    <n v="12873.6074448497"/>
    <n v="13223.8351800169"/>
    <n v="7982.3163838190503"/>
  </r>
  <r>
    <s v="RK9"/>
    <x v="75"/>
    <s v="Q80"/>
    <x v="3"/>
    <s v="X25004AG"/>
    <x v="2"/>
    <x v="1"/>
    <x v="6"/>
    <n v="12485"/>
    <n v="12306.3098975127"/>
    <n v="12664.392057692799"/>
    <n v="8344.3639004071993"/>
  </r>
  <r>
    <s v="RK9"/>
    <x v="75"/>
    <s v="Q80"/>
    <x v="3"/>
    <s v="X25004AG"/>
    <x v="2"/>
    <x v="1"/>
    <x v="7"/>
    <n v="12542"/>
    <n v="12348.599012819101"/>
    <n v="12736.1077592165"/>
    <n v="9772.1671005876105"/>
  </r>
  <r>
    <s v="RK9"/>
    <x v="75"/>
    <s v="Q80"/>
    <x v="3"/>
    <s v="X25004AG"/>
    <x v="2"/>
    <x v="1"/>
    <x v="8"/>
    <n v="16183"/>
    <n v="15973.5738586282"/>
    <n v="16391.614170357701"/>
    <n v="11372.7159406841"/>
  </r>
  <r>
    <s v="RK9"/>
    <x v="75"/>
    <s v="Q80"/>
    <x v="3"/>
    <s v="X25004AG"/>
    <x v="2"/>
    <x v="1"/>
    <x v="9"/>
    <n v="17152"/>
    <n v="16934.456252530501"/>
    <n v="17370.4958027592"/>
    <n v="12373.1315964489"/>
  </r>
  <r>
    <s v="RK9"/>
    <x v="75"/>
    <s v="Q80"/>
    <x v="3"/>
    <s v="X25004AG"/>
    <x v="2"/>
    <x v="1"/>
    <x v="10"/>
    <n v="16381"/>
    <n v="16170.496869463301"/>
    <n v="16591.522213641099"/>
    <n v="11535.710409727901"/>
  </r>
  <r>
    <s v="RK9"/>
    <x v="75"/>
    <s v="Q80"/>
    <x v="3"/>
    <s v="X25004AG"/>
    <x v="2"/>
    <x v="1"/>
    <x v="11"/>
    <n v="15349"/>
    <n v="15151.124171556999"/>
    <n v="15547.069980369501"/>
    <n v="10202.3299872556"/>
  </r>
  <r>
    <s v="RK9"/>
    <x v="75"/>
    <s v="Q80"/>
    <x v="3"/>
    <s v="X25004AG"/>
    <x v="2"/>
    <x v="1"/>
    <x v="12"/>
    <n v="16189"/>
    <n v="15992.985571519401"/>
    <n v="16384.4399913915"/>
    <n v="9972.1836498725806"/>
  </r>
  <r>
    <s v="RK9"/>
    <x v="75"/>
    <s v="Q80"/>
    <x v="3"/>
    <s v="X25004AG"/>
    <x v="2"/>
    <x v="1"/>
    <x v="13"/>
    <n v="15659"/>
    <n v="15471.4837733401"/>
    <n v="15846.8141060137"/>
    <n v="9167.5902374587204"/>
  </r>
  <r>
    <s v="RK9"/>
    <x v="75"/>
    <s v="Q80"/>
    <x v="3"/>
    <s v="X25004AG"/>
    <x v="2"/>
    <x v="1"/>
    <x v="14"/>
    <n v="11032"/>
    <n v="10894.549537512199"/>
    <n v="11168.613974952401"/>
    <n v="4888.0229506851301"/>
  </r>
  <r>
    <s v="RK9"/>
    <x v="75"/>
    <s v="Q80"/>
    <x v="3"/>
    <s v="X25004AG"/>
    <x v="2"/>
    <x v="1"/>
    <x v="15"/>
    <n v="9499"/>
    <n v="9382.4592420853296"/>
    <n v="9615.49541057838"/>
    <n v="3534.0649615996899"/>
  </r>
  <r>
    <s v="RK9"/>
    <x v="75"/>
    <s v="Q80"/>
    <x v="3"/>
    <s v="X25004AG"/>
    <x v="2"/>
    <x v="1"/>
    <x v="16"/>
    <n v="7331"/>
    <n v="7230.0888737578398"/>
    <n v="7432.5771473581299"/>
    <n v="2668.25677749021"/>
  </r>
  <r>
    <s v="RK9"/>
    <x v="75"/>
    <s v="Q80"/>
    <x v="3"/>
    <s v="X25004AG"/>
    <x v="2"/>
    <x v="1"/>
    <x v="17"/>
    <n v="4737"/>
    <n v="4659.65540315629"/>
    <n v="4813.59245202081"/>
    <n v="1542.10582915433"/>
  </r>
  <r>
    <s v="RK9"/>
    <x v="75"/>
    <s v="Q80"/>
    <x v="3"/>
    <s v="X25004AG"/>
    <x v="2"/>
    <x v="1"/>
    <x v="18"/>
    <n v="3031"/>
    <n v="2950.2257734930399"/>
    <n v="3111.4366752164701"/>
    <n v="1691.2845451428"/>
  </r>
  <r>
    <s v="RKB"/>
    <x v="76"/>
    <s v="Q77"/>
    <x v="7"/>
    <s v="X25002AE"/>
    <x v="5"/>
    <x v="0"/>
    <x v="0"/>
    <n v="15005"/>
    <n v="14518.9857530606"/>
    <n v="15490.8301487189"/>
    <n v="61464.072871493401"/>
  </r>
  <r>
    <s v="RKB"/>
    <x v="76"/>
    <s v="Q77"/>
    <x v="7"/>
    <s v="X25002AE"/>
    <x v="5"/>
    <x v="0"/>
    <x v="1"/>
    <n v="14262"/>
    <n v="13781.294400549001"/>
    <n v="14743.2420762034"/>
    <n v="60218.615335848801"/>
  </r>
  <r>
    <s v="RKB"/>
    <x v="76"/>
    <s v="Q77"/>
    <x v="7"/>
    <s v="X25002AE"/>
    <x v="5"/>
    <x v="0"/>
    <x v="2"/>
    <n v="13311"/>
    <n v="12766.436380659599"/>
    <n v="13855.1876969929"/>
    <n v="77140.997814542498"/>
  </r>
  <r>
    <s v="RKB"/>
    <x v="76"/>
    <s v="Q77"/>
    <x v="7"/>
    <s v="X25002AE"/>
    <x v="5"/>
    <x v="0"/>
    <x v="3"/>
    <n v="17345"/>
    <n v="16722.4663444451"/>
    <n v="17967.911621048701"/>
    <n v="100943.222681571"/>
  </r>
  <r>
    <s v="RKB"/>
    <x v="76"/>
    <s v="Q77"/>
    <x v="7"/>
    <s v="X25002AE"/>
    <x v="5"/>
    <x v="0"/>
    <x v="4"/>
    <n v="24337"/>
    <n v="23562.7897070953"/>
    <n v="25112.1033554887"/>
    <n v="156209.18244339299"/>
  </r>
  <r>
    <s v="RKB"/>
    <x v="76"/>
    <s v="Q77"/>
    <x v="7"/>
    <s v="X25002AE"/>
    <x v="5"/>
    <x v="0"/>
    <x v="5"/>
    <n v="19378"/>
    <n v="18880.054433973899"/>
    <n v="19875.872914957101"/>
    <n v="64533.947252945698"/>
  </r>
  <r>
    <s v="RKB"/>
    <x v="76"/>
    <s v="Q77"/>
    <x v="7"/>
    <s v="X25002AE"/>
    <x v="5"/>
    <x v="0"/>
    <x v="6"/>
    <n v="18361"/>
    <n v="17906.615455808002"/>
    <n v="18814.659080405701"/>
    <n v="53658.841639709397"/>
  </r>
  <r>
    <s v="RKB"/>
    <x v="76"/>
    <s v="Q77"/>
    <x v="7"/>
    <s v="X25002AE"/>
    <x v="5"/>
    <x v="0"/>
    <x v="7"/>
    <n v="17179"/>
    <n v="16759.557946250501"/>
    <n v="17598.864479665699"/>
    <n v="45842.582324646399"/>
  </r>
  <r>
    <s v="RKB"/>
    <x v="76"/>
    <s v="Q77"/>
    <x v="7"/>
    <s v="X25002AE"/>
    <x v="5"/>
    <x v="0"/>
    <x v="8"/>
    <n v="18897"/>
    <n v="18472.300259205898"/>
    <n v="19322.650453231101"/>
    <n v="47056.919804163597"/>
  </r>
  <r>
    <s v="RKB"/>
    <x v="76"/>
    <s v="Q77"/>
    <x v="7"/>
    <s v="X25002AE"/>
    <x v="5"/>
    <x v="0"/>
    <x v="9"/>
    <n v="18445"/>
    <n v="18054.520091096201"/>
    <n v="18835.385651700199"/>
    <n v="39680.798608490601"/>
  </r>
  <r>
    <s v="RKB"/>
    <x v="76"/>
    <s v="Q77"/>
    <x v="7"/>
    <s v="X25002AE"/>
    <x v="5"/>
    <x v="0"/>
    <x v="10"/>
    <n v="16924"/>
    <n v="16581.273335719099"/>
    <n v="17266.159230022"/>
    <n v="30525.6070527349"/>
  </r>
  <r>
    <s v="RKB"/>
    <x v="76"/>
    <s v="Q77"/>
    <x v="7"/>
    <s v="X25002AE"/>
    <x v="5"/>
    <x v="0"/>
    <x v="11"/>
    <n v="14052"/>
    <n v="13777.845246380501"/>
    <n v="14326.726374903599"/>
    <n v="19605.795322833899"/>
  </r>
  <r>
    <s v="RKB"/>
    <x v="76"/>
    <s v="Q77"/>
    <x v="7"/>
    <s v="X25002AE"/>
    <x v="5"/>
    <x v="0"/>
    <x v="12"/>
    <n v="13618"/>
    <n v="13381.3629875846"/>
    <n v="13854.090677177801"/>
    <n v="14542.8642042474"/>
  </r>
  <r>
    <s v="RKB"/>
    <x v="76"/>
    <s v="Q77"/>
    <x v="7"/>
    <s v="X25002AE"/>
    <x v="5"/>
    <x v="0"/>
    <x v="13"/>
    <n v="13108"/>
    <n v="12900.0002755764"/>
    <n v="13316.8650307343"/>
    <n v="11308.844237609699"/>
  </r>
  <r>
    <s v="RKB"/>
    <x v="76"/>
    <s v="Q77"/>
    <x v="7"/>
    <s v="X25002AE"/>
    <x v="5"/>
    <x v="0"/>
    <x v="14"/>
    <n v="9549"/>
    <n v="9394.9215505268694"/>
    <n v="9702.0975268073707"/>
    <n v="6140.4805552295702"/>
  </r>
  <r>
    <s v="RKB"/>
    <x v="76"/>
    <s v="Q77"/>
    <x v="7"/>
    <s v="X25002AE"/>
    <x v="5"/>
    <x v="0"/>
    <x v="15"/>
    <n v="7205"/>
    <n v="7079.9124101835996"/>
    <n v="7331.05993276138"/>
    <n v="4104.7400885669804"/>
  </r>
  <r>
    <s v="RKB"/>
    <x v="76"/>
    <s v="Q77"/>
    <x v="7"/>
    <s v="X25002AE"/>
    <x v="5"/>
    <x v="0"/>
    <x v="16"/>
    <n v="4877"/>
    <n v="4780.03093350783"/>
    <n v="4973.1207368762798"/>
    <n v="2426.3114434653298"/>
  </r>
  <r>
    <s v="RKB"/>
    <x v="76"/>
    <s v="Q77"/>
    <x v="7"/>
    <s v="X25002AE"/>
    <x v="5"/>
    <x v="0"/>
    <x v="17"/>
    <n v="2713"/>
    <n v="2642.9551273398001"/>
    <n v="2782.9967015187799"/>
    <n v="1276.2678635546899"/>
  </r>
  <r>
    <s v="RKB"/>
    <x v="76"/>
    <s v="Q77"/>
    <x v="7"/>
    <s v="X25002AE"/>
    <x v="5"/>
    <x v="0"/>
    <x v="18"/>
    <n v="1154"/>
    <n v="1113.7173695235399"/>
    <n v="1193.36184555962"/>
    <n v="412.79952123219999"/>
  </r>
  <r>
    <s v="RKB"/>
    <x v="76"/>
    <s v="Q77"/>
    <x v="7"/>
    <s v="X25002AE"/>
    <x v="5"/>
    <x v="1"/>
    <x v="0"/>
    <n v="14734"/>
    <n v="14132.174660356701"/>
    <n v="15336.2916327966"/>
    <n v="94355.065813574096"/>
  </r>
  <r>
    <s v="RKB"/>
    <x v="76"/>
    <s v="Q77"/>
    <x v="7"/>
    <s v="X25002AE"/>
    <x v="5"/>
    <x v="1"/>
    <x v="1"/>
    <n v="14365"/>
    <n v="13794.3603779981"/>
    <n v="14936.3446893613"/>
    <n v="84868.815558588394"/>
  </r>
  <r>
    <s v="RKB"/>
    <x v="76"/>
    <s v="Q77"/>
    <x v="7"/>
    <s v="X25002AE"/>
    <x v="5"/>
    <x v="1"/>
    <x v="2"/>
    <n v="13528"/>
    <n v="12972.9662531339"/>
    <n v="14083.675072087901"/>
    <n v="80283.871336307304"/>
  </r>
  <r>
    <s v="RKB"/>
    <x v="76"/>
    <s v="Q77"/>
    <x v="7"/>
    <s v="X25002AE"/>
    <x v="5"/>
    <x v="1"/>
    <x v="3"/>
    <n v="16030"/>
    <n v="15469.518091009601"/>
    <n v="16589.651944581099"/>
    <n v="81652.166409621597"/>
  </r>
  <r>
    <s v="RKB"/>
    <x v="76"/>
    <s v="Q77"/>
    <x v="7"/>
    <s v="X25002AE"/>
    <x v="5"/>
    <x v="1"/>
    <x v="4"/>
    <n v="19308"/>
    <n v="18717.363976617398"/>
    <n v="19899.628027589399"/>
    <n v="90961.336827144303"/>
  </r>
  <r>
    <s v="RKB"/>
    <x v="76"/>
    <s v="Q77"/>
    <x v="7"/>
    <s v="X25002AE"/>
    <x v="5"/>
    <x v="1"/>
    <x v="5"/>
    <n v="16547"/>
    <n v="16182.6143189552"/>
    <n v="16911.159122650301"/>
    <n v="34541.436575329099"/>
  </r>
  <r>
    <s v="RKB"/>
    <x v="76"/>
    <s v="Q77"/>
    <x v="7"/>
    <s v="X25002AE"/>
    <x v="5"/>
    <x v="1"/>
    <x v="6"/>
    <n v="16000"/>
    <n v="15654.306008489601"/>
    <n v="16345.5170331922"/>
    <n v="31092.037215642998"/>
  </r>
  <r>
    <s v="RKB"/>
    <x v="76"/>
    <s v="Q77"/>
    <x v="7"/>
    <s v="X25002AE"/>
    <x v="5"/>
    <x v="1"/>
    <x v="7"/>
    <n v="15431"/>
    <n v="15103.4468778146"/>
    <n v="15758.160162321699"/>
    <n v="27895.2444886333"/>
  </r>
  <r>
    <s v="RKB"/>
    <x v="76"/>
    <s v="Q77"/>
    <x v="7"/>
    <s v="X25002AE"/>
    <x v="5"/>
    <x v="1"/>
    <x v="8"/>
    <n v="17609"/>
    <n v="17278.675259268599"/>
    <n v="17938.656325553598"/>
    <n v="28345.937100080901"/>
  </r>
  <r>
    <s v="RKB"/>
    <x v="76"/>
    <s v="Q77"/>
    <x v="7"/>
    <s v="X25002AE"/>
    <x v="5"/>
    <x v="1"/>
    <x v="9"/>
    <n v="17636"/>
    <n v="17318.360820645801"/>
    <n v="17953.8864845803"/>
    <n v="26284.156960603399"/>
  </r>
  <r>
    <s v="RKB"/>
    <x v="76"/>
    <s v="Q77"/>
    <x v="7"/>
    <s v="X25002AE"/>
    <x v="5"/>
    <x v="1"/>
    <x v="10"/>
    <n v="15185"/>
    <n v="14914.026322399501"/>
    <n v="15456.490894287001"/>
    <n v="19150.081460399801"/>
  </r>
  <r>
    <s v="RKB"/>
    <x v="76"/>
    <s v="Q77"/>
    <x v="7"/>
    <s v="X25002AE"/>
    <x v="5"/>
    <x v="1"/>
    <x v="11"/>
    <n v="13534"/>
    <n v="13293.838782230599"/>
    <n v="13773.8032659906"/>
    <n v="14991.533844687399"/>
  </r>
  <r>
    <s v="RKB"/>
    <x v="76"/>
    <s v="Q77"/>
    <x v="7"/>
    <s v="X25002AE"/>
    <x v="5"/>
    <x v="1"/>
    <x v="12"/>
    <n v="13508"/>
    <n v="13283.999145988901"/>
    <n v="13732.883898455701"/>
    <n v="13112.864496382699"/>
  </r>
  <r>
    <s v="RKB"/>
    <x v="76"/>
    <s v="Q77"/>
    <x v="7"/>
    <s v="X25002AE"/>
    <x v="5"/>
    <x v="1"/>
    <x v="13"/>
    <n v="13320"/>
    <n v="13111.3949080334"/>
    <n v="13528.1821099019"/>
    <n v="11304.636846715901"/>
  </r>
  <r>
    <s v="RKB"/>
    <x v="76"/>
    <s v="Q77"/>
    <x v="7"/>
    <s v="X25002AE"/>
    <x v="5"/>
    <x v="1"/>
    <x v="14"/>
    <n v="9932"/>
    <n v="9774.8885305069907"/>
    <n v="10089.616162910201"/>
    <n v="6446.1085614148997"/>
  </r>
  <r>
    <s v="RKB"/>
    <x v="76"/>
    <s v="Q77"/>
    <x v="7"/>
    <s v="X25002AE"/>
    <x v="5"/>
    <x v="1"/>
    <x v="15"/>
    <n v="8312"/>
    <n v="8175.8612498904104"/>
    <n v="8447.2001562689093"/>
    <n v="4791.2850189165001"/>
  </r>
  <r>
    <s v="RKB"/>
    <x v="76"/>
    <s v="Q77"/>
    <x v="7"/>
    <s v="X25002AE"/>
    <x v="5"/>
    <x v="1"/>
    <x v="16"/>
    <n v="6509"/>
    <n v="6386.1925249654796"/>
    <n v="6632.7287808457104"/>
    <n v="3955.3913384687298"/>
  </r>
  <r>
    <s v="RKB"/>
    <x v="76"/>
    <s v="Q77"/>
    <x v="7"/>
    <s v="X25002AE"/>
    <x v="5"/>
    <x v="1"/>
    <x v="17"/>
    <n v="4371"/>
    <n v="4268.3125753869099"/>
    <n v="4473.8386050485296"/>
    <n v="2748.9163934603398"/>
  </r>
  <r>
    <s v="RKB"/>
    <x v="76"/>
    <s v="Q77"/>
    <x v="7"/>
    <s v="X25002AE"/>
    <x v="5"/>
    <x v="1"/>
    <x v="18"/>
    <n v="2864"/>
    <n v="2760.4988110874701"/>
    <n v="2967.9209452299601"/>
    <n v="2799.8712601666198"/>
  </r>
  <r>
    <s v="RKE"/>
    <x v="77"/>
    <s v="Q71"/>
    <x v="1"/>
    <s v="X25001AA"/>
    <x v="1"/>
    <x v="0"/>
    <x v="0"/>
    <n v="1562"/>
    <n v="1358.64992636179"/>
    <n v="1764.8655706018999"/>
    <n v="10738.4390374715"/>
  </r>
  <r>
    <s v="RKE"/>
    <x v="77"/>
    <s v="Q71"/>
    <x v="1"/>
    <s v="X25001AA"/>
    <x v="1"/>
    <x v="0"/>
    <x v="1"/>
    <n v="1739"/>
    <n v="1497.42404092067"/>
    <n v="1979.7163399627"/>
    <n v="15137.3035789285"/>
  </r>
  <r>
    <s v="RKE"/>
    <x v="77"/>
    <s v="Q71"/>
    <x v="1"/>
    <s v="X25001AA"/>
    <x v="1"/>
    <x v="0"/>
    <x v="2"/>
    <n v="1555"/>
    <n v="1293.90231505014"/>
    <n v="1815.23506010451"/>
    <n v="17687.150605601899"/>
  </r>
  <r>
    <s v="RKE"/>
    <x v="77"/>
    <s v="Q71"/>
    <x v="1"/>
    <s v="X25001AA"/>
    <x v="1"/>
    <x v="0"/>
    <x v="3"/>
    <n v="2001"/>
    <n v="1713.39476894517"/>
    <n v="2288.8034627073498"/>
    <n v="21546.697004965401"/>
  </r>
  <r>
    <s v="RKE"/>
    <x v="77"/>
    <s v="Q71"/>
    <x v="1"/>
    <s v="X25001AA"/>
    <x v="1"/>
    <x v="0"/>
    <x v="4"/>
    <n v="4746"/>
    <n v="4304.5482861533301"/>
    <n v="5186.5719025193202"/>
    <n v="50627.711098717598"/>
  </r>
  <r>
    <s v="RKE"/>
    <x v="77"/>
    <s v="Q71"/>
    <x v="1"/>
    <s v="X25001AA"/>
    <x v="1"/>
    <x v="0"/>
    <x v="5"/>
    <n v="8152"/>
    <n v="7638.8728839165296"/>
    <n v="8664.6377070086492"/>
    <n v="68473.648498880997"/>
  </r>
  <r>
    <s v="RKE"/>
    <x v="77"/>
    <s v="Q71"/>
    <x v="1"/>
    <s v="X25001AA"/>
    <x v="1"/>
    <x v="0"/>
    <x v="6"/>
    <n v="9537"/>
    <n v="9019.4344801280095"/>
    <n v="10055.4346087423"/>
    <n v="69846.956117821799"/>
  </r>
  <r>
    <s v="RKE"/>
    <x v="77"/>
    <s v="Q71"/>
    <x v="1"/>
    <s v="X25001AA"/>
    <x v="1"/>
    <x v="0"/>
    <x v="7"/>
    <n v="7419"/>
    <n v="7022.29952139939"/>
    <n v="7814.8891441501701"/>
    <n v="40881.293607626103"/>
  </r>
  <r>
    <s v="RKE"/>
    <x v="77"/>
    <s v="Q71"/>
    <x v="1"/>
    <s v="X25001AA"/>
    <x v="1"/>
    <x v="0"/>
    <x v="8"/>
    <n v="6683"/>
    <n v="6345.4188816037904"/>
    <n v="7019.5915169621403"/>
    <n v="29578.088704317899"/>
  </r>
  <r>
    <s v="RKE"/>
    <x v="77"/>
    <s v="Q71"/>
    <x v="1"/>
    <s v="X25001AA"/>
    <x v="1"/>
    <x v="0"/>
    <x v="9"/>
    <n v="6067"/>
    <n v="5783.0856301689701"/>
    <n v="6351.2302697486402"/>
    <n v="21006.112783938901"/>
  </r>
  <r>
    <s v="RKE"/>
    <x v="77"/>
    <s v="Q71"/>
    <x v="1"/>
    <s v="X25001AA"/>
    <x v="1"/>
    <x v="0"/>
    <x v="10"/>
    <n v="4323"/>
    <n v="4106.7988115685203"/>
    <n v="4538.7587031940002"/>
    <n v="12142.6845567665"/>
  </r>
  <r>
    <s v="RKE"/>
    <x v="77"/>
    <s v="Q71"/>
    <x v="1"/>
    <s v="X25001AA"/>
    <x v="1"/>
    <x v="0"/>
    <x v="11"/>
    <n v="3459"/>
    <n v="3286.44077997666"/>
    <n v="3632.3433550111799"/>
    <n v="7786.3775129836304"/>
  </r>
  <r>
    <s v="RKE"/>
    <x v="77"/>
    <s v="Q71"/>
    <x v="1"/>
    <s v="X25001AA"/>
    <x v="1"/>
    <x v="0"/>
    <x v="12"/>
    <n v="2679"/>
    <n v="2544.80762279282"/>
    <n v="2813.8129262774801"/>
    <n v="4709.2261884940799"/>
  </r>
  <r>
    <s v="RKE"/>
    <x v="77"/>
    <s v="Q71"/>
    <x v="1"/>
    <s v="X25001AA"/>
    <x v="1"/>
    <x v="0"/>
    <x v="13"/>
    <n v="2134"/>
    <n v="2024.4963489162601"/>
    <n v="2244.1813106284899"/>
    <n v="3140.7149626784699"/>
  </r>
  <r>
    <s v="RKE"/>
    <x v="77"/>
    <s v="Q71"/>
    <x v="1"/>
    <s v="X25001AA"/>
    <x v="1"/>
    <x v="0"/>
    <x v="14"/>
    <n v="1585"/>
    <n v="1498.5737540912301"/>
    <n v="1672.3148922011901"/>
    <n v="1964.41476674721"/>
  </r>
  <r>
    <s v="RKE"/>
    <x v="77"/>
    <s v="Q71"/>
    <x v="1"/>
    <s v="X25001AA"/>
    <x v="1"/>
    <x v="0"/>
    <x v="15"/>
    <n v="1253"/>
    <n v="1179.8210510093099"/>
    <n v="1326.5082220110601"/>
    <n v="1400.2711198782299"/>
  </r>
  <r>
    <s v="RKE"/>
    <x v="77"/>
    <s v="Q71"/>
    <x v="1"/>
    <s v="X25001AA"/>
    <x v="1"/>
    <x v="0"/>
    <x v="16"/>
    <n v="790"/>
    <n v="734.16214641658496"/>
    <n v="845.842069340222"/>
    <n v="811.66735111863898"/>
  </r>
  <r>
    <s v="RKE"/>
    <x v="77"/>
    <s v="Q71"/>
    <x v="1"/>
    <s v="X25001AA"/>
    <x v="1"/>
    <x v="0"/>
    <x v="17"/>
    <n v="409"/>
    <n v="366.28007219478701"/>
    <n v="450.80377692585"/>
    <n v="464.927156748752"/>
  </r>
  <r>
    <s v="RKE"/>
    <x v="77"/>
    <s v="Q71"/>
    <x v="1"/>
    <s v="X25001AA"/>
    <x v="1"/>
    <x v="0"/>
    <x v="18"/>
    <n v="182"/>
    <n v="157.638004842979"/>
    <n v="207.11004710507299"/>
    <n v="159.27497433247001"/>
  </r>
  <r>
    <s v="RKE"/>
    <x v="77"/>
    <s v="Q71"/>
    <x v="1"/>
    <s v="X25001AA"/>
    <x v="1"/>
    <x v="1"/>
    <x v="0"/>
    <n v="1559"/>
    <n v="1325.7576532139899"/>
    <n v="1791.8629530939299"/>
    <n v="14138.259486683201"/>
  </r>
  <r>
    <s v="RKE"/>
    <x v="77"/>
    <s v="Q71"/>
    <x v="1"/>
    <s v="X25001AA"/>
    <x v="1"/>
    <x v="1"/>
    <x v="1"/>
    <n v="1096"/>
    <n v="875.88067010670704"/>
    <n v="1315.8132083083201"/>
    <n v="12595.0540249191"/>
  </r>
  <r>
    <s v="RKE"/>
    <x v="77"/>
    <s v="Q71"/>
    <x v="1"/>
    <s v="X25001AA"/>
    <x v="1"/>
    <x v="1"/>
    <x v="2"/>
    <n v="1097"/>
    <n v="879.47948760148802"/>
    <n v="1314.2850944075601"/>
    <n v="12303.201511739901"/>
  </r>
  <r>
    <s v="RKE"/>
    <x v="77"/>
    <s v="Q71"/>
    <x v="1"/>
    <s v="X25001AA"/>
    <x v="1"/>
    <x v="1"/>
    <x v="3"/>
    <n v="2175"/>
    <n v="1889.8506049707"/>
    <n v="2460.9320359139901"/>
    <n v="21223.839075400199"/>
  </r>
  <r>
    <s v="RKE"/>
    <x v="77"/>
    <s v="Q71"/>
    <x v="1"/>
    <s v="X25001AA"/>
    <x v="1"/>
    <x v="1"/>
    <x v="4"/>
    <n v="5322"/>
    <n v="4937.7738173259304"/>
    <n v="5706.7114326757501"/>
    <n v="38477.786358540499"/>
  </r>
  <r>
    <s v="RKE"/>
    <x v="77"/>
    <s v="Q71"/>
    <x v="1"/>
    <s v="X25001AA"/>
    <x v="1"/>
    <x v="1"/>
    <x v="5"/>
    <n v="11393"/>
    <n v="10917.174828072801"/>
    <n v="11869.663069184"/>
    <n v="59040.103697357103"/>
  </r>
  <r>
    <s v="RKE"/>
    <x v="77"/>
    <s v="Q71"/>
    <x v="1"/>
    <s v="X25001AA"/>
    <x v="1"/>
    <x v="1"/>
    <x v="6"/>
    <n v="11062"/>
    <n v="10629.5385497559"/>
    <n v="11494.941952409201"/>
    <n v="48737.703647173803"/>
  </r>
  <r>
    <s v="RKE"/>
    <x v="77"/>
    <s v="Q71"/>
    <x v="1"/>
    <s v="X25001AA"/>
    <x v="1"/>
    <x v="1"/>
    <x v="7"/>
    <n v="8548"/>
    <n v="8203.41438505722"/>
    <n v="8892.6998208142704"/>
    <n v="30919.0449257328"/>
  </r>
  <r>
    <s v="RKE"/>
    <x v="77"/>
    <s v="Q71"/>
    <x v="1"/>
    <s v="X25001AA"/>
    <x v="1"/>
    <x v="1"/>
    <x v="8"/>
    <n v="8186"/>
    <n v="7884.3314812193803"/>
    <n v="8487.8328797592694"/>
    <n v="23701.969103992898"/>
  </r>
  <r>
    <s v="RKE"/>
    <x v="77"/>
    <s v="Q71"/>
    <x v="1"/>
    <s v="X25001AA"/>
    <x v="1"/>
    <x v="1"/>
    <x v="9"/>
    <n v="7770"/>
    <n v="7500.7064980915802"/>
    <n v="8039.9264731739404"/>
    <n v="18921.6850744363"/>
  </r>
  <r>
    <s v="RKE"/>
    <x v="77"/>
    <s v="Q71"/>
    <x v="1"/>
    <s v="X25001AA"/>
    <x v="1"/>
    <x v="1"/>
    <x v="10"/>
    <n v="6064"/>
    <n v="5842.3852121975096"/>
    <n v="6286.2136626954798"/>
    <n v="12819.117911249699"/>
  </r>
  <r>
    <s v="RKE"/>
    <x v="77"/>
    <s v="Q71"/>
    <x v="1"/>
    <s v="X25001AA"/>
    <x v="1"/>
    <x v="1"/>
    <x v="11"/>
    <n v="4432"/>
    <n v="4249.1150614856897"/>
    <n v="4614.4017098430104"/>
    <n v="8683.5130849207108"/>
  </r>
  <r>
    <s v="RKE"/>
    <x v="77"/>
    <s v="Q71"/>
    <x v="1"/>
    <s v="X25001AA"/>
    <x v="1"/>
    <x v="1"/>
    <x v="12"/>
    <n v="3398"/>
    <n v="3247.4113535486099"/>
    <n v="3547.8928529770501"/>
    <n v="5875.7504359355798"/>
  </r>
  <r>
    <s v="RKE"/>
    <x v="77"/>
    <s v="Q71"/>
    <x v="1"/>
    <s v="X25001AA"/>
    <x v="1"/>
    <x v="1"/>
    <x v="13"/>
    <n v="2493"/>
    <n v="2370.7546148095098"/>
    <n v="2616.1848143536799"/>
    <n v="3919.9801416263499"/>
  </r>
  <r>
    <s v="RKE"/>
    <x v="77"/>
    <s v="Q71"/>
    <x v="1"/>
    <s v="X25001AA"/>
    <x v="1"/>
    <x v="1"/>
    <x v="14"/>
    <n v="1862"/>
    <n v="1762.8568573427599"/>
    <n v="1961.8560719981899"/>
    <n v="2577.0959647984"/>
  </r>
  <r>
    <s v="RKE"/>
    <x v="77"/>
    <s v="Q71"/>
    <x v="1"/>
    <s v="X25001AA"/>
    <x v="1"/>
    <x v="1"/>
    <x v="15"/>
    <n v="1373"/>
    <n v="1293.1296727019401"/>
    <n v="1452.2872960262"/>
    <n v="1648.4764852032699"/>
  </r>
  <r>
    <s v="RKE"/>
    <x v="77"/>
    <s v="Q71"/>
    <x v="1"/>
    <s v="X25001AA"/>
    <x v="1"/>
    <x v="1"/>
    <x v="16"/>
    <n v="1080"/>
    <n v="1007.69676621885"/>
    <n v="1153.1214247293401"/>
    <n v="1376.27103959908"/>
  </r>
  <r>
    <s v="RKE"/>
    <x v="77"/>
    <s v="Q71"/>
    <x v="1"/>
    <s v="X25001AA"/>
    <x v="1"/>
    <x v="1"/>
    <x v="17"/>
    <n v="642"/>
    <n v="583.95950618005202"/>
    <n v="699.21296453351999"/>
    <n v="864.44187724090102"/>
  </r>
  <r>
    <s v="RKE"/>
    <x v="77"/>
    <s v="Q71"/>
    <x v="1"/>
    <s v="X25001AA"/>
    <x v="1"/>
    <x v="1"/>
    <x v="18"/>
    <n v="402"/>
    <n v="348.24157402830002"/>
    <n v="456.127818171022"/>
    <n v="757.46054217143001"/>
  </r>
  <r>
    <s v="RL1"/>
    <x v="78"/>
    <s v="Q76"/>
    <x v="12"/>
    <s v="X25002AE"/>
    <x v="5"/>
    <x v="0"/>
    <x v="0"/>
    <n v="652"/>
    <n v="487.10821328481001"/>
    <n v="816.03476331416698"/>
    <n v="7040.86027398839"/>
  </r>
  <r>
    <s v="RL1"/>
    <x v="78"/>
    <s v="Q76"/>
    <x v="12"/>
    <s v="X25002AE"/>
    <x v="5"/>
    <x v="0"/>
    <x v="1"/>
    <n v="1850"/>
    <n v="1571.7460686803299"/>
    <n v="2128.3176867035199"/>
    <n v="20159.046099864001"/>
  </r>
  <r>
    <s v="RL1"/>
    <x v="78"/>
    <s v="Q76"/>
    <x v="12"/>
    <s v="X25002AE"/>
    <x v="5"/>
    <x v="0"/>
    <x v="2"/>
    <n v="3904"/>
    <n v="3481.8051361621001"/>
    <n v="4325.6296036417298"/>
    <n v="46337.446110818397"/>
  </r>
  <r>
    <s v="RL1"/>
    <x v="78"/>
    <s v="Q76"/>
    <x v="12"/>
    <s v="X25002AE"/>
    <x v="5"/>
    <x v="0"/>
    <x v="3"/>
    <n v="4936"/>
    <n v="4462.7356960614798"/>
    <n v="5409.0913975189696"/>
    <n v="58282.298630850601"/>
  </r>
  <r>
    <s v="RL1"/>
    <x v="78"/>
    <s v="Q76"/>
    <x v="12"/>
    <s v="X25002AE"/>
    <x v="5"/>
    <x v="0"/>
    <x v="4"/>
    <n v="4555"/>
    <n v="4117.9252546012904"/>
    <n v="4992.0631954487199"/>
    <n v="49726.490240327999"/>
  </r>
  <r>
    <s v="RL1"/>
    <x v="78"/>
    <s v="Q76"/>
    <x v="12"/>
    <s v="X25002AE"/>
    <x v="5"/>
    <x v="0"/>
    <x v="5"/>
    <n v="3956"/>
    <n v="3605.63726917034"/>
    <n v="4305.8994062649699"/>
    <n v="31911.6423266565"/>
  </r>
  <r>
    <s v="RL1"/>
    <x v="78"/>
    <s v="Q76"/>
    <x v="12"/>
    <s v="X25002AE"/>
    <x v="5"/>
    <x v="0"/>
    <x v="6"/>
    <n v="3262"/>
    <n v="2947.0715276269202"/>
    <n v="3577.7226529045001"/>
    <n v="25882.4995974259"/>
  </r>
  <r>
    <s v="RL1"/>
    <x v="78"/>
    <s v="Q76"/>
    <x v="12"/>
    <s v="X25002AE"/>
    <x v="5"/>
    <x v="0"/>
    <x v="7"/>
    <n v="3247"/>
    <n v="2972.97473599667"/>
    <n v="3521.90210260207"/>
    <n v="19609.098670367999"/>
  </r>
  <r>
    <s v="RL1"/>
    <x v="78"/>
    <s v="Q76"/>
    <x v="12"/>
    <s v="X25002AE"/>
    <x v="5"/>
    <x v="0"/>
    <x v="8"/>
    <n v="4134"/>
    <n v="3842.5537278066099"/>
    <n v="4426.0787202138299"/>
    <n v="22158.8281421705"/>
  </r>
  <r>
    <s v="RL1"/>
    <x v="78"/>
    <s v="Q76"/>
    <x v="12"/>
    <s v="X25002AE"/>
    <x v="5"/>
    <x v="0"/>
    <x v="9"/>
    <n v="4289"/>
    <n v="4005.0636058866198"/>
    <n v="4572.59346298933"/>
    <n v="20960.676456621601"/>
  </r>
  <r>
    <s v="RL1"/>
    <x v="78"/>
    <s v="Q76"/>
    <x v="12"/>
    <s v="X25002AE"/>
    <x v="5"/>
    <x v="0"/>
    <x v="10"/>
    <n v="3632"/>
    <n v="3393.0894374321601"/>
    <n v="3870.1943798501302"/>
    <n v="14813.4322990195"/>
  </r>
  <r>
    <s v="RL1"/>
    <x v="78"/>
    <s v="Q76"/>
    <x v="12"/>
    <s v="X25002AE"/>
    <x v="5"/>
    <x v="0"/>
    <x v="11"/>
    <n v="2816"/>
    <n v="2627.8849245905699"/>
    <n v="3004.9252841433199"/>
    <n v="9251.3166865149306"/>
  </r>
  <r>
    <s v="RL1"/>
    <x v="78"/>
    <s v="Q76"/>
    <x v="12"/>
    <s v="X25002AE"/>
    <x v="5"/>
    <x v="0"/>
    <x v="12"/>
    <n v="2677"/>
    <n v="2512.9993059356798"/>
    <n v="2840.7739660278999"/>
    <n v="6991.6329002613802"/>
  </r>
  <r>
    <s v="RL1"/>
    <x v="78"/>
    <s v="Q76"/>
    <x v="12"/>
    <s v="X25002AE"/>
    <x v="5"/>
    <x v="0"/>
    <x v="13"/>
    <n v="2395"/>
    <n v="2248.7586936511598"/>
    <n v="2541.1101921597701"/>
    <n v="5562.0964363954999"/>
  </r>
  <r>
    <s v="RL1"/>
    <x v="78"/>
    <s v="Q76"/>
    <x v="12"/>
    <s v="X25002AE"/>
    <x v="5"/>
    <x v="0"/>
    <x v="14"/>
    <n v="1726"/>
    <n v="1614.6472788027099"/>
    <n v="1836.73826035253"/>
    <n v="3209.88677151197"/>
  </r>
  <r>
    <s v="RL1"/>
    <x v="78"/>
    <s v="Q76"/>
    <x v="12"/>
    <s v="X25002AE"/>
    <x v="5"/>
    <x v="0"/>
    <x v="15"/>
    <n v="1154"/>
    <n v="1067.0136989192799"/>
    <n v="1240.7880522792"/>
    <n v="1965.1659390396501"/>
  </r>
  <r>
    <s v="RL1"/>
    <x v="78"/>
    <s v="Q76"/>
    <x v="12"/>
    <s v="X25002AE"/>
    <x v="5"/>
    <x v="0"/>
    <x v="16"/>
    <n v="576"/>
    <n v="512.70188325859397"/>
    <n v="639.32476352591198"/>
    <n v="1043.40338707775"/>
  </r>
  <r>
    <s v="RL1"/>
    <x v="78"/>
    <s v="Q76"/>
    <x v="12"/>
    <s v="X25002AE"/>
    <x v="5"/>
    <x v="0"/>
    <x v="17"/>
    <n v="267"/>
    <n v="224.96067153262501"/>
    <n v="309.54448811128401"/>
    <n v="465.58868876328899"/>
  </r>
  <r>
    <s v="RL1"/>
    <x v="78"/>
    <s v="Q76"/>
    <x v="12"/>
    <s v="X25002AE"/>
    <x v="5"/>
    <x v="0"/>
    <x v="18"/>
    <n v="69"/>
    <n v="43.591517696123901"/>
    <n v="94.284365192916894"/>
    <n v="167.23271471087"/>
  </r>
  <r>
    <s v="RL1"/>
    <x v="78"/>
    <s v="Q76"/>
    <x v="12"/>
    <s v="X25002AE"/>
    <x v="5"/>
    <x v="1"/>
    <x v="0"/>
    <n v="1508"/>
    <n v="1209.7258705885599"/>
    <n v="1805.6043997772599"/>
    <n v="23106.9880745054"/>
  </r>
  <r>
    <s v="RL1"/>
    <x v="78"/>
    <s v="Q76"/>
    <x v="12"/>
    <s v="X25002AE"/>
    <x v="5"/>
    <x v="1"/>
    <x v="1"/>
    <n v="1834"/>
    <n v="1514.9842494567899"/>
    <n v="2153.8244240152198"/>
    <n v="26559.035859397201"/>
  </r>
  <r>
    <s v="RL1"/>
    <x v="78"/>
    <s v="Q76"/>
    <x v="12"/>
    <s v="X25002AE"/>
    <x v="5"/>
    <x v="1"/>
    <x v="2"/>
    <n v="4170"/>
    <n v="3746.3971759965598"/>
    <n v="4594.0261784885697"/>
    <n v="46756.2295570598"/>
  </r>
  <r>
    <s v="RL1"/>
    <x v="78"/>
    <s v="Q76"/>
    <x v="12"/>
    <s v="X25002AE"/>
    <x v="5"/>
    <x v="1"/>
    <x v="3"/>
    <n v="3282"/>
    <n v="2933.9425865193298"/>
    <n v="3630.4568241383599"/>
    <n v="31570.9654314621"/>
  </r>
  <r>
    <s v="RL1"/>
    <x v="78"/>
    <s v="Q76"/>
    <x v="12"/>
    <s v="X25002AE"/>
    <x v="5"/>
    <x v="1"/>
    <x v="4"/>
    <n v="1682"/>
    <n v="1451.86565752757"/>
    <n v="1913.0162623661899"/>
    <n v="13839.2779273628"/>
  </r>
  <r>
    <s v="RL1"/>
    <x v="78"/>
    <s v="Q76"/>
    <x v="12"/>
    <s v="X25002AE"/>
    <x v="5"/>
    <x v="1"/>
    <x v="5"/>
    <n v="1460"/>
    <n v="1272.3866601889599"/>
    <n v="1648.2888388997301"/>
    <n v="9195.5466445949405"/>
  </r>
  <r>
    <s v="RL1"/>
    <x v="78"/>
    <s v="Q76"/>
    <x v="12"/>
    <s v="X25002AE"/>
    <x v="5"/>
    <x v="1"/>
    <x v="6"/>
    <n v="1632"/>
    <n v="1436.2717927697799"/>
    <n v="1828.62699848538"/>
    <n v="10018.1309514351"/>
  </r>
  <r>
    <s v="RL1"/>
    <x v="78"/>
    <s v="Q76"/>
    <x v="12"/>
    <s v="X25002AE"/>
    <x v="5"/>
    <x v="1"/>
    <x v="7"/>
    <n v="2060"/>
    <n v="1868.76286643256"/>
    <n v="2251.9690495322898"/>
    <n v="9556.3683599190299"/>
  </r>
  <r>
    <s v="RL1"/>
    <x v="78"/>
    <s v="Q76"/>
    <x v="12"/>
    <s v="X25002AE"/>
    <x v="5"/>
    <x v="1"/>
    <x v="8"/>
    <n v="2768"/>
    <n v="2559.6502888180898"/>
    <n v="2976.74826030648"/>
    <n v="11321.5013158402"/>
  </r>
  <r>
    <s v="RL1"/>
    <x v="78"/>
    <s v="Q76"/>
    <x v="12"/>
    <s v="X25002AE"/>
    <x v="5"/>
    <x v="1"/>
    <x v="9"/>
    <n v="3219"/>
    <n v="3007.0338907894202"/>
    <n v="3429.9801853915301"/>
    <n v="11641.2151263574"/>
  </r>
  <r>
    <s v="RL1"/>
    <x v="78"/>
    <s v="Q76"/>
    <x v="12"/>
    <s v="X25002AE"/>
    <x v="5"/>
    <x v="1"/>
    <x v="10"/>
    <n v="3179"/>
    <n v="2980.8430809001802"/>
    <n v="3376.7713170707002"/>
    <n v="10201.424419323501"/>
  </r>
  <r>
    <s v="RL1"/>
    <x v="78"/>
    <s v="Q76"/>
    <x v="12"/>
    <s v="X25002AE"/>
    <x v="5"/>
    <x v="1"/>
    <x v="11"/>
    <n v="3300"/>
    <n v="3109.63736510023"/>
    <n v="3490.1972095952601"/>
    <n v="9424.8356961993795"/>
  </r>
  <r>
    <s v="RL1"/>
    <x v="78"/>
    <s v="Q76"/>
    <x v="12"/>
    <s v="X25002AE"/>
    <x v="5"/>
    <x v="1"/>
    <x v="12"/>
    <n v="3529"/>
    <n v="3346.8189307665002"/>
    <n v="3711.4782880242101"/>
    <n v="8653.7150429248904"/>
  </r>
  <r>
    <s v="RL1"/>
    <x v="78"/>
    <s v="Q76"/>
    <x v="12"/>
    <s v="X25002AE"/>
    <x v="5"/>
    <x v="1"/>
    <x v="13"/>
    <n v="3579"/>
    <n v="3402.1766623058802"/>
    <n v="3756.1971899489599"/>
    <n v="8156.1415811565703"/>
  </r>
  <r>
    <s v="RL1"/>
    <x v="78"/>
    <s v="Q76"/>
    <x v="12"/>
    <s v="X25002AE"/>
    <x v="5"/>
    <x v="1"/>
    <x v="14"/>
    <n v="2655"/>
    <n v="2513.8120823191098"/>
    <n v="2795.69502763119"/>
    <n v="5170.8920018877898"/>
  </r>
  <r>
    <s v="RL1"/>
    <x v="78"/>
    <s v="Q76"/>
    <x v="12"/>
    <s v="X25002AE"/>
    <x v="5"/>
    <x v="1"/>
    <x v="15"/>
    <n v="1831"/>
    <n v="1715.9691263141101"/>
    <n v="1945.3679673602201"/>
    <n v="3424.6035683893901"/>
  </r>
  <r>
    <s v="RL1"/>
    <x v="78"/>
    <s v="Q76"/>
    <x v="12"/>
    <s v="X25002AE"/>
    <x v="5"/>
    <x v="1"/>
    <x v="16"/>
    <n v="1314"/>
    <n v="1216.96094065737"/>
    <n v="1411.9925420034999"/>
    <n v="2475.3569817027601"/>
  </r>
  <r>
    <s v="RL1"/>
    <x v="78"/>
    <s v="Q76"/>
    <x v="12"/>
    <s v="X25002AE"/>
    <x v="5"/>
    <x v="1"/>
    <x v="17"/>
    <n v="725"/>
    <n v="643.88714093519604"/>
    <n v="805.58025188193199"/>
    <n v="1701.41751663589"/>
  </r>
  <r>
    <s v="RL1"/>
    <x v="78"/>
    <s v="Q76"/>
    <x v="12"/>
    <s v="X25002AE"/>
    <x v="5"/>
    <x v="1"/>
    <x v="18"/>
    <n v="323"/>
    <n v="249.79932039060401"/>
    <n v="395.801554692644"/>
    <n v="1387.22488163705"/>
  </r>
  <r>
    <s v="RL4"/>
    <x v="79"/>
    <s v="Q77"/>
    <x v="7"/>
    <s v="X25002AE"/>
    <x v="5"/>
    <x v="0"/>
    <x v="0"/>
    <n v="8664"/>
    <n v="8275.4090778157206"/>
    <n v="9052.9101746299093"/>
    <n v="39339.595191279099"/>
  </r>
  <r>
    <s v="RL4"/>
    <x v="79"/>
    <s v="Q77"/>
    <x v="7"/>
    <s v="X25002AE"/>
    <x v="5"/>
    <x v="0"/>
    <x v="1"/>
    <n v="10679"/>
    <n v="10257.5487132936"/>
    <n v="11100.5457419876"/>
    <n v="46246.6153677529"/>
  </r>
  <r>
    <s v="RL4"/>
    <x v="79"/>
    <s v="Q77"/>
    <x v="7"/>
    <s v="X25002AE"/>
    <x v="5"/>
    <x v="0"/>
    <x v="2"/>
    <n v="9504"/>
    <n v="9002.5703195662209"/>
    <n v="10005.286360259999"/>
    <n v="65431.035132801997"/>
  </r>
  <r>
    <s v="RL4"/>
    <x v="79"/>
    <s v="Q77"/>
    <x v="7"/>
    <s v="X25002AE"/>
    <x v="5"/>
    <x v="0"/>
    <x v="3"/>
    <n v="10285"/>
    <n v="9843.7861925377201"/>
    <n v="10726.1586442486"/>
    <n v="50667.764963701004"/>
  </r>
  <r>
    <s v="RL4"/>
    <x v="79"/>
    <s v="Q77"/>
    <x v="7"/>
    <s v="X25002AE"/>
    <x v="5"/>
    <x v="0"/>
    <x v="4"/>
    <n v="11058"/>
    <n v="10669.202357021601"/>
    <n v="11446.8704828589"/>
    <n v="39356.499501722901"/>
  </r>
  <r>
    <s v="RL4"/>
    <x v="79"/>
    <s v="Q77"/>
    <x v="7"/>
    <s v="X25002AE"/>
    <x v="5"/>
    <x v="0"/>
    <x v="5"/>
    <n v="10688"/>
    <n v="10353.135860717101"/>
    <n v="11023.032264121801"/>
    <n v="29204.055035302401"/>
  </r>
  <r>
    <s v="RL4"/>
    <x v="79"/>
    <s v="Q77"/>
    <x v="7"/>
    <s v="X25002AE"/>
    <x v="5"/>
    <x v="0"/>
    <x v="6"/>
    <n v="10422"/>
    <n v="10103.2009790301"/>
    <n v="10740.4230391687"/>
    <n v="26424.663807221801"/>
  </r>
  <r>
    <s v="RL4"/>
    <x v="79"/>
    <s v="Q77"/>
    <x v="7"/>
    <s v="X25002AE"/>
    <x v="5"/>
    <x v="0"/>
    <x v="7"/>
    <n v="9962"/>
    <n v="9670.5690194990493"/>
    <n v="10253.492090101199"/>
    <n v="22113.1368596549"/>
  </r>
  <r>
    <s v="RL4"/>
    <x v="79"/>
    <s v="Q77"/>
    <x v="7"/>
    <s v="X25002AE"/>
    <x v="5"/>
    <x v="0"/>
    <x v="8"/>
    <n v="11647"/>
    <n v="11327.738828907601"/>
    <n v="11965.9824380588"/>
    <n v="26509.4559963512"/>
  </r>
  <r>
    <s v="RL4"/>
    <x v="79"/>
    <s v="Q77"/>
    <x v="7"/>
    <s v="X25002AE"/>
    <x v="5"/>
    <x v="0"/>
    <x v="9"/>
    <n v="12285"/>
    <n v="11982.9296196542"/>
    <n v="12586.5231781805"/>
    <n v="23709.208656193499"/>
  </r>
  <r>
    <s v="RL4"/>
    <x v="79"/>
    <s v="Q77"/>
    <x v="7"/>
    <s v="X25002AE"/>
    <x v="5"/>
    <x v="0"/>
    <x v="10"/>
    <n v="11735"/>
    <n v="11453.4846190758"/>
    <n v="12016.334959714"/>
    <n v="20616.4427553971"/>
  </r>
  <r>
    <s v="RL4"/>
    <x v="79"/>
    <s v="Q77"/>
    <x v="7"/>
    <s v="X25002AE"/>
    <x v="5"/>
    <x v="0"/>
    <x v="11"/>
    <n v="10691"/>
    <n v="10453.6931750936"/>
    <n v="10928.386953266699"/>
    <n v="14664.0841730179"/>
  </r>
  <r>
    <s v="RL4"/>
    <x v="79"/>
    <s v="Q77"/>
    <x v="7"/>
    <s v="X25002AE"/>
    <x v="5"/>
    <x v="0"/>
    <x v="12"/>
    <n v="11455"/>
    <n v="11228.1286801033"/>
    <n v="11681.8149330549"/>
    <n v="13394.8885957191"/>
  </r>
  <r>
    <s v="RL4"/>
    <x v="79"/>
    <s v="Q77"/>
    <x v="7"/>
    <s v="X25002AE"/>
    <x v="5"/>
    <x v="0"/>
    <x v="13"/>
    <n v="10581"/>
    <n v="10375.010119591299"/>
    <n v="10787.889195240699"/>
    <n v="11093.6283780962"/>
  </r>
  <r>
    <s v="RL4"/>
    <x v="79"/>
    <s v="Q77"/>
    <x v="7"/>
    <s v="X25002AE"/>
    <x v="5"/>
    <x v="0"/>
    <x v="14"/>
    <n v="8473"/>
    <n v="8309.5127441443201"/>
    <n v="8635.8411870641194"/>
    <n v="6930.0716276067396"/>
  </r>
  <r>
    <s v="RL4"/>
    <x v="79"/>
    <s v="Q77"/>
    <x v="7"/>
    <s v="X25002AE"/>
    <x v="5"/>
    <x v="0"/>
    <x v="15"/>
    <n v="6342"/>
    <n v="6214.3688184209204"/>
    <n v="6468.9726092116998"/>
    <n v="4218.4955672789602"/>
  </r>
  <r>
    <s v="RL4"/>
    <x v="79"/>
    <s v="Q77"/>
    <x v="7"/>
    <s v="X25002AE"/>
    <x v="5"/>
    <x v="0"/>
    <x v="16"/>
    <n v="4256"/>
    <n v="4159.4153721607299"/>
    <n v="4353.4434617986699"/>
    <n v="2449.9492118224798"/>
  </r>
  <r>
    <s v="RL4"/>
    <x v="79"/>
    <s v="Q77"/>
    <x v="7"/>
    <s v="X25002AE"/>
    <x v="5"/>
    <x v="0"/>
    <x v="17"/>
    <n v="2194"/>
    <n v="2126.3194679063499"/>
    <n v="2262.1675049856999"/>
    <n v="1200.9767530658801"/>
  </r>
  <r>
    <s v="RL4"/>
    <x v="79"/>
    <s v="Q77"/>
    <x v="7"/>
    <s v="X25002AE"/>
    <x v="5"/>
    <x v="0"/>
    <x v="18"/>
    <n v="783"/>
    <n v="743.86099288931405"/>
    <n v="823.02853746337405"/>
    <n v="407.870425986942"/>
  </r>
  <r>
    <s v="RL4"/>
    <x v="79"/>
    <s v="Q77"/>
    <x v="7"/>
    <s v="X25002AE"/>
    <x v="5"/>
    <x v="1"/>
    <x v="0"/>
    <n v="9471"/>
    <n v="8998.9226005276796"/>
    <n v="9943.2948477223708"/>
    <n v="58038.248468837301"/>
  </r>
  <r>
    <s v="RL4"/>
    <x v="79"/>
    <s v="Q77"/>
    <x v="7"/>
    <s v="X25002AE"/>
    <x v="5"/>
    <x v="1"/>
    <x v="1"/>
    <n v="10979"/>
    <n v="10516.610768501399"/>
    <n v="11441.585280765101"/>
    <n v="55678.483466355101"/>
  </r>
  <r>
    <s v="RL4"/>
    <x v="79"/>
    <s v="Q77"/>
    <x v="7"/>
    <s v="X25002AE"/>
    <x v="5"/>
    <x v="1"/>
    <x v="2"/>
    <n v="9151"/>
    <n v="8659.0845623314399"/>
    <n v="9642.5344580233905"/>
    <n v="62940.812248575203"/>
  </r>
  <r>
    <s v="RL4"/>
    <x v="79"/>
    <s v="Q77"/>
    <x v="7"/>
    <s v="X25002AE"/>
    <x v="5"/>
    <x v="1"/>
    <x v="3"/>
    <n v="9147"/>
    <n v="8781.0825048818606"/>
    <n v="9512.9493527309205"/>
    <n v="34857.1612726811"/>
  </r>
  <r>
    <s v="RL4"/>
    <x v="79"/>
    <s v="Q77"/>
    <x v="7"/>
    <s v="X25002AE"/>
    <x v="5"/>
    <x v="1"/>
    <x v="4"/>
    <n v="10204"/>
    <n v="9896.8899620341999"/>
    <n v="10511.0441210135"/>
    <n v="24546.109107637902"/>
  </r>
  <r>
    <s v="RL4"/>
    <x v="79"/>
    <s v="Q77"/>
    <x v="7"/>
    <s v="X25002AE"/>
    <x v="5"/>
    <x v="1"/>
    <x v="5"/>
    <n v="10448"/>
    <n v="10164.2887191021"/>
    <n v="10731.6526239633"/>
    <n v="20948.419964290399"/>
  </r>
  <r>
    <s v="RL4"/>
    <x v="79"/>
    <s v="Q77"/>
    <x v="7"/>
    <s v="X25002AE"/>
    <x v="5"/>
    <x v="1"/>
    <x v="6"/>
    <n v="10024"/>
    <n v="9762.5023896019902"/>
    <n v="10285.1417547731"/>
    <n v="17775.9205816873"/>
  </r>
  <r>
    <s v="RL4"/>
    <x v="79"/>
    <s v="Q77"/>
    <x v="7"/>
    <s v="X25002AE"/>
    <x v="5"/>
    <x v="1"/>
    <x v="7"/>
    <n v="9442"/>
    <n v="9201.7736255247601"/>
    <n v="9683.1918301629303"/>
    <n v="15082.4843656964"/>
  </r>
  <r>
    <s v="RL4"/>
    <x v="79"/>
    <s v="Q77"/>
    <x v="7"/>
    <s v="X25002AE"/>
    <x v="5"/>
    <x v="1"/>
    <x v="8"/>
    <n v="11966"/>
    <n v="11705.930351583"/>
    <n v="12225.485931258499"/>
    <n v="17566.769078764799"/>
  </r>
  <r>
    <s v="RL4"/>
    <x v="79"/>
    <s v="Q77"/>
    <x v="7"/>
    <s v="X25002AE"/>
    <x v="5"/>
    <x v="1"/>
    <x v="9"/>
    <n v="12138"/>
    <n v="11884.158638917501"/>
    <n v="12391.1642179679"/>
    <n v="16728.3590944022"/>
  </r>
  <r>
    <s v="RL4"/>
    <x v="79"/>
    <s v="Q77"/>
    <x v="7"/>
    <s v="X25002AE"/>
    <x v="5"/>
    <x v="1"/>
    <x v="10"/>
    <n v="11179"/>
    <n v="10950.1523964926"/>
    <n v="11407.6381396366"/>
    <n v="13620.1846353089"/>
  </r>
  <r>
    <s v="RL4"/>
    <x v="79"/>
    <s v="Q77"/>
    <x v="7"/>
    <s v="X25002AE"/>
    <x v="5"/>
    <x v="1"/>
    <x v="11"/>
    <n v="9857"/>
    <n v="9649.8744902544204"/>
    <n v="10064.5860447183"/>
    <n v="11192.3204788291"/>
  </r>
  <r>
    <s v="RL4"/>
    <x v="79"/>
    <s v="Q77"/>
    <x v="7"/>
    <s v="X25002AE"/>
    <x v="5"/>
    <x v="1"/>
    <x v="12"/>
    <n v="10552"/>
    <n v="10338.8041129636"/>
    <n v="10764.4293271636"/>
    <n v="11789.151848368099"/>
  </r>
  <r>
    <s v="RL4"/>
    <x v="79"/>
    <s v="Q77"/>
    <x v="7"/>
    <s v="X25002AE"/>
    <x v="5"/>
    <x v="1"/>
    <x v="13"/>
    <n v="9890"/>
    <n v="9697.0216854465198"/>
    <n v="10083.5210589531"/>
    <n v="9721.3248204513093"/>
  </r>
  <r>
    <s v="RL4"/>
    <x v="79"/>
    <s v="Q77"/>
    <x v="7"/>
    <s v="X25002AE"/>
    <x v="5"/>
    <x v="1"/>
    <x v="14"/>
    <n v="8495"/>
    <n v="8331.7407644533505"/>
    <n v="8658.6439618240292"/>
    <n v="6954.5046628474302"/>
  </r>
  <r>
    <s v="RL4"/>
    <x v="79"/>
    <s v="Q77"/>
    <x v="7"/>
    <s v="X25002AE"/>
    <x v="5"/>
    <x v="1"/>
    <x v="15"/>
    <n v="7196"/>
    <n v="7055.0081837487296"/>
    <n v="7337.75378475246"/>
    <n v="5202.58973389739"/>
  </r>
  <r>
    <s v="RL4"/>
    <x v="79"/>
    <s v="Q77"/>
    <x v="7"/>
    <s v="X25002AE"/>
    <x v="5"/>
    <x v="1"/>
    <x v="16"/>
    <n v="6046"/>
    <n v="5917.6511486622703"/>
    <n v="6174.3860473160303"/>
    <n v="4289.4111949941298"/>
  </r>
  <r>
    <s v="RL4"/>
    <x v="79"/>
    <s v="Q77"/>
    <x v="7"/>
    <s v="X25002AE"/>
    <x v="5"/>
    <x v="1"/>
    <x v="17"/>
    <n v="3789"/>
    <n v="3684.8632691866101"/>
    <n v="3893.6925458086198"/>
    <n v="2837.98851874703"/>
  </r>
  <r>
    <s v="RL4"/>
    <x v="79"/>
    <s v="Q77"/>
    <x v="7"/>
    <s v="X25002AE"/>
    <x v="5"/>
    <x v="1"/>
    <x v="18"/>
    <n v="2188"/>
    <n v="2069.3028123508898"/>
    <n v="2306.0791493578499"/>
    <n v="3648.4169204519599"/>
  </r>
  <r>
    <s v="RLN"/>
    <x v="80"/>
    <s v="Q74"/>
    <x v="11"/>
    <s v="X25003AE"/>
    <x v="7"/>
    <x v="0"/>
    <x v="0"/>
    <n v="8586"/>
    <n v="8219.5798867727899"/>
    <n v="8953.2742150359099"/>
    <n v="35031.456120202201"/>
  </r>
  <r>
    <s v="RLN"/>
    <x v="80"/>
    <s v="Q74"/>
    <x v="11"/>
    <s v="X25003AE"/>
    <x v="7"/>
    <x v="0"/>
    <x v="1"/>
    <n v="12035"/>
    <n v="11614.4088006649"/>
    <n v="12455.9043596228"/>
    <n v="46082.021536990702"/>
  </r>
  <r>
    <s v="RLN"/>
    <x v="80"/>
    <s v="Q74"/>
    <x v="11"/>
    <s v="X25003AE"/>
    <x v="7"/>
    <x v="0"/>
    <x v="2"/>
    <n v="9773"/>
    <n v="9281.0468735258892"/>
    <n v="10265.7859342831"/>
    <n v="63105.933581128302"/>
  </r>
  <r>
    <s v="RLN"/>
    <x v="80"/>
    <s v="Q74"/>
    <x v="11"/>
    <s v="X25003AE"/>
    <x v="7"/>
    <x v="0"/>
    <x v="3"/>
    <n v="12645"/>
    <n v="12131.4036509957"/>
    <n v="13159.1581044104"/>
    <n v="68739.536684824503"/>
  </r>
  <r>
    <s v="RLN"/>
    <x v="80"/>
    <s v="Q74"/>
    <x v="11"/>
    <s v="X25003AE"/>
    <x v="7"/>
    <x v="0"/>
    <x v="4"/>
    <n v="14469"/>
    <n v="13975.8515246434"/>
    <n v="14961.6325696648"/>
    <n v="63239.553097894197"/>
  </r>
  <r>
    <s v="RLN"/>
    <x v="80"/>
    <s v="Q74"/>
    <x v="11"/>
    <s v="X25003AE"/>
    <x v="7"/>
    <x v="0"/>
    <x v="5"/>
    <n v="12969"/>
    <n v="12562.884276049999"/>
    <n v="13375.808501454199"/>
    <n v="43005.895736738297"/>
  </r>
  <r>
    <s v="RLN"/>
    <x v="80"/>
    <s v="Q74"/>
    <x v="11"/>
    <s v="X25003AE"/>
    <x v="7"/>
    <x v="0"/>
    <x v="6"/>
    <n v="12140"/>
    <n v="11784.0260561821"/>
    <n v="12495.7427897538"/>
    <n v="32964.175658967601"/>
  </r>
  <r>
    <s v="RLN"/>
    <x v="80"/>
    <s v="Q74"/>
    <x v="11"/>
    <s v="X25003AE"/>
    <x v="7"/>
    <x v="0"/>
    <x v="7"/>
    <n v="11106"/>
    <n v="10785.9322846778"/>
    <n v="11426.030839702"/>
    <n v="26663.770313419798"/>
  </r>
  <r>
    <s v="RLN"/>
    <x v="80"/>
    <s v="Q74"/>
    <x v="11"/>
    <s v="X25003AE"/>
    <x v="7"/>
    <x v="0"/>
    <x v="8"/>
    <n v="13574"/>
    <n v="13243.724168586999"/>
    <n v="13903.440587020201"/>
    <n v="28323.2086077641"/>
  </r>
  <r>
    <s v="RLN"/>
    <x v="80"/>
    <s v="Q74"/>
    <x v="11"/>
    <s v="X25003AE"/>
    <x v="7"/>
    <x v="0"/>
    <x v="9"/>
    <n v="14727"/>
    <n v="14396.705787352899"/>
    <n v="15056.4388709874"/>
    <n v="28324.639579987899"/>
  </r>
  <r>
    <s v="RLN"/>
    <x v="80"/>
    <s v="Q74"/>
    <x v="11"/>
    <s v="X25003AE"/>
    <x v="7"/>
    <x v="0"/>
    <x v="10"/>
    <n v="13964"/>
    <n v="13673.652967147"/>
    <n v="14253.4927228828"/>
    <n v="21879.8249643251"/>
  </r>
  <r>
    <s v="RLN"/>
    <x v="80"/>
    <s v="Q74"/>
    <x v="11"/>
    <s v="X25003AE"/>
    <x v="7"/>
    <x v="0"/>
    <x v="11"/>
    <n v="12634"/>
    <n v="12381.8347791615"/>
    <n v="12887.0789560417"/>
    <n v="16612.328084088898"/>
  </r>
  <r>
    <s v="RLN"/>
    <x v="80"/>
    <s v="Q74"/>
    <x v="11"/>
    <s v="X25003AE"/>
    <x v="7"/>
    <x v="0"/>
    <x v="12"/>
    <n v="11917"/>
    <n v="11694.197758095001"/>
    <n v="12139.088211930701"/>
    <n v="12880.5390927032"/>
  </r>
  <r>
    <s v="RLN"/>
    <x v="80"/>
    <s v="Q74"/>
    <x v="11"/>
    <s v="X25003AE"/>
    <x v="7"/>
    <x v="0"/>
    <x v="13"/>
    <n v="10768"/>
    <n v="10567.019904725999"/>
    <n v="10968.8222439701"/>
    <n v="10506.372333274399"/>
  </r>
  <r>
    <s v="RLN"/>
    <x v="80"/>
    <s v="Q74"/>
    <x v="11"/>
    <s v="X25003AE"/>
    <x v="7"/>
    <x v="0"/>
    <x v="14"/>
    <n v="8114"/>
    <n v="7960.5589169957502"/>
    <n v="8267.3020085638"/>
    <n v="6123.1859267442996"/>
  </r>
  <r>
    <s v="RLN"/>
    <x v="80"/>
    <s v="Q74"/>
    <x v="11"/>
    <s v="X25003AE"/>
    <x v="7"/>
    <x v="0"/>
    <x v="15"/>
    <n v="6981"/>
    <n v="6847.7463605970097"/>
    <n v="7115.03257455322"/>
    <n v="4649.2294988444301"/>
  </r>
  <r>
    <s v="RLN"/>
    <x v="80"/>
    <s v="Q74"/>
    <x v="11"/>
    <s v="X25003AE"/>
    <x v="7"/>
    <x v="0"/>
    <x v="16"/>
    <n v="4905"/>
    <n v="4798.8918771037597"/>
    <n v="5011.9555880561002"/>
    <n v="2954.2472488533499"/>
  </r>
  <r>
    <s v="RLN"/>
    <x v="80"/>
    <s v="Q74"/>
    <x v="11"/>
    <s v="X25003AE"/>
    <x v="7"/>
    <x v="0"/>
    <x v="17"/>
    <n v="2452"/>
    <n v="2373.1237584954001"/>
    <n v="2531.0195737291701"/>
    <n v="1622.4417214400801"/>
  </r>
  <r>
    <s v="RLN"/>
    <x v="80"/>
    <s v="Q74"/>
    <x v="11"/>
    <s v="X25003AE"/>
    <x v="7"/>
    <x v="0"/>
    <x v="18"/>
    <n v="895"/>
    <n v="841.213151046966"/>
    <n v="949.68655958381999"/>
    <n v="765.72784514285399"/>
  </r>
  <r>
    <s v="RLN"/>
    <x v="80"/>
    <s v="Q74"/>
    <x v="11"/>
    <s v="X25003AE"/>
    <x v="7"/>
    <x v="1"/>
    <x v="0"/>
    <n v="8302"/>
    <n v="7869.8665677252402"/>
    <n v="8733.5588382802307"/>
    <n v="48545.159452860797"/>
  </r>
  <r>
    <s v="RLN"/>
    <x v="80"/>
    <s v="Q74"/>
    <x v="11"/>
    <s v="X25003AE"/>
    <x v="7"/>
    <x v="1"/>
    <x v="1"/>
    <n v="11338"/>
    <n v="10882.5433425802"/>
    <n v="11793.836569511701"/>
    <n v="54043.585059037403"/>
  </r>
  <r>
    <s v="RLN"/>
    <x v="80"/>
    <s v="Q74"/>
    <x v="11"/>
    <s v="X25003AE"/>
    <x v="7"/>
    <x v="1"/>
    <x v="2"/>
    <n v="10624"/>
    <n v="10140.927101794799"/>
    <n v="11106.2205076226"/>
    <n v="60638.234025837803"/>
  </r>
  <r>
    <s v="RLN"/>
    <x v="80"/>
    <s v="Q74"/>
    <x v="11"/>
    <s v="X25003AE"/>
    <x v="7"/>
    <x v="1"/>
    <x v="3"/>
    <n v="11084"/>
    <n v="10736.331838993399"/>
    <n v="11432.644400642001"/>
    <n v="31552.685307530101"/>
  </r>
  <r>
    <s v="RLN"/>
    <x v="80"/>
    <s v="Q74"/>
    <x v="11"/>
    <s v="X25003AE"/>
    <x v="7"/>
    <x v="1"/>
    <x v="4"/>
    <n v="12885"/>
    <n v="12534.026480548"/>
    <n v="13236.6309160482"/>
    <n v="32125.481100617399"/>
  </r>
  <r>
    <s v="RLN"/>
    <x v="80"/>
    <s v="Q74"/>
    <x v="11"/>
    <s v="X25003AE"/>
    <x v="7"/>
    <x v="1"/>
    <x v="5"/>
    <n v="11524"/>
    <n v="11262.905454243501"/>
    <n v="11784.8395125802"/>
    <n v="17727.975404247401"/>
  </r>
  <r>
    <s v="RLN"/>
    <x v="80"/>
    <s v="Q74"/>
    <x v="11"/>
    <s v="X25003AE"/>
    <x v="7"/>
    <x v="1"/>
    <x v="6"/>
    <n v="10349"/>
    <n v="10090.600744802899"/>
    <n v="10608.0090975857"/>
    <n v="17421.868721979099"/>
  </r>
  <r>
    <s v="RLN"/>
    <x v="80"/>
    <s v="Q74"/>
    <x v="11"/>
    <s v="X25003AE"/>
    <x v="7"/>
    <x v="1"/>
    <x v="7"/>
    <n v="9977"/>
    <n v="9728.0228416883092"/>
    <n v="10226.5174879106"/>
    <n v="16171.4462927069"/>
  </r>
  <r>
    <s v="RLN"/>
    <x v="80"/>
    <s v="Q74"/>
    <x v="11"/>
    <s v="X25003AE"/>
    <x v="7"/>
    <x v="1"/>
    <x v="8"/>
    <n v="12824"/>
    <n v="12549.1828023829"/>
    <n v="13098.2849758996"/>
    <n v="19621.589764731099"/>
  </r>
  <r>
    <s v="RLN"/>
    <x v="80"/>
    <s v="Q74"/>
    <x v="11"/>
    <s v="X25003AE"/>
    <x v="7"/>
    <x v="1"/>
    <x v="9"/>
    <n v="13751"/>
    <n v="13472.774269243801"/>
    <n v="14028.6207713435"/>
    <n v="20106.552861858599"/>
  </r>
  <r>
    <s v="RLN"/>
    <x v="80"/>
    <s v="Q74"/>
    <x v="11"/>
    <s v="X25003AE"/>
    <x v="7"/>
    <x v="1"/>
    <x v="10"/>
    <n v="13041"/>
    <n v="12783.3740646228"/>
    <n v="13299.1204477588"/>
    <n v="17310.1267517417"/>
  </r>
  <r>
    <s v="RLN"/>
    <x v="80"/>
    <s v="Q74"/>
    <x v="11"/>
    <s v="X25003AE"/>
    <x v="7"/>
    <x v="1"/>
    <x v="11"/>
    <n v="11598"/>
    <n v="11365.067037761301"/>
    <n v="11830.814427228301"/>
    <n v="14116.5550028176"/>
  </r>
  <r>
    <s v="RLN"/>
    <x v="80"/>
    <s v="Q74"/>
    <x v="11"/>
    <s v="X25003AE"/>
    <x v="7"/>
    <x v="1"/>
    <x v="12"/>
    <n v="11537"/>
    <n v="11313.5611578807"/>
    <n v="11761.077952154499"/>
    <n v="13033.064423485401"/>
  </r>
  <r>
    <s v="RLN"/>
    <x v="80"/>
    <s v="Q74"/>
    <x v="11"/>
    <s v="X25003AE"/>
    <x v="7"/>
    <x v="1"/>
    <x v="13"/>
    <n v="10436"/>
    <n v="10233.5289074265"/>
    <n v="10638.7228032482"/>
    <n v="10684.486490732599"/>
  </r>
  <r>
    <s v="RLN"/>
    <x v="80"/>
    <s v="Q74"/>
    <x v="11"/>
    <s v="X25003AE"/>
    <x v="7"/>
    <x v="1"/>
    <x v="14"/>
    <n v="8827"/>
    <n v="8660.7150997864392"/>
    <n v="8992.8963976140494"/>
    <n v="7180.88912344032"/>
  </r>
  <r>
    <s v="RLN"/>
    <x v="80"/>
    <s v="Q74"/>
    <x v="11"/>
    <s v="X25003AE"/>
    <x v="7"/>
    <x v="1"/>
    <x v="15"/>
    <n v="8430"/>
    <n v="8277.1703045801496"/>
    <n v="8583.3710779400099"/>
    <n v="6101.5536238922996"/>
  </r>
  <r>
    <s v="RLN"/>
    <x v="80"/>
    <s v="Q74"/>
    <x v="11"/>
    <s v="X25003AE"/>
    <x v="7"/>
    <x v="1"/>
    <x v="16"/>
    <n v="6908"/>
    <n v="6771.5890852760604"/>
    <n v="7044.84151958447"/>
    <n v="4859.10121143998"/>
  </r>
  <r>
    <s v="RLN"/>
    <x v="80"/>
    <s v="Q74"/>
    <x v="11"/>
    <s v="X25003AE"/>
    <x v="7"/>
    <x v="1"/>
    <x v="17"/>
    <n v="4338"/>
    <n v="4216.8347674281104"/>
    <n v="4459.2405437725101"/>
    <n v="3823.9639997090899"/>
  </r>
  <r>
    <s v="RLN"/>
    <x v="80"/>
    <s v="Q74"/>
    <x v="11"/>
    <s v="X25003AE"/>
    <x v="7"/>
    <x v="1"/>
    <x v="18"/>
    <n v="2309"/>
    <n v="2189.7580550033299"/>
    <n v="2427.4938808360598"/>
    <n v="3678.04579370391"/>
  </r>
  <r>
    <s v="RLQ"/>
    <x v="81"/>
    <s v="Q77"/>
    <x v="7"/>
    <s v="X25002AE"/>
    <x v="5"/>
    <x v="0"/>
    <x v="0"/>
    <n v="4285"/>
    <n v="4121.1127625946401"/>
    <n v="4449.4649457095202"/>
    <n v="7016.2924404094201"/>
  </r>
  <r>
    <s v="RLQ"/>
    <x v="81"/>
    <s v="Q77"/>
    <x v="7"/>
    <s v="X25002AE"/>
    <x v="5"/>
    <x v="0"/>
    <x v="1"/>
    <n v="4218"/>
    <n v="4025.0023152830099"/>
    <n v="4410.6219429050498"/>
    <n v="9677.1200285925097"/>
  </r>
  <r>
    <s v="RLQ"/>
    <x v="81"/>
    <s v="Q77"/>
    <x v="7"/>
    <s v="X25002AE"/>
    <x v="5"/>
    <x v="0"/>
    <x v="2"/>
    <n v="4636"/>
    <n v="4400.2072409370203"/>
    <n v="4871.4974435178401"/>
    <n v="14454.5537698273"/>
  </r>
  <r>
    <s v="RLQ"/>
    <x v="81"/>
    <s v="Q77"/>
    <x v="7"/>
    <s v="X25002AE"/>
    <x v="5"/>
    <x v="0"/>
    <x v="3"/>
    <n v="4745"/>
    <n v="4461.2551349259202"/>
    <n v="5029.3377795402102"/>
    <n v="21001.528732297302"/>
  </r>
  <r>
    <s v="RLQ"/>
    <x v="81"/>
    <s v="Q77"/>
    <x v="7"/>
    <s v="X25002AE"/>
    <x v="5"/>
    <x v="0"/>
    <x v="4"/>
    <n v="4029"/>
    <n v="3771.6967521256402"/>
    <n v="4287.2422384575202"/>
    <n v="17296.6438773671"/>
  </r>
  <r>
    <s v="RLQ"/>
    <x v="81"/>
    <s v="Q77"/>
    <x v="7"/>
    <s v="X25002AE"/>
    <x v="5"/>
    <x v="0"/>
    <x v="5"/>
    <n v="4484"/>
    <n v="4263.7924358793098"/>
    <n v="4704.2016405043396"/>
    <n v="12622.362265621699"/>
  </r>
  <r>
    <s v="RLQ"/>
    <x v="81"/>
    <s v="Q77"/>
    <x v="7"/>
    <s v="X25002AE"/>
    <x v="5"/>
    <x v="0"/>
    <x v="6"/>
    <n v="4120"/>
    <n v="3909.4779109810602"/>
    <n v="4330.6516612130899"/>
    <n v="11543.844224054699"/>
  </r>
  <r>
    <s v="RLQ"/>
    <x v="81"/>
    <s v="Q77"/>
    <x v="7"/>
    <s v="X25002AE"/>
    <x v="5"/>
    <x v="0"/>
    <x v="7"/>
    <n v="4176"/>
    <n v="3978.3131026276601"/>
    <n v="4373.0950557205497"/>
    <n v="10142.4400307056"/>
  </r>
  <r>
    <s v="RLQ"/>
    <x v="81"/>
    <s v="Q77"/>
    <x v="7"/>
    <s v="X25002AE"/>
    <x v="5"/>
    <x v="0"/>
    <x v="8"/>
    <n v="4925"/>
    <n v="4722.0449060436304"/>
    <n v="5128.1269499434902"/>
    <n v="10731.3766645332"/>
  </r>
  <r>
    <s v="RLQ"/>
    <x v="81"/>
    <s v="Q77"/>
    <x v="7"/>
    <s v="X25002AE"/>
    <x v="5"/>
    <x v="0"/>
    <x v="9"/>
    <n v="5578"/>
    <n v="5355.7246357993199"/>
    <n v="5801.1667133122201"/>
    <n v="12912.5002875756"/>
  </r>
  <r>
    <s v="RLQ"/>
    <x v="81"/>
    <s v="Q77"/>
    <x v="7"/>
    <s v="X25002AE"/>
    <x v="5"/>
    <x v="0"/>
    <x v="10"/>
    <n v="4934"/>
    <n v="4734.2662689269901"/>
    <n v="5133.3910265808499"/>
    <n v="10366.8114960073"/>
  </r>
  <r>
    <s v="RLQ"/>
    <x v="81"/>
    <s v="Q77"/>
    <x v="7"/>
    <s v="X25002AE"/>
    <x v="5"/>
    <x v="0"/>
    <x v="11"/>
    <n v="4489"/>
    <n v="4310.3068480483998"/>
    <n v="4667.5759753408402"/>
    <n v="8306.5148191057397"/>
  </r>
  <r>
    <s v="RLQ"/>
    <x v="81"/>
    <s v="Q77"/>
    <x v="7"/>
    <s v="X25002AE"/>
    <x v="5"/>
    <x v="0"/>
    <x v="12"/>
    <n v="4719"/>
    <n v="4566.7776841784998"/>
    <n v="4870.5460836202601"/>
    <n v="6005.0005531162697"/>
  </r>
  <r>
    <s v="RLQ"/>
    <x v="81"/>
    <s v="Q77"/>
    <x v="7"/>
    <s v="X25002AE"/>
    <x v="5"/>
    <x v="0"/>
    <x v="13"/>
    <n v="4577"/>
    <n v="4439.03645707132"/>
    <n v="4715.4428593775601"/>
    <n v="4971.9192026682304"/>
  </r>
  <r>
    <s v="RLQ"/>
    <x v="81"/>
    <s v="Q77"/>
    <x v="7"/>
    <s v="X25002AE"/>
    <x v="5"/>
    <x v="0"/>
    <x v="14"/>
    <n v="3530"/>
    <n v="3426.64006780617"/>
    <n v="3634.0476018443901"/>
    <n v="2799.4771173349"/>
  </r>
  <r>
    <s v="RLQ"/>
    <x v="81"/>
    <s v="Q77"/>
    <x v="7"/>
    <s v="X25002AE"/>
    <x v="5"/>
    <x v="0"/>
    <x v="15"/>
    <n v="2853"/>
    <n v="2769.59004917012"/>
    <n v="2935.91863268412"/>
    <n v="1800.3694875686899"/>
  </r>
  <r>
    <s v="RLQ"/>
    <x v="81"/>
    <s v="Q77"/>
    <x v="7"/>
    <s v="X25002AE"/>
    <x v="5"/>
    <x v="0"/>
    <x v="16"/>
    <n v="2196"/>
    <n v="2125.76081173489"/>
    <n v="2265.9063104714601"/>
    <n v="1278.1627978005699"/>
  </r>
  <r>
    <s v="RLQ"/>
    <x v="81"/>
    <s v="Q77"/>
    <x v="7"/>
    <s v="X25002AE"/>
    <x v="5"/>
    <x v="0"/>
    <x v="17"/>
    <n v="1197"/>
    <n v="1152.87464302739"/>
    <n v="1240.4890041025201"/>
    <n v="499.54942384703298"/>
  </r>
  <r>
    <s v="RLQ"/>
    <x v="81"/>
    <s v="Q77"/>
    <x v="7"/>
    <s v="X25002AE"/>
    <x v="5"/>
    <x v="0"/>
    <x v="18"/>
    <n v="486"/>
    <n v="455.559107625818"/>
    <n v="516.71271777100799"/>
    <n v="243.37281561002601"/>
  </r>
  <r>
    <s v="RLQ"/>
    <x v="81"/>
    <s v="Q77"/>
    <x v="7"/>
    <s v="X25002AE"/>
    <x v="5"/>
    <x v="1"/>
    <x v="0"/>
    <n v="4352"/>
    <n v="4159.6671902322796"/>
    <n v="4544.2800333285804"/>
    <n v="9626.6554999624896"/>
  </r>
  <r>
    <s v="RLQ"/>
    <x v="81"/>
    <s v="Q77"/>
    <x v="7"/>
    <s v="X25002AE"/>
    <x v="5"/>
    <x v="1"/>
    <x v="1"/>
    <n v="3927"/>
    <n v="3733.1061472953102"/>
    <n v="4120.7208376365697"/>
    <n v="9777.5112042085402"/>
  </r>
  <r>
    <s v="RLQ"/>
    <x v="81"/>
    <s v="Q77"/>
    <x v="7"/>
    <s v="X25002AE"/>
    <x v="5"/>
    <x v="1"/>
    <x v="2"/>
    <n v="4698"/>
    <n v="4490.6243957648603"/>
    <n v="4905.8327454519304"/>
    <n v="11219.151762928001"/>
  </r>
  <r>
    <s v="RLQ"/>
    <x v="81"/>
    <s v="Q77"/>
    <x v="7"/>
    <s v="X25002AE"/>
    <x v="5"/>
    <x v="1"/>
    <x v="3"/>
    <n v="4933"/>
    <n v="4705.1776257717202"/>
    <n v="5161.5390420086196"/>
    <n v="13553.3203762588"/>
  </r>
  <r>
    <s v="RLQ"/>
    <x v="81"/>
    <s v="Q77"/>
    <x v="7"/>
    <s v="X25002AE"/>
    <x v="5"/>
    <x v="1"/>
    <x v="4"/>
    <n v="4894"/>
    <n v="4656.7605347421204"/>
    <n v="5131.8636433695201"/>
    <n v="14689.3848804806"/>
  </r>
  <r>
    <s v="RLQ"/>
    <x v="81"/>
    <s v="Q77"/>
    <x v="7"/>
    <s v="X25002AE"/>
    <x v="5"/>
    <x v="1"/>
    <x v="5"/>
    <n v="4683"/>
    <n v="4529.4527028749199"/>
    <n v="4836.0636247657003"/>
    <n v="6117.9103383168303"/>
  </r>
  <r>
    <s v="RLQ"/>
    <x v="81"/>
    <s v="Q77"/>
    <x v="7"/>
    <s v="X25002AE"/>
    <x v="5"/>
    <x v="1"/>
    <x v="6"/>
    <n v="4587"/>
    <n v="4431.3074139195896"/>
    <n v="4743.1653744917603"/>
    <n v="6329.0938393010201"/>
  </r>
  <r>
    <s v="RLQ"/>
    <x v="81"/>
    <s v="Q77"/>
    <x v="7"/>
    <s v="X25002AE"/>
    <x v="5"/>
    <x v="1"/>
    <x v="7"/>
    <n v="4375"/>
    <n v="4215.0279254056704"/>
    <n v="4534.5796971531099"/>
    <n v="6645.2347216608096"/>
  </r>
  <r>
    <s v="RLQ"/>
    <x v="81"/>
    <s v="Q77"/>
    <x v="7"/>
    <s v="X25002AE"/>
    <x v="5"/>
    <x v="1"/>
    <x v="8"/>
    <n v="5437"/>
    <n v="5263.3915580302"/>
    <n v="5610.3695425607502"/>
    <n v="7834.8683978602103"/>
  </r>
  <r>
    <s v="RLQ"/>
    <x v="81"/>
    <s v="Q77"/>
    <x v="7"/>
    <s v="X25002AE"/>
    <x v="5"/>
    <x v="1"/>
    <x v="9"/>
    <n v="5895"/>
    <n v="5699.0580258567798"/>
    <n v="6091.09546939748"/>
    <n v="10001.910475969"/>
  </r>
  <r>
    <s v="RLQ"/>
    <x v="81"/>
    <s v="Q77"/>
    <x v="7"/>
    <s v="X25002AE"/>
    <x v="5"/>
    <x v="1"/>
    <x v="10"/>
    <n v="5433"/>
    <n v="5243.0937071682201"/>
    <n v="5623.57481955205"/>
    <n v="9420.9363859354708"/>
  </r>
  <r>
    <s v="RLQ"/>
    <x v="81"/>
    <s v="Q77"/>
    <x v="7"/>
    <s v="X25002AE"/>
    <x v="5"/>
    <x v="1"/>
    <x v="11"/>
    <n v="5374"/>
    <n v="5189.5558025050696"/>
    <n v="5557.7971057022896"/>
    <n v="8824.5560040335204"/>
  </r>
  <r>
    <s v="RLQ"/>
    <x v="81"/>
    <s v="Q77"/>
    <x v="7"/>
    <s v="X25002AE"/>
    <x v="5"/>
    <x v="1"/>
    <x v="12"/>
    <n v="5479"/>
    <n v="5306.6892496626897"/>
    <n v="5651.9456188223603"/>
    <n v="7757.3120864560797"/>
  </r>
  <r>
    <s v="RLQ"/>
    <x v="81"/>
    <s v="Q77"/>
    <x v="7"/>
    <s v="X25002AE"/>
    <x v="5"/>
    <x v="1"/>
    <x v="13"/>
    <n v="5392"/>
    <n v="5228.0677523601998"/>
    <n v="5555.0095727851203"/>
    <n v="6956.1480856128001"/>
  </r>
  <r>
    <s v="RLQ"/>
    <x v="81"/>
    <s v="Q77"/>
    <x v="7"/>
    <s v="X25002AE"/>
    <x v="5"/>
    <x v="1"/>
    <x v="14"/>
    <n v="3977"/>
    <n v="3855.4236127695899"/>
    <n v="4099.0230380925996"/>
    <n v="3861.7164734552398"/>
  </r>
  <r>
    <s v="RLQ"/>
    <x v="81"/>
    <s v="Q77"/>
    <x v="7"/>
    <s v="X25002AE"/>
    <x v="5"/>
    <x v="1"/>
    <x v="15"/>
    <n v="3597"/>
    <n v="3496.0870308251501"/>
    <n v="3698.7842940270698"/>
    <n v="2673.7674738097198"/>
  </r>
  <r>
    <s v="RLQ"/>
    <x v="81"/>
    <s v="Q77"/>
    <x v="7"/>
    <s v="X25002AE"/>
    <x v="5"/>
    <x v="1"/>
    <x v="16"/>
    <n v="3045"/>
    <n v="2965.2574949682498"/>
    <n v="3124.1626341094202"/>
    <n v="1643.25041945261"/>
  </r>
  <r>
    <s v="RLQ"/>
    <x v="81"/>
    <s v="Q77"/>
    <x v="7"/>
    <s v="X25002AE"/>
    <x v="5"/>
    <x v="1"/>
    <x v="17"/>
    <n v="2172"/>
    <n v="2104.3138930506602"/>
    <n v="2239.6154782027202"/>
    <n v="1191.3342711799901"/>
  </r>
  <r>
    <s v="RLQ"/>
    <x v="81"/>
    <s v="Q77"/>
    <x v="7"/>
    <s v="X25002AE"/>
    <x v="5"/>
    <x v="1"/>
    <x v="18"/>
    <n v="1397"/>
    <n v="1317.7489187230201"/>
    <n v="1475.8052646261101"/>
    <n v="1625.74243025287"/>
  </r>
  <r>
    <s v="RLT"/>
    <x v="82"/>
    <s v="Q77"/>
    <x v="7"/>
    <s v="X25002AE"/>
    <x v="5"/>
    <x v="0"/>
    <x v="0"/>
    <n v="583"/>
    <n v="434.79224683383802"/>
    <n v="730.35299515169697"/>
    <n v="5684.8810356500298"/>
  </r>
  <r>
    <s v="RLT"/>
    <x v="82"/>
    <s v="Q77"/>
    <x v="7"/>
    <s v="X25002AE"/>
    <x v="5"/>
    <x v="0"/>
    <x v="1"/>
    <n v="1175"/>
    <n v="955.13687362743406"/>
    <n v="1394.2946222913599"/>
    <n v="12550.7293973583"/>
  </r>
  <r>
    <s v="RLT"/>
    <x v="82"/>
    <s v="Q77"/>
    <x v="7"/>
    <s v="X25002AE"/>
    <x v="5"/>
    <x v="0"/>
    <x v="2"/>
    <n v="1839"/>
    <n v="1553.4697870401401"/>
    <n v="2125.2292189907498"/>
    <n v="21274.263849989398"/>
  </r>
  <r>
    <s v="RLT"/>
    <x v="82"/>
    <s v="Q77"/>
    <x v="7"/>
    <s v="X25002AE"/>
    <x v="5"/>
    <x v="0"/>
    <x v="3"/>
    <n v="3469"/>
    <n v="3111.0457056495802"/>
    <n v="3827.53344431395"/>
    <n v="33407.6087864687"/>
  </r>
  <r>
    <s v="RLT"/>
    <x v="82"/>
    <s v="Q77"/>
    <x v="7"/>
    <s v="X25002AE"/>
    <x v="5"/>
    <x v="0"/>
    <x v="4"/>
    <n v="4104"/>
    <n v="3724.17394588153"/>
    <n v="4482.9976966835602"/>
    <n v="37472.243647260497"/>
  </r>
  <r>
    <s v="RLT"/>
    <x v="82"/>
    <s v="Q77"/>
    <x v="7"/>
    <s v="X25002AE"/>
    <x v="5"/>
    <x v="0"/>
    <x v="5"/>
    <n v="4644"/>
    <n v="4312.82540233496"/>
    <n v="4975.4684174454696"/>
    <n v="28575.057624085399"/>
  </r>
  <r>
    <s v="RLT"/>
    <x v="82"/>
    <s v="Q77"/>
    <x v="7"/>
    <s v="X25002AE"/>
    <x v="5"/>
    <x v="0"/>
    <x v="6"/>
    <n v="4489"/>
    <n v="4185.1357464345901"/>
    <n v="4792.8052907950696"/>
    <n v="24030.499996308299"/>
  </r>
  <r>
    <s v="RLT"/>
    <x v="82"/>
    <s v="Q77"/>
    <x v="7"/>
    <s v="X25002AE"/>
    <x v="5"/>
    <x v="0"/>
    <x v="7"/>
    <n v="4747"/>
    <n v="4466.0539163408803"/>
    <n v="5028.2175712305298"/>
    <n v="20566.168710881298"/>
  </r>
  <r>
    <s v="RLT"/>
    <x v="82"/>
    <s v="Q77"/>
    <x v="7"/>
    <s v="X25002AE"/>
    <x v="5"/>
    <x v="0"/>
    <x v="8"/>
    <n v="5650"/>
    <n v="5369.3051689049598"/>
    <n v="5930.4793015716596"/>
    <n v="20493.831162421098"/>
  </r>
  <r>
    <s v="RLT"/>
    <x v="82"/>
    <s v="Q77"/>
    <x v="7"/>
    <s v="X25002AE"/>
    <x v="5"/>
    <x v="0"/>
    <x v="9"/>
    <n v="5822"/>
    <n v="5547.2400003990697"/>
    <n v="6096.0781708818404"/>
    <n v="19602.7265578716"/>
  </r>
  <r>
    <s v="RLT"/>
    <x v="82"/>
    <s v="Q77"/>
    <x v="7"/>
    <s v="X25002AE"/>
    <x v="5"/>
    <x v="0"/>
    <x v="10"/>
    <n v="5458"/>
    <n v="5217.68389429331"/>
    <n v="5697.5743606239002"/>
    <n v="14986.910380765599"/>
  </r>
  <r>
    <s v="RLT"/>
    <x v="82"/>
    <s v="Q77"/>
    <x v="7"/>
    <s v="X25002AE"/>
    <x v="5"/>
    <x v="0"/>
    <x v="11"/>
    <n v="4828"/>
    <n v="4628.6458077093403"/>
    <n v="5026.5606152309001"/>
    <n v="10304.0526112115"/>
  </r>
  <r>
    <s v="RLT"/>
    <x v="82"/>
    <s v="Q77"/>
    <x v="7"/>
    <s v="X25002AE"/>
    <x v="5"/>
    <x v="0"/>
    <x v="12"/>
    <n v="4612"/>
    <n v="4448.13354955672"/>
    <n v="4776.8441023347796"/>
    <n v="7031.6162216041503"/>
  </r>
  <r>
    <s v="RLT"/>
    <x v="82"/>
    <s v="Q77"/>
    <x v="7"/>
    <s v="X25002AE"/>
    <x v="5"/>
    <x v="0"/>
    <x v="13"/>
    <n v="4323"/>
    <n v="4178.0014463349198"/>
    <n v="4467.4945955585799"/>
    <n v="5453.8658011916004"/>
  </r>
  <r>
    <s v="RLT"/>
    <x v="82"/>
    <s v="Q77"/>
    <x v="7"/>
    <s v="X25002AE"/>
    <x v="5"/>
    <x v="0"/>
    <x v="14"/>
    <n v="3076"/>
    <n v="2964.5496706629601"/>
    <n v="3187.5868668355401"/>
    <n v="3237.2963658713202"/>
  </r>
  <r>
    <s v="RLT"/>
    <x v="82"/>
    <s v="Q77"/>
    <x v="7"/>
    <s v="X25002AE"/>
    <x v="5"/>
    <x v="0"/>
    <x v="15"/>
    <n v="2387"/>
    <n v="2296.4214763130499"/>
    <n v="2477.0726413335701"/>
    <n v="2123.7793772953801"/>
  </r>
  <r>
    <s v="RLT"/>
    <x v="82"/>
    <s v="Q77"/>
    <x v="7"/>
    <s v="X25002AE"/>
    <x v="5"/>
    <x v="0"/>
    <x v="16"/>
    <n v="1624"/>
    <n v="1553.3762964328"/>
    <n v="1694.7257032759001"/>
    <n v="1300.2170199199199"/>
  </r>
  <r>
    <s v="RLT"/>
    <x v="82"/>
    <s v="Q77"/>
    <x v="7"/>
    <s v="X25002AE"/>
    <x v="5"/>
    <x v="0"/>
    <x v="17"/>
    <n v="766"/>
    <n v="719.10629966739896"/>
    <n v="813.62019561187003"/>
    <n v="581.32526334094098"/>
  </r>
  <r>
    <s v="RLT"/>
    <x v="82"/>
    <s v="Q77"/>
    <x v="7"/>
    <s v="X25002AE"/>
    <x v="5"/>
    <x v="0"/>
    <x v="18"/>
    <n v="334"/>
    <n v="298.39218664538402"/>
    <n v="368.99358314038602"/>
    <n v="324.38028341345102"/>
  </r>
  <r>
    <s v="RLT"/>
    <x v="82"/>
    <s v="Q77"/>
    <x v="7"/>
    <s v="X25002AE"/>
    <x v="5"/>
    <x v="1"/>
    <x v="0"/>
    <n v="284"/>
    <n v="160.42000900859699"/>
    <n v="408.23791664867503"/>
    <n v="3996.62349978566"/>
  </r>
  <r>
    <s v="RLT"/>
    <x v="82"/>
    <s v="Q77"/>
    <x v="7"/>
    <s v="X25002AE"/>
    <x v="5"/>
    <x v="1"/>
    <x v="1"/>
    <n v="710"/>
    <n v="520.64750477138205"/>
    <n v="898.35615190046303"/>
    <n v="9284.1408603238797"/>
  </r>
  <r>
    <s v="RLT"/>
    <x v="82"/>
    <s v="Q77"/>
    <x v="7"/>
    <s v="X25002AE"/>
    <x v="5"/>
    <x v="1"/>
    <x v="2"/>
    <n v="1519"/>
    <n v="1243.4435196982899"/>
    <n v="1794.8056238556901"/>
    <n v="19783.434630158699"/>
  </r>
  <r>
    <s v="RLT"/>
    <x v="82"/>
    <s v="Q77"/>
    <x v="7"/>
    <s v="X25002AE"/>
    <x v="5"/>
    <x v="1"/>
    <x v="3"/>
    <n v="3288"/>
    <n v="2970.4560792464899"/>
    <n v="3606.5350360852999"/>
    <n v="26329.943209414701"/>
  </r>
  <r>
    <s v="RLT"/>
    <x v="82"/>
    <s v="Q77"/>
    <x v="7"/>
    <s v="X25002AE"/>
    <x v="5"/>
    <x v="1"/>
    <x v="4"/>
    <n v="4871"/>
    <n v="4563.4471999880197"/>
    <n v="5178.3217884320002"/>
    <n v="24603.730184959"/>
  </r>
  <r>
    <s v="RLT"/>
    <x v="82"/>
    <s v="Q77"/>
    <x v="7"/>
    <s v="X25002AE"/>
    <x v="5"/>
    <x v="1"/>
    <x v="5"/>
    <n v="5776"/>
    <n v="5507.9871983988396"/>
    <n v="6044.7274984702299"/>
    <n v="18748.057431846599"/>
  </r>
  <r>
    <s v="RLT"/>
    <x v="82"/>
    <s v="Q77"/>
    <x v="7"/>
    <s v="X25002AE"/>
    <x v="5"/>
    <x v="1"/>
    <x v="6"/>
    <n v="5687"/>
    <n v="5433.1961647793196"/>
    <n v="5940.1952140078401"/>
    <n v="16727.928201701299"/>
  </r>
  <r>
    <s v="RLT"/>
    <x v="82"/>
    <s v="Q77"/>
    <x v="7"/>
    <s v="X25002AE"/>
    <x v="5"/>
    <x v="1"/>
    <x v="7"/>
    <n v="5386"/>
    <n v="5151.8670682657303"/>
    <n v="5620.4845681646302"/>
    <n v="14291.074110493901"/>
  </r>
  <r>
    <s v="RLT"/>
    <x v="82"/>
    <s v="Q77"/>
    <x v="7"/>
    <s v="X25002AE"/>
    <x v="5"/>
    <x v="1"/>
    <x v="8"/>
    <n v="6436"/>
    <n v="6199.0787327686803"/>
    <n v="6673.3578400494998"/>
    <n v="14638.475609322501"/>
  </r>
  <r>
    <s v="RLT"/>
    <x v="82"/>
    <s v="Q77"/>
    <x v="7"/>
    <s v="X25002AE"/>
    <x v="5"/>
    <x v="1"/>
    <x v="9"/>
    <n v="6446"/>
    <n v="6213.56599151912"/>
    <n v="6678.7471081894"/>
    <n v="14082.249017767001"/>
  </r>
  <r>
    <s v="RLT"/>
    <x v="82"/>
    <s v="Q77"/>
    <x v="7"/>
    <s v="X25002AE"/>
    <x v="5"/>
    <x v="1"/>
    <x v="10"/>
    <n v="5798"/>
    <n v="5589.7661555660097"/>
    <n v="6006.9891472970403"/>
    <n v="11328.289308425699"/>
  </r>
  <r>
    <s v="RLT"/>
    <x v="82"/>
    <s v="Q77"/>
    <x v="7"/>
    <s v="X25002AE"/>
    <x v="5"/>
    <x v="1"/>
    <x v="11"/>
    <n v="5024"/>
    <n v="4844.5919160740696"/>
    <n v="5203.3186791836497"/>
    <n v="8374.4332160478407"/>
  </r>
  <r>
    <s v="RLT"/>
    <x v="82"/>
    <s v="Q77"/>
    <x v="7"/>
    <s v="X25002AE"/>
    <x v="5"/>
    <x v="1"/>
    <x v="12"/>
    <n v="4974"/>
    <n v="4802.8426731989202"/>
    <n v="5144.5687288094496"/>
    <n v="7599.4830983919101"/>
  </r>
  <r>
    <s v="RLT"/>
    <x v="82"/>
    <s v="Q77"/>
    <x v="7"/>
    <s v="X25002AE"/>
    <x v="5"/>
    <x v="1"/>
    <x v="13"/>
    <n v="4624"/>
    <n v="4470.6287369162401"/>
    <n v="4776.67909550679"/>
    <n v="6095.5605732900904"/>
  </r>
  <r>
    <s v="RLT"/>
    <x v="82"/>
    <s v="Q77"/>
    <x v="7"/>
    <s v="X25002AE"/>
    <x v="5"/>
    <x v="1"/>
    <x v="14"/>
    <n v="3295"/>
    <n v="3179.7787931348698"/>
    <n v="3410.6806832522998"/>
    <n v="3469.6274247579699"/>
  </r>
  <r>
    <s v="RLT"/>
    <x v="82"/>
    <s v="Q77"/>
    <x v="7"/>
    <s v="X25002AE"/>
    <x v="5"/>
    <x v="1"/>
    <x v="15"/>
    <n v="2741"/>
    <n v="2639.21149899274"/>
    <n v="2841.8748594040298"/>
    <n v="2672.8731292428802"/>
  </r>
  <r>
    <s v="RLT"/>
    <x v="82"/>
    <s v="Q77"/>
    <x v="7"/>
    <s v="X25002AE"/>
    <x v="5"/>
    <x v="1"/>
    <x v="16"/>
    <n v="2209"/>
    <n v="2115.51680777508"/>
    <n v="2301.8250461319599"/>
    <n v="2258.8738858577699"/>
  </r>
  <r>
    <s v="RLT"/>
    <x v="82"/>
    <s v="Q77"/>
    <x v="7"/>
    <s v="X25002AE"/>
    <x v="5"/>
    <x v="1"/>
    <x v="17"/>
    <n v="1509"/>
    <n v="1428.6820179419001"/>
    <n v="1589.6208869212901"/>
    <n v="1685.5814991386401"/>
  </r>
  <r>
    <s v="RLT"/>
    <x v="82"/>
    <s v="Q77"/>
    <x v="7"/>
    <s v="X25002AE"/>
    <x v="5"/>
    <x v="1"/>
    <x v="18"/>
    <n v="808"/>
    <n v="731.16974394983004"/>
    <n v="884.53136508606099"/>
    <n v="1530.5983729131799"/>
  </r>
  <r>
    <s v="RLU"/>
    <x v="83"/>
    <s v="Q77"/>
    <x v="7"/>
    <s v="X25002AE"/>
    <x v="5"/>
    <x v="0"/>
    <x v="0"/>
    <n v="62"/>
    <n v="18.3604461278562"/>
    <n v="106.58635234949899"/>
    <n v="506.54743652580498"/>
  </r>
  <r>
    <s v="RLU"/>
    <x v="83"/>
    <s v="Q77"/>
    <x v="7"/>
    <s v="X25002AE"/>
    <x v="5"/>
    <x v="0"/>
    <x v="4"/>
    <n v="44"/>
    <n v="0.73093330596474704"/>
    <n v="86.446517674427398"/>
    <n v="478.13159904903199"/>
  </r>
  <r>
    <s v="RLU"/>
    <x v="83"/>
    <s v="Q77"/>
    <x v="7"/>
    <s v="X25002AE"/>
    <x v="5"/>
    <x v="0"/>
    <x v="5"/>
    <n v="91"/>
    <n v="34.300732859184798"/>
    <n v="148.648766969006"/>
    <n v="850.91322006330699"/>
  </r>
  <r>
    <s v="RLU"/>
    <x v="83"/>
    <s v="Q77"/>
    <x v="7"/>
    <s v="X25002AE"/>
    <x v="5"/>
    <x v="0"/>
    <x v="6"/>
    <n v="23"/>
    <n v="-8.1618345626598892"/>
    <n v="54.247548848374201"/>
    <n v="253.47063318314301"/>
  </r>
  <r>
    <s v="RLU"/>
    <x v="83"/>
    <s v="Q77"/>
    <x v="7"/>
    <s v="X25002AE"/>
    <x v="5"/>
    <x v="0"/>
    <x v="7"/>
    <n v="32"/>
    <n v="0.35939362156079102"/>
    <n v="63.390074561090998"/>
    <n v="258.54245234413099"/>
  </r>
  <r>
    <s v="RLU"/>
    <x v="83"/>
    <s v="Q77"/>
    <x v="7"/>
    <s v="X25002AE"/>
    <x v="5"/>
    <x v="0"/>
    <x v="8"/>
    <n v="8"/>
    <n v="-7.2895676700687302"/>
    <n v="23.129567670068699"/>
    <n v="60.217343999999997"/>
  </r>
  <r>
    <s v="RLU"/>
    <x v="83"/>
    <s v="Q77"/>
    <x v="7"/>
    <s v="X25002AE"/>
    <x v="5"/>
    <x v="1"/>
    <x v="0"/>
    <n v="104"/>
    <n v="28.596183812667199"/>
    <n v="179.528520704827"/>
    <n v="1482.49234171493"/>
  </r>
  <r>
    <s v="RLU"/>
    <x v="83"/>
    <s v="Q77"/>
    <x v="7"/>
    <s v="X25002AE"/>
    <x v="5"/>
    <x v="1"/>
    <x v="2"/>
    <n v="124"/>
    <n v="33.380998086694902"/>
    <n v="213.78640118070399"/>
    <n v="2118.00483298053"/>
  </r>
  <r>
    <s v="RLU"/>
    <x v="83"/>
    <s v="Q77"/>
    <x v="7"/>
    <s v="X25002AE"/>
    <x v="5"/>
    <x v="1"/>
    <x v="3"/>
    <n v="1672"/>
    <n v="1310.77408100504"/>
    <n v="2033.93702500668"/>
    <n v="34032.996900843696"/>
  </r>
  <r>
    <s v="RLU"/>
    <x v="83"/>
    <s v="Q77"/>
    <x v="7"/>
    <s v="X25002AE"/>
    <x v="5"/>
    <x v="1"/>
    <x v="4"/>
    <n v="4128"/>
    <n v="3653.0703707274802"/>
    <n v="4602.5247449768003"/>
    <n v="58664.593449420601"/>
  </r>
  <r>
    <s v="RLU"/>
    <x v="83"/>
    <s v="Q77"/>
    <x v="7"/>
    <s v="X25002AE"/>
    <x v="5"/>
    <x v="1"/>
    <x v="5"/>
    <n v="5650"/>
    <n v="5259.2228598684296"/>
    <n v="6040.3112914589401"/>
    <n v="39703.452855875701"/>
  </r>
  <r>
    <s v="RLU"/>
    <x v="83"/>
    <s v="Q77"/>
    <x v="7"/>
    <s v="X25002AE"/>
    <x v="5"/>
    <x v="1"/>
    <x v="6"/>
    <n v="6088"/>
    <n v="5707.32327671453"/>
    <n v="6469.3852031960296"/>
    <n v="37792.741292215098"/>
  </r>
  <r>
    <s v="RLU"/>
    <x v="83"/>
    <s v="Q77"/>
    <x v="7"/>
    <s v="X25002AE"/>
    <x v="5"/>
    <x v="1"/>
    <x v="7"/>
    <n v="5568"/>
    <n v="5243.6096305396004"/>
    <n v="5892.8679667449396"/>
    <n v="27432.345060138701"/>
  </r>
  <r>
    <s v="RLU"/>
    <x v="83"/>
    <s v="Q77"/>
    <x v="7"/>
    <s v="X25002AE"/>
    <x v="5"/>
    <x v="1"/>
    <x v="8"/>
    <n v="5496"/>
    <n v="5206.2488503786699"/>
    <n v="5786.7449299284399"/>
    <n v="21929.384785809201"/>
  </r>
  <r>
    <s v="RLU"/>
    <x v="83"/>
    <s v="Q77"/>
    <x v="7"/>
    <s v="X25002AE"/>
    <x v="5"/>
    <x v="1"/>
    <x v="9"/>
    <n v="4525"/>
    <n v="4275.68204312742"/>
    <n v="4774.4614207468103"/>
    <n v="16189.925261504801"/>
  </r>
  <r>
    <s v="RLU"/>
    <x v="83"/>
    <s v="Q77"/>
    <x v="7"/>
    <s v="X25002AE"/>
    <x v="5"/>
    <x v="1"/>
    <x v="10"/>
    <n v="2724"/>
    <n v="2537.63347207783"/>
    <n v="2910.2577062953301"/>
    <n v="9035.8717673743795"/>
  </r>
  <r>
    <s v="RLU"/>
    <x v="83"/>
    <s v="Q77"/>
    <x v="7"/>
    <s v="X25002AE"/>
    <x v="5"/>
    <x v="1"/>
    <x v="11"/>
    <n v="1676"/>
    <n v="1534.3138067935299"/>
    <n v="1816.7312756471799"/>
    <n v="5190.5213136256798"/>
  </r>
  <r>
    <s v="RLU"/>
    <x v="83"/>
    <s v="Q77"/>
    <x v="7"/>
    <s v="X25002AE"/>
    <x v="5"/>
    <x v="1"/>
    <x v="12"/>
    <n v="1151"/>
    <n v="1039.52887698516"/>
    <n v="1261.5568244375399"/>
    <n v="3208.0649631609199"/>
  </r>
  <r>
    <s v="RLU"/>
    <x v="83"/>
    <s v="Q77"/>
    <x v="7"/>
    <s v="X25002AE"/>
    <x v="5"/>
    <x v="1"/>
    <x v="13"/>
    <n v="1004"/>
    <n v="905.48067419699703"/>
    <n v="1102.4418453170699"/>
    <n v="2524.57979285904"/>
  </r>
  <r>
    <s v="RLU"/>
    <x v="83"/>
    <s v="Q77"/>
    <x v="7"/>
    <s v="X25002AE"/>
    <x v="5"/>
    <x v="1"/>
    <x v="14"/>
    <n v="647"/>
    <n v="574.11189517324601"/>
    <n v="718.93999126715005"/>
    <n v="1365.00269537334"/>
  </r>
  <r>
    <s v="RLU"/>
    <x v="83"/>
    <s v="Q77"/>
    <x v="7"/>
    <s v="X25002AE"/>
    <x v="5"/>
    <x v="1"/>
    <x v="15"/>
    <n v="414"/>
    <n v="357.024709949071"/>
    <n v="470.55648079260402"/>
    <n v="838.80824336659703"/>
  </r>
  <r>
    <s v="RLU"/>
    <x v="83"/>
    <s v="Q77"/>
    <x v="7"/>
    <s v="X25002AE"/>
    <x v="5"/>
    <x v="1"/>
    <x v="16"/>
    <n v="225"/>
    <n v="182.02318250486201"/>
    <n v="267.78444035277897"/>
    <n v="478.64127887188698"/>
  </r>
  <r>
    <s v="RLU"/>
    <x v="83"/>
    <s v="Q77"/>
    <x v="7"/>
    <s v="X25002AE"/>
    <x v="5"/>
    <x v="1"/>
    <x v="17"/>
    <n v="121"/>
    <n v="83.059450419877606"/>
    <n v="159.09772235984499"/>
    <n v="376.26371821743601"/>
  </r>
  <r>
    <s v="RLU"/>
    <x v="83"/>
    <s v="Q77"/>
    <x v="7"/>
    <s v="X25002AE"/>
    <x v="5"/>
    <x v="1"/>
    <x v="18"/>
    <n v="44"/>
    <n v="17.609408739668702"/>
    <n v="70.356067450807501"/>
    <n v="181.05802303658299"/>
  </r>
  <r>
    <s v="RM1"/>
    <x v="84"/>
    <s v="Q79"/>
    <x v="5"/>
    <s v="X25002AG"/>
    <x v="4"/>
    <x v="0"/>
    <x v="0"/>
    <n v="18275"/>
    <n v="17821.6924999414"/>
    <n v="18728.527528252798"/>
    <n v="53516.098017258999"/>
  </r>
  <r>
    <s v="RM1"/>
    <x v="84"/>
    <s v="Q79"/>
    <x v="5"/>
    <s v="X25002AG"/>
    <x v="4"/>
    <x v="0"/>
    <x v="1"/>
    <n v="15558"/>
    <n v="15167.4899710587"/>
    <n v="15948.4364660673"/>
    <n v="39689.024629467298"/>
  </r>
  <r>
    <s v="RM1"/>
    <x v="84"/>
    <s v="Q79"/>
    <x v="5"/>
    <s v="X25002AG"/>
    <x v="4"/>
    <x v="0"/>
    <x v="2"/>
    <n v="15954"/>
    <n v="15535.2046329246"/>
    <n v="16372.6302842761"/>
    <n v="45637.346518471801"/>
  </r>
  <r>
    <s v="RM1"/>
    <x v="84"/>
    <s v="Q79"/>
    <x v="5"/>
    <s v="X25002AG"/>
    <x v="4"/>
    <x v="0"/>
    <x v="3"/>
    <n v="17969"/>
    <n v="17498.800870003499"/>
    <n v="18440.197990353601"/>
    <n v="57673.139980961598"/>
  </r>
  <r>
    <s v="RM1"/>
    <x v="84"/>
    <s v="Q79"/>
    <x v="5"/>
    <s v="X25002AG"/>
    <x v="4"/>
    <x v="0"/>
    <x v="4"/>
    <n v="17643"/>
    <n v="17208.429893515698"/>
    <n v="18078.30427176"/>
    <n v="49242.596439368703"/>
  </r>
  <r>
    <s v="RM1"/>
    <x v="84"/>
    <s v="Q79"/>
    <x v="5"/>
    <s v="X25002AG"/>
    <x v="4"/>
    <x v="0"/>
    <x v="5"/>
    <n v="16233"/>
    <n v="15888.2180556239"/>
    <n v="16577.2448156387"/>
    <n v="30895.842618732899"/>
  </r>
  <r>
    <s v="RM1"/>
    <x v="84"/>
    <s v="Q79"/>
    <x v="5"/>
    <s v="X25002AG"/>
    <x v="4"/>
    <x v="0"/>
    <x v="6"/>
    <n v="16096"/>
    <n v="15784.930234109401"/>
    <n v="16406.654808492502"/>
    <n v="25154.977508840799"/>
  </r>
  <r>
    <s v="RM1"/>
    <x v="84"/>
    <s v="Q79"/>
    <x v="5"/>
    <s v="X25002AG"/>
    <x v="4"/>
    <x v="0"/>
    <x v="7"/>
    <n v="15961"/>
    <n v="15682.0045243477"/>
    <n v="16239.360080426301"/>
    <n v="20215.8746285202"/>
  </r>
  <r>
    <s v="RM1"/>
    <x v="84"/>
    <s v="Q79"/>
    <x v="5"/>
    <s v="X25002AG"/>
    <x v="4"/>
    <x v="0"/>
    <x v="8"/>
    <n v="19366"/>
    <n v="19062.162075136301"/>
    <n v="19670.601241784501"/>
    <n v="24091.408495908399"/>
  </r>
  <r>
    <s v="RM1"/>
    <x v="84"/>
    <s v="Q79"/>
    <x v="5"/>
    <s v="X25002AG"/>
    <x v="4"/>
    <x v="0"/>
    <x v="9"/>
    <n v="20563"/>
    <n v="20276.8690179638"/>
    <n v="20849.043964072102"/>
    <n v="21305.196334467499"/>
  </r>
  <r>
    <s v="RM1"/>
    <x v="84"/>
    <s v="Q79"/>
    <x v="5"/>
    <s v="X25002AG"/>
    <x v="4"/>
    <x v="0"/>
    <x v="10"/>
    <n v="18880"/>
    <n v="18620.114624516798"/>
    <n v="19139.788158423198"/>
    <n v="17574.7463194214"/>
  </r>
  <r>
    <s v="RM1"/>
    <x v="84"/>
    <s v="Q79"/>
    <x v="5"/>
    <s v="X25002AG"/>
    <x v="4"/>
    <x v="0"/>
    <x v="11"/>
    <n v="17561"/>
    <n v="17331.981713053901"/>
    <n v="17789.800857676899"/>
    <n v="13640.043808791799"/>
  </r>
  <r>
    <s v="RM1"/>
    <x v="84"/>
    <s v="Q79"/>
    <x v="5"/>
    <s v="X25002AG"/>
    <x v="4"/>
    <x v="0"/>
    <x v="12"/>
    <n v="20163"/>
    <n v="19946.2678909198"/>
    <n v="20379.705922291301"/>
    <n v="12225.929758387299"/>
  </r>
  <r>
    <s v="RM1"/>
    <x v="84"/>
    <s v="Q79"/>
    <x v="5"/>
    <s v="X25002AG"/>
    <x v="4"/>
    <x v="0"/>
    <x v="13"/>
    <n v="20817"/>
    <n v="20608.585776869699"/>
    <n v="21024.4965001602"/>
    <n v="11257.1408884301"/>
  </r>
  <r>
    <s v="RM1"/>
    <x v="84"/>
    <s v="Q79"/>
    <x v="5"/>
    <s v="X25002AG"/>
    <x v="4"/>
    <x v="0"/>
    <x v="14"/>
    <n v="15057"/>
    <n v="14902.3291480221"/>
    <n v="15212.2341130646"/>
    <n v="6250.0707620514304"/>
  </r>
  <r>
    <s v="RM1"/>
    <x v="84"/>
    <s v="Q79"/>
    <x v="5"/>
    <s v="X25002AG"/>
    <x v="4"/>
    <x v="0"/>
    <x v="15"/>
    <n v="11788"/>
    <n v="11667.6741341455"/>
    <n v="11908.480418822999"/>
    <n v="3773.66635908232"/>
  </r>
  <r>
    <s v="RM1"/>
    <x v="84"/>
    <s v="Q79"/>
    <x v="5"/>
    <s v="X25002AG"/>
    <x v="4"/>
    <x v="0"/>
    <x v="16"/>
    <n v="8390"/>
    <n v="8296.8479499097102"/>
    <n v="8482.4360835578409"/>
    <n v="2241.4459698430301"/>
  </r>
  <r>
    <s v="RM1"/>
    <x v="84"/>
    <s v="Q79"/>
    <x v="5"/>
    <s v="X25002AG"/>
    <x v="4"/>
    <x v="0"/>
    <x v="17"/>
    <n v="4481"/>
    <n v="4418.4478213931698"/>
    <n v="4543.8491223008896"/>
    <n v="1023.36827554589"/>
  </r>
  <r>
    <s v="RM1"/>
    <x v="84"/>
    <s v="Q79"/>
    <x v="5"/>
    <s v="X25002AG"/>
    <x v="4"/>
    <x v="0"/>
    <x v="18"/>
    <n v="1896"/>
    <n v="1853.75685227758"/>
    <n v="1937.4475575997999"/>
    <n v="455.80839736896502"/>
  </r>
  <r>
    <s v="RM1"/>
    <x v="84"/>
    <s v="Q79"/>
    <x v="5"/>
    <s v="X25002AG"/>
    <x v="4"/>
    <x v="1"/>
    <x v="0"/>
    <n v="16542"/>
    <n v="16006.807515537101"/>
    <n v="17077.486839208799"/>
    <n v="74601.351919659894"/>
  </r>
  <r>
    <s v="RM1"/>
    <x v="84"/>
    <s v="Q79"/>
    <x v="5"/>
    <s v="X25002AG"/>
    <x v="4"/>
    <x v="1"/>
    <x v="1"/>
    <n v="14158"/>
    <n v="13742.6423981924"/>
    <n v="14573.2036528014"/>
    <n v="44892.232250741101"/>
  </r>
  <r>
    <s v="RM1"/>
    <x v="84"/>
    <s v="Q79"/>
    <x v="5"/>
    <s v="X25002AG"/>
    <x v="4"/>
    <x v="1"/>
    <x v="2"/>
    <n v="15422"/>
    <n v="14994.4707457489"/>
    <n v="15850.5005504241"/>
    <n v="47687.618862725001"/>
  </r>
  <r>
    <s v="RM1"/>
    <x v="84"/>
    <s v="Q79"/>
    <x v="5"/>
    <s v="X25002AG"/>
    <x v="4"/>
    <x v="1"/>
    <x v="3"/>
    <n v="16979"/>
    <n v="16675.673366192299"/>
    <n v="17282.285004678699"/>
    <n v="23946.9023289262"/>
  </r>
  <r>
    <s v="RM1"/>
    <x v="84"/>
    <s v="Q79"/>
    <x v="5"/>
    <s v="X25002AG"/>
    <x v="4"/>
    <x v="1"/>
    <x v="4"/>
    <n v="17516"/>
    <n v="17268.559666545199"/>
    <n v="17762.916630764401"/>
    <n v="15904.102982610701"/>
  </r>
  <r>
    <s v="RM1"/>
    <x v="84"/>
    <s v="Q79"/>
    <x v="5"/>
    <s v="X25002AG"/>
    <x v="4"/>
    <x v="1"/>
    <x v="5"/>
    <n v="15782"/>
    <n v="15542.727914628"/>
    <n v="16021.741519871401"/>
    <n v="14932.1919257766"/>
  </r>
  <r>
    <s v="RM1"/>
    <x v="84"/>
    <s v="Q79"/>
    <x v="5"/>
    <s v="X25002AG"/>
    <x v="4"/>
    <x v="1"/>
    <x v="6"/>
    <n v="15519"/>
    <n v="15278.264806364499"/>
    <n v="15760.2773854156"/>
    <n v="15119.7499976237"/>
  </r>
  <r>
    <s v="RM1"/>
    <x v="84"/>
    <s v="Q79"/>
    <x v="5"/>
    <s v="X25002AG"/>
    <x v="4"/>
    <x v="1"/>
    <x v="7"/>
    <n v="15811"/>
    <n v="15588.041772497099"/>
    <n v="16034.680969493"/>
    <n v="12981.997884550699"/>
  </r>
  <r>
    <s v="RM1"/>
    <x v="84"/>
    <s v="Q79"/>
    <x v="5"/>
    <s v="X25002AG"/>
    <x v="4"/>
    <x v="1"/>
    <x v="8"/>
    <n v="19501"/>
    <n v="19257.939958950901"/>
    <n v="19744.549681581"/>
    <n v="15409.5313253655"/>
  </r>
  <r>
    <s v="RM1"/>
    <x v="84"/>
    <s v="Q79"/>
    <x v="5"/>
    <s v="X25002AG"/>
    <x v="4"/>
    <x v="1"/>
    <x v="9"/>
    <n v="20847"/>
    <n v="20603.281660419299"/>
    <n v="21091.164588722699"/>
    <n v="15490.2743472739"/>
  </r>
  <r>
    <s v="RM1"/>
    <x v="84"/>
    <s v="Q79"/>
    <x v="5"/>
    <s v="X25002AG"/>
    <x v="4"/>
    <x v="1"/>
    <x v="10"/>
    <n v="19494"/>
    <n v="19264.119175352502"/>
    <n v="19723.625821941001"/>
    <n v="13740.7823731648"/>
  </r>
  <r>
    <s v="RM1"/>
    <x v="84"/>
    <s v="Q79"/>
    <x v="5"/>
    <s v="X25002AG"/>
    <x v="4"/>
    <x v="1"/>
    <x v="11"/>
    <n v="18918"/>
    <n v="18705.996112117002"/>
    <n v="19130.178370710899"/>
    <n v="11709.352125797501"/>
  </r>
  <r>
    <s v="RM1"/>
    <x v="84"/>
    <s v="Q79"/>
    <x v="5"/>
    <s v="X25002AG"/>
    <x v="4"/>
    <x v="1"/>
    <x v="12"/>
    <n v="21302"/>
    <n v="21084.710628122601"/>
    <n v="21518.716382441999"/>
    <n v="12257.978106934201"/>
  </r>
  <r>
    <s v="RM1"/>
    <x v="84"/>
    <s v="Q79"/>
    <x v="5"/>
    <s v="X25002AG"/>
    <x v="4"/>
    <x v="1"/>
    <x v="13"/>
    <n v="21407"/>
    <n v="21201.991114895402"/>
    <n v="21612.401668975599"/>
    <n v="10961.3717526848"/>
  </r>
  <r>
    <s v="RM1"/>
    <x v="84"/>
    <s v="Q79"/>
    <x v="5"/>
    <s v="X25002AG"/>
    <x v="4"/>
    <x v="1"/>
    <x v="14"/>
    <n v="15326"/>
    <n v="15172.71205267"/>
    <n v="15479.0220580966"/>
    <n v="6105.9076572554704"/>
  </r>
  <r>
    <s v="RM1"/>
    <x v="84"/>
    <s v="Q79"/>
    <x v="5"/>
    <s v="X25002AG"/>
    <x v="4"/>
    <x v="1"/>
    <x v="15"/>
    <n v="12943"/>
    <n v="12810.314187738501"/>
    <n v="13075.585852088499"/>
    <n v="4579.4106561711596"/>
  </r>
  <r>
    <s v="RM1"/>
    <x v="84"/>
    <s v="Q79"/>
    <x v="5"/>
    <s v="X25002AG"/>
    <x v="4"/>
    <x v="1"/>
    <x v="16"/>
    <n v="10800"/>
    <n v="10688.2754454153"/>
    <n v="10912.0468020473"/>
    <n v="3258.6435371277098"/>
  </r>
  <r>
    <s v="RM1"/>
    <x v="84"/>
    <s v="Q79"/>
    <x v="5"/>
    <s v="X25002AG"/>
    <x v="4"/>
    <x v="1"/>
    <x v="17"/>
    <n v="7236"/>
    <n v="7145.8769410623099"/>
    <n v="7325.3316523994999"/>
    <n v="2095.7409296330502"/>
  </r>
  <r>
    <s v="RM1"/>
    <x v="84"/>
    <s v="Q79"/>
    <x v="5"/>
    <s v="X25002AG"/>
    <x v="4"/>
    <x v="1"/>
    <x v="18"/>
    <n v="4638"/>
    <n v="4557.8122057173796"/>
    <n v="4718.5366363097501"/>
    <n v="1681.0926820362199"/>
  </r>
  <r>
    <s v="RM2"/>
    <x v="85"/>
    <s v="Q73"/>
    <x v="9"/>
    <s v="X25003AG"/>
    <x v="6"/>
    <x v="0"/>
    <x v="0"/>
    <n v="7026"/>
    <n v="6591.4993276551104"/>
    <n v="7460.85829958453"/>
    <n v="49184.260599371701"/>
  </r>
  <r>
    <s v="RM2"/>
    <x v="85"/>
    <s v="Q73"/>
    <x v="9"/>
    <s v="X25003AG"/>
    <x v="6"/>
    <x v="0"/>
    <x v="1"/>
    <n v="5298"/>
    <n v="4915.6118864644104"/>
    <n v="5680.4876587216604"/>
    <n v="38072.349215568902"/>
  </r>
  <r>
    <s v="RM2"/>
    <x v="85"/>
    <s v="Q73"/>
    <x v="9"/>
    <s v="X25003AG"/>
    <x v="6"/>
    <x v="0"/>
    <x v="2"/>
    <n v="6241"/>
    <n v="5794.5763736235704"/>
    <n v="6688.3270811602197"/>
    <n v="51982.919045596303"/>
  </r>
  <r>
    <s v="RM2"/>
    <x v="85"/>
    <s v="Q73"/>
    <x v="9"/>
    <s v="X25003AG"/>
    <x v="6"/>
    <x v="0"/>
    <x v="3"/>
    <n v="11319"/>
    <n v="10685.399840739299"/>
    <n v="11951.783942996801"/>
    <n v="104365.93440562399"/>
  </r>
  <r>
    <s v="RM2"/>
    <x v="85"/>
    <s v="Q73"/>
    <x v="9"/>
    <s v="X25003AG"/>
    <x v="6"/>
    <x v="0"/>
    <x v="4"/>
    <n v="15732"/>
    <n v="14831.5536702554"/>
    <n v="16632.571106045001"/>
    <n v="211088.075542618"/>
  </r>
  <r>
    <s v="RM2"/>
    <x v="85"/>
    <s v="Q73"/>
    <x v="9"/>
    <s v="X25003AG"/>
    <x v="6"/>
    <x v="0"/>
    <x v="5"/>
    <n v="13955"/>
    <n v="13366.9916786412"/>
    <n v="14542.727143918901"/>
    <n v="89959.514545485901"/>
  </r>
  <r>
    <s v="RM2"/>
    <x v="85"/>
    <s v="Q73"/>
    <x v="9"/>
    <s v="X25003AG"/>
    <x v="6"/>
    <x v="0"/>
    <x v="6"/>
    <n v="13160"/>
    <n v="12618.3939212394"/>
    <n v="13700.9175655462"/>
    <n v="76261.026687007805"/>
  </r>
  <r>
    <s v="RM2"/>
    <x v="85"/>
    <s v="Q73"/>
    <x v="9"/>
    <s v="X25003AG"/>
    <x v="6"/>
    <x v="0"/>
    <x v="7"/>
    <n v="11024"/>
    <n v="10580.8313431024"/>
    <n v="11466.979922844699"/>
    <n v="51102.3600439449"/>
  </r>
  <r>
    <s v="RM2"/>
    <x v="85"/>
    <s v="Q73"/>
    <x v="9"/>
    <s v="X25003AG"/>
    <x v="6"/>
    <x v="0"/>
    <x v="8"/>
    <n v="11846"/>
    <n v="11409.0966294523"/>
    <n v="12282.7264448387"/>
    <n v="49668.696267970699"/>
  </r>
  <r>
    <s v="RM2"/>
    <x v="85"/>
    <s v="Q73"/>
    <x v="9"/>
    <s v="X25003AG"/>
    <x v="6"/>
    <x v="0"/>
    <x v="9"/>
    <n v="12533"/>
    <n v="12117.1164871446"/>
    <n v="12948.9925688943"/>
    <n v="45034.4788230989"/>
  </r>
  <r>
    <s v="RM2"/>
    <x v="85"/>
    <s v="Q73"/>
    <x v="9"/>
    <s v="X25003AG"/>
    <x v="6"/>
    <x v="0"/>
    <x v="10"/>
    <n v="11405"/>
    <n v="11045.151262363501"/>
    <n v="11765.813770819999"/>
    <n v="33798.056219730599"/>
  </r>
  <r>
    <s v="RM2"/>
    <x v="85"/>
    <s v="Q73"/>
    <x v="9"/>
    <s v="X25003AG"/>
    <x v="6"/>
    <x v="0"/>
    <x v="11"/>
    <n v="10357"/>
    <n v="10050.1460473977"/>
    <n v="10663.773717792399"/>
    <n v="24504.0424480695"/>
  </r>
  <r>
    <s v="RM2"/>
    <x v="85"/>
    <s v="Q73"/>
    <x v="9"/>
    <s v="X25003AG"/>
    <x v="6"/>
    <x v="0"/>
    <x v="12"/>
    <n v="10037"/>
    <n v="9764.4444719135499"/>
    <n v="10308.7248165826"/>
    <n v="19278.496823785899"/>
  </r>
  <r>
    <s v="RM2"/>
    <x v="85"/>
    <s v="Q73"/>
    <x v="9"/>
    <s v="X25003AG"/>
    <x v="6"/>
    <x v="0"/>
    <x v="13"/>
    <n v="8570"/>
    <n v="8334.2324906359099"/>
    <n v="8805.5233450587293"/>
    <n v="14454.593754073399"/>
  </r>
  <r>
    <s v="RM2"/>
    <x v="85"/>
    <s v="Q73"/>
    <x v="9"/>
    <s v="X25003AG"/>
    <x v="6"/>
    <x v="0"/>
    <x v="14"/>
    <n v="6325"/>
    <n v="6144.2236749045696"/>
    <n v="6506.0626938540399"/>
    <n v="8520.3740390926905"/>
  </r>
  <r>
    <s v="RM2"/>
    <x v="85"/>
    <s v="Q73"/>
    <x v="9"/>
    <s v="X25003AG"/>
    <x v="6"/>
    <x v="0"/>
    <x v="15"/>
    <n v="5042"/>
    <n v="4890.7170352978401"/>
    <n v="5193.6088260741599"/>
    <n v="5970.3923443151998"/>
  </r>
  <r>
    <s v="RM2"/>
    <x v="85"/>
    <s v="Q73"/>
    <x v="9"/>
    <s v="X25003AG"/>
    <x v="6"/>
    <x v="0"/>
    <x v="16"/>
    <n v="3274"/>
    <n v="3154.46391965976"/>
    <n v="3393.7964796914398"/>
    <n v="3727.6183290372501"/>
  </r>
  <r>
    <s v="RM2"/>
    <x v="85"/>
    <s v="Q73"/>
    <x v="9"/>
    <s v="X25003AG"/>
    <x v="6"/>
    <x v="0"/>
    <x v="17"/>
    <n v="1735"/>
    <n v="1647.12210366315"/>
    <n v="1823.5662341868899"/>
    <n v="2026.0133275380001"/>
  </r>
  <r>
    <s v="RM2"/>
    <x v="85"/>
    <s v="Q73"/>
    <x v="9"/>
    <s v="X25003AG"/>
    <x v="6"/>
    <x v="0"/>
    <x v="18"/>
    <n v="765"/>
    <n v="701.53348095315005"/>
    <n v="827.52020566997396"/>
    <n v="1032.9455698714501"/>
  </r>
  <r>
    <s v="RM2"/>
    <x v="85"/>
    <s v="Q73"/>
    <x v="9"/>
    <s v="X25003AG"/>
    <x v="6"/>
    <x v="1"/>
    <x v="0"/>
    <n v="5615"/>
    <n v="5146.9399191694802"/>
    <n v="6082.7352098022402"/>
    <n v="56988.808437269297"/>
  </r>
  <r>
    <s v="RM2"/>
    <x v="85"/>
    <s v="Q73"/>
    <x v="9"/>
    <s v="X25003AG"/>
    <x v="6"/>
    <x v="1"/>
    <x v="1"/>
    <n v="4020"/>
    <n v="3672.6504162873098"/>
    <n v="4366.5567027591496"/>
    <n v="31334.986360184299"/>
  </r>
  <r>
    <s v="RM2"/>
    <x v="85"/>
    <s v="Q73"/>
    <x v="9"/>
    <s v="X25003AG"/>
    <x v="6"/>
    <x v="1"/>
    <x v="2"/>
    <n v="5086"/>
    <n v="4679.4471434868801"/>
    <n v="5492.8254075203104"/>
    <n v="43053.948901630902"/>
  </r>
  <r>
    <s v="RM2"/>
    <x v="85"/>
    <s v="Q73"/>
    <x v="9"/>
    <s v="X25003AG"/>
    <x v="6"/>
    <x v="1"/>
    <x v="3"/>
    <n v="8802"/>
    <n v="8291.8761501405406"/>
    <n v="9312.6081839452308"/>
    <n v="67803.381718233504"/>
  </r>
  <r>
    <s v="RM2"/>
    <x v="85"/>
    <s v="Q73"/>
    <x v="9"/>
    <s v="X25003AG"/>
    <x v="6"/>
    <x v="1"/>
    <x v="4"/>
    <n v="13100"/>
    <n v="12432.626592201999"/>
    <n v="13767.093755095"/>
    <n v="115889.382603573"/>
  </r>
  <r>
    <s v="RM2"/>
    <x v="85"/>
    <s v="Q73"/>
    <x v="9"/>
    <s v="X25003AG"/>
    <x v="6"/>
    <x v="1"/>
    <x v="5"/>
    <n v="15432"/>
    <n v="14984.326607058099"/>
    <n v="15880.179324099499"/>
    <n v="52227.723515620099"/>
  </r>
  <r>
    <s v="RM2"/>
    <x v="85"/>
    <s v="Q73"/>
    <x v="9"/>
    <s v="X25003AG"/>
    <x v="6"/>
    <x v="1"/>
    <x v="6"/>
    <n v="14106"/>
    <n v="13685.0656484268"/>
    <n v="14527.883212701299"/>
    <n v="46226.926713452704"/>
  </r>
  <r>
    <s v="RM2"/>
    <x v="85"/>
    <s v="Q73"/>
    <x v="9"/>
    <s v="X25003AG"/>
    <x v="6"/>
    <x v="1"/>
    <x v="7"/>
    <n v="12295"/>
    <n v="11921.0465475295"/>
    <n v="12668.252867728699"/>
    <n v="36333.642554251302"/>
  </r>
  <r>
    <s v="RM2"/>
    <x v="85"/>
    <s v="Q73"/>
    <x v="9"/>
    <s v="X25003AG"/>
    <x v="6"/>
    <x v="1"/>
    <x v="8"/>
    <n v="13509"/>
    <n v="13130.725072663399"/>
    <n v="13886.291271059999"/>
    <n v="37151.2052373689"/>
  </r>
  <r>
    <s v="RM2"/>
    <x v="85"/>
    <s v="Q73"/>
    <x v="9"/>
    <s v="X25003AG"/>
    <x v="6"/>
    <x v="1"/>
    <x v="9"/>
    <n v="13909"/>
    <n v="13544.635744408801"/>
    <n v="14272.430644322299"/>
    <n v="34470.364974240299"/>
  </r>
  <r>
    <s v="RM2"/>
    <x v="85"/>
    <s v="Q73"/>
    <x v="9"/>
    <s v="X25003AG"/>
    <x v="6"/>
    <x v="1"/>
    <x v="10"/>
    <n v="12432"/>
    <n v="12103.5452379618"/>
    <n v="12761.389756852201"/>
    <n v="28162.706361557699"/>
  </r>
  <r>
    <s v="RM2"/>
    <x v="85"/>
    <s v="Q73"/>
    <x v="9"/>
    <s v="X25003AG"/>
    <x v="6"/>
    <x v="1"/>
    <x v="11"/>
    <n v="10477"/>
    <n v="10188.082415712999"/>
    <n v="10765.2111263388"/>
    <n v="21675.704695213601"/>
  </r>
  <r>
    <s v="RM2"/>
    <x v="85"/>
    <s v="Q73"/>
    <x v="9"/>
    <s v="X25003AG"/>
    <x v="6"/>
    <x v="1"/>
    <x v="12"/>
    <n v="9667"/>
    <n v="9404.9709886747005"/>
    <n v="9928.3138468479901"/>
    <n v="17823.8069554994"/>
  </r>
  <r>
    <s v="RM2"/>
    <x v="85"/>
    <s v="Q73"/>
    <x v="9"/>
    <s v="X25003AG"/>
    <x v="6"/>
    <x v="1"/>
    <x v="13"/>
    <n v="8892"/>
    <n v="8648.8996377061903"/>
    <n v="9135.6898663974407"/>
    <n v="15420.9656620472"/>
  </r>
  <r>
    <s v="RM2"/>
    <x v="85"/>
    <s v="Q73"/>
    <x v="9"/>
    <s v="X25003AG"/>
    <x v="6"/>
    <x v="1"/>
    <x v="14"/>
    <n v="6565"/>
    <n v="6373.7590839807399"/>
    <n v="6756.36813284045"/>
    <n v="9526.6089825421805"/>
  </r>
  <r>
    <s v="RM2"/>
    <x v="85"/>
    <s v="Q73"/>
    <x v="9"/>
    <s v="X25003AG"/>
    <x v="6"/>
    <x v="1"/>
    <x v="15"/>
    <n v="5485"/>
    <n v="5316.7760282290601"/>
    <n v="5652.4407021943398"/>
    <n v="7332.2816891541297"/>
  </r>
  <r>
    <s v="RM2"/>
    <x v="85"/>
    <s v="Q73"/>
    <x v="9"/>
    <s v="X25003AG"/>
    <x v="6"/>
    <x v="1"/>
    <x v="16"/>
    <n v="4034"/>
    <n v="3886.7111515278498"/>
    <n v="4181.3696454220499"/>
    <n v="5650.22568877515"/>
  </r>
  <r>
    <s v="RM2"/>
    <x v="85"/>
    <s v="Q73"/>
    <x v="9"/>
    <s v="X25003AG"/>
    <x v="6"/>
    <x v="1"/>
    <x v="17"/>
    <n v="2586"/>
    <n v="2459.9588614524"/>
    <n v="2712.7398058994499"/>
    <n v="4158.3068171819396"/>
  </r>
  <r>
    <s v="RM2"/>
    <x v="85"/>
    <s v="Q73"/>
    <x v="9"/>
    <s v="X25003AG"/>
    <x v="6"/>
    <x v="1"/>
    <x v="18"/>
    <n v="1756"/>
    <n v="1621.05504461643"/>
    <n v="1890.6810643358999"/>
    <n v="4730.9838680347202"/>
  </r>
  <r>
    <s v="RM3"/>
    <x v="86"/>
    <s v="Q73"/>
    <x v="9"/>
    <s v="X25003AG"/>
    <x v="6"/>
    <x v="0"/>
    <x v="0"/>
    <n v="1310"/>
    <n v="1115.6269814945399"/>
    <n v="1504.9690231377699"/>
    <n v="9864.8496323746695"/>
  </r>
  <r>
    <s v="RM3"/>
    <x v="86"/>
    <s v="Q73"/>
    <x v="9"/>
    <s v="X25003AG"/>
    <x v="6"/>
    <x v="0"/>
    <x v="1"/>
    <n v="2654"/>
    <n v="2413.9121380490901"/>
    <n v="2894.55918751235"/>
    <n v="15034.203597312"/>
  </r>
  <r>
    <s v="RM3"/>
    <x v="86"/>
    <s v="Q73"/>
    <x v="9"/>
    <s v="X25003AG"/>
    <x v="6"/>
    <x v="0"/>
    <x v="2"/>
    <n v="1755"/>
    <n v="1498.74502455795"/>
    <n v="2012.2180120143901"/>
    <n v="17157.857978930799"/>
  </r>
  <r>
    <s v="RM3"/>
    <x v="86"/>
    <s v="Q73"/>
    <x v="9"/>
    <s v="X25003AG"/>
    <x v="6"/>
    <x v="0"/>
    <x v="3"/>
    <n v="6883"/>
    <n v="6397.3830052639696"/>
    <n v="7367.6774070858501"/>
    <n v="61268.171218169897"/>
  </r>
  <r>
    <s v="RM3"/>
    <x v="86"/>
    <s v="Q73"/>
    <x v="9"/>
    <s v="X25003AG"/>
    <x v="6"/>
    <x v="0"/>
    <x v="4"/>
    <n v="12123"/>
    <n v="11516.351130347201"/>
    <n v="12729.5656706585"/>
    <n v="95786.229749513703"/>
  </r>
  <r>
    <s v="RM3"/>
    <x v="86"/>
    <s v="Q73"/>
    <x v="9"/>
    <s v="X25003AG"/>
    <x v="6"/>
    <x v="0"/>
    <x v="5"/>
    <n v="13335"/>
    <n v="12770.183181083499"/>
    <n v="13899.715195737001"/>
    <n v="83028.072426017301"/>
  </r>
  <r>
    <s v="RM3"/>
    <x v="86"/>
    <s v="Q73"/>
    <x v="9"/>
    <s v="X25003AG"/>
    <x v="6"/>
    <x v="0"/>
    <x v="6"/>
    <n v="12911"/>
    <n v="12398.766871736099"/>
    <n v="13423.5276081012"/>
    <n v="68339.661000326596"/>
  </r>
  <r>
    <s v="RM3"/>
    <x v="86"/>
    <s v="Q73"/>
    <x v="9"/>
    <s v="X25003AG"/>
    <x v="6"/>
    <x v="0"/>
    <x v="7"/>
    <n v="12437"/>
    <n v="11970.7915582405"/>
    <n v="12902.7727961814"/>
    <n v="56525.212663603001"/>
  </r>
  <r>
    <s v="RM3"/>
    <x v="86"/>
    <s v="Q73"/>
    <x v="9"/>
    <s v="X25003AG"/>
    <x v="6"/>
    <x v="0"/>
    <x v="8"/>
    <n v="13273"/>
    <n v="12818.1715900406"/>
    <n v="13727.9225263034"/>
    <n v="53860.810992236497"/>
  </r>
  <r>
    <s v="RM3"/>
    <x v="86"/>
    <s v="Q73"/>
    <x v="9"/>
    <s v="X25003AG"/>
    <x v="6"/>
    <x v="0"/>
    <x v="9"/>
    <n v="12909"/>
    <n v="12497.206822936099"/>
    <n v="13320.240614922801"/>
    <n v="44082.193796327301"/>
  </r>
  <r>
    <s v="RM3"/>
    <x v="86"/>
    <s v="Q73"/>
    <x v="9"/>
    <s v="X25003AG"/>
    <x v="6"/>
    <x v="0"/>
    <x v="10"/>
    <n v="11041"/>
    <n v="10686.405387250299"/>
    <n v="11394.692123123201"/>
    <n v="32647.210811479901"/>
  </r>
  <r>
    <s v="RM3"/>
    <x v="86"/>
    <s v="Q73"/>
    <x v="9"/>
    <s v="X25003AG"/>
    <x v="6"/>
    <x v="0"/>
    <x v="11"/>
    <n v="8956"/>
    <n v="8672.1659959363496"/>
    <n v="9239.4727756581105"/>
    <n v="20944.201785602199"/>
  </r>
  <r>
    <s v="RM3"/>
    <x v="86"/>
    <s v="Q73"/>
    <x v="9"/>
    <s v="X25003AG"/>
    <x v="6"/>
    <x v="0"/>
    <x v="12"/>
    <n v="7577"/>
    <n v="7344.0516942267404"/>
    <n v="7810.3528501848396"/>
    <n v="14150.143693243799"/>
  </r>
  <r>
    <s v="RM3"/>
    <x v="86"/>
    <s v="Q73"/>
    <x v="9"/>
    <s v="X25003AG"/>
    <x v="6"/>
    <x v="0"/>
    <x v="13"/>
    <n v="6303"/>
    <n v="6102.3077638050199"/>
    <n v="6504.3330209947399"/>
    <n v="10518.033333667099"/>
  </r>
  <r>
    <s v="RM3"/>
    <x v="86"/>
    <s v="Q73"/>
    <x v="9"/>
    <s v="X25003AG"/>
    <x v="6"/>
    <x v="0"/>
    <x v="14"/>
    <n v="4301"/>
    <n v="4153.5612715015804"/>
    <n v="4448.2418040421298"/>
    <n v="5651.0709247696404"/>
  </r>
  <r>
    <s v="RM3"/>
    <x v="86"/>
    <s v="Q73"/>
    <x v="9"/>
    <s v="X25003AG"/>
    <x v="6"/>
    <x v="0"/>
    <x v="15"/>
    <n v="3090"/>
    <n v="2974.0736742487002"/>
    <n v="3205.0837433715801"/>
    <n v="3472.8792714074102"/>
  </r>
  <r>
    <s v="RM3"/>
    <x v="86"/>
    <s v="Q73"/>
    <x v="9"/>
    <s v="X25003AG"/>
    <x v="6"/>
    <x v="0"/>
    <x v="16"/>
    <n v="1771"/>
    <n v="1683.9275549026299"/>
    <n v="1857.14529944162"/>
    <n v="1952.5970313916"/>
  </r>
  <r>
    <s v="RM3"/>
    <x v="86"/>
    <s v="Q73"/>
    <x v="9"/>
    <s v="X25003AG"/>
    <x v="6"/>
    <x v="0"/>
    <x v="17"/>
    <n v="862"/>
    <n v="798.89402894318698"/>
    <n v="924.53731472306902"/>
    <n v="1027.32164082446"/>
  </r>
  <r>
    <s v="RM3"/>
    <x v="86"/>
    <s v="Q73"/>
    <x v="9"/>
    <s v="X25003AG"/>
    <x v="6"/>
    <x v="0"/>
    <x v="18"/>
    <n v="251"/>
    <n v="215.85547548551801"/>
    <n v="286.347926667884"/>
    <n v="323.37995065196202"/>
  </r>
  <r>
    <s v="RM3"/>
    <x v="86"/>
    <s v="Q73"/>
    <x v="9"/>
    <s v="X25003AG"/>
    <x v="6"/>
    <x v="1"/>
    <x v="0"/>
    <n v="1603"/>
    <n v="1358.8114005318901"/>
    <n v="1846.66790502093"/>
    <n v="15488.596481431199"/>
  </r>
  <r>
    <s v="RM3"/>
    <x v="86"/>
    <s v="Q73"/>
    <x v="9"/>
    <s v="X25003AG"/>
    <x v="6"/>
    <x v="1"/>
    <x v="1"/>
    <n v="2798"/>
    <n v="2530.5655436326401"/>
    <n v="3064.8793915619399"/>
    <n v="18578.9311803032"/>
  </r>
  <r>
    <s v="RM3"/>
    <x v="86"/>
    <s v="Q73"/>
    <x v="9"/>
    <s v="X25003AG"/>
    <x v="6"/>
    <x v="1"/>
    <x v="2"/>
    <n v="2554"/>
    <n v="2255.8494278563699"/>
    <n v="2852.6945154868999"/>
    <n v="23182.011312258801"/>
  </r>
  <r>
    <s v="RM3"/>
    <x v="86"/>
    <s v="Q73"/>
    <x v="9"/>
    <s v="X25003AG"/>
    <x v="6"/>
    <x v="1"/>
    <x v="3"/>
    <n v="7390"/>
    <n v="7014.0317949632699"/>
    <n v="7766.5653224088101"/>
    <n v="36853.570773220999"/>
  </r>
  <r>
    <s v="RM3"/>
    <x v="86"/>
    <s v="Q73"/>
    <x v="9"/>
    <s v="X25003AG"/>
    <x v="6"/>
    <x v="1"/>
    <x v="4"/>
    <n v="11845"/>
    <n v="11384.182413852401"/>
    <n v="12305.2141787089"/>
    <n v="55204.830791511798"/>
  </r>
  <r>
    <s v="RM3"/>
    <x v="86"/>
    <s v="Q73"/>
    <x v="9"/>
    <s v="X25003AG"/>
    <x v="6"/>
    <x v="1"/>
    <x v="5"/>
    <n v="12858"/>
    <n v="12441.7926234918"/>
    <n v="13274.3341663396"/>
    <n v="45106.558502146203"/>
  </r>
  <r>
    <s v="RM3"/>
    <x v="86"/>
    <s v="Q73"/>
    <x v="9"/>
    <s v="X25003AG"/>
    <x v="6"/>
    <x v="1"/>
    <x v="6"/>
    <n v="12336"/>
    <n v="11935.818160836199"/>
    <n v="12736.6938273959"/>
    <n v="41740.539962994"/>
  </r>
  <r>
    <s v="RM3"/>
    <x v="86"/>
    <s v="Q73"/>
    <x v="9"/>
    <s v="X25003AG"/>
    <x v="6"/>
    <x v="1"/>
    <x v="7"/>
    <n v="11261"/>
    <n v="10898.973525265699"/>
    <n v="11623.606699763401"/>
    <n v="34171.519521987502"/>
  </r>
  <r>
    <s v="RM3"/>
    <x v="86"/>
    <s v="Q73"/>
    <x v="9"/>
    <s v="X25003AG"/>
    <x v="6"/>
    <x v="1"/>
    <x v="8"/>
    <n v="13252"/>
    <n v="12866.2946022577"/>
    <n v="13637.2246166679"/>
    <n v="38677.444757300203"/>
  </r>
  <r>
    <s v="RM3"/>
    <x v="86"/>
    <s v="Q73"/>
    <x v="9"/>
    <s v="X25003AG"/>
    <x v="6"/>
    <x v="1"/>
    <x v="9"/>
    <n v="12994"/>
    <n v="12631.755860888999"/>
    <n v="13355.4290834484"/>
    <n v="34081.042602656496"/>
  </r>
  <r>
    <s v="RM3"/>
    <x v="86"/>
    <s v="Q73"/>
    <x v="9"/>
    <s v="X25003AG"/>
    <x v="6"/>
    <x v="1"/>
    <x v="10"/>
    <n v="11142"/>
    <n v="10824.829658286801"/>
    <n v="11458.727335854899"/>
    <n v="26149.668473175701"/>
  </r>
  <r>
    <s v="RM3"/>
    <x v="86"/>
    <s v="Q73"/>
    <x v="9"/>
    <s v="X25003AG"/>
    <x v="6"/>
    <x v="1"/>
    <x v="11"/>
    <n v="8736"/>
    <n v="8467.9348341277291"/>
    <n v="9004.7491851329305"/>
    <n v="18753.230909330701"/>
  </r>
  <r>
    <s v="RM3"/>
    <x v="86"/>
    <s v="Q73"/>
    <x v="9"/>
    <s v="X25003AG"/>
    <x v="6"/>
    <x v="1"/>
    <x v="12"/>
    <n v="8118"/>
    <n v="7876.73734466527"/>
    <n v="8359.3513858527203"/>
    <n v="15157.506816904601"/>
  </r>
  <r>
    <s v="RM3"/>
    <x v="86"/>
    <s v="Q73"/>
    <x v="9"/>
    <s v="X25003AG"/>
    <x v="6"/>
    <x v="1"/>
    <x v="13"/>
    <n v="6896"/>
    <n v="6677.1905643929604"/>
    <n v="7113.9823186567701"/>
    <n v="12415.8577541167"/>
  </r>
  <r>
    <s v="RM3"/>
    <x v="86"/>
    <s v="Q73"/>
    <x v="9"/>
    <s v="X25003AG"/>
    <x v="6"/>
    <x v="1"/>
    <x v="14"/>
    <n v="5125"/>
    <n v="4954.0292382708703"/>
    <n v="5295.1137324905203"/>
    <n v="7570.9751273607399"/>
  </r>
  <r>
    <s v="RM3"/>
    <x v="86"/>
    <s v="Q73"/>
    <x v="9"/>
    <s v="X25003AG"/>
    <x v="6"/>
    <x v="1"/>
    <x v="15"/>
    <n v="3645"/>
    <n v="3507.85766380921"/>
    <n v="3781.1586008347199"/>
    <n v="4860.8263600467499"/>
  </r>
  <r>
    <s v="RM3"/>
    <x v="86"/>
    <s v="Q73"/>
    <x v="9"/>
    <s v="X25003AG"/>
    <x v="6"/>
    <x v="1"/>
    <x v="16"/>
    <n v="2363"/>
    <n v="2252.1044648298098"/>
    <n v="2474.54570053717"/>
    <n v="3220.0192200526199"/>
  </r>
  <r>
    <s v="RM3"/>
    <x v="86"/>
    <s v="Q73"/>
    <x v="9"/>
    <s v="X25003AG"/>
    <x v="6"/>
    <x v="1"/>
    <x v="17"/>
    <n v="1403"/>
    <n v="1309.3638097551"/>
    <n v="1497.41588451814"/>
    <n v="2301.3576909806102"/>
  </r>
  <r>
    <s v="RM3"/>
    <x v="86"/>
    <s v="Q73"/>
    <x v="9"/>
    <s v="X25003AG"/>
    <x v="6"/>
    <x v="1"/>
    <x v="18"/>
    <n v="791"/>
    <n v="702.97234237424902"/>
    <n v="878.20824203617701"/>
    <n v="1998.3613943620701"/>
  </r>
  <r>
    <s v="RMC"/>
    <x v="87"/>
    <s v="Q73"/>
    <x v="9"/>
    <s v="X25003AG"/>
    <x v="6"/>
    <x v="0"/>
    <x v="0"/>
    <n v="6985"/>
    <n v="6635.3584785603998"/>
    <n v="7335.0315236338201"/>
    <n v="31857.9738912377"/>
  </r>
  <r>
    <s v="RMC"/>
    <x v="87"/>
    <s v="Q73"/>
    <x v="9"/>
    <s v="X25003AG"/>
    <x v="6"/>
    <x v="0"/>
    <x v="1"/>
    <n v="8336"/>
    <n v="8052.9707272039104"/>
    <n v="8618.6162779582592"/>
    <n v="20821.720708051202"/>
  </r>
  <r>
    <s v="RMC"/>
    <x v="87"/>
    <s v="Q73"/>
    <x v="9"/>
    <s v="X25003AG"/>
    <x v="6"/>
    <x v="0"/>
    <x v="2"/>
    <n v="8071"/>
    <n v="7677.0614978497697"/>
    <n v="8465.2142355009692"/>
    <n v="40424.871008635098"/>
  </r>
  <r>
    <s v="RMC"/>
    <x v="87"/>
    <s v="Q73"/>
    <x v="9"/>
    <s v="X25003AG"/>
    <x v="6"/>
    <x v="0"/>
    <x v="3"/>
    <n v="8888"/>
    <n v="8518.5167678862108"/>
    <n v="9257.5480677895393"/>
    <n v="35542.954903999598"/>
  </r>
  <r>
    <s v="RMC"/>
    <x v="87"/>
    <s v="Q73"/>
    <x v="9"/>
    <s v="X25003AG"/>
    <x v="6"/>
    <x v="0"/>
    <x v="4"/>
    <n v="8536"/>
    <n v="8201.6128568208496"/>
    <n v="8870.2225142440602"/>
    <n v="29091.971704471001"/>
  </r>
  <r>
    <s v="RMC"/>
    <x v="87"/>
    <s v="Q73"/>
    <x v="9"/>
    <s v="X25003AG"/>
    <x v="6"/>
    <x v="0"/>
    <x v="5"/>
    <n v="8558"/>
    <n v="8252.4042247576108"/>
    <n v="8862.9001451960794"/>
    <n v="24254.559875574501"/>
  </r>
  <r>
    <s v="RMC"/>
    <x v="87"/>
    <s v="Q73"/>
    <x v="9"/>
    <s v="X25003AG"/>
    <x v="6"/>
    <x v="0"/>
    <x v="6"/>
    <n v="8394"/>
    <n v="8109.2232841836003"/>
    <n v="8679.1633884840794"/>
    <n v="21139.090645176198"/>
  </r>
  <r>
    <s v="RMC"/>
    <x v="87"/>
    <s v="Q73"/>
    <x v="9"/>
    <s v="X25003AG"/>
    <x v="6"/>
    <x v="0"/>
    <x v="7"/>
    <n v="8101"/>
    <n v="7832.3949532667302"/>
    <n v="8368.6365554354907"/>
    <n v="18713.2351036367"/>
  </r>
  <r>
    <s v="RMC"/>
    <x v="87"/>
    <s v="Q73"/>
    <x v="9"/>
    <s v="X25003AG"/>
    <x v="6"/>
    <x v="0"/>
    <x v="8"/>
    <n v="9416"/>
    <n v="9122.4516008888604"/>
    <n v="9709.9211396023893"/>
    <n v="22459.421784951599"/>
  </r>
  <r>
    <s v="RMC"/>
    <x v="87"/>
    <s v="Q73"/>
    <x v="9"/>
    <s v="X25003AG"/>
    <x v="6"/>
    <x v="0"/>
    <x v="9"/>
    <n v="8809"/>
    <n v="8538.5846367107806"/>
    <n v="9078.7758761024106"/>
    <n v="18989.911437647799"/>
  </r>
  <r>
    <s v="RMC"/>
    <x v="87"/>
    <s v="Q73"/>
    <x v="9"/>
    <s v="X25003AG"/>
    <x v="6"/>
    <x v="0"/>
    <x v="10"/>
    <n v="7604"/>
    <n v="7367.3311657419999"/>
    <n v="7839.6817492735099"/>
    <n v="14519.6710851309"/>
  </r>
  <r>
    <s v="RMC"/>
    <x v="87"/>
    <s v="Q73"/>
    <x v="9"/>
    <s v="X25003AG"/>
    <x v="6"/>
    <x v="0"/>
    <x v="11"/>
    <n v="6640"/>
    <n v="6446.3265603517802"/>
    <n v="6832.8651165063402"/>
    <n v="9723.2959830572909"/>
  </r>
  <r>
    <s v="RMC"/>
    <x v="87"/>
    <s v="Q73"/>
    <x v="9"/>
    <s v="X25003AG"/>
    <x v="6"/>
    <x v="0"/>
    <x v="12"/>
    <n v="7497"/>
    <n v="7312.4598313244296"/>
    <n v="7681.7177667351698"/>
    <n v="8873.3485308076597"/>
  </r>
  <r>
    <s v="RMC"/>
    <x v="87"/>
    <s v="Q73"/>
    <x v="9"/>
    <s v="X25003AG"/>
    <x v="6"/>
    <x v="0"/>
    <x v="13"/>
    <n v="6739"/>
    <n v="6572.40212744157"/>
    <n v="6906.2325610121197"/>
    <n v="7252.3660960214102"/>
  </r>
  <r>
    <s v="RMC"/>
    <x v="87"/>
    <s v="Q73"/>
    <x v="9"/>
    <s v="X25003AG"/>
    <x v="6"/>
    <x v="0"/>
    <x v="14"/>
    <n v="4929"/>
    <n v="4805.5592005271001"/>
    <n v="5051.5716827985098"/>
    <n v="3938.6024985255199"/>
  </r>
  <r>
    <s v="RMC"/>
    <x v="87"/>
    <s v="Q73"/>
    <x v="9"/>
    <s v="X25003AG"/>
    <x v="6"/>
    <x v="0"/>
    <x v="15"/>
    <n v="3553"/>
    <n v="3458.6519810009399"/>
    <n v="3647.6401020684698"/>
    <n v="2324.3251447727698"/>
  </r>
  <r>
    <s v="RMC"/>
    <x v="87"/>
    <s v="Q73"/>
    <x v="9"/>
    <s v="X25003AG"/>
    <x v="6"/>
    <x v="0"/>
    <x v="16"/>
    <n v="2452"/>
    <n v="2380.41667964014"/>
    <n v="2522.66166388893"/>
    <n v="1316.7453368347601"/>
  </r>
  <r>
    <s v="RMC"/>
    <x v="87"/>
    <s v="Q73"/>
    <x v="9"/>
    <s v="X25003AG"/>
    <x v="6"/>
    <x v="0"/>
    <x v="17"/>
    <n v="1497"/>
    <n v="1444.27806376987"/>
    <n v="1550.2795352666701"/>
    <n v="731.22604900868896"/>
  </r>
  <r>
    <s v="RMC"/>
    <x v="87"/>
    <s v="Q73"/>
    <x v="9"/>
    <s v="X25003AG"/>
    <x v="6"/>
    <x v="0"/>
    <x v="18"/>
    <n v="599"/>
    <n v="565.80744386317497"/>
    <n v="631.56211435638295"/>
    <n v="281.37212955997001"/>
  </r>
  <r>
    <s v="RMC"/>
    <x v="87"/>
    <s v="Q73"/>
    <x v="9"/>
    <s v="X25003AG"/>
    <x v="6"/>
    <x v="1"/>
    <x v="0"/>
    <n v="7152"/>
    <n v="6737.6570058052503"/>
    <n v="7566.0930055075096"/>
    <n v="44662.784100549201"/>
  </r>
  <r>
    <s v="RMC"/>
    <x v="87"/>
    <s v="Q73"/>
    <x v="9"/>
    <s v="X25003AG"/>
    <x v="6"/>
    <x v="1"/>
    <x v="1"/>
    <n v="7990"/>
    <n v="7715.1080379039204"/>
    <n v="8264.5735156441406"/>
    <n v="19647.562944364701"/>
  </r>
  <r>
    <s v="RMC"/>
    <x v="87"/>
    <s v="Q73"/>
    <x v="9"/>
    <s v="X25003AG"/>
    <x v="6"/>
    <x v="1"/>
    <x v="2"/>
    <n v="6675"/>
    <n v="6313.7851330659096"/>
    <n v="7035.4022979624197"/>
    <n v="33887.659612744399"/>
  </r>
  <r>
    <s v="RMC"/>
    <x v="87"/>
    <s v="Q73"/>
    <x v="9"/>
    <s v="X25003AG"/>
    <x v="6"/>
    <x v="1"/>
    <x v="3"/>
    <n v="8331"/>
    <n v="8028.3770141621098"/>
    <n v="8634.1080587063007"/>
    <n v="23877.427264980699"/>
  </r>
  <r>
    <s v="RMC"/>
    <x v="87"/>
    <s v="Q73"/>
    <x v="9"/>
    <s v="X25003AG"/>
    <x v="6"/>
    <x v="1"/>
    <x v="4"/>
    <n v="9028"/>
    <n v="8778.4353943289207"/>
    <n v="9277.5382114795102"/>
    <n v="16210.9291758419"/>
  </r>
  <r>
    <s v="RMC"/>
    <x v="87"/>
    <s v="Q73"/>
    <x v="9"/>
    <s v="X25003AG"/>
    <x v="6"/>
    <x v="1"/>
    <x v="5"/>
    <n v="9232"/>
    <n v="8979.6366725924509"/>
    <n v="9484.0165783474204"/>
    <n v="16555.542568812001"/>
  </r>
  <r>
    <s v="RMC"/>
    <x v="87"/>
    <s v="Q73"/>
    <x v="9"/>
    <s v="X25003AG"/>
    <x v="6"/>
    <x v="1"/>
    <x v="6"/>
    <n v="8374"/>
    <n v="8124.4986564987403"/>
    <n v="8623.5182790623203"/>
    <n v="16205.5252826623"/>
  </r>
  <r>
    <s v="RMC"/>
    <x v="87"/>
    <s v="Q73"/>
    <x v="9"/>
    <s v="X25003AG"/>
    <x v="6"/>
    <x v="1"/>
    <x v="7"/>
    <n v="8289"/>
    <n v="8042.5983382837103"/>
    <n v="8536.2909396531304"/>
    <n v="15861.3848817487"/>
  </r>
  <r>
    <s v="RMC"/>
    <x v="87"/>
    <s v="Q73"/>
    <x v="9"/>
    <s v="X25003AG"/>
    <x v="6"/>
    <x v="1"/>
    <x v="8"/>
    <n v="9942"/>
    <n v="9687.8597245922301"/>
    <n v="10196.7765238826"/>
    <n v="16854.716042791599"/>
  </r>
  <r>
    <s v="RMC"/>
    <x v="87"/>
    <s v="Q73"/>
    <x v="9"/>
    <s v="X25003AG"/>
    <x v="6"/>
    <x v="1"/>
    <x v="9"/>
    <n v="9823"/>
    <n v="9584.0174594917098"/>
    <n v="10062.845583861301"/>
    <n v="14920.6302508891"/>
  </r>
  <r>
    <s v="RMC"/>
    <x v="87"/>
    <s v="Q73"/>
    <x v="9"/>
    <s v="X25003AG"/>
    <x v="6"/>
    <x v="1"/>
    <x v="10"/>
    <n v="8740"/>
    <n v="8519.4847604326696"/>
    <n v="8960.0971872651098"/>
    <n v="12634.013866564401"/>
  </r>
  <r>
    <s v="RMC"/>
    <x v="87"/>
    <s v="Q73"/>
    <x v="9"/>
    <s v="X25003AG"/>
    <x v="6"/>
    <x v="1"/>
    <x v="11"/>
    <n v="7450"/>
    <n v="7257.5312513355602"/>
    <n v="7642.6362195198399"/>
    <n v="9651.3065207343207"/>
  </r>
  <r>
    <s v="RMC"/>
    <x v="87"/>
    <s v="Q73"/>
    <x v="9"/>
    <s v="X25003AG"/>
    <x v="6"/>
    <x v="1"/>
    <x v="12"/>
    <n v="7783"/>
    <n v="7594.1686981108396"/>
    <n v="7971.52287181257"/>
    <n v="9266.7230066976099"/>
  </r>
  <r>
    <s v="RMC"/>
    <x v="87"/>
    <s v="Q73"/>
    <x v="9"/>
    <s v="X25003AG"/>
    <x v="6"/>
    <x v="1"/>
    <x v="13"/>
    <n v="7211"/>
    <n v="7035.9565138023299"/>
    <n v="7386.2838196181801"/>
    <n v="7986.8558152974401"/>
  </r>
  <r>
    <s v="RMC"/>
    <x v="87"/>
    <s v="Q73"/>
    <x v="9"/>
    <s v="X25003AG"/>
    <x v="6"/>
    <x v="1"/>
    <x v="14"/>
    <n v="5677"/>
    <n v="5538.2814751531296"/>
    <n v="5815.8422288126403"/>
    <n v="5013.5342026783001"/>
  </r>
  <r>
    <s v="RMC"/>
    <x v="87"/>
    <s v="Q73"/>
    <x v="9"/>
    <s v="X25003AG"/>
    <x v="6"/>
    <x v="1"/>
    <x v="15"/>
    <n v="4530"/>
    <n v="4416.7795178545903"/>
    <n v="4643.1669577087996"/>
    <n v="3335.2817135923301"/>
  </r>
  <r>
    <s v="RMC"/>
    <x v="87"/>
    <s v="Q73"/>
    <x v="9"/>
    <s v="X25003AG"/>
    <x v="6"/>
    <x v="1"/>
    <x v="16"/>
    <n v="3909"/>
    <n v="3810.6683231654501"/>
    <n v="4006.3975473765399"/>
    <n v="2493.09722578328"/>
  </r>
  <r>
    <s v="RMC"/>
    <x v="87"/>
    <s v="Q73"/>
    <x v="9"/>
    <s v="X25003AG"/>
    <x v="6"/>
    <x v="1"/>
    <x v="17"/>
    <n v="2741"/>
    <n v="2652.30796942287"/>
    <n v="2829.6822709277999"/>
    <n v="2047.43094246953"/>
  </r>
  <r>
    <s v="RMC"/>
    <x v="87"/>
    <s v="Q73"/>
    <x v="9"/>
    <s v="X25003AG"/>
    <x v="6"/>
    <x v="1"/>
    <x v="18"/>
    <n v="1628"/>
    <n v="1540.8671121059101"/>
    <n v="1714.6122555706499"/>
    <n v="1964.5053413671001"/>
  </r>
  <r>
    <s v="RMP"/>
    <x v="88"/>
    <s v="Q73"/>
    <x v="9"/>
    <s v="X25003AG"/>
    <x v="6"/>
    <x v="0"/>
    <x v="0"/>
    <n v="2306"/>
    <n v="2043.6187230826999"/>
    <n v="2568.7515244616402"/>
    <n v="17945.937830857602"/>
  </r>
  <r>
    <s v="RMP"/>
    <x v="88"/>
    <s v="Q73"/>
    <x v="9"/>
    <s v="X25003AG"/>
    <x v="6"/>
    <x v="0"/>
    <x v="1"/>
    <n v="3409"/>
    <n v="3102.3601007237198"/>
    <n v="3716.4269389081301"/>
    <n v="24539.129643754699"/>
  </r>
  <r>
    <s v="RMP"/>
    <x v="88"/>
    <s v="Q73"/>
    <x v="9"/>
    <s v="X25003AG"/>
    <x v="6"/>
    <x v="0"/>
    <x v="2"/>
    <n v="3668"/>
    <n v="3314.4986442434802"/>
    <n v="4022.3836582287299"/>
    <n v="32610.1880092221"/>
  </r>
  <r>
    <s v="RMP"/>
    <x v="88"/>
    <s v="Q73"/>
    <x v="9"/>
    <s v="X25003AG"/>
    <x v="6"/>
    <x v="0"/>
    <x v="3"/>
    <n v="5063"/>
    <n v="4688.79581167169"/>
    <n v="5437.1292317221696"/>
    <n v="36443.3379037673"/>
  </r>
  <r>
    <s v="RMP"/>
    <x v="88"/>
    <s v="Q73"/>
    <x v="9"/>
    <s v="X25003AG"/>
    <x v="6"/>
    <x v="0"/>
    <x v="4"/>
    <n v="5236"/>
    <n v="4906.3190454285505"/>
    <n v="5566.4851692973798"/>
    <n v="28361.835635151299"/>
  </r>
  <r>
    <s v="RMP"/>
    <x v="88"/>
    <s v="Q73"/>
    <x v="9"/>
    <s v="X25003AG"/>
    <x v="6"/>
    <x v="0"/>
    <x v="5"/>
    <n v="5039"/>
    <n v="4753.3861510774896"/>
    <n v="5325.3504695595002"/>
    <n v="21289.513589168298"/>
  </r>
  <r>
    <s v="RMP"/>
    <x v="88"/>
    <s v="Q73"/>
    <x v="9"/>
    <s v="X25003AG"/>
    <x v="6"/>
    <x v="0"/>
    <x v="6"/>
    <n v="5029"/>
    <n v="4744.6450817409304"/>
    <n v="5313.1601762292003"/>
    <n v="21033.515505324001"/>
  </r>
  <r>
    <s v="RMP"/>
    <x v="88"/>
    <s v="Q73"/>
    <x v="9"/>
    <s v="X25003AG"/>
    <x v="6"/>
    <x v="0"/>
    <x v="7"/>
    <n v="4728"/>
    <n v="4466.1097504473601"/>
    <n v="4989.3389286056499"/>
    <n v="17816.064457270499"/>
  </r>
  <r>
    <s v="RMP"/>
    <x v="88"/>
    <s v="Q73"/>
    <x v="9"/>
    <s v="X25003AG"/>
    <x v="6"/>
    <x v="0"/>
    <x v="8"/>
    <n v="5946"/>
    <n v="5676.5086748246404"/>
    <n v="6215.2656942232798"/>
    <n v="18889.208009117399"/>
  </r>
  <r>
    <s v="RMP"/>
    <x v="88"/>
    <s v="Q73"/>
    <x v="9"/>
    <s v="X25003AG"/>
    <x v="6"/>
    <x v="0"/>
    <x v="9"/>
    <n v="6259"/>
    <n v="6009.7837383730102"/>
    <n v="6508.2990507054201"/>
    <n v="16172.787160940599"/>
  </r>
  <r>
    <s v="RMP"/>
    <x v="88"/>
    <s v="Q73"/>
    <x v="9"/>
    <s v="X25003AG"/>
    <x v="6"/>
    <x v="0"/>
    <x v="10"/>
    <n v="5328"/>
    <n v="5112.1228610219296"/>
    <n v="5543.8202948036796"/>
    <n v="12127.933304726101"/>
  </r>
  <r>
    <s v="RMP"/>
    <x v="88"/>
    <s v="Q73"/>
    <x v="9"/>
    <s v="X25003AG"/>
    <x v="6"/>
    <x v="0"/>
    <x v="11"/>
    <n v="4230"/>
    <n v="4055.0719190416999"/>
    <n v="4405.87829284898"/>
    <n v="8008.7145918246797"/>
  </r>
  <r>
    <s v="RMP"/>
    <x v="88"/>
    <s v="Q73"/>
    <x v="9"/>
    <s v="X25003AG"/>
    <x v="6"/>
    <x v="0"/>
    <x v="12"/>
    <n v="4035"/>
    <n v="3880.4896567291698"/>
    <n v="4190.0168014929804"/>
    <n v="6234.8405186402397"/>
  </r>
  <r>
    <s v="RMP"/>
    <x v="88"/>
    <s v="Q73"/>
    <x v="9"/>
    <s v="X25003AG"/>
    <x v="6"/>
    <x v="0"/>
    <x v="13"/>
    <n v="3529"/>
    <n v="3394.7130653312802"/>
    <n v="3663.3365328062"/>
    <n v="4695.8667793531504"/>
  </r>
  <r>
    <s v="RMP"/>
    <x v="88"/>
    <s v="Q73"/>
    <x v="9"/>
    <s v="X25003AG"/>
    <x v="6"/>
    <x v="0"/>
    <x v="14"/>
    <n v="2428"/>
    <n v="2326.05000638407"/>
    <n v="2529.2698712924798"/>
    <n v="2687.5724628664598"/>
  </r>
  <r>
    <s v="RMP"/>
    <x v="88"/>
    <s v="Q73"/>
    <x v="9"/>
    <s v="X25003AG"/>
    <x v="6"/>
    <x v="0"/>
    <x v="15"/>
    <n v="1812"/>
    <n v="1729.86610532905"/>
    <n v="1894.55806675132"/>
    <n v="1765.11363475593"/>
  </r>
  <r>
    <s v="RMP"/>
    <x v="88"/>
    <s v="Q73"/>
    <x v="9"/>
    <s v="X25003AG"/>
    <x v="6"/>
    <x v="0"/>
    <x v="16"/>
    <n v="1167"/>
    <n v="1099.8411699226499"/>
    <n v="1234.3127315542299"/>
    <n v="1176.7623443119901"/>
  </r>
  <r>
    <s v="RMP"/>
    <x v="88"/>
    <s v="Q73"/>
    <x v="9"/>
    <s v="X25003AG"/>
    <x v="6"/>
    <x v="0"/>
    <x v="17"/>
    <n v="636"/>
    <n v="586.10053887484605"/>
    <n v="685.57980769029405"/>
    <n v="644.01062864796199"/>
  </r>
  <r>
    <s v="RMP"/>
    <x v="88"/>
    <s v="Q73"/>
    <x v="9"/>
    <s v="X25003AG"/>
    <x v="6"/>
    <x v="0"/>
    <x v="18"/>
    <n v="239"/>
    <n v="200.038598003114"/>
    <n v="276.98362421910798"/>
    <n v="385.29109351442003"/>
  </r>
  <r>
    <s v="RMP"/>
    <x v="88"/>
    <s v="Q73"/>
    <x v="9"/>
    <s v="X25003AG"/>
    <x v="6"/>
    <x v="1"/>
    <x v="0"/>
    <n v="2011"/>
    <n v="1702.63151911565"/>
    <n v="2319.4625790914401"/>
    <n v="24760.552670167199"/>
  </r>
  <r>
    <s v="RMP"/>
    <x v="88"/>
    <s v="Q73"/>
    <x v="9"/>
    <s v="X25003AG"/>
    <x v="6"/>
    <x v="1"/>
    <x v="1"/>
    <n v="3628"/>
    <n v="3279.6633997641302"/>
    <n v="3976.8331876009702"/>
    <n v="31630.421769084802"/>
  </r>
  <r>
    <s v="RMP"/>
    <x v="88"/>
    <s v="Q73"/>
    <x v="9"/>
    <s v="X25003AG"/>
    <x v="6"/>
    <x v="1"/>
    <x v="2"/>
    <n v="4909"/>
    <n v="4525.4793950757903"/>
    <n v="5291.5660356133503"/>
    <n v="38192.988651221298"/>
  </r>
  <r>
    <s v="RMP"/>
    <x v="88"/>
    <s v="Q73"/>
    <x v="9"/>
    <s v="X25003AG"/>
    <x v="6"/>
    <x v="1"/>
    <x v="3"/>
    <n v="6054"/>
    <n v="5747.2908138272396"/>
    <n v="6361.0847019022403"/>
    <n v="24517.319413670099"/>
  </r>
  <r>
    <s v="RMP"/>
    <x v="88"/>
    <s v="Q73"/>
    <x v="9"/>
    <s v="X25003AG"/>
    <x v="6"/>
    <x v="1"/>
    <x v="4"/>
    <n v="6648"/>
    <n v="6376.2103987662404"/>
    <n v="6920.7410212327704"/>
    <n v="19296.230659346402"/>
  </r>
  <r>
    <s v="RMP"/>
    <x v="88"/>
    <s v="Q73"/>
    <x v="9"/>
    <s v="X25003AG"/>
    <x v="6"/>
    <x v="1"/>
    <x v="5"/>
    <n v="7202"/>
    <n v="6968.5254021652199"/>
    <n v="7434.7533666278096"/>
    <n v="14145.701976190599"/>
  </r>
  <r>
    <s v="RMP"/>
    <x v="88"/>
    <s v="Q73"/>
    <x v="9"/>
    <s v="X25003AG"/>
    <x v="6"/>
    <x v="1"/>
    <x v="6"/>
    <n v="6795"/>
    <n v="6559.7894998717402"/>
    <n v="7030.9849913190301"/>
    <n v="14448.7447391879"/>
  </r>
  <r>
    <s v="RMP"/>
    <x v="88"/>
    <s v="Q73"/>
    <x v="9"/>
    <s v="X25003AG"/>
    <x v="6"/>
    <x v="1"/>
    <x v="7"/>
    <n v="5923"/>
    <n v="5715.4316930606101"/>
    <n v="6130.6308682756799"/>
    <n v="11218.655970121101"/>
  </r>
  <r>
    <s v="RMP"/>
    <x v="88"/>
    <s v="Q73"/>
    <x v="9"/>
    <s v="X25003AG"/>
    <x v="6"/>
    <x v="1"/>
    <x v="8"/>
    <n v="7107"/>
    <n v="6889.1317723478596"/>
    <n v="7325.51873796163"/>
    <n v="12392.8560858493"/>
  </r>
  <r>
    <s v="RMP"/>
    <x v="88"/>
    <s v="Q73"/>
    <x v="9"/>
    <s v="X25003AG"/>
    <x v="6"/>
    <x v="1"/>
    <x v="9"/>
    <n v="7164"/>
    <n v="6958.3207485309504"/>
    <n v="7370.4452704918804"/>
    <n v="11053.1172949762"/>
  </r>
  <r>
    <s v="RMP"/>
    <x v="88"/>
    <s v="Q73"/>
    <x v="9"/>
    <s v="X25003AG"/>
    <x v="6"/>
    <x v="1"/>
    <x v="10"/>
    <n v="6011"/>
    <n v="5821.2869888588302"/>
    <n v="6201.2739891855999"/>
    <n v="9396.4832633106107"/>
  </r>
  <r>
    <s v="RMP"/>
    <x v="88"/>
    <s v="Q73"/>
    <x v="9"/>
    <s v="X25003AG"/>
    <x v="6"/>
    <x v="1"/>
    <x v="11"/>
    <n v="4898"/>
    <n v="4727.6764578452703"/>
    <n v="5067.6002593256098"/>
    <n v="7519.5355329057402"/>
  </r>
  <r>
    <s v="RMP"/>
    <x v="88"/>
    <s v="Q73"/>
    <x v="9"/>
    <s v="X25003AG"/>
    <x v="6"/>
    <x v="1"/>
    <x v="12"/>
    <n v="4426"/>
    <n v="4274.3261444363297"/>
    <n v="4577.8659753544898"/>
    <n v="5995.9671070534296"/>
  </r>
  <r>
    <s v="RMP"/>
    <x v="88"/>
    <s v="Q73"/>
    <x v="9"/>
    <s v="X25003AG"/>
    <x v="6"/>
    <x v="1"/>
    <x v="13"/>
    <n v="3919"/>
    <n v="3779.5129827268102"/>
    <n v="4059.4731390127999"/>
    <n v="5100.5888892439098"/>
  </r>
  <r>
    <s v="RMP"/>
    <x v="88"/>
    <s v="Q73"/>
    <x v="9"/>
    <s v="X25003AG"/>
    <x v="6"/>
    <x v="1"/>
    <x v="14"/>
    <n v="2969"/>
    <n v="2854.97090626827"/>
    <n v="3083.4916829674098"/>
    <n v="3398.4371995509"/>
  </r>
  <r>
    <s v="RMP"/>
    <x v="88"/>
    <s v="Q73"/>
    <x v="9"/>
    <s v="X25003AG"/>
    <x v="6"/>
    <x v="1"/>
    <x v="15"/>
    <n v="2462"/>
    <n v="2364.8790065108101"/>
    <n v="2559.9732586438299"/>
    <n v="2476.94757492604"/>
  </r>
  <r>
    <s v="RMP"/>
    <x v="88"/>
    <s v="Q73"/>
    <x v="9"/>
    <s v="X25003AG"/>
    <x v="6"/>
    <x v="1"/>
    <x v="16"/>
    <n v="1860"/>
    <n v="1768.8061314321101"/>
    <n v="1951.2661156000099"/>
    <n v="2166.5221406802402"/>
  </r>
  <r>
    <s v="RMP"/>
    <x v="88"/>
    <s v="Q73"/>
    <x v="9"/>
    <s v="X25003AG"/>
    <x v="6"/>
    <x v="1"/>
    <x v="17"/>
    <n v="1193"/>
    <n v="1114.49003807649"/>
    <n v="1272.23550218727"/>
    <n v="1619.3533584655599"/>
  </r>
  <r>
    <s v="RMP"/>
    <x v="88"/>
    <s v="Q73"/>
    <x v="9"/>
    <s v="X25003AG"/>
    <x v="6"/>
    <x v="1"/>
    <x v="18"/>
    <n v="884"/>
    <n v="798.05497853495103"/>
    <n v="970.58623580626295"/>
    <n v="1937.15084441505"/>
  </r>
  <r>
    <s v="RN3"/>
    <x v="89"/>
    <s v="Q82"/>
    <x v="6"/>
    <s v="X25004AG"/>
    <x v="2"/>
    <x v="0"/>
    <x v="0"/>
    <n v="8347"/>
    <n v="7991.0305253104498"/>
    <n v="8703.0779608315206"/>
    <n v="32994.816640991798"/>
  </r>
  <r>
    <s v="RN3"/>
    <x v="89"/>
    <s v="Q82"/>
    <x v="6"/>
    <s v="X25004AG"/>
    <x v="2"/>
    <x v="0"/>
    <x v="1"/>
    <n v="9537"/>
    <n v="9210.0796224621899"/>
    <n v="9863.0527257397007"/>
    <n v="27747.154415079101"/>
  </r>
  <r>
    <s v="RN3"/>
    <x v="89"/>
    <s v="Q82"/>
    <x v="6"/>
    <s v="X25004AG"/>
    <x v="2"/>
    <x v="0"/>
    <x v="2"/>
    <n v="8806"/>
    <n v="8416.1444122944595"/>
    <n v="9195.91288254336"/>
    <n v="39569.376509417001"/>
  </r>
  <r>
    <s v="RN3"/>
    <x v="89"/>
    <s v="Q82"/>
    <x v="6"/>
    <s v="X25004AG"/>
    <x v="2"/>
    <x v="0"/>
    <x v="3"/>
    <n v="8789"/>
    <n v="8398.3010720601796"/>
    <n v="9178.9785322375192"/>
    <n v="39661.683727413998"/>
  </r>
  <r>
    <s v="RN3"/>
    <x v="89"/>
    <s v="Q82"/>
    <x v="6"/>
    <s v="X25004AG"/>
    <x v="2"/>
    <x v="0"/>
    <x v="4"/>
    <n v="8588"/>
    <n v="8252.5274998773803"/>
    <n v="8923.4798625625608"/>
    <n v="29296.196441120199"/>
  </r>
  <r>
    <s v="RN3"/>
    <x v="89"/>
    <s v="Q82"/>
    <x v="6"/>
    <s v="X25004AG"/>
    <x v="2"/>
    <x v="0"/>
    <x v="5"/>
    <n v="9791"/>
    <n v="9448.3439943635094"/>
    <n v="10134.0028046227"/>
    <n v="30594.544205930099"/>
  </r>
  <r>
    <s v="RN3"/>
    <x v="89"/>
    <s v="Q82"/>
    <x v="6"/>
    <s v="X25004AG"/>
    <x v="2"/>
    <x v="0"/>
    <x v="6"/>
    <n v="9866"/>
    <n v="9542.4498418674993"/>
    <n v="10189.252436585701"/>
    <n v="27225.2184333437"/>
  </r>
  <r>
    <s v="RN3"/>
    <x v="89"/>
    <s v="Q82"/>
    <x v="6"/>
    <s v="X25004AG"/>
    <x v="2"/>
    <x v="0"/>
    <x v="7"/>
    <n v="10954"/>
    <n v="10618.505165877201"/>
    <n v="11288.9319446598"/>
    <n v="29250.316645989202"/>
  </r>
  <r>
    <s v="RN3"/>
    <x v="89"/>
    <s v="Q82"/>
    <x v="6"/>
    <s v="X25004AG"/>
    <x v="2"/>
    <x v="0"/>
    <x v="8"/>
    <n v="12369"/>
    <n v="12019.343360118301"/>
    <n v="12718.396027832199"/>
    <n v="31801.504076293601"/>
  </r>
  <r>
    <s v="RN3"/>
    <x v="89"/>
    <s v="Q82"/>
    <x v="6"/>
    <s v="X25004AG"/>
    <x v="2"/>
    <x v="0"/>
    <x v="9"/>
    <n v="12876"/>
    <n v="12547.138107541499"/>
    <n v="13203.9077530257"/>
    <n v="28070.7496374861"/>
  </r>
  <r>
    <s v="RN3"/>
    <x v="89"/>
    <s v="Q82"/>
    <x v="6"/>
    <s v="X25004AG"/>
    <x v="2"/>
    <x v="0"/>
    <x v="10"/>
    <n v="11282"/>
    <n v="10983.3703265567"/>
    <n v="11580.6753852614"/>
    <n v="23217.756478699201"/>
  </r>
  <r>
    <s v="RN3"/>
    <x v="89"/>
    <s v="Q82"/>
    <x v="6"/>
    <s v="X25004AG"/>
    <x v="2"/>
    <x v="0"/>
    <x v="11"/>
    <n v="8997"/>
    <n v="8756.0540520512695"/>
    <n v="9238.5006985777909"/>
    <n v="15146.9938791574"/>
  </r>
  <r>
    <s v="RN3"/>
    <x v="89"/>
    <s v="Q82"/>
    <x v="6"/>
    <s v="X25004AG"/>
    <x v="2"/>
    <x v="0"/>
    <x v="12"/>
    <n v="8147"/>
    <n v="7951.5564265292896"/>
    <n v="8343.1704599735604"/>
    <n v="9980.3175233294096"/>
  </r>
  <r>
    <s v="RN3"/>
    <x v="89"/>
    <s v="Q82"/>
    <x v="6"/>
    <s v="X25004AG"/>
    <x v="2"/>
    <x v="0"/>
    <x v="13"/>
    <n v="7225"/>
    <n v="7057.5568392918403"/>
    <n v="7393.3762942639996"/>
    <n v="7339.0453416411501"/>
  </r>
  <r>
    <s v="RN3"/>
    <x v="89"/>
    <s v="Q82"/>
    <x v="6"/>
    <s v="X25004AG"/>
    <x v="2"/>
    <x v="0"/>
    <x v="14"/>
    <n v="5260"/>
    <n v="5129.87852816758"/>
    <n v="5389.2992102564604"/>
    <n v="4379.6263467994804"/>
  </r>
  <r>
    <s v="RN3"/>
    <x v="89"/>
    <s v="Q82"/>
    <x v="6"/>
    <s v="X25004AG"/>
    <x v="2"/>
    <x v="0"/>
    <x v="15"/>
    <n v="4170"/>
    <n v="4064.7884788173701"/>
    <n v="4274.6655552636403"/>
    <n v="2866.5391515015299"/>
  </r>
  <r>
    <s v="RN3"/>
    <x v="89"/>
    <s v="Q82"/>
    <x v="6"/>
    <s v="X25004AG"/>
    <x v="2"/>
    <x v="0"/>
    <x v="16"/>
    <n v="2909"/>
    <n v="2828.39911211464"/>
    <n v="2989.001192881"/>
    <n v="1678.53422704628"/>
  </r>
  <r>
    <s v="RN3"/>
    <x v="89"/>
    <s v="Q82"/>
    <x v="6"/>
    <s v="X25004AG"/>
    <x v="2"/>
    <x v="0"/>
    <x v="17"/>
    <n v="1575"/>
    <n v="1518.0089969227399"/>
    <n v="1632.1411383946199"/>
    <n v="847.70315213428"/>
  </r>
  <r>
    <s v="RN3"/>
    <x v="89"/>
    <s v="Q82"/>
    <x v="6"/>
    <s v="X25004AG"/>
    <x v="2"/>
    <x v="0"/>
    <x v="18"/>
    <n v="717"/>
    <n v="676.63869179380697"/>
    <n v="757.18524146247898"/>
    <n v="422.20342198093198"/>
  </r>
  <r>
    <s v="RN3"/>
    <x v="89"/>
    <s v="Q82"/>
    <x v="6"/>
    <s v="X25004AG"/>
    <x v="2"/>
    <x v="1"/>
    <x v="0"/>
    <n v="8564"/>
    <n v="8119.1995879162796"/>
    <n v="9008.7585218338008"/>
    <n v="51496.453099781"/>
  </r>
  <r>
    <s v="RN3"/>
    <x v="89"/>
    <s v="Q82"/>
    <x v="6"/>
    <s v="X25004AG"/>
    <x v="2"/>
    <x v="1"/>
    <x v="1"/>
    <n v="8627"/>
    <n v="8265.12361753802"/>
    <n v="8988.6058423943596"/>
    <n v="34063.0550866224"/>
  </r>
  <r>
    <s v="RN3"/>
    <x v="89"/>
    <s v="Q82"/>
    <x v="6"/>
    <s v="X25004AG"/>
    <x v="2"/>
    <x v="1"/>
    <x v="2"/>
    <n v="8374"/>
    <n v="7988.0973598553001"/>
    <n v="8759.1255881239395"/>
    <n v="38687.300134519901"/>
  </r>
  <r>
    <s v="RN3"/>
    <x v="89"/>
    <s v="Q82"/>
    <x v="6"/>
    <s v="X25004AG"/>
    <x v="2"/>
    <x v="1"/>
    <x v="3"/>
    <n v="8676"/>
    <n v="8321.0571378796194"/>
    <n v="9031.4654992476007"/>
    <n v="32843.088810751302"/>
  </r>
  <r>
    <s v="RN3"/>
    <x v="89"/>
    <s v="Q82"/>
    <x v="6"/>
    <s v="X25004AG"/>
    <x v="2"/>
    <x v="1"/>
    <x v="4"/>
    <n v="8742"/>
    <n v="8458.1531455898003"/>
    <n v="9026.2754081084204"/>
    <n v="21004.458114410201"/>
  </r>
  <r>
    <s v="RN3"/>
    <x v="89"/>
    <s v="Q82"/>
    <x v="6"/>
    <s v="X25004AG"/>
    <x v="2"/>
    <x v="1"/>
    <x v="5"/>
    <n v="10197"/>
    <n v="9923.3619479850495"/>
    <n v="10471.4700153515"/>
    <n v="19550.607397453601"/>
  </r>
  <r>
    <s v="RN3"/>
    <x v="89"/>
    <s v="Q82"/>
    <x v="6"/>
    <s v="X25004AG"/>
    <x v="2"/>
    <x v="1"/>
    <x v="6"/>
    <n v="10065"/>
    <n v="9775.3229750134105"/>
    <n v="10355.4569256209"/>
    <n v="21902.033049212201"/>
  </r>
  <r>
    <s v="RN3"/>
    <x v="89"/>
    <s v="Q82"/>
    <x v="6"/>
    <s v="X25004AG"/>
    <x v="2"/>
    <x v="1"/>
    <x v="7"/>
    <n v="11088"/>
    <n v="10810.1105054421"/>
    <n v="11364.9578781825"/>
    <n v="20034.335110166401"/>
  </r>
  <r>
    <s v="RN3"/>
    <x v="89"/>
    <s v="Q82"/>
    <x v="6"/>
    <s v="X25004AG"/>
    <x v="2"/>
    <x v="1"/>
    <x v="8"/>
    <n v="12589"/>
    <n v="12306.233945980901"/>
    <n v="12872.120485228599"/>
    <n v="20839.466322743599"/>
  </r>
  <r>
    <s v="RN3"/>
    <x v="89"/>
    <s v="Q82"/>
    <x v="6"/>
    <s v="X25004AG"/>
    <x v="2"/>
    <x v="1"/>
    <x v="9"/>
    <n v="13336"/>
    <n v="13058.4070559669"/>
    <n v="13613.4499957347"/>
    <n v="20048.460601442301"/>
  </r>
  <r>
    <s v="RN3"/>
    <x v="89"/>
    <s v="Q82"/>
    <x v="6"/>
    <s v="X25004AG"/>
    <x v="2"/>
    <x v="1"/>
    <x v="10"/>
    <n v="11490"/>
    <n v="11239.9813548045"/>
    <n v="11740.9073569467"/>
    <n v="16329.5800982784"/>
  </r>
  <r>
    <s v="RN3"/>
    <x v="89"/>
    <s v="Q82"/>
    <x v="6"/>
    <s v="X25004AG"/>
    <x v="2"/>
    <x v="1"/>
    <x v="11"/>
    <n v="9791"/>
    <n v="9575.0580835183791"/>
    <n v="10006.9515587855"/>
    <n v="12138.9508263672"/>
  </r>
  <r>
    <s v="RN3"/>
    <x v="89"/>
    <s v="Q82"/>
    <x v="6"/>
    <s v="X25004AG"/>
    <x v="2"/>
    <x v="1"/>
    <x v="12"/>
    <n v="9082"/>
    <n v="8888.2272360663392"/>
    <n v="9274.7976793239304"/>
    <n v="9724.9002759503692"/>
  </r>
  <r>
    <s v="RN3"/>
    <x v="89"/>
    <s v="Q82"/>
    <x v="6"/>
    <s v="X25004AG"/>
    <x v="2"/>
    <x v="1"/>
    <x v="13"/>
    <n v="8326"/>
    <n v="8149.3482724003597"/>
    <n v="8503.2491342777703"/>
    <n v="8150.6286467601703"/>
  </r>
  <r>
    <s v="RN3"/>
    <x v="89"/>
    <s v="Q82"/>
    <x v="6"/>
    <s v="X25004AG"/>
    <x v="2"/>
    <x v="1"/>
    <x v="14"/>
    <n v="6002"/>
    <n v="5865.5212671327499"/>
    <n v="6139.0882590974998"/>
    <n v="4870.2948701478299"/>
  </r>
  <r>
    <s v="RN3"/>
    <x v="89"/>
    <s v="Q82"/>
    <x v="6"/>
    <s v="X25004AG"/>
    <x v="2"/>
    <x v="1"/>
    <x v="15"/>
    <n v="5037"/>
    <n v="4922.22860224342"/>
    <n v="5152.3192599569202"/>
    <n v="3445.2904237186699"/>
  </r>
  <r>
    <s v="RN3"/>
    <x v="89"/>
    <s v="Q82"/>
    <x v="6"/>
    <s v="X25004AG"/>
    <x v="2"/>
    <x v="1"/>
    <x v="16"/>
    <n v="4226"/>
    <n v="4120.3468289664397"/>
    <n v="4331.0497296138901"/>
    <n v="2889.1420463640002"/>
  </r>
  <r>
    <s v="RN3"/>
    <x v="89"/>
    <s v="Q82"/>
    <x v="6"/>
    <s v="X25004AG"/>
    <x v="2"/>
    <x v="1"/>
    <x v="17"/>
    <n v="2915"/>
    <n v="2828.4255827366901"/>
    <n v="3002.3485532622799"/>
    <n v="1968.5287169697201"/>
  </r>
  <r>
    <s v="RN3"/>
    <x v="89"/>
    <s v="Q82"/>
    <x v="6"/>
    <s v="X25004AG"/>
    <x v="2"/>
    <x v="1"/>
    <x v="18"/>
    <n v="1758"/>
    <n v="1666.2242531131001"/>
    <n v="1850.5641351500501"/>
    <n v="2211.39577971377"/>
  </r>
  <r>
    <s v="RN5"/>
    <x v="90"/>
    <s v="Q70"/>
    <x v="0"/>
    <s v="X25004AH"/>
    <x v="0"/>
    <x v="0"/>
    <x v="0"/>
    <n v="9736"/>
    <n v="9301.6677820428195"/>
    <n v="10170.211043663599"/>
    <n v="49092.005759764499"/>
  </r>
  <r>
    <s v="RN5"/>
    <x v="90"/>
    <s v="Q70"/>
    <x v="0"/>
    <s v="X25004AH"/>
    <x v="0"/>
    <x v="0"/>
    <x v="1"/>
    <n v="10274"/>
    <n v="9812.0275993327505"/>
    <n v="10735.649379151801"/>
    <n v="55515.748135937101"/>
  </r>
  <r>
    <s v="RN5"/>
    <x v="90"/>
    <s v="Q70"/>
    <x v="0"/>
    <s v="X25004AH"/>
    <x v="0"/>
    <x v="0"/>
    <x v="2"/>
    <n v="8371"/>
    <n v="7848.0787100838697"/>
    <n v="8893.0163933452804"/>
    <n v="71057.291356447298"/>
  </r>
  <r>
    <s v="RN5"/>
    <x v="90"/>
    <s v="Q70"/>
    <x v="0"/>
    <s v="X25004AH"/>
    <x v="0"/>
    <x v="0"/>
    <x v="3"/>
    <n v="10735"/>
    <n v="10191.646761280799"/>
    <n v="11277.794606412301"/>
    <n v="76772.512851663603"/>
  </r>
  <r>
    <s v="RN5"/>
    <x v="90"/>
    <s v="Q70"/>
    <x v="0"/>
    <s v="X25004AH"/>
    <x v="0"/>
    <x v="0"/>
    <x v="4"/>
    <n v="10801"/>
    <n v="10294.682295903"/>
    <n v="11306.778030526701"/>
    <n v="66660.881927034003"/>
  </r>
  <r>
    <s v="RN5"/>
    <x v="90"/>
    <s v="Q70"/>
    <x v="0"/>
    <s v="X25004AH"/>
    <x v="0"/>
    <x v="0"/>
    <x v="5"/>
    <n v="11504"/>
    <n v="11084.3096902574"/>
    <n v="11924.089168999701"/>
    <n v="45894.261044665203"/>
  </r>
  <r>
    <s v="RN5"/>
    <x v="90"/>
    <s v="Q70"/>
    <x v="0"/>
    <s v="X25004AH"/>
    <x v="0"/>
    <x v="0"/>
    <x v="6"/>
    <n v="11922"/>
    <n v="11518.515945901399"/>
    <n v="12324.5115417543"/>
    <n v="42275.933239684498"/>
  </r>
  <r>
    <s v="RN5"/>
    <x v="90"/>
    <s v="Q70"/>
    <x v="0"/>
    <s v="X25004AH"/>
    <x v="0"/>
    <x v="0"/>
    <x v="7"/>
    <n v="12933"/>
    <n v="12520.055311014299"/>
    <n v="13346.8423274461"/>
    <n v="44485.160515153897"/>
  </r>
  <r>
    <s v="RN5"/>
    <x v="90"/>
    <s v="Q70"/>
    <x v="0"/>
    <s v="X25004AH"/>
    <x v="0"/>
    <x v="0"/>
    <x v="8"/>
    <n v="16099"/>
    <n v="15686.113247513"/>
    <n v="16512.2538806292"/>
    <n v="44415.630576169802"/>
  </r>
  <r>
    <s v="RN5"/>
    <x v="90"/>
    <s v="Q70"/>
    <x v="0"/>
    <s v="X25004AH"/>
    <x v="0"/>
    <x v="0"/>
    <x v="9"/>
    <n v="16799"/>
    <n v="16406.172550108"/>
    <n v="17191.730415688799"/>
    <n v="40159.123814032602"/>
  </r>
  <r>
    <s v="RN5"/>
    <x v="90"/>
    <s v="Q70"/>
    <x v="0"/>
    <s v="X25004AH"/>
    <x v="0"/>
    <x v="0"/>
    <x v="10"/>
    <n v="15344"/>
    <n v="15008.433287375399"/>
    <n v="15678.7332613279"/>
    <n v="29239.252855623799"/>
  </r>
  <r>
    <s v="RN5"/>
    <x v="90"/>
    <s v="Q70"/>
    <x v="0"/>
    <s v="X25004AH"/>
    <x v="0"/>
    <x v="0"/>
    <x v="11"/>
    <n v="12714"/>
    <n v="12433.504883108601"/>
    <n v="12994.354373340901"/>
    <n v="20470.1264247826"/>
  </r>
  <r>
    <s v="RN5"/>
    <x v="90"/>
    <s v="Q70"/>
    <x v="0"/>
    <s v="X25004AH"/>
    <x v="0"/>
    <x v="0"/>
    <x v="12"/>
    <n v="12591"/>
    <n v="12350.6296259134"/>
    <n v="12831.168613802"/>
    <n v="15027.444221220499"/>
  </r>
  <r>
    <s v="RN5"/>
    <x v="90"/>
    <s v="Q70"/>
    <x v="0"/>
    <s v="X25004AH"/>
    <x v="0"/>
    <x v="0"/>
    <x v="13"/>
    <n v="11756"/>
    <n v="11542.7839936194"/>
    <n v="11968.722775329299"/>
    <n v="11806.5289049162"/>
  </r>
  <r>
    <s v="RN5"/>
    <x v="90"/>
    <s v="Q70"/>
    <x v="0"/>
    <s v="X25004AH"/>
    <x v="0"/>
    <x v="0"/>
    <x v="14"/>
    <n v="8102"/>
    <n v="7946.63142545544"/>
    <n v="8256.82465288606"/>
    <n v="6261.7033491140901"/>
  </r>
  <r>
    <s v="RN5"/>
    <x v="90"/>
    <s v="Q70"/>
    <x v="0"/>
    <s v="X25004AH"/>
    <x v="0"/>
    <x v="0"/>
    <x v="15"/>
    <n v="6167"/>
    <n v="6045.3537364593903"/>
    <n v="6287.7445387814396"/>
    <n v="3823.4915823047299"/>
  </r>
  <r>
    <s v="RN5"/>
    <x v="90"/>
    <s v="Q70"/>
    <x v="0"/>
    <s v="X25004AH"/>
    <x v="0"/>
    <x v="0"/>
    <x v="16"/>
    <n v="4338"/>
    <n v="4242.4088542429299"/>
    <n v="4433.9212124319502"/>
    <n v="2386.8299236723801"/>
  </r>
  <r>
    <s v="RN5"/>
    <x v="90"/>
    <s v="Q70"/>
    <x v="0"/>
    <s v="X25004AH"/>
    <x v="0"/>
    <x v="0"/>
    <x v="17"/>
    <n v="2270"/>
    <n v="2205.22378150137"/>
    <n v="2335.0918093420701"/>
    <n v="1097.5703258558599"/>
  </r>
  <r>
    <s v="RN5"/>
    <x v="90"/>
    <s v="Q70"/>
    <x v="0"/>
    <s v="X25004AH"/>
    <x v="0"/>
    <x v="0"/>
    <x v="18"/>
    <n v="1016"/>
    <n v="967.16107100074498"/>
    <n v="1064.8868872591199"/>
    <n v="621.50765067716895"/>
  </r>
  <r>
    <s v="RN5"/>
    <x v="90"/>
    <s v="Q70"/>
    <x v="0"/>
    <s v="X25004AH"/>
    <x v="0"/>
    <x v="1"/>
    <x v="0"/>
    <n v="9323"/>
    <n v="8790.0412326271307"/>
    <n v="9856.3425873898505"/>
    <n v="73992.514783476407"/>
  </r>
  <r>
    <s v="RN5"/>
    <x v="90"/>
    <s v="Q70"/>
    <x v="0"/>
    <s v="X25004AH"/>
    <x v="0"/>
    <x v="1"/>
    <x v="1"/>
    <n v="9817"/>
    <n v="9299.1365493639205"/>
    <n v="10335.3586475219"/>
    <n v="69876.889623519804"/>
  </r>
  <r>
    <s v="RN5"/>
    <x v="90"/>
    <s v="Q70"/>
    <x v="0"/>
    <s v="X25004AH"/>
    <x v="0"/>
    <x v="1"/>
    <x v="2"/>
    <n v="7754"/>
    <n v="7236.5491940211004"/>
    <n v="8271.9369977999995"/>
    <n v="69764.414841088103"/>
  </r>
  <r>
    <s v="RN5"/>
    <x v="90"/>
    <s v="Q70"/>
    <x v="0"/>
    <s v="X25004AH"/>
    <x v="0"/>
    <x v="1"/>
    <x v="3"/>
    <n v="10400"/>
    <n v="9940.7585210266407"/>
    <n v="10859.2709103657"/>
    <n v="54903.231034551303"/>
  </r>
  <r>
    <s v="RN5"/>
    <x v="90"/>
    <s v="Q70"/>
    <x v="0"/>
    <s v="X25004AH"/>
    <x v="0"/>
    <x v="1"/>
    <x v="4"/>
    <n v="12251"/>
    <n v="11822.156241602999"/>
    <n v="12680.1598040718"/>
    <n v="47907.780170325503"/>
  </r>
  <r>
    <s v="RN5"/>
    <x v="90"/>
    <s v="Q70"/>
    <x v="0"/>
    <s v="X25004AH"/>
    <x v="0"/>
    <x v="1"/>
    <x v="5"/>
    <n v="12370"/>
    <n v="12036.5213077845"/>
    <n v="12702.902720268999"/>
    <n v="28898.387840024199"/>
  </r>
  <r>
    <s v="RN5"/>
    <x v="90"/>
    <s v="Q70"/>
    <x v="0"/>
    <s v="X25004AH"/>
    <x v="0"/>
    <x v="1"/>
    <x v="6"/>
    <n v="14290"/>
    <n v="13970.432297206"/>
    <n v="14609.5751634271"/>
    <n v="26584.2099282403"/>
  </r>
  <r>
    <s v="RN5"/>
    <x v="90"/>
    <s v="Q70"/>
    <x v="0"/>
    <s v="X25004AH"/>
    <x v="0"/>
    <x v="1"/>
    <x v="7"/>
    <n v="14791"/>
    <n v="14478.1895848353"/>
    <n v="15102.820772764"/>
    <n v="25390.730485555101"/>
  </r>
  <r>
    <s v="RN5"/>
    <x v="90"/>
    <s v="Q70"/>
    <x v="0"/>
    <s v="X25004AH"/>
    <x v="0"/>
    <x v="1"/>
    <x v="8"/>
    <n v="16796"/>
    <n v="16464.840487003901"/>
    <n v="17126.2772829555"/>
    <n v="28471.121084879102"/>
  </r>
  <r>
    <s v="RN5"/>
    <x v="90"/>
    <s v="Q70"/>
    <x v="0"/>
    <s v="X25004AH"/>
    <x v="0"/>
    <x v="1"/>
    <x v="9"/>
    <n v="17763"/>
    <n v="17437.530618563102"/>
    <n v="18088.820803351398"/>
    <n v="27604.312317885899"/>
  </r>
  <r>
    <s v="RN5"/>
    <x v="90"/>
    <s v="Q70"/>
    <x v="0"/>
    <s v="X25004AH"/>
    <x v="0"/>
    <x v="1"/>
    <x v="10"/>
    <n v="15812"/>
    <n v="15527.565298269899"/>
    <n v="16095.850012056801"/>
    <n v="21016.4720379463"/>
  </r>
  <r>
    <s v="RN5"/>
    <x v="90"/>
    <s v="Q70"/>
    <x v="0"/>
    <s v="X25004AH"/>
    <x v="0"/>
    <x v="1"/>
    <x v="11"/>
    <n v="13390"/>
    <n v="13133.148068504201"/>
    <n v="13646.13500222"/>
    <n v="17125.390082460901"/>
  </r>
  <r>
    <s v="RN5"/>
    <x v="90"/>
    <s v="Q70"/>
    <x v="0"/>
    <s v="X25004AH"/>
    <x v="0"/>
    <x v="1"/>
    <x v="12"/>
    <n v="13818"/>
    <n v="13577.846976286801"/>
    <n v="14058.2951307314"/>
    <n v="15021.7636602698"/>
  </r>
  <r>
    <s v="RN5"/>
    <x v="90"/>
    <s v="Q70"/>
    <x v="0"/>
    <s v="X25004AH"/>
    <x v="0"/>
    <x v="1"/>
    <x v="13"/>
    <n v="12672"/>
    <n v="12456.749216304301"/>
    <n v="12887.918042552999"/>
    <n v="12098.2505159713"/>
  </r>
  <r>
    <s v="RN5"/>
    <x v="90"/>
    <s v="Q70"/>
    <x v="0"/>
    <s v="X25004AH"/>
    <x v="0"/>
    <x v="1"/>
    <x v="14"/>
    <n v="9080"/>
    <n v="8915.0258774589893"/>
    <n v="9244.4813066264906"/>
    <n v="7063.5203956642499"/>
  </r>
  <r>
    <s v="RN5"/>
    <x v="90"/>
    <s v="Q70"/>
    <x v="0"/>
    <s v="X25004AH"/>
    <x v="0"/>
    <x v="1"/>
    <x v="15"/>
    <n v="7374"/>
    <n v="7238.7933374607301"/>
    <n v="7508.2077931252197"/>
    <n v="4723.5623777195997"/>
  </r>
  <r>
    <s v="RN5"/>
    <x v="90"/>
    <s v="Q70"/>
    <x v="0"/>
    <s v="X25004AH"/>
    <x v="0"/>
    <x v="1"/>
    <x v="16"/>
    <n v="5815"/>
    <n v="5699.95381557569"/>
    <n v="5929.2079886172296"/>
    <n v="3420.2855487923098"/>
  </r>
  <r>
    <s v="RN5"/>
    <x v="90"/>
    <s v="Q70"/>
    <x v="0"/>
    <s v="X25004AH"/>
    <x v="0"/>
    <x v="1"/>
    <x v="17"/>
    <n v="4034"/>
    <n v="3931.3943420092801"/>
    <n v="4135.8672620931102"/>
    <n v="2720.8178264008902"/>
  </r>
  <r>
    <s v="RN5"/>
    <x v="90"/>
    <s v="Q70"/>
    <x v="0"/>
    <s v="X25004AH"/>
    <x v="0"/>
    <x v="1"/>
    <x v="18"/>
    <n v="2450"/>
    <n v="2336.7823534015502"/>
    <n v="2563.5454610799402"/>
    <n v="3346.3600455513401"/>
  </r>
  <r>
    <s v="RN7"/>
    <x v="91"/>
    <s v="Q81"/>
    <x v="2"/>
    <s v="X25004AH"/>
    <x v="0"/>
    <x v="0"/>
    <x v="0"/>
    <n v="1686"/>
    <n v="1456.3494427348201"/>
    <n v="1915.27973937161"/>
    <n v="13706.334416072399"/>
  </r>
  <r>
    <s v="RN7"/>
    <x v="91"/>
    <s v="Q81"/>
    <x v="2"/>
    <s v="X25004AH"/>
    <x v="0"/>
    <x v="0"/>
    <x v="1"/>
    <n v="2052"/>
    <n v="1782.37102200292"/>
    <n v="2321.0495071394898"/>
    <n v="18883.7014752336"/>
  </r>
  <r>
    <s v="RN7"/>
    <x v="91"/>
    <s v="Q81"/>
    <x v="2"/>
    <s v="X25004AH"/>
    <x v="0"/>
    <x v="0"/>
    <x v="2"/>
    <n v="2262"/>
    <n v="1939.2444546665599"/>
    <n v="2584.0229170600001"/>
    <n v="27055.085483030802"/>
  </r>
  <r>
    <s v="RN7"/>
    <x v="91"/>
    <s v="Q81"/>
    <x v="2"/>
    <s v="X25004AH"/>
    <x v="0"/>
    <x v="0"/>
    <x v="3"/>
    <n v="4062"/>
    <n v="3693.3897768184202"/>
    <n v="4430.7760211357599"/>
    <n v="35384.8964824832"/>
  </r>
  <r>
    <s v="RN7"/>
    <x v="91"/>
    <s v="Q81"/>
    <x v="2"/>
    <s v="X25004AH"/>
    <x v="0"/>
    <x v="0"/>
    <x v="4"/>
    <n v="5447"/>
    <n v="5048.7234532988896"/>
    <n v="5846.2570608399701"/>
    <n v="41392.899778574698"/>
  </r>
  <r>
    <s v="RN7"/>
    <x v="91"/>
    <s v="Q81"/>
    <x v="2"/>
    <s v="X25004AH"/>
    <x v="0"/>
    <x v="0"/>
    <x v="5"/>
    <n v="6368"/>
    <n v="5997.9734266162504"/>
    <n v="6738.3388057566999"/>
    <n v="35671.393080342998"/>
  </r>
  <r>
    <s v="RN7"/>
    <x v="91"/>
    <s v="Q81"/>
    <x v="2"/>
    <s v="X25004AH"/>
    <x v="0"/>
    <x v="0"/>
    <x v="6"/>
    <n v="6660"/>
    <n v="6299.2312279425596"/>
    <n v="7020.7984093243203"/>
    <n v="33882.965251927097"/>
  </r>
  <r>
    <s v="RN7"/>
    <x v="91"/>
    <s v="Q81"/>
    <x v="2"/>
    <s v="X25004AH"/>
    <x v="0"/>
    <x v="0"/>
    <x v="7"/>
    <n v="6417"/>
    <n v="6092.9183394826996"/>
    <n v="6741.6318123753099"/>
    <n v="27386.321448901399"/>
  </r>
  <r>
    <s v="RN7"/>
    <x v="91"/>
    <s v="Q81"/>
    <x v="2"/>
    <s v="X25004AH"/>
    <x v="0"/>
    <x v="0"/>
    <x v="8"/>
    <n v="7110"/>
    <n v="6802.4809979151996"/>
    <n v="7417.5479439252204"/>
    <n v="24619.1266707949"/>
  </r>
  <r>
    <s v="RN7"/>
    <x v="91"/>
    <s v="Q81"/>
    <x v="2"/>
    <s v="X25004AH"/>
    <x v="0"/>
    <x v="0"/>
    <x v="9"/>
    <n v="7891"/>
    <n v="7597.55333783878"/>
    <n v="8184.6192295116698"/>
    <n v="22428.568901348801"/>
  </r>
  <r>
    <s v="RN7"/>
    <x v="91"/>
    <s v="Q81"/>
    <x v="2"/>
    <s v="X25004AH"/>
    <x v="0"/>
    <x v="0"/>
    <x v="10"/>
    <n v="6865"/>
    <n v="6605.9969852685099"/>
    <n v="7123.8587713843499"/>
    <n v="17452.417581156798"/>
  </r>
  <r>
    <s v="RN7"/>
    <x v="91"/>
    <s v="Q81"/>
    <x v="2"/>
    <s v="X25004AH"/>
    <x v="0"/>
    <x v="0"/>
    <x v="11"/>
    <n v="5790"/>
    <n v="5587.2956531613399"/>
    <n v="5992.1051993504398"/>
    <n v="10664.2264086464"/>
  </r>
  <r>
    <s v="RN7"/>
    <x v="91"/>
    <s v="Q81"/>
    <x v="2"/>
    <s v="X25004AH"/>
    <x v="0"/>
    <x v="0"/>
    <x v="12"/>
    <n v="5496"/>
    <n v="5321.1134396664102"/>
    <n v="5670.1192600027698"/>
    <n v="7926.7143005944999"/>
  </r>
  <r>
    <s v="RN7"/>
    <x v="91"/>
    <s v="Q81"/>
    <x v="2"/>
    <s v="X25004AH"/>
    <x v="0"/>
    <x v="0"/>
    <x v="13"/>
    <n v="4789"/>
    <n v="4636.8885382223798"/>
    <n v="4941.8823842046204"/>
    <n v="6053.5483969596899"/>
  </r>
  <r>
    <s v="RN7"/>
    <x v="91"/>
    <s v="Q81"/>
    <x v="2"/>
    <s v="X25004AH"/>
    <x v="0"/>
    <x v="0"/>
    <x v="14"/>
    <n v="3333"/>
    <n v="3221.7600813937001"/>
    <n v="3444.0545549690601"/>
    <n v="3215.7716174345801"/>
  </r>
  <r>
    <s v="RN7"/>
    <x v="91"/>
    <s v="Q81"/>
    <x v="2"/>
    <s v="X25004AH"/>
    <x v="0"/>
    <x v="0"/>
    <x v="15"/>
    <n v="2650"/>
    <n v="2555.95580250686"/>
    <n v="2743.1745012269798"/>
    <n v="2281.0053851554799"/>
  </r>
  <r>
    <s v="RN7"/>
    <x v="91"/>
    <s v="Q81"/>
    <x v="2"/>
    <s v="X25004AH"/>
    <x v="0"/>
    <x v="0"/>
    <x v="16"/>
    <n v="1875"/>
    <n v="1796.6776268373601"/>
    <n v="1954.2478749963"/>
    <n v="1615.75795924045"/>
  </r>
  <r>
    <s v="RN7"/>
    <x v="91"/>
    <s v="Q81"/>
    <x v="2"/>
    <s v="X25004AH"/>
    <x v="0"/>
    <x v="0"/>
    <x v="17"/>
    <n v="855"/>
    <n v="798.84710934286295"/>
    <n v="911.72812882116"/>
    <n v="829.21989265277898"/>
  </r>
  <r>
    <s v="RN7"/>
    <x v="91"/>
    <s v="Q81"/>
    <x v="2"/>
    <s v="X25004AH"/>
    <x v="0"/>
    <x v="0"/>
    <x v="18"/>
    <n v="326"/>
    <n v="284.44715016864302"/>
    <n v="367.91200848316299"/>
    <n v="453.35163561165302"/>
  </r>
  <r>
    <s v="RN7"/>
    <x v="91"/>
    <s v="Q81"/>
    <x v="2"/>
    <s v="X25004AH"/>
    <x v="0"/>
    <x v="1"/>
    <x v="0"/>
    <n v="825"/>
    <n v="619.91671737696504"/>
    <n v="1029.9786343108599"/>
    <n v="10942.7566456362"/>
  </r>
  <r>
    <s v="RN7"/>
    <x v="91"/>
    <s v="Q81"/>
    <x v="2"/>
    <s v="X25004AH"/>
    <x v="0"/>
    <x v="1"/>
    <x v="1"/>
    <n v="479"/>
    <n v="326.60891636512798"/>
    <n v="630.939402149138"/>
    <n v="6027.2441546186101"/>
  </r>
  <r>
    <s v="RN7"/>
    <x v="91"/>
    <s v="Q81"/>
    <x v="2"/>
    <s v="X25004AH"/>
    <x v="0"/>
    <x v="1"/>
    <x v="2"/>
    <n v="898"/>
    <n v="679.08015757089902"/>
    <n v="1117.2027926790799"/>
    <n v="12491.6339151747"/>
  </r>
  <r>
    <s v="RN7"/>
    <x v="91"/>
    <s v="Q81"/>
    <x v="2"/>
    <s v="X25004AH"/>
    <x v="0"/>
    <x v="1"/>
    <x v="3"/>
    <n v="3299"/>
    <n v="2970.9356790638499"/>
    <n v="3627.5875838182501"/>
    <n v="28060.685913263998"/>
  </r>
  <r>
    <s v="RN7"/>
    <x v="91"/>
    <s v="Q81"/>
    <x v="2"/>
    <s v="X25004AH"/>
    <x v="0"/>
    <x v="1"/>
    <x v="4"/>
    <n v="5477"/>
    <n v="5167.89934182457"/>
    <n v="5786.4637671830897"/>
    <n v="24899.9081319709"/>
  </r>
  <r>
    <s v="RN7"/>
    <x v="91"/>
    <s v="Q81"/>
    <x v="2"/>
    <s v="X25004AH"/>
    <x v="0"/>
    <x v="1"/>
    <x v="5"/>
    <n v="6423"/>
    <n v="6136.0052109752696"/>
    <n v="6710.1783180168004"/>
    <n v="21454.2610403039"/>
  </r>
  <r>
    <s v="RN7"/>
    <x v="91"/>
    <s v="Q81"/>
    <x v="2"/>
    <s v="X25004AH"/>
    <x v="0"/>
    <x v="1"/>
    <x v="6"/>
    <n v="7241"/>
    <n v="6952.6578368565697"/>
    <n v="7529.41823651083"/>
    <n v="21648.047597963199"/>
  </r>
  <r>
    <s v="RN7"/>
    <x v="91"/>
    <s v="Q81"/>
    <x v="2"/>
    <s v="X25004AH"/>
    <x v="0"/>
    <x v="1"/>
    <x v="7"/>
    <n v="6850"/>
    <n v="6587.1352933139497"/>
    <n v="7113.3315866576504"/>
    <n v="18018.699183195"/>
  </r>
  <r>
    <s v="RN7"/>
    <x v="91"/>
    <s v="Q81"/>
    <x v="2"/>
    <s v="X25004AH"/>
    <x v="0"/>
    <x v="1"/>
    <x v="8"/>
    <n v="7985"/>
    <n v="7730.6259087328899"/>
    <n v="8239.9013535881604"/>
    <n v="16878.480238216802"/>
  </r>
  <r>
    <s v="RN7"/>
    <x v="91"/>
    <s v="Q81"/>
    <x v="2"/>
    <s v="X25004AH"/>
    <x v="0"/>
    <x v="1"/>
    <x v="9"/>
    <n v="8336"/>
    <n v="8093.1810634574103"/>
    <n v="8579.0402474282691"/>
    <n v="15362.0331794585"/>
  </r>
  <r>
    <s v="RN7"/>
    <x v="91"/>
    <s v="Q81"/>
    <x v="2"/>
    <s v="X25004AH"/>
    <x v="0"/>
    <x v="1"/>
    <x v="10"/>
    <n v="6941"/>
    <n v="6729.1799681534903"/>
    <n v="7153.3650202741601"/>
    <n v="11709.5063542935"/>
  </r>
  <r>
    <s v="RN7"/>
    <x v="91"/>
    <s v="Q81"/>
    <x v="2"/>
    <s v="X25004AH"/>
    <x v="0"/>
    <x v="1"/>
    <x v="11"/>
    <n v="5772"/>
    <n v="5585.8211128453904"/>
    <n v="5958.9528741924196"/>
    <n v="9060.5028715858298"/>
  </r>
  <r>
    <s v="RN7"/>
    <x v="91"/>
    <s v="Q81"/>
    <x v="2"/>
    <s v="X25004AH"/>
    <x v="0"/>
    <x v="1"/>
    <x v="12"/>
    <n v="5571"/>
    <n v="5395.7398765225698"/>
    <n v="5745.7650257001396"/>
    <n v="7973.0844606922001"/>
  </r>
  <r>
    <s v="RN7"/>
    <x v="91"/>
    <s v="Q81"/>
    <x v="2"/>
    <s v="X25004AH"/>
    <x v="0"/>
    <x v="1"/>
    <x v="13"/>
    <n v="5269"/>
    <n v="5109.5863934818399"/>
    <n v="5428.87549398393"/>
    <n v="6634.3144587822499"/>
  </r>
  <r>
    <s v="RN7"/>
    <x v="91"/>
    <s v="Q81"/>
    <x v="2"/>
    <s v="X25004AH"/>
    <x v="0"/>
    <x v="1"/>
    <x v="14"/>
    <n v="3586"/>
    <n v="3464.3111648682898"/>
    <n v="3707.9760678832799"/>
    <n v="3863.7927531045102"/>
  </r>
  <r>
    <s v="RN7"/>
    <x v="91"/>
    <s v="Q81"/>
    <x v="2"/>
    <s v="X25004AH"/>
    <x v="0"/>
    <x v="1"/>
    <x v="15"/>
    <n v="3185"/>
    <n v="3074.9101509439702"/>
    <n v="3295.2053241818398"/>
    <n v="3158.1869111763899"/>
  </r>
  <r>
    <s v="RN7"/>
    <x v="91"/>
    <s v="Q81"/>
    <x v="2"/>
    <s v="X25004AH"/>
    <x v="0"/>
    <x v="1"/>
    <x v="16"/>
    <n v="2243"/>
    <n v="2140.04142315632"/>
    <n v="2345.46725039687"/>
    <n v="2746.23662650083"/>
  </r>
  <r>
    <s v="RN7"/>
    <x v="91"/>
    <s v="Q81"/>
    <x v="2"/>
    <s v="X25004AH"/>
    <x v="0"/>
    <x v="1"/>
    <x v="17"/>
    <n v="1276"/>
    <n v="1190.9682085797101"/>
    <n v="1361.04614230178"/>
    <n v="1882.45155268433"/>
  </r>
  <r>
    <s v="RN7"/>
    <x v="91"/>
    <s v="Q81"/>
    <x v="2"/>
    <s v="X25004AH"/>
    <x v="0"/>
    <x v="1"/>
    <x v="18"/>
    <n v="755"/>
    <n v="669.71928015367496"/>
    <n v="840.37666580368"/>
    <n v="1895.3003486109001"/>
  </r>
  <r>
    <s v="RNA"/>
    <x v="92"/>
    <s v="Q77"/>
    <x v="7"/>
    <s v="X25002AE"/>
    <x v="5"/>
    <x v="0"/>
    <x v="0"/>
    <n v="7515"/>
    <n v="7163.6095870447998"/>
    <n v="7865.4465560838198"/>
    <n v="32055.3370411982"/>
  </r>
  <r>
    <s v="RNA"/>
    <x v="92"/>
    <s v="Q77"/>
    <x v="7"/>
    <s v="X25002AE"/>
    <x v="5"/>
    <x v="0"/>
    <x v="1"/>
    <n v="7488"/>
    <n v="7111.9495389775202"/>
    <n v="7864.4164605359501"/>
    <n v="36847.047326610496"/>
  </r>
  <r>
    <s v="RNA"/>
    <x v="92"/>
    <s v="Q77"/>
    <x v="7"/>
    <s v="X25002AE"/>
    <x v="5"/>
    <x v="0"/>
    <x v="2"/>
    <n v="8227"/>
    <n v="7761.8024313094002"/>
    <n v="8691.3254972682498"/>
    <n v="56227.426732972497"/>
  </r>
  <r>
    <s v="RNA"/>
    <x v="92"/>
    <s v="Q77"/>
    <x v="7"/>
    <s v="X25002AE"/>
    <x v="5"/>
    <x v="0"/>
    <x v="3"/>
    <n v="10033"/>
    <n v="9576.6186521713698"/>
    <n v="10489.4100495452"/>
    <n v="54221.426952285103"/>
  </r>
  <r>
    <s v="RNA"/>
    <x v="92"/>
    <s v="Q77"/>
    <x v="7"/>
    <s v="X25002AE"/>
    <x v="5"/>
    <x v="0"/>
    <x v="4"/>
    <n v="9679"/>
    <n v="9303.6892674891096"/>
    <n v="10053.7916908428"/>
    <n v="36615.840113564002"/>
  </r>
  <r>
    <s v="RNA"/>
    <x v="92"/>
    <s v="Q77"/>
    <x v="7"/>
    <s v="X25002AE"/>
    <x v="5"/>
    <x v="0"/>
    <x v="5"/>
    <n v="9995"/>
    <n v="9634.6962565642898"/>
    <n v="10355.144530215301"/>
    <n v="33777.964585507398"/>
  </r>
  <r>
    <s v="RNA"/>
    <x v="92"/>
    <s v="Q77"/>
    <x v="7"/>
    <s v="X25002AE"/>
    <x v="5"/>
    <x v="0"/>
    <x v="6"/>
    <n v="10130"/>
    <n v="9786.0368759244502"/>
    <n v="10473.947692797399"/>
    <n v="30795.846260072401"/>
  </r>
  <r>
    <s v="RNA"/>
    <x v="92"/>
    <s v="Q77"/>
    <x v="7"/>
    <s v="X25002AE"/>
    <x v="5"/>
    <x v="0"/>
    <x v="7"/>
    <n v="9714"/>
    <n v="9407.6994211729198"/>
    <n v="10020.58563152"/>
    <n v="24444.8606592057"/>
  </r>
  <r>
    <s v="RNA"/>
    <x v="92"/>
    <s v="Q77"/>
    <x v="7"/>
    <s v="X25002AE"/>
    <x v="5"/>
    <x v="0"/>
    <x v="8"/>
    <n v="12287"/>
    <n v="11990.332457619201"/>
    <n v="12583.7630831363"/>
    <n v="22917.528328138498"/>
  </r>
  <r>
    <s v="RNA"/>
    <x v="92"/>
    <s v="Q77"/>
    <x v="7"/>
    <s v="X25002AE"/>
    <x v="5"/>
    <x v="0"/>
    <x v="9"/>
    <n v="12072"/>
    <n v="11792.1767159797"/>
    <n v="12351.334737052101"/>
    <n v="20346.8406737769"/>
  </r>
  <r>
    <s v="RNA"/>
    <x v="92"/>
    <s v="Q77"/>
    <x v="7"/>
    <s v="X25002AE"/>
    <x v="5"/>
    <x v="0"/>
    <x v="10"/>
    <n v="10362"/>
    <n v="10111.5411008553"/>
    <n v="10613.1522076903"/>
    <n v="16374.277807434"/>
  </r>
  <r>
    <s v="RNA"/>
    <x v="92"/>
    <s v="Q77"/>
    <x v="7"/>
    <s v="X25002AE"/>
    <x v="5"/>
    <x v="0"/>
    <x v="11"/>
    <n v="9188"/>
    <n v="8975.6091829245597"/>
    <n v="9401.3126598210092"/>
    <n v="11793.487755214301"/>
  </r>
  <r>
    <s v="RNA"/>
    <x v="92"/>
    <s v="Q77"/>
    <x v="7"/>
    <s v="X25002AE"/>
    <x v="5"/>
    <x v="0"/>
    <x v="12"/>
    <n v="8646"/>
    <n v="8462.0964588630504"/>
    <n v="8830.2459648127497"/>
    <n v="8820.1568832651992"/>
  </r>
  <r>
    <s v="RNA"/>
    <x v="92"/>
    <s v="Q77"/>
    <x v="7"/>
    <s v="X25002AE"/>
    <x v="5"/>
    <x v="0"/>
    <x v="13"/>
    <n v="8443"/>
    <n v="8273.0014134752491"/>
    <n v="8613.9734696576197"/>
    <n v="7565.9844268818397"/>
  </r>
  <r>
    <s v="RNA"/>
    <x v="92"/>
    <s v="Q77"/>
    <x v="7"/>
    <s v="X25002AE"/>
    <x v="5"/>
    <x v="0"/>
    <x v="14"/>
    <n v="6485"/>
    <n v="6351.5872851719496"/>
    <n v="6619.1653635904104"/>
    <n v="4659.3885392880702"/>
  </r>
  <r>
    <s v="RNA"/>
    <x v="92"/>
    <s v="Q77"/>
    <x v="7"/>
    <s v="X25002AE"/>
    <x v="5"/>
    <x v="0"/>
    <x v="15"/>
    <n v="5300"/>
    <n v="5193.9244791541596"/>
    <n v="5405.4999055353001"/>
    <n v="2913.1196017519601"/>
  </r>
  <r>
    <s v="RNA"/>
    <x v="92"/>
    <s v="Q77"/>
    <x v="7"/>
    <s v="X25002AE"/>
    <x v="5"/>
    <x v="0"/>
    <x v="16"/>
    <n v="3694"/>
    <n v="3613.0999532978399"/>
    <n v="3774.13808372924"/>
    <n v="1687.6613554795799"/>
  </r>
  <r>
    <s v="RNA"/>
    <x v="92"/>
    <s v="Q77"/>
    <x v="7"/>
    <s v="X25002AE"/>
    <x v="5"/>
    <x v="0"/>
    <x v="17"/>
    <n v="1835"/>
    <n v="1780.0746939355899"/>
    <n v="1890.2581259471799"/>
    <n v="790.06069670536795"/>
  </r>
  <r>
    <s v="RNA"/>
    <x v="92"/>
    <s v="Q77"/>
    <x v="7"/>
    <s v="X25002AE"/>
    <x v="5"/>
    <x v="0"/>
    <x v="18"/>
    <n v="760"/>
    <n v="724.54168420063797"/>
    <n v="795.68978710583303"/>
    <n v="329.42345292379099"/>
  </r>
  <r>
    <s v="RNA"/>
    <x v="92"/>
    <s v="Q77"/>
    <x v="7"/>
    <s v="X25002AE"/>
    <x v="5"/>
    <x v="1"/>
    <x v="0"/>
    <n v="7020"/>
    <n v="6586.6955010145903"/>
    <n v="7453.9997992365297"/>
    <n v="48952.047695897898"/>
  </r>
  <r>
    <s v="RNA"/>
    <x v="92"/>
    <s v="Q77"/>
    <x v="7"/>
    <s v="X25002AE"/>
    <x v="5"/>
    <x v="1"/>
    <x v="1"/>
    <n v="7317"/>
    <n v="6894.0022223074702"/>
    <n v="7740.2591063325299"/>
    <n v="46604.976686784903"/>
  </r>
  <r>
    <s v="RNA"/>
    <x v="92"/>
    <s v="Q77"/>
    <x v="7"/>
    <s v="X25002AE"/>
    <x v="5"/>
    <x v="1"/>
    <x v="2"/>
    <n v="7620"/>
    <n v="7172.9764509184897"/>
    <n v="8067.7224439648699"/>
    <n v="52098.7604170497"/>
  </r>
  <r>
    <s v="RNA"/>
    <x v="92"/>
    <s v="Q77"/>
    <x v="7"/>
    <s v="X25002AE"/>
    <x v="5"/>
    <x v="1"/>
    <x v="3"/>
    <n v="9502"/>
    <n v="9147.2220716949305"/>
    <n v="9856.2565195332099"/>
    <n v="32716.1760868733"/>
  </r>
  <r>
    <s v="RNA"/>
    <x v="92"/>
    <s v="Q77"/>
    <x v="7"/>
    <s v="X25002AE"/>
    <x v="5"/>
    <x v="1"/>
    <x v="4"/>
    <n v="9536"/>
    <n v="9231.7965816836804"/>
    <n v="9840.5177827161897"/>
    <n v="24113.748216007301"/>
  </r>
  <r>
    <s v="RNA"/>
    <x v="92"/>
    <s v="Q77"/>
    <x v="7"/>
    <s v="X25002AE"/>
    <x v="5"/>
    <x v="1"/>
    <x v="5"/>
    <n v="10437"/>
    <n v="10144.210255441099"/>
    <n v="10729.8532304529"/>
    <n v="22319.976974482401"/>
  </r>
  <r>
    <s v="RNA"/>
    <x v="92"/>
    <s v="Q77"/>
    <x v="7"/>
    <s v="X25002AE"/>
    <x v="5"/>
    <x v="1"/>
    <x v="6"/>
    <n v="9916"/>
    <n v="9639.6128610812193"/>
    <n v="10191.4876897135"/>
    <n v="19820.245892199"/>
  </r>
  <r>
    <s v="RNA"/>
    <x v="92"/>
    <s v="Q77"/>
    <x v="7"/>
    <s v="X25002AE"/>
    <x v="5"/>
    <x v="1"/>
    <x v="7"/>
    <n v="9326"/>
    <n v="9087.9266134254594"/>
    <n v="9564.4299155337194"/>
    <n v="14776.095697110601"/>
  </r>
  <r>
    <s v="RNA"/>
    <x v="92"/>
    <s v="Q77"/>
    <x v="7"/>
    <s v="X25002AE"/>
    <x v="5"/>
    <x v="1"/>
    <x v="8"/>
    <n v="11830"/>
    <n v="11584.4500912399"/>
    <n v="12075.7034028948"/>
    <n v="15705.032812629401"/>
  </r>
  <r>
    <s v="RNA"/>
    <x v="92"/>
    <s v="Q77"/>
    <x v="7"/>
    <s v="X25002AE"/>
    <x v="5"/>
    <x v="1"/>
    <x v="9"/>
    <n v="12195"/>
    <n v="11956.2520069164"/>
    <n v="12433.292825667801"/>
    <n v="14809.4506686637"/>
  </r>
  <r>
    <s v="RNA"/>
    <x v="92"/>
    <s v="Q77"/>
    <x v="7"/>
    <s v="X25002AE"/>
    <x v="5"/>
    <x v="1"/>
    <x v="10"/>
    <n v="10440"/>
    <n v="10231.6198764688"/>
    <n v="10648.386581224"/>
    <n v="11303.524976081"/>
  </r>
  <r>
    <s v="RNA"/>
    <x v="92"/>
    <s v="Q77"/>
    <x v="7"/>
    <s v="X25002AE"/>
    <x v="5"/>
    <x v="1"/>
    <x v="11"/>
    <n v="9249"/>
    <n v="9060.7420565581506"/>
    <n v="9436.3364154458304"/>
    <n v="9180.4926611466199"/>
  </r>
  <r>
    <s v="RNA"/>
    <x v="92"/>
    <s v="Q77"/>
    <x v="7"/>
    <s v="X25002AE"/>
    <x v="5"/>
    <x v="1"/>
    <x v="12"/>
    <n v="9290"/>
    <n v="9111.4698850540099"/>
    <n v="9468.8765873699595"/>
    <n v="8312.9132952652399"/>
  </r>
  <r>
    <s v="RNA"/>
    <x v="92"/>
    <s v="Q77"/>
    <x v="7"/>
    <s v="X25002AE"/>
    <x v="5"/>
    <x v="1"/>
    <x v="13"/>
    <n v="9019"/>
    <n v="8851.3046903471295"/>
    <n v="9186.2172638197408"/>
    <n v="7299.4606329424596"/>
  </r>
  <r>
    <s v="RNA"/>
    <x v="92"/>
    <s v="Q77"/>
    <x v="7"/>
    <s v="X25002AE"/>
    <x v="5"/>
    <x v="1"/>
    <x v="14"/>
    <n v="7416"/>
    <n v="7277.55922885172"/>
    <n v="7553.6060431907599"/>
    <n v="4958.9912866210198"/>
  </r>
  <r>
    <s v="RNA"/>
    <x v="92"/>
    <s v="Q77"/>
    <x v="7"/>
    <s v="X25002AE"/>
    <x v="5"/>
    <x v="1"/>
    <x v="15"/>
    <n v="6547"/>
    <n v="6426.1187952889004"/>
    <n v="6667.4359186899901"/>
    <n v="3789.6940107363898"/>
  </r>
  <r>
    <s v="RNA"/>
    <x v="92"/>
    <s v="Q77"/>
    <x v="7"/>
    <s v="X25002AE"/>
    <x v="5"/>
    <x v="1"/>
    <x v="16"/>
    <n v="5314"/>
    <n v="5209.0162846748599"/>
    <n v="5418.2191135951198"/>
    <n v="2848.1507463191801"/>
  </r>
  <r>
    <s v="RNA"/>
    <x v="92"/>
    <s v="Q77"/>
    <x v="7"/>
    <s v="X25002AE"/>
    <x v="5"/>
    <x v="1"/>
    <x v="17"/>
    <n v="3405"/>
    <n v="3318.9136227706699"/>
    <n v="3491.9605453210602"/>
    <n v="1948.7477486048001"/>
  </r>
  <r>
    <s v="RNA"/>
    <x v="92"/>
    <s v="Q77"/>
    <x v="7"/>
    <s v="X25002AE"/>
    <x v="5"/>
    <x v="1"/>
    <x v="18"/>
    <n v="2026"/>
    <n v="1934.0432827960001"/>
    <n v="2117.2053330834901"/>
    <n v="2183.2268238179599"/>
  </r>
  <r>
    <s v="RNL"/>
    <x v="93"/>
    <s v="Q74"/>
    <x v="11"/>
    <s v="X25003AG"/>
    <x v="6"/>
    <x v="0"/>
    <x v="0"/>
    <n v="4323"/>
    <n v="4037.2518145182098"/>
    <n v="4608.6272961148898"/>
    <n v="21245.701073110198"/>
  </r>
  <r>
    <s v="RNL"/>
    <x v="93"/>
    <s v="Q74"/>
    <x v="11"/>
    <s v="X25003AG"/>
    <x v="6"/>
    <x v="0"/>
    <x v="1"/>
    <n v="6472"/>
    <n v="6206.5241391229301"/>
    <n v="6738.0303788175797"/>
    <n v="18384.194270248201"/>
  </r>
  <r>
    <s v="RNL"/>
    <x v="93"/>
    <s v="Q74"/>
    <x v="11"/>
    <s v="X25003AG"/>
    <x v="6"/>
    <x v="0"/>
    <x v="2"/>
    <n v="5963"/>
    <n v="5649.4549649608198"/>
    <n v="6277.3170875816604"/>
    <n v="25654.079356384202"/>
  </r>
  <r>
    <s v="RNL"/>
    <x v="93"/>
    <s v="Q74"/>
    <x v="11"/>
    <s v="X25003AG"/>
    <x v="6"/>
    <x v="0"/>
    <x v="3"/>
    <n v="7607"/>
    <n v="7318.5273670205097"/>
    <n v="7895.3770620314599"/>
    <n v="21654.751316784201"/>
  </r>
  <r>
    <s v="RNL"/>
    <x v="93"/>
    <s v="Q74"/>
    <x v="11"/>
    <s v="X25003AG"/>
    <x v="6"/>
    <x v="0"/>
    <x v="4"/>
    <n v="7359"/>
    <n v="7083.4187920956701"/>
    <n v="7635.1969471356097"/>
    <n v="19813.302554878199"/>
  </r>
  <r>
    <s v="RNL"/>
    <x v="93"/>
    <s v="Q74"/>
    <x v="11"/>
    <s v="X25003AG"/>
    <x v="6"/>
    <x v="0"/>
    <x v="5"/>
    <n v="6891"/>
    <n v="6664.3270948080199"/>
    <n v="7118.5909022647602"/>
    <n v="13429.0143927719"/>
  </r>
  <r>
    <s v="RNL"/>
    <x v="93"/>
    <s v="Q74"/>
    <x v="11"/>
    <s v="X25003AG"/>
    <x v="6"/>
    <x v="0"/>
    <x v="6"/>
    <n v="6934"/>
    <n v="6729.54588244144"/>
    <n v="7138.5463131332299"/>
    <n v="10886.1771336204"/>
  </r>
  <r>
    <s v="RNL"/>
    <x v="93"/>
    <s v="Q74"/>
    <x v="11"/>
    <s v="X25003AG"/>
    <x v="6"/>
    <x v="0"/>
    <x v="7"/>
    <n v="6864"/>
    <n v="6685.2157484784202"/>
    <n v="7043.6074693174396"/>
    <n v="8358.7974780013101"/>
  </r>
  <r>
    <s v="RNL"/>
    <x v="93"/>
    <s v="Q74"/>
    <x v="11"/>
    <s v="X25003AG"/>
    <x v="6"/>
    <x v="0"/>
    <x v="8"/>
    <n v="9067"/>
    <n v="8861.5709208444096"/>
    <n v="9272.0022251744795"/>
    <n v="10962.480188858801"/>
  </r>
  <r>
    <s v="RNL"/>
    <x v="93"/>
    <s v="Q74"/>
    <x v="11"/>
    <s v="X25003AG"/>
    <x v="6"/>
    <x v="0"/>
    <x v="9"/>
    <n v="9850"/>
    <n v="9647.5492128408496"/>
    <n v="10052.8381139991"/>
    <n v="10689.4974360988"/>
  </r>
  <r>
    <s v="RNL"/>
    <x v="93"/>
    <s v="Q74"/>
    <x v="11"/>
    <s v="X25003AG"/>
    <x v="6"/>
    <x v="0"/>
    <x v="10"/>
    <n v="9913"/>
    <n v="9738.1739525531593"/>
    <n v="10086.923850553099"/>
    <n v="7915.09340867019"/>
  </r>
  <r>
    <s v="RNL"/>
    <x v="93"/>
    <s v="Q74"/>
    <x v="11"/>
    <s v="X25003AG"/>
    <x v="6"/>
    <x v="0"/>
    <x v="11"/>
    <n v="8475"/>
    <n v="8317.3780156877801"/>
    <n v="8632.6041002532693"/>
    <n v="6466.5428721422804"/>
  </r>
  <r>
    <s v="RNL"/>
    <x v="93"/>
    <s v="Q74"/>
    <x v="11"/>
    <s v="X25003AG"/>
    <x v="6"/>
    <x v="0"/>
    <x v="12"/>
    <n v="8974"/>
    <n v="8830.6955093727593"/>
    <n v="9117.5553339335092"/>
    <n v="5355.09676612764"/>
  </r>
  <r>
    <s v="RNL"/>
    <x v="93"/>
    <s v="Q74"/>
    <x v="11"/>
    <s v="X25003AG"/>
    <x v="6"/>
    <x v="0"/>
    <x v="13"/>
    <n v="8125"/>
    <n v="7997.4940808460797"/>
    <n v="8252.8013781193295"/>
    <n v="4241.8403816750297"/>
  </r>
  <r>
    <s v="RNL"/>
    <x v="93"/>
    <s v="Q74"/>
    <x v="11"/>
    <s v="X25003AG"/>
    <x v="6"/>
    <x v="0"/>
    <x v="14"/>
    <n v="6170"/>
    <n v="6071.6816974476496"/>
    <n v="6268.2874110432504"/>
    <n v="2515.4757534904302"/>
  </r>
  <r>
    <s v="RNL"/>
    <x v="93"/>
    <s v="Q74"/>
    <x v="11"/>
    <s v="X25003AG"/>
    <x v="6"/>
    <x v="0"/>
    <x v="15"/>
    <n v="4691"/>
    <n v="4613.6919974844805"/>
    <n v="4768.9694153234304"/>
    <n v="1569.07775996534"/>
  </r>
  <r>
    <s v="RNL"/>
    <x v="93"/>
    <s v="Q74"/>
    <x v="11"/>
    <s v="X25003AG"/>
    <x v="6"/>
    <x v="0"/>
    <x v="16"/>
    <n v="3364"/>
    <n v="3306.34779228866"/>
    <n v="3421.5727389917201"/>
    <n v="864.01423513137297"/>
  </r>
  <r>
    <s v="RNL"/>
    <x v="93"/>
    <s v="Q74"/>
    <x v="11"/>
    <s v="X25003AG"/>
    <x v="6"/>
    <x v="0"/>
    <x v="17"/>
    <n v="1756"/>
    <n v="1718.5181991095601"/>
    <n v="1794.4426645085"/>
    <n v="375.13825268855902"/>
  </r>
  <r>
    <s v="RNL"/>
    <x v="93"/>
    <s v="Q74"/>
    <x v="11"/>
    <s v="X25003AG"/>
    <x v="6"/>
    <x v="0"/>
    <x v="18"/>
    <n v="773"/>
    <n v="750.59720614160506"/>
    <n v="795.98907146967304"/>
    <n v="134.086151470836"/>
  </r>
  <r>
    <s v="RNL"/>
    <x v="93"/>
    <s v="Q74"/>
    <x v="11"/>
    <s v="X25003AG"/>
    <x v="6"/>
    <x v="1"/>
    <x v="0"/>
    <n v="4282"/>
    <n v="3907.6676848184802"/>
    <n v="4656.2570339221902"/>
    <n v="36468.269314316698"/>
  </r>
  <r>
    <s v="RNL"/>
    <x v="93"/>
    <s v="Q74"/>
    <x v="11"/>
    <s v="X25003AG"/>
    <x v="6"/>
    <x v="1"/>
    <x v="1"/>
    <n v="5250"/>
    <n v="4940.2775659823301"/>
    <n v="5560.1130906420103"/>
    <n v="25002.347825785699"/>
  </r>
  <r>
    <s v="RNL"/>
    <x v="93"/>
    <s v="Q74"/>
    <x v="11"/>
    <s v="X25003AG"/>
    <x v="6"/>
    <x v="1"/>
    <x v="2"/>
    <n v="6026"/>
    <n v="5712.6704730350202"/>
    <n v="6340.1306769774501"/>
    <n v="25621.245544270401"/>
  </r>
  <r>
    <s v="RNL"/>
    <x v="93"/>
    <s v="Q74"/>
    <x v="11"/>
    <s v="X25003AG"/>
    <x v="6"/>
    <x v="1"/>
    <x v="3"/>
    <n v="7918"/>
    <n v="7672.9405052918801"/>
    <n v="8163.5476133353304"/>
    <n v="15663.742611331099"/>
  </r>
  <r>
    <s v="RNL"/>
    <x v="93"/>
    <s v="Q74"/>
    <x v="11"/>
    <s v="X25003AG"/>
    <x v="6"/>
    <x v="1"/>
    <x v="4"/>
    <n v="7850"/>
    <n v="7677.0697839983904"/>
    <n v="8022.3993492200198"/>
    <n v="7760.60161235942"/>
  </r>
  <r>
    <s v="RNL"/>
    <x v="93"/>
    <s v="Q74"/>
    <x v="11"/>
    <s v="X25003AG"/>
    <x v="6"/>
    <x v="1"/>
    <x v="5"/>
    <n v="7472"/>
    <n v="7311.9428625732098"/>
    <n v="7631.1402075772603"/>
    <n v="6630.5019430470602"/>
  </r>
  <r>
    <s v="RNL"/>
    <x v="93"/>
    <s v="Q74"/>
    <x v="11"/>
    <s v="X25003AG"/>
    <x v="6"/>
    <x v="1"/>
    <x v="6"/>
    <n v="7112"/>
    <n v="6951.3359922530899"/>
    <n v="7273.2234056870002"/>
    <n v="6742.7313441777196"/>
  </r>
  <r>
    <s v="RNL"/>
    <x v="93"/>
    <s v="Q74"/>
    <x v="11"/>
    <s v="X25003AG"/>
    <x v="6"/>
    <x v="1"/>
    <x v="7"/>
    <n v="7108"/>
    <n v="6947.5080850170398"/>
    <n v="7268.9870797373096"/>
    <n v="6725.6315107218097"/>
  </r>
  <r>
    <s v="RNL"/>
    <x v="93"/>
    <s v="Q74"/>
    <x v="11"/>
    <s v="X25003AG"/>
    <x v="6"/>
    <x v="1"/>
    <x v="8"/>
    <n v="9564"/>
    <n v="9386.0246396527891"/>
    <n v="9741.3500180566607"/>
    <n v="8216.3762844812009"/>
  </r>
  <r>
    <s v="RNL"/>
    <x v="93"/>
    <s v="Q74"/>
    <x v="11"/>
    <s v="X25003AG"/>
    <x v="6"/>
    <x v="1"/>
    <x v="9"/>
    <n v="10065"/>
    <n v="9892.1633331189405"/>
    <n v="10238.457448961601"/>
    <n v="7804.0149070220896"/>
  </r>
  <r>
    <s v="RNL"/>
    <x v="93"/>
    <s v="Q74"/>
    <x v="11"/>
    <s v="X25003AG"/>
    <x v="6"/>
    <x v="1"/>
    <x v="10"/>
    <n v="9673"/>
    <n v="9509.3049688224091"/>
    <n v="9836.0388609708007"/>
    <n v="6947.3029648088695"/>
  </r>
  <r>
    <s v="RNL"/>
    <x v="93"/>
    <s v="Q74"/>
    <x v="11"/>
    <s v="X25003AG"/>
    <x v="6"/>
    <x v="1"/>
    <x v="11"/>
    <n v="8917"/>
    <n v="8774.9775611058503"/>
    <n v="9059.6902009656005"/>
    <n v="5275.2295460165096"/>
  </r>
  <r>
    <s v="RNL"/>
    <x v="93"/>
    <s v="Q74"/>
    <x v="11"/>
    <s v="X25003AG"/>
    <x v="6"/>
    <x v="1"/>
    <x v="12"/>
    <n v="9375"/>
    <n v="9240.8320504287003"/>
    <n v="9508.3120800450997"/>
    <n v="4655.9744796171499"/>
  </r>
  <r>
    <s v="RNL"/>
    <x v="93"/>
    <s v="Q74"/>
    <x v="11"/>
    <s v="X25003AG"/>
    <x v="6"/>
    <x v="1"/>
    <x v="13"/>
    <n v="8308"/>
    <n v="8188.7458259531304"/>
    <n v="8427.2463850234799"/>
    <n v="3701.74645179549"/>
  </r>
  <r>
    <s v="RNL"/>
    <x v="93"/>
    <s v="Q74"/>
    <x v="11"/>
    <s v="X25003AG"/>
    <x v="6"/>
    <x v="1"/>
    <x v="14"/>
    <n v="6867"/>
    <n v="6770.2473843370899"/>
    <n v="6964.4236359591496"/>
    <n v="2453.69225674159"/>
  </r>
  <r>
    <s v="RNL"/>
    <x v="93"/>
    <s v="Q74"/>
    <x v="11"/>
    <s v="X25003AG"/>
    <x v="6"/>
    <x v="1"/>
    <x v="15"/>
    <n v="5792"/>
    <n v="5709.88011671194"/>
    <n v="5874.9449043320101"/>
    <n v="1773.1143346561801"/>
  </r>
  <r>
    <s v="RNL"/>
    <x v="93"/>
    <s v="Q74"/>
    <x v="11"/>
    <s v="X25003AG"/>
    <x v="6"/>
    <x v="1"/>
    <x v="16"/>
    <n v="4796"/>
    <n v="4728.3568875548099"/>
    <n v="4864.1003047511103"/>
    <n v="1199.12766244055"/>
  </r>
  <r>
    <s v="RNL"/>
    <x v="93"/>
    <s v="Q74"/>
    <x v="11"/>
    <s v="X25003AG"/>
    <x v="6"/>
    <x v="1"/>
    <x v="17"/>
    <n v="3175"/>
    <n v="3114.04317179809"/>
    <n v="3235.8709784237699"/>
    <n v="965.87453581995305"/>
  </r>
  <r>
    <s v="RNL"/>
    <x v="93"/>
    <s v="Q74"/>
    <x v="11"/>
    <s v="X25003AG"/>
    <x v="6"/>
    <x v="1"/>
    <x v="18"/>
    <n v="1938"/>
    <n v="1892.15870149494"/>
    <n v="1984.0272427801899"/>
    <n v="549.2391762469"/>
  </r>
  <r>
    <s v="RNQ"/>
    <x v="94"/>
    <s v="Q78"/>
    <x v="10"/>
    <s v="X25002AF"/>
    <x v="8"/>
    <x v="0"/>
    <x v="0"/>
    <n v="6641"/>
    <n v="6328.8518089927702"/>
    <n v="6953.1201218680299"/>
    <n v="25361.2379256122"/>
  </r>
  <r>
    <s v="RNQ"/>
    <x v="94"/>
    <s v="Q78"/>
    <x v="10"/>
    <s v="X25002AF"/>
    <x v="8"/>
    <x v="0"/>
    <x v="1"/>
    <n v="7805"/>
    <n v="7496.1003129778301"/>
    <n v="8112.9853312108698"/>
    <n v="24764.884795422699"/>
  </r>
  <r>
    <s v="RNQ"/>
    <x v="94"/>
    <s v="Q78"/>
    <x v="10"/>
    <s v="X25002AF"/>
    <x v="8"/>
    <x v="0"/>
    <x v="2"/>
    <n v="7358"/>
    <n v="6969.4053542379197"/>
    <n v="7746.7368625436502"/>
    <n v="39322.435561020298"/>
  </r>
  <r>
    <s v="RNQ"/>
    <x v="94"/>
    <s v="Q78"/>
    <x v="10"/>
    <s v="X25002AF"/>
    <x v="8"/>
    <x v="0"/>
    <x v="3"/>
    <n v="7768"/>
    <n v="7374.4186694011996"/>
    <n v="8162.4456913752301"/>
    <n v="40411.975958016003"/>
  </r>
  <r>
    <s v="RNQ"/>
    <x v="94"/>
    <s v="Q78"/>
    <x v="10"/>
    <s v="X25002AF"/>
    <x v="8"/>
    <x v="0"/>
    <x v="4"/>
    <n v="6958"/>
    <n v="6628.6662843484901"/>
    <n v="7288.0722605709097"/>
    <n v="28296.5588217043"/>
  </r>
  <r>
    <s v="RNQ"/>
    <x v="94"/>
    <s v="Q78"/>
    <x v="10"/>
    <s v="X25002AF"/>
    <x v="8"/>
    <x v="0"/>
    <x v="5"/>
    <n v="7651"/>
    <n v="7354.9237986572698"/>
    <n v="7947.0175181643499"/>
    <n v="22814.385456563301"/>
  </r>
  <r>
    <s v="RNQ"/>
    <x v="94"/>
    <s v="Q78"/>
    <x v="10"/>
    <s v="X25002AF"/>
    <x v="8"/>
    <x v="0"/>
    <x v="6"/>
    <n v="8181"/>
    <n v="7898.6600023097999"/>
    <n v="8462.8841588515206"/>
    <n v="20717.207597434499"/>
  </r>
  <r>
    <s v="RNQ"/>
    <x v="94"/>
    <s v="Q78"/>
    <x v="10"/>
    <s v="X25002AF"/>
    <x v="8"/>
    <x v="0"/>
    <x v="7"/>
    <n v="8225"/>
    <n v="7944.3410237490598"/>
    <n v="8504.7439047915905"/>
    <n v="20437.5383356395"/>
  </r>
  <r>
    <s v="RNQ"/>
    <x v="94"/>
    <s v="Q78"/>
    <x v="10"/>
    <s v="X25002AF"/>
    <x v="8"/>
    <x v="0"/>
    <x v="8"/>
    <n v="9484"/>
    <n v="9209.1983063873504"/>
    <n v="9759.6816748468409"/>
    <n v="19720.425015001001"/>
  </r>
  <r>
    <s v="RNQ"/>
    <x v="94"/>
    <s v="Q78"/>
    <x v="10"/>
    <s v="X25002AF"/>
    <x v="8"/>
    <x v="0"/>
    <x v="9"/>
    <n v="9893"/>
    <n v="9619.3034066473592"/>
    <n v="10167.4207722152"/>
    <n v="19551.270722944399"/>
  </r>
  <r>
    <s v="RNQ"/>
    <x v="94"/>
    <s v="Q78"/>
    <x v="10"/>
    <s v="X25002AF"/>
    <x v="8"/>
    <x v="0"/>
    <x v="10"/>
    <n v="8473"/>
    <n v="8248.8163574952705"/>
    <n v="8697.4304731061893"/>
    <n v="13097.0575232559"/>
  </r>
  <r>
    <s v="RNQ"/>
    <x v="94"/>
    <s v="Q78"/>
    <x v="10"/>
    <s v="X25002AF"/>
    <x v="8"/>
    <x v="0"/>
    <x v="11"/>
    <n v="7277"/>
    <n v="7095.5489137022496"/>
    <n v="7458.6318971952696"/>
    <n v="8579.0590445514008"/>
  </r>
  <r>
    <s v="RNQ"/>
    <x v="94"/>
    <s v="Q78"/>
    <x v="10"/>
    <s v="X25002AF"/>
    <x v="8"/>
    <x v="0"/>
    <x v="12"/>
    <n v="8157"/>
    <n v="7979.5189587775303"/>
    <n v="8334.1197211189392"/>
    <n v="8182.8990949808003"/>
  </r>
  <r>
    <s v="RNQ"/>
    <x v="94"/>
    <s v="Q78"/>
    <x v="10"/>
    <s v="X25002AF"/>
    <x v="8"/>
    <x v="0"/>
    <x v="13"/>
    <n v="7363"/>
    <n v="7210.5096593951303"/>
    <n v="7516.2364630560896"/>
    <n v="6082.6789929161496"/>
  </r>
  <r>
    <s v="RNQ"/>
    <x v="94"/>
    <s v="Q78"/>
    <x v="10"/>
    <s v="X25002AF"/>
    <x v="8"/>
    <x v="0"/>
    <x v="14"/>
    <n v="4863"/>
    <n v="4757.2568367226804"/>
    <n v="4969.6332785144496"/>
    <n v="2935.21924641633"/>
  </r>
  <r>
    <s v="RNQ"/>
    <x v="94"/>
    <s v="Q78"/>
    <x v="10"/>
    <s v="X25002AF"/>
    <x v="8"/>
    <x v="0"/>
    <x v="15"/>
    <n v="3637"/>
    <n v="3556.1283696389801"/>
    <n v="3718.0887536144401"/>
    <n v="1707.0469321037299"/>
  </r>
  <r>
    <s v="RNQ"/>
    <x v="94"/>
    <s v="Q78"/>
    <x v="10"/>
    <s v="X25002AF"/>
    <x v="8"/>
    <x v="0"/>
    <x v="16"/>
    <n v="2499"/>
    <n v="2440.6905523967698"/>
    <n v="2557.2762946696798"/>
    <n v="884.54259301618299"/>
  </r>
  <r>
    <s v="RNQ"/>
    <x v="94"/>
    <s v="Q78"/>
    <x v="10"/>
    <s v="X25002AF"/>
    <x v="8"/>
    <x v="0"/>
    <x v="17"/>
    <n v="1413"/>
    <n v="1368.7143609930099"/>
    <n v="1456.6624506385299"/>
    <n v="503.36230166447302"/>
  </r>
  <r>
    <s v="RNQ"/>
    <x v="94"/>
    <s v="Q78"/>
    <x v="10"/>
    <s v="X25002AF"/>
    <x v="8"/>
    <x v="0"/>
    <x v="18"/>
    <n v="548"/>
    <n v="515.78780366400997"/>
    <n v="579.94595881534099"/>
    <n v="267.87464028153698"/>
  </r>
  <r>
    <s v="RNQ"/>
    <x v="94"/>
    <s v="Q78"/>
    <x v="10"/>
    <s v="X25002AF"/>
    <x v="8"/>
    <x v="1"/>
    <x v="0"/>
    <n v="7028"/>
    <n v="6644.7483416610303"/>
    <n v="7410.4520527964896"/>
    <n v="38154.816563841901"/>
  </r>
  <r>
    <s v="RNQ"/>
    <x v="94"/>
    <s v="Q78"/>
    <x v="10"/>
    <s v="X25002AF"/>
    <x v="8"/>
    <x v="1"/>
    <x v="1"/>
    <n v="7685"/>
    <n v="7367.1761273392603"/>
    <n v="8003.1076398102796"/>
    <n v="26317.7379577311"/>
  </r>
  <r>
    <s v="RNQ"/>
    <x v="94"/>
    <s v="Q78"/>
    <x v="10"/>
    <s v="X25002AF"/>
    <x v="8"/>
    <x v="1"/>
    <x v="2"/>
    <n v="7248"/>
    <n v="6877.4923646744401"/>
    <n v="7618.3897679171396"/>
    <n v="35722.678189542501"/>
  </r>
  <r>
    <s v="RNQ"/>
    <x v="94"/>
    <s v="Q78"/>
    <x v="10"/>
    <s v="X25002AF"/>
    <x v="8"/>
    <x v="1"/>
    <x v="3"/>
    <n v="7874"/>
    <n v="7598.8244816605402"/>
    <n v="8149.4879878209604"/>
    <n v="19733.333573047701"/>
  </r>
  <r>
    <s v="RNQ"/>
    <x v="94"/>
    <s v="Q78"/>
    <x v="10"/>
    <s v="X25002AF"/>
    <x v="8"/>
    <x v="1"/>
    <x v="4"/>
    <n v="7624"/>
    <n v="7399.1346032935999"/>
    <n v="7848.3040786271904"/>
    <n v="13129.5044754435"/>
  </r>
  <r>
    <s v="RNQ"/>
    <x v="94"/>
    <s v="Q78"/>
    <x v="10"/>
    <s v="X25002AF"/>
    <x v="8"/>
    <x v="1"/>
    <x v="5"/>
    <n v="8763"/>
    <n v="8550.8578228943206"/>
    <n v="8975.3637471652692"/>
    <n v="11727.228221387901"/>
  </r>
  <r>
    <s v="RNQ"/>
    <x v="94"/>
    <s v="Q78"/>
    <x v="10"/>
    <s v="X25002AF"/>
    <x v="8"/>
    <x v="1"/>
    <x v="6"/>
    <n v="8542"/>
    <n v="8320.5371879649101"/>
    <n v="8763.4398058700408"/>
    <n v="12765.6919608505"/>
  </r>
  <r>
    <s v="RNQ"/>
    <x v="94"/>
    <s v="Q78"/>
    <x v="10"/>
    <s v="X25002AF"/>
    <x v="8"/>
    <x v="1"/>
    <x v="7"/>
    <n v="8786"/>
    <n v="8560.4217847597101"/>
    <n v="9011.9857148126903"/>
    <n v="13269.8604048371"/>
  </r>
  <r>
    <s v="RNQ"/>
    <x v="94"/>
    <s v="Q78"/>
    <x v="10"/>
    <s v="X25002AF"/>
    <x v="8"/>
    <x v="1"/>
    <x v="8"/>
    <n v="10287"/>
    <n v="10050.613874532401"/>
    <n v="10523.754365958899"/>
    <n v="14568.273937117499"/>
  </r>
  <r>
    <s v="RNQ"/>
    <x v="94"/>
    <s v="Q78"/>
    <x v="10"/>
    <s v="X25002AF"/>
    <x v="8"/>
    <x v="1"/>
    <x v="9"/>
    <n v="9963"/>
    <n v="9735.2071195181907"/>
    <n v="10190.7773634972"/>
    <n v="13506.367607185901"/>
  </r>
  <r>
    <s v="RNQ"/>
    <x v="94"/>
    <s v="Q78"/>
    <x v="10"/>
    <s v="X25002AF"/>
    <x v="8"/>
    <x v="1"/>
    <x v="10"/>
    <n v="9017"/>
    <n v="8815.4005766740993"/>
    <n v="9219.1088110723194"/>
    <n v="10606.27983919"/>
  </r>
  <r>
    <s v="RNQ"/>
    <x v="94"/>
    <s v="Q78"/>
    <x v="10"/>
    <s v="X25002AF"/>
    <x v="8"/>
    <x v="1"/>
    <x v="11"/>
    <n v="7675"/>
    <n v="7499.8893780755398"/>
    <n v="7849.7058869500297"/>
    <n v="7963.5822236264403"/>
  </r>
  <r>
    <s v="RNQ"/>
    <x v="94"/>
    <s v="Q78"/>
    <x v="10"/>
    <s v="X25002AF"/>
    <x v="8"/>
    <x v="1"/>
    <x v="12"/>
    <n v="8807"/>
    <n v="8626.5276330665401"/>
    <n v="8987.2328064540507"/>
    <n v="8467.0594354246496"/>
  </r>
  <r>
    <s v="RNQ"/>
    <x v="94"/>
    <s v="Q78"/>
    <x v="10"/>
    <s v="X25002AF"/>
    <x v="8"/>
    <x v="1"/>
    <x v="13"/>
    <n v="7830"/>
    <n v="7666.56722565576"/>
    <n v="7993.7709622157199"/>
    <n v="6967.2978198406599"/>
  </r>
  <r>
    <s v="RNQ"/>
    <x v="94"/>
    <s v="Q78"/>
    <x v="10"/>
    <s v="X25002AF"/>
    <x v="8"/>
    <x v="1"/>
    <x v="14"/>
    <n v="5189"/>
    <n v="5081.5435440848296"/>
    <n v="5296.8531863995404"/>
    <n v="3016.8576942995401"/>
  </r>
  <r>
    <s v="RNQ"/>
    <x v="94"/>
    <s v="Q78"/>
    <x v="10"/>
    <s v="X25002AF"/>
    <x v="8"/>
    <x v="1"/>
    <x v="15"/>
    <n v="4258"/>
    <n v="4167.9314194804601"/>
    <n v="4348.8583916822199"/>
    <n v="2130.2692413380801"/>
  </r>
  <r>
    <s v="RNQ"/>
    <x v="94"/>
    <s v="Q78"/>
    <x v="10"/>
    <s v="X25002AF"/>
    <x v="8"/>
    <x v="1"/>
    <x v="16"/>
    <n v="3433"/>
    <n v="3356.9459664030101"/>
    <n v="3509.7470201645701"/>
    <n v="1519.4295365631201"/>
  </r>
  <r>
    <s v="RNQ"/>
    <x v="94"/>
    <s v="Q78"/>
    <x v="10"/>
    <s v="X25002AF"/>
    <x v="8"/>
    <x v="1"/>
    <x v="17"/>
    <n v="2398"/>
    <n v="2326.0052818384002"/>
    <n v="2470.33450634775"/>
    <n v="1355.61517645454"/>
  </r>
  <r>
    <s v="RNQ"/>
    <x v="94"/>
    <s v="Q78"/>
    <x v="10"/>
    <s v="X25002AF"/>
    <x v="8"/>
    <x v="1"/>
    <x v="18"/>
    <n v="1561"/>
    <n v="1500.3208890754299"/>
    <n v="1621.1600531986701"/>
    <n v="950.261843112375"/>
  </r>
  <r>
    <s v="RNS"/>
    <x v="95"/>
    <s v="Q78"/>
    <x v="10"/>
    <s v="X25002AF"/>
    <x v="8"/>
    <x v="0"/>
    <x v="0"/>
    <n v="10541"/>
    <n v="10171.399024369801"/>
    <n v="10910.0238340049"/>
    <n v="35503.866189123197"/>
  </r>
  <r>
    <s v="RNS"/>
    <x v="95"/>
    <s v="Q78"/>
    <x v="10"/>
    <s v="X25002AF"/>
    <x v="8"/>
    <x v="0"/>
    <x v="1"/>
    <n v="9668"/>
    <n v="9326.8303719157793"/>
    <n v="10008.902339058999"/>
    <n v="30275.286883241999"/>
  </r>
  <r>
    <s v="RNS"/>
    <x v="95"/>
    <s v="Q78"/>
    <x v="10"/>
    <s v="X25002AF"/>
    <x v="8"/>
    <x v="0"/>
    <x v="2"/>
    <n v="9507"/>
    <n v="9096.0691225453593"/>
    <n v="9918.6688348331209"/>
    <n v="44035.706909614702"/>
  </r>
  <r>
    <s v="RNS"/>
    <x v="95"/>
    <s v="Q78"/>
    <x v="10"/>
    <s v="X25002AF"/>
    <x v="8"/>
    <x v="0"/>
    <x v="3"/>
    <n v="9252"/>
    <n v="8842.0967105060608"/>
    <n v="9661.7278505180293"/>
    <n v="43718.451015027698"/>
  </r>
  <r>
    <s v="RNS"/>
    <x v="95"/>
    <s v="Q78"/>
    <x v="10"/>
    <s v="X25002AF"/>
    <x v="8"/>
    <x v="0"/>
    <x v="4"/>
    <n v="9786"/>
    <n v="9408.3697481091694"/>
    <n v="10164.355745922399"/>
    <n v="37192.499797589597"/>
  </r>
  <r>
    <s v="RNS"/>
    <x v="95"/>
    <s v="Q78"/>
    <x v="10"/>
    <s v="X25002AF"/>
    <x v="8"/>
    <x v="0"/>
    <x v="5"/>
    <n v="10653"/>
    <n v="10327.4607532138"/>
    <n v="10977.927212785"/>
    <n v="27534.530861298299"/>
  </r>
  <r>
    <s v="RNS"/>
    <x v="95"/>
    <s v="Q78"/>
    <x v="10"/>
    <s v="X25002AF"/>
    <x v="8"/>
    <x v="0"/>
    <x v="6"/>
    <n v="11604"/>
    <n v="11269.124640100699"/>
    <n v="11938.823763566001"/>
    <n v="29186.856776481702"/>
  </r>
  <r>
    <s v="RNS"/>
    <x v="95"/>
    <s v="Q78"/>
    <x v="10"/>
    <s v="X25002AF"/>
    <x v="8"/>
    <x v="0"/>
    <x v="7"/>
    <n v="11232"/>
    <n v="10917.577904894601"/>
    <n v="11546.9586048375"/>
    <n v="25778.325792680502"/>
  </r>
  <r>
    <s v="RNS"/>
    <x v="95"/>
    <s v="Q78"/>
    <x v="10"/>
    <s v="X25002AF"/>
    <x v="8"/>
    <x v="0"/>
    <x v="8"/>
    <n v="12149"/>
    <n v="11838.182789226899"/>
    <n v="12460.1257071696"/>
    <n v="25172.648973016501"/>
  </r>
  <r>
    <s v="RNS"/>
    <x v="95"/>
    <s v="Q78"/>
    <x v="10"/>
    <s v="X25002AF"/>
    <x v="8"/>
    <x v="0"/>
    <x v="9"/>
    <n v="12336"/>
    <n v="12035.6883433332"/>
    <n v="12636.5550232022"/>
    <n v="23495.468488186601"/>
  </r>
  <r>
    <s v="RNS"/>
    <x v="95"/>
    <s v="Q78"/>
    <x v="10"/>
    <s v="X25002AF"/>
    <x v="8"/>
    <x v="0"/>
    <x v="10"/>
    <n v="10770"/>
    <n v="10512.7450505219"/>
    <n v="11026.785425517"/>
    <n v="17195.797787711901"/>
  </r>
  <r>
    <s v="RNS"/>
    <x v="95"/>
    <s v="Q78"/>
    <x v="10"/>
    <s v="X25002AF"/>
    <x v="8"/>
    <x v="0"/>
    <x v="11"/>
    <n v="9557"/>
    <n v="9347.0056872857895"/>
    <n v="9767.7581815154499"/>
    <n v="11520.7635751039"/>
  </r>
  <r>
    <s v="RNS"/>
    <x v="95"/>
    <s v="Q78"/>
    <x v="10"/>
    <s v="X25002AF"/>
    <x v="8"/>
    <x v="0"/>
    <x v="12"/>
    <n v="9125"/>
    <n v="8941.8230004094294"/>
    <n v="9308.4247009876799"/>
    <n v="8746.1478854427896"/>
  </r>
  <r>
    <s v="RNS"/>
    <x v="95"/>
    <s v="Q78"/>
    <x v="10"/>
    <s v="X25002AF"/>
    <x v="8"/>
    <x v="0"/>
    <x v="13"/>
    <n v="8415"/>
    <n v="8252.6774392529805"/>
    <n v="8577.2613754230097"/>
    <n v="6856.17526679192"/>
  </r>
  <r>
    <s v="RNS"/>
    <x v="95"/>
    <s v="Q78"/>
    <x v="10"/>
    <s v="X25002AF"/>
    <x v="8"/>
    <x v="0"/>
    <x v="14"/>
    <n v="5726"/>
    <n v="5611.11699193606"/>
    <n v="5841.6065212973199"/>
    <n v="3457.2458835626298"/>
  </r>
  <r>
    <s v="RNS"/>
    <x v="95"/>
    <s v="Q78"/>
    <x v="10"/>
    <s v="X25002AF"/>
    <x v="8"/>
    <x v="0"/>
    <x v="15"/>
    <n v="4284"/>
    <n v="4197.7398463050604"/>
    <n v="4370.2261196332302"/>
    <n v="1936.1408323773101"/>
  </r>
  <r>
    <s v="RNS"/>
    <x v="95"/>
    <s v="Q78"/>
    <x v="10"/>
    <s v="X25002AF"/>
    <x v="8"/>
    <x v="0"/>
    <x v="16"/>
    <n v="3083"/>
    <n v="3019.9915024125899"/>
    <n v="3145.0987742062798"/>
    <n v="1018.57490730812"/>
  </r>
  <r>
    <s v="RNS"/>
    <x v="95"/>
    <s v="Q78"/>
    <x v="10"/>
    <s v="X25002AF"/>
    <x v="8"/>
    <x v="0"/>
    <x v="17"/>
    <n v="1678"/>
    <n v="1631.8498701036201"/>
    <n v="1724.3747582834201"/>
    <n v="557.11519501540397"/>
  </r>
  <r>
    <s v="RNS"/>
    <x v="95"/>
    <s v="Q78"/>
    <x v="10"/>
    <s v="X25002AF"/>
    <x v="8"/>
    <x v="0"/>
    <x v="18"/>
    <n v="745"/>
    <n v="711.84871386552402"/>
    <n v="777.48932294286897"/>
    <n v="280.39681122740802"/>
  </r>
  <r>
    <s v="RNS"/>
    <x v="95"/>
    <s v="Q78"/>
    <x v="10"/>
    <s v="X25002AF"/>
    <x v="8"/>
    <x v="1"/>
    <x v="0"/>
    <n v="10560"/>
    <n v="10131.3707851903"/>
    <n v="10988.6726561744"/>
    <n v="47829.452441231799"/>
  </r>
  <r>
    <s v="RNS"/>
    <x v="95"/>
    <s v="Q78"/>
    <x v="10"/>
    <s v="X25002AF"/>
    <x v="8"/>
    <x v="1"/>
    <x v="1"/>
    <n v="10379"/>
    <n v="9977.6969372008298"/>
    <n v="10779.5056192505"/>
    <n v="41837.851585938799"/>
  </r>
  <r>
    <s v="RNS"/>
    <x v="95"/>
    <s v="Q78"/>
    <x v="10"/>
    <s v="X25002AF"/>
    <x v="8"/>
    <x v="1"/>
    <x v="2"/>
    <n v="8927"/>
    <n v="8547.6461400144508"/>
    <n v="9305.48403719413"/>
    <n v="37374.940025101598"/>
  </r>
  <r>
    <s v="RNS"/>
    <x v="95"/>
    <s v="Q78"/>
    <x v="10"/>
    <s v="X25002AF"/>
    <x v="8"/>
    <x v="1"/>
    <x v="3"/>
    <n v="9353"/>
    <n v="9048.6418472852001"/>
    <n v="9656.7973422792893"/>
    <n v="24068.949532193801"/>
  </r>
  <r>
    <s v="RNS"/>
    <x v="95"/>
    <s v="Q78"/>
    <x v="10"/>
    <s v="X25002AF"/>
    <x v="8"/>
    <x v="1"/>
    <x v="4"/>
    <n v="10440"/>
    <n v="10200.4916576704"/>
    <n v="10678.7594901638"/>
    <n v="14885.732481122501"/>
  </r>
  <r>
    <s v="RNS"/>
    <x v="95"/>
    <s v="Q78"/>
    <x v="10"/>
    <s v="X25002AF"/>
    <x v="8"/>
    <x v="1"/>
    <x v="5"/>
    <n v="11546"/>
    <n v="11308.950890141001"/>
    <n v="11782.6287938937"/>
    <n v="14601.387215196701"/>
  </r>
  <r>
    <s v="RNS"/>
    <x v="95"/>
    <s v="Q78"/>
    <x v="10"/>
    <s v="X25002AF"/>
    <x v="8"/>
    <x v="1"/>
    <x v="6"/>
    <n v="11649"/>
    <n v="11396.051881399901"/>
    <n v="11902.722041295399"/>
    <n v="16706.232489623799"/>
  </r>
  <r>
    <s v="RNS"/>
    <x v="95"/>
    <s v="Q78"/>
    <x v="10"/>
    <s v="X25002AF"/>
    <x v="8"/>
    <x v="1"/>
    <x v="7"/>
    <n v="11858"/>
    <n v="11602.283907392"/>
    <n v="12113.9885066797"/>
    <n v="17039.879017345502"/>
  </r>
  <r>
    <s v="RNS"/>
    <x v="95"/>
    <s v="Q78"/>
    <x v="10"/>
    <s v="X25002AF"/>
    <x v="8"/>
    <x v="1"/>
    <x v="8"/>
    <n v="12738"/>
    <n v="12474.8854453862"/>
    <n v="13000.6101654141"/>
    <n v="17986.417199107"/>
  </r>
  <r>
    <s v="RNS"/>
    <x v="95"/>
    <s v="Q78"/>
    <x v="10"/>
    <s v="X25002AF"/>
    <x v="8"/>
    <x v="1"/>
    <x v="9"/>
    <n v="12929"/>
    <n v="12668.734466587401"/>
    <n v="13188.375463877601"/>
    <n v="17572.545688307"/>
  </r>
  <r>
    <s v="RNS"/>
    <x v="95"/>
    <s v="Q78"/>
    <x v="10"/>
    <s v="X25002AF"/>
    <x v="8"/>
    <x v="1"/>
    <x v="10"/>
    <n v="11410"/>
    <n v="11182.2316974641"/>
    <n v="11638.6532823365"/>
    <n v="13556.894466981599"/>
  </r>
  <r>
    <s v="RNS"/>
    <x v="95"/>
    <s v="Q78"/>
    <x v="10"/>
    <s v="X25002AF"/>
    <x v="8"/>
    <x v="1"/>
    <x v="11"/>
    <n v="9901"/>
    <n v="9699.9013880789607"/>
    <n v="10102.9575799986"/>
    <n v="10572.0464028483"/>
  </r>
  <r>
    <s v="RNS"/>
    <x v="95"/>
    <s v="Q78"/>
    <x v="10"/>
    <s v="X25002AF"/>
    <x v="8"/>
    <x v="1"/>
    <x v="12"/>
    <n v="10022"/>
    <n v="9830.2334243856603"/>
    <n v="10214.212030408"/>
    <n v="9594.9324423962007"/>
  </r>
  <r>
    <s v="RNS"/>
    <x v="95"/>
    <s v="Q78"/>
    <x v="10"/>
    <s v="X25002AF"/>
    <x v="8"/>
    <x v="1"/>
    <x v="13"/>
    <n v="8812"/>
    <n v="8642.2436394928409"/>
    <n v="8980.7739854622796"/>
    <n v="7458.0119704153904"/>
  </r>
  <r>
    <s v="RNS"/>
    <x v="95"/>
    <s v="Q78"/>
    <x v="10"/>
    <s v="X25002AF"/>
    <x v="8"/>
    <x v="1"/>
    <x v="14"/>
    <n v="6052"/>
    <n v="5935.1342658490703"/>
    <n v="6169.8061703697203"/>
    <n v="3583.8519608592101"/>
  </r>
  <r>
    <s v="RNS"/>
    <x v="95"/>
    <s v="Q78"/>
    <x v="10"/>
    <s v="X25002AF"/>
    <x v="8"/>
    <x v="1"/>
    <x v="15"/>
    <n v="4924"/>
    <n v="4829.4500748297296"/>
    <n v="5017.5862514943701"/>
    <n v="2303.4166083135001"/>
  </r>
  <r>
    <s v="RNS"/>
    <x v="95"/>
    <s v="Q78"/>
    <x v="10"/>
    <s v="X25002AF"/>
    <x v="8"/>
    <x v="1"/>
    <x v="16"/>
    <n v="4120"/>
    <n v="4042.74451382916"/>
    <n v="4197.8167931289299"/>
    <n v="1564.9346500955301"/>
  </r>
  <r>
    <s v="RNS"/>
    <x v="95"/>
    <s v="Q78"/>
    <x v="10"/>
    <s v="X25002AF"/>
    <x v="8"/>
    <x v="1"/>
    <x v="17"/>
    <n v="3057"/>
    <n v="2982.71850342066"/>
    <n v="3131.9109789450099"/>
    <n v="1448.5106956141001"/>
  </r>
  <r>
    <s v="RNS"/>
    <x v="95"/>
    <s v="Q78"/>
    <x v="10"/>
    <s v="X25002AF"/>
    <x v="8"/>
    <x v="1"/>
    <x v="18"/>
    <n v="1883"/>
    <n v="1816.4948162353901"/>
    <n v="1948.6962474515201"/>
    <n v="1137.36583816597"/>
  </r>
  <r>
    <s v="RNZ"/>
    <x v="96"/>
    <s v="Q82"/>
    <x v="6"/>
    <s v="X25004AG"/>
    <x v="2"/>
    <x v="0"/>
    <x v="0"/>
    <n v="7933"/>
    <n v="7481.2565806369103"/>
    <n v="8384.8324150855806"/>
    <n v="53132.112179795702"/>
  </r>
  <r>
    <s v="RNZ"/>
    <x v="96"/>
    <s v="Q82"/>
    <x v="6"/>
    <s v="X25004AG"/>
    <x v="2"/>
    <x v="0"/>
    <x v="1"/>
    <n v="8367"/>
    <n v="7941.7706796491202"/>
    <n v="8791.5471193247504"/>
    <n v="46993.440065844399"/>
  </r>
  <r>
    <s v="RNZ"/>
    <x v="96"/>
    <s v="Q82"/>
    <x v="6"/>
    <s v="X25004AG"/>
    <x v="2"/>
    <x v="0"/>
    <x v="2"/>
    <n v="7006"/>
    <n v="6567.3246935951101"/>
    <n v="7444.2263567979799"/>
    <n v="50041.423295499801"/>
  </r>
  <r>
    <s v="RNZ"/>
    <x v="96"/>
    <s v="Q82"/>
    <x v="6"/>
    <s v="X25004AG"/>
    <x v="2"/>
    <x v="0"/>
    <x v="3"/>
    <n v="6999"/>
    <n v="6531.0387995320298"/>
    <n v="7467.0259274487198"/>
    <n v="57012.1761522374"/>
  </r>
  <r>
    <s v="RNZ"/>
    <x v="96"/>
    <s v="Q82"/>
    <x v="6"/>
    <s v="X25004AG"/>
    <x v="2"/>
    <x v="0"/>
    <x v="4"/>
    <n v="8599"/>
    <n v="8100.7121324411301"/>
    <n v="9096.2920357312905"/>
    <n v="64503.028935550399"/>
  </r>
  <r>
    <s v="RNZ"/>
    <x v="96"/>
    <s v="Q82"/>
    <x v="6"/>
    <s v="X25004AG"/>
    <x v="2"/>
    <x v="0"/>
    <x v="5"/>
    <n v="7886"/>
    <n v="7496.1156423703096"/>
    <n v="8276.6153118887996"/>
    <n v="39643.620764685598"/>
  </r>
  <r>
    <s v="RNZ"/>
    <x v="96"/>
    <s v="Q82"/>
    <x v="6"/>
    <s v="X25004AG"/>
    <x v="2"/>
    <x v="0"/>
    <x v="6"/>
    <n v="6989"/>
    <n v="6645.3481358940799"/>
    <n v="7332.0621359615598"/>
    <n v="30688.783182051498"/>
  </r>
  <r>
    <s v="RNZ"/>
    <x v="96"/>
    <s v="Q82"/>
    <x v="6"/>
    <s v="X25004AG"/>
    <x v="2"/>
    <x v="0"/>
    <x v="7"/>
    <n v="7337"/>
    <n v="7005.6288051865304"/>
    <n v="7667.8989855827103"/>
    <n v="28542.911276680701"/>
  </r>
  <r>
    <s v="RNZ"/>
    <x v="96"/>
    <s v="Q82"/>
    <x v="6"/>
    <s v="X25004AG"/>
    <x v="2"/>
    <x v="0"/>
    <x v="8"/>
    <n v="8578"/>
    <n v="8250.2896568042906"/>
    <n v="8905.3104264821395"/>
    <n v="27921.452565946602"/>
  </r>
  <r>
    <s v="RNZ"/>
    <x v="96"/>
    <s v="Q82"/>
    <x v="6"/>
    <s v="X25004AG"/>
    <x v="2"/>
    <x v="0"/>
    <x v="9"/>
    <n v="9287"/>
    <n v="8960.0351076889892"/>
    <n v="9614.67910767988"/>
    <n v="27889.340816591601"/>
  </r>
  <r>
    <s v="RNZ"/>
    <x v="96"/>
    <s v="Q82"/>
    <x v="6"/>
    <s v="X25004AG"/>
    <x v="2"/>
    <x v="0"/>
    <x v="10"/>
    <n v="8355"/>
    <n v="8083.9683656182397"/>
    <n v="8626.7798497516596"/>
    <n v="19174.582680856998"/>
  </r>
  <r>
    <s v="RNZ"/>
    <x v="96"/>
    <s v="Q82"/>
    <x v="6"/>
    <s v="X25004AG"/>
    <x v="2"/>
    <x v="0"/>
    <x v="11"/>
    <n v="7082"/>
    <n v="6858.49481904611"/>
    <n v="7305.3901441510798"/>
    <n v="12996.8913734302"/>
  </r>
  <r>
    <s v="RNZ"/>
    <x v="96"/>
    <s v="Q82"/>
    <x v="6"/>
    <s v="X25004AG"/>
    <x v="2"/>
    <x v="0"/>
    <x v="12"/>
    <n v="6819"/>
    <n v="6633.9491106804699"/>
    <n v="7004.6232957226302"/>
    <n v="8941.54463352938"/>
  </r>
  <r>
    <s v="RNZ"/>
    <x v="96"/>
    <s v="Q82"/>
    <x v="6"/>
    <s v="X25004AG"/>
    <x v="2"/>
    <x v="0"/>
    <x v="13"/>
    <n v="6720"/>
    <n v="6542.1946054146902"/>
    <n v="6897.7478029751101"/>
    <n v="8226.9156273058798"/>
  </r>
  <r>
    <s v="RNZ"/>
    <x v="96"/>
    <s v="Q82"/>
    <x v="6"/>
    <s v="X25004AG"/>
    <x v="2"/>
    <x v="0"/>
    <x v="14"/>
    <n v="4835"/>
    <n v="4703.5596218970104"/>
    <n v="4967.1556373431604"/>
    <n v="4521.7395980246602"/>
  </r>
  <r>
    <s v="RNZ"/>
    <x v="96"/>
    <s v="Q82"/>
    <x v="6"/>
    <s v="X25004AG"/>
    <x v="2"/>
    <x v="0"/>
    <x v="15"/>
    <n v="4034"/>
    <n v="3926.54128526568"/>
    <n v="4140.9914934108401"/>
    <n v="2992.8214658932502"/>
  </r>
  <r>
    <s v="RNZ"/>
    <x v="96"/>
    <s v="Q82"/>
    <x v="6"/>
    <s v="X25004AG"/>
    <x v="2"/>
    <x v="0"/>
    <x v="16"/>
    <n v="2939"/>
    <n v="2849.3495585959399"/>
    <n v="3029.5398072523099"/>
    <n v="2112.9559110036698"/>
  </r>
  <r>
    <s v="RNZ"/>
    <x v="96"/>
    <s v="Q82"/>
    <x v="6"/>
    <s v="X25004AG"/>
    <x v="2"/>
    <x v="0"/>
    <x v="17"/>
    <n v="1741"/>
    <n v="1674.8832585054399"/>
    <n v="1807.9451705491099"/>
    <n v="1152.2199367918399"/>
  </r>
  <r>
    <s v="RNZ"/>
    <x v="96"/>
    <s v="Q82"/>
    <x v="6"/>
    <s v="X25004AG"/>
    <x v="2"/>
    <x v="0"/>
    <x v="18"/>
    <n v="824"/>
    <n v="777.93524621815504"/>
    <n v="870.09566489092197"/>
    <n v="552.73471795214505"/>
  </r>
  <r>
    <s v="RNZ"/>
    <x v="96"/>
    <s v="Q82"/>
    <x v="6"/>
    <s v="X25004AG"/>
    <x v="2"/>
    <x v="1"/>
    <x v="0"/>
    <n v="8157"/>
    <n v="7542.4817881192103"/>
    <n v="8771.5336838581698"/>
    <n v="98303.347720970807"/>
  </r>
  <r>
    <s v="RNZ"/>
    <x v="96"/>
    <s v="Q82"/>
    <x v="6"/>
    <s v="X25004AG"/>
    <x v="2"/>
    <x v="1"/>
    <x v="1"/>
    <n v="7885"/>
    <n v="7430.2492164555497"/>
    <n v="8338.8982780190599"/>
    <n v="53730.419426817498"/>
  </r>
  <r>
    <s v="RNZ"/>
    <x v="96"/>
    <s v="Q82"/>
    <x v="6"/>
    <s v="X25004AG"/>
    <x v="2"/>
    <x v="1"/>
    <x v="2"/>
    <n v="6945"/>
    <n v="6468.2523454718003"/>
    <n v="7422.5557567323904"/>
    <n v="59265.345217071503"/>
  </r>
  <r>
    <s v="RNZ"/>
    <x v="96"/>
    <s v="Q82"/>
    <x v="6"/>
    <s v="X25004AG"/>
    <x v="2"/>
    <x v="1"/>
    <x v="3"/>
    <n v="7475"/>
    <n v="7018.3410314296298"/>
    <n v="7930.7469818442396"/>
    <n v="54175.644155559603"/>
  </r>
  <r>
    <s v="RNZ"/>
    <x v="96"/>
    <s v="Q82"/>
    <x v="6"/>
    <s v="X25004AG"/>
    <x v="2"/>
    <x v="1"/>
    <x v="4"/>
    <n v="6654"/>
    <n v="6315.4841930409502"/>
    <n v="6993.1938743650799"/>
    <n v="29889.265680996101"/>
  </r>
  <r>
    <s v="RNZ"/>
    <x v="96"/>
    <s v="Q82"/>
    <x v="6"/>
    <s v="X25004AG"/>
    <x v="2"/>
    <x v="1"/>
    <x v="5"/>
    <n v="6531"/>
    <n v="6262.2733336307401"/>
    <n v="6799.0092133599501"/>
    <n v="18747.7486326463"/>
  </r>
  <r>
    <s v="RNZ"/>
    <x v="96"/>
    <s v="Q82"/>
    <x v="6"/>
    <s v="X25004AG"/>
    <x v="2"/>
    <x v="1"/>
    <x v="6"/>
    <n v="6895"/>
    <n v="6625.2612544184603"/>
    <n v="7163.7823029069896"/>
    <n v="18872.665013613001"/>
  </r>
  <r>
    <s v="RNZ"/>
    <x v="96"/>
    <s v="Q82"/>
    <x v="6"/>
    <s v="X25004AG"/>
    <x v="2"/>
    <x v="1"/>
    <x v="7"/>
    <n v="7268"/>
    <n v="7003.9993337197602"/>
    <n v="7531.1827772197703"/>
    <n v="18086.369162622501"/>
  </r>
  <r>
    <s v="RNZ"/>
    <x v="96"/>
    <s v="Q82"/>
    <x v="6"/>
    <s v="X25004AG"/>
    <x v="2"/>
    <x v="1"/>
    <x v="8"/>
    <n v="9095"/>
    <n v="8817.2459771754602"/>
    <n v="9372.9776795395901"/>
    <n v="20098.248451981701"/>
  </r>
  <r>
    <s v="RNZ"/>
    <x v="96"/>
    <s v="Q82"/>
    <x v="6"/>
    <s v="X25004AG"/>
    <x v="2"/>
    <x v="1"/>
    <x v="9"/>
    <n v="9499"/>
    <n v="9224.9637430641396"/>
    <n v="9773.4474017960001"/>
    <n v="19577.4107075104"/>
  </r>
  <r>
    <s v="RNZ"/>
    <x v="96"/>
    <s v="Q82"/>
    <x v="6"/>
    <s v="X25004AG"/>
    <x v="2"/>
    <x v="1"/>
    <x v="10"/>
    <n v="8757"/>
    <n v="8500.8345200885906"/>
    <n v="9013.8851604425508"/>
    <n v="17129.643870237102"/>
  </r>
  <r>
    <s v="RNZ"/>
    <x v="96"/>
    <s v="Q82"/>
    <x v="6"/>
    <s v="X25004AG"/>
    <x v="2"/>
    <x v="1"/>
    <x v="11"/>
    <n v="7638"/>
    <n v="7409.2280576146904"/>
    <n v="7867.10604729227"/>
    <n v="13643.550436744001"/>
  </r>
  <r>
    <s v="RNZ"/>
    <x v="96"/>
    <s v="Q82"/>
    <x v="6"/>
    <s v="X25004AG"/>
    <x v="2"/>
    <x v="1"/>
    <x v="12"/>
    <n v="7734"/>
    <n v="7526.5714769226597"/>
    <n v="7940.9392163357397"/>
    <n v="11173.770269308599"/>
  </r>
  <r>
    <s v="RNZ"/>
    <x v="96"/>
    <s v="Q82"/>
    <x v="6"/>
    <s v="X25004AG"/>
    <x v="2"/>
    <x v="1"/>
    <x v="13"/>
    <n v="7256"/>
    <n v="7071.3481385999703"/>
    <n v="7439.6689889510099"/>
    <n v="8828.3689610651309"/>
  </r>
  <r>
    <s v="RNZ"/>
    <x v="96"/>
    <s v="Q82"/>
    <x v="6"/>
    <s v="X25004AG"/>
    <x v="2"/>
    <x v="1"/>
    <x v="14"/>
    <n v="5499"/>
    <n v="5358.1740532471104"/>
    <n v="5639.1613757104697"/>
    <n v="5138.0853931387101"/>
  </r>
  <r>
    <s v="RNZ"/>
    <x v="96"/>
    <s v="Q82"/>
    <x v="6"/>
    <s v="X25004AG"/>
    <x v="2"/>
    <x v="1"/>
    <x v="15"/>
    <n v="4632"/>
    <n v="4511.8848615889801"/>
    <n v="4752.0643017387602"/>
    <n v="3754.0454153647502"/>
  </r>
  <r>
    <s v="RNZ"/>
    <x v="96"/>
    <s v="Q82"/>
    <x v="6"/>
    <s v="X25004AG"/>
    <x v="2"/>
    <x v="1"/>
    <x v="16"/>
    <n v="3836"/>
    <n v="3727.55314967405"/>
    <n v="3944.8560587975398"/>
    <n v="3072.9744321071798"/>
  </r>
  <r>
    <s v="RNZ"/>
    <x v="96"/>
    <s v="Q82"/>
    <x v="6"/>
    <s v="X25004AG"/>
    <x v="2"/>
    <x v="1"/>
    <x v="17"/>
    <n v="2696"/>
    <n v="2602.2774402872301"/>
    <n v="2788.82620635271"/>
    <n v="2264.7101546591998"/>
  </r>
  <r>
    <s v="RNZ"/>
    <x v="96"/>
    <s v="Q82"/>
    <x v="6"/>
    <s v="X25004AG"/>
    <x v="2"/>
    <x v="1"/>
    <x v="18"/>
    <n v="2143"/>
    <n v="2036.41172836089"/>
    <n v="2250.4598882268801"/>
    <n v="2981.6101846895799"/>
  </r>
  <r>
    <s v="RP4"/>
    <x v="97"/>
    <s v="Q71"/>
    <x v="1"/>
    <s v="X25001AA"/>
    <x v="1"/>
    <x v="0"/>
    <x v="0"/>
    <n v="65022"/>
    <n v="63621.068723909499"/>
    <n v="66422.570833722304"/>
    <n v="510751.64458074298"/>
  </r>
  <r>
    <s v="RP4"/>
    <x v="97"/>
    <s v="Q71"/>
    <x v="1"/>
    <s v="X25001AA"/>
    <x v="1"/>
    <x v="0"/>
    <x v="1"/>
    <n v="42836"/>
    <n v="41565.724230234897"/>
    <n v="44107.238102261799"/>
    <n v="420351.72595435701"/>
  </r>
  <r>
    <s v="RP4"/>
    <x v="97"/>
    <s v="Q71"/>
    <x v="1"/>
    <s v="X25001AA"/>
    <x v="1"/>
    <x v="0"/>
    <x v="2"/>
    <n v="48270"/>
    <n v="46732.569739348502"/>
    <n v="49808.132439143599"/>
    <n v="615569.41901622503"/>
  </r>
  <r>
    <s v="RP4"/>
    <x v="97"/>
    <s v="Q71"/>
    <x v="1"/>
    <s v="X25001AA"/>
    <x v="1"/>
    <x v="0"/>
    <x v="3"/>
    <n v="23753"/>
    <n v="22674.232009897401"/>
    <n v="24830.9694129175"/>
    <n v="302706.95970338699"/>
  </r>
  <r>
    <s v="RP4"/>
    <x v="97"/>
    <s v="Q71"/>
    <x v="1"/>
    <s v="X25001AA"/>
    <x v="1"/>
    <x v="0"/>
    <x v="4"/>
    <n v="1445"/>
    <n v="1175.9132764932699"/>
    <n v="1714.40916541823"/>
    <n v="18870.901602788701"/>
  </r>
  <r>
    <s v="RP4"/>
    <x v="97"/>
    <s v="Q71"/>
    <x v="1"/>
    <s v="X25001AA"/>
    <x v="1"/>
    <x v="0"/>
    <x v="5"/>
    <n v="981"/>
    <n v="778.09697854498802"/>
    <n v="1183.01636339437"/>
    <n v="10670.0143317109"/>
  </r>
  <r>
    <s v="RP4"/>
    <x v="97"/>
    <s v="Q71"/>
    <x v="1"/>
    <s v="X25001AA"/>
    <x v="1"/>
    <x v="0"/>
    <x v="6"/>
    <n v="552"/>
    <n v="406.50604809265297"/>
    <n v="697.65605084408901"/>
    <n v="5516.4725701635498"/>
  </r>
  <r>
    <s v="RP4"/>
    <x v="97"/>
    <s v="Q71"/>
    <x v="1"/>
    <s v="X25001AA"/>
    <x v="1"/>
    <x v="0"/>
    <x v="7"/>
    <n v="391"/>
    <n v="275.38113591207201"/>
    <n v="506.280911213558"/>
    <n v="3469.5638688486902"/>
  </r>
  <r>
    <s v="RP4"/>
    <x v="97"/>
    <s v="Q71"/>
    <x v="1"/>
    <s v="X25001AA"/>
    <x v="1"/>
    <x v="0"/>
    <x v="8"/>
    <n v="213"/>
    <n v="136.634805218537"/>
    <n v="288.98389502181902"/>
    <n v="1510.45431356001"/>
  </r>
  <r>
    <s v="RP4"/>
    <x v="97"/>
    <s v="Q71"/>
    <x v="1"/>
    <s v="X25001AA"/>
    <x v="1"/>
    <x v="0"/>
    <x v="9"/>
    <n v="91"/>
    <n v="41.212976337538102"/>
    <n v="141.341396625366"/>
    <n v="652.44302825228999"/>
  </r>
  <r>
    <s v="RP4"/>
    <x v="97"/>
    <s v="Q71"/>
    <x v="1"/>
    <s v="X25001AA"/>
    <x v="1"/>
    <x v="0"/>
    <x v="10"/>
    <n v="59"/>
    <n v="26.339953991799799"/>
    <n v="91.755720146548299"/>
    <n v="278.47917935318202"/>
  </r>
  <r>
    <s v="RP4"/>
    <x v="97"/>
    <s v="Q71"/>
    <x v="1"/>
    <s v="X25001AA"/>
    <x v="1"/>
    <x v="0"/>
    <x v="11"/>
    <n v="52"/>
    <n v="23.566677576899899"/>
    <n v="80.3786338250369"/>
    <n v="210.04258464833899"/>
  </r>
  <r>
    <s v="RP4"/>
    <x v="97"/>
    <s v="Q71"/>
    <x v="1"/>
    <s v="X25001AA"/>
    <x v="1"/>
    <x v="0"/>
    <x v="12"/>
    <n v="3"/>
    <n v="-3.3078006008105101"/>
    <n v="10.2944672674772"/>
    <n v="12.0406660740741"/>
  </r>
  <r>
    <s v="RP4"/>
    <x v="97"/>
    <s v="Q71"/>
    <x v="1"/>
    <s v="X25001AA"/>
    <x v="1"/>
    <x v="0"/>
    <x v="13"/>
    <n v="24"/>
    <n v="7.0562810362463404"/>
    <n v="41.654393963818002"/>
    <n v="77.899144767089396"/>
  </r>
  <r>
    <s v="RP4"/>
    <x v="97"/>
    <s v="Q71"/>
    <x v="1"/>
    <s v="X25001AA"/>
    <x v="1"/>
    <x v="0"/>
    <x v="14"/>
    <n v="6"/>
    <n v="-0.75337899199261604"/>
    <n v="11.8713914143529"/>
    <n v="10.372294604652801"/>
  </r>
  <r>
    <s v="RP4"/>
    <x v="97"/>
    <s v="Q71"/>
    <x v="1"/>
    <s v="X25001AA"/>
    <x v="1"/>
    <x v="0"/>
    <x v="15"/>
    <n v="4"/>
    <n v="-1.46007468552473"/>
    <n v="9.2134110868132701"/>
    <n v="7.4137923347239303"/>
  </r>
  <r>
    <s v="RP4"/>
    <x v="97"/>
    <s v="Q71"/>
    <x v="1"/>
    <s v="X25001AA"/>
    <x v="1"/>
    <x v="1"/>
    <x v="0"/>
    <n v="76572"/>
    <n v="74718.862152467904"/>
    <n v="78425.147497016398"/>
    <n v="893934.23672526097"/>
  </r>
  <r>
    <s v="RP4"/>
    <x v="97"/>
    <s v="Q71"/>
    <x v="1"/>
    <s v="X25001AA"/>
    <x v="1"/>
    <x v="1"/>
    <x v="1"/>
    <n v="47539"/>
    <n v="46015.787524304498"/>
    <n v="49061.879504013901"/>
    <n v="603828.896088204"/>
  </r>
  <r>
    <s v="RP4"/>
    <x v="97"/>
    <s v="Q71"/>
    <x v="1"/>
    <s v="X25001AA"/>
    <x v="1"/>
    <x v="1"/>
    <x v="2"/>
    <n v="47053"/>
    <n v="45498.018681965201"/>
    <n v="48608.8498958329"/>
    <n v="629768.25028462603"/>
  </r>
  <r>
    <s v="RP4"/>
    <x v="97"/>
    <s v="Q71"/>
    <x v="1"/>
    <s v="X25001AA"/>
    <x v="1"/>
    <x v="1"/>
    <x v="3"/>
    <n v="17649"/>
    <n v="16787.7828651046"/>
    <n v="18510.381218367998"/>
    <n v="193106.06821805201"/>
  </r>
  <r>
    <s v="RP4"/>
    <x v="97"/>
    <s v="Q71"/>
    <x v="1"/>
    <s v="X25001AA"/>
    <x v="1"/>
    <x v="1"/>
    <x v="4"/>
    <n v="683"/>
    <n v="530.79054030674297"/>
    <n v="835.54671159280997"/>
    <n v="6044.1172907735199"/>
  </r>
  <r>
    <s v="RP4"/>
    <x v="97"/>
    <s v="Q71"/>
    <x v="1"/>
    <s v="X25001AA"/>
    <x v="1"/>
    <x v="1"/>
    <x v="5"/>
    <n v="457"/>
    <n v="343.64111072171301"/>
    <n v="570.85652425860303"/>
    <n v="3359.72278144134"/>
  </r>
  <r>
    <s v="RP4"/>
    <x v="97"/>
    <s v="Q71"/>
    <x v="1"/>
    <s v="X25001AA"/>
    <x v="1"/>
    <x v="1"/>
    <x v="6"/>
    <n v="403"/>
    <n v="303.22107115993202"/>
    <n v="503.260713232439"/>
    <n v="2604.1140670877098"/>
  </r>
  <r>
    <s v="RP4"/>
    <x v="97"/>
    <s v="Q71"/>
    <x v="1"/>
    <s v="X25001AA"/>
    <x v="1"/>
    <x v="1"/>
    <x v="7"/>
    <n v="237"/>
    <n v="165.18703804057401"/>
    <n v="308.04039732120901"/>
    <n v="1328.0327375157599"/>
  </r>
  <r>
    <s v="RP4"/>
    <x v="97"/>
    <s v="Q71"/>
    <x v="1"/>
    <s v="X25001AA"/>
    <x v="1"/>
    <x v="1"/>
    <x v="8"/>
    <n v="142"/>
    <n v="88.631746480488204"/>
    <n v="194.77513192235901"/>
    <n v="733.18527911948104"/>
  </r>
  <r>
    <s v="RP4"/>
    <x v="97"/>
    <s v="Q71"/>
    <x v="1"/>
    <s v="X25001AA"/>
    <x v="1"/>
    <x v="1"/>
    <x v="9"/>
    <n v="105"/>
    <n v="60.445827025042099"/>
    <n v="149.82214072097901"/>
    <n v="519.84364912240801"/>
  </r>
  <r>
    <s v="RP4"/>
    <x v="97"/>
    <s v="Q71"/>
    <x v="1"/>
    <s v="X25001AA"/>
    <x v="1"/>
    <x v="1"/>
    <x v="10"/>
    <n v="64"/>
    <n v="32.272842853693"/>
    <n v="95.055106282804999"/>
    <n v="256.50852517716697"/>
  </r>
  <r>
    <s v="RP4"/>
    <x v="97"/>
    <s v="Q71"/>
    <x v="1"/>
    <s v="X25001AA"/>
    <x v="1"/>
    <x v="1"/>
    <x v="11"/>
    <n v="47"/>
    <n v="22.6101454679394"/>
    <n v="72.379326402997194"/>
    <n v="161.19399279899801"/>
  </r>
  <r>
    <s v="RP4"/>
    <x v="97"/>
    <s v="Q71"/>
    <x v="1"/>
    <s v="X25001AA"/>
    <x v="1"/>
    <x v="1"/>
    <x v="12"/>
    <n v="26"/>
    <n v="7.61734124215804"/>
    <n v="43.4265278330844"/>
    <n v="83.448162504150702"/>
  </r>
  <r>
    <s v="RP4"/>
    <x v="97"/>
    <s v="Q71"/>
    <x v="1"/>
    <s v="X25001AA"/>
    <x v="1"/>
    <x v="1"/>
    <x v="13"/>
    <n v="24"/>
    <n v="7.3315431903739601"/>
    <n v="41.456700112411603"/>
    <n v="75.783939956899005"/>
  </r>
  <r>
    <s v="RP4"/>
    <x v="97"/>
    <s v="Q71"/>
    <x v="1"/>
    <s v="X25001AA"/>
    <x v="1"/>
    <x v="1"/>
    <x v="14"/>
    <n v="11"/>
    <n v="0.239787322430976"/>
    <n v="21.499941030709898"/>
    <n v="29.414445523977498"/>
  </r>
  <r>
    <s v="RP4"/>
    <x v="97"/>
    <s v="Q71"/>
    <x v="1"/>
    <s v="X25001AA"/>
    <x v="1"/>
    <x v="1"/>
    <x v="15"/>
    <n v="2"/>
    <n v="-1.51351942341781"/>
    <n v="4.7135194234178099"/>
    <n v="2.5234285714285698"/>
  </r>
  <r>
    <s v="RP5"/>
    <x v="98"/>
    <s v="Q72"/>
    <x v="4"/>
    <s v="X25003AF"/>
    <x v="3"/>
    <x v="0"/>
    <x v="0"/>
    <n v="7105"/>
    <n v="6708.88950612798"/>
    <n v="7500.6241828783304"/>
    <n v="40793.145978822802"/>
  </r>
  <r>
    <s v="RP5"/>
    <x v="98"/>
    <s v="Q72"/>
    <x v="4"/>
    <s v="X25003AF"/>
    <x v="3"/>
    <x v="0"/>
    <x v="1"/>
    <n v="11577"/>
    <n v="11209.5624580976"/>
    <n v="11944.5490380722"/>
    <n v="35154.966208262398"/>
  </r>
  <r>
    <s v="RP5"/>
    <x v="98"/>
    <s v="Q72"/>
    <x v="4"/>
    <s v="X25003AF"/>
    <x v="3"/>
    <x v="0"/>
    <x v="2"/>
    <n v="8749"/>
    <n v="8274.9963264590897"/>
    <n v="9222.4546602877399"/>
    <n v="58418.191270653602"/>
  </r>
  <r>
    <s v="RP5"/>
    <x v="98"/>
    <s v="Q72"/>
    <x v="4"/>
    <s v="X25003AF"/>
    <x v="3"/>
    <x v="0"/>
    <x v="3"/>
    <n v="10225"/>
    <n v="9778.1450388693193"/>
    <n v="10671.500804835199"/>
    <n v="51936.987491181797"/>
  </r>
  <r>
    <s v="RP5"/>
    <x v="98"/>
    <s v="Q72"/>
    <x v="4"/>
    <s v="X25003AF"/>
    <x v="3"/>
    <x v="0"/>
    <x v="4"/>
    <n v="11314"/>
    <n v="10939.398228792599"/>
    <n v="11689.059875466701"/>
    <n v="36572.820211246799"/>
  </r>
  <r>
    <s v="RP5"/>
    <x v="98"/>
    <s v="Q72"/>
    <x v="4"/>
    <s v="X25003AF"/>
    <x v="3"/>
    <x v="0"/>
    <x v="5"/>
    <n v="12067"/>
    <n v="11715.8124765172"/>
    <n v="12417.7519901781"/>
    <n v="32064.704865061001"/>
  </r>
  <r>
    <s v="RP5"/>
    <x v="98"/>
    <s v="Q72"/>
    <x v="4"/>
    <s v="X25003AF"/>
    <x v="3"/>
    <x v="0"/>
    <x v="6"/>
    <n v="11676"/>
    <n v="11342.9837546504"/>
    <n v="12009.052656764899"/>
    <n v="28871.289460377899"/>
  </r>
  <r>
    <s v="RP5"/>
    <x v="98"/>
    <s v="Q72"/>
    <x v="4"/>
    <s v="X25003AF"/>
    <x v="3"/>
    <x v="0"/>
    <x v="7"/>
    <n v="11737"/>
    <n v="11441.941518900499"/>
    <n v="12031.2893397363"/>
    <n v="22603.2677740974"/>
  </r>
  <r>
    <s v="RP5"/>
    <x v="98"/>
    <s v="Q72"/>
    <x v="4"/>
    <s v="X25003AF"/>
    <x v="3"/>
    <x v="0"/>
    <x v="8"/>
    <n v="14035"/>
    <n v="13722.8040472833"/>
    <n v="14347.0457150411"/>
    <n v="25359.073027195402"/>
  </r>
  <r>
    <s v="RP5"/>
    <x v="98"/>
    <s v="Q72"/>
    <x v="4"/>
    <s v="X25003AF"/>
    <x v="3"/>
    <x v="0"/>
    <x v="9"/>
    <n v="15091"/>
    <n v="14781.9534473237"/>
    <n v="15400.755188159001"/>
    <n v="24919.017756975099"/>
  </r>
  <r>
    <s v="RP5"/>
    <x v="98"/>
    <s v="Q72"/>
    <x v="4"/>
    <s v="X25003AF"/>
    <x v="3"/>
    <x v="0"/>
    <x v="10"/>
    <n v="13787"/>
    <n v="13511.2667164412"/>
    <n v="14062.056734447"/>
    <n v="19742.401859567599"/>
  </r>
  <r>
    <s v="RP5"/>
    <x v="98"/>
    <s v="Q72"/>
    <x v="4"/>
    <s v="X25003AF"/>
    <x v="3"/>
    <x v="0"/>
    <x v="11"/>
    <n v="12193"/>
    <n v="11957.503420840299"/>
    <n v="12429.482093937801"/>
    <n v="14496.8156405473"/>
  </r>
  <r>
    <s v="RP5"/>
    <x v="98"/>
    <s v="Q72"/>
    <x v="4"/>
    <s v="X25003AF"/>
    <x v="3"/>
    <x v="0"/>
    <x v="12"/>
    <n v="11811"/>
    <n v="11611.611391163"/>
    <n v="12009.4489608817"/>
    <n v="10300.052834738601"/>
  </r>
  <r>
    <s v="RP5"/>
    <x v="98"/>
    <s v="Q72"/>
    <x v="4"/>
    <s v="X25003AF"/>
    <x v="3"/>
    <x v="0"/>
    <x v="13"/>
    <n v="10630"/>
    <n v="10446.7507957611"/>
    <n v="10814.0994697185"/>
    <n v="8781.8258185544091"/>
  </r>
  <r>
    <s v="RP5"/>
    <x v="98"/>
    <s v="Q72"/>
    <x v="4"/>
    <s v="X25003AF"/>
    <x v="3"/>
    <x v="0"/>
    <x v="14"/>
    <n v="7837"/>
    <n v="7699.8919773198704"/>
    <n v="7974.3419317371499"/>
    <n v="4901.7842487272501"/>
  </r>
  <r>
    <s v="RP5"/>
    <x v="98"/>
    <s v="Q72"/>
    <x v="4"/>
    <s v="X25003AF"/>
    <x v="3"/>
    <x v="0"/>
    <x v="15"/>
    <n v="6170"/>
    <n v="6057.7630950880102"/>
    <n v="6281.2821742333999"/>
    <n v="3251.3001576168899"/>
  </r>
  <r>
    <s v="RP5"/>
    <x v="98"/>
    <s v="Q72"/>
    <x v="4"/>
    <s v="X25003AF"/>
    <x v="3"/>
    <x v="0"/>
    <x v="16"/>
    <n v="4294"/>
    <n v="4211.1265205372001"/>
    <n v="4377.8121349118501"/>
    <n v="1808.1069111473701"/>
  </r>
  <r>
    <s v="RP5"/>
    <x v="98"/>
    <s v="Q72"/>
    <x v="4"/>
    <s v="X25003AF"/>
    <x v="3"/>
    <x v="0"/>
    <x v="17"/>
    <n v="2282"/>
    <n v="2222.2615137377802"/>
    <n v="2341.30912223116"/>
    <n v="922.293646396913"/>
  </r>
  <r>
    <s v="RP5"/>
    <x v="98"/>
    <s v="Q72"/>
    <x v="4"/>
    <s v="X25003AF"/>
    <x v="3"/>
    <x v="0"/>
    <x v="18"/>
    <n v="843"/>
    <n v="806.12550975052397"/>
    <n v="880.42785910284499"/>
    <n v="359.279930190176"/>
  </r>
  <r>
    <s v="RP5"/>
    <x v="98"/>
    <s v="Q72"/>
    <x v="4"/>
    <s v="X25003AF"/>
    <x v="3"/>
    <x v="1"/>
    <x v="0"/>
    <n v="8889"/>
    <n v="8423.38590812246"/>
    <n v="9355.3957597513399"/>
    <n v="56528.683591035398"/>
  </r>
  <r>
    <s v="RP5"/>
    <x v="98"/>
    <s v="Q72"/>
    <x v="4"/>
    <s v="X25003AF"/>
    <x v="3"/>
    <x v="1"/>
    <x v="1"/>
    <n v="12348"/>
    <n v="11939.937296558899"/>
    <n v="12756.152784050801"/>
    <n v="43354.834054927902"/>
  </r>
  <r>
    <s v="RP5"/>
    <x v="98"/>
    <s v="Q72"/>
    <x v="4"/>
    <s v="X25003AF"/>
    <x v="3"/>
    <x v="1"/>
    <x v="2"/>
    <n v="9269"/>
    <n v="8821.9740256354398"/>
    <n v="9716.5417980135007"/>
    <n v="52078.007820793398"/>
  </r>
  <r>
    <s v="RP5"/>
    <x v="98"/>
    <s v="Q72"/>
    <x v="4"/>
    <s v="X25003AF"/>
    <x v="3"/>
    <x v="1"/>
    <x v="3"/>
    <n v="9816"/>
    <n v="9448.8508953045493"/>
    <n v="10182.730032265399"/>
    <n v="35049.106340225102"/>
  </r>
  <r>
    <s v="RP5"/>
    <x v="98"/>
    <s v="Q72"/>
    <x v="4"/>
    <s v="X25003AF"/>
    <x v="3"/>
    <x v="1"/>
    <x v="4"/>
    <n v="10617"/>
    <n v="10318.4609278522"/>
    <n v="10915.5995527792"/>
    <n v="23204.819435893402"/>
  </r>
  <r>
    <s v="RP5"/>
    <x v="98"/>
    <s v="Q72"/>
    <x v="4"/>
    <s v="X25003AF"/>
    <x v="3"/>
    <x v="1"/>
    <x v="5"/>
    <n v="11068"/>
    <n v="10772.843692954"/>
    <n v="11362.4097683726"/>
    <n v="22620.012318073699"/>
  </r>
  <r>
    <s v="RP5"/>
    <x v="98"/>
    <s v="Q72"/>
    <x v="4"/>
    <s v="X25003AF"/>
    <x v="3"/>
    <x v="1"/>
    <x v="6"/>
    <n v="10149"/>
    <n v="9888.0838303446799"/>
    <n v="10410.800436915701"/>
    <n v="17781.175212484599"/>
  </r>
  <r>
    <s v="RP5"/>
    <x v="98"/>
    <s v="Q72"/>
    <x v="4"/>
    <s v="X25003AF"/>
    <x v="3"/>
    <x v="1"/>
    <x v="7"/>
    <n v="11083"/>
    <n v="10834.4571340492"/>
    <n v="11332.422381463901"/>
    <n v="16137.116542117399"/>
  </r>
  <r>
    <s v="RP5"/>
    <x v="98"/>
    <s v="Q72"/>
    <x v="4"/>
    <s v="X25003AF"/>
    <x v="3"/>
    <x v="1"/>
    <x v="8"/>
    <n v="14122"/>
    <n v="13853.628224165999"/>
    <n v="14390.145538098401"/>
    <n v="18732.483089681798"/>
  </r>
  <r>
    <s v="RP5"/>
    <x v="98"/>
    <s v="Q72"/>
    <x v="4"/>
    <s v="X25003AF"/>
    <x v="3"/>
    <x v="1"/>
    <x v="9"/>
    <n v="15305"/>
    <n v="15042.577429750299"/>
    <n v="15567.1723164458"/>
    <n v="17909.191166899702"/>
  </r>
  <r>
    <s v="RP5"/>
    <x v="98"/>
    <s v="Q72"/>
    <x v="4"/>
    <s v="X25003AF"/>
    <x v="3"/>
    <x v="1"/>
    <x v="10"/>
    <n v="14014"/>
    <n v="13767.150129527899"/>
    <n v="14260.849872001299"/>
    <n v="15861.8437446834"/>
  </r>
  <r>
    <s v="RP5"/>
    <x v="98"/>
    <s v="Q72"/>
    <x v="4"/>
    <s v="X25003AF"/>
    <x v="3"/>
    <x v="1"/>
    <x v="11"/>
    <n v="12433"/>
    <n v="12212.149105181899"/>
    <n v="12653.227922161601"/>
    <n v="12660.774338045499"/>
  </r>
  <r>
    <s v="RP5"/>
    <x v="98"/>
    <s v="Q72"/>
    <x v="4"/>
    <s v="X25003AF"/>
    <x v="3"/>
    <x v="1"/>
    <x v="12"/>
    <n v="12261"/>
    <n v="12061.2852154351"/>
    <n v="12460.503227097"/>
    <n v="10371.6563954628"/>
  </r>
  <r>
    <s v="RP5"/>
    <x v="98"/>
    <s v="Q72"/>
    <x v="4"/>
    <s v="X25003AF"/>
    <x v="3"/>
    <x v="1"/>
    <x v="13"/>
    <n v="11259"/>
    <n v="11067.5045732177"/>
    <n v="11450.539303642699"/>
    <n v="9547.8189238660198"/>
  </r>
  <r>
    <s v="RP5"/>
    <x v="98"/>
    <s v="Q72"/>
    <x v="4"/>
    <s v="X25003AF"/>
    <x v="3"/>
    <x v="1"/>
    <x v="14"/>
    <n v="8836"/>
    <n v="8689.1059824089407"/>
    <n v="8983.6547781499703"/>
    <n v="5646.0194367249196"/>
  </r>
  <r>
    <s v="RP5"/>
    <x v="98"/>
    <s v="Q72"/>
    <x v="4"/>
    <s v="X25003AF"/>
    <x v="3"/>
    <x v="1"/>
    <x v="15"/>
    <n v="7846"/>
    <n v="7719.8422583398096"/>
    <n v="7972.16055216735"/>
    <n v="4143.0993205983305"/>
  </r>
  <r>
    <s v="RP5"/>
    <x v="98"/>
    <s v="Q72"/>
    <x v="4"/>
    <s v="X25003AF"/>
    <x v="3"/>
    <x v="1"/>
    <x v="16"/>
    <n v="6049"/>
    <n v="5941.0835262713199"/>
    <n v="6157.60242401495"/>
    <n v="3050.8403451761601"/>
  </r>
  <r>
    <s v="RP5"/>
    <x v="98"/>
    <s v="Q72"/>
    <x v="4"/>
    <s v="X25003AF"/>
    <x v="3"/>
    <x v="1"/>
    <x v="17"/>
    <n v="4009"/>
    <n v="3921.5900690334802"/>
    <n v="4097.4035659412102"/>
    <n v="2011.5567533659901"/>
  </r>
  <r>
    <s v="RP5"/>
    <x v="98"/>
    <s v="Q72"/>
    <x v="4"/>
    <s v="X25003AF"/>
    <x v="3"/>
    <x v="1"/>
    <x v="18"/>
    <n v="2222"/>
    <n v="2136.6312278663199"/>
    <n v="2307.62557644049"/>
    <n v="1902.7922769357999"/>
  </r>
  <r>
    <s v="RP6"/>
    <x v="99"/>
    <s v="Q71"/>
    <x v="1"/>
    <s v="X25001AA"/>
    <x v="1"/>
    <x v="0"/>
    <x v="0"/>
    <n v="4080"/>
    <n v="3707.9405717627001"/>
    <n v="4452.2404576230301"/>
    <n v="36051.535824376602"/>
  </r>
  <r>
    <s v="RP6"/>
    <x v="99"/>
    <s v="Q71"/>
    <x v="1"/>
    <s v="X25001AA"/>
    <x v="1"/>
    <x v="0"/>
    <x v="1"/>
    <n v="3367"/>
    <n v="3007.1284040782698"/>
    <n v="3726.01492467875"/>
    <n v="33631.678825297597"/>
  </r>
  <r>
    <s v="RP6"/>
    <x v="99"/>
    <s v="Q71"/>
    <x v="1"/>
    <s v="X25001AA"/>
    <x v="1"/>
    <x v="0"/>
    <x v="2"/>
    <n v="3609"/>
    <n v="3172.0520152244999"/>
    <n v="4046.6721739240502"/>
    <n v="49781.368570623199"/>
  </r>
  <r>
    <s v="RP6"/>
    <x v="99"/>
    <s v="Q71"/>
    <x v="1"/>
    <s v="X25001AA"/>
    <x v="1"/>
    <x v="0"/>
    <x v="3"/>
    <n v="4636"/>
    <n v="4152.0922730353404"/>
    <n v="5119.76302185233"/>
    <n v="60937.283821586803"/>
  </r>
  <r>
    <s v="RP6"/>
    <x v="99"/>
    <s v="Q71"/>
    <x v="1"/>
    <s v="X25001AA"/>
    <x v="1"/>
    <x v="0"/>
    <x v="4"/>
    <n v="6625"/>
    <n v="6022.47064088351"/>
    <n v="7226.6517189528304"/>
    <n v="94365.1127642262"/>
  </r>
  <r>
    <s v="RP6"/>
    <x v="99"/>
    <s v="Q71"/>
    <x v="1"/>
    <s v="X25001AA"/>
    <x v="1"/>
    <x v="0"/>
    <x v="5"/>
    <n v="9256"/>
    <n v="8598.0283832126206"/>
    <n v="9913.0025257091092"/>
    <n v="112528.438374269"/>
  </r>
  <r>
    <s v="RP6"/>
    <x v="99"/>
    <s v="Q71"/>
    <x v="1"/>
    <s v="X25001AA"/>
    <x v="1"/>
    <x v="0"/>
    <x v="6"/>
    <n v="9274"/>
    <n v="8670.9341553163395"/>
    <n v="9878.0353754247899"/>
    <n v="94823.3389464879"/>
  </r>
  <r>
    <s v="RP6"/>
    <x v="99"/>
    <s v="Q71"/>
    <x v="1"/>
    <s v="X25001AA"/>
    <x v="1"/>
    <x v="0"/>
    <x v="7"/>
    <n v="7860"/>
    <n v="7355.7770625483899"/>
    <n v="8364.8471603666094"/>
    <n v="66262.915341971704"/>
  </r>
  <r>
    <s v="RP6"/>
    <x v="99"/>
    <s v="Q71"/>
    <x v="1"/>
    <s v="X25001AA"/>
    <x v="1"/>
    <x v="0"/>
    <x v="8"/>
    <n v="7155"/>
    <n v="6717.6902556749901"/>
    <n v="7591.3211747600899"/>
    <n v="49668.821765765897"/>
  </r>
  <r>
    <s v="RP6"/>
    <x v="99"/>
    <s v="Q71"/>
    <x v="1"/>
    <s v="X25001AA"/>
    <x v="1"/>
    <x v="0"/>
    <x v="9"/>
    <n v="7630"/>
    <n v="7223.9295817565699"/>
    <n v="8035.66899442674"/>
    <n v="42880.627478271897"/>
  </r>
  <r>
    <s v="RP6"/>
    <x v="99"/>
    <s v="Q71"/>
    <x v="1"/>
    <s v="X25001AA"/>
    <x v="1"/>
    <x v="0"/>
    <x v="10"/>
    <n v="6651"/>
    <n v="6309.9346274850895"/>
    <n v="6991.2382496940099"/>
    <n v="30207.115891490699"/>
  </r>
  <r>
    <s v="RP6"/>
    <x v="99"/>
    <s v="Q71"/>
    <x v="1"/>
    <s v="X25001AA"/>
    <x v="1"/>
    <x v="0"/>
    <x v="11"/>
    <n v="6840"/>
    <n v="6532.6379989425004"/>
    <n v="7147.9304367142204"/>
    <n v="24637.181381395101"/>
  </r>
  <r>
    <s v="RP6"/>
    <x v="99"/>
    <s v="Q71"/>
    <x v="1"/>
    <s v="X25001AA"/>
    <x v="1"/>
    <x v="0"/>
    <x v="12"/>
    <n v="6418"/>
    <n v="6161.45038241977"/>
    <n v="6675.4727789810804"/>
    <n v="17194.5949712771"/>
  </r>
  <r>
    <s v="RP6"/>
    <x v="99"/>
    <s v="Q71"/>
    <x v="1"/>
    <s v="X25001AA"/>
    <x v="1"/>
    <x v="0"/>
    <x v="13"/>
    <n v="6304"/>
    <n v="6070.1368254055697"/>
    <n v="6537.7344564702098"/>
    <n v="14228.9374594737"/>
  </r>
  <r>
    <s v="RP6"/>
    <x v="99"/>
    <s v="Q71"/>
    <x v="1"/>
    <s v="X25001AA"/>
    <x v="1"/>
    <x v="0"/>
    <x v="14"/>
    <n v="5932"/>
    <n v="5732.6839857081904"/>
    <n v="6130.8410395209703"/>
    <n v="10316.602424827901"/>
  </r>
  <r>
    <s v="RP6"/>
    <x v="99"/>
    <s v="Q71"/>
    <x v="1"/>
    <s v="X25001AA"/>
    <x v="1"/>
    <x v="0"/>
    <x v="15"/>
    <n v="5237"/>
    <n v="5060.9542748891599"/>
    <n v="5413.7361076881898"/>
    <n v="8099.1658132709199"/>
  </r>
  <r>
    <s v="RP6"/>
    <x v="99"/>
    <s v="Q71"/>
    <x v="1"/>
    <s v="X25001AA"/>
    <x v="1"/>
    <x v="0"/>
    <x v="16"/>
    <n v="3715"/>
    <n v="3567.7199917637299"/>
    <n v="3862.1871272387898"/>
    <n v="5642.8892827783802"/>
  </r>
  <r>
    <s v="RP6"/>
    <x v="99"/>
    <s v="Q71"/>
    <x v="1"/>
    <s v="X25001AA"/>
    <x v="1"/>
    <x v="0"/>
    <x v="17"/>
    <n v="1828"/>
    <n v="1720.6080391826499"/>
    <n v="1934.6396566910601"/>
    <n v="2981.14934488682"/>
  </r>
  <r>
    <s v="RP6"/>
    <x v="99"/>
    <s v="Q71"/>
    <x v="1"/>
    <s v="X25001AA"/>
    <x v="1"/>
    <x v="0"/>
    <x v="18"/>
    <n v="698"/>
    <n v="628.59451020884796"/>
    <n v="766.74732587978201"/>
    <n v="1242.0736462546299"/>
  </r>
  <r>
    <s v="RP6"/>
    <x v="99"/>
    <s v="Q71"/>
    <x v="1"/>
    <s v="X25001AA"/>
    <x v="1"/>
    <x v="1"/>
    <x v="0"/>
    <n v="5129"/>
    <n v="4626.89546634211"/>
    <n v="5631.3141308264503"/>
    <n v="65653.429141797096"/>
  </r>
  <r>
    <s v="RP6"/>
    <x v="99"/>
    <s v="Q71"/>
    <x v="1"/>
    <s v="X25001AA"/>
    <x v="1"/>
    <x v="1"/>
    <x v="1"/>
    <n v="3500"/>
    <n v="3082.53173819427"/>
    <n v="3916.5514340813002"/>
    <n v="45266.8714290598"/>
  </r>
  <r>
    <s v="RP6"/>
    <x v="99"/>
    <s v="Q71"/>
    <x v="1"/>
    <s v="X25001AA"/>
    <x v="1"/>
    <x v="1"/>
    <x v="2"/>
    <n v="3370"/>
    <n v="2931.37276065899"/>
    <n v="3808.03378394946"/>
    <n v="50013.962265506801"/>
  </r>
  <r>
    <s v="RP6"/>
    <x v="99"/>
    <s v="Q71"/>
    <x v="1"/>
    <s v="X25001AA"/>
    <x v="1"/>
    <x v="1"/>
    <x v="3"/>
    <n v="4282"/>
    <n v="3825.43167837288"/>
    <n v="4738.3381596899299"/>
    <n v="54235.100194624298"/>
  </r>
  <r>
    <s v="RP6"/>
    <x v="99"/>
    <s v="Q71"/>
    <x v="1"/>
    <s v="X25001AA"/>
    <x v="1"/>
    <x v="1"/>
    <x v="4"/>
    <n v="4357"/>
    <n v="3948.7819253975599"/>
    <n v="4764.8921414263896"/>
    <n v="43343.651389174702"/>
  </r>
  <r>
    <s v="RP6"/>
    <x v="99"/>
    <s v="Q71"/>
    <x v="1"/>
    <s v="X25001AA"/>
    <x v="1"/>
    <x v="1"/>
    <x v="5"/>
    <n v="4870"/>
    <n v="4486.71803270698"/>
    <n v="5253.7282373872104"/>
    <n v="38285.132111855099"/>
  </r>
  <r>
    <s v="RP6"/>
    <x v="99"/>
    <s v="Q71"/>
    <x v="1"/>
    <s v="X25001AA"/>
    <x v="1"/>
    <x v="1"/>
    <x v="6"/>
    <n v="4932"/>
    <n v="4573.1477305980397"/>
    <n v="5291.2136437522904"/>
    <n v="33554.941667147497"/>
  </r>
  <r>
    <s v="RP6"/>
    <x v="99"/>
    <s v="Q71"/>
    <x v="1"/>
    <s v="X25001AA"/>
    <x v="1"/>
    <x v="1"/>
    <x v="7"/>
    <n v="4100"/>
    <n v="3801.2405793994099"/>
    <n v="4399.2061229496303"/>
    <n v="23269.132085154099"/>
  </r>
  <r>
    <s v="RP6"/>
    <x v="99"/>
    <s v="Q71"/>
    <x v="1"/>
    <s v="X25001AA"/>
    <x v="1"/>
    <x v="1"/>
    <x v="8"/>
    <n v="4289"/>
    <n v="4005.2768634204999"/>
    <n v="4573.2625588909996"/>
    <n v="20994.3610903728"/>
  </r>
  <r>
    <s v="RP6"/>
    <x v="99"/>
    <s v="Q71"/>
    <x v="1"/>
    <s v="X25001AA"/>
    <x v="1"/>
    <x v="1"/>
    <x v="9"/>
    <n v="4889"/>
    <n v="4606.1347625383596"/>
    <n v="5171.4235299140901"/>
    <n v="20795.4622111344"/>
  </r>
  <r>
    <s v="RP6"/>
    <x v="99"/>
    <s v="Q71"/>
    <x v="1"/>
    <s v="X25001AA"/>
    <x v="1"/>
    <x v="1"/>
    <x v="10"/>
    <n v="4886"/>
    <n v="4622.2653019818699"/>
    <n v="5149.4622762291201"/>
    <n v="18087.297587948698"/>
  </r>
  <r>
    <s v="RP6"/>
    <x v="99"/>
    <s v="Q71"/>
    <x v="1"/>
    <s v="X25001AA"/>
    <x v="1"/>
    <x v="1"/>
    <x v="11"/>
    <n v="6231"/>
    <n v="5948.7407405876102"/>
    <n v="6513.9561005535297"/>
    <n v="20790.061637170002"/>
  </r>
  <r>
    <s v="RP6"/>
    <x v="99"/>
    <s v="Q71"/>
    <x v="1"/>
    <s v="X25001AA"/>
    <x v="1"/>
    <x v="1"/>
    <x v="12"/>
    <n v="8057"/>
    <n v="7764.6490327322899"/>
    <n v="8350.2965926140696"/>
    <n v="22320.326452225901"/>
  </r>
  <r>
    <s v="RP6"/>
    <x v="99"/>
    <s v="Q71"/>
    <x v="1"/>
    <s v="X25001AA"/>
    <x v="1"/>
    <x v="1"/>
    <x v="13"/>
    <n v="8639"/>
    <n v="8359.4754500439903"/>
    <n v="8917.6606715671205"/>
    <n v="20276.105107691499"/>
  </r>
  <r>
    <s v="RP6"/>
    <x v="99"/>
    <s v="Q71"/>
    <x v="1"/>
    <s v="X25001AA"/>
    <x v="1"/>
    <x v="1"/>
    <x v="14"/>
    <n v="8010"/>
    <n v="7768.7942216935398"/>
    <n v="8252.0413588869505"/>
    <n v="15197.300317941999"/>
  </r>
  <r>
    <s v="RP6"/>
    <x v="99"/>
    <s v="Q71"/>
    <x v="1"/>
    <s v="X25001AA"/>
    <x v="1"/>
    <x v="1"/>
    <x v="15"/>
    <n v="7230"/>
    <n v="7007.9553316890297"/>
    <n v="7452.7445963664404"/>
    <n v="12874.6804698741"/>
  </r>
  <r>
    <s v="RP6"/>
    <x v="99"/>
    <s v="Q71"/>
    <x v="1"/>
    <s v="X25001AA"/>
    <x v="1"/>
    <x v="1"/>
    <x v="16"/>
    <n v="6418"/>
    <n v="6204.3601523433499"/>
    <n v="6631.4834324005596"/>
    <n v="11872.286050528201"/>
  </r>
  <r>
    <s v="RP6"/>
    <x v="99"/>
    <s v="Q71"/>
    <x v="1"/>
    <s v="X25001AA"/>
    <x v="1"/>
    <x v="1"/>
    <x v="17"/>
    <n v="3857"/>
    <n v="3681.7094653562899"/>
    <n v="4032.4532221500399"/>
    <n v="8005.8558237316001"/>
  </r>
  <r>
    <s v="RP6"/>
    <x v="99"/>
    <s v="Q71"/>
    <x v="1"/>
    <s v="X25001AA"/>
    <x v="1"/>
    <x v="1"/>
    <x v="18"/>
    <n v="2277"/>
    <n v="2110.7717632932499"/>
    <n v="2442.8068085537998"/>
    <n v="7174.5673209845099"/>
  </r>
  <r>
    <s v="RPA"/>
    <x v="100"/>
    <s v="Q81"/>
    <x v="2"/>
    <s v="X25004AH"/>
    <x v="0"/>
    <x v="0"/>
    <x v="0"/>
    <n v="11520"/>
    <n v="11060.026286668901"/>
    <n v="11979.079068264"/>
    <n v="54967.8529361275"/>
  </r>
  <r>
    <s v="RPA"/>
    <x v="100"/>
    <s v="Q81"/>
    <x v="2"/>
    <s v="X25004AH"/>
    <x v="0"/>
    <x v="0"/>
    <x v="1"/>
    <n v="11441"/>
    <n v="10967.917704117701"/>
    <n v="11913.3517442107"/>
    <n v="58168.830966689296"/>
  </r>
  <r>
    <s v="RPA"/>
    <x v="100"/>
    <s v="Q81"/>
    <x v="2"/>
    <s v="X25004AH"/>
    <x v="0"/>
    <x v="0"/>
    <x v="2"/>
    <n v="8616"/>
    <n v="8093.3738283344701"/>
    <n v="9139.1410563176796"/>
    <n v="71170.156648512304"/>
  </r>
  <r>
    <s v="RPA"/>
    <x v="100"/>
    <s v="Q81"/>
    <x v="2"/>
    <s v="X25004AH"/>
    <x v="0"/>
    <x v="0"/>
    <x v="3"/>
    <n v="9190"/>
    <n v="8685.8788802472809"/>
    <n v="9693.1223999553094"/>
    <n v="66023.239535208093"/>
  </r>
  <r>
    <s v="RPA"/>
    <x v="100"/>
    <s v="Q81"/>
    <x v="2"/>
    <s v="X25004AH"/>
    <x v="0"/>
    <x v="0"/>
    <x v="4"/>
    <n v="10224"/>
    <n v="9762.4503904581306"/>
    <n v="10686.348137635699"/>
    <n v="55548.9280013436"/>
  </r>
  <r>
    <s v="RPA"/>
    <x v="100"/>
    <s v="Q81"/>
    <x v="2"/>
    <s v="X25004AH"/>
    <x v="0"/>
    <x v="0"/>
    <x v="5"/>
    <n v="9604"/>
    <n v="9179.5504885565606"/>
    <n v="10028.411516624201"/>
    <n v="46892.248345221997"/>
  </r>
  <r>
    <s v="RPA"/>
    <x v="100"/>
    <s v="Q81"/>
    <x v="2"/>
    <s v="X25004AH"/>
    <x v="0"/>
    <x v="0"/>
    <x v="6"/>
    <n v="8915"/>
    <n v="8535.4173006843903"/>
    <n v="9295.2845524561908"/>
    <n v="37575.3748643293"/>
  </r>
  <r>
    <s v="RPA"/>
    <x v="100"/>
    <s v="Q81"/>
    <x v="2"/>
    <s v="X25004AH"/>
    <x v="0"/>
    <x v="0"/>
    <x v="7"/>
    <n v="8905"/>
    <n v="8551.9163653629603"/>
    <n v="9257.2499537352796"/>
    <n v="32375.538244882398"/>
  </r>
  <r>
    <s v="RPA"/>
    <x v="100"/>
    <s v="Q81"/>
    <x v="2"/>
    <s v="X25004AH"/>
    <x v="0"/>
    <x v="0"/>
    <x v="8"/>
    <n v="10618"/>
    <n v="10276.692671907"/>
    <n v="10958.415305049"/>
    <n v="30244.282885918201"/>
  </r>
  <r>
    <s v="RPA"/>
    <x v="100"/>
    <s v="Q81"/>
    <x v="2"/>
    <s v="X25004AH"/>
    <x v="0"/>
    <x v="0"/>
    <x v="9"/>
    <n v="10942"/>
    <n v="10613.6606719353"/>
    <n v="11270.008957726201"/>
    <n v="28034.742832453299"/>
  </r>
  <r>
    <s v="RPA"/>
    <x v="100"/>
    <s v="Q81"/>
    <x v="2"/>
    <s v="X25004AH"/>
    <x v="0"/>
    <x v="0"/>
    <x v="10"/>
    <n v="9904"/>
    <n v="9616.4708960915596"/>
    <n v="10191.9982213561"/>
    <n v="21555.582447815501"/>
  </r>
  <r>
    <s v="RPA"/>
    <x v="100"/>
    <s v="Q81"/>
    <x v="2"/>
    <s v="X25004AH"/>
    <x v="0"/>
    <x v="0"/>
    <x v="11"/>
    <n v="8646"/>
    <n v="8405.8602872518495"/>
    <n v="8886.0373352285496"/>
    <n v="15004.8155328259"/>
  </r>
  <r>
    <s v="RPA"/>
    <x v="100"/>
    <s v="Q81"/>
    <x v="2"/>
    <s v="X25004AH"/>
    <x v="0"/>
    <x v="0"/>
    <x v="12"/>
    <n v="7897"/>
    <n v="7693.6738777074197"/>
    <n v="8100.3143489160502"/>
    <n v="10760.911653007999"/>
  </r>
  <r>
    <s v="RPA"/>
    <x v="100"/>
    <s v="Q81"/>
    <x v="2"/>
    <s v="X25004AH"/>
    <x v="0"/>
    <x v="0"/>
    <x v="13"/>
    <n v="7244"/>
    <n v="7061.9117222265304"/>
    <n v="7426.60494584548"/>
    <n v="8655.3224797990497"/>
  </r>
  <r>
    <s v="RPA"/>
    <x v="100"/>
    <s v="Q81"/>
    <x v="2"/>
    <s v="X25004AH"/>
    <x v="0"/>
    <x v="0"/>
    <x v="14"/>
    <n v="4813"/>
    <n v="4680.9853640534802"/>
    <n v="4944.0658178233098"/>
    <n v="4504.0689527633103"/>
  </r>
  <r>
    <s v="RPA"/>
    <x v="100"/>
    <s v="Q81"/>
    <x v="2"/>
    <s v="X25004AH"/>
    <x v="0"/>
    <x v="0"/>
    <x v="15"/>
    <n v="3472"/>
    <n v="3367.20775047392"/>
    <n v="3577.6607105000598"/>
    <n v="2882.2917784103201"/>
  </r>
  <r>
    <s v="RPA"/>
    <x v="100"/>
    <s v="Q81"/>
    <x v="2"/>
    <s v="X25004AH"/>
    <x v="0"/>
    <x v="0"/>
    <x v="16"/>
    <n v="2144"/>
    <n v="2060.4009282602401"/>
    <n v="2226.8823206167099"/>
    <n v="1803.67906607602"/>
  </r>
  <r>
    <s v="RPA"/>
    <x v="100"/>
    <s v="Q81"/>
    <x v="2"/>
    <s v="X25004AH"/>
    <x v="0"/>
    <x v="0"/>
    <x v="17"/>
    <n v="1007"/>
    <n v="946.57653681715101"/>
    <n v="1067.06371511829"/>
    <n v="944.73397379808"/>
  </r>
  <r>
    <s v="RPA"/>
    <x v="100"/>
    <s v="Q81"/>
    <x v="2"/>
    <s v="X25004AH"/>
    <x v="0"/>
    <x v="0"/>
    <x v="18"/>
    <n v="336"/>
    <n v="296.86381038106401"/>
    <n v="375.55852839127499"/>
    <n v="403.01297914323999"/>
  </r>
  <r>
    <s v="RPA"/>
    <x v="100"/>
    <s v="Q81"/>
    <x v="2"/>
    <s v="X25004AH"/>
    <x v="0"/>
    <x v="1"/>
    <x v="0"/>
    <n v="9956"/>
    <n v="9420.0530496618394"/>
    <n v="10491.236124124"/>
    <n v="74671.567772169394"/>
  </r>
  <r>
    <s v="RPA"/>
    <x v="100"/>
    <s v="Q81"/>
    <x v="2"/>
    <s v="X25004AH"/>
    <x v="0"/>
    <x v="1"/>
    <x v="1"/>
    <n v="11019"/>
    <n v="10490.6982622248"/>
    <n v="11547.825558197899"/>
    <n v="72724.783937112399"/>
  </r>
  <r>
    <s v="RPA"/>
    <x v="100"/>
    <s v="Q81"/>
    <x v="2"/>
    <s v="X25004AH"/>
    <x v="0"/>
    <x v="1"/>
    <x v="2"/>
    <n v="7049"/>
    <n v="6530.6818860125904"/>
    <n v="7568.2591712629201"/>
    <n v="70059.781267404105"/>
  </r>
  <r>
    <s v="RPA"/>
    <x v="100"/>
    <s v="Q81"/>
    <x v="2"/>
    <s v="X25004AH"/>
    <x v="0"/>
    <x v="1"/>
    <x v="3"/>
    <n v="8345"/>
    <n v="7885.2076487494496"/>
    <n v="8803.8885536818107"/>
    <n v="54923.378610952597"/>
  </r>
  <r>
    <s v="RPA"/>
    <x v="100"/>
    <s v="Q81"/>
    <x v="2"/>
    <s v="X25004AH"/>
    <x v="0"/>
    <x v="1"/>
    <x v="4"/>
    <n v="10105"/>
    <n v="9717.7786037511305"/>
    <n v="10493.1849440848"/>
    <n v="39127.901956847098"/>
  </r>
  <r>
    <s v="RPA"/>
    <x v="100"/>
    <s v="Q81"/>
    <x v="2"/>
    <s v="X25004AH"/>
    <x v="0"/>
    <x v="1"/>
    <x v="5"/>
    <n v="9275"/>
    <n v="8960.5605557162398"/>
    <n v="9590.1610760722506"/>
    <n v="25796.335851764899"/>
  </r>
  <r>
    <s v="RPA"/>
    <x v="100"/>
    <s v="Q81"/>
    <x v="2"/>
    <s v="X25004AH"/>
    <x v="0"/>
    <x v="1"/>
    <x v="6"/>
    <n v="9536"/>
    <n v="9232.7480910550203"/>
    <n v="9838.4730756828194"/>
    <n v="23876.949513376399"/>
  </r>
  <r>
    <s v="RPA"/>
    <x v="100"/>
    <s v="Q81"/>
    <x v="2"/>
    <s v="X25004AH"/>
    <x v="0"/>
    <x v="1"/>
    <x v="7"/>
    <n v="9774"/>
    <n v="9495.9433651386807"/>
    <n v="10051.187471791"/>
    <n v="20062.995755165401"/>
  </r>
  <r>
    <s v="RPA"/>
    <x v="100"/>
    <s v="Q81"/>
    <x v="2"/>
    <s v="X25004AH"/>
    <x v="0"/>
    <x v="1"/>
    <x v="8"/>
    <n v="11112"/>
    <n v="10836.473754975001"/>
    <n v="11388.524061796699"/>
    <n v="19832.852279123799"/>
  </r>
  <r>
    <s v="RPA"/>
    <x v="100"/>
    <s v="Q81"/>
    <x v="2"/>
    <s v="X25004AH"/>
    <x v="0"/>
    <x v="1"/>
    <x v="9"/>
    <n v="11306"/>
    <n v="11048.390150377099"/>
    <n v="11564.1895971836"/>
    <n v="17313.688913859402"/>
  </r>
  <r>
    <s v="RPA"/>
    <x v="100"/>
    <s v="Q81"/>
    <x v="2"/>
    <s v="X25004AH"/>
    <x v="0"/>
    <x v="1"/>
    <x v="10"/>
    <n v="10077"/>
    <n v="9837.0271037681596"/>
    <n v="10317.2845486853"/>
    <n v="15009.840522071499"/>
  </r>
  <r>
    <s v="RPA"/>
    <x v="100"/>
    <s v="Q81"/>
    <x v="2"/>
    <s v="X25004AH"/>
    <x v="0"/>
    <x v="1"/>
    <x v="11"/>
    <n v="8346"/>
    <n v="8129.9082233972804"/>
    <n v="8561.6681467890394"/>
    <n v="12131.444674566699"/>
  </r>
  <r>
    <s v="RPA"/>
    <x v="100"/>
    <s v="Q81"/>
    <x v="2"/>
    <s v="X25004AH"/>
    <x v="0"/>
    <x v="1"/>
    <x v="12"/>
    <n v="8338"/>
    <n v="8142.1180776351202"/>
    <n v="8534.77691297206"/>
    <n v="10033.642295408799"/>
  </r>
  <r>
    <s v="RPA"/>
    <x v="100"/>
    <s v="Q81"/>
    <x v="2"/>
    <s v="X25004AH"/>
    <x v="0"/>
    <x v="1"/>
    <x v="13"/>
    <n v="7485"/>
    <n v="7297.1266903585201"/>
    <n v="7673.5572569567503"/>
    <n v="9221.4163024175305"/>
  </r>
  <r>
    <s v="RPA"/>
    <x v="100"/>
    <s v="Q81"/>
    <x v="2"/>
    <s v="X25004AH"/>
    <x v="0"/>
    <x v="1"/>
    <x v="14"/>
    <n v="5101"/>
    <n v="4958.6170115586001"/>
    <n v="5242.7807504552402"/>
    <n v="5254.9087947545004"/>
  </r>
  <r>
    <s v="RPA"/>
    <x v="100"/>
    <s v="Q81"/>
    <x v="2"/>
    <s v="X25004AH"/>
    <x v="0"/>
    <x v="1"/>
    <x v="15"/>
    <n v="4010"/>
    <n v="3886.3705828973002"/>
    <n v="4133.4926596519799"/>
    <n v="3974.2113194727999"/>
  </r>
  <r>
    <s v="RPA"/>
    <x v="100"/>
    <s v="Q81"/>
    <x v="2"/>
    <s v="X25004AH"/>
    <x v="0"/>
    <x v="1"/>
    <x v="16"/>
    <n v="2746"/>
    <n v="2627.29881238288"/>
    <n v="2864.0452157909099"/>
    <n v="3647.49450272288"/>
  </r>
  <r>
    <s v="RPA"/>
    <x v="100"/>
    <s v="Q81"/>
    <x v="2"/>
    <s v="X25004AH"/>
    <x v="0"/>
    <x v="1"/>
    <x v="17"/>
    <n v="1611"/>
    <n v="1516.2032951378301"/>
    <n v="1704.9031099465501"/>
    <n v="2317.2389179538"/>
  </r>
  <r>
    <s v="RPA"/>
    <x v="100"/>
    <s v="Q81"/>
    <x v="2"/>
    <s v="X25004AH"/>
    <x v="0"/>
    <x v="1"/>
    <x v="18"/>
    <n v="770"/>
    <n v="677.50651753964098"/>
    <n v="862.85917913299102"/>
    <n v="2235.76173727997"/>
  </r>
  <r>
    <s v="RPC"/>
    <x v="101"/>
    <s v="Q81"/>
    <x v="2"/>
    <s v="X25004AH"/>
    <x v="0"/>
    <x v="0"/>
    <x v="0"/>
    <n v="2956"/>
    <n v="2629.93060464463"/>
    <n v="3282.1019133271798"/>
    <n v="27679.054031439398"/>
  </r>
  <r>
    <s v="RPC"/>
    <x v="101"/>
    <s v="Q81"/>
    <x v="2"/>
    <s v="X25004AH"/>
    <x v="0"/>
    <x v="0"/>
    <x v="1"/>
    <n v="4528"/>
    <n v="4099.7477186865799"/>
    <n v="4956.70819384066"/>
    <n v="47791.366616533604"/>
  </r>
  <r>
    <s v="RPC"/>
    <x v="101"/>
    <s v="Q81"/>
    <x v="2"/>
    <s v="X25004AH"/>
    <x v="0"/>
    <x v="0"/>
    <x v="2"/>
    <n v="10809"/>
    <n v="10092.2737238265"/>
    <n v="11525.7973682711"/>
    <n v="133732.69205420199"/>
  </r>
  <r>
    <s v="RPC"/>
    <x v="101"/>
    <s v="Q81"/>
    <x v="2"/>
    <s v="X25004AH"/>
    <x v="0"/>
    <x v="0"/>
    <x v="3"/>
    <n v="10311"/>
    <n v="9627.7300349870693"/>
    <n v="10995.244982600399"/>
    <n v="121700.40685820099"/>
  </r>
  <r>
    <s v="RPC"/>
    <x v="101"/>
    <s v="Q81"/>
    <x v="2"/>
    <s v="X25004AH"/>
    <x v="0"/>
    <x v="0"/>
    <x v="4"/>
    <n v="7322"/>
    <n v="6768.6264300024104"/>
    <n v="7875.1712167627302"/>
    <n v="79683.033443516906"/>
  </r>
  <r>
    <s v="RPC"/>
    <x v="101"/>
    <s v="Q81"/>
    <x v="2"/>
    <s v="X25004AH"/>
    <x v="0"/>
    <x v="0"/>
    <x v="5"/>
    <n v="6332"/>
    <n v="5841.0772256067503"/>
    <n v="6822.0909537469797"/>
    <n v="62629.3689347912"/>
  </r>
  <r>
    <s v="RPC"/>
    <x v="101"/>
    <s v="Q81"/>
    <x v="2"/>
    <s v="X25004AH"/>
    <x v="0"/>
    <x v="0"/>
    <x v="6"/>
    <n v="6064"/>
    <n v="5598.4770087434899"/>
    <n v="6529.3994110462199"/>
    <n v="56396.847609660501"/>
  </r>
  <r>
    <s v="RPC"/>
    <x v="101"/>
    <s v="Q81"/>
    <x v="2"/>
    <s v="X25004AH"/>
    <x v="0"/>
    <x v="0"/>
    <x v="7"/>
    <n v="5568"/>
    <n v="5154.6474593390003"/>
    <n v="5981.3550623553401"/>
    <n v="44476.615270005997"/>
  </r>
  <r>
    <s v="RPC"/>
    <x v="101"/>
    <s v="Q81"/>
    <x v="2"/>
    <s v="X25004AH"/>
    <x v="0"/>
    <x v="0"/>
    <x v="8"/>
    <n v="6220"/>
    <n v="5804.4876206313902"/>
    <n v="6636.5038627958102"/>
    <n v="45049.655561836"/>
  </r>
  <r>
    <s v="RPC"/>
    <x v="101"/>
    <s v="Q81"/>
    <x v="2"/>
    <s v="X25004AH"/>
    <x v="0"/>
    <x v="0"/>
    <x v="9"/>
    <n v="5648"/>
    <n v="5279.7611483685796"/>
    <n v="6016.3711351264501"/>
    <n v="35310.4352738077"/>
  </r>
  <r>
    <s v="RPC"/>
    <x v="101"/>
    <s v="Q81"/>
    <x v="2"/>
    <s v="X25004AH"/>
    <x v="0"/>
    <x v="0"/>
    <x v="10"/>
    <n v="4900"/>
    <n v="4587.23525326461"/>
    <n v="5212.4122492161896"/>
    <n v="25435.123143159199"/>
  </r>
  <r>
    <s v="RPC"/>
    <x v="101"/>
    <s v="Q81"/>
    <x v="2"/>
    <s v="X25004AH"/>
    <x v="0"/>
    <x v="0"/>
    <x v="11"/>
    <n v="3648"/>
    <n v="3406.45365938344"/>
    <n v="3890.3447490388899"/>
    <n v="15237.8297225071"/>
  </r>
  <r>
    <s v="RPC"/>
    <x v="101"/>
    <s v="Q81"/>
    <x v="2"/>
    <s v="X25004AH"/>
    <x v="0"/>
    <x v="0"/>
    <x v="12"/>
    <n v="3374"/>
    <n v="3172.47739437068"/>
    <n v="3576.26252099265"/>
    <n v="10610.320470710099"/>
  </r>
  <r>
    <s v="RPC"/>
    <x v="101"/>
    <s v="Q81"/>
    <x v="2"/>
    <s v="X25004AH"/>
    <x v="0"/>
    <x v="0"/>
    <x v="13"/>
    <n v="3201"/>
    <n v="3022.54153349845"/>
    <n v="3379.5656842961098"/>
    <n v="8295.1273071630894"/>
  </r>
  <r>
    <s v="RPC"/>
    <x v="101"/>
    <s v="Q81"/>
    <x v="2"/>
    <s v="X25004AH"/>
    <x v="0"/>
    <x v="0"/>
    <x v="14"/>
    <n v="2325"/>
    <n v="2188.2846136191001"/>
    <n v="2461.5993098201898"/>
    <n v="4861.3158032781703"/>
  </r>
  <r>
    <s v="RPC"/>
    <x v="101"/>
    <s v="Q81"/>
    <x v="2"/>
    <s v="X25004AH"/>
    <x v="0"/>
    <x v="0"/>
    <x v="15"/>
    <n v="2011"/>
    <n v="1893.5016750979801"/>
    <n v="2128.73986428333"/>
    <n v="3601.1691516035398"/>
  </r>
  <r>
    <s v="RPC"/>
    <x v="101"/>
    <s v="Q81"/>
    <x v="2"/>
    <s v="X25004AH"/>
    <x v="0"/>
    <x v="0"/>
    <x v="16"/>
    <n v="1769"/>
    <n v="1659.7720534784801"/>
    <n v="1878.6638093131101"/>
    <n v="3118.07585201249"/>
  </r>
  <r>
    <s v="RPC"/>
    <x v="101"/>
    <s v="Q81"/>
    <x v="2"/>
    <s v="X25004AH"/>
    <x v="0"/>
    <x v="0"/>
    <x v="17"/>
    <n v="1203"/>
    <n v="1115.45221368894"/>
    <n v="1290.42078960975"/>
    <n v="1992.26901289543"/>
  </r>
  <r>
    <s v="RPC"/>
    <x v="101"/>
    <s v="Q81"/>
    <x v="2"/>
    <s v="X25004AH"/>
    <x v="0"/>
    <x v="0"/>
    <x v="18"/>
    <n v="760"/>
    <n v="684.02361291613204"/>
    <n v="835.731653457824"/>
    <n v="1497.76978114586"/>
  </r>
  <r>
    <s v="RPC"/>
    <x v="101"/>
    <s v="Q81"/>
    <x v="2"/>
    <s v="X25004AH"/>
    <x v="0"/>
    <x v="1"/>
    <x v="0"/>
    <n v="3646"/>
    <n v="3200.6091890657699"/>
    <n v="4091.95902384396"/>
    <n v="51704.011867392597"/>
  </r>
  <r>
    <s v="RPC"/>
    <x v="101"/>
    <s v="Q81"/>
    <x v="2"/>
    <s v="X25004AH"/>
    <x v="0"/>
    <x v="1"/>
    <x v="1"/>
    <n v="5255"/>
    <n v="4725.4942414952802"/>
    <n v="5784.8468106866303"/>
    <n v="73031.280316294404"/>
  </r>
  <r>
    <s v="RPC"/>
    <x v="101"/>
    <s v="Q81"/>
    <x v="2"/>
    <s v="X25004AH"/>
    <x v="0"/>
    <x v="1"/>
    <x v="2"/>
    <n v="15744"/>
    <n v="14926.757943517099"/>
    <n v="16562.031246718099"/>
    <n v="174023.76458780299"/>
  </r>
  <r>
    <s v="RPC"/>
    <x v="101"/>
    <s v="Q81"/>
    <x v="2"/>
    <s v="X25004AH"/>
    <x v="0"/>
    <x v="1"/>
    <x v="3"/>
    <n v="12287"/>
    <n v="11604.831088520101"/>
    <n v="12969.6731634383"/>
    <n v="121225.133373256"/>
  </r>
  <r>
    <s v="RPC"/>
    <x v="101"/>
    <s v="Q81"/>
    <x v="2"/>
    <s v="X25004AH"/>
    <x v="0"/>
    <x v="1"/>
    <x v="4"/>
    <n v="7856"/>
    <n v="7371.7677956263396"/>
    <n v="8339.6053752102598"/>
    <n v="60958.2973536317"/>
  </r>
  <r>
    <s v="RPC"/>
    <x v="101"/>
    <s v="Q81"/>
    <x v="2"/>
    <s v="X25004AH"/>
    <x v="0"/>
    <x v="1"/>
    <x v="5"/>
    <n v="6746"/>
    <n v="6335.1819757640797"/>
    <n v="7157.1566806741903"/>
    <n v="43968.816086530896"/>
  </r>
  <r>
    <s v="RPC"/>
    <x v="101"/>
    <s v="Q81"/>
    <x v="2"/>
    <s v="X25004AH"/>
    <x v="0"/>
    <x v="1"/>
    <x v="6"/>
    <n v="4950"/>
    <n v="4598.6201488717397"/>
    <n v="5300.4979930525096"/>
    <n v="32059.070969897701"/>
  </r>
  <r>
    <s v="RPC"/>
    <x v="101"/>
    <s v="Q81"/>
    <x v="2"/>
    <s v="X25004AH"/>
    <x v="0"/>
    <x v="1"/>
    <x v="7"/>
    <n v="4288"/>
    <n v="3981.7001183039602"/>
    <n v="4594.9452742672702"/>
    <n v="24473.502011691598"/>
  </r>
  <r>
    <s v="RPC"/>
    <x v="101"/>
    <s v="Q81"/>
    <x v="2"/>
    <s v="X25004AH"/>
    <x v="0"/>
    <x v="1"/>
    <x v="8"/>
    <n v="4840"/>
    <n v="4528.6485984747897"/>
    <n v="5151.5613146999003"/>
    <n v="25251.2138194336"/>
  </r>
  <r>
    <s v="RPC"/>
    <x v="101"/>
    <s v="Q81"/>
    <x v="2"/>
    <s v="X25004AH"/>
    <x v="0"/>
    <x v="1"/>
    <x v="9"/>
    <n v="5041"/>
    <n v="4744.2641110651102"/>
    <n v="5338.1431119011904"/>
    <n v="22952.1727687721"/>
  </r>
  <r>
    <s v="RPC"/>
    <x v="101"/>
    <s v="Q81"/>
    <x v="2"/>
    <s v="X25004AH"/>
    <x v="0"/>
    <x v="1"/>
    <x v="10"/>
    <n v="4743"/>
    <n v="4466.5051429446403"/>
    <n v="5018.69472645931"/>
    <n v="19842.8607964203"/>
  </r>
  <r>
    <s v="RPC"/>
    <x v="101"/>
    <s v="Q81"/>
    <x v="2"/>
    <s v="X25004AH"/>
    <x v="0"/>
    <x v="1"/>
    <x v="11"/>
    <n v="3991"/>
    <n v="3752.8333051917798"/>
    <n v="4229.8284178429803"/>
    <n v="14806.6129668059"/>
  </r>
  <r>
    <s v="RPC"/>
    <x v="101"/>
    <s v="Q81"/>
    <x v="2"/>
    <s v="X25004AH"/>
    <x v="0"/>
    <x v="1"/>
    <x v="12"/>
    <n v="3833"/>
    <n v="3614.8230517710799"/>
    <n v="4051.9233487596398"/>
    <n v="12433.4046769246"/>
  </r>
  <r>
    <s v="RPC"/>
    <x v="101"/>
    <s v="Q81"/>
    <x v="2"/>
    <s v="X25004AH"/>
    <x v="0"/>
    <x v="1"/>
    <x v="13"/>
    <n v="3614"/>
    <n v="3411.51171479718"/>
    <n v="3815.6377864466999"/>
    <n v="10628.246159599999"/>
  </r>
  <r>
    <s v="RPC"/>
    <x v="101"/>
    <s v="Q81"/>
    <x v="2"/>
    <s v="X25004AH"/>
    <x v="0"/>
    <x v="1"/>
    <x v="14"/>
    <n v="2434"/>
    <n v="2284.8181343944598"/>
    <n v="2583.5838423077398"/>
    <n v="5808.8393003517303"/>
  </r>
  <r>
    <s v="RPC"/>
    <x v="101"/>
    <s v="Q81"/>
    <x v="2"/>
    <s v="X25004AH"/>
    <x v="0"/>
    <x v="1"/>
    <x v="15"/>
    <n v="2444"/>
    <n v="2303.5670196055698"/>
    <n v="2583.61915884059"/>
    <n v="5103.9411111327199"/>
  </r>
  <r>
    <s v="RPC"/>
    <x v="101"/>
    <s v="Q81"/>
    <x v="2"/>
    <s v="X25004AH"/>
    <x v="0"/>
    <x v="1"/>
    <x v="16"/>
    <n v="2586"/>
    <n v="2439.6402771901398"/>
    <n v="2731.4017239351901"/>
    <n v="5539.6671833850196"/>
  </r>
  <r>
    <s v="RPC"/>
    <x v="101"/>
    <s v="Q81"/>
    <x v="2"/>
    <s v="X25004AH"/>
    <x v="0"/>
    <x v="1"/>
    <x v="17"/>
    <n v="2096"/>
    <n v="1958.4567057244799"/>
    <n v="2233.56668773723"/>
    <n v="4925.3893041346601"/>
  </r>
  <r>
    <s v="RPC"/>
    <x v="101"/>
    <s v="Q81"/>
    <x v="2"/>
    <s v="X25004AH"/>
    <x v="0"/>
    <x v="1"/>
    <x v="18"/>
    <n v="2243"/>
    <n v="2064.4600387821301"/>
    <n v="2420.6447580193098"/>
    <n v="8256.1663251034097"/>
  </r>
  <r>
    <s v="RPY"/>
    <x v="102"/>
    <s v="Q71"/>
    <x v="1"/>
    <s v="X25001AA"/>
    <x v="1"/>
    <x v="0"/>
    <x v="0"/>
    <n v="948"/>
    <n v="769.32942883961096"/>
    <n v="1125.8552454492001"/>
    <n v="8271.9867964608093"/>
  </r>
  <r>
    <s v="RPY"/>
    <x v="102"/>
    <s v="Q71"/>
    <x v="1"/>
    <s v="X25001AA"/>
    <x v="1"/>
    <x v="0"/>
    <x v="1"/>
    <n v="2178"/>
    <n v="1894.04460974018"/>
    <n v="2462.4906140022799"/>
    <n v="21028.403514261801"/>
  </r>
  <r>
    <s v="RPY"/>
    <x v="102"/>
    <s v="Q71"/>
    <x v="1"/>
    <s v="X25001AA"/>
    <x v="1"/>
    <x v="0"/>
    <x v="2"/>
    <n v="2077"/>
    <n v="1757.6248500321201"/>
    <n v="2396.1307939682001"/>
    <n v="26531.252631826901"/>
  </r>
  <r>
    <s v="RPY"/>
    <x v="102"/>
    <s v="Q71"/>
    <x v="1"/>
    <s v="X25001AA"/>
    <x v="1"/>
    <x v="0"/>
    <x v="3"/>
    <n v="2338"/>
    <n v="2002.9733986003901"/>
    <n v="2672.9419555473501"/>
    <n v="29210.346424510099"/>
  </r>
  <r>
    <s v="RPY"/>
    <x v="102"/>
    <s v="Q71"/>
    <x v="1"/>
    <s v="X25001AA"/>
    <x v="1"/>
    <x v="0"/>
    <x v="4"/>
    <n v="1534"/>
    <n v="1270.28145428024"/>
    <n v="1798.18607048749"/>
    <n v="18135.886337262898"/>
  </r>
  <r>
    <s v="RPY"/>
    <x v="102"/>
    <s v="Q71"/>
    <x v="1"/>
    <s v="X25001AA"/>
    <x v="1"/>
    <x v="0"/>
    <x v="5"/>
    <n v="2005"/>
    <n v="1704.1881962549501"/>
    <n v="2305.84169002608"/>
    <n v="23557.041764304598"/>
  </r>
  <r>
    <s v="RPY"/>
    <x v="102"/>
    <s v="Q71"/>
    <x v="1"/>
    <s v="X25001AA"/>
    <x v="1"/>
    <x v="0"/>
    <x v="6"/>
    <n v="2378"/>
    <n v="2059.81619926452"/>
    <n v="2695.2539217603198"/>
    <n v="26276.883275890501"/>
  </r>
  <r>
    <s v="RPY"/>
    <x v="102"/>
    <s v="Q71"/>
    <x v="1"/>
    <s v="X25001AA"/>
    <x v="1"/>
    <x v="0"/>
    <x v="7"/>
    <n v="2187"/>
    <n v="1916.0496949666599"/>
    <n v="2457.0198911980501"/>
    <n v="19044.7179046901"/>
  </r>
  <r>
    <s v="RPY"/>
    <x v="102"/>
    <s v="Q71"/>
    <x v="1"/>
    <s v="X25001AA"/>
    <x v="1"/>
    <x v="0"/>
    <x v="8"/>
    <n v="2713"/>
    <n v="2429.9833655304801"/>
    <n v="2996.6206125223198"/>
    <n v="20894.794465749499"/>
  </r>
  <r>
    <s v="RPY"/>
    <x v="102"/>
    <s v="Q71"/>
    <x v="1"/>
    <s v="X25001AA"/>
    <x v="1"/>
    <x v="0"/>
    <x v="9"/>
    <n v="3469"/>
    <n v="3170.6329065362202"/>
    <n v="3767.33218272062"/>
    <n v="23170.6857949154"/>
  </r>
  <r>
    <s v="RPY"/>
    <x v="102"/>
    <s v="Q71"/>
    <x v="1"/>
    <s v="X25001AA"/>
    <x v="1"/>
    <x v="0"/>
    <x v="10"/>
    <n v="3838"/>
    <n v="3559.6009842938101"/>
    <n v="4115.9527573040004"/>
    <n v="20143.123654960498"/>
  </r>
  <r>
    <s v="RPY"/>
    <x v="102"/>
    <s v="Q71"/>
    <x v="1"/>
    <s v="X25001AA"/>
    <x v="1"/>
    <x v="0"/>
    <x v="11"/>
    <n v="3706"/>
    <n v="3463.7437760756002"/>
    <n v="3948.9624871323999"/>
    <n v="15321.558566718"/>
  </r>
  <r>
    <s v="RPY"/>
    <x v="102"/>
    <s v="Q71"/>
    <x v="1"/>
    <s v="X25001AA"/>
    <x v="1"/>
    <x v="0"/>
    <x v="12"/>
    <n v="4360"/>
    <n v="4136.1611455197299"/>
    <n v="4584.3707704388098"/>
    <n v="13073.450376803299"/>
  </r>
  <r>
    <s v="RPY"/>
    <x v="102"/>
    <s v="Q71"/>
    <x v="1"/>
    <s v="X25001AA"/>
    <x v="1"/>
    <x v="0"/>
    <x v="13"/>
    <n v="4391"/>
    <n v="4183.1994651320701"/>
    <n v="4598.6627229863898"/>
    <n v="11232.9315016484"/>
  </r>
  <r>
    <s v="RPY"/>
    <x v="102"/>
    <s v="Q71"/>
    <x v="1"/>
    <s v="X25001AA"/>
    <x v="1"/>
    <x v="0"/>
    <x v="14"/>
    <n v="2705"/>
    <n v="2561.6667761881199"/>
    <n v="2848.7103411060398"/>
    <n v="5361.95909001367"/>
  </r>
  <r>
    <s v="RPY"/>
    <x v="102"/>
    <s v="Q71"/>
    <x v="1"/>
    <s v="X25001AA"/>
    <x v="1"/>
    <x v="0"/>
    <x v="15"/>
    <n v="1864"/>
    <n v="1751.6659106955999"/>
    <n v="1976.1501859901"/>
    <n v="3279.44019773636"/>
  </r>
  <r>
    <s v="RPY"/>
    <x v="102"/>
    <s v="Q71"/>
    <x v="1"/>
    <s v="X25001AA"/>
    <x v="1"/>
    <x v="0"/>
    <x v="16"/>
    <n v="951"/>
    <n v="871.59298234048504"/>
    <n v="1031.31939888224"/>
    <n v="1660.2801008220399"/>
  </r>
  <r>
    <s v="RPY"/>
    <x v="102"/>
    <s v="Q71"/>
    <x v="1"/>
    <s v="X25001AA"/>
    <x v="1"/>
    <x v="0"/>
    <x v="17"/>
    <n v="350"/>
    <n v="298.87905492287001"/>
    <n v="400.24911990041301"/>
    <n v="668.72462473651399"/>
  </r>
  <r>
    <s v="RPY"/>
    <x v="102"/>
    <s v="Q71"/>
    <x v="1"/>
    <s v="X25001AA"/>
    <x v="1"/>
    <x v="0"/>
    <x v="18"/>
    <n v="92"/>
    <n v="62.755134546042001"/>
    <n v="120.80044386247801"/>
    <n v="219.261371150087"/>
  </r>
  <r>
    <s v="RPY"/>
    <x v="102"/>
    <s v="Q71"/>
    <x v="1"/>
    <s v="X25001AA"/>
    <x v="1"/>
    <x v="1"/>
    <x v="0"/>
    <n v="1386"/>
    <n v="1124.6869570669"/>
    <n v="1646.4355351173299"/>
    <n v="17715.377622452001"/>
  </r>
  <r>
    <s v="RPY"/>
    <x v="102"/>
    <s v="Q71"/>
    <x v="1"/>
    <s v="X25001AA"/>
    <x v="1"/>
    <x v="1"/>
    <x v="1"/>
    <n v="1971"/>
    <n v="1662.0913479158301"/>
    <n v="2279.08902211449"/>
    <n v="24773.930781872401"/>
  </r>
  <r>
    <s v="RPY"/>
    <x v="102"/>
    <s v="Q71"/>
    <x v="1"/>
    <s v="X25001AA"/>
    <x v="1"/>
    <x v="1"/>
    <x v="2"/>
    <n v="1670"/>
    <n v="1391.5425710967399"/>
    <n v="1949.07444397583"/>
    <n v="20228.6670447252"/>
  </r>
  <r>
    <s v="RPY"/>
    <x v="102"/>
    <s v="Q71"/>
    <x v="1"/>
    <s v="X25001AA"/>
    <x v="1"/>
    <x v="1"/>
    <x v="3"/>
    <n v="1634"/>
    <n v="1376.4836391630599"/>
    <n v="1890.90456314781"/>
    <n v="17221.2676380497"/>
  </r>
  <r>
    <s v="RPY"/>
    <x v="102"/>
    <s v="Q71"/>
    <x v="1"/>
    <s v="X25001AA"/>
    <x v="1"/>
    <x v="1"/>
    <x v="4"/>
    <n v="979"/>
    <n v="799.480243950096"/>
    <n v="1159.2606566486199"/>
    <n v="8423.7001094284497"/>
  </r>
  <r>
    <s v="RPY"/>
    <x v="102"/>
    <s v="Q71"/>
    <x v="1"/>
    <s v="X25001AA"/>
    <x v="1"/>
    <x v="1"/>
    <x v="5"/>
    <n v="1741"/>
    <n v="1514.08194494803"/>
    <n v="1968.8500965164501"/>
    <n v="13458.8499375884"/>
  </r>
  <r>
    <s v="RPY"/>
    <x v="102"/>
    <s v="Q71"/>
    <x v="1"/>
    <s v="X25001AA"/>
    <x v="1"/>
    <x v="1"/>
    <x v="6"/>
    <n v="2758"/>
    <n v="2487.3057006409199"/>
    <n v="3028.7733574917002"/>
    <n v="19079.759957795799"/>
  </r>
  <r>
    <s v="RPY"/>
    <x v="102"/>
    <s v="Q71"/>
    <x v="1"/>
    <s v="X25001AA"/>
    <x v="1"/>
    <x v="1"/>
    <x v="7"/>
    <n v="3590"/>
    <n v="3300.8037170973898"/>
    <n v="3879.0867077821699"/>
    <n v="21762.495920666901"/>
  </r>
  <r>
    <s v="RPY"/>
    <x v="102"/>
    <s v="Q71"/>
    <x v="1"/>
    <s v="X25001AA"/>
    <x v="1"/>
    <x v="1"/>
    <x v="8"/>
    <n v="5080"/>
    <n v="4754.7885265696796"/>
    <n v="5405.2440216267596"/>
    <n v="27533.602603730102"/>
  </r>
  <r>
    <s v="RPY"/>
    <x v="102"/>
    <s v="Q71"/>
    <x v="1"/>
    <s v="X25001AA"/>
    <x v="1"/>
    <x v="1"/>
    <x v="9"/>
    <n v="6350"/>
    <n v="6007.1573306498103"/>
    <n v="6693.0924949214104"/>
    <n v="30619.211369241501"/>
  </r>
  <r>
    <s v="RPY"/>
    <x v="102"/>
    <s v="Q71"/>
    <x v="1"/>
    <s v="X25001AA"/>
    <x v="1"/>
    <x v="1"/>
    <x v="10"/>
    <n v="6517"/>
    <n v="6190.4597526896896"/>
    <n v="6844.2450679803796"/>
    <n v="27816.224912129201"/>
  </r>
  <r>
    <s v="RPY"/>
    <x v="102"/>
    <s v="Q71"/>
    <x v="1"/>
    <s v="X25001AA"/>
    <x v="1"/>
    <x v="1"/>
    <x v="11"/>
    <n v="5189"/>
    <n v="4915.8716616834599"/>
    <n v="5462.4386686152602"/>
    <n v="19440.8249860988"/>
  </r>
  <r>
    <s v="RPY"/>
    <x v="102"/>
    <s v="Q71"/>
    <x v="1"/>
    <s v="X25001AA"/>
    <x v="1"/>
    <x v="1"/>
    <x v="12"/>
    <n v="5191"/>
    <n v="4939.7835200203399"/>
    <n v="5442.1313935176604"/>
    <n v="16422.414228920799"/>
  </r>
  <r>
    <s v="RPY"/>
    <x v="102"/>
    <s v="Q71"/>
    <x v="1"/>
    <s v="X25001AA"/>
    <x v="1"/>
    <x v="1"/>
    <x v="13"/>
    <n v="4563"/>
    <n v="4341.6115741342901"/>
    <n v="4785.0867536269398"/>
    <n v="12798.718946925601"/>
  </r>
  <r>
    <s v="RPY"/>
    <x v="102"/>
    <s v="Q71"/>
    <x v="1"/>
    <s v="X25001AA"/>
    <x v="1"/>
    <x v="1"/>
    <x v="14"/>
    <n v="2594"/>
    <n v="2442.5585692619502"/>
    <n v="2745.9558758550102"/>
    <n v="5990.3377269837101"/>
  </r>
  <r>
    <s v="RPY"/>
    <x v="102"/>
    <s v="Q71"/>
    <x v="1"/>
    <s v="X25001AA"/>
    <x v="1"/>
    <x v="1"/>
    <x v="15"/>
    <n v="1733"/>
    <n v="1616.2120067830001"/>
    <n v="1849.9752525768399"/>
    <n v="3556.15206450914"/>
  </r>
  <r>
    <s v="RPY"/>
    <x v="102"/>
    <s v="Q71"/>
    <x v="1"/>
    <s v="X25001AA"/>
    <x v="1"/>
    <x v="1"/>
    <x v="16"/>
    <n v="1130"/>
    <n v="1033.75236532855"/>
    <n v="1225.37911672323"/>
    <n v="2389.6821539254502"/>
  </r>
  <r>
    <s v="RPY"/>
    <x v="102"/>
    <s v="Q71"/>
    <x v="1"/>
    <s v="X25001AA"/>
    <x v="1"/>
    <x v="1"/>
    <x v="17"/>
    <n v="636"/>
    <n v="558.93296969150003"/>
    <n v="713.094608237937"/>
    <n v="1546.608886878"/>
  </r>
  <r>
    <s v="RPY"/>
    <x v="102"/>
    <s v="Q71"/>
    <x v="1"/>
    <s v="X25001AA"/>
    <x v="1"/>
    <x v="1"/>
    <x v="18"/>
    <n v="250"/>
    <n v="189.47669430411301"/>
    <n v="311.05362427193398"/>
    <n v="961.90063387653902"/>
  </r>
  <r>
    <s v="RQ3"/>
    <x v="103"/>
    <s v="Q77"/>
    <x v="7"/>
    <s v="X25002AE"/>
    <x v="5"/>
    <x v="0"/>
    <x v="0"/>
    <n v="74290"/>
    <n v="73127.779345831004"/>
    <n v="75452.579895992603"/>
    <n v="351721.78246251302"/>
  </r>
  <r>
    <s v="RQ3"/>
    <x v="103"/>
    <s v="Q77"/>
    <x v="7"/>
    <s v="X25002AE"/>
    <x v="5"/>
    <x v="0"/>
    <x v="1"/>
    <n v="51963"/>
    <n v="50813.0497784412"/>
    <n v="53112.4192668627"/>
    <n v="344068.88043289201"/>
  </r>
  <r>
    <s v="RQ3"/>
    <x v="103"/>
    <s v="Q77"/>
    <x v="7"/>
    <s v="X25002AE"/>
    <x v="5"/>
    <x v="0"/>
    <x v="2"/>
    <n v="49496"/>
    <n v="48199.776554298398"/>
    <n v="50791.423985693902"/>
    <n v="437098.89165055001"/>
  </r>
  <r>
    <s v="RQ3"/>
    <x v="103"/>
    <s v="Q77"/>
    <x v="7"/>
    <s v="X25002AE"/>
    <x v="5"/>
    <x v="0"/>
    <x v="3"/>
    <n v="18329"/>
    <n v="17413.670590194"/>
    <n v="19244.630344846701"/>
    <n v="218165.193093885"/>
  </r>
  <r>
    <s v="RQ3"/>
    <x v="103"/>
    <s v="Q77"/>
    <x v="7"/>
    <s v="X25002AE"/>
    <x v="5"/>
    <x v="0"/>
    <x v="4"/>
    <n v="120"/>
    <n v="48.455485886960801"/>
    <n v="191.361548690549"/>
    <n v="1329.01283228493"/>
  </r>
  <r>
    <s v="RQ3"/>
    <x v="103"/>
    <s v="Q77"/>
    <x v="7"/>
    <s v="X25002AE"/>
    <x v="5"/>
    <x v="0"/>
    <x v="5"/>
    <n v="7"/>
    <n v="-7.00579878924193"/>
    <n v="21.8785260619692"/>
    <n v="54.2940586025545"/>
  </r>
  <r>
    <s v="RQ3"/>
    <x v="103"/>
    <s v="Q77"/>
    <x v="7"/>
    <s v="X25002AE"/>
    <x v="5"/>
    <x v="0"/>
    <x v="6"/>
    <n v="11"/>
    <n v="-9.9073049130155706"/>
    <n v="31.335876341586999"/>
    <n v="110.696064139942"/>
  </r>
  <r>
    <s v="RQ3"/>
    <x v="103"/>
    <s v="Q77"/>
    <x v="7"/>
    <s v="X25002AE"/>
    <x v="5"/>
    <x v="0"/>
    <x v="7"/>
    <n v="34"/>
    <n v="1.0124459316677501"/>
    <n v="66.444797176101702"/>
    <n v="278.62040486873798"/>
  </r>
  <r>
    <s v="RQ3"/>
    <x v="103"/>
    <s v="Q77"/>
    <x v="7"/>
    <s v="X25002AE"/>
    <x v="5"/>
    <x v="0"/>
    <x v="8"/>
    <n v="8"/>
    <n v="-7.5522536575489898"/>
    <n v="23.6373600405277"/>
    <n v="63.306434990320099"/>
  </r>
  <r>
    <s v="RQ3"/>
    <x v="103"/>
    <s v="Q77"/>
    <x v="7"/>
    <s v="X25002AE"/>
    <x v="5"/>
    <x v="0"/>
    <x v="9"/>
    <n v="30"/>
    <n v="3.4018323455773598"/>
    <n v="56.551975145746603"/>
    <n v="183.83861409818701"/>
  </r>
  <r>
    <s v="RQ3"/>
    <x v="103"/>
    <s v="Q77"/>
    <x v="7"/>
    <s v="X25002AE"/>
    <x v="5"/>
    <x v="0"/>
    <x v="10"/>
    <n v="14"/>
    <n v="-5.43450313324949"/>
    <n v="33.980111241357598"/>
    <n v="101.09796870437999"/>
  </r>
  <r>
    <s v="RQ3"/>
    <x v="103"/>
    <s v="Q77"/>
    <x v="7"/>
    <s v="X25002AE"/>
    <x v="5"/>
    <x v="1"/>
    <x v="0"/>
    <n v="70653"/>
    <n v="69218.508400127204"/>
    <n v="72088.005469912794"/>
    <n v="535845.31402983703"/>
  </r>
  <r>
    <s v="RQ3"/>
    <x v="103"/>
    <s v="Q77"/>
    <x v="7"/>
    <s v="X25002AE"/>
    <x v="5"/>
    <x v="1"/>
    <x v="1"/>
    <n v="46868"/>
    <n v="45628.249216596902"/>
    <n v="48106.999350986996"/>
    <n v="399846.56319885899"/>
  </r>
  <r>
    <s v="RQ3"/>
    <x v="103"/>
    <s v="Q77"/>
    <x v="7"/>
    <s v="X25002AE"/>
    <x v="5"/>
    <x v="1"/>
    <x v="2"/>
    <n v="44133"/>
    <n v="42845.536368547502"/>
    <n v="45420.499262645899"/>
    <n v="431489.08696791099"/>
  </r>
  <r>
    <s v="RQ3"/>
    <x v="103"/>
    <s v="Q77"/>
    <x v="7"/>
    <s v="X25002AE"/>
    <x v="5"/>
    <x v="1"/>
    <x v="3"/>
    <n v="16009"/>
    <n v="15160.4640547693"/>
    <n v="16856.739318234599"/>
    <n v="187249.438348875"/>
  </r>
  <r>
    <s v="RQ3"/>
    <x v="103"/>
    <s v="Q77"/>
    <x v="7"/>
    <s v="X25002AE"/>
    <x v="5"/>
    <x v="1"/>
    <x v="4"/>
    <n v="88"/>
    <n v="39.558351943287001"/>
    <n v="135.75685668366299"/>
    <n v="602.23294423444804"/>
  </r>
  <r>
    <s v="RQ3"/>
    <x v="103"/>
    <s v="Q77"/>
    <x v="7"/>
    <s v="X25002AE"/>
    <x v="5"/>
    <x v="1"/>
    <x v="5"/>
    <n v="12"/>
    <n v="-11.2657246407363"/>
    <n v="35.515724640736302"/>
    <n v="142.42138671875"/>
  </r>
  <r>
    <s v="RQ3"/>
    <x v="103"/>
    <s v="Q77"/>
    <x v="7"/>
    <s v="X25002AE"/>
    <x v="5"/>
    <x v="1"/>
    <x v="6"/>
    <n v="15"/>
    <n v="-5.5142172395301596"/>
    <n v="35.114447654276702"/>
    <n v="107.421934288659"/>
  </r>
  <r>
    <s v="RQ3"/>
    <x v="103"/>
    <s v="Q77"/>
    <x v="7"/>
    <s v="X25002AE"/>
    <x v="5"/>
    <x v="1"/>
    <x v="7"/>
    <n v="9"/>
    <n v="-8.0567894705056293"/>
    <n v="25.756789470505598"/>
    <n v="74.406374999999997"/>
  </r>
  <r>
    <s v="RQ3"/>
    <x v="103"/>
    <s v="Q77"/>
    <x v="7"/>
    <s v="X25002AE"/>
    <x v="5"/>
    <x v="1"/>
    <x v="8"/>
    <n v="6"/>
    <n v="-5.2763770672746002"/>
    <n v="16.4567049361271"/>
    <n v="30.737638833206301"/>
  </r>
  <r>
    <s v="RQ3"/>
    <x v="103"/>
    <s v="Q77"/>
    <x v="7"/>
    <s v="X25002AE"/>
    <x v="5"/>
    <x v="1"/>
    <x v="9"/>
    <n v="9"/>
    <n v="-3.8036645700643201"/>
    <n v="22.4031477741987"/>
    <n v="44.6947244147891"/>
  </r>
  <r>
    <s v="RQ6"/>
    <x v="104"/>
    <s v="Q75"/>
    <x v="8"/>
    <s v="X25003AG"/>
    <x v="6"/>
    <x v="0"/>
    <x v="0"/>
    <n v="915"/>
    <n v="752.33026948162603"/>
    <n v="1077.4259903905499"/>
    <n v="6877.8131347157196"/>
  </r>
  <r>
    <s v="RQ6"/>
    <x v="104"/>
    <s v="Q75"/>
    <x v="8"/>
    <s v="X25003AG"/>
    <x v="6"/>
    <x v="0"/>
    <x v="1"/>
    <n v="3943"/>
    <n v="3622.1824541824899"/>
    <n v="4264.4424383083497"/>
    <n v="26844.146137634201"/>
  </r>
  <r>
    <s v="RQ6"/>
    <x v="104"/>
    <s v="Q75"/>
    <x v="8"/>
    <s v="X25003AG"/>
    <x v="6"/>
    <x v="0"/>
    <x v="2"/>
    <n v="1964"/>
    <n v="1690.44681066977"/>
    <n v="2237.3844625442498"/>
    <n v="19467.200843266801"/>
  </r>
  <r>
    <s v="RQ6"/>
    <x v="104"/>
    <s v="Q75"/>
    <x v="8"/>
    <s v="X25003AG"/>
    <x v="6"/>
    <x v="0"/>
    <x v="3"/>
    <n v="8873"/>
    <n v="8250.3821794298201"/>
    <n v="9494.8348602565693"/>
    <n v="100782.387209553"/>
  </r>
  <r>
    <s v="RQ6"/>
    <x v="104"/>
    <s v="Q75"/>
    <x v="8"/>
    <s v="X25003AG"/>
    <x v="6"/>
    <x v="0"/>
    <x v="4"/>
    <n v="20475"/>
    <n v="19660.047596909299"/>
    <n v="21290.5309855337"/>
    <n v="173005.78408607899"/>
  </r>
  <r>
    <s v="RQ6"/>
    <x v="104"/>
    <s v="Q75"/>
    <x v="8"/>
    <s v="X25003AG"/>
    <x v="6"/>
    <x v="0"/>
    <x v="5"/>
    <n v="16971"/>
    <n v="16396.6231611904"/>
    <n v="17545.044188752399"/>
    <n v="85828.226295462402"/>
  </r>
  <r>
    <s v="RQ6"/>
    <x v="104"/>
    <s v="Q75"/>
    <x v="8"/>
    <s v="X25003AG"/>
    <x v="6"/>
    <x v="0"/>
    <x v="6"/>
    <n v="14412"/>
    <n v="13917.2956039074"/>
    <n v="14906.079371362001"/>
    <n v="63625.399493810502"/>
  </r>
  <r>
    <s v="RQ6"/>
    <x v="104"/>
    <s v="Q75"/>
    <x v="8"/>
    <s v="X25003AG"/>
    <x v="6"/>
    <x v="0"/>
    <x v="7"/>
    <n v="11469"/>
    <n v="11089.570250590499"/>
    <n v="11847.652476978999"/>
    <n v="37399.043495293903"/>
  </r>
  <r>
    <s v="RQ6"/>
    <x v="104"/>
    <s v="Q75"/>
    <x v="8"/>
    <s v="X25003AG"/>
    <x v="6"/>
    <x v="0"/>
    <x v="8"/>
    <n v="13287"/>
    <n v="12894.4176899625"/>
    <n v="13678.964539536701"/>
    <n v="40055.820437890899"/>
  </r>
  <r>
    <s v="RQ6"/>
    <x v="104"/>
    <s v="Q75"/>
    <x v="8"/>
    <s v="X25003AG"/>
    <x v="6"/>
    <x v="0"/>
    <x v="9"/>
    <n v="13265"/>
    <n v="12900.6399281823"/>
    <n v="13629.4202221058"/>
    <n v="34563.770096522399"/>
  </r>
  <r>
    <s v="RQ6"/>
    <x v="104"/>
    <s v="Q75"/>
    <x v="8"/>
    <s v="X25003AG"/>
    <x v="6"/>
    <x v="0"/>
    <x v="10"/>
    <n v="12496"/>
    <n v="12169.4187202677"/>
    <n v="12822.723038317101"/>
    <n v="27775.310546520799"/>
  </r>
  <r>
    <s v="RQ6"/>
    <x v="104"/>
    <s v="Q75"/>
    <x v="8"/>
    <s v="X25003AG"/>
    <x v="6"/>
    <x v="0"/>
    <x v="11"/>
    <n v="10847"/>
    <n v="10571.3817070158"/>
    <n v="11123.5025631513"/>
    <n v="19837.9216849644"/>
  </r>
  <r>
    <s v="RQ6"/>
    <x v="104"/>
    <s v="Q75"/>
    <x v="8"/>
    <s v="X25003AG"/>
    <x v="6"/>
    <x v="0"/>
    <x v="12"/>
    <n v="10692"/>
    <n v="10451.9473559052"/>
    <n v="10932.129747376401"/>
    <n v="15005.1494871286"/>
  </r>
  <r>
    <s v="RQ6"/>
    <x v="104"/>
    <s v="Q75"/>
    <x v="8"/>
    <s v="X25003AG"/>
    <x v="6"/>
    <x v="0"/>
    <x v="13"/>
    <n v="9061"/>
    <n v="8850.0008982214204"/>
    <n v="9272.3953699972808"/>
    <n v="11610.858092123601"/>
  </r>
  <r>
    <s v="RQ6"/>
    <x v="104"/>
    <s v="Q75"/>
    <x v="8"/>
    <s v="X25003AG"/>
    <x v="6"/>
    <x v="0"/>
    <x v="14"/>
    <n v="6734"/>
    <n v="6574.0704923676203"/>
    <n v="6894.0302434362402"/>
    <n v="6662.2138109052103"/>
  </r>
  <r>
    <s v="RQ6"/>
    <x v="104"/>
    <s v="Q75"/>
    <x v="8"/>
    <s v="X25003AG"/>
    <x v="6"/>
    <x v="0"/>
    <x v="15"/>
    <n v="5449"/>
    <n v="5316.5172697329699"/>
    <n v="5581.1543519202396"/>
    <n v="4557.52715460949"/>
  </r>
  <r>
    <s v="RQ6"/>
    <x v="104"/>
    <s v="Q75"/>
    <x v="8"/>
    <s v="X25003AG"/>
    <x v="6"/>
    <x v="0"/>
    <x v="16"/>
    <n v="3608"/>
    <n v="3502.8146853890598"/>
    <n v="3712.6208756992701"/>
    <n v="2864.60312711386"/>
  </r>
  <r>
    <s v="RQ6"/>
    <x v="104"/>
    <s v="Q75"/>
    <x v="8"/>
    <s v="X25003AG"/>
    <x v="6"/>
    <x v="0"/>
    <x v="17"/>
    <n v="1530"/>
    <n v="1461.1976520793601"/>
    <n v="1597.8533325771"/>
    <n v="1215.2992901590801"/>
  </r>
  <r>
    <s v="RQ6"/>
    <x v="104"/>
    <s v="Q75"/>
    <x v="8"/>
    <s v="X25003AG"/>
    <x v="6"/>
    <x v="0"/>
    <x v="18"/>
    <n v="540"/>
    <n v="494.25048835802198"/>
    <n v="585.60257410239399"/>
    <n v="543.08124022849404"/>
  </r>
  <r>
    <s v="RQ6"/>
    <x v="104"/>
    <s v="Q75"/>
    <x v="8"/>
    <s v="X25003AG"/>
    <x v="6"/>
    <x v="1"/>
    <x v="0"/>
    <n v="1235"/>
    <n v="1001.78586667642"/>
    <n v="1468.4207447989299"/>
    <n v="14170.404875599201"/>
  </r>
  <r>
    <s v="RQ6"/>
    <x v="104"/>
    <s v="Q75"/>
    <x v="8"/>
    <s v="X25003AG"/>
    <x v="6"/>
    <x v="1"/>
    <x v="1"/>
    <n v="4139"/>
    <n v="3811.4605919702899"/>
    <n v="4466.5714532575003"/>
    <n v="27929.133731809401"/>
  </r>
  <r>
    <s v="RQ6"/>
    <x v="104"/>
    <s v="Q75"/>
    <x v="8"/>
    <s v="X25003AG"/>
    <x v="6"/>
    <x v="1"/>
    <x v="2"/>
    <n v="2690"/>
    <n v="2381.0509197390102"/>
    <n v="2998.8060439368801"/>
    <n v="24834.794972975498"/>
  </r>
  <r>
    <s v="RQ6"/>
    <x v="104"/>
    <s v="Q75"/>
    <x v="8"/>
    <s v="X25003AG"/>
    <x v="6"/>
    <x v="1"/>
    <x v="3"/>
    <n v="5861"/>
    <n v="5460.3820190788301"/>
    <n v="6262.3220960489998"/>
    <n v="41851.5649111647"/>
  </r>
  <r>
    <s v="RQ6"/>
    <x v="104"/>
    <s v="Q75"/>
    <x v="8"/>
    <s v="X25003AG"/>
    <x v="6"/>
    <x v="1"/>
    <x v="4"/>
    <n v="10051"/>
    <n v="9522.51048022328"/>
    <n v="10579.451641260899"/>
    <n v="72699.175987583396"/>
  </r>
  <r>
    <s v="RQ6"/>
    <x v="104"/>
    <s v="Q75"/>
    <x v="8"/>
    <s v="X25003AG"/>
    <x v="6"/>
    <x v="1"/>
    <x v="5"/>
    <n v="8509"/>
    <n v="8144.0984198838396"/>
    <n v="8873.8561026875504"/>
    <n v="34656.541259568803"/>
  </r>
  <r>
    <s v="RQ6"/>
    <x v="104"/>
    <s v="Q75"/>
    <x v="8"/>
    <s v="X25003AG"/>
    <x v="6"/>
    <x v="1"/>
    <x v="6"/>
    <n v="7479"/>
    <n v="7146.6729852509998"/>
    <n v="7811.4009550276896"/>
    <n v="28755.1589053674"/>
  </r>
  <r>
    <s v="RQ6"/>
    <x v="104"/>
    <s v="Q75"/>
    <x v="8"/>
    <s v="X25003AG"/>
    <x v="6"/>
    <x v="1"/>
    <x v="7"/>
    <n v="7286"/>
    <n v="6987.4693010787496"/>
    <n v="7584.6626612412401"/>
    <n v="23209.073655649201"/>
  </r>
  <r>
    <s v="RQ6"/>
    <x v="104"/>
    <s v="Q75"/>
    <x v="8"/>
    <s v="X25003AG"/>
    <x v="6"/>
    <x v="1"/>
    <x v="8"/>
    <n v="9226"/>
    <n v="8915.8890869655097"/>
    <n v="9536.85598439147"/>
    <n v="25093.703645539499"/>
  </r>
  <r>
    <s v="RQ6"/>
    <x v="104"/>
    <s v="Q75"/>
    <x v="8"/>
    <s v="X25003AG"/>
    <x v="6"/>
    <x v="1"/>
    <x v="9"/>
    <n v="11113"/>
    <n v="10801.2302056145"/>
    <n v="11424.142823574801"/>
    <n v="25251.205852643099"/>
  </r>
  <r>
    <s v="RQ6"/>
    <x v="104"/>
    <s v="Q75"/>
    <x v="8"/>
    <s v="X25003AG"/>
    <x v="6"/>
    <x v="1"/>
    <x v="10"/>
    <n v="11826"/>
    <n v="11532.4926191008"/>
    <n v="12119.649858184801"/>
    <n v="22435.549211837399"/>
  </r>
  <r>
    <s v="RQ6"/>
    <x v="104"/>
    <s v="Q75"/>
    <x v="8"/>
    <s v="X25003AG"/>
    <x v="6"/>
    <x v="1"/>
    <x v="11"/>
    <n v="10556"/>
    <n v="10296.909600025299"/>
    <n v="10814.4100145312"/>
    <n v="17428.068969554701"/>
  </r>
  <r>
    <s v="RQ6"/>
    <x v="104"/>
    <s v="Q75"/>
    <x v="8"/>
    <s v="X25003AG"/>
    <x v="6"/>
    <x v="1"/>
    <x v="12"/>
    <n v="10578"/>
    <n v="10330.6666647565"/>
    <n v="10825.700966468799"/>
    <n v="15947.7144856124"/>
  </r>
  <r>
    <s v="RQ6"/>
    <x v="104"/>
    <s v="Q75"/>
    <x v="8"/>
    <s v="X25003AG"/>
    <x v="6"/>
    <x v="1"/>
    <x v="13"/>
    <n v="9113"/>
    <n v="8893.5412751877193"/>
    <n v="9332.6496632074704"/>
    <n v="12547.9081912028"/>
  </r>
  <r>
    <s v="RQ6"/>
    <x v="104"/>
    <s v="Q75"/>
    <x v="8"/>
    <s v="X25003AG"/>
    <x v="6"/>
    <x v="1"/>
    <x v="14"/>
    <n v="7389"/>
    <n v="7206.6208361770596"/>
    <n v="7570.6937855981796"/>
    <n v="8625.9053844877508"/>
  </r>
  <r>
    <s v="RQ6"/>
    <x v="104"/>
    <s v="Q75"/>
    <x v="8"/>
    <s v="X25003AG"/>
    <x v="6"/>
    <x v="1"/>
    <x v="15"/>
    <n v="6765"/>
    <n v="6605.9162355866201"/>
    <n v="6924.4787674017198"/>
    <n v="6604.1549534339802"/>
  </r>
  <r>
    <s v="RQ6"/>
    <x v="104"/>
    <s v="Q75"/>
    <x v="8"/>
    <s v="X25003AG"/>
    <x v="6"/>
    <x v="1"/>
    <x v="16"/>
    <n v="5021"/>
    <n v="4884.2414893534997"/>
    <n v="5158.4079646353302"/>
    <n v="4891.6633803924797"/>
  </r>
  <r>
    <s v="RQ6"/>
    <x v="104"/>
    <s v="Q75"/>
    <x v="8"/>
    <s v="X25003AG"/>
    <x v="6"/>
    <x v="1"/>
    <x v="17"/>
    <n v="3008"/>
    <n v="2894.8518950242701"/>
    <n v="3120.4130031845998"/>
    <n v="3310.9780764860102"/>
  </r>
  <r>
    <s v="RQ6"/>
    <x v="104"/>
    <s v="Q75"/>
    <x v="8"/>
    <s v="X25003AG"/>
    <x v="6"/>
    <x v="1"/>
    <x v="18"/>
    <n v="1579"/>
    <n v="1481.15814009515"/>
    <n v="1676.13822107692"/>
    <n v="2474.04935311191"/>
  </r>
  <r>
    <s v="RQ8"/>
    <x v="105"/>
    <s v="Q79"/>
    <x v="5"/>
    <s v="X25002AG"/>
    <x v="4"/>
    <x v="0"/>
    <x v="0"/>
    <n v="11838"/>
    <n v="11333.9918807216"/>
    <n v="12342.4078102739"/>
    <n v="66177.028254809804"/>
  </r>
  <r>
    <s v="RQ8"/>
    <x v="105"/>
    <s v="Q79"/>
    <x v="5"/>
    <s v="X25002AG"/>
    <x v="4"/>
    <x v="0"/>
    <x v="1"/>
    <n v="8699"/>
    <n v="8241.3208279464507"/>
    <n v="9156.9415180406595"/>
    <n v="54558.077892584297"/>
  </r>
  <r>
    <s v="RQ8"/>
    <x v="105"/>
    <s v="Q79"/>
    <x v="5"/>
    <s v="X25002AG"/>
    <x v="4"/>
    <x v="0"/>
    <x v="2"/>
    <n v="10332"/>
    <n v="9781.6419042868802"/>
    <n v="10883.056260232301"/>
    <n v="78945.854818484499"/>
  </r>
  <r>
    <s v="RQ8"/>
    <x v="105"/>
    <s v="Q79"/>
    <x v="5"/>
    <s v="X25002AG"/>
    <x v="4"/>
    <x v="0"/>
    <x v="3"/>
    <n v="13266"/>
    <n v="12646.405232671799"/>
    <n v="13886.4499168321"/>
    <n v="100069.685724322"/>
  </r>
  <r>
    <s v="RQ8"/>
    <x v="105"/>
    <s v="Q79"/>
    <x v="5"/>
    <s v="X25002AG"/>
    <x v="4"/>
    <x v="0"/>
    <x v="4"/>
    <n v="11393"/>
    <n v="10865.0688966873"/>
    <n v="11920.3241683994"/>
    <n v="72467.441201337206"/>
  </r>
  <r>
    <s v="RQ8"/>
    <x v="105"/>
    <s v="Q79"/>
    <x v="5"/>
    <s v="X25002AG"/>
    <x v="4"/>
    <x v="0"/>
    <x v="5"/>
    <n v="11323"/>
    <n v="10839.191932355099"/>
    <n v="11807.2732950228"/>
    <n v="60989.010096354003"/>
  </r>
  <r>
    <s v="RQ8"/>
    <x v="105"/>
    <s v="Q79"/>
    <x v="5"/>
    <s v="X25002AG"/>
    <x v="4"/>
    <x v="0"/>
    <x v="6"/>
    <n v="11739"/>
    <n v="11287.6798384837"/>
    <n v="12191.1309490231"/>
    <n v="53117.445148831401"/>
  </r>
  <r>
    <s v="RQ8"/>
    <x v="105"/>
    <s v="Q79"/>
    <x v="5"/>
    <s v="X25002AG"/>
    <x v="4"/>
    <x v="0"/>
    <x v="7"/>
    <n v="12087"/>
    <n v="11634.060788258101"/>
    <n v="12539.8860145199"/>
    <n v="53396.979157915201"/>
  </r>
  <r>
    <s v="RQ8"/>
    <x v="105"/>
    <s v="Q79"/>
    <x v="5"/>
    <s v="X25002AG"/>
    <x v="4"/>
    <x v="0"/>
    <x v="8"/>
    <n v="13984"/>
    <n v="13524.7812130245"/>
    <n v="14442.353113835199"/>
    <n v="54790.854927459499"/>
  </r>
  <r>
    <s v="RQ8"/>
    <x v="105"/>
    <s v="Q79"/>
    <x v="5"/>
    <s v="X25002AG"/>
    <x v="4"/>
    <x v="0"/>
    <x v="9"/>
    <n v="13732"/>
    <n v="13323.6329118663"/>
    <n v="14140.529668921399"/>
    <n v="43427.238109583297"/>
  </r>
  <r>
    <s v="RQ8"/>
    <x v="105"/>
    <s v="Q79"/>
    <x v="5"/>
    <s v="X25002AG"/>
    <x v="4"/>
    <x v="0"/>
    <x v="10"/>
    <n v="12403"/>
    <n v="12046.609775900601"/>
    <n v="12758.847738508501"/>
    <n v="33012.476271597101"/>
  </r>
  <r>
    <s v="RQ8"/>
    <x v="105"/>
    <s v="Q79"/>
    <x v="5"/>
    <s v="X25002AG"/>
    <x v="4"/>
    <x v="0"/>
    <x v="11"/>
    <n v="10948"/>
    <n v="10661.4963921245"/>
    <n v="11234.600012643201"/>
    <n v="21374.411693802002"/>
  </r>
  <r>
    <s v="RQ8"/>
    <x v="105"/>
    <s v="Q79"/>
    <x v="5"/>
    <s v="X25002AG"/>
    <x v="4"/>
    <x v="0"/>
    <x v="12"/>
    <n v="10123"/>
    <n v="9879.0358861265304"/>
    <n v="10366.320524359"/>
    <n v="15452.3062433184"/>
  </r>
  <r>
    <s v="RQ8"/>
    <x v="105"/>
    <s v="Q79"/>
    <x v="5"/>
    <s v="X25002AG"/>
    <x v="4"/>
    <x v="0"/>
    <x v="13"/>
    <n v="9955"/>
    <n v="9722.2537216040291"/>
    <n v="10188.604495775"/>
    <n v="14153.155232838601"/>
  </r>
  <r>
    <s v="RQ8"/>
    <x v="105"/>
    <s v="Q79"/>
    <x v="5"/>
    <s v="X25002AG"/>
    <x v="4"/>
    <x v="0"/>
    <x v="14"/>
    <n v="7199"/>
    <n v="7035.5030128502103"/>
    <n v="7361.9921971077802"/>
    <n v="6936.9004735768804"/>
  </r>
  <r>
    <s v="RQ8"/>
    <x v="105"/>
    <s v="Q79"/>
    <x v="5"/>
    <s v="X25002AG"/>
    <x v="4"/>
    <x v="0"/>
    <x v="15"/>
    <n v="6350"/>
    <n v="6210.41497625584"/>
    <n v="6488.7090920124501"/>
    <n v="5040.06240009063"/>
  </r>
  <r>
    <s v="RQ8"/>
    <x v="105"/>
    <s v="Q79"/>
    <x v="5"/>
    <s v="X25002AG"/>
    <x v="4"/>
    <x v="0"/>
    <x v="16"/>
    <n v="4709"/>
    <n v="4594.6085001781203"/>
    <n v="4822.62030540256"/>
    <n v="3383.3157617729098"/>
  </r>
  <r>
    <s v="RQ8"/>
    <x v="105"/>
    <s v="Q79"/>
    <x v="5"/>
    <s v="X25002AG"/>
    <x v="4"/>
    <x v="0"/>
    <x v="17"/>
    <n v="2855"/>
    <n v="2763.2546484556301"/>
    <n v="2946.5724474221201"/>
    <n v="2186.9413407121501"/>
  </r>
  <r>
    <s v="RQ8"/>
    <x v="105"/>
    <s v="Q79"/>
    <x v="5"/>
    <s v="X25002AG"/>
    <x v="4"/>
    <x v="0"/>
    <x v="18"/>
    <n v="1317"/>
    <n v="1251.63116168489"/>
    <n v="1382.5659681126699"/>
    <n v="1115.67599010052"/>
  </r>
  <r>
    <s v="RQ8"/>
    <x v="105"/>
    <s v="Q79"/>
    <x v="5"/>
    <s v="X25002AG"/>
    <x v="4"/>
    <x v="1"/>
    <x v="0"/>
    <n v="11000"/>
    <n v="10376.1408798799"/>
    <n v="11624.012057265199"/>
    <n v="101336.843720654"/>
  </r>
  <r>
    <s v="RQ8"/>
    <x v="105"/>
    <s v="Q79"/>
    <x v="5"/>
    <s v="X25002AG"/>
    <x v="4"/>
    <x v="1"/>
    <x v="1"/>
    <n v="8437"/>
    <n v="7896.7345837542898"/>
    <n v="8976.6992515482198"/>
    <n v="75900.906112248602"/>
  </r>
  <r>
    <s v="RQ8"/>
    <x v="105"/>
    <s v="Q79"/>
    <x v="5"/>
    <s v="X25002AG"/>
    <x v="4"/>
    <x v="1"/>
    <x v="2"/>
    <n v="10786"/>
    <n v="10199.876109405401"/>
    <n v="11371.695928814601"/>
    <n v="89361.313590700403"/>
  </r>
  <r>
    <s v="RQ8"/>
    <x v="105"/>
    <s v="Q79"/>
    <x v="5"/>
    <s v="X25002AG"/>
    <x v="4"/>
    <x v="1"/>
    <x v="3"/>
    <n v="12353"/>
    <n v="11854.1568574946"/>
    <n v="12851.0278958745"/>
    <n v="64670.441167773701"/>
  </r>
  <r>
    <s v="RQ8"/>
    <x v="105"/>
    <s v="Q79"/>
    <x v="5"/>
    <s v="X25002AG"/>
    <x v="4"/>
    <x v="1"/>
    <x v="4"/>
    <n v="12140"/>
    <n v="11769.0156845826"/>
    <n v="12511.8223219022"/>
    <n v="35907.024445933101"/>
  </r>
  <r>
    <s v="RQ8"/>
    <x v="105"/>
    <s v="Q79"/>
    <x v="5"/>
    <s v="X25002AG"/>
    <x v="4"/>
    <x v="1"/>
    <x v="5"/>
    <n v="12833"/>
    <n v="12506.665625428601"/>
    <n v="13160.1507322083"/>
    <n v="27790.6851821419"/>
  </r>
  <r>
    <s v="RQ8"/>
    <x v="105"/>
    <s v="Q79"/>
    <x v="5"/>
    <s v="X25002AG"/>
    <x v="4"/>
    <x v="1"/>
    <x v="6"/>
    <n v="14447"/>
    <n v="14116.929366837699"/>
    <n v="14777.6113083167"/>
    <n v="28406.1737164515"/>
  </r>
  <r>
    <s v="RQ8"/>
    <x v="105"/>
    <s v="Q79"/>
    <x v="5"/>
    <s v="X25002AG"/>
    <x v="4"/>
    <x v="1"/>
    <x v="7"/>
    <n v="14567"/>
    <n v="14230.682937240899"/>
    <n v="14903.0186729172"/>
    <n v="29417.1270738407"/>
  </r>
  <r>
    <s v="RQ8"/>
    <x v="105"/>
    <s v="Q79"/>
    <x v="5"/>
    <s v="X25002AG"/>
    <x v="4"/>
    <x v="1"/>
    <x v="8"/>
    <n v="15795"/>
    <n v="15434.408764117199"/>
    <n v="16154.9124993652"/>
    <n v="33783.1653807193"/>
  </r>
  <r>
    <s v="RQ8"/>
    <x v="105"/>
    <s v="Q79"/>
    <x v="5"/>
    <s v="X25002AG"/>
    <x v="4"/>
    <x v="1"/>
    <x v="9"/>
    <n v="16234"/>
    <n v="15876.1600719081"/>
    <n v="16592.492360446598"/>
    <n v="33393.114041207598"/>
  </r>
  <r>
    <s v="RQ8"/>
    <x v="105"/>
    <s v="Q79"/>
    <x v="5"/>
    <s v="X25002AG"/>
    <x v="4"/>
    <x v="1"/>
    <x v="10"/>
    <n v="14087"/>
    <n v="13762.5446352789"/>
    <n v="14412.0656999196"/>
    <n v="27454.5510602369"/>
  </r>
  <r>
    <s v="RQ8"/>
    <x v="105"/>
    <s v="Q79"/>
    <x v="5"/>
    <s v="X25002AG"/>
    <x v="4"/>
    <x v="1"/>
    <x v="11"/>
    <n v="12691"/>
    <n v="12407.937874565199"/>
    <n v="12974.816970334001"/>
    <n v="20912.6346587146"/>
  </r>
  <r>
    <s v="RQ8"/>
    <x v="105"/>
    <s v="Q79"/>
    <x v="5"/>
    <s v="X25002AG"/>
    <x v="4"/>
    <x v="1"/>
    <x v="12"/>
    <n v="12163"/>
    <n v="11896.925040308301"/>
    <n v="12428.881731970499"/>
    <n v="18415.368713831002"/>
  </r>
  <r>
    <s v="RQ8"/>
    <x v="105"/>
    <s v="Q79"/>
    <x v="5"/>
    <s v="X25002AG"/>
    <x v="4"/>
    <x v="1"/>
    <x v="13"/>
    <n v="11714"/>
    <n v="11469.050674214701"/>
    <n v="11958.043314258401"/>
    <n v="15560.821143331999"/>
  </r>
  <r>
    <s v="RQ8"/>
    <x v="105"/>
    <s v="Q79"/>
    <x v="5"/>
    <s v="X25002AG"/>
    <x v="4"/>
    <x v="1"/>
    <x v="14"/>
    <n v="8108"/>
    <n v="7932.2303426910803"/>
    <n v="8283.4041414542498"/>
    <n v="8025.4995924716804"/>
  </r>
  <r>
    <s v="RQ8"/>
    <x v="105"/>
    <s v="Q79"/>
    <x v="5"/>
    <s v="X25002AG"/>
    <x v="4"/>
    <x v="1"/>
    <x v="15"/>
    <n v="7253"/>
    <n v="7097.4994226623203"/>
    <n v="7407.5487328834097"/>
    <n v="6255.8943388544103"/>
  </r>
  <r>
    <s v="RQ8"/>
    <x v="105"/>
    <s v="Q79"/>
    <x v="5"/>
    <s v="X25002AG"/>
    <x v="4"/>
    <x v="1"/>
    <x v="16"/>
    <n v="6255"/>
    <n v="6108.9161697111203"/>
    <n v="6401.0611103646197"/>
    <n v="5554.2395323198198"/>
  </r>
  <r>
    <s v="RQ8"/>
    <x v="105"/>
    <s v="Q79"/>
    <x v="5"/>
    <s v="X25002AG"/>
    <x v="4"/>
    <x v="1"/>
    <x v="17"/>
    <n v="4486"/>
    <n v="4355.0191186095399"/>
    <n v="4617.8421629919403"/>
    <n v="4495.2593098208899"/>
  </r>
  <r>
    <s v="RQ8"/>
    <x v="105"/>
    <s v="Q79"/>
    <x v="5"/>
    <s v="X25002AG"/>
    <x v="4"/>
    <x v="1"/>
    <x v="18"/>
    <n v="3409"/>
    <n v="3260.0247510589602"/>
    <n v="3558.734259154"/>
    <n v="5806.6541432203103"/>
  </r>
  <r>
    <s v="RQM"/>
    <x v="106"/>
    <s v="Q71"/>
    <x v="1"/>
    <s v="X25001AA"/>
    <x v="1"/>
    <x v="0"/>
    <x v="0"/>
    <n v="29003"/>
    <n v="28224.2056825004"/>
    <n v="29782.507324820101"/>
    <n v="158026.86435706099"/>
  </r>
  <r>
    <s v="RQM"/>
    <x v="106"/>
    <s v="Q71"/>
    <x v="1"/>
    <s v="X25001AA"/>
    <x v="1"/>
    <x v="0"/>
    <x v="1"/>
    <n v="23218"/>
    <n v="22514.860740108299"/>
    <n v="23921.2120745217"/>
    <n v="128710.958702506"/>
  </r>
  <r>
    <s v="RQM"/>
    <x v="106"/>
    <s v="Q71"/>
    <x v="1"/>
    <s v="X25001AA"/>
    <x v="1"/>
    <x v="0"/>
    <x v="2"/>
    <n v="15902"/>
    <n v="15186.3458830361"/>
    <n v="16616.865865390799"/>
    <n v="133172.85895954401"/>
  </r>
  <r>
    <s v="RQM"/>
    <x v="106"/>
    <s v="Q71"/>
    <x v="1"/>
    <s v="X25001AA"/>
    <x v="1"/>
    <x v="0"/>
    <x v="3"/>
    <n v="9306"/>
    <n v="8681.4988598599193"/>
    <n v="9930.4418676580899"/>
    <n v="101511.00041180399"/>
  </r>
  <r>
    <s v="RQM"/>
    <x v="106"/>
    <s v="Q71"/>
    <x v="1"/>
    <s v="X25001AA"/>
    <x v="1"/>
    <x v="0"/>
    <x v="4"/>
    <n v="10270"/>
    <n v="9598.4072400098394"/>
    <n v="10942.548066392499"/>
    <n v="117575.65605141901"/>
  </r>
  <r>
    <s v="RQM"/>
    <x v="106"/>
    <s v="Q71"/>
    <x v="1"/>
    <s v="X25001AA"/>
    <x v="1"/>
    <x v="0"/>
    <x v="5"/>
    <n v="15966"/>
    <n v="15149.779758737101"/>
    <n v="16782.451586212399"/>
    <n v="173470.51334284499"/>
  </r>
  <r>
    <s v="RQM"/>
    <x v="106"/>
    <s v="Q71"/>
    <x v="1"/>
    <s v="X25001AA"/>
    <x v="1"/>
    <x v="0"/>
    <x v="6"/>
    <n v="17132"/>
    <n v="16349.201969612401"/>
    <n v="17915.655242343601"/>
    <n v="159684.49706177801"/>
  </r>
  <r>
    <s v="RQM"/>
    <x v="106"/>
    <s v="Q71"/>
    <x v="1"/>
    <s v="X25001AA"/>
    <x v="1"/>
    <x v="0"/>
    <x v="7"/>
    <n v="13566"/>
    <n v="12929.612786931901"/>
    <n v="14201.6863993962"/>
    <n v="105305.81499426901"/>
  </r>
  <r>
    <s v="RQM"/>
    <x v="106"/>
    <s v="Q71"/>
    <x v="1"/>
    <s v="X25001AA"/>
    <x v="1"/>
    <x v="0"/>
    <x v="8"/>
    <n v="11352"/>
    <n v="10857.367260295299"/>
    <n v="11845.8656896431"/>
    <n v="63588.683414668099"/>
  </r>
  <r>
    <s v="RQM"/>
    <x v="106"/>
    <s v="Q71"/>
    <x v="1"/>
    <s v="X25001AA"/>
    <x v="1"/>
    <x v="0"/>
    <x v="9"/>
    <n v="9529"/>
    <n v="9111.6215547870506"/>
    <n v="9945.9570954801493"/>
    <n v="45301.163217386798"/>
  </r>
  <r>
    <s v="RQM"/>
    <x v="106"/>
    <s v="Q71"/>
    <x v="1"/>
    <s v="X25001AA"/>
    <x v="1"/>
    <x v="0"/>
    <x v="10"/>
    <n v="7190"/>
    <n v="6872.9293082738304"/>
    <n v="7507.5210297084204"/>
    <n v="26206.961481759899"/>
  </r>
  <r>
    <s v="RQM"/>
    <x v="106"/>
    <s v="Q71"/>
    <x v="1"/>
    <s v="X25001AA"/>
    <x v="1"/>
    <x v="0"/>
    <x v="11"/>
    <n v="5270"/>
    <n v="5020.6155580551304"/>
    <n v="5519.36642981569"/>
    <n v="16188.074765847499"/>
  </r>
  <r>
    <s v="RQM"/>
    <x v="106"/>
    <s v="Q71"/>
    <x v="1"/>
    <s v="X25001AA"/>
    <x v="1"/>
    <x v="0"/>
    <x v="12"/>
    <n v="4290"/>
    <n v="4099.1221288852903"/>
    <n v="4481.4429250265302"/>
    <n v="9512.2599413055104"/>
  </r>
  <r>
    <s v="RQM"/>
    <x v="106"/>
    <s v="Q71"/>
    <x v="1"/>
    <s v="X25001AA"/>
    <x v="1"/>
    <x v="0"/>
    <x v="13"/>
    <n v="3696"/>
    <n v="3530.79384994476"/>
    <n v="3861.0465084204402"/>
    <n v="7097.7469303320204"/>
  </r>
  <r>
    <s v="RQM"/>
    <x v="106"/>
    <s v="Q71"/>
    <x v="1"/>
    <s v="X25001AA"/>
    <x v="1"/>
    <x v="0"/>
    <x v="14"/>
    <n v="2495"/>
    <n v="2375.0832395729699"/>
    <n v="2614.8419429062101"/>
    <n v="3740.9045595610501"/>
  </r>
  <r>
    <s v="RQM"/>
    <x v="106"/>
    <s v="Q71"/>
    <x v="1"/>
    <s v="X25001AA"/>
    <x v="1"/>
    <x v="0"/>
    <x v="15"/>
    <n v="1918"/>
    <n v="1819.2733564201901"/>
    <n v="2017.5628005865201"/>
    <n v="2558.74529283315"/>
  </r>
  <r>
    <s v="RQM"/>
    <x v="106"/>
    <s v="Q71"/>
    <x v="1"/>
    <s v="X25001AA"/>
    <x v="1"/>
    <x v="0"/>
    <x v="16"/>
    <n v="1452"/>
    <n v="1368.4548438422801"/>
    <n v="1534.7041030545499"/>
    <n v="1798.6526570066901"/>
  </r>
  <r>
    <s v="RQM"/>
    <x v="106"/>
    <s v="Q71"/>
    <x v="1"/>
    <s v="X25001AA"/>
    <x v="1"/>
    <x v="0"/>
    <x v="17"/>
    <n v="804"/>
    <n v="743.564986452722"/>
    <n v="865.05418508733101"/>
    <n v="960.51289728755"/>
  </r>
  <r>
    <s v="RQM"/>
    <x v="106"/>
    <s v="Q71"/>
    <x v="1"/>
    <s v="X25001AA"/>
    <x v="1"/>
    <x v="0"/>
    <x v="18"/>
    <n v="372"/>
    <n v="331.06965919180902"/>
    <n v="412.54772748440098"/>
    <n v="432.02543293758902"/>
  </r>
  <r>
    <s v="RQM"/>
    <x v="106"/>
    <s v="Q71"/>
    <x v="1"/>
    <s v="X25001AA"/>
    <x v="1"/>
    <x v="1"/>
    <x v="0"/>
    <n v="24739"/>
    <n v="23852.446683411501"/>
    <n v="25626.2286103394"/>
    <n v="204752.077539035"/>
  </r>
  <r>
    <s v="RQM"/>
    <x v="106"/>
    <s v="Q71"/>
    <x v="1"/>
    <s v="X25001AA"/>
    <x v="1"/>
    <x v="1"/>
    <x v="1"/>
    <n v="23276"/>
    <n v="22499.126597127801"/>
    <n v="24052.925107730702"/>
    <n v="157114.861747185"/>
  </r>
  <r>
    <s v="RQM"/>
    <x v="106"/>
    <s v="Q71"/>
    <x v="1"/>
    <s v="X25001AA"/>
    <x v="1"/>
    <x v="1"/>
    <x v="2"/>
    <n v="14664"/>
    <n v="13938.232700836499"/>
    <n v="15390.0556964277"/>
    <n v="137168.758494329"/>
  </r>
  <r>
    <s v="RQM"/>
    <x v="106"/>
    <s v="Q71"/>
    <x v="1"/>
    <s v="X25001AA"/>
    <x v="1"/>
    <x v="1"/>
    <x v="3"/>
    <n v="8712"/>
    <n v="8160.6366274898301"/>
    <n v="9264.3100873125095"/>
    <n v="79270.037609131294"/>
  </r>
  <r>
    <s v="RQM"/>
    <x v="106"/>
    <s v="Q71"/>
    <x v="1"/>
    <s v="X25001AA"/>
    <x v="1"/>
    <x v="1"/>
    <x v="4"/>
    <n v="9958"/>
    <n v="9434.7080805041696"/>
    <n v="10481.9775747887"/>
    <n v="71374.778325375999"/>
  </r>
  <r>
    <s v="RQM"/>
    <x v="106"/>
    <s v="Q71"/>
    <x v="1"/>
    <s v="X25001AA"/>
    <x v="1"/>
    <x v="1"/>
    <x v="5"/>
    <n v="16679"/>
    <n v="16054.633973358499"/>
    <n v="17304.175430671599"/>
    <n v="101608.304713148"/>
  </r>
  <r>
    <s v="RQM"/>
    <x v="106"/>
    <s v="Q71"/>
    <x v="1"/>
    <s v="X25001AA"/>
    <x v="1"/>
    <x v="1"/>
    <x v="6"/>
    <n v="17755"/>
    <n v="17176.775780846699"/>
    <n v="18333.332530265699"/>
    <n v="87048.593986002496"/>
  </r>
  <r>
    <s v="RQM"/>
    <x v="106"/>
    <s v="Q71"/>
    <x v="1"/>
    <s v="X25001AA"/>
    <x v="1"/>
    <x v="1"/>
    <x v="7"/>
    <n v="14506"/>
    <n v="14021.717637530901"/>
    <n v="14989.6365336818"/>
    <n v="60968.541071822103"/>
  </r>
  <r>
    <s v="RQM"/>
    <x v="106"/>
    <s v="Q71"/>
    <x v="1"/>
    <s v="X25001AA"/>
    <x v="1"/>
    <x v="1"/>
    <x v="8"/>
    <n v="11912"/>
    <n v="11497.1554464255"/>
    <n v="12327.6111063034"/>
    <n v="44880.818085129002"/>
  </r>
  <r>
    <s v="RQM"/>
    <x v="106"/>
    <s v="Q71"/>
    <x v="1"/>
    <s v="X25001AA"/>
    <x v="1"/>
    <x v="1"/>
    <x v="9"/>
    <n v="9599"/>
    <n v="9247.60348474885"/>
    <n v="9950.7704740619592"/>
    <n v="32176.945469314"/>
  </r>
  <r>
    <s v="RQM"/>
    <x v="106"/>
    <s v="Q71"/>
    <x v="1"/>
    <s v="X25001AA"/>
    <x v="1"/>
    <x v="1"/>
    <x v="10"/>
    <n v="7669"/>
    <n v="7367.5730517471102"/>
    <n v="7971.3633003114801"/>
    <n v="23724.663178195598"/>
  </r>
  <r>
    <s v="RQM"/>
    <x v="106"/>
    <s v="Q71"/>
    <x v="1"/>
    <s v="X25001AA"/>
    <x v="1"/>
    <x v="1"/>
    <x v="11"/>
    <n v="6146"/>
    <n v="5897.0353337091101"/>
    <n v="6394.1470554099697"/>
    <n v="16081.8450549507"/>
  </r>
  <r>
    <s v="RQM"/>
    <x v="106"/>
    <s v="Q71"/>
    <x v="1"/>
    <s v="X25001AA"/>
    <x v="1"/>
    <x v="1"/>
    <x v="12"/>
    <n v="5270"/>
    <n v="5054.8848354108304"/>
    <n v="5485.7371197231696"/>
    <n v="12080.493212279"/>
  </r>
  <r>
    <s v="RQM"/>
    <x v="106"/>
    <s v="Q71"/>
    <x v="1"/>
    <s v="X25001AA"/>
    <x v="1"/>
    <x v="1"/>
    <x v="13"/>
    <n v="4492"/>
    <n v="4306.9762496922403"/>
    <n v="4676.2876552983098"/>
    <n v="8875.9185177226409"/>
  </r>
  <r>
    <s v="RQM"/>
    <x v="106"/>
    <s v="Q71"/>
    <x v="1"/>
    <s v="X25001AA"/>
    <x v="1"/>
    <x v="1"/>
    <x v="14"/>
    <n v="3097"/>
    <n v="2959.5663722593499"/>
    <n v="3233.9005655766"/>
    <n v="4897.6500431477198"/>
  </r>
  <r>
    <s v="RQM"/>
    <x v="106"/>
    <s v="Q71"/>
    <x v="1"/>
    <s v="X25001AA"/>
    <x v="1"/>
    <x v="1"/>
    <x v="15"/>
    <n v="2268"/>
    <n v="2160.19864175972"/>
    <n v="2376.78674323732"/>
    <n v="3052.7908750045299"/>
  </r>
  <r>
    <s v="RQM"/>
    <x v="106"/>
    <s v="Q71"/>
    <x v="1"/>
    <s v="X25001AA"/>
    <x v="1"/>
    <x v="1"/>
    <x v="16"/>
    <n v="1911"/>
    <n v="1812.42066922869"/>
    <n v="2009.90004128275"/>
    <n v="2537.88150685048"/>
  </r>
  <r>
    <s v="RQM"/>
    <x v="106"/>
    <s v="Q71"/>
    <x v="1"/>
    <s v="X25001AA"/>
    <x v="1"/>
    <x v="1"/>
    <x v="17"/>
    <n v="1357"/>
    <n v="1273.6617351144901"/>
    <n v="1439.9829372161901"/>
    <n v="1800.2096957357401"/>
  </r>
  <r>
    <s v="RQM"/>
    <x v="106"/>
    <s v="Q71"/>
    <x v="1"/>
    <s v="X25001AA"/>
    <x v="1"/>
    <x v="1"/>
    <x v="18"/>
    <n v="1015"/>
    <n v="930.39422986444094"/>
    <n v="1099.42052991475"/>
    <n v="1859.2442022007001"/>
  </r>
  <r>
    <s v="RQQ"/>
    <x v="107"/>
    <s v="Q79"/>
    <x v="5"/>
    <s v="X25002AG"/>
    <x v="4"/>
    <x v="0"/>
    <x v="0"/>
    <n v="2723"/>
    <n v="2450.1161545179898"/>
    <n v="2996.68081928944"/>
    <n v="19440.658369996901"/>
  </r>
  <r>
    <s v="RQQ"/>
    <x v="107"/>
    <s v="Q79"/>
    <x v="5"/>
    <s v="X25002AG"/>
    <x v="4"/>
    <x v="0"/>
    <x v="1"/>
    <n v="3924"/>
    <n v="3591.66661505703"/>
    <n v="4256.4795194276403"/>
    <n v="28762.507667227201"/>
  </r>
  <r>
    <s v="RQQ"/>
    <x v="107"/>
    <s v="Q79"/>
    <x v="5"/>
    <s v="X25002AG"/>
    <x v="4"/>
    <x v="0"/>
    <x v="2"/>
    <n v="2683"/>
    <n v="2369.2863920230702"/>
    <n v="2996.7813510465899"/>
    <n v="25624.083949391399"/>
  </r>
  <r>
    <s v="RQQ"/>
    <x v="107"/>
    <s v="Q79"/>
    <x v="5"/>
    <s v="X25002AG"/>
    <x v="4"/>
    <x v="0"/>
    <x v="3"/>
    <n v="3365"/>
    <n v="3049.8615519786299"/>
    <n v="3679.90373943346"/>
    <n v="25832.540996777101"/>
  </r>
  <r>
    <s v="RQQ"/>
    <x v="107"/>
    <s v="Q79"/>
    <x v="5"/>
    <s v="X25002AG"/>
    <x v="4"/>
    <x v="0"/>
    <x v="4"/>
    <n v="4105"/>
    <n v="3821.4744199509901"/>
    <n v="4387.8350217422103"/>
    <n v="20874.3968178172"/>
  </r>
  <r>
    <s v="RQQ"/>
    <x v="107"/>
    <s v="Q79"/>
    <x v="5"/>
    <s v="X25002AG"/>
    <x v="4"/>
    <x v="0"/>
    <x v="5"/>
    <n v="3931"/>
    <n v="3655.3620203333599"/>
    <n v="4206.2741984411496"/>
    <n v="19751.1601928538"/>
  </r>
  <r>
    <s v="RQQ"/>
    <x v="107"/>
    <s v="Q79"/>
    <x v="5"/>
    <s v="X25002AG"/>
    <x v="4"/>
    <x v="0"/>
    <x v="6"/>
    <n v="4172"/>
    <n v="3910.34108582105"/>
    <n v="4434.5393596789399"/>
    <n v="17882.121402253499"/>
  </r>
  <r>
    <s v="RQQ"/>
    <x v="107"/>
    <s v="Q79"/>
    <x v="5"/>
    <s v="X25002AG"/>
    <x v="4"/>
    <x v="0"/>
    <x v="7"/>
    <n v="4406"/>
    <n v="4151.6412046143496"/>
    <n v="4659.73251405869"/>
    <n v="16800.081914623199"/>
  </r>
  <r>
    <s v="RQQ"/>
    <x v="107"/>
    <s v="Q79"/>
    <x v="5"/>
    <s v="X25002AG"/>
    <x v="4"/>
    <x v="0"/>
    <x v="8"/>
    <n v="5650"/>
    <n v="5385.1377033992103"/>
    <n v="5914.9784787707104"/>
    <n v="18269.161758529601"/>
  </r>
  <r>
    <s v="RQQ"/>
    <x v="107"/>
    <s v="Q79"/>
    <x v="5"/>
    <s v="X25002AG"/>
    <x v="4"/>
    <x v="0"/>
    <x v="9"/>
    <n v="5937"/>
    <n v="5687.9008030977002"/>
    <n v="6185.1913151177896"/>
    <n v="16093.4150708819"/>
  </r>
  <r>
    <s v="RQQ"/>
    <x v="107"/>
    <s v="Q79"/>
    <x v="5"/>
    <s v="X25002AG"/>
    <x v="4"/>
    <x v="0"/>
    <x v="10"/>
    <n v="4939"/>
    <n v="4730.6815371255198"/>
    <n v="5146.8327425976404"/>
    <n v="11270.1625504932"/>
  </r>
  <r>
    <s v="RQQ"/>
    <x v="107"/>
    <s v="Q79"/>
    <x v="5"/>
    <s v="X25002AG"/>
    <x v="4"/>
    <x v="0"/>
    <x v="11"/>
    <n v="4190"/>
    <n v="4017.8086368525501"/>
    <n v="4362.9815369380303"/>
    <n v="7753.5617290591799"/>
  </r>
  <r>
    <s v="RQQ"/>
    <x v="107"/>
    <s v="Q79"/>
    <x v="5"/>
    <s v="X25002AG"/>
    <x v="4"/>
    <x v="0"/>
    <x v="12"/>
    <n v="4350"/>
    <n v="4196.3696164107896"/>
    <n v="4504.0390020559698"/>
    <n v="6160.2230101573796"/>
  </r>
  <r>
    <s v="RQQ"/>
    <x v="107"/>
    <s v="Q79"/>
    <x v="5"/>
    <s v="X25002AG"/>
    <x v="4"/>
    <x v="0"/>
    <x v="13"/>
    <n v="4141"/>
    <n v="4005.8196613569198"/>
    <n v="4276.83377296048"/>
    <n v="4779.8214733618297"/>
  </r>
  <r>
    <s v="RQQ"/>
    <x v="107"/>
    <s v="Q79"/>
    <x v="5"/>
    <s v="X25002AG"/>
    <x v="4"/>
    <x v="0"/>
    <x v="14"/>
    <n v="2702"/>
    <n v="2602.7121147079101"/>
    <n v="2800.38320372305"/>
    <n v="2542.8115519855401"/>
  </r>
  <r>
    <s v="RQQ"/>
    <x v="107"/>
    <s v="Q79"/>
    <x v="5"/>
    <s v="X25002AG"/>
    <x v="4"/>
    <x v="0"/>
    <x v="15"/>
    <n v="2082"/>
    <n v="2003.98265318828"/>
    <n v="2160.5971415833201"/>
    <n v="1596.2162884762299"/>
  </r>
  <r>
    <s v="RQQ"/>
    <x v="107"/>
    <s v="Q79"/>
    <x v="5"/>
    <s v="X25002AG"/>
    <x v="4"/>
    <x v="0"/>
    <x v="16"/>
    <n v="1434"/>
    <n v="1371.8384136218001"/>
    <n v="1495.6512364755899"/>
    <n v="997.60614737506796"/>
  </r>
  <r>
    <s v="RQQ"/>
    <x v="107"/>
    <s v="Q79"/>
    <x v="5"/>
    <s v="X25002AG"/>
    <x v="4"/>
    <x v="0"/>
    <x v="17"/>
    <n v="735"/>
    <n v="692.41954002318403"/>
    <n v="778.19956482895998"/>
    <n v="478.85078194499101"/>
  </r>
  <r>
    <s v="RQQ"/>
    <x v="107"/>
    <s v="Q79"/>
    <x v="5"/>
    <s v="X25002AG"/>
    <x v="4"/>
    <x v="0"/>
    <x v="18"/>
    <n v="360"/>
    <n v="330.20201729261299"/>
    <n v="390.57100543629201"/>
    <n v="237.16776404959199"/>
  </r>
  <r>
    <s v="RQQ"/>
    <x v="107"/>
    <s v="Q79"/>
    <x v="5"/>
    <s v="X25002AG"/>
    <x v="4"/>
    <x v="1"/>
    <x v="0"/>
    <n v="3492"/>
    <n v="3132.0805149544399"/>
    <n v="3852.7867639218298"/>
    <n v="33802.1590808943"/>
  </r>
  <r>
    <s v="RQQ"/>
    <x v="107"/>
    <s v="Q79"/>
    <x v="5"/>
    <s v="X25002AG"/>
    <x v="4"/>
    <x v="1"/>
    <x v="1"/>
    <n v="4387"/>
    <n v="3990.4642802922999"/>
    <n v="4784.4703022734302"/>
    <n v="41027.538196473797"/>
  </r>
  <r>
    <s v="RQQ"/>
    <x v="107"/>
    <s v="Q79"/>
    <x v="5"/>
    <s v="X25002AG"/>
    <x v="4"/>
    <x v="1"/>
    <x v="2"/>
    <n v="2468"/>
    <n v="2141.1564239321201"/>
    <n v="2795.4121295731902"/>
    <n v="27856.2661627899"/>
  </r>
  <r>
    <s v="RQQ"/>
    <x v="107"/>
    <s v="Q79"/>
    <x v="5"/>
    <s v="X25002AG"/>
    <x v="4"/>
    <x v="1"/>
    <x v="3"/>
    <n v="3370"/>
    <n v="3109.6448742892499"/>
    <n v="3631.2314864873201"/>
    <n v="17704.3805982052"/>
  </r>
  <r>
    <s v="RQQ"/>
    <x v="107"/>
    <s v="Q79"/>
    <x v="5"/>
    <s v="X25002AG"/>
    <x v="4"/>
    <x v="1"/>
    <x v="4"/>
    <n v="3396"/>
    <n v="3180.2400580458698"/>
    <n v="3612.6963695753502"/>
    <n v="12170.609992040099"/>
  </r>
  <r>
    <s v="RQQ"/>
    <x v="107"/>
    <s v="Q79"/>
    <x v="5"/>
    <s v="X25002AG"/>
    <x v="4"/>
    <x v="1"/>
    <x v="5"/>
    <n v="4060"/>
    <n v="3848.17758885071"/>
    <n v="4272.6523651221596"/>
    <n v="11725.507320562399"/>
  </r>
  <r>
    <s v="RQQ"/>
    <x v="107"/>
    <s v="Q79"/>
    <x v="5"/>
    <s v="X25002AG"/>
    <x v="4"/>
    <x v="1"/>
    <x v="6"/>
    <n v="4665"/>
    <n v="4440.5540471328004"/>
    <n v="4888.5437647750996"/>
    <n v="13060.624942291401"/>
  </r>
  <r>
    <s v="RQQ"/>
    <x v="107"/>
    <s v="Q79"/>
    <x v="5"/>
    <s v="X25002AG"/>
    <x v="4"/>
    <x v="1"/>
    <x v="7"/>
    <n v="5206"/>
    <n v="4981.4719113738702"/>
    <n v="5431.2558615689504"/>
    <n v="13165.4520156377"/>
  </r>
  <r>
    <s v="RQQ"/>
    <x v="107"/>
    <s v="Q79"/>
    <x v="5"/>
    <s v="X25002AG"/>
    <x v="4"/>
    <x v="1"/>
    <x v="8"/>
    <n v="6255"/>
    <n v="6024.70158904657"/>
    <n v="6485.67574063551"/>
    <n v="13828.6891160673"/>
  </r>
  <r>
    <s v="RQQ"/>
    <x v="107"/>
    <s v="Q79"/>
    <x v="5"/>
    <s v="X25002AG"/>
    <x v="4"/>
    <x v="1"/>
    <x v="9"/>
    <n v="6384"/>
    <n v="6170.35214068808"/>
    <n v="6597.2708957606701"/>
    <n v="11860.918851047199"/>
  </r>
  <r>
    <s v="RQQ"/>
    <x v="107"/>
    <s v="Q79"/>
    <x v="5"/>
    <s v="X25002AG"/>
    <x v="4"/>
    <x v="1"/>
    <x v="10"/>
    <n v="5226"/>
    <n v="5031.7207601697"/>
    <n v="5420.4171954995099"/>
    <n v="9832.1610031045093"/>
  </r>
  <r>
    <s v="RQQ"/>
    <x v="107"/>
    <s v="Q79"/>
    <x v="5"/>
    <s v="X25002AG"/>
    <x v="4"/>
    <x v="1"/>
    <x v="11"/>
    <n v="4550"/>
    <n v="4381.44964036906"/>
    <n v="4718.4852340299403"/>
    <n v="7392.2969201856904"/>
  </r>
  <r>
    <s v="RQQ"/>
    <x v="107"/>
    <s v="Q79"/>
    <x v="5"/>
    <s v="X25002AG"/>
    <x v="4"/>
    <x v="1"/>
    <x v="12"/>
    <n v="4868"/>
    <n v="4705.6671522725501"/>
    <n v="5030.9771445790302"/>
    <n v="6886.8824900068803"/>
  </r>
  <r>
    <s v="RQQ"/>
    <x v="107"/>
    <s v="Q79"/>
    <x v="5"/>
    <s v="X25002AG"/>
    <x v="4"/>
    <x v="1"/>
    <x v="13"/>
    <n v="4581"/>
    <n v="4435.8022002959397"/>
    <n v="4726.6016176180601"/>
    <n v="5503.1953557687202"/>
  </r>
  <r>
    <s v="RQQ"/>
    <x v="107"/>
    <s v="Q79"/>
    <x v="5"/>
    <s v="X25002AG"/>
    <x v="4"/>
    <x v="1"/>
    <x v="14"/>
    <n v="3369"/>
    <n v="3263.4789950486002"/>
    <n v="3475.0142886713502"/>
    <n v="2912.0145543564599"/>
  </r>
  <r>
    <s v="RQQ"/>
    <x v="107"/>
    <s v="Q79"/>
    <x v="5"/>
    <s v="X25002AG"/>
    <x v="4"/>
    <x v="1"/>
    <x v="15"/>
    <n v="2588"/>
    <n v="2497.0736914331801"/>
    <n v="2679.5243670300601"/>
    <n v="2166.3010871615302"/>
  </r>
  <r>
    <s v="RQQ"/>
    <x v="107"/>
    <s v="Q79"/>
    <x v="5"/>
    <s v="X25002AG"/>
    <x v="4"/>
    <x v="1"/>
    <x v="16"/>
    <n v="2210"/>
    <n v="2126.0316994903601"/>
    <n v="2293.6287747843899"/>
    <n v="1827.9349520456201"/>
  </r>
  <r>
    <s v="RQQ"/>
    <x v="107"/>
    <s v="Q79"/>
    <x v="5"/>
    <s v="X25002AG"/>
    <x v="4"/>
    <x v="1"/>
    <x v="17"/>
    <n v="1488"/>
    <n v="1418.23769987016"/>
    <n v="1557.1280767343401"/>
    <n v="1255.37125061658"/>
  </r>
  <r>
    <s v="RQQ"/>
    <x v="107"/>
    <s v="Q79"/>
    <x v="5"/>
    <s v="X25002AG"/>
    <x v="4"/>
    <x v="1"/>
    <x v="18"/>
    <n v="1033"/>
    <n v="966.68001424906595"/>
    <n v="1098.5923878713299"/>
    <n v="1132.3975891985001"/>
  </r>
  <r>
    <s v="RQW"/>
    <x v="108"/>
    <s v="Q79"/>
    <x v="5"/>
    <s v="X25002AG"/>
    <x v="4"/>
    <x v="0"/>
    <x v="0"/>
    <n v="7191"/>
    <n v="6839.2427047004503"/>
    <n v="7543.5656897388099"/>
    <n v="32282.829241288899"/>
  </r>
  <r>
    <s v="RQW"/>
    <x v="108"/>
    <s v="Q79"/>
    <x v="5"/>
    <s v="X25002AG"/>
    <x v="4"/>
    <x v="0"/>
    <x v="1"/>
    <n v="7034"/>
    <n v="6666.8232494368604"/>
    <n v="7400.2608697300502"/>
    <n v="35006.9465106551"/>
  </r>
  <r>
    <s v="RQW"/>
    <x v="108"/>
    <s v="Q79"/>
    <x v="5"/>
    <s v="X25002AG"/>
    <x v="4"/>
    <x v="0"/>
    <x v="2"/>
    <n v="5901"/>
    <n v="5476.1511255346104"/>
    <n v="6326.1361013842698"/>
    <n v="47016.507390810497"/>
  </r>
  <r>
    <s v="RQW"/>
    <x v="108"/>
    <s v="Q79"/>
    <x v="5"/>
    <s v="X25002AG"/>
    <x v="4"/>
    <x v="0"/>
    <x v="3"/>
    <n v="6344"/>
    <n v="5937.4345015651797"/>
    <n v="6750.9225403352702"/>
    <n v="43065.570935418502"/>
  </r>
  <r>
    <s v="RQW"/>
    <x v="108"/>
    <s v="Q79"/>
    <x v="5"/>
    <s v="X25002AG"/>
    <x v="4"/>
    <x v="0"/>
    <x v="4"/>
    <n v="6114"/>
    <n v="5738.1505088775502"/>
    <n v="6490.4266609113502"/>
    <n v="36828.366365497997"/>
  </r>
  <r>
    <s v="RQW"/>
    <x v="108"/>
    <s v="Q79"/>
    <x v="5"/>
    <s v="X25002AG"/>
    <x v="4"/>
    <x v="0"/>
    <x v="5"/>
    <n v="6739"/>
    <n v="6392.9025555501503"/>
    <n v="7085.3514142838503"/>
    <n v="31203.4973683881"/>
  </r>
  <r>
    <s v="RQW"/>
    <x v="108"/>
    <s v="Q79"/>
    <x v="5"/>
    <s v="X25002AG"/>
    <x v="4"/>
    <x v="0"/>
    <x v="6"/>
    <n v="7259"/>
    <n v="6879.6348753586099"/>
    <n v="7637.8926450968502"/>
    <n v="37416.365926203602"/>
  </r>
  <r>
    <s v="RQW"/>
    <x v="108"/>
    <s v="Q79"/>
    <x v="5"/>
    <s v="X25002AG"/>
    <x v="4"/>
    <x v="0"/>
    <x v="7"/>
    <n v="7745"/>
    <n v="7400.7504218717504"/>
    <n v="8088.9583559209595"/>
    <n v="30822.454217531202"/>
  </r>
  <r>
    <s v="RQW"/>
    <x v="108"/>
    <s v="Q79"/>
    <x v="5"/>
    <s v="X25002AG"/>
    <x v="4"/>
    <x v="0"/>
    <x v="8"/>
    <n v="8434"/>
    <n v="8092.79558632311"/>
    <n v="8776.1096818649203"/>
    <n v="30385.656573180098"/>
  </r>
  <r>
    <s v="RQW"/>
    <x v="108"/>
    <s v="Q79"/>
    <x v="5"/>
    <s v="X25002AG"/>
    <x v="4"/>
    <x v="0"/>
    <x v="9"/>
    <n v="8848"/>
    <n v="8523.8693587476391"/>
    <n v="9173.12517753254"/>
    <n v="27432.132329371601"/>
  </r>
  <r>
    <s v="RQW"/>
    <x v="108"/>
    <s v="Q79"/>
    <x v="5"/>
    <s v="X25002AG"/>
    <x v="4"/>
    <x v="0"/>
    <x v="10"/>
    <n v="7755"/>
    <n v="7469.9845558900497"/>
    <n v="8039.1079967452897"/>
    <n v="21078.553918348502"/>
  </r>
  <r>
    <s v="RQW"/>
    <x v="108"/>
    <s v="Q79"/>
    <x v="5"/>
    <s v="X25002AG"/>
    <x v="4"/>
    <x v="0"/>
    <x v="11"/>
    <n v="6606"/>
    <n v="6389.1890235066403"/>
    <n v="6823.7209034486696"/>
    <n v="12287.7157099875"/>
  </r>
  <r>
    <s v="RQW"/>
    <x v="108"/>
    <s v="Q79"/>
    <x v="5"/>
    <s v="X25002AG"/>
    <x v="4"/>
    <x v="0"/>
    <x v="12"/>
    <n v="5716"/>
    <n v="5542.6633483610003"/>
    <n v="5890.0331056531304"/>
    <n v="7852.5710824391599"/>
  </r>
  <r>
    <s v="RQW"/>
    <x v="108"/>
    <s v="Q79"/>
    <x v="5"/>
    <s v="X25002AG"/>
    <x v="4"/>
    <x v="0"/>
    <x v="13"/>
    <n v="5264"/>
    <n v="5106.4304395091303"/>
    <n v="5420.5774263789799"/>
    <n v="6422.34546539234"/>
  </r>
  <r>
    <s v="RQW"/>
    <x v="108"/>
    <s v="Q79"/>
    <x v="5"/>
    <s v="X25002AG"/>
    <x v="4"/>
    <x v="0"/>
    <x v="14"/>
    <n v="3816"/>
    <n v="3703.4251734115601"/>
    <n v="3927.98927678569"/>
    <n v="3281.7729932985799"/>
  </r>
  <r>
    <s v="RQW"/>
    <x v="108"/>
    <s v="Q79"/>
    <x v="5"/>
    <s v="X25002AG"/>
    <x v="4"/>
    <x v="0"/>
    <x v="15"/>
    <n v="3281"/>
    <n v="3188.0846989460301"/>
    <n v="3374.7693620776299"/>
    <n v="2268.0109491199801"/>
  </r>
  <r>
    <s v="RQW"/>
    <x v="108"/>
    <s v="Q79"/>
    <x v="5"/>
    <s v="X25002AG"/>
    <x v="4"/>
    <x v="0"/>
    <x v="16"/>
    <n v="2649"/>
    <n v="2572.1329797501899"/>
    <n v="2726.4812301143802"/>
    <n v="1550.3554762656599"/>
  </r>
  <r>
    <s v="RQW"/>
    <x v="108"/>
    <s v="Q79"/>
    <x v="5"/>
    <s v="X25002AG"/>
    <x v="4"/>
    <x v="0"/>
    <x v="17"/>
    <n v="1271"/>
    <n v="1216.12111801129"/>
    <n v="1326.4189619797301"/>
    <n v="791.70231050126699"/>
  </r>
  <r>
    <s v="RQW"/>
    <x v="108"/>
    <s v="Q79"/>
    <x v="5"/>
    <s v="X25002AG"/>
    <x v="4"/>
    <x v="0"/>
    <x v="18"/>
    <n v="542"/>
    <n v="504.13348297010998"/>
    <n v="579.74390491977795"/>
    <n v="372.04133091725299"/>
  </r>
  <r>
    <s v="RQW"/>
    <x v="108"/>
    <s v="Q79"/>
    <x v="5"/>
    <s v="X25002AG"/>
    <x v="4"/>
    <x v="1"/>
    <x v="0"/>
    <n v="6321"/>
    <n v="5893.6043714725902"/>
    <n v="6747.8231219296104"/>
    <n v="47486.052271992798"/>
  </r>
  <r>
    <s v="RQW"/>
    <x v="108"/>
    <s v="Q79"/>
    <x v="5"/>
    <s v="X25002AG"/>
    <x v="4"/>
    <x v="1"/>
    <x v="1"/>
    <n v="6030"/>
    <n v="5617.9894822410297"/>
    <n v="6441.7316546371803"/>
    <n v="44158.109029045598"/>
  </r>
  <r>
    <s v="RQW"/>
    <x v="108"/>
    <s v="Q79"/>
    <x v="5"/>
    <s v="X25002AG"/>
    <x v="4"/>
    <x v="1"/>
    <x v="2"/>
    <n v="5102"/>
    <n v="4684.9594567090699"/>
    <n v="5519.6192376007302"/>
    <n v="45336.380013412898"/>
  </r>
  <r>
    <s v="RQW"/>
    <x v="108"/>
    <s v="Q79"/>
    <x v="5"/>
    <s v="X25002AG"/>
    <x v="4"/>
    <x v="1"/>
    <x v="3"/>
    <n v="6440"/>
    <n v="6071.5851675957001"/>
    <n v="6808.1389410293204"/>
    <n v="35305.046149997099"/>
  </r>
  <r>
    <s v="RQW"/>
    <x v="108"/>
    <s v="Q79"/>
    <x v="5"/>
    <s v="X25002AG"/>
    <x v="4"/>
    <x v="1"/>
    <x v="4"/>
    <n v="6789"/>
    <n v="6492.4746273257597"/>
    <n v="7085.0134285335298"/>
    <n v="22848.6978691654"/>
  </r>
  <r>
    <s v="RQW"/>
    <x v="108"/>
    <s v="Q79"/>
    <x v="5"/>
    <s v="X25002AG"/>
    <x v="4"/>
    <x v="1"/>
    <x v="5"/>
    <n v="8046"/>
    <n v="7762.3615668256498"/>
    <n v="8330.4955528555001"/>
    <n v="21005.325000140801"/>
  </r>
  <r>
    <s v="RQW"/>
    <x v="108"/>
    <s v="Q79"/>
    <x v="5"/>
    <s v="X25002AG"/>
    <x v="4"/>
    <x v="1"/>
    <x v="6"/>
    <n v="8766"/>
    <n v="8466.5704477230101"/>
    <n v="9065.3673316593504"/>
    <n v="23333.878345732999"/>
  </r>
  <r>
    <s v="RQW"/>
    <x v="108"/>
    <s v="Q79"/>
    <x v="5"/>
    <s v="X25002AG"/>
    <x v="4"/>
    <x v="1"/>
    <x v="7"/>
    <n v="9343"/>
    <n v="9048.9786324085107"/>
    <n v="9637.9610805788507"/>
    <n v="22575.250172631699"/>
  </r>
  <r>
    <s v="RQW"/>
    <x v="108"/>
    <s v="Q79"/>
    <x v="5"/>
    <s v="X25002AG"/>
    <x v="4"/>
    <x v="1"/>
    <x v="8"/>
    <n v="10050"/>
    <n v="9757.0437308065102"/>
    <n v="10342.8494033188"/>
    <n v="22332.380124661398"/>
  </r>
  <r>
    <s v="RQW"/>
    <x v="108"/>
    <s v="Q79"/>
    <x v="5"/>
    <s v="X25002AG"/>
    <x v="4"/>
    <x v="1"/>
    <x v="9"/>
    <n v="9835"/>
    <n v="9555.9409232076796"/>
    <n v="10114.944414780401"/>
    <n v="20335.596079139501"/>
  </r>
  <r>
    <s v="RQW"/>
    <x v="108"/>
    <s v="Q79"/>
    <x v="5"/>
    <s v="X25002AG"/>
    <x v="4"/>
    <x v="1"/>
    <x v="10"/>
    <n v="8716"/>
    <n v="8466.58719028011"/>
    <n v="8965.5300646373798"/>
    <n v="16200.5409121132"/>
  </r>
  <r>
    <s v="RQW"/>
    <x v="108"/>
    <s v="Q79"/>
    <x v="5"/>
    <s v="X25002AG"/>
    <x v="4"/>
    <x v="1"/>
    <x v="11"/>
    <n v="7255"/>
    <n v="7041.3082290962702"/>
    <n v="7469.0072905541501"/>
    <n v="11904.3163767674"/>
  </r>
  <r>
    <s v="RQW"/>
    <x v="108"/>
    <s v="Q79"/>
    <x v="5"/>
    <s v="X25002AG"/>
    <x v="4"/>
    <x v="1"/>
    <x v="12"/>
    <n v="6555"/>
    <n v="6373.0936714631298"/>
    <n v="6737.2574095379896"/>
    <n v="8630.2079946282702"/>
  </r>
  <r>
    <s v="RQW"/>
    <x v="108"/>
    <s v="Q79"/>
    <x v="5"/>
    <s v="X25002AG"/>
    <x v="4"/>
    <x v="1"/>
    <x v="13"/>
    <n v="6152"/>
    <n v="5977.5168774985996"/>
    <n v="6326.4591021759998"/>
    <n v="7923.8257602831"/>
  </r>
  <r>
    <s v="RQW"/>
    <x v="108"/>
    <s v="Q79"/>
    <x v="5"/>
    <s v="X25002AG"/>
    <x v="4"/>
    <x v="1"/>
    <x v="14"/>
    <n v="4630"/>
    <n v="4496.6156384735996"/>
    <n v="4763.7350705532299"/>
    <n v="4643.4292348594599"/>
  </r>
  <r>
    <s v="RQW"/>
    <x v="108"/>
    <s v="Q79"/>
    <x v="5"/>
    <s v="X25002AG"/>
    <x v="4"/>
    <x v="1"/>
    <x v="15"/>
    <n v="4257"/>
    <n v="4144.8327984105799"/>
    <n v="4368.8820781964396"/>
    <n v="3266.74300893901"/>
  </r>
  <r>
    <s v="RQW"/>
    <x v="108"/>
    <s v="Q79"/>
    <x v="5"/>
    <s v="X25002AG"/>
    <x v="4"/>
    <x v="1"/>
    <x v="16"/>
    <n v="3647"/>
    <n v="3541.1662676432402"/>
    <n v="3752.9262358491901"/>
    <n v="2918.2036218364301"/>
  </r>
  <r>
    <s v="RQW"/>
    <x v="108"/>
    <s v="Q79"/>
    <x v="5"/>
    <s v="X25002AG"/>
    <x v="4"/>
    <x v="1"/>
    <x v="17"/>
    <n v="2332"/>
    <n v="2240.2754215438499"/>
    <n v="2423.4505275566398"/>
    <n v="2183.53807416171"/>
  </r>
  <r>
    <s v="RQW"/>
    <x v="108"/>
    <s v="Q79"/>
    <x v="5"/>
    <s v="X25002AG"/>
    <x v="4"/>
    <x v="1"/>
    <x v="18"/>
    <n v="1479"/>
    <n v="1387.16520355486"/>
    <n v="1571.40027057885"/>
    <n v="2208.8817108322"/>
  </r>
  <r>
    <s v="RQX"/>
    <x v="109"/>
    <s v="Q71"/>
    <x v="1"/>
    <s v="X25001AA"/>
    <x v="1"/>
    <x v="0"/>
    <x v="0"/>
    <n v="3113"/>
    <n v="2804.3869319586001"/>
    <n v="3422.3818683938198"/>
    <n v="24854.0804260962"/>
  </r>
  <r>
    <s v="RQX"/>
    <x v="109"/>
    <s v="Q71"/>
    <x v="1"/>
    <s v="X25001AA"/>
    <x v="1"/>
    <x v="0"/>
    <x v="1"/>
    <n v="2380"/>
    <n v="2106.1526798827199"/>
    <n v="2653.73413899565"/>
    <n v="19513.057994341601"/>
  </r>
  <r>
    <s v="RQX"/>
    <x v="109"/>
    <s v="Q71"/>
    <x v="1"/>
    <s v="X25001AA"/>
    <x v="1"/>
    <x v="0"/>
    <x v="2"/>
    <n v="2544"/>
    <n v="2188.8856207016902"/>
    <n v="2898.9284194285901"/>
    <n v="32809.296648787902"/>
  </r>
  <r>
    <s v="RQX"/>
    <x v="109"/>
    <s v="Q71"/>
    <x v="1"/>
    <s v="X25001AA"/>
    <x v="1"/>
    <x v="0"/>
    <x v="3"/>
    <n v="4491"/>
    <n v="4083.9261892730301"/>
    <n v="4898.3797131646897"/>
    <n v="43167.856009185503"/>
  </r>
  <r>
    <s v="RQX"/>
    <x v="109"/>
    <s v="Q71"/>
    <x v="1"/>
    <s v="X25001AA"/>
    <x v="1"/>
    <x v="0"/>
    <x v="4"/>
    <n v="9281"/>
    <n v="8701.8213911366092"/>
    <n v="9860.3217477174294"/>
    <n v="87341.412184889501"/>
  </r>
  <r>
    <s v="RQX"/>
    <x v="109"/>
    <s v="Q71"/>
    <x v="1"/>
    <s v="X25001AA"/>
    <x v="1"/>
    <x v="0"/>
    <x v="5"/>
    <n v="16050"/>
    <n v="15343.7396698762"/>
    <n v="16755.385327100099"/>
    <n v="129681.868333455"/>
  </r>
  <r>
    <s v="RQX"/>
    <x v="109"/>
    <s v="Q71"/>
    <x v="1"/>
    <s v="X25001AA"/>
    <x v="1"/>
    <x v="0"/>
    <x v="6"/>
    <n v="16200"/>
    <n v="15555.7494446865"/>
    <n v="16843.570984333201"/>
    <n v="107929.26892296399"/>
  </r>
  <r>
    <s v="RQX"/>
    <x v="109"/>
    <s v="Q71"/>
    <x v="1"/>
    <s v="X25001AA"/>
    <x v="1"/>
    <x v="0"/>
    <x v="7"/>
    <n v="11521"/>
    <n v="11050.4521790617"/>
    <n v="11992.361705725199"/>
    <n v="57735.940520837503"/>
  </r>
  <r>
    <s v="RQX"/>
    <x v="109"/>
    <s v="Q71"/>
    <x v="1"/>
    <s v="X25001AA"/>
    <x v="1"/>
    <x v="0"/>
    <x v="8"/>
    <n v="9226"/>
    <n v="8851.5808331191802"/>
    <n v="9599.9699081777399"/>
    <n v="36448.758828808299"/>
  </r>
  <r>
    <s v="RQX"/>
    <x v="109"/>
    <s v="Q71"/>
    <x v="1"/>
    <s v="X25001AA"/>
    <x v="1"/>
    <x v="0"/>
    <x v="9"/>
    <n v="7584"/>
    <n v="7280.3679405429903"/>
    <n v="7886.9887818304996"/>
    <n v="23947.628923128701"/>
  </r>
  <r>
    <s v="RQX"/>
    <x v="109"/>
    <s v="Q71"/>
    <x v="1"/>
    <s v="X25001AA"/>
    <x v="1"/>
    <x v="0"/>
    <x v="10"/>
    <n v="5488"/>
    <n v="5254.1253389238"/>
    <n v="5721.1843766729698"/>
    <n v="14196.177682682999"/>
  </r>
  <r>
    <s v="RQX"/>
    <x v="109"/>
    <s v="Q71"/>
    <x v="1"/>
    <s v="X25001AA"/>
    <x v="1"/>
    <x v="0"/>
    <x v="11"/>
    <n v="3828"/>
    <n v="3654.3152529332501"/>
    <n v="4002.06796357548"/>
    <n v="7869.8945594950301"/>
  </r>
  <r>
    <s v="RQX"/>
    <x v="109"/>
    <s v="Q71"/>
    <x v="1"/>
    <s v="X25001AA"/>
    <x v="1"/>
    <x v="0"/>
    <x v="12"/>
    <n v="2636"/>
    <n v="2506.5141930392401"/>
    <n v="2766.1436791690498"/>
    <n v="4386.6793828109403"/>
  </r>
  <r>
    <s v="RQX"/>
    <x v="109"/>
    <s v="Q71"/>
    <x v="1"/>
    <s v="X25001AA"/>
    <x v="1"/>
    <x v="0"/>
    <x v="13"/>
    <n v="1731"/>
    <n v="1634.78876163513"/>
    <n v="1826.48310130601"/>
    <n v="2391.3681709348698"/>
  </r>
  <r>
    <s v="RQX"/>
    <x v="109"/>
    <s v="Q71"/>
    <x v="1"/>
    <s v="X25001AA"/>
    <x v="1"/>
    <x v="0"/>
    <x v="14"/>
    <n v="1424"/>
    <n v="1345.39085089475"/>
    <n v="1501.8870789872699"/>
    <n v="1593.8065784560899"/>
  </r>
  <r>
    <s v="RQX"/>
    <x v="109"/>
    <s v="Q71"/>
    <x v="1"/>
    <s v="X25001AA"/>
    <x v="1"/>
    <x v="0"/>
    <x v="15"/>
    <n v="1045"/>
    <n v="980.11790471308996"/>
    <n v="1110.4094980015"/>
    <n v="1104.7414672032601"/>
  </r>
  <r>
    <s v="RQX"/>
    <x v="109"/>
    <s v="Q71"/>
    <x v="1"/>
    <s v="X25001AA"/>
    <x v="1"/>
    <x v="0"/>
    <x v="16"/>
    <n v="676"/>
    <n v="625.24532233782702"/>
    <n v="727.54443752228701"/>
    <n v="681.03843239296998"/>
  </r>
  <r>
    <s v="RQX"/>
    <x v="109"/>
    <s v="Q71"/>
    <x v="1"/>
    <s v="X25001AA"/>
    <x v="1"/>
    <x v="0"/>
    <x v="17"/>
    <n v="330"/>
    <n v="292.10769398673301"/>
    <n v="368.82782081666102"/>
    <n v="383.04208277803099"/>
  </r>
  <r>
    <s v="RQX"/>
    <x v="109"/>
    <s v="Q71"/>
    <x v="1"/>
    <s v="X25001AA"/>
    <x v="1"/>
    <x v="0"/>
    <x v="18"/>
    <n v="136"/>
    <n v="118.64611150365199"/>
    <n v="153.723729766189"/>
    <n v="80.073361553278005"/>
  </r>
  <r>
    <s v="RQX"/>
    <x v="109"/>
    <s v="Q71"/>
    <x v="1"/>
    <s v="X25001AA"/>
    <x v="1"/>
    <x v="1"/>
    <x v="0"/>
    <n v="2541"/>
    <n v="2199.0765411553998"/>
    <n v="2883.7752148530699"/>
    <n v="30508.920356320101"/>
  </r>
  <r>
    <s v="RQX"/>
    <x v="109"/>
    <s v="Q71"/>
    <x v="1"/>
    <s v="X25001AA"/>
    <x v="1"/>
    <x v="1"/>
    <x v="1"/>
    <n v="1848"/>
    <n v="1587.97609749396"/>
    <n v="2107.8178499513601"/>
    <n v="17586.126067132202"/>
  </r>
  <r>
    <s v="RQX"/>
    <x v="109"/>
    <s v="Q71"/>
    <x v="1"/>
    <s v="X25001AA"/>
    <x v="1"/>
    <x v="1"/>
    <x v="2"/>
    <n v="3417"/>
    <n v="2990.5877691133401"/>
    <n v="3843.4832774236402"/>
    <n v="47339.048059135501"/>
  </r>
  <r>
    <s v="RQX"/>
    <x v="109"/>
    <s v="Q71"/>
    <x v="1"/>
    <s v="X25001AA"/>
    <x v="1"/>
    <x v="1"/>
    <x v="3"/>
    <n v="7197"/>
    <n v="6757.5959367417699"/>
    <n v="7636.8257743900704"/>
    <n v="50307.496057049997"/>
  </r>
  <r>
    <s v="RQX"/>
    <x v="109"/>
    <s v="Q71"/>
    <x v="1"/>
    <s v="X25001AA"/>
    <x v="1"/>
    <x v="1"/>
    <x v="4"/>
    <n v="13205"/>
    <n v="12685.8085030165"/>
    <n v="13724.3447774661"/>
    <n v="70189.347755343304"/>
  </r>
  <r>
    <s v="RQX"/>
    <x v="109"/>
    <s v="Q71"/>
    <x v="1"/>
    <s v="X25001AA"/>
    <x v="1"/>
    <x v="1"/>
    <x v="5"/>
    <n v="19188"/>
    <n v="18656.902457906799"/>
    <n v="19720.0237321981"/>
    <n v="73551.830217275798"/>
  </r>
  <r>
    <s v="RQX"/>
    <x v="109"/>
    <s v="Q71"/>
    <x v="1"/>
    <s v="X25001AA"/>
    <x v="1"/>
    <x v="1"/>
    <x v="6"/>
    <n v="16689"/>
    <n v="16215.344765518699"/>
    <n v="17163.206653802201"/>
    <n v="58467.9664241758"/>
  </r>
  <r>
    <s v="RQX"/>
    <x v="109"/>
    <s v="Q71"/>
    <x v="1"/>
    <s v="X25001AA"/>
    <x v="1"/>
    <x v="1"/>
    <x v="7"/>
    <n v="12208"/>
    <n v="11837.2138179708"/>
    <n v="12579.180046294599"/>
    <n v="35825.820229399098"/>
  </r>
  <r>
    <s v="RQX"/>
    <x v="109"/>
    <s v="Q71"/>
    <x v="1"/>
    <s v="X25001AA"/>
    <x v="1"/>
    <x v="1"/>
    <x v="8"/>
    <n v="9417"/>
    <n v="9119.0943030165599"/>
    <n v="9715.5860218991802"/>
    <n v="23154.569105030401"/>
  </r>
  <r>
    <s v="RQX"/>
    <x v="109"/>
    <s v="Q71"/>
    <x v="1"/>
    <s v="X25001AA"/>
    <x v="1"/>
    <x v="1"/>
    <x v="9"/>
    <n v="8064"/>
    <n v="7802.4548489246999"/>
    <n v="8324.5677905726607"/>
    <n v="17740.1293625238"/>
  </r>
  <r>
    <s v="RQX"/>
    <x v="109"/>
    <s v="Q71"/>
    <x v="1"/>
    <s v="X25001AA"/>
    <x v="1"/>
    <x v="1"/>
    <x v="10"/>
    <n v="6034"/>
    <n v="5815.0329040536799"/>
    <n v="6253.5265863252998"/>
    <n v="12512.801267188301"/>
  </r>
  <r>
    <s v="RQX"/>
    <x v="109"/>
    <s v="Q71"/>
    <x v="1"/>
    <s v="X25001AA"/>
    <x v="1"/>
    <x v="1"/>
    <x v="11"/>
    <n v="4257"/>
    <n v="4079.96249123489"/>
    <n v="4434.8471660800496"/>
    <n v="8196.0076816918208"/>
  </r>
  <r>
    <s v="RQX"/>
    <x v="109"/>
    <s v="Q71"/>
    <x v="1"/>
    <s v="X25001AA"/>
    <x v="1"/>
    <x v="1"/>
    <x v="12"/>
    <n v="3097"/>
    <n v="2954.1829669895901"/>
    <n v="3239.29355977252"/>
    <n v="5289.9866017436098"/>
  </r>
  <r>
    <s v="RQX"/>
    <x v="109"/>
    <s v="Q71"/>
    <x v="1"/>
    <s v="X25001AA"/>
    <x v="1"/>
    <x v="1"/>
    <x v="13"/>
    <n v="2020"/>
    <n v="1909.87230866963"/>
    <n v="2130.4904879778101"/>
    <n v="3167.4550344424702"/>
  </r>
  <r>
    <s v="RQX"/>
    <x v="109"/>
    <s v="Q71"/>
    <x v="1"/>
    <s v="X25001AA"/>
    <x v="1"/>
    <x v="1"/>
    <x v="14"/>
    <n v="1491"/>
    <n v="1408.8255543115999"/>
    <n v="1573.76413547065"/>
    <n v="1770.4039693591001"/>
  </r>
  <r>
    <s v="RQX"/>
    <x v="109"/>
    <s v="Q71"/>
    <x v="1"/>
    <s v="X25001AA"/>
    <x v="1"/>
    <x v="1"/>
    <x v="15"/>
    <n v="1257"/>
    <n v="1180.6381842309399"/>
    <n v="1333.9568571853299"/>
    <n v="1529.7412195761001"/>
  </r>
  <r>
    <s v="RQX"/>
    <x v="109"/>
    <s v="Q71"/>
    <x v="1"/>
    <s v="X25001AA"/>
    <x v="1"/>
    <x v="1"/>
    <x v="16"/>
    <n v="792"/>
    <n v="727.56757374278004"/>
    <n v="856.97644239577301"/>
    <n v="1089.8229439587401"/>
  </r>
  <r>
    <s v="RQX"/>
    <x v="109"/>
    <s v="Q71"/>
    <x v="1"/>
    <s v="X25001AA"/>
    <x v="1"/>
    <x v="1"/>
    <x v="17"/>
    <n v="527"/>
    <n v="474.562392472922"/>
    <n v="579.58403634748595"/>
    <n v="717.77030938382302"/>
  </r>
  <r>
    <s v="RQX"/>
    <x v="109"/>
    <s v="Q71"/>
    <x v="1"/>
    <s v="X25001AA"/>
    <x v="1"/>
    <x v="1"/>
    <x v="18"/>
    <n v="293"/>
    <n v="249.832564802843"/>
    <n v="335.32361039450899"/>
    <n v="475.62987273248098"/>
  </r>
  <r>
    <s v="RR1"/>
    <x v="110"/>
    <s v="Q77"/>
    <x v="7"/>
    <s v="X25002AE"/>
    <x v="5"/>
    <x v="0"/>
    <x v="0"/>
    <n v="17835"/>
    <n v="17292.533275717899"/>
    <n v="18376.959941941601"/>
    <n v="76529.388433007407"/>
  </r>
  <r>
    <s v="RR1"/>
    <x v="110"/>
    <s v="Q77"/>
    <x v="7"/>
    <s v="X25002AE"/>
    <x v="5"/>
    <x v="0"/>
    <x v="1"/>
    <n v="15533"/>
    <n v="14908.3474077378"/>
    <n v="16158.291857468599"/>
    <n v="101673.855126307"/>
  </r>
  <r>
    <s v="RR1"/>
    <x v="110"/>
    <s v="Q77"/>
    <x v="7"/>
    <s v="X25002AE"/>
    <x v="5"/>
    <x v="0"/>
    <x v="2"/>
    <n v="12855"/>
    <n v="12156.3462738621"/>
    <n v="13554.2730404295"/>
    <n v="127173.52435739699"/>
  </r>
  <r>
    <s v="RR1"/>
    <x v="110"/>
    <s v="Q77"/>
    <x v="7"/>
    <s v="X25002AE"/>
    <x v="5"/>
    <x v="0"/>
    <x v="3"/>
    <n v="17282"/>
    <n v="16563.936476680901"/>
    <n v="18000.6154430471"/>
    <n v="134322.05672109101"/>
  </r>
  <r>
    <s v="RR1"/>
    <x v="110"/>
    <s v="Q77"/>
    <x v="7"/>
    <s v="X25002AE"/>
    <x v="5"/>
    <x v="0"/>
    <x v="4"/>
    <n v="19710"/>
    <n v="18980.9149294323"/>
    <n v="20439.505615343402"/>
    <n v="138450.56675777101"/>
  </r>
  <r>
    <s v="RR1"/>
    <x v="110"/>
    <s v="Q77"/>
    <x v="7"/>
    <s v="X25002AE"/>
    <x v="5"/>
    <x v="0"/>
    <x v="5"/>
    <n v="19377"/>
    <n v="18746.738742036199"/>
    <n v="20007.3176790611"/>
    <n v="103411.29063872799"/>
  </r>
  <r>
    <s v="RR1"/>
    <x v="110"/>
    <s v="Q77"/>
    <x v="7"/>
    <s v="X25002AE"/>
    <x v="5"/>
    <x v="0"/>
    <x v="6"/>
    <n v="18961"/>
    <n v="18409.680458896699"/>
    <n v="19511.775500889999"/>
    <n v="79043.463764208398"/>
  </r>
  <r>
    <s v="RR1"/>
    <x v="110"/>
    <s v="Q77"/>
    <x v="7"/>
    <s v="X25002AE"/>
    <x v="5"/>
    <x v="0"/>
    <x v="7"/>
    <n v="18690"/>
    <n v="18189.0224293832"/>
    <n v="19191.475623128801"/>
    <n v="65396.736102838397"/>
  </r>
  <r>
    <s v="RR1"/>
    <x v="110"/>
    <s v="Q77"/>
    <x v="7"/>
    <s v="X25002AE"/>
    <x v="5"/>
    <x v="0"/>
    <x v="8"/>
    <n v="22481"/>
    <n v="21998.350651066801"/>
    <n v="22964.617593378502"/>
    <n v="60760.607806932901"/>
  </r>
  <r>
    <s v="RR1"/>
    <x v="110"/>
    <s v="Q77"/>
    <x v="7"/>
    <s v="X25002AE"/>
    <x v="5"/>
    <x v="0"/>
    <x v="9"/>
    <n v="23013"/>
    <n v="22567.824594892001"/>
    <n v="23457.468558463999"/>
    <n v="51506.298281969299"/>
  </r>
  <r>
    <s v="RR1"/>
    <x v="110"/>
    <s v="Q77"/>
    <x v="7"/>
    <s v="X25002AE"/>
    <x v="5"/>
    <x v="0"/>
    <x v="10"/>
    <n v="21513"/>
    <n v="21123.415479533"/>
    <n v="21903.4701799715"/>
    <n v="39598.431361684801"/>
  </r>
  <r>
    <s v="RR1"/>
    <x v="110"/>
    <s v="Q77"/>
    <x v="7"/>
    <s v="X25002AE"/>
    <x v="5"/>
    <x v="0"/>
    <x v="11"/>
    <n v="18673"/>
    <n v="18353.641404208702"/>
    <n v="18992.375762476298"/>
    <n v="26550.2382100914"/>
  </r>
  <r>
    <s v="RR1"/>
    <x v="110"/>
    <s v="Q77"/>
    <x v="7"/>
    <s v="X25002AE"/>
    <x v="5"/>
    <x v="0"/>
    <x v="12"/>
    <n v="17854"/>
    <n v="17587.374055561198"/>
    <n v="18121.323505717399"/>
    <n v="18553.598456513198"/>
  </r>
  <r>
    <s v="RR1"/>
    <x v="110"/>
    <s v="Q77"/>
    <x v="7"/>
    <s v="X25002AE"/>
    <x v="5"/>
    <x v="0"/>
    <x v="13"/>
    <n v="17124"/>
    <n v="16888.779234728299"/>
    <n v="17359.283436515299"/>
    <n v="14406.3804078509"/>
  </r>
  <r>
    <s v="RR1"/>
    <x v="110"/>
    <s v="Q77"/>
    <x v="7"/>
    <s v="X25002AE"/>
    <x v="5"/>
    <x v="0"/>
    <x v="14"/>
    <n v="12491"/>
    <n v="12306.700889931"/>
    <n v="12674.5177922199"/>
    <n v="8804.2269893618395"/>
  </r>
  <r>
    <s v="RR1"/>
    <x v="110"/>
    <s v="Q77"/>
    <x v="7"/>
    <s v="X25002AE"/>
    <x v="5"/>
    <x v="0"/>
    <x v="15"/>
    <n v="10052"/>
    <n v="9902.7668793792309"/>
    <n v="10202.0918430282"/>
    <n v="5830.6066393855899"/>
  </r>
  <r>
    <s v="RR1"/>
    <x v="110"/>
    <s v="Q77"/>
    <x v="7"/>
    <s v="X25002AE"/>
    <x v="5"/>
    <x v="0"/>
    <x v="16"/>
    <n v="7504"/>
    <n v="7386.1508204635702"/>
    <n v="7622.5983567327403"/>
    <n v="3638.2911682475901"/>
  </r>
  <r>
    <s v="RR1"/>
    <x v="110"/>
    <s v="Q77"/>
    <x v="7"/>
    <s v="X25002AE"/>
    <x v="5"/>
    <x v="0"/>
    <x v="17"/>
    <n v="3919"/>
    <n v="3841.1457195764801"/>
    <n v="3996.8213210890999"/>
    <n v="1577.1353671853501"/>
  </r>
  <r>
    <s v="RR1"/>
    <x v="110"/>
    <s v="Q77"/>
    <x v="7"/>
    <s v="X25002AE"/>
    <x v="5"/>
    <x v="0"/>
    <x v="18"/>
    <n v="1519"/>
    <n v="1465.5431005883099"/>
    <n v="1571.86599316451"/>
    <n v="735.66726661874998"/>
  </r>
  <r>
    <s v="RR1"/>
    <x v="110"/>
    <s v="Q77"/>
    <x v="7"/>
    <s v="X25002AE"/>
    <x v="5"/>
    <x v="1"/>
    <x v="0"/>
    <n v="18817"/>
    <n v="18162.5272835865"/>
    <n v="19472.4543373263"/>
    <n v="111666.29048569"/>
  </r>
  <r>
    <s v="RR1"/>
    <x v="110"/>
    <s v="Q77"/>
    <x v="7"/>
    <s v="X25002AE"/>
    <x v="5"/>
    <x v="1"/>
    <x v="1"/>
    <n v="15589"/>
    <n v="14899.0479273907"/>
    <n v="16278.968787424399"/>
    <n v="123918.52222745999"/>
  </r>
  <r>
    <s v="RR1"/>
    <x v="110"/>
    <s v="Q77"/>
    <x v="7"/>
    <s v="X25002AE"/>
    <x v="5"/>
    <x v="1"/>
    <x v="2"/>
    <n v="12086"/>
    <n v="11370.3046475758"/>
    <n v="12802.6126074443"/>
    <n v="133505.96703864"/>
  </r>
  <r>
    <s v="RR1"/>
    <x v="110"/>
    <s v="Q77"/>
    <x v="7"/>
    <s v="X25002AE"/>
    <x v="5"/>
    <x v="1"/>
    <x v="3"/>
    <n v="15450"/>
    <n v="14779.911223590099"/>
    <n v="16119.4012373554"/>
    <n v="116763.425198934"/>
  </r>
  <r>
    <s v="RR1"/>
    <x v="110"/>
    <s v="Q77"/>
    <x v="7"/>
    <s v="X25002AE"/>
    <x v="5"/>
    <x v="1"/>
    <x v="4"/>
    <n v="18273"/>
    <n v="17652.484724941802"/>
    <n v="18893.435941672"/>
    <n v="100216.050753868"/>
  </r>
  <r>
    <s v="RR1"/>
    <x v="110"/>
    <s v="Q77"/>
    <x v="7"/>
    <s v="X25002AE"/>
    <x v="5"/>
    <x v="1"/>
    <x v="5"/>
    <n v="19858"/>
    <n v="19328.705062916"/>
    <n v="20386.687030268899"/>
    <n v="72842.425242341196"/>
  </r>
  <r>
    <s v="RR1"/>
    <x v="110"/>
    <s v="Q77"/>
    <x v="7"/>
    <s v="X25002AE"/>
    <x v="5"/>
    <x v="1"/>
    <x v="6"/>
    <n v="20021"/>
    <n v="19527.707730124901"/>
    <n v="20513.634597398501"/>
    <n v="63258.263979333198"/>
  </r>
  <r>
    <s v="RR1"/>
    <x v="110"/>
    <s v="Q77"/>
    <x v="7"/>
    <s v="X25002AE"/>
    <x v="5"/>
    <x v="1"/>
    <x v="7"/>
    <n v="20075"/>
    <n v="19646.8580329297"/>
    <n v="20502.3432055347"/>
    <n v="47626.957553296503"/>
  </r>
  <r>
    <s v="RR1"/>
    <x v="110"/>
    <s v="Q77"/>
    <x v="7"/>
    <s v="X25002AE"/>
    <x v="5"/>
    <x v="1"/>
    <x v="8"/>
    <n v="24230"/>
    <n v="23816.3899942098"/>
    <n v="24642.931085326101"/>
    <n v="44458.700496129401"/>
  </r>
  <r>
    <s v="RR1"/>
    <x v="110"/>
    <s v="Q77"/>
    <x v="7"/>
    <s v="X25002AE"/>
    <x v="5"/>
    <x v="1"/>
    <x v="9"/>
    <n v="24522"/>
    <n v="24135.785525053801"/>
    <n v="24907.502024883699"/>
    <n v="38756.400725592997"/>
  </r>
  <r>
    <s v="RR1"/>
    <x v="110"/>
    <s v="Q77"/>
    <x v="7"/>
    <s v="X25002AE"/>
    <x v="5"/>
    <x v="1"/>
    <x v="10"/>
    <n v="21605"/>
    <n v="21258.032253599798"/>
    <n v="21952.097407386402"/>
    <n v="31349.3360644575"/>
  </r>
  <r>
    <s v="RR1"/>
    <x v="110"/>
    <s v="Q77"/>
    <x v="7"/>
    <s v="X25002AE"/>
    <x v="5"/>
    <x v="1"/>
    <x v="11"/>
    <n v="17990"/>
    <n v="17688.310965295201"/>
    <n v="18292.280198612701"/>
    <n v="23738.730919023099"/>
  </r>
  <r>
    <s v="RR1"/>
    <x v="110"/>
    <s v="Q77"/>
    <x v="7"/>
    <s v="X25002AE"/>
    <x v="5"/>
    <x v="1"/>
    <x v="12"/>
    <n v="17725"/>
    <n v="17456.9467532423"/>
    <n v="17993.592726309402"/>
    <n v="18741.468425213799"/>
  </r>
  <r>
    <s v="RR1"/>
    <x v="110"/>
    <s v="Q77"/>
    <x v="7"/>
    <s v="X25002AE"/>
    <x v="5"/>
    <x v="1"/>
    <x v="13"/>
    <n v="16698"/>
    <n v="16443.8267880903"/>
    <n v="16952.805224920299"/>
    <n v="16858.799013295298"/>
  </r>
  <r>
    <s v="RR1"/>
    <x v="110"/>
    <s v="Q77"/>
    <x v="7"/>
    <s v="X25002AE"/>
    <x v="5"/>
    <x v="1"/>
    <x v="14"/>
    <n v="13306"/>
    <n v="13105.616273780999"/>
    <n v="13507.086024317399"/>
    <n v="10488.986398621901"/>
  </r>
  <r>
    <s v="RR1"/>
    <x v="110"/>
    <s v="Q77"/>
    <x v="7"/>
    <s v="X25002AE"/>
    <x v="5"/>
    <x v="1"/>
    <x v="15"/>
    <n v="12108"/>
    <n v="11931.015866961299"/>
    <n v="12284.4054761472"/>
    <n v="8127.09651451018"/>
  </r>
  <r>
    <s v="RR1"/>
    <x v="110"/>
    <s v="Q77"/>
    <x v="7"/>
    <s v="X25002AE"/>
    <x v="5"/>
    <x v="1"/>
    <x v="16"/>
    <n v="10087"/>
    <n v="9930.79498688891"/>
    <n v="10242.9414452977"/>
    <n v="6340.8092654841603"/>
  </r>
  <r>
    <s v="RR1"/>
    <x v="110"/>
    <s v="Q77"/>
    <x v="7"/>
    <s v="X25002AE"/>
    <x v="5"/>
    <x v="1"/>
    <x v="17"/>
    <n v="6716"/>
    <n v="6584.4107161473403"/>
    <n v="6846.8339591173999"/>
    <n v="4481.5935060212296"/>
  </r>
  <r>
    <s v="RR1"/>
    <x v="110"/>
    <s v="Q77"/>
    <x v="7"/>
    <s v="X25002AE"/>
    <x v="5"/>
    <x v="1"/>
    <x v="18"/>
    <n v="4142"/>
    <n v="4010.1324086178402"/>
    <n v="4274.3267960634303"/>
    <n v="4542.29190687153"/>
  </r>
  <r>
    <s v="RR7"/>
    <x v="111"/>
    <s v="Q74"/>
    <x v="11"/>
    <s v="X25003AE"/>
    <x v="7"/>
    <x v="0"/>
    <x v="0"/>
    <n v="1034"/>
    <n v="868.61181475928697"/>
    <n v="1199.25630320454"/>
    <n v="7114.5992385478903"/>
  </r>
  <r>
    <s v="RR7"/>
    <x v="111"/>
    <s v="Q74"/>
    <x v="11"/>
    <s v="X25003AE"/>
    <x v="7"/>
    <x v="0"/>
    <x v="1"/>
    <n v="380"/>
    <n v="270.29946444302999"/>
    <n v="489.49216697693498"/>
    <n v="3126.6556151159202"/>
  </r>
  <r>
    <s v="RR7"/>
    <x v="111"/>
    <s v="Q74"/>
    <x v="11"/>
    <s v="X25003AE"/>
    <x v="7"/>
    <x v="0"/>
    <x v="2"/>
    <n v="978"/>
    <n v="765.30443947501203"/>
    <n v="1191.04302068123"/>
    <n v="11795.432861794799"/>
  </r>
  <r>
    <s v="RR7"/>
    <x v="111"/>
    <s v="Q74"/>
    <x v="11"/>
    <s v="X25003AE"/>
    <x v="7"/>
    <x v="0"/>
    <x v="3"/>
    <n v="3069"/>
    <n v="2763.8206024183"/>
    <n v="3373.6908451804502"/>
    <n v="24204.869911415"/>
  </r>
  <r>
    <s v="RR7"/>
    <x v="111"/>
    <s v="Q74"/>
    <x v="11"/>
    <s v="X25003AE"/>
    <x v="7"/>
    <x v="0"/>
    <x v="4"/>
    <n v="4349"/>
    <n v="4016.6645151836501"/>
    <n v="4680.7490491938697"/>
    <n v="28699.517669172499"/>
  </r>
  <r>
    <s v="RR7"/>
    <x v="111"/>
    <s v="Q74"/>
    <x v="11"/>
    <s v="X25003AE"/>
    <x v="7"/>
    <x v="0"/>
    <x v="5"/>
    <n v="4896"/>
    <n v="4592.5473031066504"/>
    <n v="5200.2317173768697"/>
    <n v="24031.6760820321"/>
  </r>
  <r>
    <s v="RR7"/>
    <x v="111"/>
    <s v="Q74"/>
    <x v="11"/>
    <s v="X25003AE"/>
    <x v="7"/>
    <x v="0"/>
    <x v="6"/>
    <n v="4581"/>
    <n v="4317.2719346349504"/>
    <n v="4845.5186318053302"/>
    <n v="18159.3979768471"/>
  </r>
  <r>
    <s v="RR7"/>
    <x v="111"/>
    <s v="Q74"/>
    <x v="11"/>
    <s v="X25003AE"/>
    <x v="7"/>
    <x v="0"/>
    <x v="7"/>
    <n v="4412"/>
    <n v="4182.7285822768299"/>
    <n v="4641.1213439170397"/>
    <n v="13674.245361577199"/>
  </r>
  <r>
    <s v="RR7"/>
    <x v="111"/>
    <s v="Q74"/>
    <x v="11"/>
    <s v="X25003AE"/>
    <x v="7"/>
    <x v="0"/>
    <x v="8"/>
    <n v="5321"/>
    <n v="5092.22480896456"/>
    <n v="5549.0253829671301"/>
    <n v="13579.4177171672"/>
  </r>
  <r>
    <s v="RR7"/>
    <x v="111"/>
    <s v="Q74"/>
    <x v="11"/>
    <s v="X25003AE"/>
    <x v="7"/>
    <x v="0"/>
    <x v="9"/>
    <n v="5481"/>
    <n v="5258.6503373580899"/>
    <n v="5703.9454992629999"/>
    <n v="12903.9840962048"/>
  </r>
  <r>
    <s v="RR7"/>
    <x v="111"/>
    <s v="Q74"/>
    <x v="11"/>
    <s v="X25003AE"/>
    <x v="7"/>
    <x v="0"/>
    <x v="10"/>
    <n v="5590"/>
    <n v="5393.6059908166699"/>
    <n v="5786.0948954150399"/>
    <n v="10024.959667379901"/>
  </r>
  <r>
    <s v="RR7"/>
    <x v="111"/>
    <s v="Q74"/>
    <x v="11"/>
    <s v="X25003AE"/>
    <x v="7"/>
    <x v="0"/>
    <x v="11"/>
    <n v="4634"/>
    <n v="4473.8380400352598"/>
    <n v="4794.3733891535603"/>
    <n v="6686.2056196888998"/>
  </r>
  <r>
    <s v="RR7"/>
    <x v="111"/>
    <s v="Q74"/>
    <x v="11"/>
    <s v="X25003AE"/>
    <x v="7"/>
    <x v="0"/>
    <x v="12"/>
    <n v="4289"/>
    <n v="4148.2051451203797"/>
    <n v="4430.5338212371298"/>
    <n v="5187.2580017335004"/>
  </r>
  <r>
    <s v="RR7"/>
    <x v="111"/>
    <s v="Q74"/>
    <x v="11"/>
    <s v="X25003AE"/>
    <x v="7"/>
    <x v="0"/>
    <x v="13"/>
    <n v="3669"/>
    <n v="3547.2353640495899"/>
    <n v="3790.6128327138199"/>
    <n v="3854.68244048117"/>
  </r>
  <r>
    <s v="RR7"/>
    <x v="111"/>
    <s v="Q74"/>
    <x v="11"/>
    <s v="X25003AE"/>
    <x v="7"/>
    <x v="0"/>
    <x v="14"/>
    <n v="2786"/>
    <n v="2690.6053327679601"/>
    <n v="2882.21003325641"/>
    <n v="2389.1322137433899"/>
  </r>
  <r>
    <s v="RR7"/>
    <x v="111"/>
    <s v="Q74"/>
    <x v="11"/>
    <s v="X25003AE"/>
    <x v="7"/>
    <x v="0"/>
    <x v="15"/>
    <n v="2085"/>
    <n v="2009.26861237194"/>
    <n v="2160.36510675301"/>
    <n v="1485.71888108134"/>
  </r>
  <r>
    <s v="RR7"/>
    <x v="111"/>
    <s v="Q74"/>
    <x v="11"/>
    <s v="X25003AE"/>
    <x v="7"/>
    <x v="0"/>
    <x v="16"/>
    <n v="1346"/>
    <n v="1284.0927491057901"/>
    <n v="1407.2557789784"/>
    <n v="987.162375533724"/>
  </r>
  <r>
    <s v="RR7"/>
    <x v="111"/>
    <s v="Q74"/>
    <x v="11"/>
    <s v="X25003AE"/>
    <x v="7"/>
    <x v="0"/>
    <x v="17"/>
    <n v="621"/>
    <n v="580.65957365003203"/>
    <n v="660.94993063655602"/>
    <n v="419.52190656389701"/>
  </r>
  <r>
    <s v="RR7"/>
    <x v="111"/>
    <s v="Q74"/>
    <x v="11"/>
    <s v="X25003AE"/>
    <x v="7"/>
    <x v="0"/>
    <x v="18"/>
    <n v="224"/>
    <n v="195.595000949179"/>
    <n v="251.53725013307201"/>
    <n v="203.66092537958201"/>
  </r>
  <r>
    <s v="RR7"/>
    <x v="111"/>
    <s v="Q74"/>
    <x v="11"/>
    <s v="X25003AE"/>
    <x v="7"/>
    <x v="1"/>
    <x v="0"/>
    <n v="2185"/>
    <n v="1950.81704213234"/>
    <n v="2419.2575231374599"/>
    <n v="14280.2793266028"/>
  </r>
  <r>
    <s v="RR7"/>
    <x v="111"/>
    <s v="Q74"/>
    <x v="11"/>
    <s v="X25003AE"/>
    <x v="7"/>
    <x v="1"/>
    <x v="1"/>
    <n v="666"/>
    <n v="515.70876050789104"/>
    <n v="815.42760614248505"/>
    <n v="5845.9617365507602"/>
  </r>
  <r>
    <s v="RR7"/>
    <x v="111"/>
    <s v="Q74"/>
    <x v="11"/>
    <s v="X25003AE"/>
    <x v="7"/>
    <x v="1"/>
    <x v="2"/>
    <n v="827"/>
    <n v="627.49686119789305"/>
    <n v="1025.6115082486299"/>
    <n v="10314.404948220201"/>
  </r>
  <r>
    <s v="RR7"/>
    <x v="111"/>
    <s v="Q74"/>
    <x v="11"/>
    <s v="X25003AE"/>
    <x v="7"/>
    <x v="1"/>
    <x v="3"/>
    <n v="3154"/>
    <n v="2921.4880363502998"/>
    <n v="3385.65524955207"/>
    <n v="14020.9288975621"/>
  </r>
  <r>
    <s v="RR7"/>
    <x v="111"/>
    <s v="Q74"/>
    <x v="11"/>
    <s v="X25003AE"/>
    <x v="7"/>
    <x v="1"/>
    <x v="4"/>
    <n v="4362"/>
    <n v="4127.0773448704904"/>
    <n v="4597.4102955013896"/>
    <n v="14395.8952291473"/>
  </r>
  <r>
    <s v="RR7"/>
    <x v="111"/>
    <s v="Q74"/>
    <x v="11"/>
    <s v="X25003AE"/>
    <x v="7"/>
    <x v="1"/>
    <x v="5"/>
    <n v="5170"/>
    <n v="4931.9528473773498"/>
    <n v="5408.5458848874196"/>
    <n v="14781.661508425799"/>
  </r>
  <r>
    <s v="RR7"/>
    <x v="111"/>
    <s v="Q74"/>
    <x v="11"/>
    <s v="X25003AE"/>
    <x v="7"/>
    <x v="1"/>
    <x v="6"/>
    <n v="5532"/>
    <n v="5305.1019054838798"/>
    <n v="5758.8330746187403"/>
    <n v="13397.540988422201"/>
  </r>
  <r>
    <s v="RR7"/>
    <x v="111"/>
    <s v="Q74"/>
    <x v="11"/>
    <s v="X25003AE"/>
    <x v="7"/>
    <x v="1"/>
    <x v="7"/>
    <n v="5495"/>
    <n v="5282.43551718649"/>
    <n v="5707.7183166928198"/>
    <n v="11770.1907770161"/>
  </r>
  <r>
    <s v="RR7"/>
    <x v="111"/>
    <s v="Q74"/>
    <x v="11"/>
    <s v="X25003AE"/>
    <x v="7"/>
    <x v="1"/>
    <x v="8"/>
    <n v="6433"/>
    <n v="6215.4381796276703"/>
    <n v="6650.8287541402997"/>
    <n v="12336.328116828399"/>
  </r>
  <r>
    <s v="RR7"/>
    <x v="111"/>
    <s v="Q74"/>
    <x v="11"/>
    <s v="X25003AE"/>
    <x v="7"/>
    <x v="1"/>
    <x v="9"/>
    <n v="7122"/>
    <n v="6903.6183771080796"/>
    <n v="7341.0654278819702"/>
    <n v="12453.1394621238"/>
  </r>
  <r>
    <s v="RR7"/>
    <x v="111"/>
    <s v="Q74"/>
    <x v="11"/>
    <s v="X25003AE"/>
    <x v="7"/>
    <x v="1"/>
    <x v="10"/>
    <n v="7017"/>
    <n v="6807.9581803109604"/>
    <n v="7225.1158955589799"/>
    <n v="11324.7448583239"/>
  </r>
  <r>
    <s v="RR7"/>
    <x v="111"/>
    <s v="Q74"/>
    <x v="11"/>
    <s v="X25003AE"/>
    <x v="7"/>
    <x v="1"/>
    <x v="11"/>
    <n v="5985"/>
    <n v="5803.1626302814502"/>
    <n v="6166.9224854644999"/>
    <n v="8611.0756093027994"/>
  </r>
  <r>
    <s v="RR7"/>
    <x v="111"/>
    <s v="Q74"/>
    <x v="11"/>
    <s v="X25003AE"/>
    <x v="7"/>
    <x v="1"/>
    <x v="12"/>
    <n v="6163"/>
    <n v="5988.40825346768"/>
    <n v="6337.1337742058604"/>
    <n v="7913.9869334467403"/>
  </r>
  <r>
    <s v="RR7"/>
    <x v="111"/>
    <s v="Q74"/>
    <x v="11"/>
    <s v="X25003AE"/>
    <x v="7"/>
    <x v="1"/>
    <x v="13"/>
    <n v="5275"/>
    <n v="5117.91318062763"/>
    <n v="5432.3984459039402"/>
    <n v="6436.1842771185002"/>
  </r>
  <r>
    <s v="RR7"/>
    <x v="111"/>
    <s v="Q74"/>
    <x v="11"/>
    <s v="X25003AE"/>
    <x v="7"/>
    <x v="1"/>
    <x v="14"/>
    <n v="4007"/>
    <n v="3882.4247416508101"/>
    <n v="4131.9672657277197"/>
    <n v="4052.4437293492701"/>
  </r>
  <r>
    <s v="RR7"/>
    <x v="111"/>
    <s v="Q74"/>
    <x v="11"/>
    <s v="X25003AE"/>
    <x v="7"/>
    <x v="1"/>
    <x v="15"/>
    <n v="3100"/>
    <n v="2993.8777588480598"/>
    <n v="3206.5056865020101"/>
    <n v="2942.1748502195401"/>
  </r>
  <r>
    <s v="RR7"/>
    <x v="111"/>
    <s v="Q74"/>
    <x v="11"/>
    <s v="X25003AE"/>
    <x v="7"/>
    <x v="1"/>
    <x v="16"/>
    <n v="2184"/>
    <n v="2096.8522937183302"/>
    <n v="2271.32366704995"/>
    <n v="1980.9623667364799"/>
  </r>
  <r>
    <s v="RR7"/>
    <x v="111"/>
    <s v="Q74"/>
    <x v="11"/>
    <s v="X25003AE"/>
    <x v="7"/>
    <x v="1"/>
    <x v="17"/>
    <n v="1284"/>
    <n v="1209.2217286469599"/>
    <n v="1358.35441765985"/>
    <n v="1447.3499929857701"/>
  </r>
  <r>
    <s v="RR7"/>
    <x v="111"/>
    <s v="Q74"/>
    <x v="11"/>
    <s v="X25003AE"/>
    <x v="7"/>
    <x v="1"/>
    <x v="18"/>
    <n v="683"/>
    <n v="623.08498407114996"/>
    <n v="742.28102824762095"/>
    <n v="924.59502208188906"/>
  </r>
  <r>
    <s v="RR8"/>
    <x v="112"/>
    <s v="Q72"/>
    <x v="4"/>
    <s v="X25003AF"/>
    <x v="3"/>
    <x v="0"/>
    <x v="0"/>
    <n v="47098"/>
    <n v="46259.118426500398"/>
    <n v="47936.980055753404"/>
    <n v="183206.19318248701"/>
  </r>
  <r>
    <s v="RR8"/>
    <x v="112"/>
    <s v="Q72"/>
    <x v="4"/>
    <s v="X25003AF"/>
    <x v="3"/>
    <x v="0"/>
    <x v="1"/>
    <n v="32595"/>
    <n v="31876.540256270298"/>
    <n v="33314.006384121698"/>
    <n v="134469.28810392099"/>
  </r>
  <r>
    <s v="RR8"/>
    <x v="112"/>
    <s v="Q72"/>
    <x v="4"/>
    <s v="X25003AF"/>
    <x v="3"/>
    <x v="0"/>
    <x v="2"/>
    <n v="33166"/>
    <n v="32256.154041313501"/>
    <n v="34074.894174692199"/>
    <n v="215262.88999130001"/>
  </r>
  <r>
    <s v="RR8"/>
    <x v="112"/>
    <s v="Q72"/>
    <x v="4"/>
    <s v="X25003AF"/>
    <x v="3"/>
    <x v="0"/>
    <x v="3"/>
    <n v="32467"/>
    <n v="31629.619495014998"/>
    <n v="33304.336486982698"/>
    <n v="182520.10901612701"/>
  </r>
  <r>
    <s v="RR8"/>
    <x v="112"/>
    <s v="Q72"/>
    <x v="4"/>
    <s v="X25003AF"/>
    <x v="3"/>
    <x v="0"/>
    <x v="4"/>
    <n v="37823"/>
    <n v="37044.0634551072"/>
    <n v="38601.027070858203"/>
    <n v="157755.60318438901"/>
  </r>
  <r>
    <s v="RR8"/>
    <x v="112"/>
    <s v="Q72"/>
    <x v="4"/>
    <s v="X25003AF"/>
    <x v="3"/>
    <x v="0"/>
    <x v="5"/>
    <n v="31158"/>
    <n v="30579.840688659599"/>
    <n v="31736.6133979029"/>
    <n v="87081.105584275705"/>
  </r>
  <r>
    <s v="RR8"/>
    <x v="112"/>
    <s v="Q72"/>
    <x v="4"/>
    <s v="X25003AF"/>
    <x v="3"/>
    <x v="0"/>
    <x v="6"/>
    <n v="29441"/>
    <n v="28893.9925449412"/>
    <n v="29988.107797702902"/>
    <n v="77902.969226745598"/>
  </r>
  <r>
    <s v="RR8"/>
    <x v="112"/>
    <s v="Q72"/>
    <x v="4"/>
    <s v="X25003AF"/>
    <x v="3"/>
    <x v="0"/>
    <x v="7"/>
    <n v="26955"/>
    <n v="26470.239541029801"/>
    <n v="27440.526532856398"/>
    <n v="61267.235429751498"/>
  </r>
  <r>
    <s v="RR8"/>
    <x v="112"/>
    <s v="Q72"/>
    <x v="4"/>
    <s v="X25003AF"/>
    <x v="3"/>
    <x v="0"/>
    <x v="8"/>
    <n v="27345"/>
    <n v="26873.650162314399"/>
    <n v="27816.896527806301"/>
    <n v="57899.944425084701"/>
  </r>
  <r>
    <s v="RR8"/>
    <x v="112"/>
    <s v="Q72"/>
    <x v="4"/>
    <s v="X25003AF"/>
    <x v="3"/>
    <x v="0"/>
    <x v="9"/>
    <n v="27818"/>
    <n v="27373.293990835198"/>
    <n v="28262.9089455639"/>
    <n v="51502.939379224197"/>
  </r>
  <r>
    <s v="RR8"/>
    <x v="112"/>
    <s v="Q72"/>
    <x v="4"/>
    <s v="X25003AF"/>
    <x v="3"/>
    <x v="0"/>
    <x v="10"/>
    <n v="26004"/>
    <n v="25598.189865644399"/>
    <n v="26410.419341387598"/>
    <n v="42932.418866236003"/>
  </r>
  <r>
    <s v="RR8"/>
    <x v="112"/>
    <s v="Q72"/>
    <x v="4"/>
    <s v="X25003AF"/>
    <x v="3"/>
    <x v="0"/>
    <x v="11"/>
    <n v="23501"/>
    <n v="23145.532603734198"/>
    <n v="23856.116395761801"/>
    <n v="32859.311581911701"/>
  </r>
  <r>
    <s v="RR8"/>
    <x v="112"/>
    <s v="Q72"/>
    <x v="4"/>
    <s v="X25003AF"/>
    <x v="3"/>
    <x v="0"/>
    <x v="12"/>
    <n v="22487"/>
    <n v="22184.040963237101"/>
    <n v="22789.741743991101"/>
    <n v="23875.0413763781"/>
  </r>
  <r>
    <s v="RR8"/>
    <x v="112"/>
    <s v="Q72"/>
    <x v="4"/>
    <s v="X25003AF"/>
    <x v="3"/>
    <x v="0"/>
    <x v="13"/>
    <n v="19794"/>
    <n v="19521.762208857799"/>
    <n v="20065.7748880902"/>
    <n v="19259.539981099901"/>
  </r>
  <r>
    <s v="RR8"/>
    <x v="112"/>
    <s v="Q72"/>
    <x v="4"/>
    <s v="X25003AF"/>
    <x v="3"/>
    <x v="0"/>
    <x v="14"/>
    <n v="13661"/>
    <n v="13467.502644316901"/>
    <n v="13854.3165545639"/>
    <n v="9737.1538656141292"/>
  </r>
  <r>
    <s v="RR8"/>
    <x v="112"/>
    <s v="Q72"/>
    <x v="4"/>
    <s v="X25003AF"/>
    <x v="3"/>
    <x v="0"/>
    <x v="15"/>
    <n v="11245"/>
    <n v="11090.465680745599"/>
    <n v="11398.560571152901"/>
    <n v="6177.2738894657496"/>
  </r>
  <r>
    <s v="RR8"/>
    <x v="112"/>
    <s v="Q72"/>
    <x v="4"/>
    <s v="X25003AF"/>
    <x v="3"/>
    <x v="0"/>
    <x v="16"/>
    <n v="7073"/>
    <n v="6960.7637226943998"/>
    <n v="7185.3018037475404"/>
    <n v="3281.0124585478202"/>
  </r>
  <r>
    <s v="RR8"/>
    <x v="112"/>
    <s v="Q72"/>
    <x v="4"/>
    <s v="X25003AF"/>
    <x v="3"/>
    <x v="0"/>
    <x v="17"/>
    <n v="3640"/>
    <n v="3568.5681793969902"/>
    <n v="3711.110581166"/>
    <n v="1322.25741241131"/>
  </r>
  <r>
    <s v="RR8"/>
    <x v="112"/>
    <s v="Q72"/>
    <x v="4"/>
    <s v="X25003AF"/>
    <x v="3"/>
    <x v="0"/>
    <x v="18"/>
    <n v="1352"/>
    <n v="1312.05773680777"/>
    <n v="1391.50141576996"/>
    <n v="410.72067153322303"/>
  </r>
  <r>
    <s v="RR8"/>
    <x v="112"/>
    <s v="Q72"/>
    <x v="4"/>
    <s v="X25003AF"/>
    <x v="3"/>
    <x v="1"/>
    <x v="0"/>
    <n v="45565"/>
    <n v="44540.786490436498"/>
    <n v="46588.353126645903"/>
    <n v="272837.43295228301"/>
  </r>
  <r>
    <s v="RR8"/>
    <x v="112"/>
    <s v="Q72"/>
    <x v="4"/>
    <s v="X25003AF"/>
    <x v="3"/>
    <x v="1"/>
    <x v="1"/>
    <n v="32583"/>
    <n v="31778.9134224974"/>
    <n v="33387.320872615201"/>
    <n v="168352.67372935201"/>
  </r>
  <r>
    <s v="RR8"/>
    <x v="112"/>
    <s v="Q72"/>
    <x v="4"/>
    <s v="X25003AF"/>
    <x v="3"/>
    <x v="1"/>
    <x v="2"/>
    <n v="31258"/>
    <n v="30347.892279327301"/>
    <n v="32167.1283392511"/>
    <n v="215380.299987448"/>
  </r>
  <r>
    <s v="RR8"/>
    <x v="112"/>
    <s v="Q72"/>
    <x v="4"/>
    <s v="X25003AF"/>
    <x v="3"/>
    <x v="1"/>
    <x v="3"/>
    <n v="29069"/>
    <n v="28355.0042437554"/>
    <n v="29782.422646169001"/>
    <n v="132596.00788401999"/>
  </r>
  <r>
    <s v="RR8"/>
    <x v="112"/>
    <s v="Q72"/>
    <x v="4"/>
    <s v="X25003AF"/>
    <x v="3"/>
    <x v="1"/>
    <x v="4"/>
    <n v="36037"/>
    <n v="35377.203448010398"/>
    <n v="36696.666962897798"/>
    <n v="113298.102816471"/>
  </r>
  <r>
    <s v="RR8"/>
    <x v="112"/>
    <s v="Q72"/>
    <x v="4"/>
    <s v="X25003AF"/>
    <x v="3"/>
    <x v="1"/>
    <x v="5"/>
    <n v="29867"/>
    <n v="29425.3083000978"/>
    <n v="30309.1006302348"/>
    <n v="50830.961240696997"/>
  </r>
  <r>
    <s v="RR8"/>
    <x v="112"/>
    <s v="Q72"/>
    <x v="4"/>
    <s v="X25003AF"/>
    <x v="3"/>
    <x v="1"/>
    <x v="6"/>
    <n v="28396"/>
    <n v="27969.318953086"/>
    <n v="28823.3781831257"/>
    <n v="47468.318436066402"/>
  </r>
  <r>
    <s v="RR8"/>
    <x v="112"/>
    <s v="Q72"/>
    <x v="4"/>
    <s v="X25003AF"/>
    <x v="3"/>
    <x v="1"/>
    <x v="7"/>
    <n v="25480"/>
    <n v="25091.063527696599"/>
    <n v="25868.201338274499"/>
    <n v="39302.8410447434"/>
  </r>
  <r>
    <s v="RR8"/>
    <x v="112"/>
    <s v="Q72"/>
    <x v="4"/>
    <s v="X25003AF"/>
    <x v="3"/>
    <x v="1"/>
    <x v="8"/>
    <n v="27672"/>
    <n v="27273.750586074399"/>
    <n v="28069.729787984099"/>
    <n v="41231.706181847701"/>
  </r>
  <r>
    <s v="RR8"/>
    <x v="112"/>
    <s v="Q72"/>
    <x v="4"/>
    <s v="X25003AF"/>
    <x v="3"/>
    <x v="1"/>
    <x v="9"/>
    <n v="27647"/>
    <n v="27273.762058186701"/>
    <n v="28020.504287248899"/>
    <n v="36288.522794193697"/>
  </r>
  <r>
    <s v="RR8"/>
    <x v="112"/>
    <s v="Q72"/>
    <x v="4"/>
    <s v="X25003AF"/>
    <x v="3"/>
    <x v="1"/>
    <x v="10"/>
    <n v="24892"/>
    <n v="24549.014986419501"/>
    <n v="25234.9955393208"/>
    <n v="30623.263676512899"/>
  </r>
  <r>
    <s v="RR8"/>
    <x v="112"/>
    <s v="Q72"/>
    <x v="4"/>
    <s v="X25003AF"/>
    <x v="3"/>
    <x v="1"/>
    <x v="11"/>
    <n v="21873"/>
    <n v="21568.648929271301"/>
    <n v="22177.224723721502"/>
    <n v="24102.229382990099"/>
  </r>
  <r>
    <s v="RR8"/>
    <x v="112"/>
    <s v="Q72"/>
    <x v="4"/>
    <s v="X25003AF"/>
    <x v="3"/>
    <x v="1"/>
    <x v="12"/>
    <n v="21639"/>
    <n v="21359.0383016792"/>
    <n v="21919.668239311399"/>
    <n v="20454.102910866499"/>
  </r>
  <r>
    <s v="RR8"/>
    <x v="112"/>
    <s v="Q72"/>
    <x v="4"/>
    <s v="X25003AF"/>
    <x v="3"/>
    <x v="1"/>
    <x v="13"/>
    <n v="19414"/>
    <n v="19150.277364301699"/>
    <n v="19677.915468012299"/>
    <n v="18117.579165410702"/>
  </r>
  <r>
    <s v="RR8"/>
    <x v="112"/>
    <s v="Q72"/>
    <x v="4"/>
    <s v="X25003AF"/>
    <x v="3"/>
    <x v="1"/>
    <x v="14"/>
    <n v="15008"/>
    <n v="14808.0478989642"/>
    <n v="15208.7498533833"/>
    <n v="10448.9051616082"/>
  </r>
  <r>
    <s v="RR8"/>
    <x v="112"/>
    <s v="Q72"/>
    <x v="4"/>
    <s v="X25003AF"/>
    <x v="3"/>
    <x v="1"/>
    <x v="15"/>
    <n v="13142"/>
    <n v="12971.114582337201"/>
    <n v="13312.473060869999"/>
    <n v="7583.143147791"/>
  </r>
  <r>
    <s v="RR8"/>
    <x v="112"/>
    <s v="Q72"/>
    <x v="4"/>
    <s v="X25003AF"/>
    <x v="3"/>
    <x v="1"/>
    <x v="16"/>
    <n v="10061"/>
    <n v="9925.6430411805704"/>
    <n v="10195.3943287867"/>
    <n v="4735.3809067288303"/>
  </r>
  <r>
    <s v="RR8"/>
    <x v="112"/>
    <s v="Q72"/>
    <x v="4"/>
    <s v="X25003AF"/>
    <x v="3"/>
    <x v="1"/>
    <x v="17"/>
    <n v="6207"/>
    <n v="6098.45086376569"/>
    <n v="6315.94206564464"/>
    <n v="3078.3021979611999"/>
  </r>
  <r>
    <s v="RR8"/>
    <x v="112"/>
    <s v="Q72"/>
    <x v="4"/>
    <s v="X25003AF"/>
    <x v="3"/>
    <x v="1"/>
    <x v="18"/>
    <n v="3549"/>
    <n v="3452.6444973559601"/>
    <n v="3645.3138489020298"/>
    <n v="2415.7563922052"/>
  </r>
  <r>
    <s v="RRF"/>
    <x v="113"/>
    <s v="Q73"/>
    <x v="9"/>
    <s v="X25003AG"/>
    <x v="6"/>
    <x v="0"/>
    <x v="0"/>
    <n v="5023"/>
    <n v="4708.3036235535701"/>
    <n v="5338.24150008161"/>
    <n v="25823.9879402242"/>
  </r>
  <r>
    <s v="RRF"/>
    <x v="113"/>
    <s v="Q73"/>
    <x v="9"/>
    <s v="X25003AG"/>
    <x v="6"/>
    <x v="0"/>
    <x v="1"/>
    <n v="6713"/>
    <n v="6438.3897791368199"/>
    <n v="6987.2835234557497"/>
    <n v="19606.6965946776"/>
  </r>
  <r>
    <s v="RRF"/>
    <x v="113"/>
    <s v="Q73"/>
    <x v="9"/>
    <s v="X25003AG"/>
    <x v="6"/>
    <x v="0"/>
    <x v="2"/>
    <n v="5603"/>
    <n v="5242.3424647709799"/>
    <n v="5964.2616977614098"/>
    <n v="33916.036219380097"/>
  </r>
  <r>
    <s v="RRF"/>
    <x v="113"/>
    <s v="Q73"/>
    <x v="9"/>
    <s v="X25003AG"/>
    <x v="6"/>
    <x v="0"/>
    <x v="3"/>
    <n v="8451"/>
    <n v="8022.1108364603297"/>
    <n v="8880.8065067876705"/>
    <n v="47985.100884976797"/>
  </r>
  <r>
    <s v="RRF"/>
    <x v="113"/>
    <s v="Q73"/>
    <x v="9"/>
    <s v="X25003AG"/>
    <x v="6"/>
    <x v="0"/>
    <x v="4"/>
    <n v="9498"/>
    <n v="9042.6543631106397"/>
    <n v="9953.3949909820894"/>
    <n v="53978.061956976497"/>
  </r>
  <r>
    <s v="RRF"/>
    <x v="113"/>
    <s v="Q73"/>
    <x v="9"/>
    <s v="X25003AG"/>
    <x v="6"/>
    <x v="0"/>
    <x v="5"/>
    <n v="9574"/>
    <n v="9215.3973058585907"/>
    <n v="9932.6989466301493"/>
    <n v="33483.551375310497"/>
  </r>
  <r>
    <s v="RRF"/>
    <x v="113"/>
    <s v="Q73"/>
    <x v="9"/>
    <s v="X25003AG"/>
    <x v="6"/>
    <x v="0"/>
    <x v="6"/>
    <n v="8845"/>
    <n v="8505.3521576630192"/>
    <n v="9184.9286951781705"/>
    <n v="30054.1616996226"/>
  </r>
  <r>
    <s v="RRF"/>
    <x v="113"/>
    <s v="Q73"/>
    <x v="9"/>
    <s v="X25003AG"/>
    <x v="6"/>
    <x v="0"/>
    <x v="7"/>
    <n v="8933"/>
    <n v="8617.4129784231991"/>
    <n v="9248.2120640641806"/>
    <n v="25894.645879678501"/>
  </r>
  <r>
    <s v="RRF"/>
    <x v="113"/>
    <s v="Q73"/>
    <x v="9"/>
    <s v="X25003AG"/>
    <x v="6"/>
    <x v="0"/>
    <x v="8"/>
    <n v="11583"/>
    <n v="11250.168623166899"/>
    <n v="11916.1209113935"/>
    <n v="28861.180900818199"/>
  </r>
  <r>
    <s v="RRF"/>
    <x v="113"/>
    <s v="Q73"/>
    <x v="9"/>
    <s v="X25003AG"/>
    <x v="6"/>
    <x v="0"/>
    <x v="9"/>
    <n v="12249"/>
    <n v="11916.3820395154"/>
    <n v="12581.0807479952"/>
    <n v="28752.627359353701"/>
  </r>
  <r>
    <s v="RRF"/>
    <x v="113"/>
    <s v="Q73"/>
    <x v="9"/>
    <s v="X25003AG"/>
    <x v="6"/>
    <x v="0"/>
    <x v="10"/>
    <n v="10899"/>
    <n v="10607.3124068504"/>
    <n v="11190.4523392909"/>
    <n v="22129.5931907743"/>
  </r>
  <r>
    <s v="RRF"/>
    <x v="113"/>
    <s v="Q73"/>
    <x v="9"/>
    <s v="X25003AG"/>
    <x v="6"/>
    <x v="0"/>
    <x v="11"/>
    <n v="9168"/>
    <n v="8922.2691105920694"/>
    <n v="9413.1329408001493"/>
    <n v="15680.1397729167"/>
  </r>
  <r>
    <s v="RRF"/>
    <x v="113"/>
    <s v="Q73"/>
    <x v="9"/>
    <s v="X25003AG"/>
    <x v="6"/>
    <x v="0"/>
    <x v="12"/>
    <n v="9420"/>
    <n v="9202.7486749139407"/>
    <n v="9636.9464583252102"/>
    <n v="12268.8277748375"/>
  </r>
  <r>
    <s v="RRF"/>
    <x v="113"/>
    <s v="Q73"/>
    <x v="9"/>
    <s v="X25003AG"/>
    <x v="6"/>
    <x v="0"/>
    <x v="13"/>
    <n v="8943"/>
    <n v="8747.4582969010098"/>
    <n v="9138.7639450203005"/>
    <n v="9964.6052588802304"/>
  </r>
  <r>
    <s v="RRF"/>
    <x v="113"/>
    <s v="Q73"/>
    <x v="9"/>
    <s v="X25003AG"/>
    <x v="6"/>
    <x v="0"/>
    <x v="14"/>
    <n v="6428"/>
    <n v="6278.8862839887097"/>
    <n v="6576.3537157414903"/>
    <n v="5758.4647642646896"/>
  </r>
  <r>
    <s v="RRF"/>
    <x v="113"/>
    <s v="Q73"/>
    <x v="9"/>
    <s v="X25003AG"/>
    <x v="6"/>
    <x v="0"/>
    <x v="15"/>
    <n v="4516"/>
    <n v="4404.5314984077104"/>
    <n v="4627.6002879172502"/>
    <n v="3238.2135603168699"/>
  </r>
  <r>
    <s v="RRF"/>
    <x v="113"/>
    <s v="Q73"/>
    <x v="9"/>
    <s v="X25003AG"/>
    <x v="6"/>
    <x v="0"/>
    <x v="16"/>
    <n v="2584"/>
    <n v="2505.3192716041299"/>
    <n v="2663.621042496"/>
    <n v="1630.79515485096"/>
  </r>
  <r>
    <s v="RRF"/>
    <x v="113"/>
    <s v="Q73"/>
    <x v="9"/>
    <s v="X25003AG"/>
    <x v="6"/>
    <x v="0"/>
    <x v="17"/>
    <n v="1241"/>
    <n v="1189.8730157007501"/>
    <n v="1291.7420757954901"/>
    <n v="675.324435429549"/>
  </r>
  <r>
    <s v="RRF"/>
    <x v="113"/>
    <s v="Q73"/>
    <x v="9"/>
    <s v="X25003AG"/>
    <x v="6"/>
    <x v="0"/>
    <x v="18"/>
    <n v="391"/>
    <n v="360.20522417661698"/>
    <n v="420.89484797345602"/>
    <n v="239.69377580967799"/>
  </r>
  <r>
    <s v="RRF"/>
    <x v="113"/>
    <s v="Q73"/>
    <x v="9"/>
    <s v="X25003AG"/>
    <x v="6"/>
    <x v="1"/>
    <x v="0"/>
    <n v="4831"/>
    <n v="4464.3439264039898"/>
    <n v="5197.8464275473498"/>
    <n v="35013.140305052802"/>
  </r>
  <r>
    <s v="RRF"/>
    <x v="113"/>
    <s v="Q73"/>
    <x v="9"/>
    <s v="X25003AG"/>
    <x v="6"/>
    <x v="1"/>
    <x v="1"/>
    <n v="6723"/>
    <n v="6445.6273192183198"/>
    <n v="7000.0727542197001"/>
    <n v="20005.319423798999"/>
  </r>
  <r>
    <s v="RRF"/>
    <x v="113"/>
    <s v="Q73"/>
    <x v="9"/>
    <s v="X25003AG"/>
    <x v="6"/>
    <x v="1"/>
    <x v="2"/>
    <n v="5605"/>
    <n v="5244.65382267934"/>
    <n v="5966.1922577100704"/>
    <n v="33880.265594192402"/>
  </r>
  <r>
    <s v="RRF"/>
    <x v="113"/>
    <s v="Q73"/>
    <x v="9"/>
    <s v="X25003AG"/>
    <x v="6"/>
    <x v="1"/>
    <x v="3"/>
    <n v="7367"/>
    <n v="7056.98319310428"/>
    <n v="7677.6087706214503"/>
    <n v="25066.125277782699"/>
  </r>
  <r>
    <s v="RRF"/>
    <x v="113"/>
    <s v="Q73"/>
    <x v="9"/>
    <s v="X25003AG"/>
    <x v="6"/>
    <x v="1"/>
    <x v="4"/>
    <n v="8413"/>
    <n v="8138.1084029439598"/>
    <n v="8688.1159286277307"/>
    <n v="19686.346724593099"/>
  </r>
  <r>
    <s v="RRF"/>
    <x v="113"/>
    <s v="Q73"/>
    <x v="9"/>
    <s v="X25003AG"/>
    <x v="6"/>
    <x v="1"/>
    <x v="5"/>
    <n v="9094"/>
    <n v="8832.8466165400805"/>
    <n v="9354.5933645985606"/>
    <n v="17715.253352092801"/>
  </r>
  <r>
    <s v="RRF"/>
    <x v="113"/>
    <s v="Q73"/>
    <x v="9"/>
    <s v="X25003AG"/>
    <x v="6"/>
    <x v="1"/>
    <x v="6"/>
    <n v="8469"/>
    <n v="8208.1134319863304"/>
    <n v="8730.1977053516293"/>
    <n v="17738.181258809898"/>
  </r>
  <r>
    <s v="RRF"/>
    <x v="113"/>
    <s v="Q73"/>
    <x v="9"/>
    <s v="X25003AG"/>
    <x v="6"/>
    <x v="1"/>
    <x v="7"/>
    <n v="8478"/>
    <n v="8219.9361099777907"/>
    <n v="8735.2680060709299"/>
    <n v="17282.314864311302"/>
  </r>
  <r>
    <s v="RRF"/>
    <x v="113"/>
    <s v="Q73"/>
    <x v="9"/>
    <s v="X25003AG"/>
    <x v="6"/>
    <x v="1"/>
    <x v="8"/>
    <n v="11164"/>
    <n v="10879.693653222401"/>
    <n v="11448.2962690477"/>
    <n v="21039.9921076762"/>
  </r>
  <r>
    <s v="RRF"/>
    <x v="113"/>
    <s v="Q73"/>
    <x v="9"/>
    <s v="X25003AG"/>
    <x v="6"/>
    <x v="1"/>
    <x v="9"/>
    <n v="11248"/>
    <n v="10976.7797059159"/>
    <n v="11518.7011049798"/>
    <n v="19111.7504922031"/>
  </r>
  <r>
    <s v="RRF"/>
    <x v="113"/>
    <s v="Q73"/>
    <x v="9"/>
    <s v="X25003AG"/>
    <x v="6"/>
    <x v="1"/>
    <x v="10"/>
    <n v="10609"/>
    <n v="10354.601714091599"/>
    <n v="10863.4471450537"/>
    <n v="16849.989106819699"/>
  </r>
  <r>
    <s v="RRF"/>
    <x v="113"/>
    <s v="Q73"/>
    <x v="9"/>
    <s v="X25003AG"/>
    <x v="6"/>
    <x v="1"/>
    <x v="11"/>
    <n v="9775"/>
    <n v="9543.4398433134702"/>
    <n v="10007.0209953061"/>
    <n v="13985.545377108499"/>
  </r>
  <r>
    <s v="RRF"/>
    <x v="113"/>
    <s v="Q73"/>
    <x v="9"/>
    <s v="X25003AG"/>
    <x v="6"/>
    <x v="1"/>
    <x v="12"/>
    <n v="10115"/>
    <n v="9886.7184004790997"/>
    <n v="10343.967041411001"/>
    <n v="13606.070363525399"/>
  </r>
  <r>
    <s v="RRF"/>
    <x v="113"/>
    <s v="Q73"/>
    <x v="9"/>
    <s v="X25003AG"/>
    <x v="6"/>
    <x v="1"/>
    <x v="13"/>
    <n v="9919"/>
    <n v="9703.5039558869994"/>
    <n v="10135.4913658691"/>
    <n v="12144.2317252635"/>
  </r>
  <r>
    <s v="RRF"/>
    <x v="113"/>
    <s v="Q73"/>
    <x v="9"/>
    <s v="X25003AG"/>
    <x v="6"/>
    <x v="1"/>
    <x v="14"/>
    <n v="7424"/>
    <n v="7259.1860626064399"/>
    <n v="7589.1443485895497"/>
    <n v="7085.0993393970803"/>
  </r>
  <r>
    <s v="RRF"/>
    <x v="113"/>
    <s v="Q73"/>
    <x v="9"/>
    <s v="X25003AG"/>
    <x v="6"/>
    <x v="1"/>
    <x v="15"/>
    <n v="5778"/>
    <n v="5641.7297430716699"/>
    <n v="5914.54331027022"/>
    <n v="4843.5054695696099"/>
  </r>
  <r>
    <s v="RRF"/>
    <x v="113"/>
    <s v="Q73"/>
    <x v="9"/>
    <s v="X25003AG"/>
    <x v="6"/>
    <x v="1"/>
    <x v="16"/>
    <n v="3991"/>
    <n v="3885.81138909935"/>
    <n v="4096.6671890604903"/>
    <n v="2893.3366551210102"/>
  </r>
  <r>
    <s v="RRF"/>
    <x v="113"/>
    <s v="Q73"/>
    <x v="9"/>
    <s v="X25003AG"/>
    <x v="6"/>
    <x v="1"/>
    <x v="17"/>
    <n v="2449"/>
    <n v="2364.3510631962599"/>
    <n v="2533.4030494746098"/>
    <n v="1859.8093284474201"/>
  </r>
  <r>
    <s v="RRF"/>
    <x v="113"/>
    <s v="Q73"/>
    <x v="9"/>
    <s v="X25003AG"/>
    <x v="6"/>
    <x v="1"/>
    <x v="18"/>
    <n v="1372"/>
    <n v="1293.5721888502801"/>
    <n v="1450.6912236892999"/>
    <n v="1606.5175388344201"/>
  </r>
  <r>
    <s v="RRJ"/>
    <x v="114"/>
    <s v="Q77"/>
    <x v="7"/>
    <s v="X25002AE"/>
    <x v="5"/>
    <x v="0"/>
    <x v="0"/>
    <n v="249"/>
    <n v="156.406291618013"/>
    <n v="341.768431396003"/>
    <n v="2235.9903987319899"/>
  </r>
  <r>
    <s v="RRJ"/>
    <x v="114"/>
    <s v="Q77"/>
    <x v="7"/>
    <s v="X25002AE"/>
    <x v="5"/>
    <x v="0"/>
    <x v="1"/>
    <n v="1832"/>
    <n v="1548.8636872285799"/>
    <n v="2114.6979843539202"/>
    <n v="20835.618739803602"/>
  </r>
  <r>
    <s v="RRJ"/>
    <x v="114"/>
    <s v="Q77"/>
    <x v="7"/>
    <s v="X25002AE"/>
    <x v="5"/>
    <x v="0"/>
    <x v="2"/>
    <n v="6356"/>
    <n v="5752.01756186286"/>
    <n v="6959.5462357607803"/>
    <n v="94890.507749744706"/>
  </r>
  <r>
    <s v="RRJ"/>
    <x v="114"/>
    <s v="Q77"/>
    <x v="7"/>
    <s v="X25002AE"/>
    <x v="5"/>
    <x v="0"/>
    <x v="3"/>
    <n v="7571"/>
    <n v="6967.1799642809601"/>
    <n v="8175.3675030151999"/>
    <n v="94994.086367184893"/>
  </r>
  <r>
    <s v="RRJ"/>
    <x v="114"/>
    <s v="Q77"/>
    <x v="7"/>
    <s v="X25002AE"/>
    <x v="5"/>
    <x v="0"/>
    <x v="4"/>
    <n v="5041"/>
    <n v="4542.6027664263001"/>
    <n v="5538.7575872831203"/>
    <n v="64577.547578891797"/>
  </r>
  <r>
    <s v="RRJ"/>
    <x v="114"/>
    <s v="Q77"/>
    <x v="7"/>
    <s v="X25002AE"/>
    <x v="5"/>
    <x v="0"/>
    <x v="5"/>
    <n v="4473"/>
    <n v="4059.92544427639"/>
    <n v="4885.7378783548102"/>
    <n v="44380.347789886699"/>
  </r>
  <r>
    <s v="RRJ"/>
    <x v="114"/>
    <s v="Q77"/>
    <x v="7"/>
    <s v="X25002AE"/>
    <x v="5"/>
    <x v="0"/>
    <x v="6"/>
    <n v="4766"/>
    <n v="4369.3277612532302"/>
    <n v="5162.7668515916303"/>
    <n v="40968.970616216102"/>
  </r>
  <r>
    <s v="RRJ"/>
    <x v="114"/>
    <s v="Q77"/>
    <x v="7"/>
    <s v="X25002AE"/>
    <x v="5"/>
    <x v="0"/>
    <x v="7"/>
    <n v="4300"/>
    <n v="3955.2746509922699"/>
    <n v="4645.2831057942003"/>
    <n v="30983.943389353299"/>
  </r>
  <r>
    <s v="RRJ"/>
    <x v="114"/>
    <s v="Q77"/>
    <x v="7"/>
    <s v="X25002AE"/>
    <x v="5"/>
    <x v="0"/>
    <x v="8"/>
    <n v="5373"/>
    <n v="5013.96263164008"/>
    <n v="5731.8674939749699"/>
    <n v="33539.891670402998"/>
  </r>
  <r>
    <s v="RRJ"/>
    <x v="114"/>
    <s v="Q77"/>
    <x v="7"/>
    <s v="X25002AE"/>
    <x v="5"/>
    <x v="0"/>
    <x v="9"/>
    <n v="5165"/>
    <n v="4842.1188518173503"/>
    <n v="5488.8121218162496"/>
    <n v="27216.0158177497"/>
  </r>
  <r>
    <s v="RRJ"/>
    <x v="114"/>
    <s v="Q77"/>
    <x v="7"/>
    <s v="X25002AE"/>
    <x v="5"/>
    <x v="0"/>
    <x v="10"/>
    <n v="4745"/>
    <n v="4460.0486744323398"/>
    <n v="5030.8690982404596"/>
    <n v="21204.443216139101"/>
  </r>
  <r>
    <s v="RRJ"/>
    <x v="114"/>
    <s v="Q77"/>
    <x v="7"/>
    <s v="X25002AE"/>
    <x v="5"/>
    <x v="0"/>
    <x v="11"/>
    <n v="3994"/>
    <n v="3760.3737928722298"/>
    <n v="4227.6595679884904"/>
    <n v="14209.9643134374"/>
  </r>
  <r>
    <s v="RRJ"/>
    <x v="114"/>
    <s v="Q77"/>
    <x v="7"/>
    <s v="X25002AE"/>
    <x v="5"/>
    <x v="0"/>
    <x v="12"/>
    <n v="3637"/>
    <n v="3441.2242531287402"/>
    <n v="3833.2712784913701"/>
    <n v="10002.399397105801"/>
  </r>
  <r>
    <s v="RRJ"/>
    <x v="114"/>
    <s v="Q77"/>
    <x v="7"/>
    <s v="X25002AE"/>
    <x v="5"/>
    <x v="0"/>
    <x v="13"/>
    <n v="3122"/>
    <n v="2953.08215312727"/>
    <n v="3290.3990283765202"/>
    <n v="7404.6409261713798"/>
  </r>
  <r>
    <s v="RRJ"/>
    <x v="114"/>
    <s v="Q77"/>
    <x v="7"/>
    <s v="X25002AE"/>
    <x v="5"/>
    <x v="0"/>
    <x v="14"/>
    <n v="2100"/>
    <n v="1972.8189846484299"/>
    <n v="2227.7379562962901"/>
    <n v="4228.9464094391196"/>
  </r>
  <r>
    <s v="RRJ"/>
    <x v="114"/>
    <s v="Q77"/>
    <x v="7"/>
    <s v="X25002AE"/>
    <x v="5"/>
    <x v="0"/>
    <x v="15"/>
    <n v="1562"/>
    <n v="1457.6208445247701"/>
    <n v="1665.70748220519"/>
    <n v="2817.8394927336899"/>
  </r>
  <r>
    <s v="RRJ"/>
    <x v="114"/>
    <s v="Q77"/>
    <x v="7"/>
    <s v="X25002AE"/>
    <x v="5"/>
    <x v="0"/>
    <x v="16"/>
    <n v="884"/>
    <n v="806.46027189068195"/>
    <n v="960.71371376877698"/>
    <n v="1548.45144804501"/>
  </r>
  <r>
    <s v="RRJ"/>
    <x v="114"/>
    <s v="Q77"/>
    <x v="7"/>
    <s v="X25002AE"/>
    <x v="5"/>
    <x v="0"/>
    <x v="17"/>
    <n v="316"/>
    <n v="269.89073331111501"/>
    <n v="361.80944278242401"/>
    <n v="549.83920442464205"/>
  </r>
  <r>
    <s v="RRJ"/>
    <x v="114"/>
    <s v="Q77"/>
    <x v="7"/>
    <s v="X25002AE"/>
    <x v="5"/>
    <x v="0"/>
    <x v="18"/>
    <n v="70"/>
    <n v="46.903705673465602"/>
    <n v="93.644449765866298"/>
    <n v="142.17364889052001"/>
  </r>
  <r>
    <s v="RRJ"/>
    <x v="114"/>
    <s v="Q77"/>
    <x v="7"/>
    <s v="X25002AE"/>
    <x v="5"/>
    <x v="1"/>
    <x v="0"/>
    <n v="396"/>
    <n v="248.66668522137201"/>
    <n v="542.82382052331297"/>
    <n v="5631.0144372816503"/>
  </r>
  <r>
    <s v="RRJ"/>
    <x v="114"/>
    <s v="Q77"/>
    <x v="7"/>
    <s v="X25002AE"/>
    <x v="5"/>
    <x v="1"/>
    <x v="1"/>
    <n v="1782"/>
    <n v="1467.8862065323001"/>
    <n v="2096.3628943789899"/>
    <n v="25704.325487215399"/>
  </r>
  <r>
    <s v="RRJ"/>
    <x v="114"/>
    <s v="Q77"/>
    <x v="7"/>
    <s v="X25002AE"/>
    <x v="5"/>
    <x v="1"/>
    <x v="2"/>
    <n v="6969"/>
    <n v="6319.3897119093099"/>
    <n v="7617.7980615914903"/>
    <n v="109711.07367531701"/>
  </r>
  <r>
    <s v="RRJ"/>
    <x v="114"/>
    <s v="Q77"/>
    <x v="7"/>
    <s v="X25002AE"/>
    <x v="5"/>
    <x v="1"/>
    <x v="3"/>
    <n v="6634"/>
    <n v="6061.0235986921098"/>
    <n v="7207.04511624715"/>
    <n v="85469.942126924201"/>
  </r>
  <r>
    <s v="RRJ"/>
    <x v="114"/>
    <s v="Q77"/>
    <x v="7"/>
    <s v="X25002AE"/>
    <x v="5"/>
    <x v="1"/>
    <x v="4"/>
    <n v="3287"/>
    <n v="2872.0569853060701"/>
    <n v="3702.7175558871199"/>
    <n v="44902.969044019599"/>
  </r>
  <r>
    <s v="RRJ"/>
    <x v="114"/>
    <s v="Q77"/>
    <x v="7"/>
    <s v="X25002AE"/>
    <x v="5"/>
    <x v="1"/>
    <x v="5"/>
    <n v="3009"/>
    <n v="2714.7296056994701"/>
    <n v="3302.7445283546099"/>
    <n v="22501.142054426298"/>
  </r>
  <r>
    <s v="RRJ"/>
    <x v="114"/>
    <s v="Q77"/>
    <x v="7"/>
    <s v="X25002AE"/>
    <x v="5"/>
    <x v="1"/>
    <x v="6"/>
    <n v="3132"/>
    <n v="2851.53930267842"/>
    <n v="3412.0409197167601"/>
    <n v="20444.7406485969"/>
  </r>
  <r>
    <s v="RRJ"/>
    <x v="114"/>
    <s v="Q77"/>
    <x v="7"/>
    <s v="X25002AE"/>
    <x v="5"/>
    <x v="1"/>
    <x v="7"/>
    <n v="3331"/>
    <n v="3067.8149392915002"/>
    <n v="3594.2229768131601"/>
    <n v="18033.203741110901"/>
  </r>
  <r>
    <s v="RRJ"/>
    <x v="114"/>
    <s v="Q77"/>
    <x v="7"/>
    <s v="X25002AE"/>
    <x v="5"/>
    <x v="1"/>
    <x v="8"/>
    <n v="4199"/>
    <n v="3927.90535243456"/>
    <n v="4469.2558091573501"/>
    <n v="19071.501262103098"/>
  </r>
  <r>
    <s v="RRJ"/>
    <x v="114"/>
    <s v="Q77"/>
    <x v="7"/>
    <s v="X25002AE"/>
    <x v="5"/>
    <x v="1"/>
    <x v="9"/>
    <n v="4769"/>
    <n v="4501.0094725810404"/>
    <n v="5036.3743623148603"/>
    <n v="18652.095816827801"/>
  </r>
  <r>
    <s v="RRJ"/>
    <x v="114"/>
    <s v="Q77"/>
    <x v="7"/>
    <s v="X25002AE"/>
    <x v="5"/>
    <x v="1"/>
    <x v="10"/>
    <n v="4754"/>
    <n v="4502.3255064074801"/>
    <n v="5006.1878068743199"/>
    <n v="16521.580710624399"/>
  </r>
  <r>
    <s v="RRJ"/>
    <x v="114"/>
    <s v="Q77"/>
    <x v="7"/>
    <s v="X25002AE"/>
    <x v="5"/>
    <x v="1"/>
    <x v="11"/>
    <n v="4670"/>
    <n v="4434.2391357111501"/>
    <n v="4906.1038726139996"/>
    <n v="14489.817389394701"/>
  </r>
  <r>
    <s v="RRJ"/>
    <x v="114"/>
    <s v="Q77"/>
    <x v="7"/>
    <s v="X25002AE"/>
    <x v="5"/>
    <x v="1"/>
    <x v="12"/>
    <n v="4605"/>
    <n v="4385.5040046369504"/>
    <n v="4825.4552830027296"/>
    <n v="12596.127091295601"/>
  </r>
  <r>
    <s v="RRJ"/>
    <x v="114"/>
    <s v="Q77"/>
    <x v="7"/>
    <s v="X25002AE"/>
    <x v="5"/>
    <x v="1"/>
    <x v="13"/>
    <n v="4435"/>
    <n v="4229.9405681225098"/>
    <n v="4640.7835541361401"/>
    <n v="10984.482973018799"/>
  </r>
  <r>
    <s v="RRJ"/>
    <x v="114"/>
    <s v="Q77"/>
    <x v="7"/>
    <s v="X25002AE"/>
    <x v="5"/>
    <x v="1"/>
    <x v="14"/>
    <n v="3326"/>
    <n v="3162.9033682050299"/>
    <n v="3488.18831256047"/>
    <n v="6885.82198981683"/>
  </r>
  <r>
    <s v="RRJ"/>
    <x v="114"/>
    <s v="Q77"/>
    <x v="7"/>
    <s v="X25002AE"/>
    <x v="5"/>
    <x v="1"/>
    <x v="15"/>
    <n v="2842"/>
    <n v="2695.6661731016802"/>
    <n v="2988.4456656924099"/>
    <n v="5578.3938516298203"/>
  </r>
  <r>
    <s v="RRJ"/>
    <x v="114"/>
    <s v="Q77"/>
    <x v="7"/>
    <s v="X25002AE"/>
    <x v="5"/>
    <x v="1"/>
    <x v="16"/>
    <n v="1773"/>
    <n v="1654.23361927614"/>
    <n v="1892.3118960926299"/>
    <n v="3688.6496441527302"/>
  </r>
  <r>
    <s v="RRJ"/>
    <x v="114"/>
    <s v="Q77"/>
    <x v="7"/>
    <s v="X25002AE"/>
    <x v="5"/>
    <x v="1"/>
    <x v="17"/>
    <n v="1004"/>
    <n v="908.38826082480296"/>
    <n v="1099.67233460328"/>
    <n v="2381.1430706794199"/>
  </r>
  <r>
    <s v="RRJ"/>
    <x v="114"/>
    <s v="Q77"/>
    <x v="7"/>
    <s v="X25002AE"/>
    <x v="5"/>
    <x v="1"/>
    <x v="18"/>
    <n v="356"/>
    <n v="280.85186473317901"/>
    <n v="430.35766208779597"/>
    <n v="1454.6011715587099"/>
  </r>
  <r>
    <s v="RRK"/>
    <x v="115"/>
    <s v="Q77"/>
    <x v="7"/>
    <s v="X25002AE"/>
    <x v="5"/>
    <x v="0"/>
    <x v="0"/>
    <n v="50"/>
    <n v="9.1608974314817608"/>
    <n v="90.516204840780603"/>
    <n v="430.72457072974203"/>
  </r>
  <r>
    <s v="RRK"/>
    <x v="115"/>
    <s v="Q77"/>
    <x v="7"/>
    <s v="X25002AE"/>
    <x v="5"/>
    <x v="0"/>
    <x v="1"/>
    <n v="76"/>
    <n v="20.498085420788101"/>
    <n v="131.41533623819799"/>
    <n v="800.61930763824"/>
  </r>
  <r>
    <s v="RRK"/>
    <x v="115"/>
    <s v="Q77"/>
    <x v="7"/>
    <s v="X25002AE"/>
    <x v="5"/>
    <x v="0"/>
    <x v="2"/>
    <n v="711"/>
    <n v="494.64536041791803"/>
    <n v="926.92770366248396"/>
    <n v="12160.819989133"/>
  </r>
  <r>
    <s v="RRK"/>
    <x v="115"/>
    <s v="Q77"/>
    <x v="7"/>
    <s v="X25002AE"/>
    <x v="5"/>
    <x v="0"/>
    <x v="3"/>
    <n v="19158"/>
    <n v="18258.9099257171"/>
    <n v="20057.934801998301"/>
    <n v="210621.25842608299"/>
  </r>
  <r>
    <s v="RRK"/>
    <x v="115"/>
    <s v="Q77"/>
    <x v="7"/>
    <s v="X25002AE"/>
    <x v="5"/>
    <x v="0"/>
    <x v="4"/>
    <n v="32438"/>
    <n v="31412.677166328998"/>
    <n v="33464.084618608598"/>
    <n v="273861.96736177697"/>
  </r>
  <r>
    <s v="RRK"/>
    <x v="115"/>
    <s v="Q77"/>
    <x v="7"/>
    <s v="X25002AE"/>
    <x v="5"/>
    <x v="0"/>
    <x v="5"/>
    <n v="24780"/>
    <n v="23971.2887186687"/>
    <n v="25589.577067872899"/>
    <n v="170427.502939531"/>
  </r>
  <r>
    <s v="RRK"/>
    <x v="115"/>
    <s v="Q77"/>
    <x v="7"/>
    <s v="X25002AE"/>
    <x v="5"/>
    <x v="0"/>
    <x v="6"/>
    <n v="21418"/>
    <n v="20728.287296597598"/>
    <n v="22106.797256341"/>
    <n v="123665.250749157"/>
  </r>
  <r>
    <s v="RRK"/>
    <x v="115"/>
    <s v="Q77"/>
    <x v="7"/>
    <s v="X25002AE"/>
    <x v="5"/>
    <x v="0"/>
    <x v="7"/>
    <n v="19507"/>
    <n v="18894.604588689301"/>
    <n v="20119.767047309"/>
    <n v="97682.153920961297"/>
  </r>
  <r>
    <s v="RRK"/>
    <x v="115"/>
    <s v="Q77"/>
    <x v="7"/>
    <s v="X25002AE"/>
    <x v="5"/>
    <x v="0"/>
    <x v="8"/>
    <n v="20103"/>
    <n v="19517.774305470499"/>
    <n v="20688.531110724201"/>
    <n v="89199.259231039003"/>
  </r>
  <r>
    <s v="RRK"/>
    <x v="115"/>
    <s v="Q77"/>
    <x v="7"/>
    <s v="X25002AE"/>
    <x v="5"/>
    <x v="0"/>
    <x v="9"/>
    <n v="19334"/>
    <n v="18797.164862395501"/>
    <n v="19871.2556024726"/>
    <n v="75077.501426437506"/>
  </r>
  <r>
    <s v="RRK"/>
    <x v="115"/>
    <s v="Q77"/>
    <x v="7"/>
    <s v="X25002AE"/>
    <x v="5"/>
    <x v="0"/>
    <x v="10"/>
    <n v="17143"/>
    <n v="16677.597270918599"/>
    <n v="17608.312548397102"/>
    <n v="56371.7544598518"/>
  </r>
  <r>
    <s v="RRK"/>
    <x v="115"/>
    <s v="Q77"/>
    <x v="7"/>
    <s v="X25002AE"/>
    <x v="5"/>
    <x v="0"/>
    <x v="11"/>
    <n v="14977"/>
    <n v="14596.328565992"/>
    <n v="15357.351926863799"/>
    <n v="37689.800850729698"/>
  </r>
  <r>
    <s v="RRK"/>
    <x v="115"/>
    <s v="Q77"/>
    <x v="7"/>
    <s v="X25002AE"/>
    <x v="5"/>
    <x v="0"/>
    <x v="12"/>
    <n v="13708"/>
    <n v="13387.5461311406"/>
    <n v="14028.421440546799"/>
    <n v="26728.522113605999"/>
  </r>
  <r>
    <s v="RRK"/>
    <x v="115"/>
    <s v="Q77"/>
    <x v="7"/>
    <s v="X25002AE"/>
    <x v="5"/>
    <x v="0"/>
    <x v="13"/>
    <n v="11546"/>
    <n v="11275.077908519201"/>
    <n v="11817.8231375902"/>
    <n v="19169.902103247299"/>
  </r>
  <r>
    <s v="RRK"/>
    <x v="115"/>
    <s v="Q77"/>
    <x v="7"/>
    <s v="X25002AE"/>
    <x v="5"/>
    <x v="0"/>
    <x v="14"/>
    <n v="8256"/>
    <n v="8049.6994187272103"/>
    <n v="8461.59865243272"/>
    <n v="11041.036204132801"/>
  </r>
  <r>
    <s v="RRK"/>
    <x v="115"/>
    <s v="Q77"/>
    <x v="7"/>
    <s v="X25002AE"/>
    <x v="5"/>
    <x v="0"/>
    <x v="15"/>
    <n v="6351"/>
    <n v="6183.37596903956"/>
    <n v="6518.65409575591"/>
    <n v="7315.4038847372804"/>
  </r>
  <r>
    <s v="RRK"/>
    <x v="115"/>
    <s v="Q77"/>
    <x v="7"/>
    <s v="X25002AE"/>
    <x v="5"/>
    <x v="0"/>
    <x v="16"/>
    <n v="4009"/>
    <n v="3880.1279804518599"/>
    <n v="4137.3500727880701"/>
    <n v="4305.7062672988604"/>
  </r>
  <r>
    <s v="RRK"/>
    <x v="115"/>
    <s v="Q77"/>
    <x v="7"/>
    <s v="X25002AE"/>
    <x v="5"/>
    <x v="0"/>
    <x v="17"/>
    <n v="2063"/>
    <n v="1975.1529925945899"/>
    <n v="2150.6557866722601"/>
    <n v="2004.4532700611201"/>
  </r>
  <r>
    <s v="RRK"/>
    <x v="115"/>
    <s v="Q77"/>
    <x v="7"/>
    <s v="X25002AE"/>
    <x v="5"/>
    <x v="0"/>
    <x v="18"/>
    <n v="832"/>
    <n v="773.89691343186098"/>
    <n v="890.039056592267"/>
    <n v="877.82417598735606"/>
  </r>
  <r>
    <s v="RRK"/>
    <x v="115"/>
    <s v="Q77"/>
    <x v="7"/>
    <s v="X25002AE"/>
    <x v="5"/>
    <x v="1"/>
    <x v="0"/>
    <n v="24"/>
    <n v="-9.3692727482327793"/>
    <n v="58.237959616919703"/>
    <n v="297.45014239351599"/>
  </r>
  <r>
    <s v="RRK"/>
    <x v="115"/>
    <s v="Q77"/>
    <x v="7"/>
    <s v="X25002AE"/>
    <x v="5"/>
    <x v="1"/>
    <x v="1"/>
    <n v="135"/>
    <n v="41.728365589644298"/>
    <n v="228.725097613819"/>
    <n v="2275.5998664437302"/>
  </r>
  <r>
    <s v="RRK"/>
    <x v="115"/>
    <s v="Q77"/>
    <x v="7"/>
    <s v="X25002AE"/>
    <x v="5"/>
    <x v="1"/>
    <x v="2"/>
    <n v="1319"/>
    <n v="1032.05735571424"/>
    <n v="1605.03415568849"/>
    <n v="21364.952969383499"/>
  </r>
  <r>
    <s v="RRK"/>
    <x v="115"/>
    <s v="Q77"/>
    <x v="7"/>
    <s v="X25002AE"/>
    <x v="5"/>
    <x v="1"/>
    <x v="3"/>
    <n v="13383"/>
    <n v="12591.408779317901"/>
    <n v="14174.2817161529"/>
    <n v="163049.688551948"/>
  </r>
  <r>
    <s v="RRK"/>
    <x v="115"/>
    <s v="Q77"/>
    <x v="7"/>
    <s v="X25002AE"/>
    <x v="5"/>
    <x v="1"/>
    <x v="4"/>
    <n v="22476"/>
    <n v="21544.5592434805"/>
    <n v="23408.3297446367"/>
    <n v="226054.279530673"/>
  </r>
  <r>
    <s v="RRK"/>
    <x v="115"/>
    <s v="Q77"/>
    <x v="7"/>
    <s v="X25002AE"/>
    <x v="5"/>
    <x v="1"/>
    <x v="5"/>
    <n v="16821"/>
    <n v="16214.2975311665"/>
    <n v="17428.5479485865"/>
    <n v="95949.869598911304"/>
  </r>
  <r>
    <s v="RRK"/>
    <x v="115"/>
    <s v="Q77"/>
    <x v="7"/>
    <s v="X25002AE"/>
    <x v="5"/>
    <x v="1"/>
    <x v="6"/>
    <n v="16250"/>
    <n v="15687.0452901316"/>
    <n v="16812.618998759601"/>
    <n v="82447.168728822697"/>
  </r>
  <r>
    <s v="RRK"/>
    <x v="115"/>
    <s v="Q77"/>
    <x v="7"/>
    <s v="X25002AE"/>
    <x v="5"/>
    <x v="1"/>
    <x v="7"/>
    <n v="13692"/>
    <n v="13217.828348204201"/>
    <n v="14166.1244568074"/>
    <n v="58521.5476358714"/>
  </r>
  <r>
    <s v="RRK"/>
    <x v="115"/>
    <s v="Q77"/>
    <x v="7"/>
    <s v="X25002AE"/>
    <x v="5"/>
    <x v="1"/>
    <x v="8"/>
    <n v="14760"/>
    <n v="14311.7438101116"/>
    <n v="15208.0631892197"/>
    <n v="52282.149974281201"/>
  </r>
  <r>
    <s v="RRK"/>
    <x v="115"/>
    <s v="Q77"/>
    <x v="7"/>
    <s v="X25002AE"/>
    <x v="5"/>
    <x v="1"/>
    <x v="9"/>
    <n v="14288"/>
    <n v="13869.164553794"/>
    <n v="14705.915027810301"/>
    <n v="45563.785647029501"/>
  </r>
  <r>
    <s v="RRK"/>
    <x v="115"/>
    <s v="Q77"/>
    <x v="7"/>
    <s v="X25002AE"/>
    <x v="5"/>
    <x v="1"/>
    <x v="10"/>
    <n v="13317"/>
    <n v="12936.8579296931"/>
    <n v="13697.320302996801"/>
    <n v="37634.255337012102"/>
  </r>
  <r>
    <s v="RRK"/>
    <x v="115"/>
    <s v="Q77"/>
    <x v="7"/>
    <s v="X25002AE"/>
    <x v="5"/>
    <x v="1"/>
    <x v="11"/>
    <n v="11752"/>
    <n v="11417.501024114301"/>
    <n v="12086.608062142001"/>
    <n v="29135.271002850899"/>
  </r>
  <r>
    <s v="RRK"/>
    <x v="115"/>
    <s v="Q77"/>
    <x v="7"/>
    <s v="X25002AE"/>
    <x v="5"/>
    <x v="1"/>
    <x v="12"/>
    <n v="10984"/>
    <n v="10684.002730345001"/>
    <n v="11284.7614523624"/>
    <n v="23487.0263744248"/>
  </r>
  <r>
    <s v="RRK"/>
    <x v="115"/>
    <s v="Q77"/>
    <x v="7"/>
    <s v="X25002AE"/>
    <x v="5"/>
    <x v="1"/>
    <x v="13"/>
    <n v="9757"/>
    <n v="9483.7553988046402"/>
    <n v="10029.567644181399"/>
    <n v="19387.169877342301"/>
  </r>
  <r>
    <s v="RRK"/>
    <x v="115"/>
    <s v="Q77"/>
    <x v="7"/>
    <s v="X25002AE"/>
    <x v="5"/>
    <x v="1"/>
    <x v="14"/>
    <n v="7252"/>
    <n v="7040.9102032453202"/>
    <n v="7462.70424496743"/>
    <n v="11577.8720866485"/>
  </r>
  <r>
    <s v="RRK"/>
    <x v="115"/>
    <s v="Q77"/>
    <x v="7"/>
    <s v="X25002AE"/>
    <x v="5"/>
    <x v="1"/>
    <x v="15"/>
    <n v="5983"/>
    <n v="5798.8160822344298"/>
    <n v="6166.8791298798897"/>
    <n v="8816.0146190434007"/>
  </r>
  <r>
    <s v="RRK"/>
    <x v="115"/>
    <s v="Q77"/>
    <x v="7"/>
    <s v="X25002AE"/>
    <x v="5"/>
    <x v="1"/>
    <x v="16"/>
    <n v="4792"/>
    <n v="4633.2293331041901"/>
    <n v="4949.8239258397898"/>
    <n v="6522.8118589535097"/>
  </r>
  <r>
    <s v="RRK"/>
    <x v="115"/>
    <s v="Q77"/>
    <x v="7"/>
    <s v="X25002AE"/>
    <x v="5"/>
    <x v="1"/>
    <x v="17"/>
    <n v="3035"/>
    <n v="2906.05006638137"/>
    <n v="3163.2855362887999"/>
    <n v="4306.1541401041404"/>
  </r>
  <r>
    <s v="RRK"/>
    <x v="115"/>
    <s v="Q77"/>
    <x v="7"/>
    <s v="X25002AE"/>
    <x v="5"/>
    <x v="1"/>
    <x v="18"/>
    <n v="1989"/>
    <n v="1860.66147298704"/>
    <n v="2116.9053866060699"/>
    <n v="4273.0205686950503"/>
  </r>
  <r>
    <s v="RRV"/>
    <x v="116"/>
    <s v="Q71"/>
    <x v="1"/>
    <s v="X25001AA"/>
    <x v="1"/>
    <x v="0"/>
    <x v="0"/>
    <n v="11551"/>
    <n v="10986.424836972201"/>
    <n v="12115.8636662562"/>
    <n v="83014.373509364596"/>
  </r>
  <r>
    <s v="RRV"/>
    <x v="116"/>
    <s v="Q71"/>
    <x v="1"/>
    <s v="X25001AA"/>
    <x v="1"/>
    <x v="0"/>
    <x v="1"/>
    <n v="12612"/>
    <n v="11989.065696587801"/>
    <n v="13235.6620025799"/>
    <n v="101129.890547772"/>
  </r>
  <r>
    <s v="RRV"/>
    <x v="116"/>
    <s v="Q71"/>
    <x v="1"/>
    <s v="X25001AA"/>
    <x v="1"/>
    <x v="0"/>
    <x v="2"/>
    <n v="13502"/>
    <n v="12726.6957766182"/>
    <n v="14277.613076359599"/>
    <n v="156532.72533821699"/>
  </r>
  <r>
    <s v="RRV"/>
    <x v="116"/>
    <s v="Q71"/>
    <x v="1"/>
    <s v="X25001AA"/>
    <x v="1"/>
    <x v="0"/>
    <x v="3"/>
    <n v="23412"/>
    <n v="22392.122195274998"/>
    <n v="24432.411777982299"/>
    <n v="270901.55022021098"/>
  </r>
  <r>
    <s v="RRV"/>
    <x v="116"/>
    <s v="Q71"/>
    <x v="1"/>
    <s v="X25001AA"/>
    <x v="1"/>
    <x v="0"/>
    <x v="4"/>
    <n v="30331"/>
    <n v="29175.044489477001"/>
    <n v="31487.844986889198"/>
    <n v="348100.14973125199"/>
  </r>
  <r>
    <s v="RRV"/>
    <x v="116"/>
    <s v="Q71"/>
    <x v="1"/>
    <s v="X25001AA"/>
    <x v="1"/>
    <x v="0"/>
    <x v="5"/>
    <n v="35591"/>
    <n v="34439.848125612203"/>
    <n v="36742.282859649597"/>
    <n v="344986.835205535"/>
  </r>
  <r>
    <s v="RRV"/>
    <x v="116"/>
    <s v="Q71"/>
    <x v="1"/>
    <s v="X25001AA"/>
    <x v="1"/>
    <x v="0"/>
    <x v="6"/>
    <n v="36091"/>
    <n v="35003.526599603603"/>
    <n v="37178.366882065799"/>
    <n v="307809.91346185398"/>
  </r>
  <r>
    <s v="RRV"/>
    <x v="116"/>
    <s v="Q71"/>
    <x v="1"/>
    <s v="X25001AA"/>
    <x v="1"/>
    <x v="0"/>
    <x v="7"/>
    <n v="28352"/>
    <n v="27472.509449921301"/>
    <n v="29231.2287315543"/>
    <n v="201289.40490861499"/>
  </r>
  <r>
    <s v="RRV"/>
    <x v="116"/>
    <s v="Q71"/>
    <x v="1"/>
    <s v="X25001AA"/>
    <x v="1"/>
    <x v="0"/>
    <x v="8"/>
    <n v="24599"/>
    <n v="23854.563758394001"/>
    <n v="25344.036022668599"/>
    <n v="144375.23597221001"/>
  </r>
  <r>
    <s v="RRV"/>
    <x v="116"/>
    <s v="Q71"/>
    <x v="1"/>
    <s v="X25001AA"/>
    <x v="1"/>
    <x v="0"/>
    <x v="9"/>
    <n v="22072"/>
    <n v="21432.3119840451"/>
    <n v="22712.276289540001"/>
    <n v="106616.294209506"/>
  </r>
  <r>
    <s v="RRV"/>
    <x v="116"/>
    <s v="Q71"/>
    <x v="1"/>
    <s v="X25001AA"/>
    <x v="1"/>
    <x v="0"/>
    <x v="10"/>
    <n v="18542"/>
    <n v="18009.7924971391"/>
    <n v="19074.1375433584"/>
    <n v="73721.260504183694"/>
  </r>
  <r>
    <s v="RRV"/>
    <x v="116"/>
    <s v="Q71"/>
    <x v="1"/>
    <s v="X25001AA"/>
    <x v="1"/>
    <x v="0"/>
    <x v="11"/>
    <n v="14425"/>
    <n v="14006.7991858106"/>
    <n v="14843.340819688199"/>
    <n v="45541.044435301097"/>
  </r>
  <r>
    <s v="RRV"/>
    <x v="116"/>
    <s v="Q71"/>
    <x v="1"/>
    <s v="X25001AA"/>
    <x v="1"/>
    <x v="0"/>
    <x v="12"/>
    <n v="14033"/>
    <n v="13677.6754639872"/>
    <n v="14387.985011790601"/>
    <n v="32833.952890767003"/>
  </r>
  <r>
    <s v="RRV"/>
    <x v="116"/>
    <s v="Q71"/>
    <x v="1"/>
    <s v="X25001AA"/>
    <x v="1"/>
    <x v="0"/>
    <x v="13"/>
    <n v="11534"/>
    <n v="11232.2667194366"/>
    <n v="11836.728752646601"/>
    <n v="23777.485266055701"/>
  </r>
  <r>
    <s v="RRV"/>
    <x v="116"/>
    <s v="Q71"/>
    <x v="1"/>
    <s v="X25001AA"/>
    <x v="1"/>
    <x v="0"/>
    <x v="14"/>
    <n v="7113"/>
    <n v="6902.3627084600303"/>
    <n v="7324.2180614017598"/>
    <n v="11581.238208401899"/>
  </r>
  <r>
    <s v="RRV"/>
    <x v="116"/>
    <s v="Q71"/>
    <x v="1"/>
    <s v="X25001AA"/>
    <x v="1"/>
    <x v="0"/>
    <x v="15"/>
    <n v="4822"/>
    <n v="4656.2109325409201"/>
    <n v="4988.4049368981596"/>
    <n v="7181.43849768989"/>
  </r>
  <r>
    <s v="RRV"/>
    <x v="116"/>
    <s v="Q71"/>
    <x v="1"/>
    <s v="X25001AA"/>
    <x v="1"/>
    <x v="0"/>
    <x v="16"/>
    <n v="2856"/>
    <n v="2730.7298401937701"/>
    <n v="2980.4617927976401"/>
    <n v="4058.59851047339"/>
  </r>
  <r>
    <s v="RRV"/>
    <x v="116"/>
    <s v="Q71"/>
    <x v="1"/>
    <s v="X25001AA"/>
    <x v="1"/>
    <x v="0"/>
    <x v="17"/>
    <n v="1189"/>
    <n v="1108.6102266352"/>
    <n v="1268.41667045435"/>
    <n v="1661.94420854085"/>
  </r>
  <r>
    <s v="RRV"/>
    <x v="116"/>
    <s v="Q71"/>
    <x v="1"/>
    <s v="X25001AA"/>
    <x v="1"/>
    <x v="0"/>
    <x v="18"/>
    <n v="414"/>
    <n v="366.47019743049702"/>
    <n v="460.80249141316699"/>
    <n v="579.09345637448303"/>
  </r>
  <r>
    <s v="RRV"/>
    <x v="116"/>
    <s v="Q71"/>
    <x v="1"/>
    <s v="X25001AA"/>
    <x v="1"/>
    <x v="1"/>
    <x v="0"/>
    <n v="7422"/>
    <n v="6883.6158037273899"/>
    <n v="7959.69639095808"/>
    <n v="75355.934390276001"/>
  </r>
  <r>
    <s v="RRV"/>
    <x v="116"/>
    <s v="Q71"/>
    <x v="1"/>
    <s v="X25001AA"/>
    <x v="1"/>
    <x v="1"/>
    <x v="1"/>
    <n v="12414"/>
    <n v="11689.9058493499"/>
    <n v="13138.4882010648"/>
    <n v="136557.08752210101"/>
  </r>
  <r>
    <s v="RRV"/>
    <x v="116"/>
    <s v="Q71"/>
    <x v="1"/>
    <s v="X25001AA"/>
    <x v="1"/>
    <x v="1"/>
    <x v="2"/>
    <n v="13724"/>
    <n v="12910.0532048607"/>
    <n v="14537.4662188494"/>
    <n v="172354.82078429699"/>
  </r>
  <r>
    <s v="RRV"/>
    <x v="116"/>
    <s v="Q71"/>
    <x v="1"/>
    <s v="X25001AA"/>
    <x v="1"/>
    <x v="1"/>
    <x v="3"/>
    <n v="21317"/>
    <n v="20398.788171019401"/>
    <n v="22235.163484062399"/>
    <n v="219457.66675044401"/>
  </r>
  <r>
    <s v="RRV"/>
    <x v="116"/>
    <s v="Q71"/>
    <x v="1"/>
    <s v="X25001AA"/>
    <x v="1"/>
    <x v="1"/>
    <x v="4"/>
    <n v="28048"/>
    <n v="27104.591908726499"/>
    <n v="28991.8752435118"/>
    <n v="231793.93909816499"/>
  </r>
  <r>
    <s v="RRV"/>
    <x v="116"/>
    <s v="Q71"/>
    <x v="1"/>
    <s v="X25001AA"/>
    <x v="1"/>
    <x v="1"/>
    <x v="5"/>
    <n v="32403"/>
    <n v="31524.224217442901"/>
    <n v="33282.020434636099"/>
    <n v="201078.16672601399"/>
  </r>
  <r>
    <s v="RRV"/>
    <x v="116"/>
    <s v="Q71"/>
    <x v="1"/>
    <s v="X25001AA"/>
    <x v="1"/>
    <x v="1"/>
    <x v="6"/>
    <n v="29422"/>
    <n v="28635.937527104201"/>
    <n v="30208.839629047201"/>
    <n v="161001.992808779"/>
  </r>
  <r>
    <s v="RRV"/>
    <x v="116"/>
    <s v="Q71"/>
    <x v="1"/>
    <s v="X25001AA"/>
    <x v="1"/>
    <x v="1"/>
    <x v="7"/>
    <n v="24074"/>
    <n v="23413.844167370102"/>
    <n v="24734.505863841099"/>
    <n v="113503.964267856"/>
  </r>
  <r>
    <s v="RRV"/>
    <x v="116"/>
    <s v="Q71"/>
    <x v="1"/>
    <s v="X25001AA"/>
    <x v="1"/>
    <x v="1"/>
    <x v="8"/>
    <n v="20963"/>
    <n v="20384.610964732299"/>
    <n v="21540.673790290701"/>
    <n v="86974.259204365502"/>
  </r>
  <r>
    <s v="RRV"/>
    <x v="116"/>
    <s v="Q71"/>
    <x v="1"/>
    <s v="X25001AA"/>
    <x v="1"/>
    <x v="1"/>
    <x v="9"/>
    <n v="19599"/>
    <n v="19068.828269829501"/>
    <n v="20129.515111316901"/>
    <n v="73215.364412259296"/>
  </r>
  <r>
    <s v="RRV"/>
    <x v="116"/>
    <s v="Q71"/>
    <x v="1"/>
    <s v="X25001AA"/>
    <x v="1"/>
    <x v="1"/>
    <x v="10"/>
    <n v="16401"/>
    <n v="15952.487129331599"/>
    <n v="16850.279621108799"/>
    <n v="52454.143995440398"/>
  </r>
  <r>
    <s v="RRV"/>
    <x v="116"/>
    <s v="Q71"/>
    <x v="1"/>
    <s v="X25001AA"/>
    <x v="1"/>
    <x v="1"/>
    <x v="11"/>
    <n v="13795"/>
    <n v="13402.1661308571"/>
    <n v="14187.721143365199"/>
    <n v="40158.8321061928"/>
  </r>
  <r>
    <s v="RRV"/>
    <x v="116"/>
    <s v="Q71"/>
    <x v="1"/>
    <s v="X25001AA"/>
    <x v="1"/>
    <x v="1"/>
    <x v="12"/>
    <n v="13012"/>
    <n v="12661.480544100899"/>
    <n v="13361.5746735996"/>
    <n v="31896.331616934702"/>
  </r>
  <r>
    <s v="RRV"/>
    <x v="116"/>
    <s v="Q71"/>
    <x v="1"/>
    <s v="X25001AA"/>
    <x v="1"/>
    <x v="1"/>
    <x v="13"/>
    <n v="10868"/>
    <n v="10567.4991098596"/>
    <n v="11169.173736696799"/>
    <n v="23558.696674547598"/>
  </r>
  <r>
    <s v="RRV"/>
    <x v="116"/>
    <s v="Q71"/>
    <x v="1"/>
    <s v="X25001AA"/>
    <x v="1"/>
    <x v="1"/>
    <x v="14"/>
    <n v="6744"/>
    <n v="6527.1713846493603"/>
    <n v="6960.1398595133396"/>
    <n v="12199.454669020901"/>
  </r>
  <r>
    <s v="RRV"/>
    <x v="116"/>
    <s v="Q71"/>
    <x v="1"/>
    <s v="X25001AA"/>
    <x v="1"/>
    <x v="1"/>
    <x v="15"/>
    <n v="5026"/>
    <n v="4844.7859801856403"/>
    <n v="5206.7501758712997"/>
    <n v="8526.2702362535601"/>
  </r>
  <r>
    <s v="RRV"/>
    <x v="116"/>
    <s v="Q71"/>
    <x v="1"/>
    <s v="X25001AA"/>
    <x v="1"/>
    <x v="1"/>
    <x v="16"/>
    <n v="3214"/>
    <n v="3069.3543974465802"/>
    <n v="3358.9508252395299"/>
    <n v="5457.7578997319097"/>
  </r>
  <r>
    <s v="RRV"/>
    <x v="116"/>
    <s v="Q71"/>
    <x v="1"/>
    <s v="X25001AA"/>
    <x v="1"/>
    <x v="1"/>
    <x v="17"/>
    <n v="1761"/>
    <n v="1648.7857076109001"/>
    <n v="1873.69775180789"/>
    <n v="3291.9504649668402"/>
  </r>
  <r>
    <s v="RRV"/>
    <x v="116"/>
    <s v="Q71"/>
    <x v="1"/>
    <s v="X25001AA"/>
    <x v="1"/>
    <x v="1"/>
    <x v="18"/>
    <n v="943"/>
    <n v="841.66648507918899"/>
    <n v="1043.6213986924199"/>
    <n v="2654.21875862459"/>
  </r>
  <r>
    <s v="RT3"/>
    <x v="117"/>
    <s v="Q71"/>
    <x v="1"/>
    <s v="X25001AA"/>
    <x v="1"/>
    <x v="0"/>
    <x v="0"/>
    <n v="10593"/>
    <n v="10014.7067973222"/>
    <n v="11171.5990333299"/>
    <n v="87099.102309898793"/>
  </r>
  <r>
    <s v="RT3"/>
    <x v="117"/>
    <s v="Q71"/>
    <x v="1"/>
    <s v="X25001AA"/>
    <x v="1"/>
    <x v="0"/>
    <x v="1"/>
    <n v="4987"/>
    <n v="4545.2946807533399"/>
    <n v="5428.2824452957602"/>
    <n v="50738.454832075899"/>
  </r>
  <r>
    <s v="RT3"/>
    <x v="117"/>
    <s v="Q71"/>
    <x v="1"/>
    <s v="X25001AA"/>
    <x v="1"/>
    <x v="0"/>
    <x v="2"/>
    <n v="6885"/>
    <n v="6276.4694275130396"/>
    <n v="7494.1775068095603"/>
    <n v="96497.095375886405"/>
  </r>
  <r>
    <s v="RT3"/>
    <x v="117"/>
    <s v="Q71"/>
    <x v="1"/>
    <s v="X25001AA"/>
    <x v="1"/>
    <x v="0"/>
    <x v="3"/>
    <n v="7175"/>
    <n v="6581.0487256505803"/>
    <n v="7769.7029977474704"/>
    <n v="91947.299209585894"/>
  </r>
  <r>
    <s v="RT3"/>
    <x v="117"/>
    <s v="Q71"/>
    <x v="1"/>
    <s v="X25001AA"/>
    <x v="1"/>
    <x v="0"/>
    <x v="4"/>
    <n v="6325"/>
    <n v="5763.7870987035803"/>
    <n v="6886.3064468408202"/>
    <n v="82000.318027805202"/>
  </r>
  <r>
    <s v="RT3"/>
    <x v="117"/>
    <s v="Q71"/>
    <x v="1"/>
    <s v="X25001AA"/>
    <x v="1"/>
    <x v="0"/>
    <x v="5"/>
    <n v="6372"/>
    <n v="5851.0932489714096"/>
    <n v="6893.29324800211"/>
    <n v="70685.446036780602"/>
  </r>
  <r>
    <s v="RT3"/>
    <x v="117"/>
    <s v="Q71"/>
    <x v="1"/>
    <s v="X25001AA"/>
    <x v="1"/>
    <x v="0"/>
    <x v="6"/>
    <n v="6284"/>
    <n v="5792.4325205950799"/>
    <n v="6776.0950253464498"/>
    <n v="62968.029158015503"/>
  </r>
  <r>
    <s v="RT3"/>
    <x v="117"/>
    <s v="Q71"/>
    <x v="1"/>
    <s v="X25001AA"/>
    <x v="1"/>
    <x v="0"/>
    <x v="7"/>
    <n v="7002"/>
    <n v="6509.9811283430699"/>
    <n v="7493.4071778368798"/>
    <n v="62937.7599713003"/>
  </r>
  <r>
    <s v="RT3"/>
    <x v="117"/>
    <s v="Q71"/>
    <x v="1"/>
    <s v="X25001AA"/>
    <x v="1"/>
    <x v="0"/>
    <x v="8"/>
    <n v="7633"/>
    <n v="7170.4543099749799"/>
    <n v="8094.9375160933396"/>
    <n v="55619.351207497399"/>
  </r>
  <r>
    <s v="RT3"/>
    <x v="117"/>
    <s v="Q71"/>
    <x v="1"/>
    <s v="X25001AA"/>
    <x v="1"/>
    <x v="0"/>
    <x v="9"/>
    <n v="8711"/>
    <n v="8265.5865849317106"/>
    <n v="9157.3050246770908"/>
    <n v="51746.783617629197"/>
  </r>
  <r>
    <s v="RT3"/>
    <x v="117"/>
    <s v="Q71"/>
    <x v="1"/>
    <s v="X25001AA"/>
    <x v="1"/>
    <x v="0"/>
    <x v="10"/>
    <n v="9188"/>
    <n v="8771.9021375159991"/>
    <n v="9604.9580317736309"/>
    <n v="45162.310167468502"/>
  </r>
  <r>
    <s v="RT3"/>
    <x v="117"/>
    <s v="Q71"/>
    <x v="1"/>
    <s v="X25001AA"/>
    <x v="1"/>
    <x v="0"/>
    <x v="11"/>
    <n v="8128"/>
    <n v="7779.5773636425001"/>
    <n v="8476.1093583256497"/>
    <n v="31572.5752041661"/>
  </r>
  <r>
    <s v="RT3"/>
    <x v="117"/>
    <s v="Q71"/>
    <x v="1"/>
    <s v="X25001AA"/>
    <x v="1"/>
    <x v="0"/>
    <x v="12"/>
    <n v="7477"/>
    <n v="7189.3137442581901"/>
    <n v="7763.9670867900604"/>
    <n v="21490.164520190199"/>
  </r>
  <r>
    <s v="RT3"/>
    <x v="117"/>
    <s v="Q71"/>
    <x v="1"/>
    <s v="X25001AA"/>
    <x v="1"/>
    <x v="0"/>
    <x v="13"/>
    <n v="6993"/>
    <n v="6734.1085566227102"/>
    <n v="7252.1428774427004"/>
    <n v="17464.048674213002"/>
  </r>
  <r>
    <s v="RT3"/>
    <x v="117"/>
    <s v="Q71"/>
    <x v="1"/>
    <s v="X25001AA"/>
    <x v="1"/>
    <x v="0"/>
    <x v="14"/>
    <n v="4805"/>
    <n v="4615.4443110889597"/>
    <n v="4994.3086182710604"/>
    <n v="9341.0404035153497"/>
  </r>
  <r>
    <s v="RT3"/>
    <x v="117"/>
    <s v="Q71"/>
    <x v="1"/>
    <s v="X25001AA"/>
    <x v="1"/>
    <x v="0"/>
    <x v="15"/>
    <n v="3774"/>
    <n v="3615.6230988878801"/>
    <n v="3932.9761733923501"/>
    <n v="6554.10336171369"/>
  </r>
  <r>
    <s v="RT3"/>
    <x v="117"/>
    <s v="Q71"/>
    <x v="1"/>
    <s v="X25001AA"/>
    <x v="1"/>
    <x v="0"/>
    <x v="16"/>
    <n v="2205"/>
    <n v="2083.7532427043702"/>
    <n v="2325.9122967133299"/>
    <n v="3816.18384517615"/>
  </r>
  <r>
    <s v="RT3"/>
    <x v="117"/>
    <s v="Q71"/>
    <x v="1"/>
    <s v="X25001AA"/>
    <x v="1"/>
    <x v="0"/>
    <x v="17"/>
    <n v="868"/>
    <n v="790.00616942160002"/>
    <n v="946.19486650594399"/>
    <n v="1587.5487490176399"/>
  </r>
  <r>
    <s v="RT3"/>
    <x v="117"/>
    <s v="Q71"/>
    <x v="1"/>
    <s v="X25001AA"/>
    <x v="1"/>
    <x v="0"/>
    <x v="18"/>
    <n v="238"/>
    <n v="193.21477306320099"/>
    <n v="283.52317741822799"/>
    <n v="530.74291292372504"/>
  </r>
  <r>
    <s v="RT3"/>
    <x v="117"/>
    <s v="Q71"/>
    <x v="1"/>
    <s v="X25001AA"/>
    <x v="1"/>
    <x v="1"/>
    <x v="0"/>
    <n v="13313"/>
    <n v="12512.064156255101"/>
    <n v="14113.061297898101"/>
    <n v="166804.967171828"/>
  </r>
  <r>
    <s v="RT3"/>
    <x v="117"/>
    <s v="Q71"/>
    <x v="1"/>
    <s v="X25001AA"/>
    <x v="1"/>
    <x v="1"/>
    <x v="1"/>
    <n v="5361"/>
    <n v="4846.4519694836299"/>
    <n v="5874.8400621774099"/>
    <n v="68824.322495467204"/>
  </r>
  <r>
    <s v="RT3"/>
    <x v="117"/>
    <s v="Q71"/>
    <x v="1"/>
    <s v="X25001AA"/>
    <x v="1"/>
    <x v="1"/>
    <x v="2"/>
    <n v="5019"/>
    <n v="4511.2619219316202"/>
    <n v="5526.45533828921"/>
    <n v="67069.559077975704"/>
  </r>
  <r>
    <s v="RT3"/>
    <x v="117"/>
    <s v="Q71"/>
    <x v="1"/>
    <s v="X25001AA"/>
    <x v="1"/>
    <x v="1"/>
    <x v="3"/>
    <n v="5122"/>
    <n v="4634.5527038538003"/>
    <n v="5609.9002444184298"/>
    <n v="61907.982669035599"/>
  </r>
  <r>
    <s v="RT3"/>
    <x v="117"/>
    <s v="Q71"/>
    <x v="1"/>
    <s v="X25001AA"/>
    <x v="1"/>
    <x v="1"/>
    <x v="4"/>
    <n v="4100"/>
    <n v="3702.7335541829102"/>
    <n v="4496.6053749442199"/>
    <n v="41013.670592908798"/>
  </r>
  <r>
    <s v="RT3"/>
    <x v="117"/>
    <s v="Q71"/>
    <x v="1"/>
    <s v="X25001AA"/>
    <x v="1"/>
    <x v="1"/>
    <x v="5"/>
    <n v="3783"/>
    <n v="3447.96377828604"/>
    <n v="4118.0899940240297"/>
    <n v="29224.095755630398"/>
  </r>
  <r>
    <s v="RT3"/>
    <x v="117"/>
    <s v="Q71"/>
    <x v="1"/>
    <s v="X25001AA"/>
    <x v="1"/>
    <x v="1"/>
    <x v="6"/>
    <n v="4205"/>
    <n v="3867.5063459273802"/>
    <n v="4542.4770396186404"/>
    <n v="29648.156844939"/>
  </r>
  <r>
    <s v="RT3"/>
    <x v="117"/>
    <s v="Q71"/>
    <x v="1"/>
    <s v="X25001AA"/>
    <x v="1"/>
    <x v="1"/>
    <x v="7"/>
    <n v="3067"/>
    <n v="2801.8804721982201"/>
    <n v="3331.80290611075"/>
    <n v="18274.793443082301"/>
  </r>
  <r>
    <s v="RT3"/>
    <x v="117"/>
    <s v="Q71"/>
    <x v="1"/>
    <s v="X25001AA"/>
    <x v="1"/>
    <x v="1"/>
    <x v="8"/>
    <n v="4202"/>
    <n v="3914.5680561788299"/>
    <n v="4489.3397896566503"/>
    <n v="21499.020304372101"/>
  </r>
  <r>
    <s v="RT3"/>
    <x v="117"/>
    <s v="Q71"/>
    <x v="1"/>
    <s v="X25001AA"/>
    <x v="1"/>
    <x v="1"/>
    <x v="9"/>
    <n v="4599"/>
    <n v="4310.7765094876004"/>
    <n v="4887.8502371148898"/>
    <n v="21671.574807219102"/>
  </r>
  <r>
    <s v="RT3"/>
    <x v="117"/>
    <s v="Q71"/>
    <x v="1"/>
    <s v="X25001AA"/>
    <x v="1"/>
    <x v="1"/>
    <x v="10"/>
    <n v="4623"/>
    <n v="4355.2962189108102"/>
    <n v="4891.64863793318"/>
    <n v="18720.970259211201"/>
  </r>
  <r>
    <s v="RT3"/>
    <x v="117"/>
    <s v="Q71"/>
    <x v="1"/>
    <s v="X25001AA"/>
    <x v="1"/>
    <x v="1"/>
    <x v="11"/>
    <n v="4644"/>
    <n v="4390.4644599638304"/>
    <n v="4897.6497116112496"/>
    <n v="16740.217584382801"/>
  </r>
  <r>
    <s v="RT3"/>
    <x v="117"/>
    <s v="Q71"/>
    <x v="1"/>
    <s v="X25001AA"/>
    <x v="1"/>
    <x v="1"/>
    <x v="12"/>
    <n v="4390"/>
    <n v="4160.6692300578097"/>
    <n v="4618.7564369255697"/>
    <n v="13656.021520714699"/>
  </r>
  <r>
    <s v="RT3"/>
    <x v="117"/>
    <s v="Q71"/>
    <x v="1"/>
    <s v="X25001AA"/>
    <x v="1"/>
    <x v="1"/>
    <x v="13"/>
    <n v="4406"/>
    <n v="4188.6443746234199"/>
    <n v="4624.3146668005402"/>
    <n v="12352.184212678199"/>
  </r>
  <r>
    <s v="RT3"/>
    <x v="117"/>
    <s v="Q71"/>
    <x v="1"/>
    <s v="X25001AA"/>
    <x v="1"/>
    <x v="1"/>
    <x v="14"/>
    <n v="3097"/>
    <n v="2932.1165903738301"/>
    <n v="3261.7091400724798"/>
    <n v="7069.4013442875103"/>
  </r>
  <r>
    <s v="RT3"/>
    <x v="117"/>
    <s v="Q71"/>
    <x v="1"/>
    <s v="X25001AA"/>
    <x v="1"/>
    <x v="1"/>
    <x v="15"/>
    <n v="2650"/>
    <n v="2503.0207042315101"/>
    <n v="2796.0450123901901"/>
    <n v="5587.72680470864"/>
  </r>
  <r>
    <s v="RT3"/>
    <x v="117"/>
    <s v="Q71"/>
    <x v="1"/>
    <s v="X25001AA"/>
    <x v="1"/>
    <x v="1"/>
    <x v="16"/>
    <n v="1769"/>
    <n v="1645.8908383846799"/>
    <n v="1891.90280316541"/>
    <n v="3938.5859287324602"/>
  </r>
  <r>
    <s v="RT3"/>
    <x v="117"/>
    <s v="Q71"/>
    <x v="1"/>
    <s v="X25001AA"/>
    <x v="1"/>
    <x v="1"/>
    <x v="17"/>
    <n v="859"/>
    <n v="767.03418405490902"/>
    <n v="950.61961549647003"/>
    <n v="2193.3315960527102"/>
  </r>
  <r>
    <s v="RT3"/>
    <x v="117"/>
    <s v="Q71"/>
    <x v="1"/>
    <s v="X25001AA"/>
    <x v="1"/>
    <x v="1"/>
    <x v="18"/>
    <n v="389"/>
    <n v="313.150721738615"/>
    <n v="465.28778920856001"/>
    <n v="1506.25307803745"/>
  </r>
  <r>
    <s v="RTD"/>
    <x v="118"/>
    <s v="Q74"/>
    <x v="11"/>
    <s v="X25003AE"/>
    <x v="7"/>
    <x v="0"/>
    <x v="0"/>
    <n v="47383"/>
    <n v="46698.832235788002"/>
    <n v="48066.952542785199"/>
    <n v="121808.17721900099"/>
  </r>
  <r>
    <s v="RTD"/>
    <x v="118"/>
    <s v="Q74"/>
    <x v="11"/>
    <s v="X25003AE"/>
    <x v="7"/>
    <x v="0"/>
    <x v="1"/>
    <n v="32891"/>
    <n v="32243.4921235537"/>
    <n v="33538.670211337499"/>
    <n v="109165.860518742"/>
  </r>
  <r>
    <s v="RTD"/>
    <x v="118"/>
    <s v="Q74"/>
    <x v="11"/>
    <s v="X25003AE"/>
    <x v="7"/>
    <x v="0"/>
    <x v="2"/>
    <n v="34168"/>
    <n v="33376.8695229855"/>
    <n v="34959.647249525799"/>
    <n v="163030.074163902"/>
  </r>
  <r>
    <s v="RTD"/>
    <x v="118"/>
    <s v="Q74"/>
    <x v="11"/>
    <s v="X25003AE"/>
    <x v="7"/>
    <x v="0"/>
    <x v="3"/>
    <n v="30608"/>
    <n v="29846.172401811498"/>
    <n v="31370.068383962898"/>
    <n v="151125.76559358501"/>
  </r>
  <r>
    <s v="RTD"/>
    <x v="118"/>
    <s v="Q74"/>
    <x v="11"/>
    <s v="X25003AE"/>
    <x v="7"/>
    <x v="0"/>
    <x v="4"/>
    <n v="32771"/>
    <n v="32038.6162314709"/>
    <n v="33504.348574139498"/>
    <n v="139809.66917071"/>
  </r>
  <r>
    <s v="RTD"/>
    <x v="118"/>
    <s v="Q74"/>
    <x v="11"/>
    <s v="X25003AE"/>
    <x v="7"/>
    <x v="0"/>
    <x v="5"/>
    <n v="23664"/>
    <n v="23111.3135316689"/>
    <n v="24217.594970616701"/>
    <n v="79645.110250964106"/>
  </r>
  <r>
    <s v="RTD"/>
    <x v="118"/>
    <s v="Q74"/>
    <x v="11"/>
    <s v="X25003AE"/>
    <x v="7"/>
    <x v="0"/>
    <x v="6"/>
    <n v="21252"/>
    <n v="20765.071642953098"/>
    <n v="21739.613083705201"/>
    <n v="61805.694225265303"/>
  </r>
  <r>
    <s v="RTD"/>
    <x v="118"/>
    <s v="Q74"/>
    <x v="11"/>
    <s v="X25003AE"/>
    <x v="7"/>
    <x v="0"/>
    <x v="7"/>
    <n v="18706"/>
    <n v="18284.628896728998"/>
    <n v="19127.7733039745"/>
    <n v="46262.787085414297"/>
  </r>
  <r>
    <s v="RTD"/>
    <x v="118"/>
    <s v="Q74"/>
    <x v="11"/>
    <s v="X25003AE"/>
    <x v="7"/>
    <x v="0"/>
    <x v="8"/>
    <n v="21619"/>
    <n v="21175.735567293199"/>
    <n v="22061.9444702123"/>
    <n v="51109.317707020098"/>
  </r>
  <r>
    <s v="RTD"/>
    <x v="118"/>
    <s v="Q74"/>
    <x v="11"/>
    <s v="X25003AE"/>
    <x v="7"/>
    <x v="0"/>
    <x v="9"/>
    <n v="23627"/>
    <n v="23187.076686480901"/>
    <n v="24066.0793543338"/>
    <n v="50281.503155751503"/>
  </r>
  <r>
    <s v="RTD"/>
    <x v="118"/>
    <s v="Q74"/>
    <x v="11"/>
    <s v="X25003AE"/>
    <x v="7"/>
    <x v="0"/>
    <x v="10"/>
    <n v="22927"/>
    <n v="22528.395715545801"/>
    <n v="23326.218495047298"/>
    <n v="41422.921926510302"/>
  </r>
  <r>
    <s v="RTD"/>
    <x v="118"/>
    <s v="Q74"/>
    <x v="11"/>
    <s v="X25003AE"/>
    <x v="7"/>
    <x v="0"/>
    <x v="11"/>
    <n v="20797"/>
    <n v="20454.4016319109"/>
    <n v="21140.440917620199"/>
    <n v="30628.507753052902"/>
  </r>
  <r>
    <s v="RTD"/>
    <x v="118"/>
    <s v="Q74"/>
    <x v="11"/>
    <s v="X25003AE"/>
    <x v="7"/>
    <x v="0"/>
    <x v="12"/>
    <n v="20293"/>
    <n v="19989.432979172001"/>
    <n v="20596.658910765502"/>
    <n v="23995.427165736801"/>
  </r>
  <r>
    <s v="RTD"/>
    <x v="118"/>
    <s v="Q74"/>
    <x v="11"/>
    <s v="X25003AE"/>
    <x v="7"/>
    <x v="0"/>
    <x v="13"/>
    <n v="18128"/>
    <n v="17859.527140897499"/>
    <n v="18396.212425805999"/>
    <n v="18744.214327187001"/>
  </r>
  <r>
    <s v="RTD"/>
    <x v="118"/>
    <s v="Q74"/>
    <x v="11"/>
    <s v="X25003AE"/>
    <x v="7"/>
    <x v="0"/>
    <x v="14"/>
    <n v="12981"/>
    <n v="12778.4161098926"/>
    <n v="13183.5258020441"/>
    <n v="10680.046248639501"/>
  </r>
  <r>
    <s v="RTD"/>
    <x v="118"/>
    <s v="Q74"/>
    <x v="11"/>
    <s v="X25003AE"/>
    <x v="7"/>
    <x v="0"/>
    <x v="15"/>
    <n v="10863"/>
    <n v="10695.7762839356"/>
    <n v="11030.0349130267"/>
    <n v="7270.9828666332596"/>
  </r>
  <r>
    <s v="RTD"/>
    <x v="118"/>
    <s v="Q74"/>
    <x v="11"/>
    <s v="X25003AE"/>
    <x v="7"/>
    <x v="0"/>
    <x v="16"/>
    <n v="7231"/>
    <n v="7103.3073359974696"/>
    <n v="7358.3474071435703"/>
    <n v="4232.9652937713199"/>
  </r>
  <r>
    <s v="RTD"/>
    <x v="118"/>
    <s v="Q74"/>
    <x v="11"/>
    <s v="X25003AE"/>
    <x v="7"/>
    <x v="0"/>
    <x v="17"/>
    <n v="3694"/>
    <n v="3605.8871116125902"/>
    <n v="3781.8025487796499"/>
    <n v="2013.8901130829599"/>
  </r>
  <r>
    <s v="RTD"/>
    <x v="118"/>
    <s v="Q74"/>
    <x v="11"/>
    <s v="X25003AE"/>
    <x v="7"/>
    <x v="0"/>
    <x v="18"/>
    <n v="1436"/>
    <n v="1374.8224116372"/>
    <n v="1496.4337414460399"/>
    <n v="962.44504489488895"/>
  </r>
  <r>
    <s v="RTD"/>
    <x v="118"/>
    <s v="Q74"/>
    <x v="11"/>
    <s v="X25003AE"/>
    <x v="7"/>
    <x v="1"/>
    <x v="0"/>
    <n v="41884"/>
    <n v="41081.3291927791"/>
    <n v="42687.360572008001"/>
    <n v="167855.63248826301"/>
  </r>
  <r>
    <s v="RTD"/>
    <x v="118"/>
    <s v="Q74"/>
    <x v="11"/>
    <s v="X25003AE"/>
    <x v="7"/>
    <x v="1"/>
    <x v="1"/>
    <n v="32231"/>
    <n v="31540.227001729902"/>
    <n v="32921.140815828701"/>
    <n v="124096.923285153"/>
  </r>
  <r>
    <s v="RTD"/>
    <x v="118"/>
    <s v="Q74"/>
    <x v="11"/>
    <s v="X25003AE"/>
    <x v="7"/>
    <x v="1"/>
    <x v="2"/>
    <n v="30854"/>
    <n v="30123.1080910153"/>
    <n v="31584.368543397301"/>
    <n v="138957.863240276"/>
  </r>
  <r>
    <s v="RTD"/>
    <x v="118"/>
    <s v="Q74"/>
    <x v="11"/>
    <s v="X25003AE"/>
    <x v="7"/>
    <x v="1"/>
    <x v="3"/>
    <n v="26137"/>
    <n v="25588.966122609902"/>
    <n v="26685.842999390101"/>
    <n v="78296.730712139804"/>
  </r>
  <r>
    <s v="RTD"/>
    <x v="118"/>
    <s v="Q74"/>
    <x v="11"/>
    <s v="X25003AE"/>
    <x v="7"/>
    <x v="1"/>
    <x v="4"/>
    <n v="28986"/>
    <n v="28494.645410392699"/>
    <n v="29478.216202226798"/>
    <n v="62956.287910587198"/>
  </r>
  <r>
    <s v="RTD"/>
    <x v="118"/>
    <s v="Q74"/>
    <x v="11"/>
    <s v="X25003AE"/>
    <x v="7"/>
    <x v="1"/>
    <x v="5"/>
    <n v="22601"/>
    <n v="22186.4199860115"/>
    <n v="23016.088285550199"/>
    <n v="44795.754845601397"/>
  </r>
  <r>
    <s v="RTD"/>
    <x v="118"/>
    <s v="Q74"/>
    <x v="11"/>
    <s v="X25003AE"/>
    <x v="7"/>
    <x v="1"/>
    <x v="6"/>
    <n v="20972"/>
    <n v="20574.241229358799"/>
    <n v="21369.758040952798"/>
    <n v="41183.8164780757"/>
  </r>
  <r>
    <s v="RTD"/>
    <x v="118"/>
    <s v="Q74"/>
    <x v="11"/>
    <s v="X25003AE"/>
    <x v="7"/>
    <x v="1"/>
    <x v="7"/>
    <n v="19013"/>
    <n v="18643.2940713684"/>
    <n v="19383.126368282701"/>
    <n v="35620.042922055603"/>
  </r>
  <r>
    <s v="RTD"/>
    <x v="118"/>
    <s v="Q74"/>
    <x v="11"/>
    <s v="X25003AE"/>
    <x v="7"/>
    <x v="1"/>
    <x v="8"/>
    <n v="21235"/>
    <n v="20849.770034777601"/>
    <n v="21621.039369247599"/>
    <n v="38711.499524534003"/>
  </r>
  <r>
    <s v="RTD"/>
    <x v="118"/>
    <s v="Q74"/>
    <x v="11"/>
    <s v="X25003AE"/>
    <x v="7"/>
    <x v="1"/>
    <x v="9"/>
    <n v="22207"/>
    <n v="21827.538160052001"/>
    <n v="22586.032903901301"/>
    <n v="37439.756640926498"/>
  </r>
  <r>
    <s v="RTD"/>
    <x v="118"/>
    <s v="Q74"/>
    <x v="11"/>
    <s v="X25003AE"/>
    <x v="7"/>
    <x v="1"/>
    <x v="10"/>
    <n v="21636"/>
    <n v="21278.387886924"/>
    <n v="21992.877617631799"/>
    <n v="33221.546704946697"/>
  </r>
  <r>
    <s v="RTD"/>
    <x v="118"/>
    <s v="Q74"/>
    <x v="11"/>
    <s v="X25003AE"/>
    <x v="7"/>
    <x v="1"/>
    <x v="11"/>
    <n v="19214"/>
    <n v="18895.907785886"/>
    <n v="19532.305062769599"/>
    <n v="26356.3029743363"/>
  </r>
  <r>
    <s v="RTD"/>
    <x v="118"/>
    <s v="Q74"/>
    <x v="11"/>
    <s v="X25003AE"/>
    <x v="7"/>
    <x v="1"/>
    <x v="12"/>
    <n v="18737"/>
    <n v="18441.3890637281"/>
    <n v="19032.506962130999"/>
    <n v="22739.247306608198"/>
  </r>
  <r>
    <s v="RTD"/>
    <x v="118"/>
    <s v="Q74"/>
    <x v="11"/>
    <s v="X25003AE"/>
    <x v="7"/>
    <x v="1"/>
    <x v="13"/>
    <n v="17486"/>
    <n v="17215.123714635902"/>
    <n v="17757.607925688801"/>
    <n v="19151.468088926998"/>
  </r>
  <r>
    <s v="RTD"/>
    <x v="118"/>
    <s v="Q74"/>
    <x v="11"/>
    <s v="X25003AE"/>
    <x v="7"/>
    <x v="1"/>
    <x v="14"/>
    <n v="14010"/>
    <n v="13790.6436874476"/>
    <n v="14229.562568863101"/>
    <n v="12537.079892690301"/>
  </r>
  <r>
    <s v="RTD"/>
    <x v="118"/>
    <s v="Q74"/>
    <x v="11"/>
    <s v="X25003AE"/>
    <x v="7"/>
    <x v="1"/>
    <x v="15"/>
    <n v="12569"/>
    <n v="12375.952690506399"/>
    <n v="12762.9113197692"/>
    <n v="9744.4411678021497"/>
  </r>
  <r>
    <s v="RTD"/>
    <x v="118"/>
    <s v="Q74"/>
    <x v="11"/>
    <s v="X25003AE"/>
    <x v="7"/>
    <x v="1"/>
    <x v="16"/>
    <n v="10129"/>
    <n v="9962.5582490785091"/>
    <n v="10295.114968518201"/>
    <n v="7197.1295582877801"/>
  </r>
  <r>
    <s v="RTD"/>
    <x v="118"/>
    <s v="Q74"/>
    <x v="11"/>
    <s v="X25003AE"/>
    <x v="7"/>
    <x v="1"/>
    <x v="17"/>
    <n v="6600"/>
    <n v="6457.3002021757302"/>
    <n v="6742.6269105828596"/>
    <n v="5298.0093275228301"/>
  </r>
  <r>
    <s v="RTD"/>
    <x v="118"/>
    <s v="Q74"/>
    <x v="11"/>
    <s v="X25003AE"/>
    <x v="7"/>
    <x v="1"/>
    <x v="18"/>
    <n v="4095"/>
    <n v="3965.9326874903099"/>
    <n v="4224.1164732211"/>
    <n v="4337.9625165478301"/>
  </r>
  <r>
    <s v="RTE"/>
    <x v="119"/>
    <s v="Q82"/>
    <x v="6"/>
    <s v="X25004AG"/>
    <x v="2"/>
    <x v="0"/>
    <x v="0"/>
    <n v="12272"/>
    <n v="11850.0500566669"/>
    <n v="12694.3126918134"/>
    <n v="46385.581340101598"/>
  </r>
  <r>
    <s v="RTE"/>
    <x v="119"/>
    <s v="Q82"/>
    <x v="6"/>
    <s v="X25004AG"/>
    <x v="2"/>
    <x v="0"/>
    <x v="1"/>
    <n v="14070"/>
    <n v="13717.075771330299"/>
    <n v="14423.073625673"/>
    <n v="32436.5479446434"/>
  </r>
  <r>
    <s v="RTE"/>
    <x v="119"/>
    <s v="Q82"/>
    <x v="6"/>
    <s v="X25004AG"/>
    <x v="2"/>
    <x v="0"/>
    <x v="2"/>
    <n v="14337"/>
    <n v="13864.663569258501"/>
    <n v="14809.522830932199"/>
    <n v="58098.124763816799"/>
  </r>
  <r>
    <s v="RTE"/>
    <x v="119"/>
    <s v="Q82"/>
    <x v="6"/>
    <s v="X25004AG"/>
    <x v="2"/>
    <x v="0"/>
    <x v="3"/>
    <n v="17151"/>
    <n v="16630.852553578301"/>
    <n v="17670.524603661299"/>
    <n v="70342.954219846302"/>
  </r>
  <r>
    <s v="RTE"/>
    <x v="119"/>
    <s v="Q82"/>
    <x v="6"/>
    <s v="X25004AG"/>
    <x v="2"/>
    <x v="0"/>
    <x v="4"/>
    <n v="16433"/>
    <n v="15967.697527832201"/>
    <n v="16898.711233608799"/>
    <n v="56407.910788731497"/>
  </r>
  <r>
    <s v="RTE"/>
    <x v="119"/>
    <s v="Q82"/>
    <x v="6"/>
    <s v="X25004AG"/>
    <x v="2"/>
    <x v="0"/>
    <x v="5"/>
    <n v="15604"/>
    <n v="15264.046592393201"/>
    <n v="15944.924510577101"/>
    <n v="30169.378609852702"/>
  </r>
  <r>
    <s v="RTE"/>
    <x v="119"/>
    <s v="Q82"/>
    <x v="6"/>
    <s v="X25004AG"/>
    <x v="2"/>
    <x v="0"/>
    <x v="6"/>
    <n v="16419"/>
    <n v="16077.4922801722"/>
    <n v="16761.095781108001"/>
    <n v="30411.4006202946"/>
  </r>
  <r>
    <s v="RTE"/>
    <x v="119"/>
    <s v="Q82"/>
    <x v="6"/>
    <s v="X25004AG"/>
    <x v="2"/>
    <x v="0"/>
    <x v="7"/>
    <n v="17139"/>
    <n v="16799.057998881901"/>
    <n v="17478.933872328598"/>
    <n v="30080.643696309398"/>
  </r>
  <r>
    <s v="RTE"/>
    <x v="119"/>
    <s v="Q82"/>
    <x v="6"/>
    <s v="X25004AG"/>
    <x v="2"/>
    <x v="0"/>
    <x v="8"/>
    <n v="20948"/>
    <n v="20580.6681881482"/>
    <n v="21314.8173843722"/>
    <n v="35074.906439792299"/>
  </r>
  <r>
    <s v="RTE"/>
    <x v="119"/>
    <s v="Q82"/>
    <x v="6"/>
    <s v="X25004AG"/>
    <x v="2"/>
    <x v="0"/>
    <x v="9"/>
    <n v="22356"/>
    <n v="22008.980745015499"/>
    <n v="22703.067195062002"/>
    <n v="31351.259900698798"/>
  </r>
  <r>
    <s v="RTE"/>
    <x v="119"/>
    <s v="Q82"/>
    <x v="6"/>
    <s v="X25004AG"/>
    <x v="2"/>
    <x v="0"/>
    <x v="10"/>
    <n v="20740"/>
    <n v="20427.466316722701"/>
    <n v="21051.6553702899"/>
    <n v="25354.798429891402"/>
  </r>
  <r>
    <s v="RTE"/>
    <x v="119"/>
    <s v="Q82"/>
    <x v="6"/>
    <s v="X25004AG"/>
    <x v="2"/>
    <x v="0"/>
    <x v="11"/>
    <n v="18374"/>
    <n v="18100.173542727702"/>
    <n v="18647.797046717202"/>
    <n v="19516.054646615099"/>
  </r>
  <r>
    <s v="RTE"/>
    <x v="119"/>
    <s v="Q82"/>
    <x v="6"/>
    <s v="X25004AG"/>
    <x v="2"/>
    <x v="0"/>
    <x v="12"/>
    <n v="18897"/>
    <n v="18659.673431930099"/>
    <n v="19135.043225631998"/>
    <n v="14705.8804120819"/>
  </r>
  <r>
    <s v="RTE"/>
    <x v="119"/>
    <s v="Q82"/>
    <x v="6"/>
    <s v="X25004AG"/>
    <x v="2"/>
    <x v="0"/>
    <x v="13"/>
    <n v="17564"/>
    <n v="17356.226206871499"/>
    <n v="17772.333246909398"/>
    <n v="11267.770510279601"/>
  </r>
  <r>
    <s v="RTE"/>
    <x v="119"/>
    <s v="Q82"/>
    <x v="6"/>
    <s v="X25004AG"/>
    <x v="2"/>
    <x v="0"/>
    <x v="14"/>
    <n v="12986"/>
    <n v="12832.5299024785"/>
    <n v="13139.917934527"/>
    <n v="6148.9615164696097"/>
  </r>
  <r>
    <s v="RTE"/>
    <x v="119"/>
    <s v="Q82"/>
    <x v="6"/>
    <s v="X25004AG"/>
    <x v="2"/>
    <x v="0"/>
    <x v="15"/>
    <n v="10248"/>
    <n v="10121.6736875406"/>
    <n v="10374.884556507999"/>
    <n v="4172.4635674739902"/>
  </r>
  <r>
    <s v="RTE"/>
    <x v="119"/>
    <s v="Q82"/>
    <x v="6"/>
    <s v="X25004AG"/>
    <x v="2"/>
    <x v="0"/>
    <x v="16"/>
    <n v="7246"/>
    <n v="7150.5813092156104"/>
    <n v="7342.1603888022601"/>
    <n v="2388.4933188821201"/>
  </r>
  <r>
    <s v="RTE"/>
    <x v="119"/>
    <s v="Q82"/>
    <x v="6"/>
    <s v="X25004AG"/>
    <x v="2"/>
    <x v="0"/>
    <x v="17"/>
    <n v="4070"/>
    <n v="4005.1153023791398"/>
    <n v="4134.5961124769101"/>
    <n v="1091.03499736917"/>
  </r>
  <r>
    <s v="RTE"/>
    <x v="119"/>
    <s v="Q82"/>
    <x v="6"/>
    <s v="X25004AG"/>
    <x v="2"/>
    <x v="0"/>
    <x v="18"/>
    <n v="1753"/>
    <n v="1708.90752596568"/>
    <n v="1797.6742365528401"/>
    <n v="512.77650643381696"/>
  </r>
  <r>
    <s v="RTE"/>
    <x v="119"/>
    <s v="Q82"/>
    <x v="6"/>
    <s v="X25004AG"/>
    <x v="2"/>
    <x v="1"/>
    <x v="0"/>
    <n v="11505"/>
    <n v="11008.1549186466"/>
    <n v="12001.9412692773"/>
    <n v="64270.8318604101"/>
  </r>
  <r>
    <s v="RTE"/>
    <x v="119"/>
    <s v="Q82"/>
    <x v="6"/>
    <s v="X25004AG"/>
    <x v="2"/>
    <x v="1"/>
    <x v="1"/>
    <n v="12486"/>
    <n v="12081.49910365"/>
    <n v="12890.592312644299"/>
    <n v="42601.508540757401"/>
  </r>
  <r>
    <s v="RTE"/>
    <x v="119"/>
    <s v="Q82"/>
    <x v="6"/>
    <s v="X25004AG"/>
    <x v="2"/>
    <x v="1"/>
    <x v="2"/>
    <n v="13202"/>
    <n v="12754.6114403057"/>
    <n v="13649.0916565265"/>
    <n v="52067.814010471702"/>
  </r>
  <r>
    <s v="RTE"/>
    <x v="119"/>
    <s v="Q82"/>
    <x v="6"/>
    <s v="X25004AG"/>
    <x v="2"/>
    <x v="1"/>
    <x v="3"/>
    <n v="16390"/>
    <n v="15877.788801622701"/>
    <n v="16902.9010015411"/>
    <n v="68386.546128009897"/>
  </r>
  <r>
    <s v="RTE"/>
    <x v="119"/>
    <s v="Q82"/>
    <x v="6"/>
    <s v="X25004AG"/>
    <x v="2"/>
    <x v="1"/>
    <x v="4"/>
    <n v="16591"/>
    <n v="16176.3714173431"/>
    <n v="17005.225805292499"/>
    <n v="44707.907930490401"/>
  </r>
  <r>
    <s v="RTE"/>
    <x v="119"/>
    <s v="Q82"/>
    <x v="6"/>
    <s v="X25004AG"/>
    <x v="2"/>
    <x v="1"/>
    <x v="5"/>
    <n v="16531"/>
    <n v="16250.1987478846"/>
    <n v="16812.423009370101"/>
    <n v="20570.603407627001"/>
  </r>
  <r>
    <s v="RTE"/>
    <x v="119"/>
    <s v="Q82"/>
    <x v="6"/>
    <s v="X25004AG"/>
    <x v="2"/>
    <x v="1"/>
    <x v="6"/>
    <n v="16468"/>
    <n v="16191.891348789901"/>
    <n v="16743.116794910999"/>
    <n v="19773.628986064901"/>
  </r>
  <r>
    <s v="RTE"/>
    <x v="119"/>
    <s v="Q82"/>
    <x v="6"/>
    <s v="X25004AG"/>
    <x v="2"/>
    <x v="1"/>
    <x v="7"/>
    <n v="17075"/>
    <n v="16803.770106981199"/>
    <n v="17346.815338168701"/>
    <n v="19191.1002652188"/>
  </r>
  <r>
    <s v="RTE"/>
    <x v="119"/>
    <s v="Q82"/>
    <x v="6"/>
    <s v="X25004AG"/>
    <x v="2"/>
    <x v="1"/>
    <x v="8"/>
    <n v="21581"/>
    <n v="21285.833471208702"/>
    <n v="21876.231202795199"/>
    <n v="22683.8740018764"/>
  </r>
  <r>
    <s v="RTE"/>
    <x v="119"/>
    <s v="Q82"/>
    <x v="6"/>
    <s v="X25004AG"/>
    <x v="2"/>
    <x v="1"/>
    <x v="9"/>
    <n v="23787"/>
    <n v="23487.7232599743"/>
    <n v="24086.785469618499"/>
    <n v="23354.561317145301"/>
  </r>
  <r>
    <s v="RTE"/>
    <x v="119"/>
    <s v="Q82"/>
    <x v="6"/>
    <s v="X25004AG"/>
    <x v="2"/>
    <x v="1"/>
    <x v="10"/>
    <n v="21634"/>
    <n v="21359.706986311099"/>
    <n v="21909.086511281501"/>
    <n v="19641.416496817001"/>
  </r>
  <r>
    <s v="RTE"/>
    <x v="119"/>
    <s v="Q82"/>
    <x v="6"/>
    <s v="X25004AG"/>
    <x v="2"/>
    <x v="1"/>
    <x v="11"/>
    <n v="19184"/>
    <n v="18932.8131108136"/>
    <n v="19434.895536505199"/>
    <n v="16405.0631369974"/>
  </r>
  <r>
    <s v="RTE"/>
    <x v="119"/>
    <s v="Q82"/>
    <x v="6"/>
    <s v="X25004AG"/>
    <x v="2"/>
    <x v="1"/>
    <x v="12"/>
    <n v="20184"/>
    <n v="19947.352680732802"/>
    <n v="20419.807997825901"/>
    <n v="14526.1106472299"/>
  </r>
  <r>
    <s v="RTE"/>
    <x v="119"/>
    <s v="Q82"/>
    <x v="6"/>
    <s v="X25004AG"/>
    <x v="2"/>
    <x v="1"/>
    <x v="13"/>
    <n v="19121"/>
    <n v="18901.101339594301"/>
    <n v="19339.9351779196"/>
    <n v="12532.2220988223"/>
  </r>
  <r>
    <s v="RTE"/>
    <x v="119"/>
    <s v="Q82"/>
    <x v="6"/>
    <s v="X25004AG"/>
    <x v="2"/>
    <x v="1"/>
    <x v="14"/>
    <n v="14302"/>
    <n v="14140.9147977419"/>
    <n v="14462.593920667699"/>
    <n v="6734.0078434976804"/>
  </r>
  <r>
    <s v="RTE"/>
    <x v="119"/>
    <s v="Q82"/>
    <x v="6"/>
    <s v="X25004AG"/>
    <x v="2"/>
    <x v="1"/>
    <x v="15"/>
    <n v="11997"/>
    <n v="11855.2691924061"/>
    <n v="12138.810152133001"/>
    <n v="5231.9004999770004"/>
  </r>
  <r>
    <s v="RTE"/>
    <x v="119"/>
    <s v="Q82"/>
    <x v="6"/>
    <s v="X25004AG"/>
    <x v="2"/>
    <x v="1"/>
    <x v="16"/>
    <n v="10183"/>
    <n v="10065.568822839699"/>
    <n v="10300.297289050801"/>
    <n v="3585.5797616761602"/>
  </r>
  <r>
    <s v="RTE"/>
    <x v="119"/>
    <s v="Q82"/>
    <x v="6"/>
    <s v="X25004AG"/>
    <x v="2"/>
    <x v="1"/>
    <x v="17"/>
    <n v="7053"/>
    <n v="6950.7978938522701"/>
    <n v="7156.1672419135703"/>
    <n v="2744.7267494743601"/>
  </r>
  <r>
    <s v="RTE"/>
    <x v="119"/>
    <s v="Q82"/>
    <x v="6"/>
    <s v="X25004AG"/>
    <x v="2"/>
    <x v="1"/>
    <x v="18"/>
    <n v="4503"/>
    <n v="4392.9190552153404"/>
    <n v="4612.2843360055504"/>
    <n v="3131.5810089655101"/>
  </r>
  <r>
    <s v="RTF"/>
    <x v="120"/>
    <s v="Q74"/>
    <x v="11"/>
    <s v="X25003AE"/>
    <x v="7"/>
    <x v="0"/>
    <x v="0"/>
    <n v="1475"/>
    <n v="1296.2612695201899"/>
    <n v="1654.5207528866899"/>
    <n v="8352.6302466440593"/>
  </r>
  <r>
    <s v="RTF"/>
    <x v="120"/>
    <s v="Q74"/>
    <x v="11"/>
    <s v="X25003AE"/>
    <x v="7"/>
    <x v="0"/>
    <x v="1"/>
    <n v="3307"/>
    <n v="3035.5772051324898"/>
    <n v="3579.2404918663601"/>
    <n v="19234.8090211288"/>
  </r>
  <r>
    <s v="RTF"/>
    <x v="120"/>
    <s v="Q74"/>
    <x v="11"/>
    <s v="X25003AE"/>
    <x v="7"/>
    <x v="0"/>
    <x v="2"/>
    <n v="3241"/>
    <n v="2916.1149421412601"/>
    <n v="3565.3380491256498"/>
    <n v="27429.368143642601"/>
  </r>
  <r>
    <s v="RTF"/>
    <x v="120"/>
    <s v="Q74"/>
    <x v="11"/>
    <s v="X25003AE"/>
    <x v="7"/>
    <x v="0"/>
    <x v="3"/>
    <n v="6217"/>
    <n v="5801.9051032080797"/>
    <n v="6631.6184815263496"/>
    <n v="44800.622797813798"/>
  </r>
  <r>
    <s v="RTF"/>
    <x v="120"/>
    <s v="Q74"/>
    <x v="11"/>
    <s v="X25003AE"/>
    <x v="7"/>
    <x v="0"/>
    <x v="4"/>
    <n v="7568"/>
    <n v="7184.1758569021304"/>
    <n v="7951.7815607884804"/>
    <n v="38344.603592179301"/>
  </r>
  <r>
    <s v="RTF"/>
    <x v="120"/>
    <s v="Q74"/>
    <x v="11"/>
    <s v="X25003AE"/>
    <x v="7"/>
    <x v="0"/>
    <x v="5"/>
    <n v="8244"/>
    <n v="7911.1834600217499"/>
    <n v="8576.8517908546892"/>
    <n v="28836.5737371094"/>
  </r>
  <r>
    <s v="RTF"/>
    <x v="120"/>
    <s v="Q74"/>
    <x v="11"/>
    <s v="X25003AE"/>
    <x v="7"/>
    <x v="0"/>
    <x v="6"/>
    <n v="8746"/>
    <n v="8435.5076194343492"/>
    <n v="9056.2452783392891"/>
    <n v="25075.179689633402"/>
  </r>
  <r>
    <s v="RTF"/>
    <x v="120"/>
    <s v="Q74"/>
    <x v="11"/>
    <s v="X25003AE"/>
    <x v="7"/>
    <x v="0"/>
    <x v="7"/>
    <n v="9207"/>
    <n v="8933.2443978757092"/>
    <n v="9481.1119626594591"/>
    <n v="19533.454064847701"/>
  </r>
  <r>
    <s v="RTF"/>
    <x v="120"/>
    <s v="Q74"/>
    <x v="11"/>
    <s v="X25003AE"/>
    <x v="7"/>
    <x v="0"/>
    <x v="8"/>
    <n v="11471"/>
    <n v="11177.406138697401"/>
    <n v="11764.301295686801"/>
    <n v="22415.525126092802"/>
  </r>
  <r>
    <s v="RTF"/>
    <x v="120"/>
    <s v="Q74"/>
    <x v="11"/>
    <s v="X25003AE"/>
    <x v="7"/>
    <x v="0"/>
    <x v="9"/>
    <n v="12290"/>
    <n v="11994.080834960399"/>
    <n v="12585.474230059001"/>
    <n v="22760.447975205399"/>
  </r>
  <r>
    <s v="RTF"/>
    <x v="120"/>
    <s v="Q74"/>
    <x v="11"/>
    <s v="X25003AE"/>
    <x v="7"/>
    <x v="0"/>
    <x v="10"/>
    <n v="11761"/>
    <n v="11493.918141341201"/>
    <n v="12027.393074347699"/>
    <n v="18520.636202777601"/>
  </r>
  <r>
    <s v="RTF"/>
    <x v="120"/>
    <s v="Q74"/>
    <x v="11"/>
    <s v="X25003AE"/>
    <x v="7"/>
    <x v="0"/>
    <x v="11"/>
    <n v="10770"/>
    <n v="10537.8313475047"/>
    <n v="11002.805064652201"/>
    <n v="14069.694765071101"/>
  </r>
  <r>
    <s v="RTF"/>
    <x v="120"/>
    <s v="Q74"/>
    <x v="11"/>
    <s v="X25003AE"/>
    <x v="7"/>
    <x v="0"/>
    <x v="12"/>
    <n v="10639"/>
    <n v="10436.1563629066"/>
    <n v="10842.103617778101"/>
    <n v="10724.2538094624"/>
  </r>
  <r>
    <s v="RTF"/>
    <x v="120"/>
    <s v="Q74"/>
    <x v="11"/>
    <s v="X25003AE"/>
    <x v="7"/>
    <x v="0"/>
    <x v="13"/>
    <n v="9501"/>
    <n v="9315.9162712496109"/>
    <n v="9685.2861033391491"/>
    <n v="8878.7271487048201"/>
  </r>
  <r>
    <s v="RTF"/>
    <x v="120"/>
    <s v="Q74"/>
    <x v="11"/>
    <s v="X25003AE"/>
    <x v="7"/>
    <x v="0"/>
    <x v="14"/>
    <n v="6406"/>
    <n v="6269.3854868180397"/>
    <n v="6543.4488364065801"/>
    <n v="4887.9841464292203"/>
  </r>
  <r>
    <s v="RTF"/>
    <x v="120"/>
    <s v="Q74"/>
    <x v="11"/>
    <s v="X25003AE"/>
    <x v="7"/>
    <x v="0"/>
    <x v="15"/>
    <n v="4909"/>
    <n v="4791.1317285227797"/>
    <n v="5026.1988927488901"/>
    <n v="3595.9347470653302"/>
  </r>
  <r>
    <s v="RTF"/>
    <x v="120"/>
    <s v="Q74"/>
    <x v="11"/>
    <s v="X25003AE"/>
    <x v="7"/>
    <x v="0"/>
    <x v="16"/>
    <n v="3061"/>
    <n v="2970.86470203112"/>
    <n v="3151.2593061952098"/>
    <n v="2117.7512762598899"/>
  </r>
  <r>
    <s v="RTF"/>
    <x v="120"/>
    <s v="Q74"/>
    <x v="11"/>
    <s v="X25003AE"/>
    <x v="7"/>
    <x v="0"/>
    <x v="17"/>
    <n v="1543"/>
    <n v="1476.8909030510899"/>
    <n v="1609.04435204027"/>
    <n v="1136.5403789915899"/>
  </r>
  <r>
    <s v="RTF"/>
    <x v="120"/>
    <s v="Q74"/>
    <x v="11"/>
    <s v="X25003AE"/>
    <x v="7"/>
    <x v="0"/>
    <x v="18"/>
    <n v="611"/>
    <n v="564.192564296917"/>
    <n v="657.62356482679695"/>
    <n v="568.080478187106"/>
  </r>
  <r>
    <s v="RTF"/>
    <x v="120"/>
    <s v="Q74"/>
    <x v="11"/>
    <s v="X25003AE"/>
    <x v="7"/>
    <x v="1"/>
    <x v="0"/>
    <n v="1534"/>
    <n v="1339.6634310736899"/>
    <n v="1728.50237093292"/>
    <n v="9839.3716908871993"/>
  </r>
  <r>
    <s v="RTF"/>
    <x v="120"/>
    <s v="Q74"/>
    <x v="11"/>
    <s v="X25003AE"/>
    <x v="7"/>
    <x v="1"/>
    <x v="1"/>
    <n v="2497"/>
    <n v="2267.8717864800101"/>
    <n v="2726.6310282131799"/>
    <n v="13696.1189267229"/>
  </r>
  <r>
    <s v="RTF"/>
    <x v="120"/>
    <s v="Q74"/>
    <x v="11"/>
    <s v="X25003AE"/>
    <x v="7"/>
    <x v="1"/>
    <x v="2"/>
    <n v="2626"/>
    <n v="2334.2096834918598"/>
    <n v="2918.5672133173598"/>
    <n v="22222.102943029"/>
  </r>
  <r>
    <s v="RTF"/>
    <x v="120"/>
    <s v="Q74"/>
    <x v="11"/>
    <s v="X25003AE"/>
    <x v="7"/>
    <x v="1"/>
    <x v="3"/>
    <n v="7004"/>
    <n v="6695.1027451554901"/>
    <n v="7311.9955156787501"/>
    <n v="24765.507231613501"/>
  </r>
  <r>
    <s v="RTF"/>
    <x v="120"/>
    <s v="Q74"/>
    <x v="11"/>
    <s v="X25003AE"/>
    <x v="7"/>
    <x v="1"/>
    <x v="4"/>
    <n v="8525"/>
    <n v="8254.5040296306397"/>
    <n v="8796.2881623676003"/>
    <n v="19102.069872288801"/>
  </r>
  <r>
    <s v="RTF"/>
    <x v="120"/>
    <s v="Q74"/>
    <x v="11"/>
    <s v="X25003AE"/>
    <x v="7"/>
    <x v="1"/>
    <x v="5"/>
    <n v="9434"/>
    <n v="9167.0555321216798"/>
    <n v="9700.04918364687"/>
    <n v="18487.234001858498"/>
  </r>
  <r>
    <s v="RTF"/>
    <x v="120"/>
    <s v="Q74"/>
    <x v="11"/>
    <s v="X25003AE"/>
    <x v="7"/>
    <x v="1"/>
    <x v="6"/>
    <n v="9609"/>
    <n v="9342.4011480638401"/>
    <n v="9875.5337381617701"/>
    <n v="18496.873608947601"/>
  </r>
  <r>
    <s v="RTF"/>
    <x v="120"/>
    <s v="Q74"/>
    <x v="11"/>
    <s v="X25003AE"/>
    <x v="7"/>
    <x v="1"/>
    <x v="7"/>
    <n v="9628"/>
    <n v="9375.4814327124604"/>
    <n v="9881.1793983051903"/>
    <n v="16642.1824503219"/>
  </r>
  <r>
    <s v="RTF"/>
    <x v="120"/>
    <s v="Q74"/>
    <x v="11"/>
    <s v="X25003AE"/>
    <x v="7"/>
    <x v="1"/>
    <x v="8"/>
    <n v="12349"/>
    <n v="12077.199733576001"/>
    <n v="12621.510583372599"/>
    <n v="19280.657877336602"/>
  </r>
  <r>
    <s v="RTF"/>
    <x v="120"/>
    <s v="Q74"/>
    <x v="11"/>
    <s v="X25003AE"/>
    <x v="7"/>
    <x v="1"/>
    <x v="9"/>
    <n v="14163"/>
    <n v="13893.178250147101"/>
    <n v="14433.0467847362"/>
    <n v="18967.229451233699"/>
  </r>
  <r>
    <s v="RTF"/>
    <x v="120"/>
    <s v="Q74"/>
    <x v="11"/>
    <s v="X25003AE"/>
    <x v="7"/>
    <x v="1"/>
    <x v="10"/>
    <n v="13488"/>
    <n v="13230.709734453199"/>
    <n v="13746.086546164801"/>
    <n v="17285.3276011302"/>
  </r>
  <r>
    <s v="RTF"/>
    <x v="120"/>
    <s v="Q74"/>
    <x v="11"/>
    <s v="X25003AE"/>
    <x v="7"/>
    <x v="1"/>
    <x v="11"/>
    <n v="11788"/>
    <n v="11558.2545888774"/>
    <n v="12017.6112664882"/>
    <n v="13731.814690859899"/>
  </r>
  <r>
    <s v="RTF"/>
    <x v="120"/>
    <s v="Q74"/>
    <x v="11"/>
    <s v="X25003AE"/>
    <x v="7"/>
    <x v="1"/>
    <x v="12"/>
    <n v="11953"/>
    <n v="11738.4175881427"/>
    <n v="12167.757658475201"/>
    <n v="11995.841315667099"/>
  </r>
  <r>
    <s v="RTF"/>
    <x v="120"/>
    <s v="Q74"/>
    <x v="11"/>
    <s v="X25003AE"/>
    <x v="7"/>
    <x v="1"/>
    <x v="13"/>
    <n v="10205"/>
    <n v="10008.754987149199"/>
    <n v="10401.7050719237"/>
    <n v="10048.5324555019"/>
  </r>
  <r>
    <s v="RTF"/>
    <x v="120"/>
    <s v="Q74"/>
    <x v="11"/>
    <s v="X25003AE"/>
    <x v="7"/>
    <x v="1"/>
    <x v="14"/>
    <n v="7431"/>
    <n v="7275.19819384944"/>
    <n v="7586.5912589189002"/>
    <n v="6310.2379850419602"/>
  </r>
  <r>
    <s v="RTF"/>
    <x v="120"/>
    <s v="Q74"/>
    <x v="11"/>
    <s v="X25003AE"/>
    <x v="7"/>
    <x v="1"/>
    <x v="15"/>
    <n v="5924"/>
    <n v="5783.51376026865"/>
    <n v="6063.5974413693602"/>
    <n v="5105.0908748259099"/>
  </r>
  <r>
    <s v="RTF"/>
    <x v="120"/>
    <s v="Q74"/>
    <x v="11"/>
    <s v="X25003AE"/>
    <x v="7"/>
    <x v="1"/>
    <x v="16"/>
    <n v="4481"/>
    <n v="4356.8646048813598"/>
    <n v="4605.0623254152197"/>
    <n v="4008.88356922924"/>
  </r>
  <r>
    <s v="RTF"/>
    <x v="120"/>
    <s v="Q74"/>
    <x v="11"/>
    <s v="X25003AE"/>
    <x v="7"/>
    <x v="1"/>
    <x v="17"/>
    <n v="2553"/>
    <n v="2445.9759202974801"/>
    <n v="2660.55503016989"/>
    <n v="2996.4203973367698"/>
  </r>
  <r>
    <s v="RTF"/>
    <x v="120"/>
    <s v="Q74"/>
    <x v="11"/>
    <s v="X25003AE"/>
    <x v="7"/>
    <x v="1"/>
    <x v="18"/>
    <n v="1389"/>
    <n v="1285.5917134419201"/>
    <n v="1492.8370378417901"/>
    <n v="2795.09998995261"/>
  </r>
  <r>
    <s v="RTG"/>
    <x v="121"/>
    <s v="Q76"/>
    <x v="12"/>
    <s v="X25002AF"/>
    <x v="8"/>
    <x v="0"/>
    <x v="0"/>
    <n v="14907"/>
    <n v="14460.9478684735"/>
    <n v="15353.788639132899"/>
    <n v="51877.1242289453"/>
  </r>
  <r>
    <s v="RTG"/>
    <x v="121"/>
    <s v="Q76"/>
    <x v="12"/>
    <s v="X25002AF"/>
    <x v="8"/>
    <x v="0"/>
    <x v="1"/>
    <n v="14718"/>
    <n v="14235.5715864919"/>
    <n v="15200.8816252624"/>
    <n v="60640.323755137302"/>
  </r>
  <r>
    <s v="RTG"/>
    <x v="121"/>
    <s v="Q76"/>
    <x v="12"/>
    <s v="X25002AF"/>
    <x v="8"/>
    <x v="0"/>
    <x v="2"/>
    <n v="15547"/>
    <n v="14970.476644247399"/>
    <n v="16122.5435612321"/>
    <n v="86374.048652283993"/>
  </r>
  <r>
    <s v="RTG"/>
    <x v="121"/>
    <s v="Q76"/>
    <x v="12"/>
    <s v="X25002AF"/>
    <x v="8"/>
    <x v="0"/>
    <x v="3"/>
    <n v="18248"/>
    <n v="17638.545777056901"/>
    <n v="18857.339836070401"/>
    <n v="96669.288726485"/>
  </r>
  <r>
    <s v="RTG"/>
    <x v="121"/>
    <s v="Q76"/>
    <x v="12"/>
    <s v="X25002AF"/>
    <x v="8"/>
    <x v="0"/>
    <x v="4"/>
    <n v="20006"/>
    <n v="19305.077162268"/>
    <n v="20707.278244602199"/>
    <n v="127952.40754499"/>
  </r>
  <r>
    <s v="RTG"/>
    <x v="121"/>
    <s v="Q76"/>
    <x v="12"/>
    <s v="X25002AF"/>
    <x v="8"/>
    <x v="0"/>
    <x v="5"/>
    <n v="18043"/>
    <n v="17536.6552724965"/>
    <n v="18549.024226152898"/>
    <n v="66696.877494233297"/>
  </r>
  <r>
    <s v="RTG"/>
    <x v="121"/>
    <s v="Q76"/>
    <x v="12"/>
    <s v="X25002AF"/>
    <x v="8"/>
    <x v="0"/>
    <x v="6"/>
    <n v="17645"/>
    <n v="17153.1458450385"/>
    <n v="18136.428216726799"/>
    <n v="62919.370996002603"/>
  </r>
  <r>
    <s v="RTG"/>
    <x v="121"/>
    <s v="Q76"/>
    <x v="12"/>
    <s v="X25002AF"/>
    <x v="8"/>
    <x v="0"/>
    <x v="7"/>
    <n v="18046"/>
    <n v="17604.583399835799"/>
    <n v="18487.1331447218"/>
    <n v="50688.128136606902"/>
  </r>
  <r>
    <s v="RTG"/>
    <x v="121"/>
    <s v="Q76"/>
    <x v="12"/>
    <s v="X25002AF"/>
    <x v="8"/>
    <x v="0"/>
    <x v="8"/>
    <n v="21894"/>
    <n v="21431.3061065736"/>
    <n v="22356.8149483747"/>
    <n v="55742.829566590597"/>
  </r>
  <r>
    <s v="RTG"/>
    <x v="121"/>
    <s v="Q76"/>
    <x v="12"/>
    <s v="X25002AF"/>
    <x v="8"/>
    <x v="0"/>
    <x v="9"/>
    <n v="22040"/>
    <n v="21607.624770963699"/>
    <n v="22472.330886143402"/>
    <n v="48659.195753665503"/>
  </r>
  <r>
    <s v="RTG"/>
    <x v="121"/>
    <s v="Q76"/>
    <x v="12"/>
    <s v="X25002AF"/>
    <x v="8"/>
    <x v="0"/>
    <x v="10"/>
    <n v="19285"/>
    <n v="18924.524560629099"/>
    <n v="19645.390779209501"/>
    <n v="33817.166355845198"/>
  </r>
  <r>
    <s v="RTG"/>
    <x v="121"/>
    <s v="Q76"/>
    <x v="12"/>
    <s v="X25002AF"/>
    <x v="8"/>
    <x v="0"/>
    <x v="11"/>
    <n v="15937"/>
    <n v="15646.066485216001"/>
    <n v="16227.1922455167"/>
    <n v="21976.985454310801"/>
  </r>
  <r>
    <s v="RTG"/>
    <x v="121"/>
    <s v="Q76"/>
    <x v="12"/>
    <s v="X25002AF"/>
    <x v="8"/>
    <x v="0"/>
    <x v="12"/>
    <n v="16384"/>
    <n v="16128.471680195"/>
    <n v="16638.991972894601"/>
    <n v="16961.094938182301"/>
  </r>
  <r>
    <s v="RTG"/>
    <x v="121"/>
    <s v="Q76"/>
    <x v="12"/>
    <s v="X25002AF"/>
    <x v="8"/>
    <x v="0"/>
    <x v="13"/>
    <n v="15163"/>
    <n v="14937.1673077289"/>
    <n v="15389.163070361999"/>
    <n v="13295.252592556"/>
  </r>
  <r>
    <s v="RTG"/>
    <x v="121"/>
    <s v="Q76"/>
    <x v="12"/>
    <s v="X25002AF"/>
    <x v="8"/>
    <x v="0"/>
    <x v="14"/>
    <n v="10596"/>
    <n v="10432.609499587799"/>
    <n v="10760.0032907159"/>
    <n v="6975.3940070061799"/>
  </r>
  <r>
    <s v="RTG"/>
    <x v="121"/>
    <s v="Q76"/>
    <x v="12"/>
    <s v="X25002AF"/>
    <x v="8"/>
    <x v="0"/>
    <x v="15"/>
    <n v="8191"/>
    <n v="8062.9957275677998"/>
    <n v="8318.1654798675008"/>
    <n v="4237.2710907361297"/>
  </r>
  <r>
    <s v="RTG"/>
    <x v="121"/>
    <s v="Q76"/>
    <x v="12"/>
    <s v="X25002AF"/>
    <x v="8"/>
    <x v="0"/>
    <x v="16"/>
    <n v="5699"/>
    <n v="5598.7765653753604"/>
    <n v="5798.5279517279396"/>
    <n v="2596.6144542494399"/>
  </r>
  <r>
    <s v="RTG"/>
    <x v="121"/>
    <s v="Q76"/>
    <x v="12"/>
    <s v="X25002AF"/>
    <x v="8"/>
    <x v="0"/>
    <x v="17"/>
    <n v="2892"/>
    <n v="2824.32345103136"/>
    <n v="2959.9122482497601"/>
    <n v="1196.3974601162399"/>
  </r>
  <r>
    <s v="RTG"/>
    <x v="121"/>
    <s v="Q76"/>
    <x v="12"/>
    <s v="X25002AF"/>
    <x v="8"/>
    <x v="0"/>
    <x v="18"/>
    <n v="1223"/>
    <n v="1178.2806810521399"/>
    <n v="1268.6300608203701"/>
    <n v="531.22464757546697"/>
  </r>
  <r>
    <s v="RTG"/>
    <x v="121"/>
    <s v="Q76"/>
    <x v="12"/>
    <s v="X25002AF"/>
    <x v="8"/>
    <x v="1"/>
    <x v="0"/>
    <n v="13934"/>
    <n v="13409.207081251199"/>
    <n v="14459.449774250301"/>
    <n v="71780.619676572795"/>
  </r>
  <r>
    <s v="RTG"/>
    <x v="121"/>
    <s v="Q76"/>
    <x v="12"/>
    <s v="X25002AF"/>
    <x v="8"/>
    <x v="1"/>
    <x v="1"/>
    <n v="12827"/>
    <n v="12289.7871005303"/>
    <n v="13364.889728277099"/>
    <n v="75219.027240485404"/>
  </r>
  <r>
    <s v="RTG"/>
    <x v="121"/>
    <s v="Q76"/>
    <x v="12"/>
    <s v="X25002AF"/>
    <x v="8"/>
    <x v="1"/>
    <x v="2"/>
    <n v="14682"/>
    <n v="14103.625601047699"/>
    <n v="15259.4835202545"/>
    <n v="86943.430432192195"/>
  </r>
  <r>
    <s v="RTG"/>
    <x v="121"/>
    <s v="Q76"/>
    <x v="12"/>
    <s v="X25002AF"/>
    <x v="8"/>
    <x v="1"/>
    <x v="3"/>
    <n v="16299"/>
    <n v="15856.8674329852"/>
    <n v="16740.317593395201"/>
    <n v="50791.609350813698"/>
  </r>
  <r>
    <s v="RTG"/>
    <x v="121"/>
    <s v="Q76"/>
    <x v="12"/>
    <s v="X25002AF"/>
    <x v="8"/>
    <x v="1"/>
    <x v="4"/>
    <n v="18045"/>
    <n v="17640.854293082099"/>
    <n v="18448.525463458798"/>
    <n v="42451.889802280501"/>
  </r>
  <r>
    <s v="RTG"/>
    <x v="121"/>
    <s v="Q76"/>
    <x v="12"/>
    <s v="X25002AF"/>
    <x v="8"/>
    <x v="1"/>
    <x v="5"/>
    <n v="17338"/>
    <n v="16983.3190852476"/>
    <n v="17692.9750799104"/>
    <n v="32773.559894369697"/>
  </r>
  <r>
    <s v="RTG"/>
    <x v="121"/>
    <s v="Q76"/>
    <x v="12"/>
    <s v="X25002AF"/>
    <x v="8"/>
    <x v="1"/>
    <x v="6"/>
    <n v="17857"/>
    <n v="17488.0260386136"/>
    <n v="18226.322200701699"/>
    <n v="35472.2786699508"/>
  </r>
  <r>
    <s v="RTG"/>
    <x v="121"/>
    <s v="Q76"/>
    <x v="12"/>
    <s v="X25002AF"/>
    <x v="8"/>
    <x v="1"/>
    <x v="7"/>
    <n v="17585"/>
    <n v="17237.5527205133"/>
    <n v="17933.022399240701"/>
    <n v="31476.342801770701"/>
  </r>
  <r>
    <s v="RTG"/>
    <x v="121"/>
    <s v="Q76"/>
    <x v="12"/>
    <s v="X25002AF"/>
    <x v="8"/>
    <x v="1"/>
    <x v="8"/>
    <n v="21103"/>
    <n v="20734.322071623799"/>
    <n v="21471.516421513199"/>
    <n v="35366.482032794796"/>
  </r>
  <r>
    <s v="RTG"/>
    <x v="121"/>
    <s v="Q76"/>
    <x v="12"/>
    <s v="X25002AF"/>
    <x v="8"/>
    <x v="1"/>
    <x v="9"/>
    <n v="21670"/>
    <n v="21310.001291955501"/>
    <n v="22029.562819998901"/>
    <n v="33694.866243241398"/>
  </r>
  <r>
    <s v="RTG"/>
    <x v="121"/>
    <s v="Q76"/>
    <x v="12"/>
    <s v="X25002AF"/>
    <x v="8"/>
    <x v="1"/>
    <x v="10"/>
    <n v="19078"/>
    <n v="18761.807522616298"/>
    <n v="19393.886397935901"/>
    <n v="25999.824592963701"/>
  </r>
  <r>
    <s v="RTG"/>
    <x v="121"/>
    <s v="Q76"/>
    <x v="12"/>
    <s v="X25002AF"/>
    <x v="8"/>
    <x v="1"/>
    <x v="11"/>
    <n v="16803"/>
    <n v="16534.276406390101"/>
    <n v="17071.2709701889"/>
    <n v="18765.824236608201"/>
  </r>
  <r>
    <s v="RTG"/>
    <x v="121"/>
    <s v="Q76"/>
    <x v="12"/>
    <s v="X25002AF"/>
    <x v="8"/>
    <x v="1"/>
    <x v="12"/>
    <n v="16662"/>
    <n v="16419.208355924598"/>
    <n v="16905.2457961851"/>
    <n v="15373.307562923001"/>
  </r>
  <r>
    <s v="RTG"/>
    <x v="121"/>
    <s v="Q76"/>
    <x v="12"/>
    <s v="X25002AF"/>
    <x v="8"/>
    <x v="1"/>
    <x v="13"/>
    <n v="16060"/>
    <n v="15831.729524188"/>
    <n v="16289.175881489"/>
    <n v="13617.839559554501"/>
  </r>
  <r>
    <s v="RTG"/>
    <x v="121"/>
    <s v="Q76"/>
    <x v="12"/>
    <s v="X25002AF"/>
    <x v="8"/>
    <x v="1"/>
    <x v="14"/>
    <n v="11527"/>
    <n v="11359.1532504075"/>
    <n v="11695.2336768978"/>
    <n v="7350.4563899081904"/>
  </r>
  <r>
    <s v="RTG"/>
    <x v="121"/>
    <s v="Q76"/>
    <x v="12"/>
    <s v="X25002AF"/>
    <x v="8"/>
    <x v="1"/>
    <x v="15"/>
    <n v="9914"/>
    <n v="9766.6984978281307"/>
    <n v="10061.3219565902"/>
    <n v="5648.8821358880105"/>
  </r>
  <r>
    <s v="RTG"/>
    <x v="121"/>
    <s v="Q76"/>
    <x v="12"/>
    <s v="X25002AF"/>
    <x v="8"/>
    <x v="1"/>
    <x v="16"/>
    <n v="8015"/>
    <n v="7882.3762423984099"/>
    <n v="8148.33557994068"/>
    <n v="4603.1841697419404"/>
  </r>
  <r>
    <s v="RTG"/>
    <x v="121"/>
    <s v="Q76"/>
    <x v="12"/>
    <s v="X25002AF"/>
    <x v="8"/>
    <x v="1"/>
    <x v="17"/>
    <n v="5447"/>
    <n v="5328.9021670463799"/>
    <n v="5564.1497882385402"/>
    <n v="3601.4579391768402"/>
  </r>
  <r>
    <s v="RTG"/>
    <x v="121"/>
    <s v="Q76"/>
    <x v="12"/>
    <s v="X25002AF"/>
    <x v="8"/>
    <x v="1"/>
    <x v="18"/>
    <n v="3495"/>
    <n v="3376.89209794315"/>
    <n v="3612.2329376101202"/>
    <n v="3604.3127092325499"/>
  </r>
  <r>
    <s v="RTH"/>
    <x v="122"/>
    <s v="Q82"/>
    <x v="6"/>
    <s v="X25004AH"/>
    <x v="0"/>
    <x v="0"/>
    <x v="0"/>
    <n v="36800"/>
    <n v="36038.142714705398"/>
    <n v="37561.008180557401"/>
    <n v="150921.44074634099"/>
  </r>
  <r>
    <s v="RTH"/>
    <x v="122"/>
    <s v="Q82"/>
    <x v="6"/>
    <s v="X25004AH"/>
    <x v="0"/>
    <x v="0"/>
    <x v="1"/>
    <n v="27479"/>
    <n v="26789.452003448201"/>
    <n v="28169.066020751699"/>
    <n v="123863.418675821"/>
  </r>
  <r>
    <s v="RTH"/>
    <x v="122"/>
    <s v="Q82"/>
    <x v="6"/>
    <s v="X25004AH"/>
    <x v="0"/>
    <x v="0"/>
    <x v="2"/>
    <n v="27708"/>
    <n v="26877.975014366199"/>
    <n v="28537.5486816583"/>
    <n v="179234.22253549"/>
  </r>
  <r>
    <s v="RTH"/>
    <x v="122"/>
    <s v="Q82"/>
    <x v="6"/>
    <s v="X25004AH"/>
    <x v="0"/>
    <x v="0"/>
    <x v="3"/>
    <n v="27971"/>
    <n v="27164.5235466146"/>
    <n v="28778.331269573799"/>
    <n v="169485.06915625601"/>
  </r>
  <r>
    <s v="RTH"/>
    <x v="122"/>
    <s v="Q82"/>
    <x v="6"/>
    <s v="X25004AH"/>
    <x v="0"/>
    <x v="0"/>
    <x v="4"/>
    <n v="29148"/>
    <n v="28361.660931844701"/>
    <n v="29933.958498135798"/>
    <n v="160878.25625812699"/>
  </r>
  <r>
    <s v="RTH"/>
    <x v="122"/>
    <s v="Q82"/>
    <x v="6"/>
    <s v="X25004AH"/>
    <x v="0"/>
    <x v="0"/>
    <x v="5"/>
    <n v="26960"/>
    <n v="26349.2724605166"/>
    <n v="27570.789243514399"/>
    <n v="97101.679713233796"/>
  </r>
  <r>
    <s v="RTH"/>
    <x v="122"/>
    <s v="Q82"/>
    <x v="6"/>
    <s v="X25004AH"/>
    <x v="0"/>
    <x v="0"/>
    <x v="6"/>
    <n v="27345"/>
    <n v="26751.874151987598"/>
    <n v="27937.768873163801"/>
    <n v="91520.869540915694"/>
  </r>
  <r>
    <s v="RTH"/>
    <x v="122"/>
    <s v="Q82"/>
    <x v="6"/>
    <s v="X25004AH"/>
    <x v="0"/>
    <x v="0"/>
    <x v="7"/>
    <n v="26830"/>
    <n v="26243.794810482901"/>
    <n v="27415.551826637999"/>
    <n v="89351.7352736256"/>
  </r>
  <r>
    <s v="RTH"/>
    <x v="122"/>
    <s v="Q82"/>
    <x v="6"/>
    <s v="X25004AH"/>
    <x v="0"/>
    <x v="0"/>
    <x v="8"/>
    <n v="30815"/>
    <n v="30231.9418885591"/>
    <n v="31398.110698621102"/>
    <n v="88501.515876296195"/>
  </r>
  <r>
    <s v="RTH"/>
    <x v="122"/>
    <s v="Q82"/>
    <x v="6"/>
    <s v="X25004AH"/>
    <x v="0"/>
    <x v="0"/>
    <x v="9"/>
    <n v="31874"/>
    <n v="31336.126077843699"/>
    <n v="32412.661863653801"/>
    <n v="75419.701304774993"/>
  </r>
  <r>
    <s v="RTH"/>
    <x v="122"/>
    <s v="Q82"/>
    <x v="6"/>
    <s v="X25004AH"/>
    <x v="0"/>
    <x v="0"/>
    <x v="10"/>
    <n v="28562"/>
    <n v="28100.930222763302"/>
    <n v="29023.436630389398"/>
    <n v="55381.746675287402"/>
  </r>
  <r>
    <s v="RTH"/>
    <x v="122"/>
    <s v="Q82"/>
    <x v="6"/>
    <s v="X25004AH"/>
    <x v="0"/>
    <x v="0"/>
    <x v="11"/>
    <n v="24523"/>
    <n v="24143.685052507899"/>
    <n v="24901.779387881499"/>
    <n v="37400.2382682729"/>
  </r>
  <r>
    <s v="RTH"/>
    <x v="122"/>
    <s v="Q82"/>
    <x v="6"/>
    <s v="X25004AH"/>
    <x v="0"/>
    <x v="0"/>
    <x v="12"/>
    <n v="23263"/>
    <n v="22956.2045033141"/>
    <n v="23569.0026957392"/>
    <n v="24437.840004129099"/>
  </r>
  <r>
    <s v="RTH"/>
    <x v="122"/>
    <s v="Q82"/>
    <x v="6"/>
    <s v="X25004AH"/>
    <x v="0"/>
    <x v="0"/>
    <x v="13"/>
    <n v="20457"/>
    <n v="20194.311372575201"/>
    <n v="20719.463801046601"/>
    <n v="17947.2793321387"/>
  </r>
  <r>
    <s v="RTH"/>
    <x v="122"/>
    <s v="Q82"/>
    <x v="6"/>
    <s v="X25004AH"/>
    <x v="0"/>
    <x v="0"/>
    <x v="14"/>
    <n v="14236"/>
    <n v="14046.995257782901"/>
    <n v="14425.282597000099"/>
    <n v="9312.6113476157607"/>
  </r>
  <r>
    <s v="RTH"/>
    <x v="122"/>
    <s v="Q82"/>
    <x v="6"/>
    <s v="X25004AH"/>
    <x v="0"/>
    <x v="0"/>
    <x v="15"/>
    <n v="11558"/>
    <n v="11404.424338930299"/>
    <n v="11710.869131167499"/>
    <n v="6111.2824532291197"/>
  </r>
  <r>
    <s v="RTH"/>
    <x v="122"/>
    <s v="Q82"/>
    <x v="6"/>
    <s v="X25004AH"/>
    <x v="0"/>
    <x v="0"/>
    <x v="16"/>
    <n v="7804"/>
    <n v="7687.9717502055601"/>
    <n v="7920.3379355981797"/>
    <n v="3513.7731748435699"/>
  </r>
  <r>
    <s v="RTH"/>
    <x v="122"/>
    <s v="Q82"/>
    <x v="6"/>
    <s v="X25004AH"/>
    <x v="0"/>
    <x v="0"/>
    <x v="17"/>
    <n v="3912"/>
    <n v="3833.9798192051999"/>
    <n v="3989.9259129984598"/>
    <n v="1582.6207940297099"/>
  </r>
  <r>
    <s v="RTH"/>
    <x v="122"/>
    <s v="Q82"/>
    <x v="6"/>
    <s v="X25004AH"/>
    <x v="0"/>
    <x v="0"/>
    <x v="18"/>
    <n v="1739"/>
    <n v="1683.8895542211501"/>
    <n v="1794.4804993492901"/>
    <n v="795.91557842658995"/>
  </r>
  <r>
    <s v="RTH"/>
    <x v="122"/>
    <s v="Q82"/>
    <x v="6"/>
    <s v="X25004AH"/>
    <x v="0"/>
    <x v="1"/>
    <x v="0"/>
    <n v="35249"/>
    <n v="34318.318821779598"/>
    <n v="36180.639571666601"/>
    <n v="225702.739448387"/>
  </r>
  <r>
    <s v="RTH"/>
    <x v="122"/>
    <s v="Q82"/>
    <x v="6"/>
    <s v="X25004AH"/>
    <x v="0"/>
    <x v="1"/>
    <x v="1"/>
    <n v="28257"/>
    <n v="27448.090444134199"/>
    <n v="29065.140155902202"/>
    <n v="170166.71245894101"/>
  </r>
  <r>
    <s v="RTH"/>
    <x v="122"/>
    <s v="Q82"/>
    <x v="6"/>
    <s v="X25004AH"/>
    <x v="0"/>
    <x v="1"/>
    <x v="2"/>
    <n v="27103"/>
    <n v="26280.840515966898"/>
    <n v="27924.238719936598"/>
    <n v="175757.34438844901"/>
  </r>
  <r>
    <s v="RTH"/>
    <x v="122"/>
    <s v="Q82"/>
    <x v="6"/>
    <s v="X25004AH"/>
    <x v="0"/>
    <x v="1"/>
    <x v="3"/>
    <n v="26580"/>
    <n v="25834.459261572702"/>
    <n v="27326.418716595199"/>
    <n v="144857.80764728101"/>
  </r>
  <r>
    <s v="RTH"/>
    <x v="122"/>
    <s v="Q82"/>
    <x v="6"/>
    <s v="X25004AH"/>
    <x v="0"/>
    <x v="1"/>
    <x v="4"/>
    <n v="26054"/>
    <n v="25426.493093509402"/>
    <n v="26680.780049310601"/>
    <n v="102381.54463588601"/>
  </r>
  <r>
    <s v="RTH"/>
    <x v="122"/>
    <s v="Q82"/>
    <x v="6"/>
    <s v="X25004AH"/>
    <x v="0"/>
    <x v="1"/>
    <x v="5"/>
    <n v="25981"/>
    <n v="25544.102684558999"/>
    <n v="26417.174142927601"/>
    <n v="49605.227731792198"/>
  </r>
  <r>
    <s v="RTH"/>
    <x v="122"/>
    <s v="Q82"/>
    <x v="6"/>
    <s v="X25004AH"/>
    <x v="0"/>
    <x v="1"/>
    <x v="6"/>
    <n v="26238"/>
    <n v="25785.378999139499"/>
    <n v="26690.158649252899"/>
    <n v="53273.780147555597"/>
  </r>
  <r>
    <s v="RTH"/>
    <x v="122"/>
    <s v="Q82"/>
    <x v="6"/>
    <s v="X25004AH"/>
    <x v="0"/>
    <x v="1"/>
    <x v="7"/>
    <n v="25873"/>
    <n v="25452.585685604899"/>
    <n v="26293.795097131901"/>
    <n v="46050.6868258955"/>
  </r>
  <r>
    <s v="RTH"/>
    <x v="122"/>
    <s v="Q82"/>
    <x v="6"/>
    <s v="X25004AH"/>
    <x v="0"/>
    <x v="1"/>
    <x v="8"/>
    <n v="29310"/>
    <n v="28880.489261000301"/>
    <n v="29740.192839300798"/>
    <n v="48097.8135765466"/>
  </r>
  <r>
    <s v="RTH"/>
    <x v="122"/>
    <s v="Q82"/>
    <x v="6"/>
    <s v="X25004AH"/>
    <x v="0"/>
    <x v="1"/>
    <x v="9"/>
    <n v="30151"/>
    <n v="29744.860596238901"/>
    <n v="30557.6496203528"/>
    <n v="42991.591896604899"/>
  </r>
  <r>
    <s v="RTH"/>
    <x v="122"/>
    <s v="Q82"/>
    <x v="6"/>
    <s v="X25004AH"/>
    <x v="0"/>
    <x v="1"/>
    <x v="10"/>
    <n v="26616"/>
    <n v="26256.666901119301"/>
    <n v="26974.906096331499"/>
    <n v="33571.138427937403"/>
  </r>
  <r>
    <s v="RTH"/>
    <x v="122"/>
    <s v="Q82"/>
    <x v="6"/>
    <s v="X25004AH"/>
    <x v="0"/>
    <x v="1"/>
    <x v="11"/>
    <n v="23116"/>
    <n v="22798.333749605299"/>
    <n v="23433.716022066899"/>
    <n v="26272.2974905304"/>
  </r>
  <r>
    <s v="RTH"/>
    <x v="122"/>
    <s v="Q82"/>
    <x v="6"/>
    <s v="X25004AH"/>
    <x v="0"/>
    <x v="1"/>
    <x v="12"/>
    <n v="22576"/>
    <n v="22288.4470010556"/>
    <n v="22864.535543326099"/>
    <n v="21597.642163123499"/>
  </r>
  <r>
    <s v="RTH"/>
    <x v="122"/>
    <s v="Q82"/>
    <x v="6"/>
    <s v="X25004AH"/>
    <x v="0"/>
    <x v="1"/>
    <x v="13"/>
    <n v="20923"/>
    <n v="20665.246687442701"/>
    <n v="21180.324208180198"/>
    <n v="17265.2574688311"/>
  </r>
  <r>
    <s v="RTH"/>
    <x v="122"/>
    <s v="Q82"/>
    <x v="6"/>
    <s v="X25004AH"/>
    <x v="0"/>
    <x v="1"/>
    <x v="14"/>
    <n v="15050"/>
    <n v="14856.4043106062"/>
    <n v="15242.9358565156"/>
    <n v="9722.9433037715808"/>
  </r>
  <r>
    <s v="RTH"/>
    <x v="122"/>
    <s v="Q82"/>
    <x v="6"/>
    <s v="X25004AH"/>
    <x v="0"/>
    <x v="1"/>
    <x v="15"/>
    <n v="12385"/>
    <n v="12224.331625209599"/>
    <n v="12545.2166797601"/>
    <n v="6700.8029358761396"/>
  </r>
  <r>
    <s v="RTH"/>
    <x v="122"/>
    <s v="Q82"/>
    <x v="6"/>
    <s v="X25004AH"/>
    <x v="0"/>
    <x v="1"/>
    <x v="16"/>
    <n v="9750"/>
    <n v="9615.6300209678593"/>
    <n v="9883.9269668516008"/>
    <n v="4684.4577240303697"/>
  </r>
  <r>
    <s v="RTH"/>
    <x v="122"/>
    <s v="Q82"/>
    <x v="6"/>
    <s v="X25004AH"/>
    <x v="0"/>
    <x v="1"/>
    <x v="17"/>
    <n v="6470"/>
    <n v="6360.83413717852"/>
    <n v="6578.1664124149702"/>
    <n v="3073.80504603895"/>
  </r>
  <r>
    <s v="RTH"/>
    <x v="122"/>
    <s v="Q82"/>
    <x v="6"/>
    <s v="X25004AH"/>
    <x v="0"/>
    <x v="1"/>
    <x v="18"/>
    <n v="4159"/>
    <n v="4053.6284899290599"/>
    <n v="4264.8659794540399"/>
    <n v="2903.8211279684901"/>
  </r>
  <r>
    <s v="RTK"/>
    <x v="123"/>
    <s v="Q81"/>
    <x v="2"/>
    <s v="X25004AH"/>
    <x v="0"/>
    <x v="0"/>
    <x v="0"/>
    <n v="7052"/>
    <n v="6683.9648717786604"/>
    <n v="7420.2398208764098"/>
    <n v="35278.321576224203"/>
  </r>
  <r>
    <s v="RTK"/>
    <x v="123"/>
    <s v="Q81"/>
    <x v="2"/>
    <s v="X25004AH"/>
    <x v="0"/>
    <x v="0"/>
    <x v="1"/>
    <n v="8763"/>
    <n v="8401.3859777367707"/>
    <n v="9123.8165149871293"/>
    <n v="33964.095764254598"/>
  </r>
  <r>
    <s v="RTK"/>
    <x v="123"/>
    <s v="Q81"/>
    <x v="2"/>
    <s v="X25004AH"/>
    <x v="0"/>
    <x v="0"/>
    <x v="2"/>
    <n v="8190"/>
    <n v="7727.9864368195304"/>
    <n v="8652.1666351467502"/>
    <n v="55582.897684566902"/>
  </r>
  <r>
    <s v="RTK"/>
    <x v="123"/>
    <s v="Q81"/>
    <x v="2"/>
    <s v="X25004AH"/>
    <x v="0"/>
    <x v="0"/>
    <x v="3"/>
    <n v="8483"/>
    <n v="8008.5975807289196"/>
    <n v="8957.6937958261205"/>
    <n v="58620.342143367401"/>
  </r>
  <r>
    <s v="RTK"/>
    <x v="123"/>
    <s v="Q81"/>
    <x v="2"/>
    <s v="X25004AH"/>
    <x v="0"/>
    <x v="0"/>
    <x v="4"/>
    <n v="7916"/>
    <n v="7500.7569898410602"/>
    <n v="8330.8911854164799"/>
    <n v="44846.078630235403"/>
  </r>
  <r>
    <s v="RTK"/>
    <x v="123"/>
    <s v="Q81"/>
    <x v="2"/>
    <s v="X25004AH"/>
    <x v="0"/>
    <x v="0"/>
    <x v="5"/>
    <n v="8783"/>
    <n v="8407.9148178958094"/>
    <n v="9158.6642929608297"/>
    <n v="36679.038311537202"/>
  </r>
  <r>
    <s v="RTK"/>
    <x v="123"/>
    <s v="Q81"/>
    <x v="2"/>
    <s v="X25004AH"/>
    <x v="0"/>
    <x v="0"/>
    <x v="6"/>
    <n v="10112"/>
    <n v="9689.3665997751505"/>
    <n v="10534.537366226999"/>
    <n v="46485.424332625"/>
  </r>
  <r>
    <s v="RTK"/>
    <x v="123"/>
    <s v="Q81"/>
    <x v="2"/>
    <s v="X25004AH"/>
    <x v="0"/>
    <x v="0"/>
    <x v="7"/>
    <n v="10769"/>
    <n v="10375.373466422199"/>
    <n v="11162.9810753772"/>
    <n v="40368.970330316799"/>
  </r>
  <r>
    <s v="RTK"/>
    <x v="123"/>
    <s v="Q81"/>
    <x v="2"/>
    <s v="X25004AH"/>
    <x v="0"/>
    <x v="0"/>
    <x v="8"/>
    <n v="10719"/>
    <n v="10374.2374585215"/>
    <n v="11063.704204305601"/>
    <n v="30935.312990819599"/>
  </r>
  <r>
    <s v="RTK"/>
    <x v="123"/>
    <s v="Q81"/>
    <x v="2"/>
    <s v="X25004AH"/>
    <x v="0"/>
    <x v="0"/>
    <x v="9"/>
    <n v="11447"/>
    <n v="11101.768628558901"/>
    <n v="11792.7193392344"/>
    <n v="31068.622747223701"/>
  </r>
  <r>
    <s v="RTK"/>
    <x v="123"/>
    <s v="Q81"/>
    <x v="2"/>
    <s v="X25004AH"/>
    <x v="0"/>
    <x v="0"/>
    <x v="10"/>
    <n v="10004"/>
    <n v="9713.1408912315492"/>
    <n v="10294.047834278799"/>
    <n v="21960.438129981401"/>
  </r>
  <r>
    <s v="RTK"/>
    <x v="123"/>
    <s v="Q81"/>
    <x v="2"/>
    <s v="X25004AH"/>
    <x v="0"/>
    <x v="0"/>
    <x v="11"/>
    <n v="8367"/>
    <n v="8126.0109042520799"/>
    <n v="8608.1788832398706"/>
    <n v="15129.5007263362"/>
  </r>
  <r>
    <s v="RTK"/>
    <x v="123"/>
    <s v="Q81"/>
    <x v="2"/>
    <s v="X25004AH"/>
    <x v="0"/>
    <x v="0"/>
    <x v="12"/>
    <n v="7412"/>
    <n v="7216.1254294658002"/>
    <n v="7608.6205798792198"/>
    <n v="10025.2787313917"/>
  </r>
  <r>
    <s v="RTK"/>
    <x v="123"/>
    <s v="Q81"/>
    <x v="2"/>
    <s v="X25004AH"/>
    <x v="0"/>
    <x v="0"/>
    <x v="13"/>
    <n v="6851"/>
    <n v="6677.0741960859796"/>
    <n v="7025.2179351756404"/>
    <n v="7887.6030213539498"/>
  </r>
  <r>
    <s v="RTK"/>
    <x v="123"/>
    <s v="Q81"/>
    <x v="2"/>
    <s v="X25004AH"/>
    <x v="0"/>
    <x v="0"/>
    <x v="14"/>
    <n v="5070"/>
    <n v="4938.34377232731"/>
    <n v="5201.2759653199"/>
    <n v="4498.9937859155398"/>
  </r>
  <r>
    <s v="RTK"/>
    <x v="123"/>
    <s v="Q81"/>
    <x v="2"/>
    <s v="X25004AH"/>
    <x v="0"/>
    <x v="0"/>
    <x v="15"/>
    <n v="4771"/>
    <n v="4661.4732477785501"/>
    <n v="4880.4972705197397"/>
    <n v="3121.8452297044601"/>
  </r>
  <r>
    <s v="RTK"/>
    <x v="123"/>
    <s v="Q81"/>
    <x v="2"/>
    <s v="X25004AH"/>
    <x v="0"/>
    <x v="0"/>
    <x v="16"/>
    <n v="3551"/>
    <n v="3459.93545156038"/>
    <n v="3642.6002557141801"/>
    <n v="2171.3889184548798"/>
  </r>
  <r>
    <s v="RTK"/>
    <x v="123"/>
    <s v="Q81"/>
    <x v="2"/>
    <s v="X25004AH"/>
    <x v="0"/>
    <x v="0"/>
    <x v="17"/>
    <n v="2026"/>
    <n v="1962.92433584132"/>
    <n v="2088.4853310866301"/>
    <n v="1025.9763852946201"/>
  </r>
  <r>
    <s v="RTK"/>
    <x v="123"/>
    <s v="Q81"/>
    <x v="2"/>
    <s v="X25004AH"/>
    <x v="0"/>
    <x v="0"/>
    <x v="18"/>
    <n v="967"/>
    <n v="924.02846309465497"/>
    <n v="1010.417515355"/>
    <n v="485.67448136458501"/>
  </r>
  <r>
    <s v="RTK"/>
    <x v="123"/>
    <s v="Q81"/>
    <x v="2"/>
    <s v="X25004AH"/>
    <x v="0"/>
    <x v="1"/>
    <x v="0"/>
    <n v="7260"/>
    <n v="6813.4875849476502"/>
    <n v="7707.2674680209302"/>
    <n v="51986.312954660301"/>
  </r>
  <r>
    <s v="RTK"/>
    <x v="123"/>
    <s v="Q81"/>
    <x v="2"/>
    <s v="X25004AH"/>
    <x v="0"/>
    <x v="1"/>
    <x v="1"/>
    <n v="8801"/>
    <n v="8403.3669632364508"/>
    <n v="9199.4995353342601"/>
    <n v="41247.596857759097"/>
  </r>
  <r>
    <s v="RTK"/>
    <x v="123"/>
    <s v="Q81"/>
    <x v="2"/>
    <s v="X25004AH"/>
    <x v="0"/>
    <x v="1"/>
    <x v="2"/>
    <n v="8603"/>
    <n v="8128.8460178052601"/>
    <n v="9077.4037674375995"/>
    <n v="58553.845037716397"/>
  </r>
  <r>
    <s v="RTK"/>
    <x v="123"/>
    <s v="Q81"/>
    <x v="2"/>
    <s v="X25004AH"/>
    <x v="0"/>
    <x v="1"/>
    <x v="3"/>
    <n v="7220"/>
    <n v="6780.3162101268699"/>
    <n v="7659.0786627826201"/>
    <n v="50254.024898319898"/>
  </r>
  <r>
    <s v="RTK"/>
    <x v="123"/>
    <s v="Q81"/>
    <x v="2"/>
    <s v="X25004AH"/>
    <x v="0"/>
    <x v="1"/>
    <x v="4"/>
    <n v="7678"/>
    <n v="7230.7440264605302"/>
    <n v="8125.5861911539696"/>
    <n v="52109.960674799899"/>
  </r>
  <r>
    <s v="RTK"/>
    <x v="123"/>
    <s v="Q81"/>
    <x v="2"/>
    <s v="X25004AH"/>
    <x v="0"/>
    <x v="1"/>
    <x v="5"/>
    <n v="8333"/>
    <n v="8021.5434690206403"/>
    <n v="8644.8318535710896"/>
    <n v="25281.680179841402"/>
  </r>
  <r>
    <s v="RTK"/>
    <x v="123"/>
    <s v="Q81"/>
    <x v="2"/>
    <s v="X25004AH"/>
    <x v="0"/>
    <x v="1"/>
    <x v="6"/>
    <n v="10390"/>
    <n v="10045.8094433609"/>
    <n v="10734.9744279815"/>
    <n v="30908.2397976867"/>
  </r>
  <r>
    <s v="RTK"/>
    <x v="123"/>
    <s v="Q81"/>
    <x v="2"/>
    <s v="X25004AH"/>
    <x v="0"/>
    <x v="1"/>
    <x v="7"/>
    <n v="10246"/>
    <n v="9932.9255454205904"/>
    <n v="10559.6899519116"/>
    <n v="25564.4536940365"/>
  </r>
  <r>
    <s v="RTK"/>
    <x v="123"/>
    <s v="Q81"/>
    <x v="2"/>
    <s v="X25004AH"/>
    <x v="0"/>
    <x v="1"/>
    <x v="8"/>
    <n v="11167"/>
    <n v="10859.647990237099"/>
    <n v="11474.034227648701"/>
    <n v="24564.663728705698"/>
  </r>
  <r>
    <s v="RTK"/>
    <x v="123"/>
    <s v="Q81"/>
    <x v="2"/>
    <s v="X25004AH"/>
    <x v="0"/>
    <x v="1"/>
    <x v="9"/>
    <n v="11158"/>
    <n v="10877.8900274593"/>
    <n v="11438.4820121996"/>
    <n v="20451.333647118201"/>
  </r>
  <r>
    <s v="RTK"/>
    <x v="123"/>
    <s v="Q81"/>
    <x v="2"/>
    <s v="X25004AH"/>
    <x v="0"/>
    <x v="1"/>
    <x v="10"/>
    <n v="9932"/>
    <n v="9685.2699315734608"/>
    <n v="10178.7349040753"/>
    <n v="15846.7617064691"/>
  </r>
  <r>
    <s v="RTK"/>
    <x v="123"/>
    <s v="Q81"/>
    <x v="2"/>
    <s v="X25004AH"/>
    <x v="0"/>
    <x v="1"/>
    <x v="11"/>
    <n v="8352"/>
    <n v="8137.3813785300499"/>
    <n v="8567.5144007156905"/>
    <n v="12040.192678477501"/>
  </r>
  <r>
    <s v="RTK"/>
    <x v="123"/>
    <s v="Q81"/>
    <x v="2"/>
    <s v="X25004AH"/>
    <x v="0"/>
    <x v="1"/>
    <x v="12"/>
    <n v="7751"/>
    <n v="7561.3419299229099"/>
    <n v="7941.2311812388598"/>
    <n v="9391.6495252886307"/>
  </r>
  <r>
    <s v="RTK"/>
    <x v="123"/>
    <s v="Q81"/>
    <x v="2"/>
    <s v="X25004AH"/>
    <x v="0"/>
    <x v="1"/>
    <x v="13"/>
    <n v="7332"/>
    <n v="7154.7409780749704"/>
    <n v="7509.0261995538403"/>
    <n v="8168.3424978091198"/>
  </r>
  <r>
    <s v="RTK"/>
    <x v="123"/>
    <s v="Q81"/>
    <x v="2"/>
    <s v="X25004AH"/>
    <x v="0"/>
    <x v="1"/>
    <x v="14"/>
    <n v="6074"/>
    <n v="5929.4590172367098"/>
    <n v="6218.4613076736896"/>
    <n v="5435.3865497332299"/>
  </r>
  <r>
    <s v="RTK"/>
    <x v="123"/>
    <s v="Q81"/>
    <x v="2"/>
    <s v="X25004AH"/>
    <x v="0"/>
    <x v="1"/>
    <x v="15"/>
    <n v="5812"/>
    <n v="5684.3334025465201"/>
    <n v="5940.3012332491799"/>
    <n v="4263.8178333652904"/>
  </r>
  <r>
    <s v="RTK"/>
    <x v="123"/>
    <s v="Q81"/>
    <x v="2"/>
    <s v="X25004AH"/>
    <x v="0"/>
    <x v="1"/>
    <x v="16"/>
    <n v="5072"/>
    <n v="4958.0881305850698"/>
    <n v="5186.8239096835896"/>
    <n v="3404.83500623493"/>
  </r>
  <r>
    <s v="RTK"/>
    <x v="123"/>
    <s v="Q81"/>
    <x v="2"/>
    <s v="X25004AH"/>
    <x v="0"/>
    <x v="1"/>
    <x v="17"/>
    <n v="3511"/>
    <n v="3415.8019676577801"/>
    <n v="3606.7796378510998"/>
    <n v="2373.5208319755102"/>
  </r>
  <r>
    <s v="RTK"/>
    <x v="123"/>
    <s v="Q81"/>
    <x v="2"/>
    <s v="X25004AH"/>
    <x v="0"/>
    <x v="1"/>
    <x v="18"/>
    <n v="2224"/>
    <n v="2128.3240798277002"/>
    <n v="2319.1080483631299"/>
    <n v="2368.7085231497099"/>
  </r>
  <r>
    <s v="RTP"/>
    <x v="124"/>
    <s v="Q81"/>
    <x v="2"/>
    <s v="X25004AH"/>
    <x v="0"/>
    <x v="0"/>
    <x v="0"/>
    <n v="7620"/>
    <n v="7223.5896100979999"/>
    <n v="8016.1285414407203"/>
    <n v="40876.064510481301"/>
  </r>
  <r>
    <s v="RTP"/>
    <x v="124"/>
    <s v="Q81"/>
    <x v="2"/>
    <s v="X25004AH"/>
    <x v="0"/>
    <x v="0"/>
    <x v="1"/>
    <n v="8810"/>
    <n v="8431.3762672051598"/>
    <n v="9188.2038499944902"/>
    <n v="37275.353372991602"/>
  </r>
  <r>
    <s v="RTP"/>
    <x v="124"/>
    <s v="Q81"/>
    <x v="2"/>
    <s v="X25004AH"/>
    <x v="0"/>
    <x v="0"/>
    <x v="2"/>
    <n v="6729"/>
    <n v="6268.7764159077497"/>
    <n v="7190.0111766023601"/>
    <n v="55229.167814977198"/>
  </r>
  <r>
    <s v="RTP"/>
    <x v="124"/>
    <s v="Q81"/>
    <x v="2"/>
    <s v="X25004AH"/>
    <x v="0"/>
    <x v="0"/>
    <x v="3"/>
    <n v="7405"/>
    <n v="6926.9559068972403"/>
    <n v="7884.0405362399497"/>
    <n v="59611.293974130102"/>
  </r>
  <r>
    <s v="RTP"/>
    <x v="124"/>
    <s v="Q81"/>
    <x v="2"/>
    <s v="X25004AH"/>
    <x v="0"/>
    <x v="0"/>
    <x v="4"/>
    <n v="7227"/>
    <n v="6832.5270412609998"/>
    <n v="7621.5633495555603"/>
    <n v="40515.559650087504"/>
  </r>
  <r>
    <s v="RTP"/>
    <x v="124"/>
    <s v="Q81"/>
    <x v="2"/>
    <s v="X25004AH"/>
    <x v="0"/>
    <x v="0"/>
    <x v="5"/>
    <n v="8552"/>
    <n v="8178.7003541244403"/>
    <n v="8925.4416685262804"/>
    <n v="36288.433896981798"/>
  </r>
  <r>
    <s v="RTP"/>
    <x v="124"/>
    <s v="Q81"/>
    <x v="2"/>
    <s v="X25004AH"/>
    <x v="0"/>
    <x v="0"/>
    <x v="6"/>
    <n v="9824"/>
    <n v="9448.9390978372394"/>
    <n v="10198.9004906481"/>
    <n v="36602.072750076397"/>
  </r>
  <r>
    <s v="RTP"/>
    <x v="124"/>
    <s v="Q81"/>
    <x v="2"/>
    <s v="X25004AH"/>
    <x v="0"/>
    <x v="0"/>
    <x v="7"/>
    <n v="9740"/>
    <n v="9393.9095891377201"/>
    <n v="10085.6003549631"/>
    <n v="31135.211599862901"/>
  </r>
  <r>
    <s v="RTP"/>
    <x v="124"/>
    <s v="Q81"/>
    <x v="2"/>
    <s v="X25004AH"/>
    <x v="0"/>
    <x v="0"/>
    <x v="8"/>
    <n v="10682"/>
    <n v="10331.579764234801"/>
    <n v="11032.1812421209"/>
    <n v="31942.5780154239"/>
  </r>
  <r>
    <s v="RTP"/>
    <x v="124"/>
    <s v="Q81"/>
    <x v="2"/>
    <s v="X25004AH"/>
    <x v="0"/>
    <x v="0"/>
    <x v="9"/>
    <n v="11411"/>
    <n v="11072.8291783693"/>
    <n v="11748.240589106001"/>
    <n v="29686.886567670099"/>
  </r>
  <r>
    <s v="RTP"/>
    <x v="124"/>
    <s v="Q81"/>
    <x v="2"/>
    <s v="X25004AH"/>
    <x v="0"/>
    <x v="0"/>
    <x v="10"/>
    <n v="9937"/>
    <n v="9647.0894283360303"/>
    <n v="10226.324793567899"/>
    <n v="21834.236277548502"/>
  </r>
  <r>
    <s v="RTP"/>
    <x v="124"/>
    <s v="Q81"/>
    <x v="2"/>
    <s v="X25004AH"/>
    <x v="0"/>
    <x v="0"/>
    <x v="11"/>
    <n v="8343"/>
    <n v="8111.4934201521801"/>
    <n v="8575.0521296459392"/>
    <n v="13984.191297084801"/>
  </r>
  <r>
    <s v="RTP"/>
    <x v="124"/>
    <s v="Q81"/>
    <x v="2"/>
    <s v="X25004AH"/>
    <x v="0"/>
    <x v="0"/>
    <x v="12"/>
    <n v="7467"/>
    <n v="7267.2246702709399"/>
    <n v="7666.2400981976598"/>
    <n v="10361.1328433171"/>
  </r>
  <r>
    <s v="RTP"/>
    <x v="124"/>
    <s v="Q81"/>
    <x v="2"/>
    <s v="X25004AH"/>
    <x v="0"/>
    <x v="0"/>
    <x v="13"/>
    <n v="6545"/>
    <n v="6373.1938292878604"/>
    <n v="6716.6007581457798"/>
    <n v="7674.4272430516703"/>
  </r>
  <r>
    <s v="RTP"/>
    <x v="124"/>
    <s v="Q81"/>
    <x v="2"/>
    <s v="X25004AH"/>
    <x v="0"/>
    <x v="0"/>
    <x v="14"/>
    <n v="4568"/>
    <n v="4447.0582852405396"/>
    <n v="4688.5442402810604"/>
    <n v="3794.9985996610599"/>
  </r>
  <r>
    <s v="RTP"/>
    <x v="124"/>
    <s v="Q81"/>
    <x v="2"/>
    <s v="X25004AH"/>
    <x v="0"/>
    <x v="0"/>
    <x v="15"/>
    <n v="3887"/>
    <n v="3784.9083556125502"/>
    <n v="3989.5898312346199"/>
    <n v="2726.37094328074"/>
  </r>
  <r>
    <s v="RTP"/>
    <x v="124"/>
    <s v="Q81"/>
    <x v="2"/>
    <s v="X25004AH"/>
    <x v="0"/>
    <x v="0"/>
    <x v="16"/>
    <n v="3281"/>
    <n v="3195.5500061900998"/>
    <n v="3365.52836464959"/>
    <n v="1880.2479659896601"/>
  </r>
  <r>
    <s v="RTP"/>
    <x v="124"/>
    <s v="Q81"/>
    <x v="2"/>
    <s v="X25004AH"/>
    <x v="0"/>
    <x v="0"/>
    <x v="17"/>
    <n v="1893"/>
    <n v="1831.67108702577"/>
    <n v="1955.2961398134701"/>
    <n v="994.58257475800997"/>
  </r>
  <r>
    <s v="RTP"/>
    <x v="124"/>
    <s v="Q81"/>
    <x v="2"/>
    <s v="X25004AH"/>
    <x v="0"/>
    <x v="0"/>
    <x v="18"/>
    <n v="847"/>
    <n v="803.35640242884199"/>
    <n v="891.41874739209698"/>
    <n v="504.67100950303598"/>
  </r>
  <r>
    <s v="RTP"/>
    <x v="124"/>
    <s v="Q81"/>
    <x v="2"/>
    <s v="X25004AH"/>
    <x v="0"/>
    <x v="1"/>
    <x v="0"/>
    <n v="6246"/>
    <n v="5782.4194795634103"/>
    <n v="6710.1485312169998"/>
    <n v="56010.594106755903"/>
  </r>
  <r>
    <s v="RTP"/>
    <x v="124"/>
    <s v="Q81"/>
    <x v="2"/>
    <s v="X25004AH"/>
    <x v="0"/>
    <x v="1"/>
    <x v="1"/>
    <n v="8307"/>
    <n v="7878.9084059250099"/>
    <n v="8734.2462095369301"/>
    <n v="47610.550180111197"/>
  </r>
  <r>
    <s v="RTP"/>
    <x v="124"/>
    <s v="Q81"/>
    <x v="2"/>
    <s v="X25004AH"/>
    <x v="0"/>
    <x v="1"/>
    <x v="2"/>
    <n v="6043"/>
    <n v="5609.2466512406399"/>
    <n v="6477.3813398888497"/>
    <n v="49045.829708605903"/>
  </r>
  <r>
    <s v="RTP"/>
    <x v="124"/>
    <s v="Q81"/>
    <x v="2"/>
    <s v="X25004AH"/>
    <x v="0"/>
    <x v="1"/>
    <x v="3"/>
    <n v="7137"/>
    <n v="6682.33401490904"/>
    <n v="7590.8229102617297"/>
    <n v="53711.479134940397"/>
  </r>
  <r>
    <s v="RTP"/>
    <x v="124"/>
    <s v="Q81"/>
    <x v="2"/>
    <s v="X25004AH"/>
    <x v="0"/>
    <x v="1"/>
    <x v="4"/>
    <n v="7042"/>
    <n v="6757.6648051832399"/>
    <n v="7327.0828682082101"/>
    <n v="21100.383336312301"/>
  </r>
  <r>
    <s v="RTP"/>
    <x v="124"/>
    <s v="Q81"/>
    <x v="2"/>
    <s v="X25004AH"/>
    <x v="0"/>
    <x v="1"/>
    <x v="5"/>
    <n v="9338"/>
    <n v="9040.4842031207208"/>
    <n v="9635.0536306805297"/>
    <n v="23005.5708681797"/>
  </r>
  <r>
    <s v="RTP"/>
    <x v="124"/>
    <s v="Q81"/>
    <x v="2"/>
    <s v="X25004AH"/>
    <x v="0"/>
    <x v="1"/>
    <x v="6"/>
    <n v="10987"/>
    <n v="10681.7056773815"/>
    <n v="11291.9016392461"/>
    <n v="24230.731457976599"/>
  </r>
  <r>
    <s v="RTP"/>
    <x v="124"/>
    <s v="Q81"/>
    <x v="2"/>
    <s v="X25004AH"/>
    <x v="0"/>
    <x v="1"/>
    <x v="7"/>
    <n v="10698"/>
    <n v="10404.0272696789"/>
    <n v="10992.6726311071"/>
    <n v="22549.417009242701"/>
  </r>
  <r>
    <s v="RTP"/>
    <x v="124"/>
    <s v="Q81"/>
    <x v="2"/>
    <s v="X25004AH"/>
    <x v="0"/>
    <x v="1"/>
    <x v="8"/>
    <n v="11546"/>
    <n v="11245.528933149501"/>
    <n v="11846.5151379047"/>
    <n v="23504.816893098101"/>
  </r>
  <r>
    <s v="RTP"/>
    <x v="124"/>
    <s v="Q81"/>
    <x v="2"/>
    <s v="X25004AH"/>
    <x v="0"/>
    <x v="1"/>
    <x v="9"/>
    <n v="11577"/>
    <n v="11294.2596597027"/>
    <n v="11858.7775147258"/>
    <n v="20738.781278630198"/>
  </r>
  <r>
    <s v="RTP"/>
    <x v="124"/>
    <s v="Q81"/>
    <x v="2"/>
    <s v="X25004AH"/>
    <x v="0"/>
    <x v="1"/>
    <x v="10"/>
    <n v="10093"/>
    <n v="9840.0706770329107"/>
    <n v="10345.7775406091"/>
    <n v="16642.768108865999"/>
  </r>
  <r>
    <s v="RTP"/>
    <x v="124"/>
    <s v="Q81"/>
    <x v="2"/>
    <s v="X25004AH"/>
    <x v="0"/>
    <x v="1"/>
    <x v="11"/>
    <n v="8404"/>
    <n v="8180.7075744390004"/>
    <n v="8627.0442573745695"/>
    <n v="12964.418115754101"/>
  </r>
  <r>
    <s v="RTP"/>
    <x v="124"/>
    <s v="Q81"/>
    <x v="2"/>
    <s v="X25004AH"/>
    <x v="0"/>
    <x v="1"/>
    <x v="12"/>
    <n v="8080"/>
    <n v="7878.9425165582597"/>
    <n v="8280.44849086658"/>
    <n v="10490.8792824136"/>
  </r>
  <r>
    <s v="RTP"/>
    <x v="124"/>
    <s v="Q81"/>
    <x v="2"/>
    <s v="X25004AH"/>
    <x v="0"/>
    <x v="1"/>
    <x v="13"/>
    <n v="7204"/>
    <n v="7018.0615970629997"/>
    <n v="7389.1682621189902"/>
    <n v="8962.4217024796799"/>
  </r>
  <r>
    <s v="RTP"/>
    <x v="124"/>
    <s v="Q81"/>
    <x v="2"/>
    <s v="X25004AH"/>
    <x v="0"/>
    <x v="1"/>
    <x v="14"/>
    <n v="5378"/>
    <n v="5239.7810901016301"/>
    <n v="5515.9779936017903"/>
    <n v="4964.3852498358501"/>
  </r>
  <r>
    <s v="RTP"/>
    <x v="124"/>
    <s v="Q81"/>
    <x v="2"/>
    <s v="X25004AH"/>
    <x v="0"/>
    <x v="1"/>
    <x v="15"/>
    <n v="5187"/>
    <n v="5068.1603621002296"/>
    <n v="5305.1555538685698"/>
    <n v="3655.1645747419898"/>
  </r>
  <r>
    <s v="RTP"/>
    <x v="124"/>
    <s v="Q81"/>
    <x v="2"/>
    <s v="X25004AH"/>
    <x v="0"/>
    <x v="1"/>
    <x v="16"/>
    <n v="4858"/>
    <n v="4749.34875080039"/>
    <n v="4965.7471556795099"/>
    <n v="3047.4457019358701"/>
  </r>
  <r>
    <s v="RTP"/>
    <x v="124"/>
    <s v="Q81"/>
    <x v="2"/>
    <s v="X25004AH"/>
    <x v="0"/>
    <x v="1"/>
    <x v="17"/>
    <n v="3349"/>
    <n v="3256.09896759496"/>
    <n v="3442.0831283730499"/>
    <n v="2251.02223424664"/>
  </r>
  <r>
    <s v="RTP"/>
    <x v="124"/>
    <s v="Q81"/>
    <x v="2"/>
    <s v="X25004AH"/>
    <x v="0"/>
    <x v="1"/>
    <x v="18"/>
    <n v="2205"/>
    <n v="2111.7571933129998"/>
    <n v="2297.39281745791"/>
    <n v="2242.5932522693201"/>
  </r>
  <r>
    <s v="RTR"/>
    <x v="125"/>
    <s v="Q74"/>
    <x v="11"/>
    <s v="X25003AE"/>
    <x v="7"/>
    <x v="0"/>
    <x v="0"/>
    <n v="13220"/>
    <n v="12809.536432364601"/>
    <n v="13631.1442791674"/>
    <n v="43929.577124637202"/>
  </r>
  <r>
    <s v="RTR"/>
    <x v="125"/>
    <s v="Q74"/>
    <x v="11"/>
    <s v="X25003AE"/>
    <x v="7"/>
    <x v="0"/>
    <x v="1"/>
    <n v="12665"/>
    <n v="12205.961897974799"/>
    <n v="13124.099258772399"/>
    <n v="54858.406216961601"/>
  </r>
  <r>
    <s v="RTR"/>
    <x v="125"/>
    <s v="Q74"/>
    <x v="11"/>
    <s v="X25003AE"/>
    <x v="7"/>
    <x v="0"/>
    <x v="2"/>
    <n v="13223"/>
    <n v="12695.094145962999"/>
    <n v="13750.173889559401"/>
    <n v="72443.335156404006"/>
  </r>
  <r>
    <s v="RTR"/>
    <x v="125"/>
    <s v="Q74"/>
    <x v="11"/>
    <s v="X25003AE"/>
    <x v="7"/>
    <x v="0"/>
    <x v="3"/>
    <n v="17321"/>
    <n v="16763.1114083701"/>
    <n v="17878.8949780607"/>
    <n v="81019.170032762195"/>
  </r>
  <r>
    <s v="RTR"/>
    <x v="125"/>
    <s v="Q74"/>
    <x v="11"/>
    <s v="X25003AE"/>
    <x v="7"/>
    <x v="0"/>
    <x v="4"/>
    <n v="20667"/>
    <n v="20119.6578920922"/>
    <n v="21213.574883061399"/>
    <n v="77874.738594019305"/>
  </r>
  <r>
    <s v="RTR"/>
    <x v="125"/>
    <s v="Q74"/>
    <x v="11"/>
    <s v="X25003AE"/>
    <x v="7"/>
    <x v="0"/>
    <x v="5"/>
    <n v="18172"/>
    <n v="17734.8857881861"/>
    <n v="18608.548447199501"/>
    <n v="49672.430872194098"/>
  </r>
  <r>
    <s v="RTR"/>
    <x v="125"/>
    <s v="Q74"/>
    <x v="11"/>
    <s v="X25003AE"/>
    <x v="7"/>
    <x v="0"/>
    <x v="6"/>
    <n v="15154"/>
    <n v="14770.0514529918"/>
    <n v="15538.551801981401"/>
    <n v="38434.037015634698"/>
  </r>
  <r>
    <s v="RTR"/>
    <x v="125"/>
    <s v="Q74"/>
    <x v="11"/>
    <s v="X25003AE"/>
    <x v="7"/>
    <x v="0"/>
    <x v="7"/>
    <n v="14289"/>
    <n v="13954.614634752101"/>
    <n v="14622.589943926199"/>
    <n v="29036.795454117299"/>
  </r>
  <r>
    <s v="RTR"/>
    <x v="125"/>
    <s v="Q74"/>
    <x v="11"/>
    <s v="X25003AE"/>
    <x v="7"/>
    <x v="0"/>
    <x v="8"/>
    <n v="17276"/>
    <n v="16913.337872571799"/>
    <n v="17639.184929561899"/>
    <n v="34286.101503355603"/>
  </r>
  <r>
    <s v="RTR"/>
    <x v="125"/>
    <s v="Q74"/>
    <x v="11"/>
    <s v="X25003AE"/>
    <x v="7"/>
    <x v="0"/>
    <x v="9"/>
    <n v="18885"/>
    <n v="18535.935652561999"/>
    <n v="19233.547115728801"/>
    <n v="31670.511866256002"/>
  </r>
  <r>
    <s v="RTR"/>
    <x v="125"/>
    <s v="Q74"/>
    <x v="11"/>
    <s v="X25003AE"/>
    <x v="7"/>
    <x v="0"/>
    <x v="10"/>
    <n v="18113"/>
    <n v="17806.7488431616"/>
    <n v="18419.128464030899"/>
    <n v="24404.466892443099"/>
  </r>
  <r>
    <s v="RTR"/>
    <x v="125"/>
    <s v="Q74"/>
    <x v="11"/>
    <s v="X25003AE"/>
    <x v="7"/>
    <x v="0"/>
    <x v="11"/>
    <n v="15984"/>
    <n v="15726.767775411799"/>
    <n v="16241.411546596901"/>
    <n v="17236.191379871099"/>
  </r>
  <r>
    <s v="RTR"/>
    <x v="125"/>
    <s v="Q74"/>
    <x v="11"/>
    <s v="X25003AE"/>
    <x v="7"/>
    <x v="0"/>
    <x v="12"/>
    <n v="15947"/>
    <n v="15718.8677490018"/>
    <n v="16176.1275466063"/>
    <n v="13606.7343362997"/>
  </r>
  <r>
    <s v="RTR"/>
    <x v="125"/>
    <s v="Q74"/>
    <x v="11"/>
    <s v="X25003AE"/>
    <x v="7"/>
    <x v="0"/>
    <x v="13"/>
    <n v="15038"/>
    <n v="14833.353031301"/>
    <n v="15243.5571845983"/>
    <n v="10950.3492934182"/>
  </r>
  <r>
    <s v="RTR"/>
    <x v="125"/>
    <s v="Q74"/>
    <x v="11"/>
    <s v="X25003AE"/>
    <x v="7"/>
    <x v="0"/>
    <x v="14"/>
    <n v="11015"/>
    <n v="10861.897051103"/>
    <n v="11168.4880956343"/>
    <n v="6117.1171248174796"/>
  </r>
  <r>
    <s v="RTR"/>
    <x v="125"/>
    <s v="Q74"/>
    <x v="11"/>
    <s v="X25003AE"/>
    <x v="7"/>
    <x v="0"/>
    <x v="15"/>
    <n v="8573"/>
    <n v="8446.8728046981396"/>
    <n v="8698.3290407837194"/>
    <n v="4114.8374808887002"/>
  </r>
  <r>
    <s v="RTR"/>
    <x v="125"/>
    <s v="Q74"/>
    <x v="11"/>
    <s v="X25003AE"/>
    <x v="7"/>
    <x v="0"/>
    <x v="16"/>
    <n v="5767"/>
    <n v="5670.9208770609002"/>
    <n v="5862.2297267981503"/>
    <n v="2381.7599429788302"/>
  </r>
  <r>
    <s v="RTR"/>
    <x v="125"/>
    <s v="Q74"/>
    <x v="11"/>
    <s v="X25003AE"/>
    <x v="7"/>
    <x v="0"/>
    <x v="17"/>
    <n v="2826"/>
    <n v="2763.7030447708498"/>
    <n v="2887.62141060668"/>
    <n v="999.30767072458502"/>
  </r>
  <r>
    <s v="RTR"/>
    <x v="125"/>
    <s v="Q74"/>
    <x v="11"/>
    <s v="X25003AE"/>
    <x v="7"/>
    <x v="0"/>
    <x v="18"/>
    <n v="1124"/>
    <n v="1083.16335426673"/>
    <n v="1164.0766492236"/>
    <n v="426.05693596276399"/>
  </r>
  <r>
    <s v="RTR"/>
    <x v="125"/>
    <s v="Q74"/>
    <x v="11"/>
    <s v="X25003AE"/>
    <x v="7"/>
    <x v="1"/>
    <x v="0"/>
    <n v="13424"/>
    <n v="12911.944221297499"/>
    <n v="13936.0522780344"/>
    <n v="68252.636393271707"/>
  </r>
  <r>
    <s v="RTR"/>
    <x v="125"/>
    <s v="Q74"/>
    <x v="11"/>
    <s v="X25003AE"/>
    <x v="7"/>
    <x v="1"/>
    <x v="1"/>
    <n v="12237"/>
    <n v="11721.2012765455"/>
    <n v="12752.071644011499"/>
    <n v="69156.9733001477"/>
  </r>
  <r>
    <s v="RTR"/>
    <x v="125"/>
    <s v="Q74"/>
    <x v="11"/>
    <s v="X25003AE"/>
    <x v="7"/>
    <x v="1"/>
    <x v="2"/>
    <n v="13524"/>
    <n v="13033.1872385272"/>
    <n v="14015.7026236945"/>
    <n v="62821.251697885702"/>
  </r>
  <r>
    <s v="RTR"/>
    <x v="125"/>
    <s v="Q74"/>
    <x v="11"/>
    <s v="X25003AE"/>
    <x v="7"/>
    <x v="1"/>
    <x v="3"/>
    <n v="15460"/>
    <n v="15042.4298882986"/>
    <n v="15877.6721937192"/>
    <n v="45399.684295891799"/>
  </r>
  <r>
    <s v="RTR"/>
    <x v="125"/>
    <s v="Q74"/>
    <x v="11"/>
    <s v="X25003AE"/>
    <x v="7"/>
    <x v="1"/>
    <x v="4"/>
    <n v="15335"/>
    <n v="14994.8209997597"/>
    <n v="15674.830618715199"/>
    <n v="30092.4798177794"/>
  </r>
  <r>
    <s v="RTR"/>
    <x v="125"/>
    <s v="Q74"/>
    <x v="11"/>
    <s v="X25003AE"/>
    <x v="7"/>
    <x v="1"/>
    <x v="5"/>
    <n v="15022"/>
    <n v="14727.9598794549"/>
    <n v="15315.950607200601"/>
    <n v="22499.290394296699"/>
  </r>
  <r>
    <s v="RTR"/>
    <x v="125"/>
    <s v="Q74"/>
    <x v="11"/>
    <s v="X25003AE"/>
    <x v="7"/>
    <x v="1"/>
    <x v="6"/>
    <n v="13884"/>
    <n v="13601.4524159829"/>
    <n v="14165.740822791"/>
    <n v="20721.9261543373"/>
  </r>
  <r>
    <s v="RTR"/>
    <x v="125"/>
    <s v="Q74"/>
    <x v="11"/>
    <s v="X25003AE"/>
    <x v="7"/>
    <x v="1"/>
    <x v="7"/>
    <n v="13759"/>
    <n v="13489.8976083208"/>
    <n v="14027.405459091"/>
    <n v="18801.716058387501"/>
  </r>
  <r>
    <s v="RTR"/>
    <x v="125"/>
    <s v="Q74"/>
    <x v="11"/>
    <s v="X25003AE"/>
    <x v="7"/>
    <x v="1"/>
    <x v="8"/>
    <n v="17132"/>
    <n v="16841.3550865008"/>
    <n v="17423.009364944301"/>
    <n v="22016.978578691502"/>
  </r>
  <r>
    <s v="RTR"/>
    <x v="125"/>
    <s v="Q74"/>
    <x v="11"/>
    <s v="X25003AE"/>
    <x v="7"/>
    <x v="1"/>
    <x v="9"/>
    <n v="18821"/>
    <n v="18529.861218567901"/>
    <n v="19111.448861941099"/>
    <n v="22011.9342802789"/>
  </r>
  <r>
    <s v="RTR"/>
    <x v="125"/>
    <s v="Q74"/>
    <x v="11"/>
    <s v="X25003AE"/>
    <x v="7"/>
    <x v="1"/>
    <x v="10"/>
    <n v="17700"/>
    <n v="17426.178961894399"/>
    <n v="17974.1176526089"/>
    <n v="19538.526185827599"/>
  </r>
  <r>
    <s v="RTR"/>
    <x v="125"/>
    <s v="Q74"/>
    <x v="11"/>
    <s v="X25003AE"/>
    <x v="7"/>
    <x v="1"/>
    <x v="11"/>
    <n v="15800"/>
    <n v="15560.1938479731"/>
    <n v="16039.0549294997"/>
    <n v="14922.6842592167"/>
  </r>
  <r>
    <s v="RTR"/>
    <x v="125"/>
    <s v="Q74"/>
    <x v="11"/>
    <s v="X25003AE"/>
    <x v="7"/>
    <x v="1"/>
    <x v="12"/>
    <n v="15861"/>
    <n v="15631.552599037601"/>
    <n v="16090.5885162551"/>
    <n v="13712.644034757001"/>
  </r>
  <r>
    <s v="RTR"/>
    <x v="125"/>
    <s v="Q74"/>
    <x v="11"/>
    <s v="X25003AE"/>
    <x v="7"/>
    <x v="1"/>
    <x v="13"/>
    <n v="14492"/>
    <n v="14287.688802655"/>
    <n v="14696.927066247399"/>
    <n v="10898.8413934379"/>
  </r>
  <r>
    <s v="RTR"/>
    <x v="125"/>
    <s v="Q74"/>
    <x v="11"/>
    <s v="X25003AE"/>
    <x v="7"/>
    <x v="1"/>
    <x v="14"/>
    <n v="11907"/>
    <n v="11743.4157693908"/>
    <n v="12069.7203875339"/>
    <n v="6929.0597551462197"/>
  </r>
  <r>
    <s v="RTR"/>
    <x v="125"/>
    <s v="Q74"/>
    <x v="11"/>
    <s v="X25003AE"/>
    <x v="7"/>
    <x v="1"/>
    <x v="15"/>
    <n v="10210"/>
    <n v="10069.1245435778"/>
    <n v="10350.246524423301"/>
    <n v="5143.0112527640704"/>
  </r>
  <r>
    <s v="RTR"/>
    <x v="125"/>
    <s v="Q74"/>
    <x v="11"/>
    <s v="X25003AE"/>
    <x v="7"/>
    <x v="1"/>
    <x v="16"/>
    <n v="7686"/>
    <n v="7566.3708466419002"/>
    <n v="7805.76333528343"/>
    <n v="3729.4853458186399"/>
  </r>
  <r>
    <s v="RTR"/>
    <x v="125"/>
    <s v="Q74"/>
    <x v="11"/>
    <s v="X25003AE"/>
    <x v="7"/>
    <x v="1"/>
    <x v="17"/>
    <n v="4754"/>
    <n v="4656.1518022200398"/>
    <n v="4852.44826081463"/>
    <n v="2507.5684387219899"/>
  </r>
  <r>
    <s v="RTR"/>
    <x v="125"/>
    <s v="Q74"/>
    <x v="11"/>
    <s v="X25003AE"/>
    <x v="7"/>
    <x v="1"/>
    <x v="18"/>
    <n v="2991"/>
    <n v="2898.4789177049001"/>
    <n v="3084.0662100545601"/>
    <n v="2241.42564827665"/>
  </r>
  <r>
    <s v="RTX"/>
    <x v="126"/>
    <s v="Q74"/>
    <x v="11"/>
    <s v="X25003AG"/>
    <x v="6"/>
    <x v="0"/>
    <x v="0"/>
    <n v="6501"/>
    <n v="6244.6750477618898"/>
    <n v="6757.1422300856202"/>
    <n v="17090.705237324099"/>
  </r>
  <r>
    <s v="RTX"/>
    <x v="126"/>
    <s v="Q74"/>
    <x v="11"/>
    <s v="X25003AG"/>
    <x v="6"/>
    <x v="0"/>
    <x v="1"/>
    <n v="6727"/>
    <n v="6471.40438126966"/>
    <n v="6982.4885278499696"/>
    <n v="16998.581638231801"/>
  </r>
  <r>
    <s v="RTX"/>
    <x v="126"/>
    <s v="Q74"/>
    <x v="11"/>
    <s v="X25003AG"/>
    <x v="6"/>
    <x v="0"/>
    <x v="2"/>
    <n v="6788"/>
    <n v="6461.26489558103"/>
    <n v="7115.7319269050704"/>
    <n v="27874.2643097988"/>
  </r>
  <r>
    <s v="RTX"/>
    <x v="126"/>
    <s v="Q74"/>
    <x v="11"/>
    <s v="X25003AG"/>
    <x v="6"/>
    <x v="0"/>
    <x v="3"/>
    <n v="8897"/>
    <n v="8497.0842035713104"/>
    <n v="9295.9672468166591"/>
    <n v="41533.092772864598"/>
  </r>
  <r>
    <s v="RTX"/>
    <x v="126"/>
    <s v="Q74"/>
    <x v="11"/>
    <s v="X25003AG"/>
    <x v="6"/>
    <x v="0"/>
    <x v="4"/>
    <n v="10224"/>
    <n v="9805.6170402220305"/>
    <n v="10642.6861360079"/>
    <n v="45598.492237598999"/>
  </r>
  <r>
    <s v="RTX"/>
    <x v="126"/>
    <s v="Q74"/>
    <x v="11"/>
    <s v="X25003AG"/>
    <x v="6"/>
    <x v="0"/>
    <x v="5"/>
    <n v="7483"/>
    <n v="7235.0582697056198"/>
    <n v="7730.2679334673303"/>
    <n v="15959.015194384299"/>
  </r>
  <r>
    <s v="RTX"/>
    <x v="126"/>
    <s v="Q74"/>
    <x v="11"/>
    <s v="X25003AG"/>
    <x v="6"/>
    <x v="0"/>
    <x v="6"/>
    <n v="7263"/>
    <n v="7044.0597750397701"/>
    <n v="7481.8356750339199"/>
    <n v="12471.8697037492"/>
  </r>
  <r>
    <s v="RTX"/>
    <x v="126"/>
    <s v="Q74"/>
    <x v="11"/>
    <s v="X25003AG"/>
    <x v="6"/>
    <x v="0"/>
    <x v="7"/>
    <n v="7436"/>
    <n v="7240.7378793520002"/>
    <n v="7631.6734741457403"/>
    <n v="9945.7673415204299"/>
  </r>
  <r>
    <s v="RTX"/>
    <x v="126"/>
    <s v="Q74"/>
    <x v="11"/>
    <s v="X25003AG"/>
    <x v="6"/>
    <x v="0"/>
    <x v="8"/>
    <n v="9772"/>
    <n v="9572.4637550414609"/>
    <n v="9972.4582481569596"/>
    <n v="10412.0415011145"/>
  </r>
  <r>
    <s v="RTX"/>
    <x v="126"/>
    <s v="Q74"/>
    <x v="11"/>
    <s v="X25003AG"/>
    <x v="6"/>
    <x v="0"/>
    <x v="9"/>
    <n v="10598"/>
    <n v="10384.700023388899"/>
    <n v="10812.2126946545"/>
    <n v="11893.942894406"/>
  </r>
  <r>
    <s v="RTX"/>
    <x v="126"/>
    <s v="Q74"/>
    <x v="11"/>
    <s v="X25003AG"/>
    <x v="6"/>
    <x v="0"/>
    <x v="10"/>
    <n v="9806"/>
    <n v="9611.6482387080505"/>
    <n v="10000.1336225745"/>
    <n v="9821.4867163325307"/>
  </r>
  <r>
    <s v="RTX"/>
    <x v="126"/>
    <s v="Q74"/>
    <x v="11"/>
    <s v="X25003AG"/>
    <x v="6"/>
    <x v="0"/>
    <x v="11"/>
    <n v="8764"/>
    <n v="8592.2359670188107"/>
    <n v="8934.7643258534008"/>
    <n v="7635.2090669201198"/>
  </r>
  <r>
    <s v="RTX"/>
    <x v="126"/>
    <s v="Q74"/>
    <x v="11"/>
    <s v="X25003AG"/>
    <x v="6"/>
    <x v="0"/>
    <x v="12"/>
    <n v="9416"/>
    <n v="9259.62841656819"/>
    <n v="9572.7333825054193"/>
    <n v="6379.8104757494802"/>
  </r>
  <r>
    <s v="RTX"/>
    <x v="126"/>
    <s v="Q74"/>
    <x v="11"/>
    <s v="X25003AG"/>
    <x v="6"/>
    <x v="0"/>
    <x v="13"/>
    <n v="9294"/>
    <n v="9147.0831260081504"/>
    <n v="9440.9711742608997"/>
    <n v="5620.7169477438101"/>
  </r>
  <r>
    <s v="RTX"/>
    <x v="126"/>
    <s v="Q74"/>
    <x v="11"/>
    <s v="X25003AG"/>
    <x v="6"/>
    <x v="0"/>
    <x v="14"/>
    <n v="6795"/>
    <n v="6681.6306878384803"/>
    <n v="6907.5233426486902"/>
    <n v="3320.7186782332401"/>
  </r>
  <r>
    <s v="RTX"/>
    <x v="126"/>
    <s v="Q74"/>
    <x v="11"/>
    <s v="X25003AG"/>
    <x v="6"/>
    <x v="0"/>
    <x v="15"/>
    <n v="5185"/>
    <n v="5096.0513948087901"/>
    <n v="5274.1026997445297"/>
    <n v="2063.0900659440899"/>
  </r>
  <r>
    <s v="RTX"/>
    <x v="126"/>
    <s v="Q74"/>
    <x v="11"/>
    <s v="X25003AG"/>
    <x v="6"/>
    <x v="0"/>
    <x v="16"/>
    <n v="3718"/>
    <n v="3648.4894091554402"/>
    <n v="3786.5145558578802"/>
    <n v="1239.77907136559"/>
  </r>
  <r>
    <s v="RTX"/>
    <x v="126"/>
    <s v="Q74"/>
    <x v="11"/>
    <s v="X25003AG"/>
    <x v="6"/>
    <x v="0"/>
    <x v="17"/>
    <n v="1996"/>
    <n v="1948.60574690147"/>
    <n v="2043.4067957939701"/>
    <n v="584.86300441989601"/>
  </r>
  <r>
    <s v="RTX"/>
    <x v="126"/>
    <s v="Q74"/>
    <x v="11"/>
    <s v="X25003AG"/>
    <x v="6"/>
    <x v="0"/>
    <x v="18"/>
    <n v="848"/>
    <n v="815.01769653068595"/>
    <n v="880.02186542011896"/>
    <n v="274.98581144614298"/>
  </r>
  <r>
    <s v="RTX"/>
    <x v="126"/>
    <s v="Q74"/>
    <x v="11"/>
    <s v="X25003AG"/>
    <x v="6"/>
    <x v="1"/>
    <x v="0"/>
    <n v="5778"/>
    <n v="5476.0636331484202"/>
    <n v="6079.70860060431"/>
    <n v="23713.247522831101"/>
  </r>
  <r>
    <s v="RTX"/>
    <x v="126"/>
    <s v="Q74"/>
    <x v="11"/>
    <s v="X25003AG"/>
    <x v="6"/>
    <x v="1"/>
    <x v="1"/>
    <n v="6410"/>
    <n v="6144.08417940244"/>
    <n v="6675.08421532172"/>
    <n v="18349.192923930401"/>
  </r>
  <r>
    <s v="RTX"/>
    <x v="126"/>
    <s v="Q74"/>
    <x v="11"/>
    <s v="X25003AG"/>
    <x v="6"/>
    <x v="1"/>
    <x v="2"/>
    <n v="6606"/>
    <n v="6274.0284329085298"/>
    <n v="6937.1925613007097"/>
    <n v="28620.019079690501"/>
  </r>
  <r>
    <s v="RTX"/>
    <x v="126"/>
    <s v="Q74"/>
    <x v="11"/>
    <s v="X25003AG"/>
    <x v="6"/>
    <x v="1"/>
    <x v="3"/>
    <n v="9294"/>
    <n v="8954.8049620308502"/>
    <n v="9633.2378625033707"/>
    <n v="29953.092490339801"/>
  </r>
  <r>
    <s v="RTX"/>
    <x v="126"/>
    <s v="Q74"/>
    <x v="11"/>
    <s v="X25003AG"/>
    <x v="6"/>
    <x v="1"/>
    <x v="4"/>
    <n v="10389"/>
    <n v="10079.0931540251"/>
    <n v="10698.815161161299"/>
    <n v="24993.190736207998"/>
  </r>
  <r>
    <s v="RTX"/>
    <x v="126"/>
    <s v="Q74"/>
    <x v="11"/>
    <s v="X25003AG"/>
    <x v="6"/>
    <x v="1"/>
    <x v="5"/>
    <n v="7796"/>
    <n v="7613.8384294211801"/>
    <n v="7978.9722948954304"/>
    <n v="8676.2507624535501"/>
  </r>
  <r>
    <s v="RTX"/>
    <x v="126"/>
    <s v="Q74"/>
    <x v="11"/>
    <s v="X25003AG"/>
    <x v="6"/>
    <x v="1"/>
    <x v="6"/>
    <n v="7451"/>
    <n v="7277.5314398704404"/>
    <n v="7625.3437966481197"/>
    <n v="7872.5944611130599"/>
  </r>
  <r>
    <s v="RTX"/>
    <x v="126"/>
    <s v="Q74"/>
    <x v="11"/>
    <s v="X25003AG"/>
    <x v="6"/>
    <x v="1"/>
    <x v="7"/>
    <n v="7763"/>
    <n v="7592.3604273543096"/>
    <n v="7932.6742036354299"/>
    <n v="7536.7988811116902"/>
  </r>
  <r>
    <s v="RTX"/>
    <x v="126"/>
    <s v="Q74"/>
    <x v="11"/>
    <s v="X25003AG"/>
    <x v="6"/>
    <x v="1"/>
    <x v="8"/>
    <n v="10117"/>
    <n v="9924.1256963949199"/>
    <n v="10310.592229572299"/>
    <n v="9719.6728749824906"/>
  </r>
  <r>
    <s v="RTX"/>
    <x v="126"/>
    <s v="Q74"/>
    <x v="11"/>
    <s v="X25003AG"/>
    <x v="6"/>
    <x v="1"/>
    <x v="9"/>
    <n v="11153"/>
    <n v="10956.541350433001"/>
    <n v="11349.2715966384"/>
    <n v="10037.292162417099"/>
  </r>
  <r>
    <s v="RTX"/>
    <x v="126"/>
    <s v="Q74"/>
    <x v="11"/>
    <s v="X25003AG"/>
    <x v="6"/>
    <x v="1"/>
    <x v="10"/>
    <n v="10447"/>
    <n v="10260.7549695913"/>
    <n v="10633.4522588783"/>
    <n v="9039.4151812967593"/>
  </r>
  <r>
    <s v="RTX"/>
    <x v="126"/>
    <s v="Q74"/>
    <x v="11"/>
    <s v="X25003AG"/>
    <x v="6"/>
    <x v="1"/>
    <x v="11"/>
    <n v="9440"/>
    <n v="9276.0080195520404"/>
    <n v="9603.6863614519898"/>
    <n v="6987.5244527215"/>
  </r>
  <r>
    <s v="RTX"/>
    <x v="126"/>
    <s v="Q74"/>
    <x v="11"/>
    <s v="X25003AG"/>
    <x v="6"/>
    <x v="1"/>
    <x v="12"/>
    <n v="10069"/>
    <n v="9909.7189980009807"/>
    <n v="10227.7519829129"/>
    <n v="6582.2170119214297"/>
  </r>
  <r>
    <s v="RTX"/>
    <x v="126"/>
    <s v="Q74"/>
    <x v="11"/>
    <s v="X25003AG"/>
    <x v="6"/>
    <x v="1"/>
    <x v="13"/>
    <n v="9814"/>
    <n v="9662.7614499909305"/>
    <n v="9964.4223829331295"/>
    <n v="5921.9673094257196"/>
  </r>
  <r>
    <s v="RTX"/>
    <x v="126"/>
    <s v="Q74"/>
    <x v="11"/>
    <s v="X25003AG"/>
    <x v="6"/>
    <x v="1"/>
    <x v="14"/>
    <n v="7605"/>
    <n v="7490.0517312335096"/>
    <n v="7719.6776683082899"/>
    <n v="3431.38737618909"/>
  </r>
  <r>
    <s v="RTX"/>
    <x v="126"/>
    <s v="Q74"/>
    <x v="11"/>
    <s v="X25003AG"/>
    <x v="6"/>
    <x v="1"/>
    <x v="15"/>
    <n v="6377"/>
    <n v="6277.5319534462797"/>
    <n v="6476.7406225096502"/>
    <n v="2582.5238071375802"/>
  </r>
  <r>
    <s v="RTX"/>
    <x v="126"/>
    <s v="Q74"/>
    <x v="11"/>
    <s v="X25003AG"/>
    <x v="6"/>
    <x v="1"/>
    <x v="16"/>
    <n v="5334"/>
    <n v="5247.1706855768498"/>
    <n v="5421.5253067335398"/>
    <n v="1978.31202615393"/>
  </r>
  <r>
    <s v="RTX"/>
    <x v="126"/>
    <s v="Q74"/>
    <x v="11"/>
    <s v="X25003AG"/>
    <x v="6"/>
    <x v="1"/>
    <x v="17"/>
    <n v="3617"/>
    <n v="3537.32569551918"/>
    <n v="3695.7166789037901"/>
    <n v="1632.63377352823"/>
  </r>
  <r>
    <s v="RTX"/>
    <x v="126"/>
    <s v="Q74"/>
    <x v="11"/>
    <s v="X25003AG"/>
    <x v="6"/>
    <x v="1"/>
    <x v="18"/>
    <n v="2266"/>
    <n v="2192.3134247497101"/>
    <n v="2338.8022810498601"/>
    <n v="1396.48746746964"/>
  </r>
  <r>
    <s v="RVJ"/>
    <x v="127"/>
    <s v="Q80"/>
    <x v="3"/>
    <s v="X25004AG"/>
    <x v="2"/>
    <x v="0"/>
    <x v="0"/>
    <n v="9029"/>
    <n v="8489.3536057939891"/>
    <n v="9568.6379160627002"/>
    <n v="75805.303935352393"/>
  </r>
  <r>
    <s v="RVJ"/>
    <x v="127"/>
    <s v="Q80"/>
    <x v="3"/>
    <s v="X25004AG"/>
    <x v="2"/>
    <x v="0"/>
    <x v="1"/>
    <n v="4189"/>
    <n v="3799.4439759091501"/>
    <n v="4578.6986602765301"/>
    <n v="39517.249525491097"/>
  </r>
  <r>
    <s v="RVJ"/>
    <x v="127"/>
    <s v="Q80"/>
    <x v="3"/>
    <s v="X25004AG"/>
    <x v="2"/>
    <x v="0"/>
    <x v="2"/>
    <n v="6587"/>
    <n v="6046.6400009688696"/>
    <n v="7126.9071164830202"/>
    <n v="75943.424670791297"/>
  </r>
  <r>
    <s v="RVJ"/>
    <x v="127"/>
    <s v="Q80"/>
    <x v="3"/>
    <s v="X25004AG"/>
    <x v="2"/>
    <x v="0"/>
    <x v="3"/>
    <n v="17337"/>
    <n v="16559.411203828498"/>
    <n v="18115.418726649099"/>
    <n v="157561.91502724"/>
  </r>
  <r>
    <s v="RVJ"/>
    <x v="127"/>
    <s v="Q80"/>
    <x v="3"/>
    <s v="X25004AG"/>
    <x v="2"/>
    <x v="0"/>
    <x v="4"/>
    <n v="23451"/>
    <n v="22602.397411034799"/>
    <n v="24298.982640764101"/>
    <n v="187317.878080447"/>
  </r>
  <r>
    <s v="RVJ"/>
    <x v="127"/>
    <s v="Q80"/>
    <x v="3"/>
    <s v="X25004AG"/>
    <x v="2"/>
    <x v="0"/>
    <x v="5"/>
    <n v="22256"/>
    <n v="21615.611914824702"/>
    <n v="22896.4804208844"/>
    <n v="106766.98054298499"/>
  </r>
  <r>
    <s v="RVJ"/>
    <x v="127"/>
    <s v="Q80"/>
    <x v="3"/>
    <s v="X25004AG"/>
    <x v="2"/>
    <x v="0"/>
    <x v="6"/>
    <n v="21122"/>
    <n v="20508.065349541601"/>
    <n v="21736.6666485569"/>
    <n v="98231.2807126103"/>
  </r>
  <r>
    <s v="RVJ"/>
    <x v="127"/>
    <s v="Q80"/>
    <x v="3"/>
    <s v="X25004AG"/>
    <x v="2"/>
    <x v="0"/>
    <x v="7"/>
    <n v="19850"/>
    <n v="19305.265806568899"/>
    <n v="20393.7587233208"/>
    <n v="77104.385530701897"/>
  </r>
  <r>
    <s v="RVJ"/>
    <x v="127"/>
    <s v="Q80"/>
    <x v="3"/>
    <s v="X25004AG"/>
    <x v="2"/>
    <x v="0"/>
    <x v="8"/>
    <n v="21877"/>
    <n v="21335.151475357299"/>
    <n v="22419.309143331298"/>
    <n v="76491.426035170298"/>
  </r>
  <r>
    <s v="RVJ"/>
    <x v="127"/>
    <s v="Q80"/>
    <x v="3"/>
    <s v="X25004AG"/>
    <x v="2"/>
    <x v="0"/>
    <x v="9"/>
    <n v="22156"/>
    <n v="21647.829421218099"/>
    <n v="22663.457012078299"/>
    <n v="67126.9395119541"/>
  </r>
  <r>
    <s v="RVJ"/>
    <x v="127"/>
    <s v="Q80"/>
    <x v="3"/>
    <s v="X25004AG"/>
    <x v="2"/>
    <x v="0"/>
    <x v="10"/>
    <n v="18777"/>
    <n v="18350.481640043501"/>
    <n v="19204.252053065899"/>
    <n v="47436.219163399401"/>
  </r>
  <r>
    <s v="RVJ"/>
    <x v="127"/>
    <s v="Q80"/>
    <x v="3"/>
    <s v="X25004AG"/>
    <x v="2"/>
    <x v="0"/>
    <x v="11"/>
    <n v="15876"/>
    <n v="15510.7795283098"/>
    <n v="16240.3231899935"/>
    <n v="34636.216309791598"/>
  </r>
  <r>
    <s v="RVJ"/>
    <x v="127"/>
    <s v="Q80"/>
    <x v="3"/>
    <s v="X25004AG"/>
    <x v="2"/>
    <x v="0"/>
    <x v="12"/>
    <n v="14571"/>
    <n v="14267.6121730505"/>
    <n v="14874.897305267699"/>
    <n v="24000.1061935211"/>
  </r>
  <r>
    <s v="RVJ"/>
    <x v="127"/>
    <s v="Q80"/>
    <x v="3"/>
    <s v="X25004AG"/>
    <x v="2"/>
    <x v="0"/>
    <x v="13"/>
    <n v="13696"/>
    <n v="13424.9202638727"/>
    <n v="13967.0040921085"/>
    <n v="19123.208873560201"/>
  </r>
  <r>
    <s v="RVJ"/>
    <x v="127"/>
    <s v="Q80"/>
    <x v="3"/>
    <s v="X25004AG"/>
    <x v="2"/>
    <x v="0"/>
    <x v="14"/>
    <n v="9401"/>
    <n v="9200.1585093444191"/>
    <n v="9602.0826240280603"/>
    <n v="10512.7416938405"/>
  </r>
  <r>
    <s v="RVJ"/>
    <x v="127"/>
    <s v="Q80"/>
    <x v="3"/>
    <s v="X25004AG"/>
    <x v="2"/>
    <x v="0"/>
    <x v="15"/>
    <n v="7330"/>
    <n v="7166.4259807709504"/>
    <n v="7493.4048642628404"/>
    <n v="6957.7253129948904"/>
  </r>
  <r>
    <s v="RVJ"/>
    <x v="127"/>
    <s v="Q80"/>
    <x v="3"/>
    <s v="X25004AG"/>
    <x v="2"/>
    <x v="0"/>
    <x v="16"/>
    <n v="5101"/>
    <n v="4966.2666965790004"/>
    <n v="5234.81383742055"/>
    <n v="4693.1985926547904"/>
  </r>
  <r>
    <s v="RVJ"/>
    <x v="127"/>
    <s v="Q80"/>
    <x v="3"/>
    <s v="X25004AG"/>
    <x v="2"/>
    <x v="0"/>
    <x v="17"/>
    <n v="2741"/>
    <n v="2642.9069935919101"/>
    <n v="2838.7246928088398"/>
    <n v="2495.3516325626101"/>
  </r>
  <r>
    <s v="RVJ"/>
    <x v="127"/>
    <s v="Q80"/>
    <x v="3"/>
    <s v="X25004AG"/>
    <x v="2"/>
    <x v="0"/>
    <x v="18"/>
    <n v="1336"/>
    <n v="1259.40075342667"/>
    <n v="1412.01998205216"/>
    <n v="1515.81560718437"/>
  </r>
  <r>
    <s v="RVJ"/>
    <x v="127"/>
    <s v="Q80"/>
    <x v="3"/>
    <s v="X25004AG"/>
    <x v="2"/>
    <x v="1"/>
    <x v="0"/>
    <n v="8589"/>
    <n v="7941.3926720957797"/>
    <n v="9237.2499980261291"/>
    <n v="109280.391579508"/>
  </r>
  <r>
    <s v="RVJ"/>
    <x v="127"/>
    <s v="Q80"/>
    <x v="3"/>
    <s v="X25004AG"/>
    <x v="2"/>
    <x v="1"/>
    <x v="1"/>
    <n v="4127"/>
    <n v="3674.2442341855799"/>
    <n v="4580.0402793820704"/>
    <n v="53393.538857090898"/>
  </r>
  <r>
    <s v="RVJ"/>
    <x v="127"/>
    <s v="Q80"/>
    <x v="3"/>
    <s v="X25004AG"/>
    <x v="2"/>
    <x v="1"/>
    <x v="2"/>
    <n v="8124"/>
    <n v="7521.76957278995"/>
    <n v="8725.7766798289304"/>
    <n v="94337.848409541504"/>
  </r>
  <r>
    <s v="RVJ"/>
    <x v="127"/>
    <s v="Q80"/>
    <x v="3"/>
    <s v="X25004AG"/>
    <x v="2"/>
    <x v="1"/>
    <x v="3"/>
    <n v="15032"/>
    <n v="14388.1727584033"/>
    <n v="15676.819793124299"/>
    <n v="108067.678837941"/>
  </r>
  <r>
    <s v="RVJ"/>
    <x v="127"/>
    <s v="Q80"/>
    <x v="3"/>
    <s v="X25004AG"/>
    <x v="2"/>
    <x v="1"/>
    <x v="4"/>
    <n v="19299"/>
    <n v="18681.1173257099"/>
    <n v="19917.837355944499"/>
    <n v="99533.816195291001"/>
  </r>
  <r>
    <s v="RVJ"/>
    <x v="127"/>
    <s v="Q80"/>
    <x v="3"/>
    <s v="X25004AG"/>
    <x v="2"/>
    <x v="1"/>
    <x v="5"/>
    <n v="18020"/>
    <n v="17562.221798311501"/>
    <n v="18477.081967593502"/>
    <n v="54467.482906783203"/>
  </r>
  <r>
    <s v="RVJ"/>
    <x v="127"/>
    <s v="Q80"/>
    <x v="3"/>
    <s v="X25004AG"/>
    <x v="2"/>
    <x v="1"/>
    <x v="6"/>
    <n v="18615"/>
    <n v="18170.937896715601"/>
    <n v="19059.642273564899"/>
    <n v="51397.5602243252"/>
  </r>
  <r>
    <s v="RVJ"/>
    <x v="127"/>
    <s v="Q80"/>
    <x v="3"/>
    <s v="X25004AG"/>
    <x v="2"/>
    <x v="1"/>
    <x v="7"/>
    <n v="18465"/>
    <n v="18050.991139480098"/>
    <n v="18879.232855841201"/>
    <n v="44641.838083131799"/>
  </r>
  <r>
    <s v="RVJ"/>
    <x v="127"/>
    <s v="Q80"/>
    <x v="3"/>
    <s v="X25004AG"/>
    <x v="2"/>
    <x v="1"/>
    <x v="8"/>
    <n v="21138"/>
    <n v="20707.520140954599"/>
    <n v="21569.401077486498"/>
    <n v="48341.755307493499"/>
  </r>
  <r>
    <s v="RVJ"/>
    <x v="127"/>
    <s v="Q80"/>
    <x v="3"/>
    <s v="X25004AG"/>
    <x v="2"/>
    <x v="1"/>
    <x v="9"/>
    <n v="21811"/>
    <n v="21393.2886364183"/>
    <n v="22228.645760361302"/>
    <n v="45412.167099796497"/>
  </r>
  <r>
    <s v="RVJ"/>
    <x v="127"/>
    <s v="Q80"/>
    <x v="3"/>
    <s v="X25004AG"/>
    <x v="2"/>
    <x v="1"/>
    <x v="10"/>
    <n v="18719"/>
    <n v="18347.975372625999"/>
    <n v="19090.780686786398"/>
    <n v="35906.896523904397"/>
  </r>
  <r>
    <s v="RVJ"/>
    <x v="127"/>
    <s v="Q80"/>
    <x v="3"/>
    <s v="X25004AG"/>
    <x v="2"/>
    <x v="1"/>
    <x v="11"/>
    <n v="15865"/>
    <n v="15540.689987093599"/>
    <n v="16189.182582719901"/>
    <n v="27367.675355461801"/>
  </r>
  <r>
    <s v="RVJ"/>
    <x v="127"/>
    <s v="Q80"/>
    <x v="3"/>
    <s v="X25004AG"/>
    <x v="2"/>
    <x v="1"/>
    <x v="12"/>
    <n v="14729"/>
    <n v="14424.9841838581"/>
    <n v="15032.892535467099"/>
    <n v="24049.391136243401"/>
  </r>
  <r>
    <s v="RVJ"/>
    <x v="127"/>
    <s v="Q80"/>
    <x v="3"/>
    <s v="X25004AG"/>
    <x v="2"/>
    <x v="1"/>
    <x v="13"/>
    <n v="13626"/>
    <n v="13349.6913368966"/>
    <n v="13901.969998282"/>
    <n v="19849.263316170902"/>
  </r>
  <r>
    <s v="RVJ"/>
    <x v="127"/>
    <s v="Q80"/>
    <x v="3"/>
    <s v="X25004AG"/>
    <x v="2"/>
    <x v="1"/>
    <x v="14"/>
    <n v="10039"/>
    <n v="9820.7095492228491"/>
    <n v="10256.9392496864"/>
    <n v="12383.925419523101"/>
  </r>
  <r>
    <s v="RVJ"/>
    <x v="127"/>
    <s v="Q80"/>
    <x v="3"/>
    <s v="X25004AG"/>
    <x v="2"/>
    <x v="1"/>
    <x v="15"/>
    <n v="8301"/>
    <n v="8109.5273051567701"/>
    <n v="8492.9237039795098"/>
    <n v="9565.8578867037995"/>
  </r>
  <r>
    <s v="RVJ"/>
    <x v="127"/>
    <s v="Q80"/>
    <x v="3"/>
    <s v="X25004AG"/>
    <x v="2"/>
    <x v="1"/>
    <x v="16"/>
    <n v="6386"/>
    <n v="6212.2028873691797"/>
    <n v="6559.3679710390597"/>
    <n v="7843.3201868696196"/>
  </r>
  <r>
    <s v="RVJ"/>
    <x v="127"/>
    <s v="Q80"/>
    <x v="3"/>
    <s v="X25004AG"/>
    <x v="2"/>
    <x v="1"/>
    <x v="17"/>
    <n v="4252"/>
    <n v="4098.6564209869903"/>
    <n v="4405.85853519382"/>
    <n v="6141.5255995645202"/>
  </r>
  <r>
    <s v="RVJ"/>
    <x v="127"/>
    <s v="Q80"/>
    <x v="3"/>
    <s v="X25004AG"/>
    <x v="2"/>
    <x v="1"/>
    <x v="18"/>
    <n v="2909"/>
    <n v="2741.9033526742901"/>
    <n v="3076.0971963696102"/>
    <n v="7268.1646425871604"/>
  </r>
  <r>
    <s v="RVR"/>
    <x v="128"/>
    <s v="Q71"/>
    <x v="1"/>
    <s v="X25001AA"/>
    <x v="1"/>
    <x v="0"/>
    <x v="0"/>
    <n v="13664"/>
    <n v="13225.618095489101"/>
    <n v="14102.753905256999"/>
    <n v="50068.150560786002"/>
  </r>
  <r>
    <s v="RVR"/>
    <x v="128"/>
    <s v="Q71"/>
    <x v="1"/>
    <s v="X25001AA"/>
    <x v="1"/>
    <x v="0"/>
    <x v="1"/>
    <n v="13281"/>
    <n v="12801.590000022101"/>
    <n v="13761.003369943101"/>
    <n v="59901.7345886556"/>
  </r>
  <r>
    <s v="RVR"/>
    <x v="128"/>
    <s v="Q71"/>
    <x v="1"/>
    <s v="X25001AA"/>
    <x v="1"/>
    <x v="0"/>
    <x v="2"/>
    <n v="11039"/>
    <n v="10514.2487705116"/>
    <n v="11563.7622018236"/>
    <n v="71680.9690301097"/>
  </r>
  <r>
    <s v="RVR"/>
    <x v="128"/>
    <s v="Q71"/>
    <x v="1"/>
    <s v="X25001AA"/>
    <x v="1"/>
    <x v="0"/>
    <x v="3"/>
    <n v="10706"/>
    <n v="10185.107302840701"/>
    <n v="11226.559102749499"/>
    <n v="70583.991795944603"/>
  </r>
  <r>
    <s v="RVR"/>
    <x v="128"/>
    <s v="Q71"/>
    <x v="1"/>
    <s v="X25001AA"/>
    <x v="1"/>
    <x v="0"/>
    <x v="4"/>
    <n v="10916"/>
    <n v="10317.980760824101"/>
    <n v="11514.3866034929"/>
    <n v="93150.441246613002"/>
  </r>
  <r>
    <s v="RVR"/>
    <x v="128"/>
    <s v="Q71"/>
    <x v="1"/>
    <s v="X25001AA"/>
    <x v="1"/>
    <x v="0"/>
    <x v="5"/>
    <n v="12280"/>
    <n v="11741.093907655701"/>
    <n v="12819.1920077799"/>
    <n v="75638.764674324397"/>
  </r>
  <r>
    <s v="RVR"/>
    <x v="128"/>
    <s v="Q71"/>
    <x v="1"/>
    <s v="X25001AA"/>
    <x v="1"/>
    <x v="0"/>
    <x v="6"/>
    <n v="13863"/>
    <n v="13301.2875775377"/>
    <n v="14424.72052628"/>
    <n v="82133.849849007893"/>
  </r>
  <r>
    <s v="RVR"/>
    <x v="128"/>
    <s v="Q71"/>
    <x v="1"/>
    <s v="X25001AA"/>
    <x v="1"/>
    <x v="0"/>
    <x v="7"/>
    <n v="14040"/>
    <n v="13526.253663237499"/>
    <n v="14553.735592082499"/>
    <n v="68703.086871565596"/>
  </r>
  <r>
    <s v="RVR"/>
    <x v="128"/>
    <s v="Q71"/>
    <x v="1"/>
    <s v="X25001AA"/>
    <x v="1"/>
    <x v="0"/>
    <x v="8"/>
    <n v="14268"/>
    <n v="13789.5499715553"/>
    <n v="14746.767228913999"/>
    <n v="59627.816390655003"/>
  </r>
  <r>
    <s v="RVR"/>
    <x v="128"/>
    <s v="Q71"/>
    <x v="1"/>
    <s v="X25001AA"/>
    <x v="1"/>
    <x v="0"/>
    <x v="9"/>
    <n v="15185"/>
    <n v="14745.5024939048"/>
    <n v="15624.4672488287"/>
    <n v="50277.165790193198"/>
  </r>
  <r>
    <s v="RVR"/>
    <x v="128"/>
    <s v="Q71"/>
    <x v="1"/>
    <s v="X25001AA"/>
    <x v="1"/>
    <x v="0"/>
    <x v="10"/>
    <n v="12742"/>
    <n v="12381.9647252382"/>
    <n v="13102.8123864647"/>
    <n v="33815.425258730502"/>
  </r>
  <r>
    <s v="RVR"/>
    <x v="128"/>
    <s v="Q71"/>
    <x v="1"/>
    <s v="X25001AA"/>
    <x v="1"/>
    <x v="0"/>
    <x v="11"/>
    <n v="10117"/>
    <n v="9826.4971212389391"/>
    <n v="10407.1120520638"/>
    <n v="21938.365387909598"/>
  </r>
  <r>
    <s v="RVR"/>
    <x v="128"/>
    <s v="Q71"/>
    <x v="1"/>
    <s v="X25001AA"/>
    <x v="1"/>
    <x v="0"/>
    <x v="12"/>
    <n v="9210"/>
    <n v="8965.5966705224801"/>
    <n v="9454.9580749369106"/>
    <n v="15584.2997794194"/>
  </r>
  <r>
    <s v="RVR"/>
    <x v="128"/>
    <s v="Q71"/>
    <x v="1"/>
    <s v="X25001AA"/>
    <x v="1"/>
    <x v="0"/>
    <x v="13"/>
    <n v="8045"/>
    <n v="7835.4307050954903"/>
    <n v="8253.9450399010093"/>
    <n v="11398.521998497199"/>
  </r>
  <r>
    <s v="RVR"/>
    <x v="128"/>
    <s v="Q71"/>
    <x v="1"/>
    <s v="X25001AA"/>
    <x v="1"/>
    <x v="0"/>
    <x v="14"/>
    <n v="5796"/>
    <n v="5641.9483813422203"/>
    <n v="5949.5976542254102"/>
    <n v="6159.4176323381298"/>
  </r>
  <r>
    <s v="RVR"/>
    <x v="128"/>
    <s v="Q71"/>
    <x v="1"/>
    <s v="X25001AA"/>
    <x v="1"/>
    <x v="0"/>
    <x v="15"/>
    <n v="5122"/>
    <n v="4991.0929846241697"/>
    <n v="5253.27448401947"/>
    <n v="4473.3404457235501"/>
  </r>
  <r>
    <s v="RVR"/>
    <x v="128"/>
    <s v="Q71"/>
    <x v="1"/>
    <s v="X25001AA"/>
    <x v="1"/>
    <x v="0"/>
    <x v="16"/>
    <n v="4003"/>
    <n v="3895.0424837484202"/>
    <n v="4110.4499452243199"/>
    <n v="3019.5995457291501"/>
  </r>
  <r>
    <s v="RVR"/>
    <x v="128"/>
    <s v="Q71"/>
    <x v="1"/>
    <s v="X25001AA"/>
    <x v="1"/>
    <x v="0"/>
    <x v="17"/>
    <n v="2382"/>
    <n v="2303.5848137786902"/>
    <n v="2461.2083369909401"/>
    <n v="1616.85073080496"/>
  </r>
  <r>
    <s v="RVR"/>
    <x v="128"/>
    <s v="Q71"/>
    <x v="1"/>
    <s v="X25001AA"/>
    <x v="1"/>
    <x v="0"/>
    <x v="18"/>
    <n v="1007"/>
    <n v="954.60145679964296"/>
    <n v="1059.3353922922499"/>
    <n v="713.84301096997103"/>
  </r>
  <r>
    <s v="RVR"/>
    <x v="128"/>
    <s v="Q71"/>
    <x v="1"/>
    <s v="X25001AA"/>
    <x v="1"/>
    <x v="1"/>
    <x v="0"/>
    <n v="13346"/>
    <n v="12820.0050615849"/>
    <n v="13871.0787415299"/>
    <n v="71894.255041726996"/>
  </r>
  <r>
    <s v="RVR"/>
    <x v="128"/>
    <s v="Q71"/>
    <x v="1"/>
    <s v="X25001AA"/>
    <x v="1"/>
    <x v="1"/>
    <x v="1"/>
    <n v="12918"/>
    <n v="12404.676942690099"/>
    <n v="13430.780100464201"/>
    <n v="68518.826165788807"/>
  </r>
  <r>
    <s v="RVR"/>
    <x v="128"/>
    <s v="Q71"/>
    <x v="1"/>
    <s v="X25001AA"/>
    <x v="1"/>
    <x v="1"/>
    <x v="2"/>
    <n v="9551"/>
    <n v="9035.7829429170906"/>
    <n v="10065.700695199601"/>
    <n v="69029.218064515706"/>
  </r>
  <r>
    <s v="RVR"/>
    <x v="128"/>
    <s v="Q71"/>
    <x v="1"/>
    <s v="X25001AA"/>
    <x v="1"/>
    <x v="1"/>
    <x v="3"/>
    <n v="9227"/>
    <n v="8715.9108729729905"/>
    <n v="9738.1796465500593"/>
    <n v="68007.6950639555"/>
  </r>
  <r>
    <s v="RVR"/>
    <x v="128"/>
    <s v="Q71"/>
    <x v="1"/>
    <s v="X25001AA"/>
    <x v="1"/>
    <x v="1"/>
    <x v="4"/>
    <n v="8773"/>
    <n v="8330.5491230858606"/>
    <n v="9215.6677013979606"/>
    <n v="50983.632970196202"/>
  </r>
  <r>
    <s v="RVR"/>
    <x v="128"/>
    <s v="Q71"/>
    <x v="1"/>
    <s v="X25001AA"/>
    <x v="1"/>
    <x v="1"/>
    <x v="5"/>
    <n v="11247"/>
    <n v="10841.625922110299"/>
    <n v="11652.2100229019"/>
    <n v="42758.654236259201"/>
  </r>
  <r>
    <s v="RVR"/>
    <x v="128"/>
    <s v="Q71"/>
    <x v="1"/>
    <s v="X25001AA"/>
    <x v="1"/>
    <x v="1"/>
    <x v="6"/>
    <n v="12422"/>
    <n v="12004.2111291904"/>
    <n v="12838.9909704251"/>
    <n v="45349.423634149702"/>
  </r>
  <r>
    <s v="RVR"/>
    <x v="128"/>
    <s v="Q71"/>
    <x v="1"/>
    <s v="X25001AA"/>
    <x v="1"/>
    <x v="1"/>
    <x v="7"/>
    <n v="12617"/>
    <n v="12235.058273970601"/>
    <n v="12999.552303012"/>
    <n v="38034.355505509098"/>
  </r>
  <r>
    <s v="RVR"/>
    <x v="128"/>
    <s v="Q71"/>
    <x v="1"/>
    <s v="X25001AA"/>
    <x v="1"/>
    <x v="1"/>
    <x v="8"/>
    <n v="14194"/>
    <n v="13822.0295070923"/>
    <n v="14566.3195999611"/>
    <n v="36050.587147452898"/>
  </r>
  <r>
    <s v="RVR"/>
    <x v="128"/>
    <s v="Q71"/>
    <x v="1"/>
    <s v="X25001AA"/>
    <x v="1"/>
    <x v="1"/>
    <x v="9"/>
    <n v="15047"/>
    <n v="14687.324267083201"/>
    <n v="15406.434329466099"/>
    <n v="33652.597994347801"/>
  </r>
  <r>
    <s v="RVR"/>
    <x v="128"/>
    <s v="Q71"/>
    <x v="1"/>
    <s v="X25001AA"/>
    <x v="1"/>
    <x v="1"/>
    <x v="10"/>
    <n v="12855"/>
    <n v="12533.645405318101"/>
    <n v="13175.9395922858"/>
    <n v="26847.005324117701"/>
  </r>
  <r>
    <s v="RVR"/>
    <x v="128"/>
    <s v="Q71"/>
    <x v="1"/>
    <s v="X25001AA"/>
    <x v="1"/>
    <x v="1"/>
    <x v="11"/>
    <n v="11135"/>
    <n v="10853.7366741637"/>
    <n v="11416.0914304002"/>
    <n v="20580.153572844902"/>
  </r>
  <r>
    <s v="RVR"/>
    <x v="128"/>
    <s v="Q71"/>
    <x v="1"/>
    <s v="X25001AA"/>
    <x v="1"/>
    <x v="1"/>
    <x v="12"/>
    <n v="10450"/>
    <n v="10189.5940172503"/>
    <n v="10710.5952181916"/>
    <n v="17664.661298821498"/>
  </r>
  <r>
    <s v="RVR"/>
    <x v="128"/>
    <s v="Q71"/>
    <x v="1"/>
    <s v="X25001AA"/>
    <x v="1"/>
    <x v="1"/>
    <x v="13"/>
    <n v="9978"/>
    <n v="9740.8779192102393"/>
    <n v="10215.345051119"/>
    <n v="14650.084552124899"/>
  </r>
  <r>
    <s v="RVR"/>
    <x v="128"/>
    <s v="Q71"/>
    <x v="1"/>
    <s v="X25001AA"/>
    <x v="1"/>
    <x v="1"/>
    <x v="14"/>
    <n v="7921"/>
    <n v="7734.0663569017797"/>
    <n v="8107.75544260264"/>
    <n v="9087.5893359503098"/>
  </r>
  <r>
    <s v="RVR"/>
    <x v="128"/>
    <s v="Q71"/>
    <x v="1"/>
    <s v="X25001AA"/>
    <x v="1"/>
    <x v="1"/>
    <x v="15"/>
    <n v="7335"/>
    <n v="7170.7145646311901"/>
    <n v="7499.9390493488099"/>
    <n v="7053.6209741762596"/>
  </r>
  <r>
    <s v="RVR"/>
    <x v="128"/>
    <s v="Q71"/>
    <x v="1"/>
    <s v="X25001AA"/>
    <x v="1"/>
    <x v="1"/>
    <x v="16"/>
    <n v="5872"/>
    <n v="5728.5763410063"/>
    <n v="6015.66714066654"/>
    <n v="5363.7239203428799"/>
  </r>
  <r>
    <s v="RVR"/>
    <x v="128"/>
    <s v="Q71"/>
    <x v="1"/>
    <s v="X25001AA"/>
    <x v="1"/>
    <x v="1"/>
    <x v="17"/>
    <n v="4101"/>
    <n v="3978.3756826099502"/>
    <n v="4223.0877223714297"/>
    <n v="3897.0729906955198"/>
  </r>
  <r>
    <s v="RVR"/>
    <x v="128"/>
    <s v="Q71"/>
    <x v="1"/>
    <s v="X25001AA"/>
    <x v="1"/>
    <x v="1"/>
    <x v="18"/>
    <n v="2672"/>
    <n v="2555.9558551636201"/>
    <n v="2788.1849798510002"/>
    <n v="3509.6292139387801"/>
  </r>
  <r>
    <s v="RVV"/>
    <x v="129"/>
    <s v="Q81"/>
    <x v="2"/>
    <s v="X25004AH"/>
    <x v="0"/>
    <x v="0"/>
    <x v="0"/>
    <n v="14337"/>
    <n v="13981.2827663752"/>
    <n v="14692.207763254601"/>
    <n v="32890.875623955799"/>
  </r>
  <r>
    <s v="RVV"/>
    <x v="129"/>
    <s v="Q81"/>
    <x v="2"/>
    <s v="X25004AH"/>
    <x v="0"/>
    <x v="0"/>
    <x v="1"/>
    <n v="15528"/>
    <n v="15210.7059373754"/>
    <n v="15844.719622795999"/>
    <n v="26159.240505302601"/>
  </r>
  <r>
    <s v="RVV"/>
    <x v="129"/>
    <s v="Q81"/>
    <x v="2"/>
    <s v="X25004AH"/>
    <x v="0"/>
    <x v="0"/>
    <x v="2"/>
    <n v="15463"/>
    <n v="15020.183043024599"/>
    <n v="15905.670343815"/>
    <n v="51026.119316245698"/>
  </r>
  <r>
    <s v="RVV"/>
    <x v="129"/>
    <s v="Q81"/>
    <x v="2"/>
    <s v="X25004AH"/>
    <x v="0"/>
    <x v="0"/>
    <x v="3"/>
    <n v="18836"/>
    <n v="18318.260651458899"/>
    <n v="19353.4693116462"/>
    <n v="69740.2755444832"/>
  </r>
  <r>
    <s v="RVV"/>
    <x v="129"/>
    <s v="Q81"/>
    <x v="2"/>
    <s v="X25004AH"/>
    <x v="0"/>
    <x v="0"/>
    <x v="4"/>
    <n v="20066"/>
    <n v="19542.317665770701"/>
    <n v="20589.836190870399"/>
    <n v="71408.726860358307"/>
  </r>
  <r>
    <s v="RVV"/>
    <x v="129"/>
    <s v="Q81"/>
    <x v="2"/>
    <s v="X25004AH"/>
    <x v="0"/>
    <x v="0"/>
    <x v="5"/>
    <n v="15960"/>
    <n v="15632.2737321114"/>
    <n v="16286.7398311825"/>
    <n v="27874.184899083601"/>
  </r>
  <r>
    <s v="RVV"/>
    <x v="129"/>
    <s v="Q81"/>
    <x v="2"/>
    <s v="X25004AH"/>
    <x v="0"/>
    <x v="0"/>
    <x v="6"/>
    <n v="15021"/>
    <n v="14727.979215251"/>
    <n v="15313.038412414"/>
    <n v="22275.501365643799"/>
  </r>
  <r>
    <s v="RVV"/>
    <x v="129"/>
    <s v="Q81"/>
    <x v="2"/>
    <s v="X25004AH"/>
    <x v="0"/>
    <x v="0"/>
    <x v="7"/>
    <n v="15275"/>
    <n v="14997.5424678867"/>
    <n v="15553.2057519153"/>
    <n v="20093.300006342"/>
  </r>
  <r>
    <s v="RVV"/>
    <x v="129"/>
    <s v="Q81"/>
    <x v="2"/>
    <s v="X25004AH"/>
    <x v="0"/>
    <x v="0"/>
    <x v="8"/>
    <n v="19748"/>
    <n v="19453.525859232901"/>
    <n v="20042.155115436501"/>
    <n v="22548.1831306434"/>
  </r>
  <r>
    <s v="RVV"/>
    <x v="129"/>
    <s v="Q81"/>
    <x v="2"/>
    <s v="X25004AH"/>
    <x v="0"/>
    <x v="0"/>
    <x v="9"/>
    <n v="21493"/>
    <n v="21200.5210022873"/>
    <n v="21784.649438822202"/>
    <n v="22204.6823178298"/>
  </r>
  <r>
    <s v="RVV"/>
    <x v="129"/>
    <s v="Q81"/>
    <x v="2"/>
    <s v="X25004AH"/>
    <x v="0"/>
    <x v="0"/>
    <x v="10"/>
    <n v="19197"/>
    <n v="18943.252829949201"/>
    <n v="19449.963409922999"/>
    <n v="16708.8981060927"/>
  </r>
  <r>
    <s v="RVV"/>
    <x v="129"/>
    <s v="Q81"/>
    <x v="2"/>
    <s v="X25004AH"/>
    <x v="0"/>
    <x v="0"/>
    <x v="11"/>
    <n v="17368"/>
    <n v="17155.629092234201"/>
    <n v="17581.1045819723"/>
    <n v="11780.8590410137"/>
  </r>
  <r>
    <s v="RVV"/>
    <x v="129"/>
    <s v="Q81"/>
    <x v="2"/>
    <s v="X25004AH"/>
    <x v="0"/>
    <x v="0"/>
    <x v="12"/>
    <n v="18191"/>
    <n v="17997.53079411"/>
    <n v="18385.100653756901"/>
    <n v="9775.2496425148693"/>
  </r>
  <r>
    <s v="RVV"/>
    <x v="129"/>
    <s v="Q81"/>
    <x v="2"/>
    <s v="X25004AH"/>
    <x v="0"/>
    <x v="0"/>
    <x v="13"/>
    <n v="18175"/>
    <n v="17994.256630318199"/>
    <n v="18354.927520243102"/>
    <n v="8465.4499973490892"/>
  </r>
  <r>
    <s v="RVV"/>
    <x v="129"/>
    <s v="Q81"/>
    <x v="2"/>
    <s v="X25004AH"/>
    <x v="0"/>
    <x v="0"/>
    <x v="14"/>
    <n v="12895"/>
    <n v="12763.9910069913"/>
    <n v="13025.7045839521"/>
    <n v="4457.38731033765"/>
  </r>
  <r>
    <s v="RVV"/>
    <x v="129"/>
    <s v="Q81"/>
    <x v="2"/>
    <s v="X25004AH"/>
    <x v="0"/>
    <x v="0"/>
    <x v="15"/>
    <n v="10257"/>
    <n v="10156.8859608274"/>
    <n v="10357.1108775131"/>
    <n v="2608.9401071038901"/>
  </r>
  <r>
    <s v="RVV"/>
    <x v="129"/>
    <s v="Q81"/>
    <x v="2"/>
    <s v="X25004AH"/>
    <x v="0"/>
    <x v="0"/>
    <x v="16"/>
    <n v="7539"/>
    <n v="7463.4771113208099"/>
    <n v="7615.0393760326197"/>
    <n v="1494.89275852333"/>
  </r>
  <r>
    <s v="RVV"/>
    <x v="129"/>
    <s v="Q81"/>
    <x v="2"/>
    <s v="X25004AH"/>
    <x v="0"/>
    <x v="0"/>
    <x v="17"/>
    <n v="4166"/>
    <n v="4119.2355504326697"/>
    <n v="4213.6262264180295"/>
    <n v="579.81047694790902"/>
  </r>
  <r>
    <s v="RVV"/>
    <x v="129"/>
    <s v="Q81"/>
    <x v="2"/>
    <s v="X25004AH"/>
    <x v="0"/>
    <x v="0"/>
    <x v="18"/>
    <n v="2076"/>
    <n v="2046.9605759762101"/>
    <n v="2104.4231416346802"/>
    <n v="214.88093841460699"/>
  </r>
  <r>
    <s v="RVV"/>
    <x v="129"/>
    <s v="Q81"/>
    <x v="2"/>
    <s v="X25004AH"/>
    <x v="0"/>
    <x v="1"/>
    <x v="0"/>
    <n v="13782"/>
    <n v="13354.6292264035"/>
    <n v="14208.825543073201"/>
    <n v="47483.5581145955"/>
  </r>
  <r>
    <s v="RVV"/>
    <x v="129"/>
    <s v="Q81"/>
    <x v="2"/>
    <s v="X25004AH"/>
    <x v="0"/>
    <x v="1"/>
    <x v="1"/>
    <n v="14670"/>
    <n v="14321.6326339844"/>
    <n v="15019.065086951299"/>
    <n v="31654.2603636067"/>
  </r>
  <r>
    <s v="RVV"/>
    <x v="129"/>
    <s v="Q81"/>
    <x v="2"/>
    <s v="X25004AH"/>
    <x v="0"/>
    <x v="1"/>
    <x v="2"/>
    <n v="15404"/>
    <n v="14974.8148347515"/>
    <n v="15833.116308295601"/>
    <n v="47941.054475206402"/>
  </r>
  <r>
    <s v="RVV"/>
    <x v="129"/>
    <s v="Q81"/>
    <x v="2"/>
    <s v="X25004AH"/>
    <x v="0"/>
    <x v="1"/>
    <x v="3"/>
    <n v="17502"/>
    <n v="17007.5822222264"/>
    <n v="17995.4573185218"/>
    <n v="63508.5124609954"/>
  </r>
  <r>
    <s v="RVV"/>
    <x v="129"/>
    <s v="Q81"/>
    <x v="2"/>
    <s v="X25004AH"/>
    <x v="0"/>
    <x v="1"/>
    <x v="4"/>
    <n v="20250"/>
    <n v="19794.251165002701"/>
    <n v="20706.2104320869"/>
    <n v="54122.6119859428"/>
  </r>
  <r>
    <s v="RVV"/>
    <x v="129"/>
    <s v="Q81"/>
    <x v="2"/>
    <s v="X25004AH"/>
    <x v="0"/>
    <x v="1"/>
    <x v="5"/>
    <n v="16824"/>
    <n v="16566.281539941901"/>
    <n v="17082.348814421301"/>
    <n v="17331.673768000401"/>
  </r>
  <r>
    <s v="RVV"/>
    <x v="129"/>
    <s v="Q81"/>
    <x v="2"/>
    <s v="X25004AH"/>
    <x v="0"/>
    <x v="1"/>
    <x v="6"/>
    <n v="16484"/>
    <n v="16240.608367261601"/>
    <n v="16727.708732217601"/>
    <n v="15440.621455917801"/>
  </r>
  <r>
    <s v="RVV"/>
    <x v="129"/>
    <s v="Q81"/>
    <x v="2"/>
    <s v="X25004AH"/>
    <x v="0"/>
    <x v="1"/>
    <x v="7"/>
    <n v="17034"/>
    <n v="16796.537295139598"/>
    <n v="17271.746459467799"/>
    <n v="14695.943738383199"/>
  </r>
  <r>
    <s v="RVV"/>
    <x v="129"/>
    <s v="Q81"/>
    <x v="2"/>
    <s v="X25004AH"/>
    <x v="0"/>
    <x v="1"/>
    <x v="8"/>
    <n v="20992"/>
    <n v="20755.682185445999"/>
    <n v="21227.861939831"/>
    <n v="14509.170687416199"/>
  </r>
  <r>
    <s v="RVV"/>
    <x v="129"/>
    <s v="Q81"/>
    <x v="2"/>
    <s v="X25004AH"/>
    <x v="0"/>
    <x v="1"/>
    <x v="9"/>
    <n v="22213"/>
    <n v="21980.052588490002"/>
    <n v="22445.2277825655"/>
    <n v="14081.8904351823"/>
  </r>
  <r>
    <s v="RVV"/>
    <x v="129"/>
    <s v="Q81"/>
    <x v="2"/>
    <s v="X25004AH"/>
    <x v="0"/>
    <x v="1"/>
    <x v="10"/>
    <n v="20180"/>
    <n v="19966.2578062992"/>
    <n v="20394.081412806401"/>
    <n v="11911.250408999"/>
  </r>
  <r>
    <s v="RVV"/>
    <x v="129"/>
    <s v="Q81"/>
    <x v="2"/>
    <s v="X25004AH"/>
    <x v="0"/>
    <x v="1"/>
    <x v="11"/>
    <n v="18818"/>
    <n v="18626.337758352402"/>
    <n v="19010.397951345301"/>
    <n v="9599.0102979104904"/>
  </r>
  <r>
    <s v="RVV"/>
    <x v="129"/>
    <s v="Q81"/>
    <x v="2"/>
    <s v="X25004AH"/>
    <x v="0"/>
    <x v="1"/>
    <x v="12"/>
    <n v="19854"/>
    <n v="19666.636624753399"/>
    <n v="20041.536009959302"/>
    <n v="9146.5502022471592"/>
  </r>
  <r>
    <s v="RVV"/>
    <x v="129"/>
    <s v="Q81"/>
    <x v="2"/>
    <s v="X25004AH"/>
    <x v="0"/>
    <x v="1"/>
    <x v="13"/>
    <n v="20176"/>
    <n v="19999.8596575956"/>
    <n v="20353.0780671953"/>
    <n v="8119.2240785152999"/>
  </r>
  <r>
    <s v="RVV"/>
    <x v="129"/>
    <s v="Q81"/>
    <x v="2"/>
    <s v="X25004AH"/>
    <x v="0"/>
    <x v="1"/>
    <x v="14"/>
    <n v="14467"/>
    <n v="14337.504065740701"/>
    <n v="14597.3294066457"/>
    <n v="4393.3001728690497"/>
  </r>
  <r>
    <s v="RVV"/>
    <x v="129"/>
    <s v="Q81"/>
    <x v="2"/>
    <s v="X25004AH"/>
    <x v="0"/>
    <x v="1"/>
    <x v="15"/>
    <n v="12239"/>
    <n v="12130.1446905259"/>
    <n v="12347.699229129001"/>
    <n v="3080.0953552421101"/>
  </r>
  <r>
    <s v="RVV"/>
    <x v="129"/>
    <s v="Q81"/>
    <x v="2"/>
    <s v="X25004AH"/>
    <x v="0"/>
    <x v="1"/>
    <x v="16"/>
    <n v="10787"/>
    <n v="10693.3506088953"/>
    <n v="10879.8401979673"/>
    <n v="2263.27355999266"/>
  </r>
  <r>
    <s v="RVV"/>
    <x v="129"/>
    <s v="Q81"/>
    <x v="2"/>
    <s v="X25004AH"/>
    <x v="0"/>
    <x v="1"/>
    <x v="17"/>
    <n v="7630"/>
    <n v="7559.6117729796197"/>
    <n v="7701.2151083067602"/>
    <n v="1304.89279048914"/>
  </r>
  <r>
    <s v="RVV"/>
    <x v="129"/>
    <s v="Q81"/>
    <x v="2"/>
    <s v="X25004AH"/>
    <x v="0"/>
    <x v="1"/>
    <x v="18"/>
    <n v="5237"/>
    <n v="5165.3331573917803"/>
    <n v="5308.5231075241099"/>
    <n v="1334.2983274481901"/>
  </r>
  <r>
    <s v="RVW"/>
    <x v="130"/>
    <s v="Q74"/>
    <x v="11"/>
    <s v="X25003AE"/>
    <x v="7"/>
    <x v="0"/>
    <x v="0"/>
    <n v="4858"/>
    <n v="4552.4187764219296"/>
    <n v="5164.17467531907"/>
    <n v="24354.779247933599"/>
  </r>
  <r>
    <s v="RVW"/>
    <x v="130"/>
    <s v="Q74"/>
    <x v="11"/>
    <s v="X25003AE"/>
    <x v="7"/>
    <x v="0"/>
    <x v="1"/>
    <n v="5812"/>
    <n v="5453.0918757674099"/>
    <n v="6170.7070841534896"/>
    <n v="33512.832368479299"/>
  </r>
  <r>
    <s v="RVW"/>
    <x v="130"/>
    <s v="Q74"/>
    <x v="11"/>
    <s v="X25003AE"/>
    <x v="7"/>
    <x v="0"/>
    <x v="2"/>
    <n v="5761"/>
    <n v="5342.4561784326997"/>
    <n v="6179.9247229966504"/>
    <n v="45642.0217574739"/>
  </r>
  <r>
    <s v="RVW"/>
    <x v="130"/>
    <s v="Q74"/>
    <x v="11"/>
    <s v="X25003AE"/>
    <x v="7"/>
    <x v="0"/>
    <x v="3"/>
    <n v="6603"/>
    <n v="6181.74493073761"/>
    <n v="7024.3735801637904"/>
    <n v="46206.205801866199"/>
  </r>
  <r>
    <s v="RVW"/>
    <x v="130"/>
    <s v="Q74"/>
    <x v="11"/>
    <s v="X25003AE"/>
    <x v="7"/>
    <x v="0"/>
    <x v="4"/>
    <n v="7438"/>
    <n v="7040.4304090772303"/>
    <n v="7835.1140294496399"/>
    <n v="41097.593222108299"/>
  </r>
  <r>
    <s v="RVW"/>
    <x v="130"/>
    <s v="Q74"/>
    <x v="11"/>
    <s v="X25003AE"/>
    <x v="7"/>
    <x v="0"/>
    <x v="5"/>
    <n v="7011"/>
    <n v="6685.5086622978497"/>
    <n v="7336.1173167154602"/>
    <n v="27546.570517694701"/>
  </r>
  <r>
    <s v="RVW"/>
    <x v="130"/>
    <s v="Q74"/>
    <x v="11"/>
    <s v="X25003AE"/>
    <x v="7"/>
    <x v="0"/>
    <x v="6"/>
    <n v="6868"/>
    <n v="6561.8437512119999"/>
    <n v="7173.1714403603601"/>
    <n v="24320.6960328686"/>
  </r>
  <r>
    <s v="RVW"/>
    <x v="130"/>
    <s v="Q74"/>
    <x v="11"/>
    <s v="X25003AE"/>
    <x v="7"/>
    <x v="0"/>
    <x v="7"/>
    <n v="6937"/>
    <n v="6670.2078047824198"/>
    <n v="7204.3361974544096"/>
    <n v="18566.036277746502"/>
  </r>
  <r>
    <s v="RVW"/>
    <x v="130"/>
    <s v="Q74"/>
    <x v="11"/>
    <s v="X25003AE"/>
    <x v="7"/>
    <x v="0"/>
    <x v="8"/>
    <n v="8832"/>
    <n v="8553.3147673814692"/>
    <n v="9111.6206744590909"/>
    <n v="20284.8738727204"/>
  </r>
  <r>
    <s v="RVW"/>
    <x v="130"/>
    <s v="Q74"/>
    <x v="11"/>
    <s v="X25003AE"/>
    <x v="7"/>
    <x v="0"/>
    <x v="9"/>
    <n v="9751"/>
    <n v="9480.9090258220003"/>
    <n v="10021.6658522458"/>
    <n v="19029.697608025399"/>
  </r>
  <r>
    <s v="RVW"/>
    <x v="130"/>
    <s v="Q74"/>
    <x v="11"/>
    <s v="X25003AE"/>
    <x v="7"/>
    <x v="0"/>
    <x v="10"/>
    <n v="9048"/>
    <n v="8808.2232264512404"/>
    <n v="9287.3485759165196"/>
    <n v="14939.1594973597"/>
  </r>
  <r>
    <s v="RVW"/>
    <x v="130"/>
    <s v="Q74"/>
    <x v="11"/>
    <s v="X25003AE"/>
    <x v="7"/>
    <x v="0"/>
    <x v="11"/>
    <n v="7719"/>
    <n v="7522.2808739123102"/>
    <n v="7915.0089374388699"/>
    <n v="10037.180594109201"/>
  </r>
  <r>
    <s v="RVW"/>
    <x v="130"/>
    <s v="Q74"/>
    <x v="11"/>
    <s v="X25003AE"/>
    <x v="7"/>
    <x v="0"/>
    <x v="12"/>
    <n v="7150"/>
    <n v="6973.7524472283403"/>
    <n v="7326.8230868492401"/>
    <n v="8112.4320961521798"/>
  </r>
  <r>
    <s v="RVW"/>
    <x v="130"/>
    <s v="Q74"/>
    <x v="11"/>
    <s v="X25003AE"/>
    <x v="7"/>
    <x v="0"/>
    <x v="13"/>
    <n v="6169"/>
    <n v="6011.7629582366899"/>
    <n v="6325.5518280944998"/>
    <n v="6407.7112952051502"/>
  </r>
  <r>
    <s v="RVW"/>
    <x v="130"/>
    <s v="Q74"/>
    <x v="11"/>
    <s v="X25003AE"/>
    <x v="7"/>
    <x v="0"/>
    <x v="14"/>
    <n v="4411"/>
    <n v="4293.1462714588397"/>
    <n v="4528.0404090001302"/>
    <n v="3590.64295158704"/>
  </r>
  <r>
    <s v="RVW"/>
    <x v="130"/>
    <s v="Q74"/>
    <x v="11"/>
    <s v="X25003AE"/>
    <x v="7"/>
    <x v="0"/>
    <x v="15"/>
    <n v="3515"/>
    <n v="3415.9771186325302"/>
    <n v="3613.1656792374201"/>
    <n v="2530.41235640283"/>
  </r>
  <r>
    <s v="RVW"/>
    <x v="130"/>
    <s v="Q74"/>
    <x v="11"/>
    <s v="X25003AE"/>
    <x v="7"/>
    <x v="0"/>
    <x v="16"/>
    <n v="2140"/>
    <n v="2063.4121478826501"/>
    <n v="2216.2930891310002"/>
    <n v="1521.01872897881"/>
  </r>
  <r>
    <s v="RVW"/>
    <x v="130"/>
    <s v="Q74"/>
    <x v="11"/>
    <s v="X25003AE"/>
    <x v="7"/>
    <x v="0"/>
    <x v="17"/>
    <n v="919"/>
    <n v="867.11453314008702"/>
    <n v="971.825064758944"/>
    <n v="713.52401550808997"/>
  </r>
  <r>
    <s v="RVW"/>
    <x v="130"/>
    <s v="Q74"/>
    <x v="11"/>
    <s v="X25003AE"/>
    <x v="7"/>
    <x v="0"/>
    <x v="18"/>
    <n v="312"/>
    <n v="280.41836387145599"/>
    <n v="344.35254679682299"/>
    <n v="266.00763655340302"/>
  </r>
  <r>
    <s v="RVW"/>
    <x v="130"/>
    <s v="Q74"/>
    <x v="11"/>
    <s v="X25003AE"/>
    <x v="7"/>
    <x v="1"/>
    <x v="0"/>
    <n v="3894"/>
    <n v="3530.8950584705999"/>
    <n v="4256.2497968354701"/>
    <n v="34239.606965090497"/>
  </r>
  <r>
    <s v="RVW"/>
    <x v="130"/>
    <s v="Q74"/>
    <x v="11"/>
    <s v="X25003AE"/>
    <x v="7"/>
    <x v="1"/>
    <x v="1"/>
    <n v="4944"/>
    <n v="4548.8422652169702"/>
    <n v="5338.5510615010598"/>
    <n v="40584.651117273701"/>
  </r>
  <r>
    <s v="RVW"/>
    <x v="130"/>
    <s v="Q74"/>
    <x v="11"/>
    <s v="X25003AE"/>
    <x v="7"/>
    <x v="1"/>
    <x v="2"/>
    <n v="4154"/>
    <n v="3779.30161633527"/>
    <n v="4529.5976906726301"/>
    <n v="36634.748488003002"/>
  </r>
  <r>
    <s v="RVW"/>
    <x v="130"/>
    <s v="Q74"/>
    <x v="11"/>
    <s v="X25003AE"/>
    <x v="7"/>
    <x v="1"/>
    <x v="3"/>
    <n v="7293"/>
    <n v="7001.2229236159901"/>
    <n v="7585.4590144305203"/>
    <n v="22212.8676729908"/>
  </r>
  <r>
    <s v="RVW"/>
    <x v="130"/>
    <s v="Q74"/>
    <x v="11"/>
    <s v="X25003AE"/>
    <x v="7"/>
    <x v="1"/>
    <x v="4"/>
    <n v="8589"/>
    <n v="8329.5658513132494"/>
    <n v="8847.6406185869801"/>
    <n v="17466.775854183601"/>
  </r>
  <r>
    <s v="RVW"/>
    <x v="130"/>
    <s v="Q74"/>
    <x v="11"/>
    <s v="X25003AE"/>
    <x v="7"/>
    <x v="1"/>
    <x v="5"/>
    <n v="8506"/>
    <n v="8261.3862740162203"/>
    <n v="8749.9561161923793"/>
    <n v="15533.9240605503"/>
  </r>
  <r>
    <s v="RVW"/>
    <x v="130"/>
    <s v="Q74"/>
    <x v="11"/>
    <s v="X25003AE"/>
    <x v="7"/>
    <x v="1"/>
    <x v="6"/>
    <n v="7988"/>
    <n v="7754.4951709256902"/>
    <n v="8222.2893819515393"/>
    <n v="14240.903781581401"/>
  </r>
  <r>
    <s v="RVW"/>
    <x v="130"/>
    <s v="Q74"/>
    <x v="11"/>
    <s v="X25003AE"/>
    <x v="7"/>
    <x v="1"/>
    <x v="7"/>
    <n v="7551"/>
    <n v="7331.7163199858396"/>
    <n v="7769.6155570396004"/>
    <n v="12478.898233305399"/>
  </r>
  <r>
    <s v="RVW"/>
    <x v="130"/>
    <s v="Q74"/>
    <x v="11"/>
    <s v="X25003AE"/>
    <x v="7"/>
    <x v="1"/>
    <x v="8"/>
    <n v="9572"/>
    <n v="9333.8641852989094"/>
    <n v="9809.4522930218209"/>
    <n v="14719.3908923012"/>
  </r>
  <r>
    <s v="RVW"/>
    <x v="130"/>
    <s v="Q74"/>
    <x v="11"/>
    <s v="X25003AE"/>
    <x v="7"/>
    <x v="1"/>
    <x v="9"/>
    <n v="10654"/>
    <n v="10419.1491916779"/>
    <n v="10889.3070191024"/>
    <n v="14385.1769242296"/>
  </r>
  <r>
    <s v="RVW"/>
    <x v="130"/>
    <s v="Q74"/>
    <x v="11"/>
    <s v="X25003AE"/>
    <x v="7"/>
    <x v="1"/>
    <x v="10"/>
    <n v="10383"/>
    <n v="10155.7567257271"/>
    <n v="10610.653070902699"/>
    <n v="13466.438779031299"/>
  </r>
  <r>
    <s v="RVW"/>
    <x v="130"/>
    <s v="Q74"/>
    <x v="11"/>
    <s v="X25003AE"/>
    <x v="7"/>
    <x v="1"/>
    <x v="11"/>
    <n v="8672"/>
    <n v="8475.7953082343702"/>
    <n v="8867.5773113840896"/>
    <n v="9988.8808043525605"/>
  </r>
  <r>
    <s v="RVW"/>
    <x v="130"/>
    <s v="Q74"/>
    <x v="11"/>
    <s v="X25003AE"/>
    <x v="7"/>
    <x v="1"/>
    <x v="12"/>
    <n v="8226"/>
    <n v="8036.6780629300001"/>
    <n v="8415.8023595634295"/>
    <n v="9353.8650756063998"/>
  </r>
  <r>
    <s v="RVW"/>
    <x v="130"/>
    <s v="Q74"/>
    <x v="11"/>
    <s v="X25003AE"/>
    <x v="7"/>
    <x v="1"/>
    <x v="13"/>
    <n v="7116"/>
    <n v="6947.1884166841301"/>
    <n v="7284.7866692275402"/>
    <n v="7416.9994351550704"/>
  </r>
  <r>
    <s v="RVW"/>
    <x v="130"/>
    <s v="Q74"/>
    <x v="11"/>
    <s v="X25003AE"/>
    <x v="7"/>
    <x v="1"/>
    <x v="14"/>
    <n v="5384"/>
    <n v="5248.1417173332202"/>
    <n v="5519.0482752399803"/>
    <n v="4776.0284202472703"/>
  </r>
  <r>
    <s v="RVW"/>
    <x v="130"/>
    <s v="Q74"/>
    <x v="11"/>
    <s v="X25003AE"/>
    <x v="7"/>
    <x v="1"/>
    <x v="15"/>
    <n v="4257"/>
    <n v="4140.5393000806098"/>
    <n v="4372.4650678287699"/>
    <n v="3500.46606528342"/>
  </r>
  <r>
    <s v="RVW"/>
    <x v="130"/>
    <s v="Q74"/>
    <x v="11"/>
    <s v="X25003AE"/>
    <x v="7"/>
    <x v="1"/>
    <x v="16"/>
    <n v="2979"/>
    <n v="2874.6848131486599"/>
    <n v="3083.4370148314902"/>
    <n v="2835.8940094903401"/>
  </r>
  <r>
    <s v="RVW"/>
    <x v="130"/>
    <s v="Q74"/>
    <x v="11"/>
    <s v="X25003AE"/>
    <x v="7"/>
    <x v="1"/>
    <x v="17"/>
    <n v="1625"/>
    <n v="1538.87574253719"/>
    <n v="1710.50054698195"/>
    <n v="1916.8493271490499"/>
  </r>
  <r>
    <s v="RVW"/>
    <x v="130"/>
    <s v="Q74"/>
    <x v="11"/>
    <s v="X25003AE"/>
    <x v="7"/>
    <x v="1"/>
    <x v="18"/>
    <n v="716"/>
    <n v="642.187688599132"/>
    <n v="789.64602082869499"/>
    <n v="1415.0327821691601"/>
  </r>
  <r>
    <s v="RVY"/>
    <x v="131"/>
    <s v="Q75"/>
    <x v="8"/>
    <s v="X25003AG"/>
    <x v="6"/>
    <x v="0"/>
    <x v="0"/>
    <n v="619"/>
    <n v="472.93900801956801"/>
    <n v="765.898043389088"/>
    <n v="5585.2376877238403"/>
  </r>
  <r>
    <s v="RVY"/>
    <x v="131"/>
    <s v="Q75"/>
    <x v="8"/>
    <s v="X25003AG"/>
    <x v="6"/>
    <x v="0"/>
    <x v="1"/>
    <n v="1109"/>
    <n v="904.74894473891402"/>
    <n v="1313.90865306811"/>
    <n v="10894.657624429499"/>
  </r>
  <r>
    <s v="RVY"/>
    <x v="131"/>
    <s v="Q75"/>
    <x v="8"/>
    <s v="X25003AG"/>
    <x v="6"/>
    <x v="0"/>
    <x v="2"/>
    <n v="1280"/>
    <n v="1026.45533910874"/>
    <n v="1533.3512547893899"/>
    <n v="16721.123316699399"/>
  </r>
  <r>
    <s v="RVY"/>
    <x v="131"/>
    <s v="Q75"/>
    <x v="8"/>
    <s v="X25003AG"/>
    <x v="6"/>
    <x v="0"/>
    <x v="3"/>
    <n v="3529"/>
    <n v="3226.0841521145999"/>
    <n v="3831.5814267112701"/>
    <n v="23859.0007772801"/>
  </r>
  <r>
    <s v="RVY"/>
    <x v="131"/>
    <s v="Q75"/>
    <x v="8"/>
    <s v="X25003AG"/>
    <x v="6"/>
    <x v="0"/>
    <x v="4"/>
    <n v="4737"/>
    <n v="4452.0689270126404"/>
    <n v="5022.17668416581"/>
    <n v="21151.528970105101"/>
  </r>
  <r>
    <s v="RVY"/>
    <x v="131"/>
    <s v="Q75"/>
    <x v="8"/>
    <s v="X25003AG"/>
    <x v="6"/>
    <x v="0"/>
    <x v="5"/>
    <n v="4023"/>
    <n v="3792.2848382839402"/>
    <n v="4253.7605327228302"/>
    <n v="13858.796891780699"/>
  </r>
  <r>
    <s v="RVY"/>
    <x v="131"/>
    <s v="Q75"/>
    <x v="8"/>
    <s v="X25003AG"/>
    <x v="6"/>
    <x v="0"/>
    <x v="6"/>
    <n v="3982"/>
    <n v="3776.4538563132101"/>
    <n v="4187.0447817106897"/>
    <n v="10971.0086955145"/>
  </r>
  <r>
    <s v="RVY"/>
    <x v="131"/>
    <s v="Q75"/>
    <x v="8"/>
    <s v="X25003AG"/>
    <x v="6"/>
    <x v="0"/>
    <x v="7"/>
    <n v="4381"/>
    <n v="4171.9518844964496"/>
    <n v="4589.5024546024397"/>
    <n v="11346.084873218801"/>
  </r>
  <r>
    <s v="RVY"/>
    <x v="131"/>
    <s v="Q75"/>
    <x v="8"/>
    <s v="X25003AG"/>
    <x v="6"/>
    <x v="0"/>
    <x v="8"/>
    <n v="5820"/>
    <n v="5597.7120496184698"/>
    <n v="6042.32725945331"/>
    <n v="12864.606206820399"/>
  </r>
  <r>
    <s v="RVY"/>
    <x v="131"/>
    <s v="Q75"/>
    <x v="8"/>
    <s v="X25003AG"/>
    <x v="6"/>
    <x v="0"/>
    <x v="9"/>
    <n v="6351"/>
    <n v="6139.5941089427597"/>
    <n v="6563.2946456079399"/>
    <n v="11682.7718118992"/>
  </r>
  <r>
    <s v="RVY"/>
    <x v="131"/>
    <s v="Q75"/>
    <x v="8"/>
    <s v="X25003AG"/>
    <x v="6"/>
    <x v="0"/>
    <x v="10"/>
    <n v="6045"/>
    <n v="5847.6981855649301"/>
    <n v="6241.7366123274796"/>
    <n v="10104.2717725367"/>
  </r>
  <r>
    <s v="RVY"/>
    <x v="131"/>
    <s v="Q75"/>
    <x v="8"/>
    <s v="X25003AG"/>
    <x v="6"/>
    <x v="0"/>
    <x v="11"/>
    <n v="5166"/>
    <n v="5003.0248864204495"/>
    <n v="5329.6856327054102"/>
    <n v="6944.1927298164201"/>
  </r>
  <r>
    <s v="RVY"/>
    <x v="131"/>
    <s v="Q75"/>
    <x v="8"/>
    <s v="X25003AG"/>
    <x v="6"/>
    <x v="0"/>
    <x v="12"/>
    <n v="5091"/>
    <n v="4942.3424144625496"/>
    <n v="5238.8653597955399"/>
    <n v="5721.9555074027803"/>
  </r>
  <r>
    <s v="RVY"/>
    <x v="131"/>
    <s v="Q75"/>
    <x v="8"/>
    <s v="X25003AG"/>
    <x v="6"/>
    <x v="0"/>
    <x v="13"/>
    <n v="4932"/>
    <n v="4798.2183330150801"/>
    <n v="5065.3887610541997"/>
    <n v="4645.2023648096101"/>
  </r>
  <r>
    <s v="RVY"/>
    <x v="131"/>
    <s v="Q75"/>
    <x v="8"/>
    <s v="X25003AG"/>
    <x v="6"/>
    <x v="0"/>
    <x v="14"/>
    <n v="3768"/>
    <n v="3665.6402178018202"/>
    <n v="3870.9113996442202"/>
    <n v="2742.1034266305601"/>
  </r>
  <r>
    <s v="RVY"/>
    <x v="131"/>
    <s v="Q75"/>
    <x v="8"/>
    <s v="X25003AG"/>
    <x v="6"/>
    <x v="0"/>
    <x v="15"/>
    <n v="3317"/>
    <n v="3230.6679065686499"/>
    <n v="3404.1581354424902"/>
    <n v="1958.74502256196"/>
  </r>
  <r>
    <s v="RVY"/>
    <x v="131"/>
    <s v="Q75"/>
    <x v="8"/>
    <s v="X25003AG"/>
    <x v="6"/>
    <x v="0"/>
    <x v="16"/>
    <n v="2409"/>
    <n v="2340.7155488620001"/>
    <n v="2478.01117909697"/>
    <n v="1226.70827790628"/>
  </r>
  <r>
    <s v="RVY"/>
    <x v="131"/>
    <s v="Q75"/>
    <x v="8"/>
    <s v="X25003AG"/>
    <x v="6"/>
    <x v="0"/>
    <x v="17"/>
    <n v="1203"/>
    <n v="1157.2153768395301"/>
    <n v="1247.8352844081601"/>
    <n v="534.41063930046403"/>
  </r>
  <r>
    <s v="RVY"/>
    <x v="131"/>
    <s v="Q75"/>
    <x v="8"/>
    <s v="X25003AG"/>
    <x v="6"/>
    <x v="0"/>
    <x v="18"/>
    <n v="524"/>
    <n v="492.92119945003901"/>
    <n v="554.54007914065198"/>
    <n v="247.09016648832801"/>
  </r>
  <r>
    <s v="RVY"/>
    <x v="131"/>
    <s v="Q75"/>
    <x v="8"/>
    <s v="X25003AG"/>
    <x v="6"/>
    <x v="1"/>
    <x v="0"/>
    <n v="689"/>
    <n v="490.79739446261499"/>
    <n v="886.34256848837799"/>
    <n v="10181.694131030699"/>
  </r>
  <r>
    <s v="RVY"/>
    <x v="131"/>
    <s v="Q75"/>
    <x v="8"/>
    <s v="X25003AG"/>
    <x v="6"/>
    <x v="1"/>
    <x v="1"/>
    <n v="1358"/>
    <n v="1121.3988933927101"/>
    <n v="1594.1910139372901"/>
    <n v="14546.8287464231"/>
  </r>
  <r>
    <s v="RVY"/>
    <x v="131"/>
    <s v="Q75"/>
    <x v="8"/>
    <s v="X25003AG"/>
    <x v="6"/>
    <x v="1"/>
    <x v="2"/>
    <n v="768"/>
    <n v="588.14887073350599"/>
    <n v="948.786061288459"/>
    <n v="8463.8681286032897"/>
  </r>
  <r>
    <s v="RVY"/>
    <x v="131"/>
    <s v="Q75"/>
    <x v="8"/>
    <s v="X25003AG"/>
    <x v="6"/>
    <x v="1"/>
    <x v="3"/>
    <n v="4176"/>
    <n v="3929.8973902753901"/>
    <n v="4421.5796775372601"/>
    <n v="15732.472902375301"/>
  </r>
  <r>
    <s v="RVY"/>
    <x v="131"/>
    <s v="Q75"/>
    <x v="8"/>
    <s v="X25003AG"/>
    <x v="6"/>
    <x v="1"/>
    <x v="4"/>
    <n v="5037"/>
    <n v="4833.1053752722501"/>
    <n v="5240.1660776488097"/>
    <n v="10783.1642687487"/>
  </r>
  <r>
    <s v="RVY"/>
    <x v="131"/>
    <s v="Q75"/>
    <x v="8"/>
    <s v="X25003AG"/>
    <x v="6"/>
    <x v="1"/>
    <x v="5"/>
    <n v="4225"/>
    <n v="4059.6282931698502"/>
    <n v="4391.0991095380195"/>
    <n v="7150.2044788485"/>
  </r>
  <r>
    <s v="RVY"/>
    <x v="131"/>
    <s v="Q75"/>
    <x v="8"/>
    <s v="X25003AG"/>
    <x v="6"/>
    <x v="1"/>
    <x v="6"/>
    <n v="4275"/>
    <n v="4098.1253446545697"/>
    <n v="4451.3398681380304"/>
    <n v="8119.0454237589001"/>
  </r>
  <r>
    <s v="RVY"/>
    <x v="131"/>
    <s v="Q75"/>
    <x v="8"/>
    <s v="X25003AG"/>
    <x v="6"/>
    <x v="1"/>
    <x v="7"/>
    <n v="4823"/>
    <n v="4647.9341995567702"/>
    <n v="4998.42659397651"/>
    <n v="7994.3850574030803"/>
  </r>
  <r>
    <s v="RVY"/>
    <x v="131"/>
    <s v="Q75"/>
    <x v="8"/>
    <s v="X25003AG"/>
    <x v="6"/>
    <x v="1"/>
    <x v="8"/>
    <n v="6509"/>
    <n v="6317.63731745937"/>
    <n v="6700.11545995495"/>
    <n v="9520.0912046328704"/>
  </r>
  <r>
    <s v="RVY"/>
    <x v="131"/>
    <s v="Q75"/>
    <x v="8"/>
    <s v="X25003AG"/>
    <x v="6"/>
    <x v="1"/>
    <x v="9"/>
    <n v="6828"/>
    <n v="6635.5860846997903"/>
    <n v="7020.5447114291901"/>
    <n v="9643.9728429160896"/>
  </r>
  <r>
    <s v="RVY"/>
    <x v="131"/>
    <s v="Q75"/>
    <x v="8"/>
    <s v="X25003AG"/>
    <x v="6"/>
    <x v="1"/>
    <x v="10"/>
    <n v="6368"/>
    <n v="6190.0797287620599"/>
    <n v="6545.1464184416"/>
    <n v="8204.4170475834308"/>
  </r>
  <r>
    <s v="RVY"/>
    <x v="131"/>
    <s v="Q75"/>
    <x v="8"/>
    <s v="X25003AG"/>
    <x v="6"/>
    <x v="1"/>
    <x v="11"/>
    <n v="5861"/>
    <n v="5701.4008630545204"/>
    <n v="6021.4718570635696"/>
    <n v="6666.8472255012903"/>
  </r>
  <r>
    <s v="RVY"/>
    <x v="131"/>
    <s v="Q75"/>
    <x v="8"/>
    <s v="X25003AG"/>
    <x v="6"/>
    <x v="1"/>
    <x v="12"/>
    <n v="5633"/>
    <n v="5478.6596211982396"/>
    <n v="5787.3327502304401"/>
    <n v="6200.4829098897599"/>
  </r>
  <r>
    <s v="RVY"/>
    <x v="131"/>
    <s v="Q75"/>
    <x v="8"/>
    <s v="X25003AG"/>
    <x v="6"/>
    <x v="1"/>
    <x v="13"/>
    <n v="5813"/>
    <n v="5666.0029148768899"/>
    <n v="5959.9377823843097"/>
    <n v="5622.5079613052903"/>
  </r>
  <r>
    <s v="RVY"/>
    <x v="131"/>
    <s v="Q75"/>
    <x v="8"/>
    <s v="X25003AG"/>
    <x v="6"/>
    <x v="1"/>
    <x v="14"/>
    <n v="4693"/>
    <n v="4573.4497732648397"/>
    <n v="4813.2553791897699"/>
    <n v="3742.3683252434898"/>
  </r>
  <r>
    <s v="RVY"/>
    <x v="131"/>
    <s v="Q75"/>
    <x v="8"/>
    <s v="X25003AG"/>
    <x v="6"/>
    <x v="1"/>
    <x v="15"/>
    <n v="4481"/>
    <n v="4376.5270796954901"/>
    <n v="4584.7892314722203"/>
    <n v="2822.59500355819"/>
  </r>
  <r>
    <s v="RVY"/>
    <x v="131"/>
    <s v="Q75"/>
    <x v="8"/>
    <s v="X25003AG"/>
    <x v="6"/>
    <x v="1"/>
    <x v="16"/>
    <n v="3522"/>
    <n v="3430.4176983913899"/>
    <n v="3613.55875636368"/>
    <n v="2182.7264105587601"/>
  </r>
  <r>
    <s v="RVY"/>
    <x v="131"/>
    <s v="Q75"/>
    <x v="8"/>
    <s v="X25003AG"/>
    <x v="6"/>
    <x v="1"/>
    <x v="17"/>
    <n v="2277"/>
    <n v="2203.5662543513499"/>
    <n v="2350.3623506670001"/>
    <n v="1402.35148723924"/>
  </r>
  <r>
    <s v="RVY"/>
    <x v="131"/>
    <s v="Q75"/>
    <x v="8"/>
    <s v="X25003AG"/>
    <x v="6"/>
    <x v="1"/>
    <x v="18"/>
    <n v="1497"/>
    <n v="1418.8507539575601"/>
    <n v="1574.9736840719499"/>
    <n v="1586.2120800905"/>
  </r>
  <r>
    <s v="RW3"/>
    <x v="132"/>
    <s v="Q73"/>
    <x v="9"/>
    <s v="X25003AG"/>
    <x v="6"/>
    <x v="0"/>
    <x v="0"/>
    <n v="61981"/>
    <n v="60992.055136819901"/>
    <n v="62970.711506892301"/>
    <n v="254781.92880754499"/>
  </r>
  <r>
    <s v="RW3"/>
    <x v="132"/>
    <s v="Q73"/>
    <x v="9"/>
    <s v="X25003AG"/>
    <x v="6"/>
    <x v="0"/>
    <x v="1"/>
    <n v="43029"/>
    <n v="42156.485552338701"/>
    <n v="43902.385692295502"/>
    <n v="198365.73945108801"/>
  </r>
  <r>
    <s v="RW3"/>
    <x v="132"/>
    <s v="Q73"/>
    <x v="9"/>
    <s v="X25003AG"/>
    <x v="6"/>
    <x v="0"/>
    <x v="2"/>
    <n v="42688"/>
    <n v="41634.139502061596"/>
    <n v="43742.712645833002"/>
    <n v="289337.82165204902"/>
  </r>
  <r>
    <s v="RW3"/>
    <x v="132"/>
    <s v="Q73"/>
    <x v="9"/>
    <s v="X25003AG"/>
    <x v="6"/>
    <x v="0"/>
    <x v="3"/>
    <n v="30568"/>
    <n v="29620.614622171699"/>
    <n v="31514.527977634301"/>
    <n v="233425.38252286101"/>
  </r>
  <r>
    <s v="RW3"/>
    <x v="132"/>
    <s v="Q73"/>
    <x v="9"/>
    <s v="X25003AG"/>
    <x v="6"/>
    <x v="0"/>
    <x v="4"/>
    <n v="30622"/>
    <n v="29556.5586150079"/>
    <n v="31686.511976329599"/>
    <n v="295235.14430219302"/>
  </r>
  <r>
    <s v="RW3"/>
    <x v="132"/>
    <s v="Q73"/>
    <x v="9"/>
    <s v="X25003AG"/>
    <x v="6"/>
    <x v="0"/>
    <x v="5"/>
    <n v="25339"/>
    <n v="24600.3214029714"/>
    <n v="26077.592730809702"/>
    <n v="142019.638695681"/>
  </r>
  <r>
    <s v="RW3"/>
    <x v="132"/>
    <s v="Q73"/>
    <x v="9"/>
    <s v="X25003AG"/>
    <x v="6"/>
    <x v="0"/>
    <x v="6"/>
    <n v="22908"/>
    <n v="22257.181303243098"/>
    <n v="23559.770062906198"/>
    <n v="110418.67169934401"/>
  </r>
  <r>
    <s v="RW3"/>
    <x v="132"/>
    <s v="Q73"/>
    <x v="9"/>
    <s v="X25003AG"/>
    <x v="6"/>
    <x v="0"/>
    <x v="7"/>
    <n v="17764"/>
    <n v="17247.216823613799"/>
    <n v="18281.653419471801"/>
    <n v="69636.288971415503"/>
  </r>
  <r>
    <s v="RW3"/>
    <x v="132"/>
    <s v="Q73"/>
    <x v="9"/>
    <s v="X25003AG"/>
    <x v="6"/>
    <x v="0"/>
    <x v="8"/>
    <n v="19036"/>
    <n v="18530.2594842902"/>
    <n v="19541.9330616769"/>
    <n v="66605.283422438893"/>
  </r>
  <r>
    <s v="RW3"/>
    <x v="132"/>
    <s v="Q73"/>
    <x v="9"/>
    <s v="X25003AG"/>
    <x v="6"/>
    <x v="0"/>
    <x v="9"/>
    <n v="18315"/>
    <n v="17852.346045183102"/>
    <n v="18776.770261947098"/>
    <n v="55612.253523252402"/>
  </r>
  <r>
    <s v="RW3"/>
    <x v="132"/>
    <s v="Q73"/>
    <x v="9"/>
    <s v="X25003AG"/>
    <x v="6"/>
    <x v="0"/>
    <x v="10"/>
    <n v="16169"/>
    <n v="15760.1243818901"/>
    <n v="16577.316134381399"/>
    <n v="43458.608414449598"/>
  </r>
  <r>
    <s v="RW3"/>
    <x v="132"/>
    <s v="Q73"/>
    <x v="9"/>
    <s v="X25003AG"/>
    <x v="6"/>
    <x v="0"/>
    <x v="11"/>
    <n v="13352"/>
    <n v="13018.6691396768"/>
    <n v="13686.107148769201"/>
    <n v="28990.101518981799"/>
  </r>
  <r>
    <s v="RW3"/>
    <x v="132"/>
    <s v="Q73"/>
    <x v="9"/>
    <s v="X25003AG"/>
    <x v="6"/>
    <x v="0"/>
    <x v="12"/>
    <n v="12926"/>
    <n v="12632.592567414"/>
    <n v="13219.090349636001"/>
    <n v="22385.181210390201"/>
  </r>
  <r>
    <s v="RW3"/>
    <x v="132"/>
    <s v="Q73"/>
    <x v="9"/>
    <s v="X25003AG"/>
    <x v="6"/>
    <x v="0"/>
    <x v="13"/>
    <n v="11189"/>
    <n v="10932.718049474201"/>
    <n v="11445.9455437491"/>
    <n v="17141.455440416299"/>
  </r>
  <r>
    <s v="RW3"/>
    <x v="132"/>
    <s v="Q73"/>
    <x v="9"/>
    <s v="X25003AG"/>
    <x v="6"/>
    <x v="0"/>
    <x v="14"/>
    <n v="7890"/>
    <n v="7697.9704214680796"/>
    <n v="8081.6659169855202"/>
    <n v="9580.7888171839004"/>
  </r>
  <r>
    <s v="RW3"/>
    <x v="132"/>
    <s v="Q73"/>
    <x v="9"/>
    <s v="X25003AG"/>
    <x v="6"/>
    <x v="0"/>
    <x v="15"/>
    <n v="6193"/>
    <n v="6035.8554119997598"/>
    <n v="6350.0635550796696"/>
    <n v="6424.8462344935397"/>
  </r>
  <r>
    <s v="RW3"/>
    <x v="132"/>
    <s v="Q73"/>
    <x v="9"/>
    <s v="X25003AG"/>
    <x v="6"/>
    <x v="0"/>
    <x v="16"/>
    <n v="4147"/>
    <n v="4020.8307103228499"/>
    <n v="4273.9001835744602"/>
    <n v="4167.8049700546098"/>
  </r>
  <r>
    <s v="RW3"/>
    <x v="132"/>
    <s v="Q73"/>
    <x v="9"/>
    <s v="X25003AG"/>
    <x v="6"/>
    <x v="0"/>
    <x v="17"/>
    <n v="2162"/>
    <n v="2070.30822512348"/>
    <n v="2252.7056798663102"/>
    <n v="2165.0374516257598"/>
  </r>
  <r>
    <s v="RW3"/>
    <x v="132"/>
    <s v="Q73"/>
    <x v="9"/>
    <s v="X25003AG"/>
    <x v="6"/>
    <x v="0"/>
    <x v="18"/>
    <n v="761"/>
    <n v="701.76600572571397"/>
    <n v="820.78009333010402"/>
    <n v="921.77432894532899"/>
  </r>
  <r>
    <s v="RW3"/>
    <x v="132"/>
    <s v="Q73"/>
    <x v="9"/>
    <s v="X25003AG"/>
    <x v="6"/>
    <x v="1"/>
    <x v="0"/>
    <n v="56617"/>
    <n v="55465.581391924301"/>
    <n v="57769.096204547001"/>
    <n v="345310.57970456802"/>
  </r>
  <r>
    <s v="RW3"/>
    <x v="132"/>
    <s v="Q73"/>
    <x v="9"/>
    <s v="X25003AG"/>
    <x v="6"/>
    <x v="1"/>
    <x v="1"/>
    <n v="40257"/>
    <n v="39346.376256835501"/>
    <n v="41167.808844733598"/>
    <n v="215900.71013752001"/>
  </r>
  <r>
    <s v="RW3"/>
    <x v="132"/>
    <s v="Q73"/>
    <x v="9"/>
    <s v="X25003AG"/>
    <x v="6"/>
    <x v="1"/>
    <x v="2"/>
    <n v="38805"/>
    <n v="37829.204731822101"/>
    <n v="39781.042783363198"/>
    <n v="247922.20555521501"/>
  </r>
  <r>
    <s v="RW3"/>
    <x v="132"/>
    <s v="Q73"/>
    <x v="9"/>
    <s v="X25003AG"/>
    <x v="6"/>
    <x v="1"/>
    <x v="3"/>
    <n v="28431"/>
    <n v="27579.2075312284"/>
    <n v="29283.314276207599"/>
    <n v="188982.44209990001"/>
  </r>
  <r>
    <s v="RW3"/>
    <x v="132"/>
    <s v="Q73"/>
    <x v="9"/>
    <s v="X25003AG"/>
    <x v="6"/>
    <x v="1"/>
    <x v="4"/>
    <n v="30049"/>
    <n v="29215.443480211099"/>
    <n v="30883.182022224901"/>
    <n v="181002.176470632"/>
  </r>
  <r>
    <s v="RW3"/>
    <x v="132"/>
    <s v="Q73"/>
    <x v="9"/>
    <s v="X25003AG"/>
    <x v="6"/>
    <x v="1"/>
    <x v="5"/>
    <n v="21963"/>
    <n v="21407.128613937799"/>
    <n v="22518.245640801"/>
    <n v="80342.894066621593"/>
  </r>
  <r>
    <s v="RW3"/>
    <x v="132"/>
    <s v="Q73"/>
    <x v="9"/>
    <s v="X25003AG"/>
    <x v="6"/>
    <x v="1"/>
    <x v="6"/>
    <n v="19954"/>
    <n v="19449.695094524101"/>
    <n v="20458.112533400901"/>
    <n v="66177.226353013306"/>
  </r>
  <r>
    <s v="RW3"/>
    <x v="132"/>
    <s v="Q73"/>
    <x v="9"/>
    <s v="X25003AG"/>
    <x v="6"/>
    <x v="1"/>
    <x v="7"/>
    <n v="17045"/>
    <n v="16613.596254722699"/>
    <n v="17477.246022683699"/>
    <n v="48540.3817224011"/>
  </r>
  <r>
    <s v="RW3"/>
    <x v="132"/>
    <s v="Q73"/>
    <x v="9"/>
    <s v="X25003AG"/>
    <x v="6"/>
    <x v="1"/>
    <x v="8"/>
    <n v="17142"/>
    <n v="16720.5041521885"/>
    <n v="17563.5641072992"/>
    <n v="46253.519881772598"/>
  </r>
  <r>
    <s v="RW3"/>
    <x v="132"/>
    <s v="Q73"/>
    <x v="9"/>
    <s v="X25003AG"/>
    <x v="6"/>
    <x v="1"/>
    <x v="9"/>
    <n v="16602"/>
    <n v="16214.4544905574"/>
    <n v="16989.627472935401"/>
    <n v="39104.354475274398"/>
  </r>
  <r>
    <s v="RW3"/>
    <x v="132"/>
    <s v="Q73"/>
    <x v="9"/>
    <s v="X25003AG"/>
    <x v="6"/>
    <x v="1"/>
    <x v="10"/>
    <n v="13980"/>
    <n v="13638.0695106357"/>
    <n v="14322.584831779899"/>
    <n v="30492.582835347799"/>
  </r>
  <r>
    <s v="RW3"/>
    <x v="132"/>
    <s v="Q73"/>
    <x v="9"/>
    <s v="X25003AG"/>
    <x v="6"/>
    <x v="1"/>
    <x v="11"/>
    <n v="11788"/>
    <n v="11486.547013834101"/>
    <n v="12089.76527355"/>
    <n v="23679.734280942401"/>
  </r>
  <r>
    <s v="RW3"/>
    <x v="132"/>
    <s v="Q73"/>
    <x v="9"/>
    <s v="X25003AG"/>
    <x v="6"/>
    <x v="1"/>
    <x v="12"/>
    <n v="11880"/>
    <n v="11596.045891850799"/>
    <n v="12163.4829840846"/>
    <n v="20953.824815362401"/>
  </r>
  <r>
    <s v="RW3"/>
    <x v="132"/>
    <s v="Q73"/>
    <x v="9"/>
    <s v="X25003AG"/>
    <x v="6"/>
    <x v="1"/>
    <x v="13"/>
    <n v="10961"/>
    <n v="10697.697958696999"/>
    <n v="11223.4774932125"/>
    <n v="17990.168088508501"/>
  </r>
  <r>
    <s v="RW3"/>
    <x v="132"/>
    <s v="Q73"/>
    <x v="9"/>
    <s v="X25003AG"/>
    <x v="6"/>
    <x v="1"/>
    <x v="14"/>
    <n v="8759"/>
    <n v="8545.6284325399301"/>
    <n v="8972.8206215036098"/>
    <n v="11876.1171329384"/>
  </r>
  <r>
    <s v="RW3"/>
    <x v="132"/>
    <s v="Q73"/>
    <x v="9"/>
    <s v="X25003AG"/>
    <x v="6"/>
    <x v="1"/>
    <x v="15"/>
    <n v="7900"/>
    <n v="7710.5098310372796"/>
    <n v="8089.0887251015602"/>
    <n v="9326.9717715885108"/>
  </r>
  <r>
    <s v="RW3"/>
    <x v="132"/>
    <s v="Q73"/>
    <x v="9"/>
    <s v="X25003AG"/>
    <x v="6"/>
    <x v="1"/>
    <x v="16"/>
    <n v="6312"/>
    <n v="6143.95117989349"/>
    <n v="6479.6394150080496"/>
    <n v="7333.3110679356496"/>
  </r>
  <r>
    <s v="RW3"/>
    <x v="132"/>
    <s v="Q73"/>
    <x v="9"/>
    <s v="X25003AG"/>
    <x v="6"/>
    <x v="1"/>
    <x v="17"/>
    <n v="3902"/>
    <n v="3761.8907177391402"/>
    <n v="4042.95739133493"/>
    <n v="5140.9878049640802"/>
  </r>
  <r>
    <s v="RW3"/>
    <x v="132"/>
    <s v="Q73"/>
    <x v="9"/>
    <s v="X25003AG"/>
    <x v="6"/>
    <x v="1"/>
    <x v="18"/>
    <n v="2180"/>
    <n v="2047.4844515439399"/>
    <n v="2311.9217603474399"/>
    <n v="4550.6488368933797"/>
  </r>
  <r>
    <s v="RW6"/>
    <x v="133"/>
    <s v="Q73"/>
    <x v="9"/>
    <s v="X25003AG"/>
    <x v="6"/>
    <x v="0"/>
    <x v="0"/>
    <n v="12437"/>
    <n v="11940.364281770901"/>
    <n v="12932.6695836735"/>
    <n v="64079.407810809098"/>
  </r>
  <r>
    <s v="RW6"/>
    <x v="133"/>
    <s v="Q73"/>
    <x v="9"/>
    <s v="X25003AG"/>
    <x v="6"/>
    <x v="0"/>
    <x v="1"/>
    <n v="15722"/>
    <n v="15236.898822618599"/>
    <n v="16207.758060743499"/>
    <n v="61339.523912722798"/>
  </r>
  <r>
    <s v="RW6"/>
    <x v="133"/>
    <s v="Q73"/>
    <x v="9"/>
    <s v="X25003AG"/>
    <x v="6"/>
    <x v="0"/>
    <x v="2"/>
    <n v="13419"/>
    <n v="12830.8645168984"/>
    <n v="14007.954482357"/>
    <n v="90166.908760892606"/>
  </r>
  <r>
    <s v="RW6"/>
    <x v="133"/>
    <s v="Q73"/>
    <x v="9"/>
    <s v="X25003AG"/>
    <x v="6"/>
    <x v="0"/>
    <x v="3"/>
    <n v="17444"/>
    <n v="16861.932108876201"/>
    <n v="18025.909518755001"/>
    <n v="88169.214045467306"/>
  </r>
  <r>
    <s v="RW6"/>
    <x v="133"/>
    <s v="Q73"/>
    <x v="9"/>
    <s v="X25003AG"/>
    <x v="6"/>
    <x v="0"/>
    <x v="4"/>
    <n v="20214"/>
    <n v="19584.415710759298"/>
    <n v="20843.348314493302"/>
    <n v="103141.35391142"/>
  </r>
  <r>
    <s v="RW6"/>
    <x v="133"/>
    <s v="Q73"/>
    <x v="9"/>
    <s v="X25003AG"/>
    <x v="6"/>
    <x v="0"/>
    <x v="5"/>
    <n v="22556"/>
    <n v="22014.836157269001"/>
    <n v="23096.169459277698"/>
    <n v="76093.405744542106"/>
  </r>
  <r>
    <s v="RW6"/>
    <x v="133"/>
    <s v="Q73"/>
    <x v="9"/>
    <s v="X25003AG"/>
    <x v="6"/>
    <x v="0"/>
    <x v="6"/>
    <n v="21561"/>
    <n v="21073.536316735601"/>
    <n v="22049.324299895099"/>
    <n v="61963.907491575301"/>
  </r>
  <r>
    <s v="RW6"/>
    <x v="133"/>
    <s v="Q73"/>
    <x v="9"/>
    <s v="X25003AG"/>
    <x v="6"/>
    <x v="0"/>
    <x v="7"/>
    <n v="20432"/>
    <n v="20007.946766307799"/>
    <n v="20856.885725916902"/>
    <n v="46900.858831101003"/>
  </r>
  <r>
    <s v="RW6"/>
    <x v="133"/>
    <s v="Q73"/>
    <x v="9"/>
    <s v="X25003AG"/>
    <x v="6"/>
    <x v="0"/>
    <x v="8"/>
    <n v="23808"/>
    <n v="23386.3833047515"/>
    <n v="24229.590881423701"/>
    <n v="46269.719476083199"/>
  </r>
  <r>
    <s v="RW6"/>
    <x v="133"/>
    <s v="Q73"/>
    <x v="9"/>
    <s v="X25003AG"/>
    <x v="6"/>
    <x v="0"/>
    <x v="9"/>
    <n v="23544"/>
    <n v="23157.8911035116"/>
    <n v="23929.1363409394"/>
    <n v="38709.080608022901"/>
  </r>
  <r>
    <s v="RW6"/>
    <x v="133"/>
    <s v="Q73"/>
    <x v="9"/>
    <s v="X25003AG"/>
    <x v="6"/>
    <x v="0"/>
    <x v="10"/>
    <n v="20729"/>
    <n v="20393.966663426902"/>
    <n v="21064.024028452601"/>
    <n v="29218.090927296202"/>
  </r>
  <r>
    <s v="RW6"/>
    <x v="133"/>
    <s v="Q73"/>
    <x v="9"/>
    <s v="X25003AG"/>
    <x v="6"/>
    <x v="0"/>
    <x v="11"/>
    <n v="17896"/>
    <n v="17618.7445213797"/>
    <n v="18173.189502426801"/>
    <n v="20005.286664952699"/>
  </r>
  <r>
    <s v="RW6"/>
    <x v="133"/>
    <s v="Q73"/>
    <x v="9"/>
    <s v="X25003AG"/>
    <x v="6"/>
    <x v="0"/>
    <x v="12"/>
    <n v="17586"/>
    <n v="17352.848619358101"/>
    <n v="17819.9817531513"/>
    <n v="14200.6823125398"/>
  </r>
  <r>
    <s v="RW6"/>
    <x v="133"/>
    <s v="Q73"/>
    <x v="9"/>
    <s v="X25003AG"/>
    <x v="6"/>
    <x v="0"/>
    <x v="13"/>
    <n v="14920"/>
    <n v="14712.138375128399"/>
    <n v="15127.239131763499"/>
    <n v="11213.3380726177"/>
  </r>
  <r>
    <s v="RW6"/>
    <x v="133"/>
    <s v="Q73"/>
    <x v="9"/>
    <s v="X25003AG"/>
    <x v="6"/>
    <x v="0"/>
    <x v="14"/>
    <n v="10914"/>
    <n v="10756.7176464154"/>
    <n v="11070.4250615987"/>
    <n v="6404.38504405603"/>
  </r>
  <r>
    <s v="RW6"/>
    <x v="133"/>
    <s v="Q73"/>
    <x v="9"/>
    <s v="X25003AG"/>
    <x v="6"/>
    <x v="0"/>
    <x v="15"/>
    <n v="8260"/>
    <n v="8133.8608615432404"/>
    <n v="8385.1967459548705"/>
    <n v="4110.8995466069"/>
  </r>
  <r>
    <s v="RW6"/>
    <x v="133"/>
    <s v="Q73"/>
    <x v="9"/>
    <s v="X25003AG"/>
    <x v="6"/>
    <x v="0"/>
    <x v="16"/>
    <n v="5468"/>
    <n v="5370.5968133160904"/>
    <n v="5566.24680964045"/>
    <n v="2491.0793069113001"/>
  </r>
  <r>
    <s v="RW6"/>
    <x v="133"/>
    <s v="Q73"/>
    <x v="9"/>
    <s v="X25003AG"/>
    <x v="6"/>
    <x v="0"/>
    <x v="17"/>
    <n v="3045"/>
    <n v="2976.9306929394502"/>
    <n v="3113.3679497739199"/>
    <n v="1211.4174466704901"/>
  </r>
  <r>
    <s v="RW6"/>
    <x v="133"/>
    <s v="Q73"/>
    <x v="9"/>
    <s v="X25003AG"/>
    <x v="6"/>
    <x v="0"/>
    <x v="18"/>
    <n v="1186"/>
    <n v="1138.19576226052"/>
    <n v="1233.70719589244"/>
    <n v="593.66110178218298"/>
  </r>
  <r>
    <s v="RW6"/>
    <x v="133"/>
    <s v="Q73"/>
    <x v="9"/>
    <s v="X25003AG"/>
    <x v="6"/>
    <x v="1"/>
    <x v="0"/>
    <n v="11854"/>
    <n v="11257.2841523676"/>
    <n v="12450.374239749901"/>
    <n v="92634.836826449697"/>
  </r>
  <r>
    <s v="RW6"/>
    <x v="133"/>
    <s v="Q73"/>
    <x v="9"/>
    <s v="X25003AG"/>
    <x v="6"/>
    <x v="1"/>
    <x v="1"/>
    <n v="14861"/>
    <n v="14333.1332488559"/>
    <n v="15388.868368053199"/>
    <n v="72533.361223606204"/>
  </r>
  <r>
    <s v="RW6"/>
    <x v="133"/>
    <s v="Q73"/>
    <x v="9"/>
    <s v="X25003AG"/>
    <x v="6"/>
    <x v="1"/>
    <x v="2"/>
    <n v="13227"/>
    <n v="12672.8764503198"/>
    <n v="13780.802153823201"/>
    <n v="79882.039025632199"/>
  </r>
  <r>
    <s v="RW6"/>
    <x v="133"/>
    <s v="Q73"/>
    <x v="9"/>
    <s v="X25003AG"/>
    <x v="6"/>
    <x v="1"/>
    <x v="3"/>
    <n v="16508"/>
    <n v="16032.2595574639"/>
    <n v="16983.514345326701"/>
    <n v="58887.291195857499"/>
  </r>
  <r>
    <s v="RW6"/>
    <x v="133"/>
    <s v="Q73"/>
    <x v="9"/>
    <s v="X25003AG"/>
    <x v="6"/>
    <x v="1"/>
    <x v="4"/>
    <n v="19739"/>
    <n v="19291.325013089099"/>
    <n v="20187.024302734801"/>
    <n v="52209.835580999097"/>
  </r>
  <r>
    <s v="RW6"/>
    <x v="133"/>
    <s v="Q73"/>
    <x v="9"/>
    <s v="X25003AG"/>
    <x v="6"/>
    <x v="1"/>
    <x v="5"/>
    <n v="23147"/>
    <n v="22727.002008393101"/>
    <n v="23567.845741123401"/>
    <n v="46010.658506338303"/>
  </r>
  <r>
    <s v="RW6"/>
    <x v="133"/>
    <s v="Q73"/>
    <x v="9"/>
    <s v="X25003AG"/>
    <x v="6"/>
    <x v="1"/>
    <x v="6"/>
    <n v="21823"/>
    <n v="21444.472986739402"/>
    <n v="22202.295425855998"/>
    <n v="37373.415323609297"/>
  </r>
  <r>
    <s v="RW6"/>
    <x v="133"/>
    <s v="Q73"/>
    <x v="9"/>
    <s v="X25003AG"/>
    <x v="6"/>
    <x v="1"/>
    <x v="7"/>
    <n v="20349"/>
    <n v="20010.768992981699"/>
    <n v="20688.1041719161"/>
    <n v="29856.2411900099"/>
  </r>
  <r>
    <s v="RW6"/>
    <x v="133"/>
    <s v="Q73"/>
    <x v="9"/>
    <s v="X25003AG"/>
    <x v="6"/>
    <x v="1"/>
    <x v="8"/>
    <n v="23678"/>
    <n v="23330.236171837601"/>
    <n v="24025.571779920399"/>
    <n v="31464.2081338426"/>
  </r>
  <r>
    <s v="RW6"/>
    <x v="133"/>
    <s v="Q73"/>
    <x v="9"/>
    <s v="X25003AG"/>
    <x v="6"/>
    <x v="1"/>
    <x v="9"/>
    <n v="23977"/>
    <n v="23651.397551451199"/>
    <n v="24302.675507273401"/>
    <n v="27603.2757015323"/>
  </r>
  <r>
    <s v="RW6"/>
    <x v="133"/>
    <s v="Q73"/>
    <x v="9"/>
    <s v="X25003AG"/>
    <x v="6"/>
    <x v="1"/>
    <x v="10"/>
    <n v="21060"/>
    <n v="20761.8543646689"/>
    <n v="21358.208922834499"/>
    <n v="23143.921741260401"/>
  </r>
  <r>
    <s v="RW6"/>
    <x v="133"/>
    <s v="Q73"/>
    <x v="9"/>
    <s v="X25003AG"/>
    <x v="6"/>
    <x v="1"/>
    <x v="11"/>
    <n v="17909"/>
    <n v="17655.723618144999"/>
    <n v="18163.215464652101"/>
    <n v="16760.462715481801"/>
  </r>
  <r>
    <s v="RW6"/>
    <x v="133"/>
    <s v="Q73"/>
    <x v="9"/>
    <s v="X25003AG"/>
    <x v="6"/>
    <x v="1"/>
    <x v="12"/>
    <n v="17295"/>
    <n v="17055.217359268401"/>
    <n v="17535.063372473302"/>
    <n v="14984.1339798887"/>
  </r>
  <r>
    <s v="RW6"/>
    <x v="133"/>
    <s v="Q73"/>
    <x v="9"/>
    <s v="X25003AG"/>
    <x v="6"/>
    <x v="1"/>
    <x v="13"/>
    <n v="15947"/>
    <n v="15727.844963846401"/>
    <n v="16166.4865405358"/>
    <n v="12521.2432840855"/>
  </r>
  <r>
    <s v="RW6"/>
    <x v="133"/>
    <s v="Q73"/>
    <x v="9"/>
    <s v="X25003AG"/>
    <x v="6"/>
    <x v="1"/>
    <x v="14"/>
    <n v="12319"/>
    <n v="12145.4162055712"/>
    <n v="12493.1104990113"/>
    <n v="7867.2507347723003"/>
  </r>
  <r>
    <s v="RW6"/>
    <x v="133"/>
    <s v="Q73"/>
    <x v="9"/>
    <s v="X25003AG"/>
    <x v="6"/>
    <x v="1"/>
    <x v="15"/>
    <n v="10671"/>
    <n v="10518.574213677"/>
    <n v="10823.2995128491"/>
    <n v="6042.8928021857"/>
  </r>
  <r>
    <s v="RW6"/>
    <x v="133"/>
    <s v="Q73"/>
    <x v="9"/>
    <s v="X25003AG"/>
    <x v="6"/>
    <x v="1"/>
    <x v="16"/>
    <n v="8530"/>
    <n v="8396.4545460256104"/>
    <n v="8663.2943214437801"/>
    <n v="4633.7115879594103"/>
  </r>
  <r>
    <s v="RW6"/>
    <x v="133"/>
    <s v="Q73"/>
    <x v="9"/>
    <s v="X25003AG"/>
    <x v="6"/>
    <x v="1"/>
    <x v="17"/>
    <n v="5418"/>
    <n v="5306.4617726751703"/>
    <n v="5530.2208346655098"/>
    <n v="3258.2854684764802"/>
  </r>
  <r>
    <s v="RW6"/>
    <x v="133"/>
    <s v="Q73"/>
    <x v="9"/>
    <s v="X25003AG"/>
    <x v="6"/>
    <x v="1"/>
    <x v="18"/>
    <n v="3508"/>
    <n v="3382.3075337924402"/>
    <n v="3634.2011694488701"/>
    <n v="4129.1651710364204"/>
  </r>
  <r>
    <s v="RWA"/>
    <x v="134"/>
    <s v="Q72"/>
    <x v="4"/>
    <s v="X25003AF"/>
    <x v="3"/>
    <x v="0"/>
    <x v="0"/>
    <n v="15692"/>
    <n v="15332.7812738385"/>
    <n v="16051.586527031501"/>
    <n v="33624.075386418699"/>
  </r>
  <r>
    <s v="RWA"/>
    <x v="134"/>
    <s v="Q72"/>
    <x v="4"/>
    <s v="X25003AF"/>
    <x v="3"/>
    <x v="0"/>
    <x v="1"/>
    <n v="13197"/>
    <n v="12890.540157793101"/>
    <n v="13503.839733556901"/>
    <n v="24477.845795504501"/>
  </r>
  <r>
    <s v="RWA"/>
    <x v="134"/>
    <s v="Q72"/>
    <x v="4"/>
    <s v="X25003AF"/>
    <x v="3"/>
    <x v="0"/>
    <x v="2"/>
    <n v="13752"/>
    <n v="13417.8956562775"/>
    <n v="14085.4959882762"/>
    <n v="29004.204191274799"/>
  </r>
  <r>
    <s v="RWA"/>
    <x v="134"/>
    <s v="Q72"/>
    <x v="4"/>
    <s v="X25003AF"/>
    <x v="3"/>
    <x v="0"/>
    <x v="3"/>
    <n v="16401"/>
    <n v="16021.6375734904"/>
    <n v="16780.934185189999"/>
    <n v="37518.959843451703"/>
  </r>
  <r>
    <s v="RWA"/>
    <x v="134"/>
    <s v="Q72"/>
    <x v="4"/>
    <s v="X25003AF"/>
    <x v="3"/>
    <x v="0"/>
    <x v="4"/>
    <n v="18886"/>
    <n v="18496.522395833799"/>
    <n v="19276.476298598602"/>
    <n v="39588.198305260703"/>
  </r>
  <r>
    <s v="RWA"/>
    <x v="134"/>
    <s v="Q72"/>
    <x v="4"/>
    <s v="X25003AF"/>
    <x v="3"/>
    <x v="0"/>
    <x v="5"/>
    <n v="16651"/>
    <n v="16346.6114559951"/>
    <n v="16955.0272955078"/>
    <n v="24089.561235555098"/>
  </r>
  <r>
    <s v="RWA"/>
    <x v="134"/>
    <s v="Q72"/>
    <x v="4"/>
    <s v="X25003AF"/>
    <x v="3"/>
    <x v="0"/>
    <x v="6"/>
    <n v="15294"/>
    <n v="15004.6172640519"/>
    <n v="15584.019934182699"/>
    <n v="21846.851191868001"/>
  </r>
  <r>
    <s v="RWA"/>
    <x v="134"/>
    <s v="Q72"/>
    <x v="4"/>
    <s v="X25003AF"/>
    <x v="3"/>
    <x v="0"/>
    <x v="7"/>
    <n v="15907"/>
    <n v="15632.2974469249"/>
    <n v="16182.0556076872"/>
    <n v="19668.499799875"/>
  </r>
  <r>
    <s v="RWA"/>
    <x v="134"/>
    <s v="Q72"/>
    <x v="4"/>
    <s v="X25003AF"/>
    <x v="3"/>
    <x v="0"/>
    <x v="8"/>
    <n v="18778"/>
    <n v="18487.978922516701"/>
    <n v="19067.7120641002"/>
    <n v="21871.779691426102"/>
  </r>
  <r>
    <s v="RWA"/>
    <x v="134"/>
    <s v="Q72"/>
    <x v="4"/>
    <s v="X25003AF"/>
    <x v="3"/>
    <x v="0"/>
    <x v="9"/>
    <n v="19959"/>
    <n v="19674.902265255299"/>
    <n v="20243.270159142299"/>
    <n v="21022.624869942902"/>
  </r>
  <r>
    <s v="RWA"/>
    <x v="134"/>
    <s v="Q72"/>
    <x v="4"/>
    <s v="X25003AF"/>
    <x v="3"/>
    <x v="0"/>
    <x v="10"/>
    <n v="19027"/>
    <n v="18764.226999062099"/>
    <n v="19290.474072535799"/>
    <n v="18022.177109775901"/>
  </r>
  <r>
    <s v="RWA"/>
    <x v="134"/>
    <s v="Q72"/>
    <x v="4"/>
    <s v="X25003AF"/>
    <x v="3"/>
    <x v="0"/>
    <x v="11"/>
    <n v="17012"/>
    <n v="16788.478681940302"/>
    <n v="17236.1114823319"/>
    <n v="13039.822208613499"/>
  </r>
  <r>
    <s v="RWA"/>
    <x v="134"/>
    <s v="Q72"/>
    <x v="4"/>
    <s v="X25003AF"/>
    <x v="3"/>
    <x v="0"/>
    <x v="12"/>
    <n v="17557"/>
    <n v="17345.7003648176"/>
    <n v="17768.597393076001"/>
    <n v="11638.503260998201"/>
  </r>
  <r>
    <s v="RWA"/>
    <x v="134"/>
    <s v="Q72"/>
    <x v="4"/>
    <s v="X25003AF"/>
    <x v="3"/>
    <x v="0"/>
    <x v="13"/>
    <n v="16013"/>
    <n v="15822.551242016199"/>
    <n v="16204.3651519615"/>
    <n v="9487.0536903721895"/>
  </r>
  <r>
    <s v="RWA"/>
    <x v="134"/>
    <s v="Q72"/>
    <x v="4"/>
    <s v="X25003AF"/>
    <x v="3"/>
    <x v="0"/>
    <x v="14"/>
    <n v="11698"/>
    <n v="11551.8987651888"/>
    <n v="11845.0057698905"/>
    <n v="5590.8811566261002"/>
  </r>
  <r>
    <s v="RWA"/>
    <x v="134"/>
    <s v="Q72"/>
    <x v="4"/>
    <s v="X25003AF"/>
    <x v="3"/>
    <x v="0"/>
    <x v="15"/>
    <n v="9211"/>
    <n v="9096.3541373187509"/>
    <n v="9325.8244633096892"/>
    <n v="3426.7382412529801"/>
  </r>
  <r>
    <s v="RWA"/>
    <x v="134"/>
    <s v="Q72"/>
    <x v="4"/>
    <s v="X25003AF"/>
    <x v="3"/>
    <x v="0"/>
    <x v="16"/>
    <n v="5931"/>
    <n v="5844.6836249569596"/>
    <n v="6017.0682063703698"/>
    <n v="1933.8585426043901"/>
  </r>
  <r>
    <s v="RWA"/>
    <x v="134"/>
    <s v="Q72"/>
    <x v="4"/>
    <s v="X25003AF"/>
    <x v="3"/>
    <x v="0"/>
    <x v="17"/>
    <n v="2936"/>
    <n v="2877.1236767087098"/>
    <n v="2995.0170951352302"/>
    <n v="904.49670113306797"/>
  </r>
  <r>
    <s v="RWA"/>
    <x v="134"/>
    <s v="Q72"/>
    <x v="4"/>
    <s v="X25003AF"/>
    <x v="3"/>
    <x v="0"/>
    <x v="18"/>
    <n v="1119"/>
    <n v="1084.41869573185"/>
    <n v="1154.15856320632"/>
    <n v="316.51194263822299"/>
  </r>
  <r>
    <s v="RWA"/>
    <x v="134"/>
    <s v="Q72"/>
    <x v="4"/>
    <s v="X25003AF"/>
    <x v="3"/>
    <x v="1"/>
    <x v="0"/>
    <n v="13984"/>
    <n v="13555.626505955301"/>
    <n v="14411.9965599035"/>
    <n v="47725.535538530297"/>
  </r>
  <r>
    <s v="RWA"/>
    <x v="134"/>
    <s v="Q72"/>
    <x v="4"/>
    <s v="X25003AF"/>
    <x v="3"/>
    <x v="1"/>
    <x v="1"/>
    <n v="12050"/>
    <n v="11709.1263570591"/>
    <n v="12391.5408406762"/>
    <n v="30305.701234538501"/>
  </r>
  <r>
    <s v="RWA"/>
    <x v="134"/>
    <s v="Q72"/>
    <x v="4"/>
    <s v="X25003AF"/>
    <x v="3"/>
    <x v="1"/>
    <x v="2"/>
    <n v="12856"/>
    <n v="12521.326581162901"/>
    <n v="13190.7309079202"/>
    <n v="29161.166745722399"/>
  </r>
  <r>
    <s v="RWA"/>
    <x v="134"/>
    <s v="Q72"/>
    <x v="4"/>
    <s v="X25003AF"/>
    <x v="3"/>
    <x v="1"/>
    <x v="3"/>
    <n v="15943"/>
    <n v="15648.7781997456"/>
    <n v="16236.4547259142"/>
    <n v="22475.251158994201"/>
  </r>
  <r>
    <s v="RWA"/>
    <x v="134"/>
    <s v="Q72"/>
    <x v="4"/>
    <s v="X25003AF"/>
    <x v="3"/>
    <x v="1"/>
    <x v="4"/>
    <n v="18085"/>
    <n v="17807.8043424196"/>
    <n v="18361.3488018592"/>
    <n v="19940.354837583502"/>
  </r>
  <r>
    <s v="RWA"/>
    <x v="134"/>
    <s v="Q72"/>
    <x v="4"/>
    <s v="X25003AF"/>
    <x v="3"/>
    <x v="1"/>
    <x v="5"/>
    <n v="17027"/>
    <n v="16790.757503436798"/>
    <n v="17263.719281784099"/>
    <n v="14557.2706539838"/>
  </r>
  <r>
    <s v="RWA"/>
    <x v="134"/>
    <s v="Q72"/>
    <x v="4"/>
    <s v="X25003AF"/>
    <x v="3"/>
    <x v="1"/>
    <x v="6"/>
    <n v="16035"/>
    <n v="15793.521932417099"/>
    <n v="16277.4191497138"/>
    <n v="15238.2156463146"/>
  </r>
  <r>
    <s v="RWA"/>
    <x v="134"/>
    <s v="Q72"/>
    <x v="4"/>
    <s v="X25003AF"/>
    <x v="3"/>
    <x v="1"/>
    <x v="7"/>
    <n v="16530"/>
    <n v="16295.541604653899"/>
    <n v="16764.311192829198"/>
    <n v="14300.351858468401"/>
  </r>
  <r>
    <s v="RWA"/>
    <x v="134"/>
    <s v="Q72"/>
    <x v="4"/>
    <s v="X25003AF"/>
    <x v="3"/>
    <x v="1"/>
    <x v="8"/>
    <n v="19162"/>
    <n v="18919.283700622698"/>
    <n v="19404.834047288699"/>
    <n v="15342.509575921"/>
  </r>
  <r>
    <s v="RWA"/>
    <x v="134"/>
    <s v="Q72"/>
    <x v="4"/>
    <s v="X25003AF"/>
    <x v="3"/>
    <x v="1"/>
    <x v="9"/>
    <n v="20157"/>
    <n v="19919.292014643899"/>
    <n v="20394.820841888399"/>
    <n v="14715.7216745962"/>
  </r>
  <r>
    <s v="RWA"/>
    <x v="134"/>
    <s v="Q72"/>
    <x v="4"/>
    <s v="X25003AF"/>
    <x v="3"/>
    <x v="1"/>
    <x v="10"/>
    <n v="19234"/>
    <n v="19013.593929562699"/>
    <n v="19455.087784816398"/>
    <n v="12684.612155536101"/>
  </r>
  <r>
    <s v="RWA"/>
    <x v="134"/>
    <s v="Q72"/>
    <x v="4"/>
    <s v="X25003AF"/>
    <x v="3"/>
    <x v="1"/>
    <x v="11"/>
    <n v="16949"/>
    <n v="16745.010100329699"/>
    <n v="17153.728282293199"/>
    <n v="10871.1573476913"/>
  </r>
  <r>
    <s v="RWA"/>
    <x v="134"/>
    <s v="Q72"/>
    <x v="4"/>
    <s v="X25003AF"/>
    <x v="3"/>
    <x v="1"/>
    <x v="12"/>
    <n v="17664"/>
    <n v="17465.744052553498"/>
    <n v="17863.102335561802"/>
    <n v="10275.2502261629"/>
  </r>
  <r>
    <s v="RWA"/>
    <x v="134"/>
    <s v="Q72"/>
    <x v="4"/>
    <s v="X25003AF"/>
    <x v="3"/>
    <x v="1"/>
    <x v="13"/>
    <n v="16275"/>
    <n v="16085.9043437452"/>
    <n v="16464.048261884702"/>
    <n v="9305.5512563688299"/>
  </r>
  <r>
    <s v="RWA"/>
    <x v="134"/>
    <s v="Q72"/>
    <x v="4"/>
    <s v="X25003AF"/>
    <x v="3"/>
    <x v="1"/>
    <x v="14"/>
    <n v="12287"/>
    <n v="12138.252853178599"/>
    <n v="12436.343582380399"/>
    <n v="5782.6220088036498"/>
  </r>
  <r>
    <s v="RWA"/>
    <x v="134"/>
    <s v="Q72"/>
    <x v="4"/>
    <s v="X25003AF"/>
    <x v="3"/>
    <x v="1"/>
    <x v="15"/>
    <n v="10670"/>
    <n v="10542.847239451699"/>
    <n v="10797.226174515101"/>
    <n v="4211.0476496765295"/>
  </r>
  <r>
    <s v="RWA"/>
    <x v="134"/>
    <s v="Q72"/>
    <x v="4"/>
    <s v="X25003AF"/>
    <x v="3"/>
    <x v="1"/>
    <x v="16"/>
    <n v="8064"/>
    <n v="7960.76255152473"/>
    <n v="8167.2303832682401"/>
    <n v="2774.1673745876501"/>
  </r>
  <r>
    <s v="RWA"/>
    <x v="134"/>
    <s v="Q72"/>
    <x v="4"/>
    <s v="X25003AF"/>
    <x v="3"/>
    <x v="1"/>
    <x v="17"/>
    <n v="4894"/>
    <n v="4811.6623430112204"/>
    <n v="4976.6139179846896"/>
    <n v="1770.6829241871901"/>
  </r>
  <r>
    <s v="RWA"/>
    <x v="134"/>
    <s v="Q72"/>
    <x v="4"/>
    <s v="X25003AF"/>
    <x v="3"/>
    <x v="1"/>
    <x v="18"/>
    <n v="3015"/>
    <n v="2926.0155676879399"/>
    <n v="3103.45538636226"/>
    <n v="2048.9437507273701"/>
  </r>
  <r>
    <s v="RWD"/>
    <x v="135"/>
    <s v="Q78"/>
    <x v="10"/>
    <s v="X25002AF"/>
    <x v="8"/>
    <x v="0"/>
    <x v="0"/>
    <n v="9381"/>
    <n v="8970.5678616674704"/>
    <n v="9792.1657475873508"/>
    <n v="43928.511957778603"/>
  </r>
  <r>
    <s v="RWD"/>
    <x v="135"/>
    <s v="Q78"/>
    <x v="10"/>
    <s v="X25002AF"/>
    <x v="8"/>
    <x v="0"/>
    <x v="1"/>
    <n v="10709"/>
    <n v="10320.7394134357"/>
    <n v="11096.5000967217"/>
    <n v="39163.671239345102"/>
  </r>
  <r>
    <s v="RWD"/>
    <x v="135"/>
    <s v="Q78"/>
    <x v="10"/>
    <s v="X25002AF"/>
    <x v="8"/>
    <x v="0"/>
    <x v="2"/>
    <n v="11408"/>
    <n v="10934.967774201499"/>
    <n v="11880.244822859901"/>
    <n v="58149.514441931598"/>
  </r>
  <r>
    <s v="RWD"/>
    <x v="135"/>
    <s v="Q78"/>
    <x v="10"/>
    <s v="X25002AF"/>
    <x v="8"/>
    <x v="0"/>
    <x v="3"/>
    <n v="14753"/>
    <n v="14252.8635032641"/>
    <n v="15253.3257027072"/>
    <n v="65137.222284620497"/>
  </r>
  <r>
    <s v="RWD"/>
    <x v="135"/>
    <s v="Q78"/>
    <x v="10"/>
    <s v="X25002AF"/>
    <x v="8"/>
    <x v="0"/>
    <x v="4"/>
    <n v="14967"/>
    <n v="14444.331965662501"/>
    <n v="15490.512888379801"/>
    <n v="71226.476146504298"/>
  </r>
  <r>
    <s v="RWD"/>
    <x v="135"/>
    <s v="Q78"/>
    <x v="10"/>
    <s v="X25002AF"/>
    <x v="8"/>
    <x v="0"/>
    <x v="5"/>
    <n v="13636"/>
    <n v="13252.6225645718"/>
    <n v="14019.119306621"/>
    <n v="38233.890538581298"/>
  </r>
  <r>
    <s v="RWD"/>
    <x v="135"/>
    <s v="Q78"/>
    <x v="10"/>
    <s v="X25002AF"/>
    <x v="8"/>
    <x v="0"/>
    <x v="6"/>
    <n v="12358"/>
    <n v="12013.8397149461"/>
    <n v="12702.771058533999"/>
    <n v="30887.286298538998"/>
  </r>
  <r>
    <s v="RWD"/>
    <x v="135"/>
    <s v="Q78"/>
    <x v="10"/>
    <s v="X25002AF"/>
    <x v="8"/>
    <x v="0"/>
    <x v="7"/>
    <n v="12160"/>
    <n v="11844.152773789099"/>
    <n v="12475.391104733601"/>
    <n v="25930.720953092099"/>
  </r>
  <r>
    <s v="RWD"/>
    <x v="135"/>
    <s v="Q78"/>
    <x v="10"/>
    <s v="X25002AF"/>
    <x v="8"/>
    <x v="0"/>
    <x v="8"/>
    <n v="15255"/>
    <n v="14922.5291817053"/>
    <n v="15586.7805387464"/>
    <n v="28713.938549758201"/>
  </r>
  <r>
    <s v="RWD"/>
    <x v="135"/>
    <s v="Q78"/>
    <x v="10"/>
    <s v="X25002AF"/>
    <x v="8"/>
    <x v="0"/>
    <x v="9"/>
    <n v="16964"/>
    <n v="16629.705736167602"/>
    <n v="17298.421281002102"/>
    <n v="29101.1869991208"/>
  </r>
  <r>
    <s v="RWD"/>
    <x v="135"/>
    <s v="Q78"/>
    <x v="10"/>
    <s v="X25002AF"/>
    <x v="8"/>
    <x v="0"/>
    <x v="10"/>
    <n v="15717"/>
    <n v="15422.0161015746"/>
    <n v="16012.7885383866"/>
    <n v="22712.6764952628"/>
  </r>
  <r>
    <s v="RWD"/>
    <x v="135"/>
    <s v="Q78"/>
    <x v="10"/>
    <s v="X25002AF"/>
    <x v="8"/>
    <x v="0"/>
    <x v="11"/>
    <n v="14602"/>
    <n v="14351.1048930052"/>
    <n v="14853.252059943599"/>
    <n v="16409.294126418801"/>
  </r>
  <r>
    <s v="RWD"/>
    <x v="135"/>
    <s v="Q78"/>
    <x v="10"/>
    <s v="X25002AF"/>
    <x v="8"/>
    <x v="0"/>
    <x v="12"/>
    <n v="16121"/>
    <n v="15899.616419894001"/>
    <n v="16341.412425541999"/>
    <n v="12701.980334139"/>
  </r>
  <r>
    <s v="RWD"/>
    <x v="135"/>
    <s v="Q78"/>
    <x v="10"/>
    <s v="X25002AF"/>
    <x v="8"/>
    <x v="0"/>
    <x v="13"/>
    <n v="16758"/>
    <n v="16544.244571621301"/>
    <n v="16971.013415392299"/>
    <n v="11852.5904579869"/>
  </r>
  <r>
    <s v="RWD"/>
    <x v="135"/>
    <s v="Q78"/>
    <x v="10"/>
    <s v="X25002AF"/>
    <x v="8"/>
    <x v="0"/>
    <x v="14"/>
    <n v="12033"/>
    <n v="11871.5766774645"/>
    <n v="12195.1524897777"/>
    <n v="6813.6522747107701"/>
  </r>
  <r>
    <s v="RWD"/>
    <x v="135"/>
    <s v="Q78"/>
    <x v="10"/>
    <s v="X25002AF"/>
    <x v="8"/>
    <x v="0"/>
    <x v="15"/>
    <n v="9629"/>
    <n v="9503.9929292309098"/>
    <n v="9754.0848112913991"/>
    <n v="4070.30595797039"/>
  </r>
  <r>
    <s v="RWD"/>
    <x v="135"/>
    <s v="Q78"/>
    <x v="10"/>
    <s v="X25002AF"/>
    <x v="8"/>
    <x v="0"/>
    <x v="16"/>
    <n v="6843"/>
    <n v="6747.9928341867399"/>
    <n v="6937.3083199017101"/>
    <n v="2332.3844967913401"/>
  </r>
  <r>
    <s v="RWD"/>
    <x v="135"/>
    <s v="Q78"/>
    <x v="10"/>
    <s v="X25002AF"/>
    <x v="8"/>
    <x v="0"/>
    <x v="17"/>
    <n v="3637"/>
    <n v="3570.8354445172199"/>
    <n v="3702.3330124369099"/>
    <n v="1125.28701379581"/>
  </r>
  <r>
    <s v="RWD"/>
    <x v="135"/>
    <s v="Q78"/>
    <x v="10"/>
    <s v="X25002AF"/>
    <x v="8"/>
    <x v="0"/>
    <x v="18"/>
    <n v="1553"/>
    <n v="1510.9722886756499"/>
    <n v="1595.0705479201599"/>
    <n v="460.25856465783801"/>
  </r>
  <r>
    <s v="RWD"/>
    <x v="135"/>
    <s v="Q78"/>
    <x v="10"/>
    <s v="X25002AF"/>
    <x v="8"/>
    <x v="1"/>
    <x v="0"/>
    <n v="9436"/>
    <n v="8953.9591444749403"/>
    <n v="9918.7795164845993"/>
    <n v="60578.818086531202"/>
  </r>
  <r>
    <s v="RWD"/>
    <x v="135"/>
    <s v="Q78"/>
    <x v="10"/>
    <s v="X25002AF"/>
    <x v="8"/>
    <x v="1"/>
    <x v="1"/>
    <n v="9900"/>
    <n v="9433.6150574428302"/>
    <n v="10366.161279518201"/>
    <n v="56593.766679706001"/>
  </r>
  <r>
    <s v="RWD"/>
    <x v="135"/>
    <s v="Q78"/>
    <x v="10"/>
    <s v="X25002AF"/>
    <x v="8"/>
    <x v="1"/>
    <x v="2"/>
    <n v="12068"/>
    <n v="11582.829134505801"/>
    <n v="12553.1166606351"/>
    <n v="61267.302905177399"/>
  </r>
  <r>
    <s v="RWD"/>
    <x v="135"/>
    <s v="Q78"/>
    <x v="10"/>
    <s v="X25002AF"/>
    <x v="8"/>
    <x v="1"/>
    <x v="3"/>
    <n v="15416"/>
    <n v="14998.8217395109"/>
    <n v="15833.052797116399"/>
    <n v="45289.817880152099"/>
  </r>
  <r>
    <s v="RWD"/>
    <x v="135"/>
    <s v="Q78"/>
    <x v="10"/>
    <s v="X25002AF"/>
    <x v="8"/>
    <x v="1"/>
    <x v="4"/>
    <n v="16430"/>
    <n v="16075.1067971341"/>
    <n v="16784.518767452599"/>
    <n v="32751.024549090998"/>
  </r>
  <r>
    <s v="RWD"/>
    <x v="135"/>
    <s v="Q78"/>
    <x v="10"/>
    <s v="X25002AF"/>
    <x v="8"/>
    <x v="1"/>
    <x v="5"/>
    <n v="14385"/>
    <n v="14118.863883407799"/>
    <n v="14650.2005768862"/>
    <n v="18372.467320680498"/>
  </r>
  <r>
    <s v="RWD"/>
    <x v="135"/>
    <s v="Q78"/>
    <x v="10"/>
    <s v="X25002AF"/>
    <x v="8"/>
    <x v="1"/>
    <x v="6"/>
    <n v="13524"/>
    <n v="13260.3879901731"/>
    <n v="13786.855569789601"/>
    <n v="18037.2834487732"/>
  </r>
  <r>
    <s v="RWD"/>
    <x v="135"/>
    <s v="Q78"/>
    <x v="10"/>
    <s v="X25002AF"/>
    <x v="8"/>
    <x v="1"/>
    <x v="7"/>
    <n v="13122"/>
    <n v="12868.354225097901"/>
    <n v="13374.853288189999"/>
    <n v="16694.951381791099"/>
  </r>
  <r>
    <s v="RWD"/>
    <x v="135"/>
    <s v="Q78"/>
    <x v="10"/>
    <s v="X25002AF"/>
    <x v="8"/>
    <x v="1"/>
    <x v="8"/>
    <n v="16879"/>
    <n v="16590.567006793601"/>
    <n v="17167.825151864999"/>
    <n v="21685.428340488699"/>
  </r>
  <r>
    <s v="RWD"/>
    <x v="135"/>
    <s v="Q78"/>
    <x v="10"/>
    <s v="X25002AF"/>
    <x v="8"/>
    <x v="1"/>
    <x v="9"/>
    <n v="18055"/>
    <n v="17765.042972160201"/>
    <n v="18345.1901865584"/>
    <n v="21903.034567237999"/>
  </r>
  <r>
    <s v="RWD"/>
    <x v="135"/>
    <s v="Q78"/>
    <x v="10"/>
    <s v="X25002AF"/>
    <x v="8"/>
    <x v="1"/>
    <x v="10"/>
    <n v="17055"/>
    <n v="16790.221598256001"/>
    <n v="17318.828304077699"/>
    <n v="18184.158256948798"/>
  </r>
  <r>
    <s v="RWD"/>
    <x v="135"/>
    <s v="Q78"/>
    <x v="10"/>
    <s v="X25002AF"/>
    <x v="8"/>
    <x v="1"/>
    <x v="11"/>
    <n v="15374"/>
    <n v="15126.086650551901"/>
    <n v="15621.6273131488"/>
    <n v="15980.3563806067"/>
  </r>
  <r>
    <s v="RWD"/>
    <x v="135"/>
    <s v="Q78"/>
    <x v="10"/>
    <s v="X25002AF"/>
    <x v="8"/>
    <x v="1"/>
    <x v="12"/>
    <n v="17385"/>
    <n v="17155.759924362101"/>
    <n v="17613.835174122301"/>
    <n v="13655.308624195301"/>
  </r>
  <r>
    <s v="RWD"/>
    <x v="135"/>
    <s v="Q78"/>
    <x v="10"/>
    <s v="X25002AF"/>
    <x v="8"/>
    <x v="1"/>
    <x v="13"/>
    <n v="16782"/>
    <n v="16560.5685201745"/>
    <n v="17003.302817240499"/>
    <n v="12755.9908500702"/>
  </r>
  <r>
    <s v="RWD"/>
    <x v="135"/>
    <s v="Q78"/>
    <x v="10"/>
    <s v="X25002AF"/>
    <x v="8"/>
    <x v="1"/>
    <x v="14"/>
    <n v="12997"/>
    <n v="12827.5856025208"/>
    <n v="13165.4956516195"/>
    <n v="7430.7060392756903"/>
  </r>
  <r>
    <s v="RWD"/>
    <x v="135"/>
    <s v="Q78"/>
    <x v="10"/>
    <s v="X25002AF"/>
    <x v="8"/>
    <x v="1"/>
    <x v="15"/>
    <n v="10726"/>
    <n v="10587.308662248301"/>
    <n v="10865.566891407099"/>
    <n v="5038.7626311051799"/>
  </r>
  <r>
    <s v="RWD"/>
    <x v="135"/>
    <s v="Q78"/>
    <x v="10"/>
    <s v="X25002AF"/>
    <x v="8"/>
    <x v="1"/>
    <x v="16"/>
    <n v="9048"/>
    <n v="8924.7012134544602"/>
    <n v="9170.7627804034"/>
    <n v="3940.17432380833"/>
  </r>
  <r>
    <s v="RWD"/>
    <x v="135"/>
    <s v="Q78"/>
    <x v="10"/>
    <s v="X25002AF"/>
    <x v="8"/>
    <x v="1"/>
    <x v="17"/>
    <n v="5765"/>
    <n v="5669.21938349828"/>
    <n v="5859.8510017693998"/>
    <n v="2364.9269760430502"/>
  </r>
  <r>
    <s v="RWD"/>
    <x v="135"/>
    <s v="Q78"/>
    <x v="10"/>
    <s v="X25002AF"/>
    <x v="8"/>
    <x v="1"/>
    <x v="18"/>
    <n v="3721"/>
    <n v="3630.5192784334399"/>
    <n v="3811.3163156119899"/>
    <n v="2127.2105797418699"/>
  </r>
  <r>
    <s v="RWE"/>
    <x v="136"/>
    <s v="Q78"/>
    <x v="10"/>
    <s v="X25002AF"/>
    <x v="8"/>
    <x v="0"/>
    <x v="0"/>
    <n v="35522"/>
    <n v="34881.689792146899"/>
    <n v="36162.401574337397"/>
    <n v="106740.854659616"/>
  </r>
  <r>
    <s v="RWE"/>
    <x v="136"/>
    <s v="Q78"/>
    <x v="10"/>
    <s v="X25002AF"/>
    <x v="8"/>
    <x v="0"/>
    <x v="1"/>
    <n v="29381"/>
    <n v="28809.463282010202"/>
    <n v="29953.523510262999"/>
    <n v="85177.647716432606"/>
  </r>
  <r>
    <s v="RWE"/>
    <x v="136"/>
    <s v="Q78"/>
    <x v="10"/>
    <s v="X25002AF"/>
    <x v="8"/>
    <x v="0"/>
    <x v="2"/>
    <n v="28619"/>
    <n v="27971.074802387899"/>
    <n v="29267.588526875199"/>
    <n v="109391.12855216701"/>
  </r>
  <r>
    <s v="RWE"/>
    <x v="136"/>
    <s v="Q78"/>
    <x v="10"/>
    <s v="X25002AF"/>
    <x v="8"/>
    <x v="0"/>
    <x v="3"/>
    <n v="31465"/>
    <n v="30680.314957672399"/>
    <n v="32250.2935603898"/>
    <n v="160404.05124104201"/>
  </r>
  <r>
    <s v="RWE"/>
    <x v="136"/>
    <s v="Q78"/>
    <x v="10"/>
    <s v="X25002AF"/>
    <x v="8"/>
    <x v="0"/>
    <x v="4"/>
    <n v="35451"/>
    <n v="34604.438932683297"/>
    <n v="36297.675762057399"/>
    <n v="186579.222221787"/>
  </r>
  <r>
    <s v="RWE"/>
    <x v="136"/>
    <s v="Q78"/>
    <x v="10"/>
    <s v="X25002AF"/>
    <x v="8"/>
    <x v="0"/>
    <x v="5"/>
    <n v="29120"/>
    <n v="28620.066034731801"/>
    <n v="29619.537816624499"/>
    <n v="65008.319632434803"/>
  </r>
  <r>
    <s v="RWE"/>
    <x v="136"/>
    <s v="Q78"/>
    <x v="10"/>
    <s v="X25002AF"/>
    <x v="8"/>
    <x v="0"/>
    <x v="6"/>
    <n v="28155"/>
    <n v="27715.374951464299"/>
    <n v="28595.538618754999"/>
    <n v="50414.415947691901"/>
  </r>
  <r>
    <s v="RWE"/>
    <x v="136"/>
    <s v="Q78"/>
    <x v="10"/>
    <s v="X25002AF"/>
    <x v="8"/>
    <x v="0"/>
    <x v="7"/>
    <n v="27178"/>
    <n v="26748.853070621699"/>
    <n v="27606.344879761898"/>
    <n v="47850.6483459027"/>
  </r>
  <r>
    <s v="RWE"/>
    <x v="136"/>
    <s v="Q78"/>
    <x v="10"/>
    <s v="X25002AF"/>
    <x v="8"/>
    <x v="0"/>
    <x v="8"/>
    <n v="31345"/>
    <n v="30910.3829455413"/>
    <n v="31780.5046089692"/>
    <n v="49270.597483242003"/>
  </r>
  <r>
    <s v="RWE"/>
    <x v="136"/>
    <s v="Q78"/>
    <x v="10"/>
    <s v="X25002AF"/>
    <x v="8"/>
    <x v="0"/>
    <x v="9"/>
    <n v="32394"/>
    <n v="31953.767460594601"/>
    <n v="32833.475930718399"/>
    <n v="50362.283450095703"/>
  </r>
  <r>
    <s v="RWE"/>
    <x v="136"/>
    <s v="Q78"/>
    <x v="10"/>
    <s v="X25002AF"/>
    <x v="8"/>
    <x v="0"/>
    <x v="10"/>
    <n v="30536"/>
    <n v="30162.035139393702"/>
    <n v="30909.955160965899"/>
    <n v="36403.084565575497"/>
  </r>
  <r>
    <s v="RWE"/>
    <x v="136"/>
    <s v="Q78"/>
    <x v="10"/>
    <s v="X25002AF"/>
    <x v="8"/>
    <x v="0"/>
    <x v="11"/>
    <n v="27110"/>
    <n v="26798.7086085378"/>
    <n v="27421.123595917499"/>
    <n v="25210.876751538101"/>
  </r>
  <r>
    <s v="RWE"/>
    <x v="136"/>
    <s v="Q78"/>
    <x v="10"/>
    <s v="X25002AF"/>
    <x v="8"/>
    <x v="0"/>
    <x v="12"/>
    <n v="26810"/>
    <n v="26537.751363823001"/>
    <n v="27081.550631988001"/>
    <n v="19244.432271499802"/>
  </r>
  <r>
    <s v="RWE"/>
    <x v="136"/>
    <s v="Q78"/>
    <x v="10"/>
    <s v="X25002AF"/>
    <x v="8"/>
    <x v="0"/>
    <x v="13"/>
    <n v="23967"/>
    <n v="23723.222956940001"/>
    <n v="24211.571498339301"/>
    <n v="15519.854870810401"/>
  </r>
  <r>
    <s v="RWE"/>
    <x v="136"/>
    <s v="Q78"/>
    <x v="10"/>
    <s v="X25002AF"/>
    <x v="8"/>
    <x v="0"/>
    <x v="14"/>
    <n v="16825"/>
    <n v="16648.020878638101"/>
    <n v="17002.3687737215"/>
    <n v="8171.23273831603"/>
  </r>
  <r>
    <s v="RWE"/>
    <x v="136"/>
    <s v="Q78"/>
    <x v="10"/>
    <s v="X25002AF"/>
    <x v="8"/>
    <x v="0"/>
    <x v="15"/>
    <n v="13403"/>
    <n v="13262.561992372701"/>
    <n v="13543.375998772101"/>
    <n v="5131.7488930440404"/>
  </r>
  <r>
    <s v="RWE"/>
    <x v="136"/>
    <s v="Q78"/>
    <x v="10"/>
    <s v="X25002AF"/>
    <x v="8"/>
    <x v="0"/>
    <x v="16"/>
    <n v="9167"/>
    <n v="9063.5102141316002"/>
    <n v="9270.7424501355199"/>
    <n v="2794.74695694415"/>
  </r>
  <r>
    <s v="RWE"/>
    <x v="136"/>
    <s v="Q78"/>
    <x v="10"/>
    <s v="X25002AF"/>
    <x v="8"/>
    <x v="0"/>
    <x v="17"/>
    <n v="4855"/>
    <n v="4784.3470213744804"/>
    <n v="4924.9658454575201"/>
    <n v="1286.8110739338199"/>
  </r>
  <r>
    <s v="RWE"/>
    <x v="136"/>
    <s v="Q78"/>
    <x v="10"/>
    <s v="X25002AF"/>
    <x v="8"/>
    <x v="0"/>
    <x v="18"/>
    <n v="2022"/>
    <n v="1972.74890856409"/>
    <n v="2071.6736773295502"/>
    <n v="636.85117368421697"/>
  </r>
  <r>
    <s v="RWE"/>
    <x v="136"/>
    <s v="Q78"/>
    <x v="10"/>
    <s v="X25002AF"/>
    <x v="8"/>
    <x v="1"/>
    <x v="0"/>
    <n v="32370"/>
    <n v="31648.180359653401"/>
    <n v="33091.683150634402"/>
    <n v="135601.07166088201"/>
  </r>
  <r>
    <s v="RWE"/>
    <x v="136"/>
    <s v="Q78"/>
    <x v="10"/>
    <s v="X25002AF"/>
    <x v="8"/>
    <x v="1"/>
    <x v="1"/>
    <n v="27260"/>
    <n v="26634.2524740515"/>
    <n v="27886.2119692591"/>
    <n v="102001.937841019"/>
  </r>
  <r>
    <s v="RWE"/>
    <x v="136"/>
    <s v="Q78"/>
    <x v="10"/>
    <s v="X25002AF"/>
    <x v="8"/>
    <x v="1"/>
    <x v="2"/>
    <n v="25578"/>
    <n v="24979.591478105001"/>
    <n v="26176.431846850999"/>
    <n v="93218.116687056201"/>
  </r>
  <r>
    <s v="RWE"/>
    <x v="136"/>
    <s v="Q78"/>
    <x v="10"/>
    <s v="X25002AF"/>
    <x v="8"/>
    <x v="1"/>
    <x v="3"/>
    <n v="29890"/>
    <n v="29264.196309048999"/>
    <n v="30516.025149732799"/>
    <n v="101980.649102436"/>
  </r>
  <r>
    <s v="RWE"/>
    <x v="136"/>
    <s v="Q78"/>
    <x v="10"/>
    <s v="X25002AF"/>
    <x v="8"/>
    <x v="1"/>
    <x v="4"/>
    <n v="36021"/>
    <n v="35408.837385513798"/>
    <n v="36633.506821776602"/>
    <n v="97603.552433639794"/>
  </r>
  <r>
    <s v="RWE"/>
    <x v="136"/>
    <s v="Q78"/>
    <x v="10"/>
    <s v="X25002AF"/>
    <x v="8"/>
    <x v="1"/>
    <x v="5"/>
    <n v="30418"/>
    <n v="30077.282221942001"/>
    <n v="30758.497340236299"/>
    <n v="30199.268364265299"/>
  </r>
  <r>
    <s v="RWE"/>
    <x v="136"/>
    <s v="Q78"/>
    <x v="10"/>
    <s v="X25002AF"/>
    <x v="8"/>
    <x v="1"/>
    <x v="6"/>
    <n v="28594"/>
    <n v="28255.959219513199"/>
    <n v="28931.3866526321"/>
    <n v="29688.295072993202"/>
  </r>
  <r>
    <s v="RWE"/>
    <x v="136"/>
    <s v="Q78"/>
    <x v="10"/>
    <s v="X25002AF"/>
    <x v="8"/>
    <x v="1"/>
    <x v="7"/>
    <n v="27294"/>
    <n v="26979.1149817349"/>
    <n v="27608.6604935348"/>
    <n v="25791.828367566701"/>
  </r>
  <r>
    <s v="RWE"/>
    <x v="136"/>
    <s v="Q78"/>
    <x v="10"/>
    <s v="X25002AF"/>
    <x v="8"/>
    <x v="1"/>
    <x v="8"/>
    <n v="31972"/>
    <n v="31615.607399399101"/>
    <n v="32327.5556599544"/>
    <n v="32985.626152366698"/>
  </r>
  <r>
    <s v="RWE"/>
    <x v="136"/>
    <s v="Q78"/>
    <x v="10"/>
    <s v="X25002AF"/>
    <x v="8"/>
    <x v="1"/>
    <x v="9"/>
    <n v="32521"/>
    <n v="32174.402343439899"/>
    <n v="32867.008844037497"/>
    <n v="31217.706468016298"/>
  </r>
  <r>
    <s v="RWE"/>
    <x v="136"/>
    <s v="Q78"/>
    <x v="10"/>
    <s v="X25002AF"/>
    <x v="8"/>
    <x v="1"/>
    <x v="10"/>
    <n v="29959"/>
    <n v="29641.128831725098"/>
    <n v="30276.8665771878"/>
    <n v="26301.702481120501"/>
  </r>
  <r>
    <s v="RWE"/>
    <x v="136"/>
    <s v="Q78"/>
    <x v="10"/>
    <s v="X25002AF"/>
    <x v="8"/>
    <x v="1"/>
    <x v="11"/>
    <n v="26296"/>
    <n v="26020.8885016731"/>
    <n v="26571.799828885301"/>
    <n v="19751.0991807299"/>
  </r>
  <r>
    <s v="RWE"/>
    <x v="136"/>
    <s v="Q78"/>
    <x v="10"/>
    <s v="X25002AF"/>
    <x v="8"/>
    <x v="1"/>
    <x v="12"/>
    <n v="26470"/>
    <n v="26208.975697441401"/>
    <n v="26730.909031533902"/>
    <n v="17727.926205027601"/>
  </r>
  <r>
    <s v="RWE"/>
    <x v="136"/>
    <s v="Q78"/>
    <x v="10"/>
    <s v="X25002AF"/>
    <x v="8"/>
    <x v="1"/>
    <x v="13"/>
    <n v="23976"/>
    <n v="23738.7392344215"/>
    <n v="24213.699492694701"/>
    <n v="14680.5528255804"/>
  </r>
  <r>
    <s v="RWE"/>
    <x v="136"/>
    <s v="Q78"/>
    <x v="10"/>
    <s v="X25002AF"/>
    <x v="8"/>
    <x v="1"/>
    <x v="14"/>
    <n v="17737"/>
    <n v="17559.7506212806"/>
    <n v="17914.585539864798"/>
    <n v="8193.7096162210892"/>
  </r>
  <r>
    <s v="RWE"/>
    <x v="136"/>
    <s v="Q78"/>
    <x v="10"/>
    <s v="X25002AF"/>
    <x v="8"/>
    <x v="1"/>
    <x v="15"/>
    <n v="15506"/>
    <n v="15356.435644647199"/>
    <n v="15654.960054774199"/>
    <n v="5799.4600844488104"/>
  </r>
  <r>
    <s v="RWE"/>
    <x v="136"/>
    <s v="Q78"/>
    <x v="10"/>
    <s v="X25002AF"/>
    <x v="8"/>
    <x v="1"/>
    <x v="16"/>
    <n v="12555"/>
    <n v="12422.089184664601"/>
    <n v="12688.875507558299"/>
    <n v="4631.85535214014"/>
  </r>
  <r>
    <s v="RWE"/>
    <x v="136"/>
    <s v="Q78"/>
    <x v="10"/>
    <s v="X25002AF"/>
    <x v="8"/>
    <x v="1"/>
    <x v="17"/>
    <n v="8130"/>
    <n v="8011.1084066613503"/>
    <n v="8248.0932867762294"/>
    <n v="3654.8465094662702"/>
  </r>
  <r>
    <s v="RWE"/>
    <x v="136"/>
    <s v="Q78"/>
    <x v="10"/>
    <s v="X25002AF"/>
    <x v="8"/>
    <x v="1"/>
    <x v="18"/>
    <n v="4900"/>
    <n v="4803.8874518985403"/>
    <n v="4996.0627855660996"/>
    <n v="2403.38393314226"/>
  </r>
  <r>
    <s v="RWF"/>
    <x v="137"/>
    <s v="Q81"/>
    <x v="2"/>
    <s v="X25004AH"/>
    <x v="0"/>
    <x v="0"/>
    <x v="0"/>
    <n v="9178"/>
    <n v="8731.8187422725296"/>
    <n v="9623.3799591383704"/>
    <n v="51728.537811023001"/>
  </r>
  <r>
    <s v="RWF"/>
    <x v="137"/>
    <s v="Q81"/>
    <x v="2"/>
    <s v="X25004AH"/>
    <x v="0"/>
    <x v="0"/>
    <x v="1"/>
    <n v="10556"/>
    <n v="10060.9994339121"/>
    <n v="11050.9887318778"/>
    <n v="63780.638932127702"/>
  </r>
  <r>
    <s v="RWF"/>
    <x v="137"/>
    <s v="Q81"/>
    <x v="2"/>
    <s v="X25004AH"/>
    <x v="0"/>
    <x v="0"/>
    <x v="2"/>
    <n v="9127"/>
    <n v="8553.3824411345104"/>
    <n v="9700.9182401224407"/>
    <n v="85695.960664753293"/>
  </r>
  <r>
    <s v="RWF"/>
    <x v="137"/>
    <s v="Q81"/>
    <x v="2"/>
    <s v="X25004AH"/>
    <x v="0"/>
    <x v="0"/>
    <x v="3"/>
    <n v="10106"/>
    <n v="9570.0567005139601"/>
    <n v="10641.597933724101"/>
    <n v="74721.510208599197"/>
  </r>
  <r>
    <s v="RWF"/>
    <x v="137"/>
    <s v="Q81"/>
    <x v="2"/>
    <s v="X25004AH"/>
    <x v="0"/>
    <x v="0"/>
    <x v="4"/>
    <n v="9009"/>
    <n v="8495.3482703884492"/>
    <n v="9522.4047094936104"/>
    <n v="68646.197489806407"/>
  </r>
  <r>
    <s v="RWF"/>
    <x v="137"/>
    <s v="Q81"/>
    <x v="2"/>
    <s v="X25004AH"/>
    <x v="0"/>
    <x v="0"/>
    <x v="5"/>
    <n v="9902"/>
    <n v="9450.6429826314506"/>
    <n v="10353.4640391141"/>
    <n v="53043.384268820497"/>
  </r>
  <r>
    <s v="RWF"/>
    <x v="137"/>
    <s v="Q81"/>
    <x v="2"/>
    <s v="X25004AH"/>
    <x v="0"/>
    <x v="0"/>
    <x v="6"/>
    <n v="10319"/>
    <n v="9884.0294370045103"/>
    <n v="10754.286608591799"/>
    <n v="49285.944964281101"/>
  </r>
  <r>
    <s v="RWF"/>
    <x v="137"/>
    <s v="Q81"/>
    <x v="2"/>
    <s v="X25004AH"/>
    <x v="0"/>
    <x v="0"/>
    <x v="7"/>
    <n v="11668"/>
    <n v="11230.897564851301"/>
    <n v="12105.023041539"/>
    <n v="49725.072170090403"/>
  </r>
  <r>
    <s v="RWF"/>
    <x v="137"/>
    <s v="Q81"/>
    <x v="2"/>
    <s v="X25004AH"/>
    <x v="0"/>
    <x v="0"/>
    <x v="8"/>
    <n v="14116"/>
    <n v="13678.876159330701"/>
    <n v="14553.2566222036"/>
    <n v="49754.086438841397"/>
  </r>
  <r>
    <s v="RWF"/>
    <x v="137"/>
    <s v="Q81"/>
    <x v="2"/>
    <s v="X25004AH"/>
    <x v="0"/>
    <x v="0"/>
    <x v="9"/>
    <n v="16011"/>
    <n v="15575.889346886899"/>
    <n v="16445.699663625201"/>
    <n v="49235.343808846003"/>
  </r>
  <r>
    <s v="RWF"/>
    <x v="137"/>
    <s v="Q81"/>
    <x v="2"/>
    <s v="X25004AH"/>
    <x v="0"/>
    <x v="0"/>
    <x v="10"/>
    <n v="13867"/>
    <n v="13496.6346861414"/>
    <n v="14237.0028940303"/>
    <n v="35671.665663571999"/>
  </r>
  <r>
    <s v="RWF"/>
    <x v="137"/>
    <s v="Q81"/>
    <x v="2"/>
    <s v="X25004AH"/>
    <x v="0"/>
    <x v="0"/>
    <x v="11"/>
    <n v="12202"/>
    <n v="11892.674314440699"/>
    <n v="12511.8296064845"/>
    <n v="24947.500759178401"/>
  </r>
  <r>
    <s v="RWF"/>
    <x v="137"/>
    <s v="Q81"/>
    <x v="2"/>
    <s v="X25004AH"/>
    <x v="0"/>
    <x v="0"/>
    <x v="12"/>
    <n v="12542"/>
    <n v="12279.4855596665"/>
    <n v="12805.482109713301"/>
    <n v="18005.022039065301"/>
  </r>
  <r>
    <s v="RWF"/>
    <x v="137"/>
    <s v="Q81"/>
    <x v="2"/>
    <s v="X25004AH"/>
    <x v="0"/>
    <x v="0"/>
    <x v="13"/>
    <n v="12199"/>
    <n v="11959.036228417701"/>
    <n v="12438.367209329101"/>
    <n v="14951.9854527673"/>
  </r>
  <r>
    <s v="RWF"/>
    <x v="137"/>
    <s v="Q81"/>
    <x v="2"/>
    <s v="X25004AH"/>
    <x v="0"/>
    <x v="0"/>
    <x v="14"/>
    <n v="8602"/>
    <n v="8422.3218985075091"/>
    <n v="8782.0000111683294"/>
    <n v="8418.9103971816803"/>
  </r>
  <r>
    <s v="RWF"/>
    <x v="137"/>
    <s v="Q81"/>
    <x v="2"/>
    <s v="X25004AH"/>
    <x v="0"/>
    <x v="0"/>
    <x v="15"/>
    <n v="6912"/>
    <n v="6764.0327295922998"/>
    <n v="7060.5720613762796"/>
    <n v="5722.5879382865496"/>
  </r>
  <r>
    <s v="RWF"/>
    <x v="137"/>
    <s v="Q81"/>
    <x v="2"/>
    <s v="X25004AH"/>
    <x v="0"/>
    <x v="0"/>
    <x v="16"/>
    <n v="4869"/>
    <n v="4747.7481337651898"/>
    <n v="4989.9633037649701"/>
    <n v="3817.9527135845301"/>
  </r>
  <r>
    <s v="RWF"/>
    <x v="137"/>
    <s v="Q81"/>
    <x v="2"/>
    <s v="X25004AH"/>
    <x v="0"/>
    <x v="0"/>
    <x v="17"/>
    <n v="2542"/>
    <n v="2454.3664469096102"/>
    <n v="2630.5151585498802"/>
    <n v="2019.2347337390599"/>
  </r>
  <r>
    <s v="RWF"/>
    <x v="137"/>
    <s v="Q81"/>
    <x v="2"/>
    <s v="X25004AH"/>
    <x v="0"/>
    <x v="0"/>
    <x v="18"/>
    <n v="1083"/>
    <n v="1009.0043729188"/>
    <n v="1156.6663923418"/>
    <n v="1418.9447092407299"/>
  </r>
  <r>
    <s v="RWF"/>
    <x v="137"/>
    <s v="Q81"/>
    <x v="2"/>
    <s v="X25004AH"/>
    <x v="0"/>
    <x v="1"/>
    <x v="0"/>
    <n v="10304"/>
    <n v="9744.6141459347291"/>
    <n v="10863.448501090001"/>
    <n v="81462.822409647706"/>
  </r>
  <r>
    <s v="RWF"/>
    <x v="137"/>
    <s v="Q81"/>
    <x v="2"/>
    <s v="X25004AH"/>
    <x v="0"/>
    <x v="1"/>
    <x v="1"/>
    <n v="10474"/>
    <n v="9898.6715103823899"/>
    <n v="11048.6755672482"/>
    <n v="86065.007471350094"/>
  </r>
  <r>
    <s v="RWF"/>
    <x v="137"/>
    <s v="Q81"/>
    <x v="2"/>
    <s v="X25004AH"/>
    <x v="0"/>
    <x v="1"/>
    <x v="2"/>
    <n v="7388"/>
    <n v="6839.6981844825004"/>
    <n v="7935.3337074034798"/>
    <n v="78119.611560700301"/>
  </r>
  <r>
    <s v="RWF"/>
    <x v="137"/>
    <s v="Q81"/>
    <x v="2"/>
    <s v="X25004AH"/>
    <x v="0"/>
    <x v="1"/>
    <x v="3"/>
    <n v="9572"/>
    <n v="9026.2090559845492"/>
    <n v="10117.779426862"/>
    <n v="77540.990380155097"/>
  </r>
  <r>
    <s v="RWF"/>
    <x v="137"/>
    <s v="Q81"/>
    <x v="2"/>
    <s v="X25004AH"/>
    <x v="0"/>
    <x v="1"/>
    <x v="4"/>
    <n v="8290"/>
    <n v="7880.3576964607701"/>
    <n v="8698.7690374984195"/>
    <n v="43588.421695325298"/>
  </r>
  <r>
    <s v="RWF"/>
    <x v="137"/>
    <s v="Q81"/>
    <x v="2"/>
    <s v="X25004AH"/>
    <x v="0"/>
    <x v="1"/>
    <x v="5"/>
    <n v="9505"/>
    <n v="9143.8038406488595"/>
    <n v="9865.5841915003002"/>
    <n v="33902.988004687599"/>
  </r>
  <r>
    <s v="RWF"/>
    <x v="137"/>
    <s v="Q81"/>
    <x v="2"/>
    <s v="X25004AH"/>
    <x v="0"/>
    <x v="1"/>
    <x v="6"/>
    <n v="11458"/>
    <n v="11083.703974305001"/>
    <n v="11831.298224066901"/>
    <n v="36371.379261047798"/>
  </r>
  <r>
    <s v="RWF"/>
    <x v="137"/>
    <s v="Q81"/>
    <x v="2"/>
    <s v="X25004AH"/>
    <x v="0"/>
    <x v="1"/>
    <x v="7"/>
    <n v="12530"/>
    <n v="12168.835340231901"/>
    <n v="12891.610892062399"/>
    <n v="33996.544299505797"/>
  </r>
  <r>
    <s v="RWF"/>
    <x v="137"/>
    <s v="Q81"/>
    <x v="2"/>
    <s v="X25004AH"/>
    <x v="0"/>
    <x v="1"/>
    <x v="8"/>
    <n v="16060"/>
    <n v="15688.716252742801"/>
    <n v="16432.0120298234"/>
    <n v="35954.329721068898"/>
  </r>
  <r>
    <s v="RWF"/>
    <x v="137"/>
    <s v="Q81"/>
    <x v="2"/>
    <s v="X25004AH"/>
    <x v="0"/>
    <x v="1"/>
    <x v="9"/>
    <n v="16989"/>
    <n v="16632.386644090901"/>
    <n v="17345.664096395802"/>
    <n v="33108.908004908197"/>
  </r>
  <r>
    <s v="RWF"/>
    <x v="137"/>
    <s v="Q81"/>
    <x v="2"/>
    <s v="X25004AH"/>
    <x v="0"/>
    <x v="1"/>
    <x v="10"/>
    <n v="15091"/>
    <n v="14771.9260197687"/>
    <n v="15411.0629680234"/>
    <n v="26583.717632262498"/>
  </r>
  <r>
    <s v="RWF"/>
    <x v="137"/>
    <s v="Q81"/>
    <x v="2"/>
    <s v="X25004AH"/>
    <x v="0"/>
    <x v="1"/>
    <x v="11"/>
    <n v="13210"/>
    <n v="12923.743739141901"/>
    <n v="13496.333117845699"/>
    <n v="21336.070686981398"/>
  </r>
  <r>
    <s v="RWF"/>
    <x v="137"/>
    <s v="Q81"/>
    <x v="2"/>
    <s v="X25004AH"/>
    <x v="0"/>
    <x v="1"/>
    <x v="12"/>
    <n v="13661"/>
    <n v="13396.609180859999"/>
    <n v="13925.7385777902"/>
    <n v="18220.137357853098"/>
  </r>
  <r>
    <s v="RWF"/>
    <x v="137"/>
    <s v="Q81"/>
    <x v="2"/>
    <s v="X25004AH"/>
    <x v="0"/>
    <x v="1"/>
    <x v="13"/>
    <n v="13540"/>
    <n v="13284.464918653101"/>
    <n v="13796.3106500595"/>
    <n v="17049.279776590101"/>
  </r>
  <r>
    <s v="RWF"/>
    <x v="137"/>
    <s v="Q81"/>
    <x v="2"/>
    <s v="X25004AH"/>
    <x v="0"/>
    <x v="1"/>
    <x v="14"/>
    <n v="10264"/>
    <n v="10066.381255165101"/>
    <n v="10461.283330448099"/>
    <n v="10148.613147047599"/>
  </r>
  <r>
    <s v="RWF"/>
    <x v="137"/>
    <s v="Q81"/>
    <x v="2"/>
    <s v="X25004AH"/>
    <x v="0"/>
    <x v="1"/>
    <x v="15"/>
    <n v="8873"/>
    <n v="8699.7141066681306"/>
    <n v="9045.8491838806403"/>
    <n v="7796.8484275374603"/>
  </r>
  <r>
    <s v="RWF"/>
    <x v="137"/>
    <s v="Q81"/>
    <x v="2"/>
    <s v="X25004AH"/>
    <x v="0"/>
    <x v="1"/>
    <x v="16"/>
    <n v="7668"/>
    <n v="7502.8379662798998"/>
    <n v="7832.6544032698403"/>
    <n v="7079.0088835860097"/>
  </r>
  <r>
    <s v="RWF"/>
    <x v="137"/>
    <s v="Q81"/>
    <x v="2"/>
    <s v="X25004AH"/>
    <x v="0"/>
    <x v="1"/>
    <x v="17"/>
    <n v="4846"/>
    <n v="4706.6167535634404"/>
    <n v="4985.9016707907504"/>
    <n v="5076.0142252359401"/>
  </r>
  <r>
    <s v="RWF"/>
    <x v="137"/>
    <s v="Q81"/>
    <x v="2"/>
    <s v="X25004AH"/>
    <x v="0"/>
    <x v="1"/>
    <x v="18"/>
    <n v="3220"/>
    <n v="3073.17698973391"/>
    <n v="3367.7781917800398"/>
    <n v="5648.0287020396199"/>
  </r>
  <r>
    <s v="RWG"/>
    <x v="138"/>
    <s v="Q78"/>
    <x v="10"/>
    <s v="X25002AG"/>
    <x v="4"/>
    <x v="0"/>
    <x v="0"/>
    <n v="12060"/>
    <n v="11653.492739335899"/>
    <n v="12467.1824846976"/>
    <n v="43086.930036108803"/>
  </r>
  <r>
    <s v="RWG"/>
    <x v="138"/>
    <s v="Q78"/>
    <x v="10"/>
    <s v="X25002AG"/>
    <x v="4"/>
    <x v="0"/>
    <x v="1"/>
    <n v="9669"/>
    <n v="9219.2794094504097"/>
    <n v="10119.4420713863"/>
    <n v="52731.467223526502"/>
  </r>
  <r>
    <s v="RWG"/>
    <x v="138"/>
    <s v="Q78"/>
    <x v="10"/>
    <s v="X25002AG"/>
    <x v="4"/>
    <x v="0"/>
    <x v="2"/>
    <n v="8162"/>
    <n v="7658.5843543594301"/>
    <n v="8665.74104969785"/>
    <n v="66011.8576221494"/>
  </r>
  <r>
    <s v="RWG"/>
    <x v="138"/>
    <s v="Q78"/>
    <x v="10"/>
    <s v="X25002AG"/>
    <x v="4"/>
    <x v="0"/>
    <x v="3"/>
    <n v="8182"/>
    <n v="7713.0822946246199"/>
    <n v="8650.4883917763509"/>
    <n v="57185.169654391102"/>
  </r>
  <r>
    <s v="RWG"/>
    <x v="138"/>
    <s v="Q78"/>
    <x v="10"/>
    <s v="X25002AG"/>
    <x v="4"/>
    <x v="0"/>
    <x v="4"/>
    <n v="8903"/>
    <n v="8407.19871581999"/>
    <n v="9399.2641345202101"/>
    <n v="64048.430014892198"/>
  </r>
  <r>
    <s v="RWG"/>
    <x v="138"/>
    <s v="Q78"/>
    <x v="10"/>
    <s v="X25002AG"/>
    <x v="4"/>
    <x v="0"/>
    <x v="5"/>
    <n v="10141"/>
    <n v="9713.4216982682501"/>
    <n v="10569.4172117941"/>
    <n v="47683.798363727903"/>
  </r>
  <r>
    <s v="RWG"/>
    <x v="138"/>
    <s v="Q78"/>
    <x v="10"/>
    <s v="X25002AG"/>
    <x v="4"/>
    <x v="0"/>
    <x v="6"/>
    <n v="12077"/>
    <n v="11622.6423926801"/>
    <n v="12532.0408829061"/>
    <n v="53819.086710307303"/>
  </r>
  <r>
    <s v="RWG"/>
    <x v="138"/>
    <s v="Q78"/>
    <x v="10"/>
    <s v="X25002AG"/>
    <x v="4"/>
    <x v="0"/>
    <x v="7"/>
    <n v="12116"/>
    <n v="11678.2104265703"/>
    <n v="12554.072098614801"/>
    <n v="49922.797047888103"/>
  </r>
  <r>
    <s v="RWG"/>
    <x v="138"/>
    <s v="Q78"/>
    <x v="10"/>
    <s v="X25002AG"/>
    <x v="4"/>
    <x v="0"/>
    <x v="8"/>
    <n v="13012"/>
    <n v="12612.8674860472"/>
    <n v="13411.8515548613"/>
    <n v="41543.597864090902"/>
  </r>
  <r>
    <s v="RWG"/>
    <x v="138"/>
    <s v="Q78"/>
    <x v="10"/>
    <s v="X25002AG"/>
    <x v="4"/>
    <x v="0"/>
    <x v="9"/>
    <n v="13286"/>
    <n v="12922.5057530142"/>
    <n v="13650.237580503301"/>
    <n v="34464.390666682702"/>
  </r>
  <r>
    <s v="RWG"/>
    <x v="138"/>
    <s v="Q78"/>
    <x v="10"/>
    <s v="X25002AG"/>
    <x v="4"/>
    <x v="0"/>
    <x v="10"/>
    <n v="11544"/>
    <n v="11231.3795424215"/>
    <n v="11855.749348289901"/>
    <n v="25369.485011462901"/>
  </r>
  <r>
    <s v="RWG"/>
    <x v="138"/>
    <s v="Q78"/>
    <x v="10"/>
    <s v="X25002AG"/>
    <x v="4"/>
    <x v="0"/>
    <x v="11"/>
    <n v="9637"/>
    <n v="9388.0891998925399"/>
    <n v="9885.2705302162103"/>
    <n v="16086.349126823399"/>
  </r>
  <r>
    <s v="RWG"/>
    <x v="138"/>
    <s v="Q78"/>
    <x v="10"/>
    <s v="X25002AG"/>
    <x v="4"/>
    <x v="0"/>
    <x v="12"/>
    <n v="8445"/>
    <n v="8239.1546810190393"/>
    <n v="8650.26034566421"/>
    <n v="10998.5336515608"/>
  </r>
  <r>
    <s v="RWG"/>
    <x v="138"/>
    <s v="Q78"/>
    <x v="10"/>
    <s v="X25002AG"/>
    <x v="4"/>
    <x v="0"/>
    <x v="13"/>
    <n v="7522"/>
    <n v="7341.9768497453297"/>
    <n v="7701.8526192425597"/>
    <n v="8428.1659641312508"/>
  </r>
  <r>
    <s v="RWG"/>
    <x v="138"/>
    <s v="Q78"/>
    <x v="10"/>
    <s v="X25002AG"/>
    <x v="4"/>
    <x v="0"/>
    <x v="14"/>
    <n v="5228"/>
    <n v="5100.2861411637996"/>
    <n v="5355.4853733176296"/>
    <n v="4238.2502142274197"/>
  </r>
  <r>
    <s v="RWG"/>
    <x v="138"/>
    <s v="Q78"/>
    <x v="10"/>
    <s v="X25002AG"/>
    <x v="4"/>
    <x v="0"/>
    <x v="15"/>
    <n v="4582"/>
    <n v="4469.0023350832798"/>
    <n v="4694.2897658217198"/>
    <n v="3302.9484100847499"/>
  </r>
  <r>
    <s v="RWG"/>
    <x v="138"/>
    <s v="Q78"/>
    <x v="10"/>
    <s v="X25002AG"/>
    <x v="4"/>
    <x v="0"/>
    <x v="16"/>
    <n v="3312"/>
    <n v="3220.8901573063599"/>
    <n v="3403.0863911432998"/>
    <n v="2160.2631471500599"/>
  </r>
  <r>
    <s v="RWG"/>
    <x v="138"/>
    <s v="Q78"/>
    <x v="10"/>
    <s v="X25002AG"/>
    <x v="4"/>
    <x v="0"/>
    <x v="17"/>
    <n v="1892"/>
    <n v="1824.4655682159701"/>
    <n v="1960.4199934046401"/>
    <n v="1202.85855687612"/>
  </r>
  <r>
    <s v="RWG"/>
    <x v="138"/>
    <s v="Q78"/>
    <x v="10"/>
    <s v="X25002AG"/>
    <x v="4"/>
    <x v="0"/>
    <x v="18"/>
    <n v="770"/>
    <n v="722.14159344500297"/>
    <n v="818.74951544610497"/>
    <n v="607.37001466648098"/>
  </r>
  <r>
    <s v="RWG"/>
    <x v="138"/>
    <s v="Q78"/>
    <x v="10"/>
    <s v="X25002AG"/>
    <x v="4"/>
    <x v="1"/>
    <x v="0"/>
    <n v="11055"/>
    <n v="10570.5135529661"/>
    <n v="11540.350132048899"/>
    <n v="61210.367433295098"/>
  </r>
  <r>
    <s v="RWG"/>
    <x v="138"/>
    <s v="Q78"/>
    <x v="10"/>
    <s v="X25002AG"/>
    <x v="4"/>
    <x v="1"/>
    <x v="1"/>
    <n v="8723"/>
    <n v="8209.7092157421193"/>
    <n v="9235.3083797082109"/>
    <n v="68451.5335490383"/>
  </r>
  <r>
    <s v="RWG"/>
    <x v="138"/>
    <s v="Q78"/>
    <x v="10"/>
    <s v="X25002AG"/>
    <x v="4"/>
    <x v="1"/>
    <x v="2"/>
    <n v="8585"/>
    <n v="8086.0666407995504"/>
    <n v="9083.2035290030599"/>
    <n v="64704.938945763803"/>
  </r>
  <r>
    <s v="RWG"/>
    <x v="138"/>
    <s v="Q78"/>
    <x v="10"/>
    <s v="X25002AG"/>
    <x v="4"/>
    <x v="1"/>
    <x v="3"/>
    <n v="8322"/>
    <n v="7842.0516538700404"/>
    <n v="8801.5411332599506"/>
    <n v="59911.238875723997"/>
  </r>
  <r>
    <s v="RWG"/>
    <x v="138"/>
    <s v="Q78"/>
    <x v="10"/>
    <s v="X25002AG"/>
    <x v="4"/>
    <x v="1"/>
    <x v="4"/>
    <n v="9636"/>
    <n v="9195.4965601973709"/>
    <n v="10076.4181387887"/>
    <n v="50501.277308139899"/>
  </r>
  <r>
    <s v="RWG"/>
    <x v="138"/>
    <s v="Q78"/>
    <x v="10"/>
    <s v="X25002AG"/>
    <x v="4"/>
    <x v="1"/>
    <x v="5"/>
    <n v="11345"/>
    <n v="10944.5524232112"/>
    <n v="11745.902335970701"/>
    <n v="41789.988720824003"/>
  </r>
  <r>
    <s v="RWG"/>
    <x v="138"/>
    <s v="Q78"/>
    <x v="10"/>
    <s v="X25002AG"/>
    <x v="4"/>
    <x v="1"/>
    <x v="6"/>
    <n v="12904"/>
    <n v="12502.5339442038"/>
    <n v="13306.3941000253"/>
    <n v="42052.2145796888"/>
  </r>
  <r>
    <s v="RWG"/>
    <x v="138"/>
    <s v="Q78"/>
    <x v="10"/>
    <s v="X25002AG"/>
    <x v="4"/>
    <x v="1"/>
    <x v="7"/>
    <n v="13248"/>
    <n v="12865.997630141799"/>
    <n v="13630.8463639237"/>
    <n v="38069.6575364331"/>
  </r>
  <r>
    <s v="RWG"/>
    <x v="138"/>
    <s v="Q78"/>
    <x v="10"/>
    <s v="X25002AG"/>
    <x v="4"/>
    <x v="1"/>
    <x v="8"/>
    <n v="14081"/>
    <n v="13724.2083279218"/>
    <n v="14438.4959011222"/>
    <n v="33202.749975823703"/>
  </r>
  <r>
    <s v="RWG"/>
    <x v="138"/>
    <s v="Q78"/>
    <x v="10"/>
    <s v="X25002AG"/>
    <x v="4"/>
    <x v="1"/>
    <x v="9"/>
    <n v="14183"/>
    <n v="13851.1633205252"/>
    <n v="14514.629571784901"/>
    <n v="28646.102311574301"/>
  </r>
  <r>
    <s v="RWG"/>
    <x v="138"/>
    <s v="Q78"/>
    <x v="10"/>
    <s v="X25002AG"/>
    <x v="4"/>
    <x v="1"/>
    <x v="10"/>
    <n v="12450"/>
    <n v="12166.365806854499"/>
    <n v="12734.531969432001"/>
    <n v="21007.704361342199"/>
  </r>
  <r>
    <s v="RWG"/>
    <x v="138"/>
    <s v="Q78"/>
    <x v="10"/>
    <s v="X25002AG"/>
    <x v="4"/>
    <x v="1"/>
    <x v="11"/>
    <n v="10398"/>
    <n v="10152.2133738751"/>
    <n v="10644.526239691"/>
    <n v="15772.852317250699"/>
  </r>
  <r>
    <s v="RWG"/>
    <x v="138"/>
    <s v="Q78"/>
    <x v="10"/>
    <s v="X25002AG"/>
    <x v="4"/>
    <x v="1"/>
    <x v="12"/>
    <n v="9591"/>
    <n v="9376.9665272050606"/>
    <n v="9805.6824827259497"/>
    <n v="11960.990896904401"/>
  </r>
  <r>
    <s v="RWG"/>
    <x v="138"/>
    <s v="Q78"/>
    <x v="10"/>
    <s v="X25002AG"/>
    <x v="4"/>
    <x v="1"/>
    <x v="13"/>
    <n v="8536"/>
    <n v="8341.3093069504303"/>
    <n v="8730.4120306345394"/>
    <n v="9852.7260502394893"/>
  </r>
  <r>
    <s v="RWG"/>
    <x v="138"/>
    <s v="Q78"/>
    <x v="10"/>
    <s v="X25002AG"/>
    <x v="4"/>
    <x v="1"/>
    <x v="14"/>
    <n v="6354"/>
    <n v="6206.1622367140899"/>
    <n v="6501.99949393919"/>
    <n v="5695.5228786489697"/>
  </r>
  <r>
    <s v="RWG"/>
    <x v="138"/>
    <s v="Q78"/>
    <x v="10"/>
    <s v="X25002AG"/>
    <x v="4"/>
    <x v="1"/>
    <x v="15"/>
    <n v="5808"/>
    <n v="5673.2247536464602"/>
    <n v="5942.8955394107197"/>
    <n v="4732.5549702411799"/>
  </r>
  <r>
    <s v="RWG"/>
    <x v="138"/>
    <s v="Q78"/>
    <x v="10"/>
    <s v="X25002AG"/>
    <x v="4"/>
    <x v="1"/>
    <x v="16"/>
    <n v="4922"/>
    <n v="4801.4296812867697"/>
    <n v="5041.6845721116597"/>
    <n v="3756.4043995521602"/>
  </r>
  <r>
    <s v="RWG"/>
    <x v="138"/>
    <s v="Q78"/>
    <x v="10"/>
    <s v="X25002AG"/>
    <x v="4"/>
    <x v="1"/>
    <x v="17"/>
    <n v="3335"/>
    <n v="3231.60500427941"/>
    <n v="3438.6602695820502"/>
    <n v="2789.9757190717401"/>
  </r>
  <r>
    <s v="RWG"/>
    <x v="138"/>
    <s v="Q78"/>
    <x v="10"/>
    <s v="X25002AG"/>
    <x v="4"/>
    <x v="1"/>
    <x v="18"/>
    <n v="2269"/>
    <n v="2162.9896051413102"/>
    <n v="2374.7478336857398"/>
    <n v="2918.1556744765098"/>
  </r>
  <r>
    <s v="RWH"/>
    <x v="139"/>
    <s v="Q78"/>
    <x v="10"/>
    <s v="X25002AG"/>
    <x v="4"/>
    <x v="0"/>
    <x v="0"/>
    <n v="7905"/>
    <n v="7494.7502441227398"/>
    <n v="8314.9718079377599"/>
    <n v="43781.459141187697"/>
  </r>
  <r>
    <s v="RWH"/>
    <x v="139"/>
    <s v="Q78"/>
    <x v="10"/>
    <s v="X25002AG"/>
    <x v="4"/>
    <x v="0"/>
    <x v="1"/>
    <n v="9978"/>
    <n v="9518.9874086621003"/>
    <n v="10436.2344148793"/>
    <n v="54752.061017184496"/>
  </r>
  <r>
    <s v="RWH"/>
    <x v="139"/>
    <s v="Q78"/>
    <x v="10"/>
    <s v="X25002AG"/>
    <x v="4"/>
    <x v="0"/>
    <x v="2"/>
    <n v="9269"/>
    <n v="8748.5893799758105"/>
    <n v="9789.5597961713993"/>
    <n v="70518.7556873711"/>
  </r>
  <r>
    <s v="RWH"/>
    <x v="139"/>
    <s v="Q78"/>
    <x v="10"/>
    <s v="X25002AG"/>
    <x v="4"/>
    <x v="0"/>
    <x v="3"/>
    <n v="10043"/>
    <n v="9508.0370560023894"/>
    <n v="10577.151053784601"/>
    <n v="74383.378036093796"/>
  </r>
  <r>
    <s v="RWH"/>
    <x v="139"/>
    <s v="Q78"/>
    <x v="10"/>
    <s v="X25002AG"/>
    <x v="4"/>
    <x v="0"/>
    <x v="4"/>
    <n v="11294"/>
    <n v="10723.346557730099"/>
    <n v="11865.104961556"/>
    <n v="84835.241351708799"/>
  </r>
  <r>
    <s v="RWH"/>
    <x v="139"/>
    <s v="Q78"/>
    <x v="10"/>
    <s v="X25002AG"/>
    <x v="4"/>
    <x v="0"/>
    <x v="5"/>
    <n v="10931"/>
    <n v="10474.1114291919"/>
    <n v="11388.6631414856"/>
    <n v="54430.760260009803"/>
  </r>
  <r>
    <s v="RWH"/>
    <x v="139"/>
    <s v="Q78"/>
    <x v="10"/>
    <s v="X25002AG"/>
    <x v="4"/>
    <x v="0"/>
    <x v="6"/>
    <n v="11304"/>
    <n v="10855.612621173999"/>
    <n v="11752.3721037223"/>
    <n v="52333.504889918098"/>
  </r>
  <r>
    <s v="RWH"/>
    <x v="139"/>
    <s v="Q78"/>
    <x v="10"/>
    <s v="X25002AG"/>
    <x v="4"/>
    <x v="0"/>
    <x v="7"/>
    <n v="11235"/>
    <n v="10804.6093745241"/>
    <n v="11664.600400663099"/>
    <n v="48129.982627007099"/>
  </r>
  <r>
    <s v="RWH"/>
    <x v="139"/>
    <s v="Q78"/>
    <x v="10"/>
    <s v="X25002AG"/>
    <x v="4"/>
    <x v="0"/>
    <x v="8"/>
    <n v="13197"/>
    <n v="12789.379666995301"/>
    <n v="13605.4453002022"/>
    <n v="43338.915927052301"/>
  </r>
  <r>
    <s v="RWH"/>
    <x v="139"/>
    <s v="Q78"/>
    <x v="10"/>
    <s v="X25002AG"/>
    <x v="4"/>
    <x v="0"/>
    <x v="9"/>
    <n v="13605"/>
    <n v="13212.1472229642"/>
    <n v="13997.8408819083"/>
    <n v="40173.009013497198"/>
  </r>
  <r>
    <s v="RWH"/>
    <x v="139"/>
    <s v="Q78"/>
    <x v="10"/>
    <s v="X25002AG"/>
    <x v="4"/>
    <x v="0"/>
    <x v="10"/>
    <n v="12907"/>
    <n v="12562.506232432501"/>
    <n v="13252.0316545118"/>
    <n v="30940.578645200902"/>
  </r>
  <r>
    <s v="RWH"/>
    <x v="139"/>
    <s v="Q78"/>
    <x v="10"/>
    <s v="X25002AG"/>
    <x v="4"/>
    <x v="0"/>
    <x v="11"/>
    <n v="10995"/>
    <n v="10715.5467341491"/>
    <n v="11274.465096161999"/>
    <n v="20329.402813620301"/>
  </r>
  <r>
    <s v="RWH"/>
    <x v="139"/>
    <s v="Q78"/>
    <x v="10"/>
    <s v="X25002AG"/>
    <x v="4"/>
    <x v="0"/>
    <x v="12"/>
    <n v="10669"/>
    <n v="10437.884397530201"/>
    <n v="10900.8583188988"/>
    <n v="13948.9309055707"/>
  </r>
  <r>
    <s v="RWH"/>
    <x v="139"/>
    <s v="Q78"/>
    <x v="10"/>
    <s v="X25002AG"/>
    <x v="4"/>
    <x v="0"/>
    <x v="13"/>
    <n v="9487"/>
    <n v="9276.2896337061593"/>
    <n v="9697.2283307834896"/>
    <n v="11530.962795265399"/>
  </r>
  <r>
    <s v="RWH"/>
    <x v="139"/>
    <s v="Q78"/>
    <x v="10"/>
    <s v="X25002AG"/>
    <x v="4"/>
    <x v="0"/>
    <x v="14"/>
    <n v="6791"/>
    <n v="6636.4969577255697"/>
    <n v="6945.6510156621998"/>
    <n v="6219.8193160847804"/>
  </r>
  <r>
    <s v="RWH"/>
    <x v="139"/>
    <s v="Q78"/>
    <x v="10"/>
    <s v="X25002AG"/>
    <x v="4"/>
    <x v="0"/>
    <x v="15"/>
    <n v="5883"/>
    <n v="5753.7935648067196"/>
    <n v="6012.8929379338297"/>
    <n v="4368.7841755298496"/>
  </r>
  <r>
    <s v="RWH"/>
    <x v="139"/>
    <s v="Q78"/>
    <x v="10"/>
    <s v="X25002AG"/>
    <x v="4"/>
    <x v="0"/>
    <x v="16"/>
    <n v="4060"/>
    <n v="3960.2933003703301"/>
    <n v="4159.7789515072"/>
    <n v="2589.7103426634299"/>
  </r>
  <r>
    <s v="RWH"/>
    <x v="139"/>
    <s v="Q78"/>
    <x v="10"/>
    <s v="X25002AG"/>
    <x v="4"/>
    <x v="0"/>
    <x v="17"/>
    <n v="2183"/>
    <n v="2114.4094919132399"/>
    <n v="2251.9900029769401"/>
    <n v="1231.8042628428"/>
  </r>
  <r>
    <s v="RWH"/>
    <x v="139"/>
    <s v="Q78"/>
    <x v="10"/>
    <s v="X25002AG"/>
    <x v="4"/>
    <x v="0"/>
    <x v="18"/>
    <n v="927"/>
    <n v="878.26621561874299"/>
    <n v="975.79817554564795"/>
    <n v="619.04435698558802"/>
  </r>
  <r>
    <s v="RWH"/>
    <x v="139"/>
    <s v="Q78"/>
    <x v="10"/>
    <s v="X25002AG"/>
    <x v="4"/>
    <x v="1"/>
    <x v="0"/>
    <n v="7540"/>
    <n v="7030.2258169052402"/>
    <n v="8049.8460379607004"/>
    <n v="67655.755101076196"/>
  </r>
  <r>
    <s v="RWH"/>
    <x v="139"/>
    <s v="Q78"/>
    <x v="10"/>
    <s v="X25002AG"/>
    <x v="4"/>
    <x v="1"/>
    <x v="1"/>
    <n v="9966"/>
    <n v="9438.6042769837095"/>
    <n v="10493.862344096"/>
    <n v="72467.825138328699"/>
  </r>
  <r>
    <s v="RWH"/>
    <x v="139"/>
    <s v="Q78"/>
    <x v="10"/>
    <s v="X25002AG"/>
    <x v="4"/>
    <x v="1"/>
    <x v="2"/>
    <n v="8616"/>
    <n v="8106.93096522203"/>
    <n v="9125.4439241336095"/>
    <n v="67508.892614460303"/>
  </r>
  <r>
    <s v="RWH"/>
    <x v="139"/>
    <s v="Q78"/>
    <x v="10"/>
    <s v="X25002AG"/>
    <x v="4"/>
    <x v="1"/>
    <x v="3"/>
    <n v="9241"/>
    <n v="8743.3875619752398"/>
    <n v="9738.55025641871"/>
    <n v="64448.9788377234"/>
  </r>
  <r>
    <s v="RWH"/>
    <x v="139"/>
    <s v="Q78"/>
    <x v="10"/>
    <s v="X25002AG"/>
    <x v="4"/>
    <x v="1"/>
    <x v="4"/>
    <n v="9893"/>
    <n v="9413.8615154891504"/>
    <n v="10372.2752302629"/>
    <n v="59776.9710970944"/>
  </r>
  <r>
    <s v="RWH"/>
    <x v="139"/>
    <s v="Q78"/>
    <x v="10"/>
    <s v="X25002AG"/>
    <x v="4"/>
    <x v="1"/>
    <x v="5"/>
    <n v="10844"/>
    <n v="10449.2928500693"/>
    <n v="11238.2331492303"/>
    <n v="40505.700465959701"/>
  </r>
  <r>
    <s v="RWH"/>
    <x v="139"/>
    <s v="Q78"/>
    <x v="10"/>
    <s v="X25002AG"/>
    <x v="4"/>
    <x v="1"/>
    <x v="6"/>
    <n v="11442"/>
    <n v="11058.3219798382"/>
    <n v="11825.276699518499"/>
    <n v="38279.593271017497"/>
  </r>
  <r>
    <s v="RWH"/>
    <x v="139"/>
    <s v="Q78"/>
    <x v="10"/>
    <s v="X25002AG"/>
    <x v="4"/>
    <x v="1"/>
    <x v="7"/>
    <n v="11675"/>
    <n v="11312.435423766599"/>
    <n v="12037.396861540101"/>
    <n v="34202.486350647901"/>
  </r>
  <r>
    <s v="RWH"/>
    <x v="139"/>
    <s v="Q78"/>
    <x v="10"/>
    <s v="X25002AG"/>
    <x v="4"/>
    <x v="1"/>
    <x v="8"/>
    <n v="14097"/>
    <n v="13730.316385796301"/>
    <n v="14463.607884589799"/>
    <n v="34992.9991541813"/>
  </r>
  <r>
    <s v="RWH"/>
    <x v="139"/>
    <s v="Q78"/>
    <x v="10"/>
    <s v="X25002AG"/>
    <x v="4"/>
    <x v="1"/>
    <x v="9"/>
    <n v="14822"/>
    <n v="14468.2894814384"/>
    <n v="15175.487000867"/>
    <n v="32546.8770490143"/>
  </r>
  <r>
    <s v="RWH"/>
    <x v="139"/>
    <s v="Q78"/>
    <x v="10"/>
    <s v="X25002AG"/>
    <x v="4"/>
    <x v="1"/>
    <x v="10"/>
    <n v="12895"/>
    <n v="12581.7294443098"/>
    <n v="13208.5343809036"/>
    <n v="25567.7600829314"/>
  </r>
  <r>
    <s v="RWH"/>
    <x v="139"/>
    <s v="Q78"/>
    <x v="10"/>
    <s v="X25002AG"/>
    <x v="4"/>
    <x v="1"/>
    <x v="11"/>
    <n v="10715"/>
    <n v="10451.1437284161"/>
    <n v="10979.12883727"/>
    <n v="18141.417324260099"/>
  </r>
  <r>
    <s v="RWH"/>
    <x v="139"/>
    <s v="Q78"/>
    <x v="10"/>
    <s v="X25002AG"/>
    <x v="4"/>
    <x v="1"/>
    <x v="12"/>
    <n v="10465"/>
    <n v="10230.7278090194"/>
    <n v="10698.7747517274"/>
    <n v="14256.2955915686"/>
  </r>
  <r>
    <s v="RWH"/>
    <x v="139"/>
    <s v="Q78"/>
    <x v="10"/>
    <s v="X25002AG"/>
    <x v="4"/>
    <x v="1"/>
    <x v="13"/>
    <n v="9714"/>
    <n v="9495.1024826626308"/>
    <n v="9932.6753592157693"/>
    <n v="12460.304449642899"/>
  </r>
  <r>
    <s v="RWH"/>
    <x v="139"/>
    <s v="Q78"/>
    <x v="10"/>
    <s v="X25002AG"/>
    <x v="4"/>
    <x v="1"/>
    <x v="14"/>
    <n v="7335"/>
    <n v="7171.7312919286596"/>
    <n v="7498.6914272180702"/>
    <n v="6956.9274565590904"/>
  </r>
  <r>
    <s v="RWH"/>
    <x v="139"/>
    <s v="Q78"/>
    <x v="10"/>
    <s v="X25002AG"/>
    <x v="4"/>
    <x v="1"/>
    <x v="15"/>
    <n v="6767"/>
    <n v="6622.0381922134902"/>
    <n v="6911.8280895442504"/>
    <n v="5465.0526209763102"/>
  </r>
  <r>
    <s v="RWH"/>
    <x v="139"/>
    <s v="Q78"/>
    <x v="10"/>
    <s v="X25002AG"/>
    <x v="4"/>
    <x v="1"/>
    <x v="16"/>
    <n v="5709"/>
    <n v="5582.1215135964603"/>
    <n v="5835.5876921526797"/>
    <n v="4180.8819028461203"/>
  </r>
  <r>
    <s v="RWH"/>
    <x v="139"/>
    <s v="Q78"/>
    <x v="10"/>
    <s v="X25002AG"/>
    <x v="4"/>
    <x v="1"/>
    <x v="17"/>
    <n v="3600"/>
    <n v="3497.1146004397601"/>
    <n v="3703.2826857034502"/>
    <n v="2766.1182437847901"/>
  </r>
  <r>
    <s v="RWH"/>
    <x v="139"/>
    <s v="Q78"/>
    <x v="10"/>
    <s v="X25002AG"/>
    <x v="4"/>
    <x v="1"/>
    <x v="18"/>
    <n v="2204"/>
    <n v="2100.3020685373499"/>
    <n v="2308.3286092222302"/>
    <n v="2816.2121010332498"/>
  </r>
  <r>
    <s v="RWJ"/>
    <x v="140"/>
    <s v="Q73"/>
    <x v="9"/>
    <s v="X25003AG"/>
    <x v="6"/>
    <x v="0"/>
    <x v="0"/>
    <n v="7607"/>
    <n v="7254.65540014218"/>
    <n v="7960.3305810064003"/>
    <n v="32406.9047329077"/>
  </r>
  <r>
    <s v="RWJ"/>
    <x v="140"/>
    <s v="Q73"/>
    <x v="9"/>
    <s v="X25003AG"/>
    <x v="6"/>
    <x v="0"/>
    <x v="1"/>
    <n v="8171"/>
    <n v="7806.82866966447"/>
    <n v="8535.3568926534808"/>
    <n v="34539.864359350599"/>
  </r>
  <r>
    <s v="RWJ"/>
    <x v="140"/>
    <s v="Q73"/>
    <x v="9"/>
    <s v="X25003AG"/>
    <x v="6"/>
    <x v="0"/>
    <x v="2"/>
    <n v="7054"/>
    <n v="6633.5034338635696"/>
    <n v="7475.0129777205702"/>
    <n v="46083.553233184801"/>
  </r>
  <r>
    <s v="RWJ"/>
    <x v="140"/>
    <s v="Q73"/>
    <x v="9"/>
    <s v="X25003AG"/>
    <x v="6"/>
    <x v="0"/>
    <x v="3"/>
    <n v="7937"/>
    <n v="7513.8561123787804"/>
    <n v="8360.7186656493905"/>
    <n v="46671.711274729598"/>
  </r>
  <r>
    <s v="RWJ"/>
    <x v="140"/>
    <s v="Q73"/>
    <x v="9"/>
    <s v="X25003AG"/>
    <x v="6"/>
    <x v="0"/>
    <x v="4"/>
    <n v="8330"/>
    <n v="7858.9747674872797"/>
    <n v="8800.42253048774"/>
    <n v="57679.345224553399"/>
  </r>
  <r>
    <s v="RWJ"/>
    <x v="140"/>
    <s v="Q73"/>
    <x v="9"/>
    <s v="X25003AG"/>
    <x v="6"/>
    <x v="0"/>
    <x v="5"/>
    <n v="7888"/>
    <n v="7526.2662526828299"/>
    <n v="8250.6876106336604"/>
    <n v="34151.545180089801"/>
  </r>
  <r>
    <s v="RWJ"/>
    <x v="140"/>
    <s v="Q73"/>
    <x v="9"/>
    <s v="X25003AG"/>
    <x v="6"/>
    <x v="0"/>
    <x v="6"/>
    <n v="7880"/>
    <n v="7527.0686810649604"/>
    <n v="8233.7686237890903"/>
    <n v="32501.093883166701"/>
  </r>
  <r>
    <s v="RWJ"/>
    <x v="140"/>
    <s v="Q73"/>
    <x v="9"/>
    <s v="X25003AG"/>
    <x v="6"/>
    <x v="0"/>
    <x v="7"/>
    <n v="8700"/>
    <n v="8363.2952193199999"/>
    <n v="9036.0563382227392"/>
    <n v="29454.3629677258"/>
  </r>
  <r>
    <s v="RWJ"/>
    <x v="140"/>
    <s v="Q73"/>
    <x v="9"/>
    <s v="X25003AG"/>
    <x v="6"/>
    <x v="0"/>
    <x v="8"/>
    <n v="10101"/>
    <n v="9764.9180123227106"/>
    <n v="10436.2573169071"/>
    <n v="29329.996738325899"/>
  </r>
  <r>
    <s v="RWJ"/>
    <x v="140"/>
    <s v="Q73"/>
    <x v="9"/>
    <s v="X25003AG"/>
    <x v="6"/>
    <x v="0"/>
    <x v="9"/>
    <n v="11139"/>
    <n v="10803.510162996499"/>
    <n v="11475.0662269934"/>
    <n v="29348.9397055263"/>
  </r>
  <r>
    <s v="RWJ"/>
    <x v="140"/>
    <s v="Q73"/>
    <x v="9"/>
    <s v="X25003AG"/>
    <x v="6"/>
    <x v="0"/>
    <x v="10"/>
    <n v="10295"/>
    <n v="9996.4629984684307"/>
    <n v="10593.132082708"/>
    <n v="23168.341061487401"/>
  </r>
  <r>
    <s v="RWJ"/>
    <x v="140"/>
    <s v="Q73"/>
    <x v="9"/>
    <s v="X25003AG"/>
    <x v="6"/>
    <x v="0"/>
    <x v="11"/>
    <n v="9168"/>
    <n v="8916.4870289384398"/>
    <n v="9419.4455334672402"/>
    <n v="16462.363161042402"/>
  </r>
  <r>
    <s v="RWJ"/>
    <x v="140"/>
    <s v="Q73"/>
    <x v="9"/>
    <s v="X25003AG"/>
    <x v="6"/>
    <x v="0"/>
    <x v="12"/>
    <n v="9022"/>
    <n v="8800.8205335918301"/>
    <n v="9243.9679865902508"/>
    <n v="12779.8095259129"/>
  </r>
  <r>
    <s v="RWJ"/>
    <x v="140"/>
    <s v="Q73"/>
    <x v="9"/>
    <s v="X25003AG"/>
    <x v="6"/>
    <x v="0"/>
    <x v="13"/>
    <n v="8027"/>
    <n v="7828.0247025967301"/>
    <n v="8225.0532763410793"/>
    <n v="10258.205459279399"/>
  </r>
  <r>
    <s v="RWJ"/>
    <x v="140"/>
    <s v="Q73"/>
    <x v="9"/>
    <s v="X25003AG"/>
    <x v="6"/>
    <x v="0"/>
    <x v="14"/>
    <n v="5911"/>
    <n v="5760.1306036780397"/>
    <n v="6061.1844605709603"/>
    <n v="5898.1560254910601"/>
  </r>
  <r>
    <s v="RWJ"/>
    <x v="140"/>
    <s v="Q73"/>
    <x v="9"/>
    <s v="X25003AG"/>
    <x v="6"/>
    <x v="0"/>
    <x v="15"/>
    <n v="4787"/>
    <n v="4661.75116728373"/>
    <n v="4911.7411115234199"/>
    <n v="4066.9885087570401"/>
  </r>
  <r>
    <s v="RWJ"/>
    <x v="140"/>
    <s v="Q73"/>
    <x v="9"/>
    <s v="X25003AG"/>
    <x v="6"/>
    <x v="0"/>
    <x v="16"/>
    <n v="3269"/>
    <n v="3173.3250248193099"/>
    <n v="3364.3859358784298"/>
    <n v="2375.59036174639"/>
  </r>
  <r>
    <s v="RWJ"/>
    <x v="140"/>
    <s v="Q73"/>
    <x v="9"/>
    <s v="X25003AG"/>
    <x v="6"/>
    <x v="0"/>
    <x v="17"/>
    <n v="1685"/>
    <n v="1615.85480489426"/>
    <n v="1754.3529543664999"/>
    <n v="1248.2909079052499"/>
  </r>
  <r>
    <s v="RWJ"/>
    <x v="140"/>
    <s v="Q73"/>
    <x v="9"/>
    <s v="X25003AG"/>
    <x v="6"/>
    <x v="0"/>
    <x v="18"/>
    <n v="671"/>
    <n v="621.70773814664994"/>
    <n v="719.90607039490703"/>
    <n v="627.53230791460896"/>
  </r>
  <r>
    <s v="RWJ"/>
    <x v="140"/>
    <s v="Q73"/>
    <x v="9"/>
    <s v="X25003AG"/>
    <x v="6"/>
    <x v="1"/>
    <x v="0"/>
    <n v="7700"/>
    <n v="7318.9429841374003"/>
    <n v="8080.4897029064005"/>
    <n v="37741.657438816299"/>
  </r>
  <r>
    <s v="RWJ"/>
    <x v="140"/>
    <s v="Q73"/>
    <x v="9"/>
    <s v="X25003AG"/>
    <x v="6"/>
    <x v="1"/>
    <x v="1"/>
    <n v="7283"/>
    <n v="6920.1421774379896"/>
    <n v="7645.3419798803798"/>
    <n v="34224.981352983501"/>
  </r>
  <r>
    <s v="RWJ"/>
    <x v="140"/>
    <s v="Q73"/>
    <x v="9"/>
    <s v="X25003AG"/>
    <x v="6"/>
    <x v="1"/>
    <x v="2"/>
    <n v="6420"/>
    <n v="6050.1412434450503"/>
    <n v="6788.9648209761399"/>
    <n v="35522.977321677899"/>
  </r>
  <r>
    <s v="RWJ"/>
    <x v="140"/>
    <s v="Q73"/>
    <x v="9"/>
    <s v="X25003AG"/>
    <x v="6"/>
    <x v="1"/>
    <x v="3"/>
    <n v="7104"/>
    <n v="6776.3920572055804"/>
    <n v="7432.1834918669101"/>
    <n v="27987.193212148799"/>
  </r>
  <r>
    <s v="RWJ"/>
    <x v="140"/>
    <s v="Q73"/>
    <x v="9"/>
    <s v="X25003AG"/>
    <x v="6"/>
    <x v="1"/>
    <x v="4"/>
    <n v="7681"/>
    <n v="7377.2517989441303"/>
    <n v="7985.1242236592498"/>
    <n v="24046.548620954702"/>
  </r>
  <r>
    <s v="RWJ"/>
    <x v="140"/>
    <s v="Q73"/>
    <x v="9"/>
    <s v="X25003AG"/>
    <x v="6"/>
    <x v="1"/>
    <x v="5"/>
    <n v="7748"/>
    <n v="7477.72104584313"/>
    <n v="8018.1828169795999"/>
    <n v="19008.9367750397"/>
  </r>
  <r>
    <s v="RWJ"/>
    <x v="140"/>
    <s v="Q73"/>
    <x v="9"/>
    <s v="X25003AG"/>
    <x v="6"/>
    <x v="1"/>
    <x v="6"/>
    <n v="8357"/>
    <n v="8070.3559865045299"/>
    <n v="8642.7952524704397"/>
    <n v="21324.8850231406"/>
  </r>
  <r>
    <s v="RWJ"/>
    <x v="140"/>
    <s v="Q73"/>
    <x v="9"/>
    <s v="X25003AG"/>
    <x v="6"/>
    <x v="1"/>
    <x v="7"/>
    <n v="8370"/>
    <n v="8101.4702425768301"/>
    <n v="8637.9653375804592"/>
    <n v="18730.931575577299"/>
  </r>
  <r>
    <s v="RWJ"/>
    <x v="140"/>
    <s v="Q73"/>
    <x v="9"/>
    <s v="X25003AG"/>
    <x v="6"/>
    <x v="1"/>
    <x v="8"/>
    <n v="10249"/>
    <n v="9967.0704279006604"/>
    <n v="10530.156617336699"/>
    <n v="20633.724016921999"/>
  </r>
  <r>
    <s v="RWJ"/>
    <x v="140"/>
    <s v="Q73"/>
    <x v="9"/>
    <s v="X25003AG"/>
    <x v="6"/>
    <x v="1"/>
    <x v="9"/>
    <n v="10913"/>
    <n v="10638.3264967947"/>
    <n v="11187.6334174858"/>
    <n v="19636.225343556202"/>
  </r>
  <r>
    <s v="RWJ"/>
    <x v="140"/>
    <s v="Q73"/>
    <x v="9"/>
    <s v="X25003AG"/>
    <x v="6"/>
    <x v="1"/>
    <x v="10"/>
    <n v="9735"/>
    <n v="9488.4939681782398"/>
    <n v="9982.1309049572992"/>
    <n v="15857.8082929389"/>
  </r>
  <r>
    <s v="RWJ"/>
    <x v="140"/>
    <s v="Q73"/>
    <x v="9"/>
    <s v="X25003AG"/>
    <x v="6"/>
    <x v="1"/>
    <x v="11"/>
    <n v="8100"/>
    <n v="7877.4852430069604"/>
    <n v="8321.5910466749101"/>
    <n v="12835.1445264702"/>
  </r>
  <r>
    <s v="RWJ"/>
    <x v="140"/>
    <s v="Q73"/>
    <x v="9"/>
    <s v="X25003AG"/>
    <x v="6"/>
    <x v="1"/>
    <x v="12"/>
    <n v="8159"/>
    <n v="7953.2171490785004"/>
    <n v="8363.9833805086691"/>
    <n v="10980.379066232001"/>
  </r>
  <r>
    <s v="RWJ"/>
    <x v="140"/>
    <s v="Q73"/>
    <x v="9"/>
    <s v="X25003AG"/>
    <x v="6"/>
    <x v="1"/>
    <x v="13"/>
    <n v="7850"/>
    <n v="7657.9594649532501"/>
    <n v="8042.1570892745103"/>
    <n v="9605.8813081857406"/>
  </r>
  <r>
    <s v="RWJ"/>
    <x v="140"/>
    <s v="Q73"/>
    <x v="9"/>
    <s v="X25003AG"/>
    <x v="6"/>
    <x v="1"/>
    <x v="14"/>
    <n v="6237"/>
    <n v="6081.9349361523"/>
    <n v="6392.1617728064402"/>
    <n v="6263.0603251533003"/>
  </r>
  <r>
    <s v="RWJ"/>
    <x v="140"/>
    <s v="Q73"/>
    <x v="9"/>
    <s v="X25003AG"/>
    <x v="6"/>
    <x v="1"/>
    <x v="15"/>
    <n v="5158"/>
    <n v="5026.9820583764003"/>
    <n v="5289.16308880202"/>
    <n v="4473.3244426177698"/>
  </r>
  <r>
    <s v="RWJ"/>
    <x v="140"/>
    <s v="Q73"/>
    <x v="9"/>
    <s v="X25003AG"/>
    <x v="6"/>
    <x v="1"/>
    <x v="16"/>
    <n v="4470"/>
    <n v="4350.6738276395499"/>
    <n v="4588.3657691547796"/>
    <n v="3676.68803761964"/>
  </r>
  <r>
    <s v="RWJ"/>
    <x v="140"/>
    <s v="Q73"/>
    <x v="9"/>
    <s v="X25003AG"/>
    <x v="6"/>
    <x v="1"/>
    <x v="17"/>
    <n v="2790"/>
    <n v="2691.7021863100199"/>
    <n v="2889.2078851945598"/>
    <n v="2538.5582239086798"/>
  </r>
  <r>
    <s v="RWJ"/>
    <x v="140"/>
    <s v="Q73"/>
    <x v="9"/>
    <s v="X25003AG"/>
    <x v="6"/>
    <x v="1"/>
    <x v="18"/>
    <n v="1663"/>
    <n v="1559.71493531997"/>
    <n v="1765.9347869734299"/>
    <n v="2767.5074979157298"/>
  </r>
  <r>
    <s v="RWP"/>
    <x v="141"/>
    <s v="Q77"/>
    <x v="7"/>
    <s v="X25002AE"/>
    <x v="5"/>
    <x v="0"/>
    <x v="0"/>
    <n v="7765"/>
    <n v="7358.9178369598203"/>
    <n v="8172.0092375553804"/>
    <n v="43023.585597305602"/>
  </r>
  <r>
    <s v="RWP"/>
    <x v="141"/>
    <s v="Q77"/>
    <x v="7"/>
    <s v="X25002AE"/>
    <x v="5"/>
    <x v="0"/>
    <x v="1"/>
    <n v="10571"/>
    <n v="10115.252549713799"/>
    <n v="11026.9654350689"/>
    <n v="54093.371597938603"/>
  </r>
  <r>
    <s v="RWP"/>
    <x v="141"/>
    <s v="Q77"/>
    <x v="7"/>
    <s v="X25002AE"/>
    <x v="5"/>
    <x v="0"/>
    <x v="2"/>
    <n v="9954"/>
    <n v="9423.3050845133093"/>
    <n v="10484.203355732399"/>
    <n v="73244.555775956702"/>
  </r>
  <r>
    <s v="RWP"/>
    <x v="141"/>
    <s v="Q77"/>
    <x v="7"/>
    <s v="X25002AE"/>
    <x v="5"/>
    <x v="0"/>
    <x v="3"/>
    <n v="12997"/>
    <n v="12496.183985546601"/>
    <n v="13497.7421706639"/>
    <n v="65280.013417290902"/>
  </r>
  <r>
    <s v="RWP"/>
    <x v="141"/>
    <s v="Q77"/>
    <x v="7"/>
    <s v="X25002AE"/>
    <x v="5"/>
    <x v="0"/>
    <x v="4"/>
    <n v="12980"/>
    <n v="12563.9526840177"/>
    <n v="13396.1762703563"/>
    <n v="45072.111728070398"/>
  </r>
  <r>
    <s v="RWP"/>
    <x v="141"/>
    <s v="Q77"/>
    <x v="7"/>
    <s v="X25002AE"/>
    <x v="5"/>
    <x v="0"/>
    <x v="5"/>
    <n v="13128"/>
    <n v="12762.9783179516"/>
    <n v="13493.472078773601"/>
    <n v="34726.489913046003"/>
  </r>
  <r>
    <s v="RWP"/>
    <x v="141"/>
    <s v="Q77"/>
    <x v="7"/>
    <s v="X25002AE"/>
    <x v="5"/>
    <x v="0"/>
    <x v="6"/>
    <n v="13044"/>
    <n v="12688.0271336736"/>
    <n v="13400.606209637101"/>
    <n v="33044.105288229897"/>
  </r>
  <r>
    <s v="RWP"/>
    <x v="141"/>
    <s v="Q77"/>
    <x v="7"/>
    <s v="X25002AE"/>
    <x v="5"/>
    <x v="0"/>
    <x v="7"/>
    <n v="13282"/>
    <n v="12945.1484408574"/>
    <n v="13618.6184599839"/>
    <n v="29516.468832145601"/>
  </r>
  <r>
    <s v="RWP"/>
    <x v="141"/>
    <s v="Q77"/>
    <x v="7"/>
    <s v="X25002AE"/>
    <x v="5"/>
    <x v="0"/>
    <x v="8"/>
    <n v="16583"/>
    <n v="16228.8350761358"/>
    <n v="16936.7005915677"/>
    <n v="32608.3915515386"/>
  </r>
  <r>
    <s v="RWP"/>
    <x v="141"/>
    <s v="Q77"/>
    <x v="7"/>
    <s v="X25002AE"/>
    <x v="5"/>
    <x v="0"/>
    <x v="9"/>
    <n v="18306"/>
    <n v="17956.986833280502"/>
    <n v="18654.842819003399"/>
    <n v="31692.717670321199"/>
  </r>
  <r>
    <s v="RWP"/>
    <x v="141"/>
    <s v="Q77"/>
    <x v="7"/>
    <s v="X25002AE"/>
    <x v="5"/>
    <x v="0"/>
    <x v="10"/>
    <n v="16173"/>
    <n v="15861.1157168259"/>
    <n v="16484.798200910402"/>
    <n v="25313.6610366606"/>
  </r>
  <r>
    <s v="RWP"/>
    <x v="141"/>
    <s v="Q77"/>
    <x v="7"/>
    <s v="X25002AE"/>
    <x v="5"/>
    <x v="0"/>
    <x v="11"/>
    <n v="14669"/>
    <n v="14400.756137583499"/>
    <n v="14936.4839369983"/>
    <n v="18677.391911306098"/>
  </r>
  <r>
    <s v="RWP"/>
    <x v="141"/>
    <s v="Q77"/>
    <x v="7"/>
    <s v="X25002AE"/>
    <x v="5"/>
    <x v="0"/>
    <x v="12"/>
    <n v="15998"/>
    <n v="15759.176994772901"/>
    <n v="16236.1760468622"/>
    <n v="14806.857539439599"/>
  </r>
  <r>
    <s v="RWP"/>
    <x v="141"/>
    <s v="Q77"/>
    <x v="7"/>
    <s v="X25002AE"/>
    <x v="5"/>
    <x v="0"/>
    <x v="13"/>
    <n v="15270"/>
    <n v="15060.0897694672"/>
    <n v="15479.295475524499"/>
    <n v="11436.2130356533"/>
  </r>
  <r>
    <s v="RWP"/>
    <x v="141"/>
    <s v="Q77"/>
    <x v="7"/>
    <s v="X25002AE"/>
    <x v="5"/>
    <x v="0"/>
    <x v="14"/>
    <n v="10668"/>
    <n v="10509.5213113993"/>
    <n v="10827.363234557301"/>
    <n v="6574.3107114714903"/>
  </r>
  <r>
    <s v="RWP"/>
    <x v="141"/>
    <s v="Q77"/>
    <x v="7"/>
    <s v="X25002AE"/>
    <x v="5"/>
    <x v="0"/>
    <x v="15"/>
    <n v="8407"/>
    <n v="8276.37448466977"/>
    <n v="8538.3616597707896"/>
    <n v="4466.71178138098"/>
  </r>
  <r>
    <s v="RWP"/>
    <x v="141"/>
    <s v="Q77"/>
    <x v="7"/>
    <s v="X25002AE"/>
    <x v="5"/>
    <x v="0"/>
    <x v="16"/>
    <n v="5908"/>
    <n v="5805.7832356360104"/>
    <n v="6009.5918447882204"/>
    <n v="2703.16724571539"/>
  </r>
  <r>
    <s v="RWP"/>
    <x v="141"/>
    <s v="Q77"/>
    <x v="7"/>
    <s v="X25002AE"/>
    <x v="5"/>
    <x v="0"/>
    <x v="17"/>
    <n v="3235"/>
    <n v="3166.2341478089702"/>
    <n v="3304.03871842941"/>
    <n v="1235.8196899654199"/>
  </r>
  <r>
    <s v="RWP"/>
    <x v="141"/>
    <s v="Q77"/>
    <x v="7"/>
    <s v="X25002AE"/>
    <x v="5"/>
    <x v="0"/>
    <x v="18"/>
    <n v="1388"/>
    <n v="1338.58827763721"/>
    <n v="1438.0583453476499"/>
    <n v="643.89150160868701"/>
  </r>
  <r>
    <s v="RWP"/>
    <x v="141"/>
    <s v="Q77"/>
    <x v="7"/>
    <s v="X25002AE"/>
    <x v="5"/>
    <x v="1"/>
    <x v="0"/>
    <n v="8124"/>
    <n v="7625.9225362163597"/>
    <n v="8621.2087292296001"/>
    <n v="64464.975921672602"/>
  </r>
  <r>
    <s v="RWP"/>
    <x v="141"/>
    <s v="Q77"/>
    <x v="7"/>
    <s v="X25002AE"/>
    <x v="5"/>
    <x v="1"/>
    <x v="1"/>
    <n v="9722"/>
    <n v="9219.1280346140502"/>
    <n v="10224.407600434301"/>
    <n v="65766.022325055805"/>
  </r>
  <r>
    <s v="RWP"/>
    <x v="141"/>
    <s v="Q77"/>
    <x v="7"/>
    <s v="X25002AE"/>
    <x v="5"/>
    <x v="1"/>
    <x v="2"/>
    <n v="9830"/>
    <n v="9334.19854812833"/>
    <n v="10325.573584580699"/>
    <n v="63959.317920982299"/>
  </r>
  <r>
    <s v="RWP"/>
    <x v="141"/>
    <s v="Q77"/>
    <x v="7"/>
    <s v="X25002AE"/>
    <x v="5"/>
    <x v="1"/>
    <x v="3"/>
    <n v="12490"/>
    <n v="12053.256634535799"/>
    <n v="12925.9852067888"/>
    <n v="49566.2719196912"/>
  </r>
  <r>
    <s v="RWP"/>
    <x v="141"/>
    <s v="Q77"/>
    <x v="7"/>
    <s v="X25002AE"/>
    <x v="5"/>
    <x v="1"/>
    <x v="4"/>
    <n v="13042"/>
    <n v="12690.719442435"/>
    <n v="13393.981429736399"/>
    <n v="32185.640278996601"/>
  </r>
  <r>
    <s v="RWP"/>
    <x v="141"/>
    <s v="Q77"/>
    <x v="7"/>
    <s v="X25002AE"/>
    <x v="5"/>
    <x v="1"/>
    <x v="5"/>
    <n v="12699"/>
    <n v="12417.752701141901"/>
    <n v="12979.8624464641"/>
    <n v="20562.224449854999"/>
  </r>
  <r>
    <s v="RWP"/>
    <x v="141"/>
    <s v="Q77"/>
    <x v="7"/>
    <s v="X25002AE"/>
    <x v="5"/>
    <x v="1"/>
    <x v="6"/>
    <n v="12974"/>
    <n v="12688.411547461301"/>
    <n v="13258.7041369818"/>
    <n v="21165.246099410298"/>
  </r>
  <r>
    <s v="RWP"/>
    <x v="141"/>
    <s v="Q77"/>
    <x v="7"/>
    <s v="X25002AE"/>
    <x v="5"/>
    <x v="1"/>
    <x v="7"/>
    <n v="13608"/>
    <n v="13330.9113236912"/>
    <n v="13885.464862413601"/>
    <n v="20013.121310749899"/>
  </r>
  <r>
    <s v="RWP"/>
    <x v="141"/>
    <s v="Q77"/>
    <x v="7"/>
    <s v="X25002AE"/>
    <x v="5"/>
    <x v="1"/>
    <x v="8"/>
    <n v="17316"/>
    <n v="17016.2481662465"/>
    <n v="17615.6955931216"/>
    <n v="23384.606517280899"/>
  </r>
  <r>
    <s v="RWP"/>
    <x v="141"/>
    <s v="Q77"/>
    <x v="7"/>
    <s v="X25002AE"/>
    <x v="5"/>
    <x v="1"/>
    <x v="9"/>
    <n v="17971"/>
    <n v="17673.6428314031"/>
    <n v="18267.679644964999"/>
    <n v="22964.372648561199"/>
  </r>
  <r>
    <s v="RWP"/>
    <x v="141"/>
    <s v="Q77"/>
    <x v="7"/>
    <s v="X25002AE"/>
    <x v="5"/>
    <x v="1"/>
    <x v="10"/>
    <n v="16205"/>
    <n v="15938.5612760106"/>
    <n v="16470.455021581602"/>
    <n v="18411.010814340199"/>
  </r>
  <r>
    <s v="RWP"/>
    <x v="141"/>
    <s v="Q77"/>
    <x v="7"/>
    <s v="X25002AE"/>
    <x v="5"/>
    <x v="1"/>
    <x v="11"/>
    <n v="15213"/>
    <n v="14968.5143235663"/>
    <n v="15458.0575076235"/>
    <n v="15595.879910510301"/>
  </r>
  <r>
    <s v="RWP"/>
    <x v="141"/>
    <s v="Q77"/>
    <x v="7"/>
    <s v="X25002AE"/>
    <x v="5"/>
    <x v="1"/>
    <x v="12"/>
    <n v="16231"/>
    <n v="15998.3534730668"/>
    <n v="16463.3136940892"/>
    <n v="14068.8780152291"/>
  </r>
  <r>
    <s v="RWP"/>
    <x v="141"/>
    <s v="Q77"/>
    <x v="7"/>
    <s v="X25002AE"/>
    <x v="5"/>
    <x v="1"/>
    <x v="13"/>
    <n v="15531"/>
    <n v="15309.534916193999"/>
    <n v="15751.7731748445"/>
    <n v="12727.423301115799"/>
  </r>
  <r>
    <s v="RWP"/>
    <x v="141"/>
    <s v="Q77"/>
    <x v="7"/>
    <s v="X25002AE"/>
    <x v="5"/>
    <x v="1"/>
    <x v="14"/>
    <n v="11216"/>
    <n v="11053.396057055699"/>
    <n v="11379.2038949945"/>
    <n v="6907.9776175513198"/>
  </r>
  <r>
    <s v="RWP"/>
    <x v="141"/>
    <s v="Q77"/>
    <x v="7"/>
    <s v="X25002AE"/>
    <x v="5"/>
    <x v="1"/>
    <x v="15"/>
    <n v="9345"/>
    <n v="9203.8653136366302"/>
    <n v="9486.1623666747601"/>
    <n v="5186.0960377193396"/>
  </r>
  <r>
    <s v="RWP"/>
    <x v="141"/>
    <s v="Q77"/>
    <x v="7"/>
    <s v="X25002AE"/>
    <x v="5"/>
    <x v="1"/>
    <x v="16"/>
    <n v="7970"/>
    <n v="7844.8644489076396"/>
    <n v="8094.4860151925704"/>
    <n v="4055.0113464794499"/>
  </r>
  <r>
    <s v="RWP"/>
    <x v="141"/>
    <s v="Q77"/>
    <x v="7"/>
    <s v="X25002AE"/>
    <x v="5"/>
    <x v="1"/>
    <x v="17"/>
    <n v="5758"/>
    <n v="5647.4873898755304"/>
    <n v="5867.6621701543099"/>
    <n v="3154.7359089185602"/>
  </r>
  <r>
    <s v="RWP"/>
    <x v="141"/>
    <s v="Q77"/>
    <x v="7"/>
    <s v="X25002AE"/>
    <x v="5"/>
    <x v="1"/>
    <x v="18"/>
    <n v="3826"/>
    <n v="3709.7285820033799"/>
    <n v="3942.8949373424798"/>
    <n v="3538.0147114562601"/>
  </r>
  <r>
    <s v="RWW"/>
    <x v="142"/>
    <s v="Q75"/>
    <x v="8"/>
    <s v="X25003AG"/>
    <x v="6"/>
    <x v="0"/>
    <x v="0"/>
    <n v="5363"/>
    <n v="5038.9800762301402"/>
    <n v="5687.5907301768402"/>
    <n v="27377.640853626399"/>
  </r>
  <r>
    <s v="RWW"/>
    <x v="142"/>
    <s v="Q75"/>
    <x v="8"/>
    <s v="X25003AG"/>
    <x v="6"/>
    <x v="0"/>
    <x v="1"/>
    <n v="5648"/>
    <n v="5286.00279533503"/>
    <n v="6009.8927038277998"/>
    <n v="34101.455097984501"/>
  </r>
  <r>
    <s v="RWW"/>
    <x v="142"/>
    <s v="Q75"/>
    <x v="8"/>
    <s v="X25003AG"/>
    <x v="6"/>
    <x v="0"/>
    <x v="2"/>
    <n v="5857"/>
    <n v="5470.6045272756701"/>
    <n v="6243.5503463749301"/>
    <n v="38879.974441835897"/>
  </r>
  <r>
    <s v="RWW"/>
    <x v="142"/>
    <s v="Q75"/>
    <x v="8"/>
    <s v="X25003AG"/>
    <x v="6"/>
    <x v="0"/>
    <x v="3"/>
    <n v="6843"/>
    <n v="6466.0686908748903"/>
    <n v="7220.79920599861"/>
    <n v="37069.069558187097"/>
  </r>
  <r>
    <s v="RWW"/>
    <x v="142"/>
    <s v="Q75"/>
    <x v="8"/>
    <s v="X25003AG"/>
    <x v="6"/>
    <x v="0"/>
    <x v="4"/>
    <n v="7747"/>
    <n v="7401.0731901436302"/>
    <n v="8091.9967445974298"/>
    <n v="31066.1806343106"/>
  </r>
  <r>
    <s v="RWW"/>
    <x v="142"/>
    <s v="Q75"/>
    <x v="8"/>
    <s v="X25003AG"/>
    <x v="6"/>
    <x v="0"/>
    <x v="5"/>
    <n v="7923"/>
    <n v="7604.8097788215"/>
    <n v="8240.5873054160293"/>
    <n v="26304.994229140499"/>
  </r>
  <r>
    <s v="RWW"/>
    <x v="142"/>
    <s v="Q75"/>
    <x v="8"/>
    <s v="X25003AG"/>
    <x v="6"/>
    <x v="0"/>
    <x v="6"/>
    <n v="7799"/>
    <n v="7501.8403834985702"/>
    <n v="8096.5305271153302"/>
    <n v="23014.9135070624"/>
  </r>
  <r>
    <s v="RWW"/>
    <x v="142"/>
    <s v="Q75"/>
    <x v="8"/>
    <s v="X25003AG"/>
    <x v="6"/>
    <x v="0"/>
    <x v="7"/>
    <n v="8378"/>
    <n v="8103.7747745634597"/>
    <n v="8652.6855512433795"/>
    <n v="19607.9134185855"/>
  </r>
  <r>
    <s v="RWW"/>
    <x v="142"/>
    <s v="Q75"/>
    <x v="8"/>
    <s v="X25003AG"/>
    <x v="6"/>
    <x v="0"/>
    <x v="8"/>
    <n v="10035"/>
    <n v="9743.6233138909301"/>
    <n v="10326.549819415301"/>
    <n v="22113.397467390401"/>
  </r>
  <r>
    <s v="RWW"/>
    <x v="142"/>
    <s v="Q75"/>
    <x v="8"/>
    <s v="X25003AG"/>
    <x v="6"/>
    <x v="0"/>
    <x v="9"/>
    <n v="10636"/>
    <n v="10354.029855487801"/>
    <n v="10917.187939334901"/>
    <n v="20638.993349279899"/>
  </r>
  <r>
    <s v="RWW"/>
    <x v="142"/>
    <s v="Q75"/>
    <x v="8"/>
    <s v="X25003AG"/>
    <x v="6"/>
    <x v="0"/>
    <x v="10"/>
    <n v="9375"/>
    <n v="9129.2004928467795"/>
    <n v="9621.6496553449506"/>
    <n v="15781.586945879"/>
  </r>
  <r>
    <s v="RWW"/>
    <x v="142"/>
    <s v="Q75"/>
    <x v="8"/>
    <s v="X25003AG"/>
    <x v="6"/>
    <x v="0"/>
    <x v="11"/>
    <n v="8011"/>
    <n v="7805.99765541959"/>
    <n v="8215.8587440384508"/>
    <n v="10932.040813973101"/>
  </r>
  <r>
    <s v="RWW"/>
    <x v="142"/>
    <s v="Q75"/>
    <x v="8"/>
    <s v="X25003AG"/>
    <x v="6"/>
    <x v="0"/>
    <x v="12"/>
    <n v="7554"/>
    <n v="7376.62913492405"/>
    <n v="7731.2310304959201"/>
    <n v="8182.9513967593603"/>
  </r>
  <r>
    <s v="RWW"/>
    <x v="142"/>
    <s v="Q75"/>
    <x v="8"/>
    <s v="X25003AG"/>
    <x v="6"/>
    <x v="0"/>
    <x v="13"/>
    <n v="6539"/>
    <n v="6381.9451491165701"/>
    <n v="6695.77514457495"/>
    <n v="6409.39101216984"/>
  </r>
  <r>
    <s v="RWW"/>
    <x v="142"/>
    <s v="Q75"/>
    <x v="8"/>
    <s v="X25003AG"/>
    <x v="6"/>
    <x v="0"/>
    <x v="14"/>
    <n v="4760"/>
    <n v="4638.8173186827198"/>
    <n v="4880.5233614173303"/>
    <n v="3801.9191934627002"/>
  </r>
  <r>
    <s v="RWW"/>
    <x v="142"/>
    <s v="Q75"/>
    <x v="8"/>
    <s v="X25003AG"/>
    <x v="6"/>
    <x v="0"/>
    <x v="15"/>
    <n v="3657"/>
    <n v="3561.6945133753402"/>
    <n v="3753.1941252092402"/>
    <n v="2386.5122170797099"/>
  </r>
  <r>
    <s v="RWW"/>
    <x v="142"/>
    <s v="Q75"/>
    <x v="8"/>
    <s v="X25003AG"/>
    <x v="6"/>
    <x v="0"/>
    <x v="16"/>
    <n v="2402"/>
    <n v="2327.4857151226802"/>
    <n v="2476.82417728686"/>
    <n v="1451.3468529754"/>
  </r>
  <r>
    <s v="RWW"/>
    <x v="142"/>
    <s v="Q75"/>
    <x v="8"/>
    <s v="X25003AG"/>
    <x v="6"/>
    <x v="0"/>
    <x v="17"/>
    <n v="1220"/>
    <n v="1167.20964565538"/>
    <n v="1272.84196623307"/>
    <n v="726.14191682036005"/>
  </r>
  <r>
    <s v="RWW"/>
    <x v="142"/>
    <s v="Q75"/>
    <x v="8"/>
    <s v="X25003AG"/>
    <x v="6"/>
    <x v="0"/>
    <x v="18"/>
    <n v="403"/>
    <n v="368.01318426184599"/>
    <n v="438.18545627890001"/>
    <n v="320.44901603729602"/>
  </r>
  <r>
    <s v="RWW"/>
    <x v="142"/>
    <s v="Q75"/>
    <x v="8"/>
    <s v="X25003AG"/>
    <x v="6"/>
    <x v="1"/>
    <x v="0"/>
    <n v="5694"/>
    <n v="5302.6198172968998"/>
    <n v="6086.3110547511496"/>
    <n v="39968.499821855898"/>
  </r>
  <r>
    <s v="RWW"/>
    <x v="142"/>
    <s v="Q75"/>
    <x v="8"/>
    <s v="X25003AG"/>
    <x v="6"/>
    <x v="1"/>
    <x v="1"/>
    <n v="5405"/>
    <n v="5023.5844632041599"/>
    <n v="5786.0765573623103"/>
    <n v="37835.419724443098"/>
  </r>
  <r>
    <s v="RWW"/>
    <x v="142"/>
    <s v="Q75"/>
    <x v="8"/>
    <s v="X25003AG"/>
    <x v="6"/>
    <x v="1"/>
    <x v="2"/>
    <n v="5750"/>
    <n v="5350.6881405282802"/>
    <n v="6150.2197330498702"/>
    <n v="41600.554940656897"/>
  </r>
  <r>
    <s v="RWW"/>
    <x v="142"/>
    <s v="Q75"/>
    <x v="8"/>
    <s v="X25003AG"/>
    <x v="6"/>
    <x v="1"/>
    <x v="3"/>
    <n v="6392"/>
    <n v="6059.2942768041403"/>
    <n v="6724.6492055798199"/>
    <n v="28809.4271427325"/>
  </r>
  <r>
    <s v="RWW"/>
    <x v="142"/>
    <s v="Q75"/>
    <x v="8"/>
    <s v="X25003AG"/>
    <x v="6"/>
    <x v="1"/>
    <x v="4"/>
    <n v="7385"/>
    <n v="7137.7925733616703"/>
    <n v="7632.8113099471402"/>
    <n v="15946.711628662"/>
  </r>
  <r>
    <s v="RWW"/>
    <x v="142"/>
    <s v="Q75"/>
    <x v="8"/>
    <s v="X25003AG"/>
    <x v="6"/>
    <x v="1"/>
    <x v="5"/>
    <n v="8516"/>
    <n v="8272.9644620773706"/>
    <n v="8759.5369861007493"/>
    <n v="15407.175469497401"/>
  </r>
  <r>
    <s v="RWW"/>
    <x v="142"/>
    <s v="Q75"/>
    <x v="8"/>
    <s v="X25003AG"/>
    <x v="6"/>
    <x v="1"/>
    <x v="6"/>
    <n v="8468"/>
    <n v="8230.1940084531798"/>
    <n v="8706.4693135576508"/>
    <n v="14761.9589658192"/>
  </r>
  <r>
    <s v="RWW"/>
    <x v="142"/>
    <s v="Q75"/>
    <x v="8"/>
    <s v="X25003AG"/>
    <x v="6"/>
    <x v="1"/>
    <x v="7"/>
    <n v="8913"/>
    <n v="8676.7338848462205"/>
    <n v="9149.8747833962807"/>
    <n v="14568.2990082752"/>
  </r>
  <r>
    <s v="RWW"/>
    <x v="142"/>
    <s v="Q75"/>
    <x v="8"/>
    <s v="X25003AG"/>
    <x v="6"/>
    <x v="1"/>
    <x v="8"/>
    <n v="10594"/>
    <n v="10347.893359158201"/>
    <n v="10840.064897665099"/>
    <n v="15763.797852215601"/>
  </r>
  <r>
    <s v="RWW"/>
    <x v="142"/>
    <s v="Q75"/>
    <x v="8"/>
    <s v="X25003AG"/>
    <x v="6"/>
    <x v="1"/>
    <x v="9"/>
    <n v="10921"/>
    <n v="10685.9540977941"/>
    <n v="11157.0115142016"/>
    <n v="14440.2781101976"/>
  </r>
  <r>
    <s v="RWW"/>
    <x v="142"/>
    <s v="Q75"/>
    <x v="8"/>
    <s v="X25003AG"/>
    <x v="6"/>
    <x v="1"/>
    <x v="10"/>
    <n v="9740"/>
    <n v="9526.7947769839193"/>
    <n v="9952.2500958588698"/>
    <n v="11779.7420579305"/>
  </r>
  <r>
    <s v="RWW"/>
    <x v="142"/>
    <s v="Q75"/>
    <x v="8"/>
    <s v="X25003AG"/>
    <x v="6"/>
    <x v="1"/>
    <x v="11"/>
    <n v="8468"/>
    <n v="8279.9878568934892"/>
    <n v="8655.6475058141405"/>
    <n v="9183.6846513944893"/>
  </r>
  <r>
    <s v="RWW"/>
    <x v="142"/>
    <s v="Q75"/>
    <x v="8"/>
    <s v="X25003AG"/>
    <x v="6"/>
    <x v="1"/>
    <x v="12"/>
    <n v="7941"/>
    <n v="7759.6608354033697"/>
    <n v="8121.7873356596501"/>
    <n v="8533.91830147986"/>
  </r>
  <r>
    <s v="RWW"/>
    <x v="142"/>
    <s v="Q75"/>
    <x v="8"/>
    <s v="X25003AG"/>
    <x v="6"/>
    <x v="1"/>
    <x v="13"/>
    <n v="7201"/>
    <n v="7040.6984088716399"/>
    <n v="7362.0147059967503"/>
    <n v="6718.8256714775598"/>
  </r>
  <r>
    <s v="RWW"/>
    <x v="142"/>
    <s v="Q75"/>
    <x v="8"/>
    <s v="X25003AG"/>
    <x v="6"/>
    <x v="1"/>
    <x v="14"/>
    <n v="5639"/>
    <n v="5508.8213677501999"/>
    <n v="5769.5223890125999"/>
    <n v="4422.9632501599199"/>
  </r>
  <r>
    <s v="RWW"/>
    <x v="142"/>
    <s v="Q75"/>
    <x v="8"/>
    <s v="X25003AG"/>
    <x v="6"/>
    <x v="1"/>
    <x v="15"/>
    <n v="4576"/>
    <n v="4467.2912847755697"/>
    <n v="4684.7321639752599"/>
    <n v="3076.8778599500101"/>
  </r>
  <r>
    <s v="RWW"/>
    <x v="142"/>
    <s v="Q75"/>
    <x v="8"/>
    <s v="X25003AG"/>
    <x v="6"/>
    <x v="1"/>
    <x v="16"/>
    <n v="3522"/>
    <n v="3427.0732139552001"/>
    <n v="3617.38919206728"/>
    <n v="2357.1019578272999"/>
  </r>
  <r>
    <s v="RWW"/>
    <x v="142"/>
    <s v="Q75"/>
    <x v="8"/>
    <s v="X25003AG"/>
    <x v="6"/>
    <x v="1"/>
    <x v="17"/>
    <n v="2189"/>
    <n v="2104.9918451062199"/>
    <n v="2272.3955235621702"/>
    <n v="1823.7187344194001"/>
  </r>
  <r>
    <s v="RWW"/>
    <x v="142"/>
    <s v="Q75"/>
    <x v="8"/>
    <s v="X25003AG"/>
    <x v="6"/>
    <x v="1"/>
    <x v="18"/>
    <n v="1239"/>
    <n v="1159.7323727779899"/>
    <n v="1318.0356114942899"/>
    <n v="1630.8253974952599"/>
  </r>
  <r>
    <s v="RWY"/>
    <x v="143"/>
    <s v="Q72"/>
    <x v="4"/>
    <s v="X25003AF"/>
    <x v="3"/>
    <x v="0"/>
    <x v="0"/>
    <n v="11863"/>
    <n v="11473.610525608199"/>
    <n v="12253.3294270479"/>
    <n v="39564.345927629904"/>
  </r>
  <r>
    <s v="RWY"/>
    <x v="143"/>
    <s v="Q72"/>
    <x v="4"/>
    <s v="X25003AF"/>
    <x v="3"/>
    <x v="0"/>
    <x v="1"/>
    <n v="12855"/>
    <n v="12522.7542336849"/>
    <n v="13187.0927839382"/>
    <n v="28721.477337090801"/>
  </r>
  <r>
    <s v="RWY"/>
    <x v="143"/>
    <s v="Q72"/>
    <x v="4"/>
    <s v="X25003AF"/>
    <x v="3"/>
    <x v="0"/>
    <x v="2"/>
    <n v="10705"/>
    <n v="10254.705463731099"/>
    <n v="11155.4781956598"/>
    <n v="52802.9671612206"/>
  </r>
  <r>
    <s v="RWY"/>
    <x v="143"/>
    <s v="Q72"/>
    <x v="4"/>
    <s v="X25003AF"/>
    <x v="3"/>
    <x v="0"/>
    <x v="3"/>
    <n v="11298"/>
    <n v="10863.4133637134"/>
    <n v="11732.8728313377"/>
    <n v="49195.6324084753"/>
  </r>
  <r>
    <s v="RWY"/>
    <x v="143"/>
    <s v="Q72"/>
    <x v="4"/>
    <s v="X25003AF"/>
    <x v="3"/>
    <x v="0"/>
    <x v="4"/>
    <n v="12440"/>
    <n v="12041.070108440599"/>
    <n v="12839.798917395599"/>
    <n v="41517.057362476298"/>
  </r>
  <r>
    <s v="RWY"/>
    <x v="143"/>
    <s v="Q72"/>
    <x v="4"/>
    <s v="X25003AF"/>
    <x v="3"/>
    <x v="0"/>
    <x v="5"/>
    <n v="11908"/>
    <n v="11579.743947352499"/>
    <n v="12236.2124848604"/>
    <n v="28045.016447435599"/>
  </r>
  <r>
    <s v="RWY"/>
    <x v="143"/>
    <s v="Q72"/>
    <x v="4"/>
    <s v="X25003AF"/>
    <x v="3"/>
    <x v="0"/>
    <x v="6"/>
    <n v="11933"/>
    <n v="11619.1248569653"/>
    <n v="12246.946828723099"/>
    <n v="25650.7983797009"/>
  </r>
  <r>
    <s v="RWY"/>
    <x v="143"/>
    <s v="Q72"/>
    <x v="4"/>
    <s v="X25003AF"/>
    <x v="3"/>
    <x v="0"/>
    <x v="7"/>
    <n v="12043"/>
    <n v="11760.922809269599"/>
    <n v="12324.7339998557"/>
    <n v="20686.892091195601"/>
  </r>
  <r>
    <s v="RWY"/>
    <x v="143"/>
    <s v="Q72"/>
    <x v="4"/>
    <s v="X25003AF"/>
    <x v="3"/>
    <x v="0"/>
    <x v="8"/>
    <n v="14824"/>
    <n v="14527.3439814752"/>
    <n v="15121.247949320101"/>
    <n v="22954.102653968701"/>
  </r>
  <r>
    <s v="RWY"/>
    <x v="143"/>
    <s v="Q72"/>
    <x v="4"/>
    <s v="X25003AF"/>
    <x v="3"/>
    <x v="0"/>
    <x v="9"/>
    <n v="14693"/>
    <n v="14413.697786504599"/>
    <n v="14972.336465592"/>
    <n v="20309.062224888799"/>
  </r>
  <r>
    <s v="RWY"/>
    <x v="143"/>
    <s v="Q72"/>
    <x v="4"/>
    <s v="X25003AF"/>
    <x v="3"/>
    <x v="0"/>
    <x v="10"/>
    <n v="13017"/>
    <n v="12783.3496713734"/>
    <n v="13250.787291439799"/>
    <n v="14219.200896328301"/>
  </r>
  <r>
    <s v="RWY"/>
    <x v="143"/>
    <s v="Q72"/>
    <x v="4"/>
    <s v="X25003AF"/>
    <x v="3"/>
    <x v="0"/>
    <x v="11"/>
    <n v="11570"/>
    <n v="11369.628072545"/>
    <n v="11769.5307119716"/>
    <n v="10407.2600622385"/>
  </r>
  <r>
    <s v="RWY"/>
    <x v="143"/>
    <s v="Q72"/>
    <x v="4"/>
    <s v="X25003AF"/>
    <x v="3"/>
    <x v="0"/>
    <x v="12"/>
    <n v="11370"/>
    <n v="11192.6430903041"/>
    <n v="11546.9686957143"/>
    <n v="8170.2047746591497"/>
  </r>
  <r>
    <s v="RWY"/>
    <x v="143"/>
    <s v="Q72"/>
    <x v="4"/>
    <s v="X25003AF"/>
    <x v="3"/>
    <x v="0"/>
    <x v="13"/>
    <n v="9863"/>
    <n v="9706.9266263565696"/>
    <n v="10019.9114152568"/>
    <n v="6374.9139735363497"/>
  </r>
  <r>
    <s v="RWY"/>
    <x v="143"/>
    <s v="Q72"/>
    <x v="4"/>
    <s v="X25003AF"/>
    <x v="3"/>
    <x v="0"/>
    <x v="14"/>
    <n v="6808"/>
    <n v="6697.2572583917699"/>
    <n v="6917.8730333825497"/>
    <n v="3167.3859963805398"/>
  </r>
  <r>
    <s v="RWY"/>
    <x v="143"/>
    <s v="Q72"/>
    <x v="4"/>
    <s v="X25003AF"/>
    <x v="3"/>
    <x v="0"/>
    <x v="15"/>
    <n v="5266"/>
    <n v="5180.5988393069401"/>
    <n v="5351.9503812411403"/>
    <n v="1910.7501381734101"/>
  </r>
  <r>
    <s v="RWY"/>
    <x v="143"/>
    <s v="Q72"/>
    <x v="4"/>
    <s v="X25003AF"/>
    <x v="3"/>
    <x v="0"/>
    <x v="16"/>
    <n v="3526"/>
    <n v="3462.7489587577002"/>
    <n v="3589.59819455557"/>
    <n v="1047.1371708731101"/>
  </r>
  <r>
    <s v="RWY"/>
    <x v="143"/>
    <s v="Q72"/>
    <x v="4"/>
    <s v="X25003AF"/>
    <x v="3"/>
    <x v="0"/>
    <x v="17"/>
    <n v="1972"/>
    <n v="1929.03279566844"/>
    <n v="2014.82340140669"/>
    <n v="478.96892134369898"/>
  </r>
  <r>
    <s v="RWY"/>
    <x v="143"/>
    <s v="Q72"/>
    <x v="4"/>
    <s v="X25003AF"/>
    <x v="3"/>
    <x v="0"/>
    <x v="18"/>
    <n v="724"/>
    <n v="692.93631580302304"/>
    <n v="755.40748908490002"/>
    <n v="253.97279071313301"/>
  </r>
  <r>
    <s v="RWY"/>
    <x v="143"/>
    <s v="Q72"/>
    <x v="4"/>
    <s v="X25003AF"/>
    <x v="3"/>
    <x v="1"/>
    <x v="0"/>
    <n v="11699"/>
    <n v="11249.1745908633"/>
    <n v="12148.2177874795"/>
    <n v="52600.392374399598"/>
  </r>
  <r>
    <s v="RWY"/>
    <x v="143"/>
    <s v="Q72"/>
    <x v="4"/>
    <s v="X25003AF"/>
    <x v="3"/>
    <x v="1"/>
    <x v="1"/>
    <n v="12386"/>
    <n v="12004.502334697099"/>
    <n v="12768.404727523501"/>
    <n v="37975.509277767502"/>
  </r>
  <r>
    <s v="RWY"/>
    <x v="143"/>
    <s v="Q72"/>
    <x v="4"/>
    <s v="X25003AF"/>
    <x v="3"/>
    <x v="1"/>
    <x v="2"/>
    <n v="10211"/>
    <n v="9744.2519835265193"/>
    <n v="10677.215639473499"/>
    <n v="56644.443937283802"/>
  </r>
  <r>
    <s v="RWY"/>
    <x v="143"/>
    <s v="Q72"/>
    <x v="4"/>
    <s v="X25003AF"/>
    <x v="3"/>
    <x v="1"/>
    <x v="3"/>
    <n v="12952"/>
    <n v="12634.2796617269"/>
    <n v="13269.884529194"/>
    <n v="26290.708789820801"/>
  </r>
  <r>
    <s v="RWY"/>
    <x v="143"/>
    <s v="Q72"/>
    <x v="4"/>
    <s v="X25003AF"/>
    <x v="3"/>
    <x v="1"/>
    <x v="4"/>
    <n v="13663"/>
    <n v="13379.616719546901"/>
    <n v="13946.194984595901"/>
    <n v="20890.444764282402"/>
  </r>
  <r>
    <s v="RWY"/>
    <x v="143"/>
    <s v="Q72"/>
    <x v="4"/>
    <s v="X25003AF"/>
    <x v="3"/>
    <x v="1"/>
    <x v="5"/>
    <n v="12951"/>
    <n v="12715.731604422899"/>
    <n v="13186.753935504101"/>
    <n v="14438.127107008801"/>
  </r>
  <r>
    <s v="RWY"/>
    <x v="143"/>
    <s v="Q72"/>
    <x v="4"/>
    <s v="X25003AF"/>
    <x v="3"/>
    <x v="1"/>
    <x v="6"/>
    <n v="13349"/>
    <n v="13114.185356586901"/>
    <n v="13584.0114314762"/>
    <n v="14364.883163648599"/>
  </r>
  <r>
    <s v="RWY"/>
    <x v="143"/>
    <s v="Q72"/>
    <x v="4"/>
    <s v="X25003AF"/>
    <x v="3"/>
    <x v="1"/>
    <x v="7"/>
    <n v="12790"/>
    <n v="12567.254539277301"/>
    <n v="13011.990596740399"/>
    <n v="12871.600427416501"/>
  </r>
  <r>
    <s v="RWY"/>
    <x v="143"/>
    <s v="Q72"/>
    <x v="4"/>
    <s v="X25003AF"/>
    <x v="3"/>
    <x v="1"/>
    <x v="8"/>
    <n v="15087"/>
    <n v="14843.287150766901"/>
    <n v="15330.904349091101"/>
    <n v="15473.405098237399"/>
  </r>
  <r>
    <s v="RWY"/>
    <x v="143"/>
    <s v="Q72"/>
    <x v="4"/>
    <s v="X25003AF"/>
    <x v="3"/>
    <x v="1"/>
    <x v="9"/>
    <n v="14827"/>
    <n v="14588.8925915936"/>
    <n v="15065.8847069607"/>
    <n v="14806.4268873908"/>
  </r>
  <r>
    <s v="RWY"/>
    <x v="143"/>
    <s v="Q72"/>
    <x v="4"/>
    <s v="X25003AF"/>
    <x v="3"/>
    <x v="1"/>
    <x v="10"/>
    <n v="13436"/>
    <n v="13223.402534410099"/>
    <n v="13649.1925216944"/>
    <n v="11798.281527978699"/>
  </r>
  <r>
    <s v="RWY"/>
    <x v="143"/>
    <s v="Q72"/>
    <x v="4"/>
    <s v="X25003AF"/>
    <x v="3"/>
    <x v="1"/>
    <x v="11"/>
    <n v="11657"/>
    <n v="11469.2371274127"/>
    <n v="11845.3944327052"/>
    <n v="9208.0330021938607"/>
  </r>
  <r>
    <s v="RWY"/>
    <x v="143"/>
    <s v="Q72"/>
    <x v="4"/>
    <s v="X25003AF"/>
    <x v="3"/>
    <x v="1"/>
    <x v="12"/>
    <n v="11807"/>
    <n v="11633.164575868301"/>
    <n v="11981.830551748601"/>
    <n v="7911.2845387697998"/>
  </r>
  <r>
    <s v="RWY"/>
    <x v="143"/>
    <s v="Q72"/>
    <x v="4"/>
    <s v="X25003AF"/>
    <x v="3"/>
    <x v="1"/>
    <x v="13"/>
    <n v="10804"/>
    <n v="10647.5244463656"/>
    <n v="10960.8177422479"/>
    <n v="6387.4875862118497"/>
  </r>
  <r>
    <s v="RWY"/>
    <x v="143"/>
    <s v="Q72"/>
    <x v="4"/>
    <s v="X25003AF"/>
    <x v="3"/>
    <x v="1"/>
    <x v="14"/>
    <n v="7929"/>
    <n v="7815.4496286548101"/>
    <n v="8043.3667870761501"/>
    <n v="3380.5075426163698"/>
  </r>
  <r>
    <s v="RWY"/>
    <x v="143"/>
    <s v="Q72"/>
    <x v="4"/>
    <s v="X25003AF"/>
    <x v="3"/>
    <x v="1"/>
    <x v="15"/>
    <n v="6964"/>
    <n v="6865.6037192846597"/>
    <n v="7061.8799104219997"/>
    <n v="2507.0506564570001"/>
  </r>
  <r>
    <s v="RWY"/>
    <x v="143"/>
    <s v="Q72"/>
    <x v="4"/>
    <s v="X25003AF"/>
    <x v="3"/>
    <x v="1"/>
    <x v="16"/>
    <n v="5689"/>
    <n v="5601.66290952076"/>
    <n v="5777.2405020903898"/>
    <n v="2006.1622118745299"/>
  </r>
  <r>
    <s v="RWY"/>
    <x v="143"/>
    <s v="Q72"/>
    <x v="4"/>
    <s v="X25003AF"/>
    <x v="3"/>
    <x v="1"/>
    <x v="17"/>
    <n v="3697"/>
    <n v="3629.6032848415698"/>
    <n v="3765.1754063753701"/>
    <n v="1196.10319509941"/>
  </r>
  <r>
    <s v="RWY"/>
    <x v="143"/>
    <s v="Q72"/>
    <x v="4"/>
    <s v="X25003AF"/>
    <x v="3"/>
    <x v="1"/>
    <x v="18"/>
    <n v="2208"/>
    <n v="2135.9626519523099"/>
    <n v="2279.6890647949899"/>
    <n v="1344.3149825999001"/>
  </r>
  <r>
    <s v="RX1"/>
    <x v="144"/>
    <s v="Q76"/>
    <x v="12"/>
    <s v="X25002AF"/>
    <x v="8"/>
    <x v="0"/>
    <x v="0"/>
    <n v="34171"/>
    <n v="33473.240476228399"/>
    <n v="34869.236086283199"/>
    <n v="126822.40103682601"/>
  </r>
  <r>
    <s v="RX1"/>
    <x v="144"/>
    <s v="Q76"/>
    <x v="12"/>
    <s v="X25002AF"/>
    <x v="8"/>
    <x v="0"/>
    <x v="1"/>
    <n v="27487"/>
    <n v="26860.830293403102"/>
    <n v="28112.412484887001"/>
    <n v="101940.46634472899"/>
  </r>
  <r>
    <s v="RX1"/>
    <x v="144"/>
    <s v="Q76"/>
    <x v="12"/>
    <s v="X25002AF"/>
    <x v="8"/>
    <x v="0"/>
    <x v="2"/>
    <n v="27503"/>
    <n v="26752.393475521501"/>
    <n v="28253.647974725201"/>
    <n v="146668.38500751299"/>
  </r>
  <r>
    <s v="RX1"/>
    <x v="144"/>
    <s v="Q76"/>
    <x v="12"/>
    <s v="X25002AF"/>
    <x v="8"/>
    <x v="0"/>
    <x v="3"/>
    <n v="30441"/>
    <n v="29567.195366302301"/>
    <n v="31314.9865818623"/>
    <n v="198795.692757479"/>
  </r>
  <r>
    <s v="RX1"/>
    <x v="144"/>
    <s v="Q76"/>
    <x v="12"/>
    <s v="X25002AF"/>
    <x v="8"/>
    <x v="0"/>
    <x v="4"/>
    <n v="34268"/>
    <n v="33200.476524933903"/>
    <n v="35336.503141648704"/>
    <n v="296921.185659218"/>
  </r>
  <r>
    <s v="RX1"/>
    <x v="144"/>
    <s v="Q76"/>
    <x v="12"/>
    <s v="X25002AF"/>
    <x v="8"/>
    <x v="0"/>
    <x v="5"/>
    <n v="25379"/>
    <n v="24779.770297503401"/>
    <n v="25977.367782548499"/>
    <n v="93336.092785974295"/>
  </r>
  <r>
    <s v="RX1"/>
    <x v="144"/>
    <s v="Q76"/>
    <x v="12"/>
    <s v="X25002AF"/>
    <x v="8"/>
    <x v="0"/>
    <x v="6"/>
    <n v="24603"/>
    <n v="24063.888947302199"/>
    <n v="25141.8125205213"/>
    <n v="75614.277234835696"/>
  </r>
  <r>
    <s v="RX1"/>
    <x v="144"/>
    <s v="Q76"/>
    <x v="12"/>
    <s v="X25002AF"/>
    <x v="8"/>
    <x v="0"/>
    <x v="7"/>
    <n v="23955"/>
    <n v="23464.802701746801"/>
    <n v="24445.332102075499"/>
    <n v="62567.543790929099"/>
  </r>
  <r>
    <s v="RX1"/>
    <x v="144"/>
    <s v="Q76"/>
    <x v="12"/>
    <s v="X25002AF"/>
    <x v="8"/>
    <x v="0"/>
    <x v="8"/>
    <n v="27524"/>
    <n v="27010.137042651499"/>
    <n v="28037.076555250402"/>
    <n v="68630.5681576059"/>
  </r>
  <r>
    <s v="RX1"/>
    <x v="144"/>
    <s v="Q76"/>
    <x v="12"/>
    <s v="X25002AF"/>
    <x v="8"/>
    <x v="0"/>
    <x v="9"/>
    <n v="28345"/>
    <n v="27861.574047190101"/>
    <n v="28827.941239325799"/>
    <n v="60773.216240380498"/>
  </r>
  <r>
    <s v="RX1"/>
    <x v="144"/>
    <s v="Q76"/>
    <x v="12"/>
    <s v="X25002AF"/>
    <x v="8"/>
    <x v="0"/>
    <x v="10"/>
    <n v="25659"/>
    <n v="25258.968552079099"/>
    <n v="26058.173524722701"/>
    <n v="41566.573061892901"/>
  </r>
  <r>
    <s v="RX1"/>
    <x v="144"/>
    <s v="Q76"/>
    <x v="12"/>
    <s v="X25002AF"/>
    <x v="8"/>
    <x v="0"/>
    <x v="11"/>
    <n v="22913"/>
    <n v="22589.735777399299"/>
    <n v="23236.0139741903"/>
    <n v="27181.0904081302"/>
  </r>
  <r>
    <s v="RX1"/>
    <x v="144"/>
    <s v="Q76"/>
    <x v="12"/>
    <s v="X25002AF"/>
    <x v="8"/>
    <x v="0"/>
    <x v="12"/>
    <n v="22571"/>
    <n v="22289.798267634302"/>
    <n v="22851.585202923001"/>
    <n v="20538.614162135"/>
  </r>
  <r>
    <s v="RX1"/>
    <x v="144"/>
    <s v="Q76"/>
    <x v="12"/>
    <s v="X25002AF"/>
    <x v="8"/>
    <x v="0"/>
    <x v="13"/>
    <n v="20302"/>
    <n v="20051.883995179"/>
    <n v="20552.390609186201"/>
    <n v="16302.2484553964"/>
  </r>
  <r>
    <s v="RX1"/>
    <x v="144"/>
    <s v="Q76"/>
    <x v="12"/>
    <s v="X25002AF"/>
    <x v="8"/>
    <x v="0"/>
    <x v="14"/>
    <n v="14523"/>
    <n v="14336.443803661799"/>
    <n v="14709.793458366599"/>
    <n v="9071.0878714717292"/>
  </r>
  <r>
    <s v="RX1"/>
    <x v="144"/>
    <s v="Q76"/>
    <x v="12"/>
    <s v="X25002AF"/>
    <x v="8"/>
    <x v="0"/>
    <x v="15"/>
    <n v="11390"/>
    <n v="11240.1832589191"/>
    <n v="11539.244730086701"/>
    <n v="5820.3459194699499"/>
  </r>
  <r>
    <s v="RX1"/>
    <x v="144"/>
    <s v="Q76"/>
    <x v="12"/>
    <s v="X25002AF"/>
    <x v="8"/>
    <x v="0"/>
    <x v="16"/>
    <n v="7722"/>
    <n v="7610.5820748916603"/>
    <n v="7832.8296616576599"/>
    <n v="3214.4152061193299"/>
  </r>
  <r>
    <s v="RX1"/>
    <x v="144"/>
    <s v="Q76"/>
    <x v="12"/>
    <s v="X25002AF"/>
    <x v="8"/>
    <x v="0"/>
    <x v="17"/>
    <n v="4091"/>
    <n v="4017.59128445737"/>
    <n v="4165.1475391068698"/>
    <n v="1416.9127633139101"/>
  </r>
  <r>
    <s v="RX1"/>
    <x v="144"/>
    <s v="Q76"/>
    <x v="12"/>
    <s v="X25002AF"/>
    <x v="8"/>
    <x v="0"/>
    <x v="18"/>
    <n v="1551"/>
    <n v="1502.3673847898799"/>
    <n v="1599.0831472683601"/>
    <n v="608.72674873700896"/>
  </r>
  <r>
    <s v="RX1"/>
    <x v="144"/>
    <s v="Q76"/>
    <x v="12"/>
    <s v="X25002AF"/>
    <x v="8"/>
    <x v="1"/>
    <x v="0"/>
    <n v="32438"/>
    <n v="31607.387324633601"/>
    <n v="33269.583006685803"/>
    <n v="179801.02596787899"/>
  </r>
  <r>
    <s v="RX1"/>
    <x v="144"/>
    <s v="Q76"/>
    <x v="12"/>
    <s v="X25002AF"/>
    <x v="8"/>
    <x v="1"/>
    <x v="1"/>
    <n v="26951"/>
    <n v="26246.8173026978"/>
    <n v="27654.8931962975"/>
    <n v="129026.819693382"/>
  </r>
  <r>
    <s v="RX1"/>
    <x v="144"/>
    <s v="Q76"/>
    <x v="12"/>
    <s v="X25002AF"/>
    <x v="8"/>
    <x v="1"/>
    <x v="2"/>
    <n v="26989"/>
    <n v="26232.7938049474"/>
    <n v="27744.861967858698"/>
    <n v="148788.92449043001"/>
  </r>
  <r>
    <s v="RX1"/>
    <x v="144"/>
    <s v="Q76"/>
    <x v="12"/>
    <s v="X25002AF"/>
    <x v="8"/>
    <x v="1"/>
    <x v="3"/>
    <n v="27725"/>
    <n v="27030.9587048918"/>
    <n v="28418.934336316401"/>
    <n v="125369.400342849"/>
  </r>
  <r>
    <s v="RX1"/>
    <x v="144"/>
    <s v="Q76"/>
    <x v="12"/>
    <s v="X25002AF"/>
    <x v="8"/>
    <x v="1"/>
    <x v="4"/>
    <n v="33124"/>
    <n v="32436.830757979002"/>
    <n v="33810.797102919103"/>
    <n v="122851.384646248"/>
  </r>
  <r>
    <s v="RX1"/>
    <x v="144"/>
    <s v="Q76"/>
    <x v="12"/>
    <s v="X25002AF"/>
    <x v="8"/>
    <x v="1"/>
    <x v="5"/>
    <n v="24284"/>
    <n v="23870.533455416899"/>
    <n v="24697.5795671296"/>
    <n v="44513.046054971397"/>
  </r>
  <r>
    <s v="RX1"/>
    <x v="144"/>
    <s v="Q76"/>
    <x v="12"/>
    <s v="X25002AF"/>
    <x v="8"/>
    <x v="1"/>
    <x v="6"/>
    <n v="24598"/>
    <n v="24185.591365460099"/>
    <n v="25009.868655884398"/>
    <n v="44215.4994995058"/>
  </r>
  <r>
    <s v="RX1"/>
    <x v="144"/>
    <s v="Q76"/>
    <x v="12"/>
    <s v="X25002AF"/>
    <x v="8"/>
    <x v="1"/>
    <x v="7"/>
    <n v="24164"/>
    <n v="23780.9373764503"/>
    <n v="24547.277611783698"/>
    <n v="38218.278600769598"/>
  </r>
  <r>
    <s v="RX1"/>
    <x v="144"/>
    <s v="Q76"/>
    <x v="12"/>
    <s v="X25002AF"/>
    <x v="8"/>
    <x v="1"/>
    <x v="8"/>
    <n v="28340"/>
    <n v="27935.371774137599"/>
    <n v="28744.600051795001"/>
    <n v="42615.733376747099"/>
  </r>
  <r>
    <s v="RX1"/>
    <x v="144"/>
    <s v="Q76"/>
    <x v="12"/>
    <s v="X25002AF"/>
    <x v="8"/>
    <x v="1"/>
    <x v="9"/>
    <n v="28965"/>
    <n v="28566.447223482701"/>
    <n v="29364.033403316302"/>
    <n v="41398.357081786802"/>
  </r>
  <r>
    <s v="RX1"/>
    <x v="144"/>
    <s v="Q76"/>
    <x v="12"/>
    <s v="X25002AF"/>
    <x v="8"/>
    <x v="1"/>
    <x v="10"/>
    <n v="25949"/>
    <n v="25594.5312222065"/>
    <n v="26303.3015438865"/>
    <n v="32691.8060765296"/>
  </r>
  <r>
    <s v="RX1"/>
    <x v="144"/>
    <s v="Q76"/>
    <x v="12"/>
    <s v="X25002AF"/>
    <x v="8"/>
    <x v="1"/>
    <x v="11"/>
    <n v="22669"/>
    <n v="22364.266837475701"/>
    <n v="22974.072532063001"/>
    <n v="24199.746534720402"/>
  </r>
  <r>
    <s v="RX1"/>
    <x v="144"/>
    <s v="Q76"/>
    <x v="12"/>
    <s v="X25002AF"/>
    <x v="8"/>
    <x v="1"/>
    <x v="12"/>
    <n v="22114"/>
    <n v="21832.949745323502"/>
    <n v="22394.803266769199"/>
    <n v="20543.483155521499"/>
  </r>
  <r>
    <s v="RX1"/>
    <x v="144"/>
    <s v="Q76"/>
    <x v="12"/>
    <s v="X25002AF"/>
    <x v="8"/>
    <x v="1"/>
    <x v="13"/>
    <n v="20894"/>
    <n v="20628.903248320501"/>
    <n v="21159.913674022999"/>
    <n v="18349.910987920699"/>
  </r>
  <r>
    <s v="RX1"/>
    <x v="144"/>
    <s v="Q76"/>
    <x v="12"/>
    <s v="X25002AF"/>
    <x v="8"/>
    <x v="1"/>
    <x v="14"/>
    <n v="15817"/>
    <n v="15615.9155644648"/>
    <n v="16018.1691822186"/>
    <n v="10529.9857478636"/>
  </r>
  <r>
    <s v="RX1"/>
    <x v="144"/>
    <s v="Q76"/>
    <x v="12"/>
    <s v="X25002AF"/>
    <x v="8"/>
    <x v="1"/>
    <x v="15"/>
    <n v="13411"/>
    <n v="13237.092301525499"/>
    <n v="13584.0628960011"/>
    <n v="7834.5346620381697"/>
  </r>
  <r>
    <s v="RX1"/>
    <x v="144"/>
    <s v="Q76"/>
    <x v="12"/>
    <s v="X25002AF"/>
    <x v="8"/>
    <x v="1"/>
    <x v="16"/>
    <n v="10673"/>
    <n v="10526.2231408928"/>
    <n v="10819.804567516099"/>
    <n v="5608.9945633431298"/>
  </r>
  <r>
    <s v="RX1"/>
    <x v="144"/>
    <s v="Q76"/>
    <x v="12"/>
    <s v="X25002AF"/>
    <x v="8"/>
    <x v="1"/>
    <x v="17"/>
    <n v="7119"/>
    <n v="6993.2646975859097"/>
    <n v="7243.8376731045901"/>
    <n v="4085.9808452396001"/>
  </r>
  <r>
    <s v="RX1"/>
    <x v="144"/>
    <s v="Q76"/>
    <x v="12"/>
    <s v="X25002AF"/>
    <x v="8"/>
    <x v="1"/>
    <x v="18"/>
    <n v="3966"/>
    <n v="3851.0803592766101"/>
    <n v="4080.0842335582101"/>
    <n v="3412.8211185434002"/>
  </r>
  <r>
    <s v="RXC"/>
    <x v="145"/>
    <s v="Q81"/>
    <x v="2"/>
    <s v="X25004AH"/>
    <x v="0"/>
    <x v="0"/>
    <x v="0"/>
    <n v="5758"/>
    <n v="5435.7877484169303"/>
    <n v="6079.2946646584096"/>
    <n v="26948.481833781101"/>
  </r>
  <r>
    <s v="RXC"/>
    <x v="145"/>
    <s v="Q81"/>
    <x v="2"/>
    <s v="X25004AH"/>
    <x v="0"/>
    <x v="0"/>
    <x v="1"/>
    <n v="7463"/>
    <n v="7129.8931740836097"/>
    <n v="7796.5022498755397"/>
    <n v="28918.136969503099"/>
  </r>
  <r>
    <s v="RXC"/>
    <x v="145"/>
    <s v="Q81"/>
    <x v="2"/>
    <s v="X25004AH"/>
    <x v="0"/>
    <x v="0"/>
    <x v="2"/>
    <n v="7284"/>
    <n v="6915.4651224210302"/>
    <n v="7652.9038269077701"/>
    <n v="35389.931465736103"/>
  </r>
  <r>
    <s v="RXC"/>
    <x v="145"/>
    <s v="Q81"/>
    <x v="2"/>
    <s v="X25004AH"/>
    <x v="0"/>
    <x v="0"/>
    <x v="3"/>
    <n v="9884"/>
    <n v="9539.0922370467997"/>
    <n v="10228.730756360999"/>
    <n v="30950.729339457499"/>
  </r>
  <r>
    <s v="RXC"/>
    <x v="145"/>
    <s v="Q81"/>
    <x v="2"/>
    <s v="X25004AH"/>
    <x v="0"/>
    <x v="0"/>
    <x v="4"/>
    <n v="9924"/>
    <n v="9612.3197309995994"/>
    <n v="10236.1545122604"/>
    <n v="25326.0252440849"/>
  </r>
  <r>
    <s v="RXC"/>
    <x v="145"/>
    <s v="Q81"/>
    <x v="2"/>
    <s v="X25004AH"/>
    <x v="0"/>
    <x v="0"/>
    <x v="5"/>
    <n v="9043"/>
    <n v="8772.4226619063902"/>
    <n v="9313.0705053730308"/>
    <n v="19022.0279730539"/>
  </r>
  <r>
    <s v="RXC"/>
    <x v="145"/>
    <s v="Q81"/>
    <x v="2"/>
    <s v="X25004AH"/>
    <x v="0"/>
    <x v="0"/>
    <x v="6"/>
    <n v="9076"/>
    <n v="8831.8848746548792"/>
    <n v="9319.7383374844303"/>
    <n v="15488.403347224101"/>
  </r>
  <r>
    <s v="RXC"/>
    <x v="145"/>
    <s v="Q81"/>
    <x v="2"/>
    <s v="X25004AH"/>
    <x v="0"/>
    <x v="0"/>
    <x v="7"/>
    <n v="9094"/>
    <n v="8880.8471638501705"/>
    <n v="9306.9090341993106"/>
    <n v="11813.3536394602"/>
  </r>
  <r>
    <s v="RXC"/>
    <x v="145"/>
    <s v="Q81"/>
    <x v="2"/>
    <s v="X25004AH"/>
    <x v="0"/>
    <x v="0"/>
    <x v="8"/>
    <n v="11758"/>
    <n v="11508.296972611401"/>
    <n v="12008.4706371884"/>
    <n v="16280.5663484245"/>
  </r>
  <r>
    <s v="RXC"/>
    <x v="145"/>
    <s v="Q81"/>
    <x v="2"/>
    <s v="X25004AH"/>
    <x v="0"/>
    <x v="0"/>
    <x v="9"/>
    <n v="12726"/>
    <n v="12474.886713919799"/>
    <n v="12977.588033870101"/>
    <n v="16445.531619622001"/>
  </r>
  <r>
    <s v="RXC"/>
    <x v="145"/>
    <s v="Q81"/>
    <x v="2"/>
    <s v="X25004AH"/>
    <x v="0"/>
    <x v="0"/>
    <x v="10"/>
    <n v="11530"/>
    <n v="11303.9484704389"/>
    <n v="11755.307684007499"/>
    <n v="13257.831351078299"/>
  </r>
  <r>
    <s v="RXC"/>
    <x v="145"/>
    <s v="Q81"/>
    <x v="2"/>
    <s v="X25004AH"/>
    <x v="0"/>
    <x v="0"/>
    <x v="11"/>
    <n v="10227"/>
    <n v="10033.3872518033"/>
    <n v="10420.172951292199"/>
    <n v="9735.7336350162495"/>
  </r>
  <r>
    <s v="RXC"/>
    <x v="145"/>
    <s v="Q81"/>
    <x v="2"/>
    <s v="X25004AH"/>
    <x v="0"/>
    <x v="0"/>
    <x v="12"/>
    <n v="11213"/>
    <n v="11034.8311529771"/>
    <n v="11391.1604461879"/>
    <n v="8262.8699760590498"/>
  </r>
  <r>
    <s v="RXC"/>
    <x v="145"/>
    <s v="Q81"/>
    <x v="2"/>
    <s v="X25004AH"/>
    <x v="0"/>
    <x v="0"/>
    <x v="13"/>
    <n v="11586"/>
    <n v="11423.1722456772"/>
    <n v="11748.1624541479"/>
    <n v="6873.3493597605402"/>
  </r>
  <r>
    <s v="RXC"/>
    <x v="145"/>
    <s v="Q81"/>
    <x v="2"/>
    <s v="X25004AH"/>
    <x v="0"/>
    <x v="0"/>
    <x v="14"/>
    <n v="8225"/>
    <n v="8101.3445687173698"/>
    <n v="8348.3290792513108"/>
    <n v="3969.7878776870898"/>
  </r>
  <r>
    <s v="RXC"/>
    <x v="145"/>
    <s v="Q81"/>
    <x v="2"/>
    <s v="X25004AH"/>
    <x v="0"/>
    <x v="0"/>
    <x v="15"/>
    <n v="7194"/>
    <n v="7095.5245345957401"/>
    <n v="7293.25852343109"/>
    <n v="2544.4300773596801"/>
  </r>
  <r>
    <s v="RXC"/>
    <x v="145"/>
    <s v="Q81"/>
    <x v="2"/>
    <s v="X25004AH"/>
    <x v="0"/>
    <x v="0"/>
    <x v="16"/>
    <n v="5434"/>
    <n v="5355.0596284618596"/>
    <n v="5512.2947374364203"/>
    <n v="1608.89209536662"/>
  </r>
  <r>
    <s v="RXC"/>
    <x v="145"/>
    <s v="Q81"/>
    <x v="2"/>
    <s v="X25004AH"/>
    <x v="0"/>
    <x v="0"/>
    <x v="17"/>
    <n v="3410"/>
    <n v="3354.1381464890901"/>
    <n v="3466.6660411283101"/>
    <n v="824.03992294462"/>
  </r>
  <r>
    <s v="RXC"/>
    <x v="145"/>
    <s v="Q81"/>
    <x v="2"/>
    <s v="X25004AH"/>
    <x v="0"/>
    <x v="0"/>
    <x v="18"/>
    <n v="1694"/>
    <n v="1647.5703613770199"/>
    <n v="1740.96287178495"/>
    <n v="567.61251824085195"/>
  </r>
  <r>
    <s v="RXC"/>
    <x v="145"/>
    <s v="Q81"/>
    <x v="2"/>
    <s v="X25004AH"/>
    <x v="0"/>
    <x v="1"/>
    <x v="0"/>
    <n v="5932"/>
    <n v="5561.7342607807504"/>
    <n v="6301.7620593399097"/>
    <n v="35638.870694522702"/>
  </r>
  <r>
    <s v="RXC"/>
    <x v="145"/>
    <s v="Q81"/>
    <x v="2"/>
    <s v="X25004AH"/>
    <x v="0"/>
    <x v="1"/>
    <x v="1"/>
    <n v="6921"/>
    <n v="6559.4355612172203"/>
    <n v="7282.7712499154104"/>
    <n v="34049.258026895499"/>
  </r>
  <r>
    <s v="RXC"/>
    <x v="145"/>
    <s v="Q81"/>
    <x v="2"/>
    <s v="X25004AH"/>
    <x v="0"/>
    <x v="1"/>
    <x v="2"/>
    <n v="7755"/>
    <n v="7383.8232454592599"/>
    <n v="8127.0937336733195"/>
    <n v="35951.883242005897"/>
  </r>
  <r>
    <s v="RXC"/>
    <x v="145"/>
    <s v="Q81"/>
    <x v="2"/>
    <s v="X25004AH"/>
    <x v="0"/>
    <x v="1"/>
    <x v="3"/>
    <n v="9402"/>
    <n v="9080.6873058833808"/>
    <n v="9724.1574758782408"/>
    <n v="26945.4042373757"/>
  </r>
  <r>
    <s v="RXC"/>
    <x v="145"/>
    <s v="Q81"/>
    <x v="2"/>
    <s v="X25004AH"/>
    <x v="0"/>
    <x v="1"/>
    <x v="4"/>
    <n v="9046"/>
    <n v="8804.3359106225307"/>
    <n v="9288.0381829556209"/>
    <n v="15225.9402501688"/>
  </r>
  <r>
    <s v="RXC"/>
    <x v="145"/>
    <s v="Q81"/>
    <x v="2"/>
    <s v="X25004AH"/>
    <x v="0"/>
    <x v="1"/>
    <x v="5"/>
    <n v="8713"/>
    <n v="8507.8163368744608"/>
    <n v="8918.7078081814507"/>
    <n v="10987.0757752513"/>
  </r>
  <r>
    <s v="RXC"/>
    <x v="145"/>
    <s v="Q81"/>
    <x v="2"/>
    <s v="X25004AH"/>
    <x v="0"/>
    <x v="1"/>
    <x v="6"/>
    <n v="8906"/>
    <n v="8695.1246369092005"/>
    <n v="9116.1960499447996"/>
    <n v="11538.235037211"/>
  </r>
  <r>
    <s v="RXC"/>
    <x v="145"/>
    <s v="Q81"/>
    <x v="2"/>
    <s v="X25004AH"/>
    <x v="0"/>
    <x v="1"/>
    <x v="7"/>
    <n v="9409"/>
    <n v="9203.3291539806505"/>
    <n v="9615.1098894944407"/>
    <n v="11034.684385430301"/>
  </r>
  <r>
    <s v="RXC"/>
    <x v="145"/>
    <s v="Q81"/>
    <x v="2"/>
    <s v="X25004AH"/>
    <x v="0"/>
    <x v="1"/>
    <x v="8"/>
    <n v="11666"/>
    <n v="11443.3273732251"/>
    <n v="11888.943696980499"/>
    <n v="12922.6043834179"/>
  </r>
  <r>
    <s v="RXC"/>
    <x v="145"/>
    <s v="Q81"/>
    <x v="2"/>
    <s v="X25004AH"/>
    <x v="0"/>
    <x v="1"/>
    <x v="9"/>
    <n v="12953"/>
    <n v="12728.531926253199"/>
    <n v="13177.8658053162"/>
    <n v="13139.117481900001"/>
  </r>
  <r>
    <s v="RXC"/>
    <x v="145"/>
    <s v="Q81"/>
    <x v="2"/>
    <s v="X25004AH"/>
    <x v="0"/>
    <x v="1"/>
    <x v="10"/>
    <n v="11731"/>
    <n v="11530.703502734699"/>
    <n v="11930.902588361199"/>
    <n v="10422.6955003314"/>
  </r>
  <r>
    <s v="RXC"/>
    <x v="145"/>
    <s v="Q81"/>
    <x v="2"/>
    <s v="X25004AH"/>
    <x v="0"/>
    <x v="1"/>
    <x v="11"/>
    <n v="11275"/>
    <n v="11085.422136852099"/>
    <n v="11464.400354469901"/>
    <n v="9346.6582562447602"/>
  </r>
  <r>
    <s v="RXC"/>
    <x v="145"/>
    <s v="Q81"/>
    <x v="2"/>
    <s v="X25004AH"/>
    <x v="0"/>
    <x v="1"/>
    <x v="12"/>
    <n v="12432"/>
    <n v="12251.3549286777"/>
    <n v="12613.3835257591"/>
    <n v="8529.3045283668798"/>
  </r>
  <r>
    <s v="RXC"/>
    <x v="145"/>
    <s v="Q81"/>
    <x v="2"/>
    <s v="X25004AH"/>
    <x v="0"/>
    <x v="1"/>
    <x v="13"/>
    <n v="12610"/>
    <n v="12438.634313749801"/>
    <n v="12780.821579245199"/>
    <n v="7620.0101954407801"/>
  </r>
  <r>
    <s v="RXC"/>
    <x v="145"/>
    <s v="Q81"/>
    <x v="2"/>
    <s v="X25004AH"/>
    <x v="0"/>
    <x v="1"/>
    <x v="14"/>
    <n v="9680"/>
    <n v="9552.5784351657694"/>
    <n v="9806.9934139499001"/>
    <n v="4212.2410863786899"/>
  </r>
  <r>
    <s v="RXC"/>
    <x v="145"/>
    <s v="Q81"/>
    <x v="2"/>
    <s v="X25004AH"/>
    <x v="0"/>
    <x v="1"/>
    <x v="15"/>
    <n v="8822"/>
    <n v="8712.1947353342694"/>
    <n v="8931.1186460452209"/>
    <n v="3118.9920007925198"/>
  </r>
  <r>
    <s v="RXC"/>
    <x v="145"/>
    <s v="Q81"/>
    <x v="2"/>
    <s v="X25004AH"/>
    <x v="0"/>
    <x v="1"/>
    <x v="16"/>
    <n v="7990"/>
    <n v="7895.8479598308204"/>
    <n v="8084.5640790443204"/>
    <n v="2317.6393723320102"/>
  </r>
  <r>
    <s v="RXC"/>
    <x v="145"/>
    <s v="Q81"/>
    <x v="2"/>
    <s v="X25004AH"/>
    <x v="0"/>
    <x v="1"/>
    <x v="17"/>
    <n v="6019"/>
    <n v="5933.7331692791004"/>
    <n v="6104.8633455340396"/>
    <n v="1905.81640625314"/>
  </r>
  <r>
    <s v="RXC"/>
    <x v="145"/>
    <s v="Q81"/>
    <x v="2"/>
    <s v="X25004AH"/>
    <x v="0"/>
    <x v="1"/>
    <x v="18"/>
    <n v="4548"/>
    <n v="4458.7460050651998"/>
    <n v="4637.99498008717"/>
    <n v="2090.9383490230498"/>
  </r>
  <r>
    <s v="RXF"/>
    <x v="146"/>
    <s v="Q72"/>
    <x v="4"/>
    <s v="X25003AF"/>
    <x v="3"/>
    <x v="0"/>
    <x v="0"/>
    <n v="10609"/>
    <n v="10180.0679049379"/>
    <n v="11037.7574238783"/>
    <n v="47872.716504857999"/>
  </r>
  <r>
    <s v="RXF"/>
    <x v="146"/>
    <s v="Q72"/>
    <x v="4"/>
    <s v="X25003AF"/>
    <x v="3"/>
    <x v="0"/>
    <x v="1"/>
    <n v="11012"/>
    <n v="10580.1615504202"/>
    <n v="11444.0860540843"/>
    <n v="48571.269004526403"/>
  </r>
  <r>
    <s v="RXF"/>
    <x v="146"/>
    <s v="Q72"/>
    <x v="4"/>
    <s v="X25003AF"/>
    <x v="3"/>
    <x v="0"/>
    <x v="2"/>
    <n v="11698"/>
    <n v="11217.6121472465"/>
    <n v="12179.3346590032"/>
    <n v="60190.427791779002"/>
  </r>
  <r>
    <s v="RXF"/>
    <x v="146"/>
    <s v="Q72"/>
    <x v="4"/>
    <s v="X25003AF"/>
    <x v="3"/>
    <x v="0"/>
    <x v="3"/>
    <n v="14796"/>
    <n v="14340.3901798845"/>
    <n v="15251.752454006701"/>
    <n v="54051.774956600901"/>
  </r>
  <r>
    <s v="RXF"/>
    <x v="146"/>
    <s v="Q72"/>
    <x v="4"/>
    <s v="X25003AF"/>
    <x v="3"/>
    <x v="0"/>
    <x v="4"/>
    <n v="14774"/>
    <n v="14364.509002090101"/>
    <n v="15182.8469704689"/>
    <n v="43580.606419870703"/>
  </r>
  <r>
    <s v="RXF"/>
    <x v="146"/>
    <s v="Q72"/>
    <x v="4"/>
    <s v="X25003AF"/>
    <x v="3"/>
    <x v="0"/>
    <x v="5"/>
    <n v="15682"/>
    <n v="15299.6924878974"/>
    <n v="16064.4409433605"/>
    <n v="38059.675664644798"/>
  </r>
  <r>
    <s v="RXF"/>
    <x v="146"/>
    <s v="Q72"/>
    <x v="4"/>
    <s v="X25003AF"/>
    <x v="3"/>
    <x v="0"/>
    <x v="6"/>
    <n v="14834"/>
    <n v="14462.211496280999"/>
    <n v="15205.151251548699"/>
    <n v="35919.895353318097"/>
  </r>
  <r>
    <s v="RXF"/>
    <x v="146"/>
    <s v="Q72"/>
    <x v="4"/>
    <s v="X25003AF"/>
    <x v="3"/>
    <x v="0"/>
    <x v="7"/>
    <n v="14436"/>
    <n v="14098.399949118801"/>
    <n v="14774.0494378864"/>
    <n v="29707.8191165059"/>
  </r>
  <r>
    <s v="RXF"/>
    <x v="146"/>
    <s v="Q72"/>
    <x v="4"/>
    <s v="X25003AF"/>
    <x v="3"/>
    <x v="0"/>
    <x v="8"/>
    <n v="17935"/>
    <n v="17584.218790761999"/>
    <n v="18285.9725211726"/>
    <n v="32047.733896370501"/>
  </r>
  <r>
    <s v="RXF"/>
    <x v="146"/>
    <s v="Q72"/>
    <x v="4"/>
    <s v="X25003AF"/>
    <x v="3"/>
    <x v="0"/>
    <x v="9"/>
    <n v="17715"/>
    <n v="17379.931736525701"/>
    <n v="18049.7921984206"/>
    <n v="29200.921387577899"/>
  </r>
  <r>
    <s v="RXF"/>
    <x v="146"/>
    <s v="Q72"/>
    <x v="4"/>
    <s v="X25003AF"/>
    <x v="3"/>
    <x v="0"/>
    <x v="10"/>
    <n v="16028"/>
    <n v="15736.8566451932"/>
    <n v="16319.796089927"/>
    <n v="22114.379179669901"/>
  </r>
  <r>
    <s v="RXF"/>
    <x v="146"/>
    <s v="Q72"/>
    <x v="4"/>
    <s v="X25003AF"/>
    <x v="3"/>
    <x v="0"/>
    <x v="11"/>
    <n v="13817"/>
    <n v="13577.028434756199"/>
    <n v="14056.3701050811"/>
    <n v="14952.6523395124"/>
  </r>
  <r>
    <s v="RXF"/>
    <x v="146"/>
    <s v="Q72"/>
    <x v="4"/>
    <s v="X25003AF"/>
    <x v="3"/>
    <x v="0"/>
    <x v="12"/>
    <n v="13742"/>
    <n v="13535.912201053699"/>
    <n v="13948.1095847788"/>
    <n v="11057.0259234322"/>
  </r>
  <r>
    <s v="RXF"/>
    <x v="146"/>
    <s v="Q72"/>
    <x v="4"/>
    <s v="X25003AF"/>
    <x v="3"/>
    <x v="0"/>
    <x v="13"/>
    <n v="12301"/>
    <n v="12116.3331345391"/>
    <n v="12484.807298881"/>
    <n v="8835.7201288196502"/>
  </r>
  <r>
    <s v="RXF"/>
    <x v="146"/>
    <s v="Q72"/>
    <x v="4"/>
    <s v="X25003AF"/>
    <x v="3"/>
    <x v="0"/>
    <x v="14"/>
    <n v="8745"/>
    <n v="8607.2996275917594"/>
    <n v="8882.3642872707005"/>
    <n v="4923.7665949273796"/>
  </r>
  <r>
    <s v="RXF"/>
    <x v="146"/>
    <s v="Q72"/>
    <x v="4"/>
    <s v="X25003AF"/>
    <x v="3"/>
    <x v="0"/>
    <x v="15"/>
    <n v="6794"/>
    <n v="6686.0272649625704"/>
    <n v="6901.9714486768898"/>
    <n v="3034.6659256589301"/>
  </r>
  <r>
    <s v="RXF"/>
    <x v="146"/>
    <s v="Q72"/>
    <x v="4"/>
    <s v="X25003AF"/>
    <x v="3"/>
    <x v="0"/>
    <x v="16"/>
    <n v="4339"/>
    <n v="4259.8506012497601"/>
    <n v="4418.4071337985097"/>
    <n v="1636.04839219874"/>
  </r>
  <r>
    <s v="RXF"/>
    <x v="146"/>
    <s v="Q72"/>
    <x v="4"/>
    <s v="X25003AF"/>
    <x v="3"/>
    <x v="0"/>
    <x v="17"/>
    <n v="2352"/>
    <n v="2297.5066817109901"/>
    <n v="2405.7306670255198"/>
    <n v="762.21047202713896"/>
  </r>
  <r>
    <s v="RXF"/>
    <x v="146"/>
    <s v="Q72"/>
    <x v="4"/>
    <s v="X25003AF"/>
    <x v="3"/>
    <x v="0"/>
    <x v="18"/>
    <n v="967"/>
    <n v="935.77777000096705"/>
    <n v="997.32256299936603"/>
    <n v="246.496352119932"/>
  </r>
  <r>
    <s v="RXF"/>
    <x v="146"/>
    <s v="Q72"/>
    <x v="4"/>
    <s v="X25003AF"/>
    <x v="3"/>
    <x v="1"/>
    <x v="0"/>
    <n v="10362"/>
    <n v="9831.6782368365693"/>
    <n v="10891.641873033401"/>
    <n v="73115.5579745133"/>
  </r>
  <r>
    <s v="RXF"/>
    <x v="146"/>
    <s v="Q72"/>
    <x v="4"/>
    <s v="X25003AF"/>
    <x v="3"/>
    <x v="1"/>
    <x v="1"/>
    <n v="9855"/>
    <n v="9370.01262438095"/>
    <n v="10340.779245056099"/>
    <n v="61327.821208420399"/>
  </r>
  <r>
    <s v="RXF"/>
    <x v="146"/>
    <s v="Q72"/>
    <x v="4"/>
    <s v="X25003AF"/>
    <x v="3"/>
    <x v="1"/>
    <x v="2"/>
    <n v="11205"/>
    <n v="10654.3597898399"/>
    <n v="11755.8252010385"/>
    <n v="78953.1739422994"/>
  </r>
  <r>
    <s v="RXF"/>
    <x v="146"/>
    <s v="Q72"/>
    <x v="4"/>
    <s v="X25003AF"/>
    <x v="3"/>
    <x v="1"/>
    <x v="3"/>
    <n v="12610"/>
    <n v="12206.960245468899"/>
    <n v="13012.341042393"/>
    <n v="42211.4631959455"/>
  </r>
  <r>
    <s v="RXF"/>
    <x v="146"/>
    <s v="Q72"/>
    <x v="4"/>
    <s v="X25003AF"/>
    <x v="3"/>
    <x v="1"/>
    <x v="4"/>
    <n v="14309"/>
    <n v="13970.6763853555"/>
    <n v="14646.5582469622"/>
    <n v="29728.257161654401"/>
  </r>
  <r>
    <s v="RXF"/>
    <x v="146"/>
    <s v="Q72"/>
    <x v="4"/>
    <s v="X25003AF"/>
    <x v="3"/>
    <x v="1"/>
    <x v="5"/>
    <n v="15967"/>
    <n v="15631.91319686"/>
    <n v="16302.717506085801"/>
    <n v="29283.268773161701"/>
  </r>
  <r>
    <s v="RXF"/>
    <x v="146"/>
    <s v="Q72"/>
    <x v="4"/>
    <s v="X25003AF"/>
    <x v="3"/>
    <x v="1"/>
    <x v="6"/>
    <n v="14667"/>
    <n v="14353.498463554501"/>
    <n v="14980.671473488001"/>
    <n v="25597.796776671101"/>
  </r>
  <r>
    <s v="RXF"/>
    <x v="146"/>
    <s v="Q72"/>
    <x v="4"/>
    <s v="X25003AF"/>
    <x v="3"/>
    <x v="1"/>
    <x v="7"/>
    <n v="14601"/>
    <n v="14312.3203794091"/>
    <n v="14889.7065519602"/>
    <n v="21695.048433808501"/>
  </r>
  <r>
    <s v="RXF"/>
    <x v="146"/>
    <s v="Q72"/>
    <x v="4"/>
    <s v="X25003AF"/>
    <x v="3"/>
    <x v="1"/>
    <x v="8"/>
    <n v="18153"/>
    <n v="17853.5344153777"/>
    <n v="18451.912749471001"/>
    <n v="23301.269699619301"/>
  </r>
  <r>
    <s v="RXF"/>
    <x v="146"/>
    <s v="Q72"/>
    <x v="4"/>
    <s v="X25003AF"/>
    <x v="3"/>
    <x v="1"/>
    <x v="9"/>
    <n v="17915"/>
    <n v="17641.910790684899"/>
    <n v="18189.0774561582"/>
    <n v="19483.506859457699"/>
  </r>
  <r>
    <s v="RXF"/>
    <x v="146"/>
    <s v="Q72"/>
    <x v="4"/>
    <s v="X25003AF"/>
    <x v="3"/>
    <x v="1"/>
    <x v="10"/>
    <n v="16504"/>
    <n v="16252.3158645968"/>
    <n v="16756.266802899001"/>
    <n v="16527.3940685942"/>
  </r>
  <r>
    <s v="RXF"/>
    <x v="146"/>
    <s v="Q72"/>
    <x v="4"/>
    <s v="X25003AF"/>
    <x v="3"/>
    <x v="1"/>
    <x v="11"/>
    <n v="13993"/>
    <n v="13775.8064305142"/>
    <n v="14211.0532812645"/>
    <n v="12328.1849416922"/>
  </r>
  <r>
    <s v="RXF"/>
    <x v="146"/>
    <s v="Q72"/>
    <x v="4"/>
    <s v="X25003AF"/>
    <x v="3"/>
    <x v="1"/>
    <x v="12"/>
    <n v="14089"/>
    <n v="13889.288807839601"/>
    <n v="14289.6327514693"/>
    <n v="10430.242164789501"/>
  </r>
  <r>
    <s v="RXF"/>
    <x v="146"/>
    <s v="Q72"/>
    <x v="4"/>
    <s v="X25003AF"/>
    <x v="3"/>
    <x v="1"/>
    <x v="13"/>
    <n v="13081"/>
    <n v="12888.3970382526"/>
    <n v="13273.380077747201"/>
    <n v="9645.19605753416"/>
  </r>
  <r>
    <s v="RXF"/>
    <x v="146"/>
    <s v="Q72"/>
    <x v="4"/>
    <s v="X25003AF"/>
    <x v="3"/>
    <x v="1"/>
    <x v="14"/>
    <n v="9886"/>
    <n v="9740.6995232780391"/>
    <n v="10030.5204019598"/>
    <n v="5466.2212177125502"/>
  </r>
  <r>
    <s v="RXF"/>
    <x v="146"/>
    <s v="Q72"/>
    <x v="4"/>
    <s v="X25003AF"/>
    <x v="3"/>
    <x v="1"/>
    <x v="15"/>
    <n v="8507"/>
    <n v="8383.2294552425392"/>
    <n v="8630.6649272554496"/>
    <n v="3984.2977411919001"/>
  </r>
  <r>
    <s v="RXF"/>
    <x v="146"/>
    <s v="Q72"/>
    <x v="4"/>
    <s v="X25003AF"/>
    <x v="3"/>
    <x v="1"/>
    <x v="16"/>
    <n v="6580"/>
    <n v="6476.5360027391298"/>
    <n v="6683.4483902576903"/>
    <n v="2786.1266209803098"/>
  </r>
  <r>
    <s v="RXF"/>
    <x v="146"/>
    <s v="Q72"/>
    <x v="4"/>
    <s v="X25003AF"/>
    <x v="3"/>
    <x v="1"/>
    <x v="17"/>
    <n v="4397"/>
    <n v="4312.4366542828602"/>
    <n v="4481.9865999335398"/>
    <n v="1870.78197041261"/>
  </r>
  <r>
    <s v="RXF"/>
    <x v="146"/>
    <s v="Q72"/>
    <x v="4"/>
    <s v="X25003AF"/>
    <x v="3"/>
    <x v="1"/>
    <x v="18"/>
    <n v="2677"/>
    <n v="2596.88961090457"/>
    <n v="2757.0983934993801"/>
    <n v="1670.3231739713899"/>
  </r>
  <r>
    <s v="RXH"/>
    <x v="147"/>
    <s v="Q81"/>
    <x v="2"/>
    <s v="X25004AH"/>
    <x v="0"/>
    <x v="0"/>
    <x v="0"/>
    <n v="21503"/>
    <n v="20935.0599503064"/>
    <n v="22071.893188922499"/>
    <n v="84104.918030390996"/>
  </r>
  <r>
    <s v="RXH"/>
    <x v="147"/>
    <s v="Q81"/>
    <x v="2"/>
    <s v="X25004AH"/>
    <x v="0"/>
    <x v="0"/>
    <x v="1"/>
    <n v="16684"/>
    <n v="16155.0841413161"/>
    <n v="17212.618750954502"/>
    <n v="72780.836798666598"/>
  </r>
  <r>
    <s v="RXH"/>
    <x v="147"/>
    <s v="Q81"/>
    <x v="2"/>
    <s v="X25004AH"/>
    <x v="0"/>
    <x v="0"/>
    <x v="2"/>
    <n v="14976"/>
    <n v="14385.4743455355"/>
    <n v="15565.6257697612"/>
    <n v="90636.543634296104"/>
  </r>
  <r>
    <s v="RXH"/>
    <x v="147"/>
    <s v="Q81"/>
    <x v="2"/>
    <s v="X25004AH"/>
    <x v="0"/>
    <x v="0"/>
    <x v="3"/>
    <n v="14200"/>
    <n v="13708.041981078301"/>
    <n v="14692.6690444622"/>
    <n v="63091.579937258597"/>
  </r>
  <r>
    <s v="RXH"/>
    <x v="147"/>
    <s v="Q81"/>
    <x v="2"/>
    <s v="X25004AH"/>
    <x v="0"/>
    <x v="0"/>
    <x v="4"/>
    <n v="18917"/>
    <n v="18436.101587589201"/>
    <n v="19397.393697849999"/>
    <n v="60136.565574871704"/>
  </r>
  <r>
    <s v="RXH"/>
    <x v="147"/>
    <s v="Q81"/>
    <x v="2"/>
    <s v="X25004AH"/>
    <x v="0"/>
    <x v="0"/>
    <x v="5"/>
    <n v="16590"/>
    <n v="16161.7197014868"/>
    <n v="17019.214623255401"/>
    <n v="47850.995734782999"/>
  </r>
  <r>
    <s v="RXH"/>
    <x v="147"/>
    <s v="Q81"/>
    <x v="2"/>
    <s v="X25004AH"/>
    <x v="0"/>
    <x v="0"/>
    <x v="6"/>
    <n v="16788"/>
    <n v="16383.043531704099"/>
    <n v="17193.175686616902"/>
    <n v="42710.986855977899"/>
  </r>
  <r>
    <s v="RXH"/>
    <x v="147"/>
    <s v="Q81"/>
    <x v="2"/>
    <s v="X25004AH"/>
    <x v="0"/>
    <x v="0"/>
    <x v="7"/>
    <n v="16674"/>
    <n v="16308.971040508201"/>
    <n v="17038.746099918299"/>
    <n v="34658.191725910001"/>
  </r>
  <r>
    <s v="RXH"/>
    <x v="147"/>
    <s v="Q81"/>
    <x v="2"/>
    <s v="X25004AH"/>
    <x v="0"/>
    <x v="0"/>
    <x v="8"/>
    <n v="18943"/>
    <n v="18576.430675303101"/>
    <n v="19310.560558849498"/>
    <n v="35073.061088854702"/>
  </r>
  <r>
    <s v="RXH"/>
    <x v="147"/>
    <s v="Q81"/>
    <x v="2"/>
    <s v="X25004AH"/>
    <x v="0"/>
    <x v="0"/>
    <x v="9"/>
    <n v="18859"/>
    <n v="18503.703783184999"/>
    <n v="19213.807186941802"/>
    <n v="32814.897700631896"/>
  </r>
  <r>
    <s v="RXH"/>
    <x v="147"/>
    <s v="Q81"/>
    <x v="2"/>
    <s v="X25004AH"/>
    <x v="0"/>
    <x v="0"/>
    <x v="10"/>
    <n v="16063"/>
    <n v="15756.562964410299"/>
    <n v="16369.0546564867"/>
    <n v="24413.400201911099"/>
  </r>
  <r>
    <s v="RXH"/>
    <x v="147"/>
    <s v="Q81"/>
    <x v="2"/>
    <s v="X25004AH"/>
    <x v="0"/>
    <x v="0"/>
    <x v="11"/>
    <n v="14051"/>
    <n v="13790.860716405299"/>
    <n v="14311.0627953976"/>
    <n v="17610.514042840601"/>
  </r>
  <r>
    <s v="RXH"/>
    <x v="147"/>
    <s v="Q81"/>
    <x v="2"/>
    <s v="X25004AH"/>
    <x v="0"/>
    <x v="0"/>
    <x v="12"/>
    <n v="13816"/>
    <n v="13585.653571475799"/>
    <n v="14046.7004112415"/>
    <n v="13833.050581652"/>
  </r>
  <r>
    <s v="RXH"/>
    <x v="147"/>
    <s v="Q81"/>
    <x v="2"/>
    <s v="X25004AH"/>
    <x v="0"/>
    <x v="0"/>
    <x v="13"/>
    <n v="12458"/>
    <n v="12253.1639274261"/>
    <n v="12662.7464100178"/>
    <n v="10917.183598367499"/>
  </r>
  <r>
    <s v="RXH"/>
    <x v="147"/>
    <s v="Q81"/>
    <x v="2"/>
    <s v="X25004AH"/>
    <x v="0"/>
    <x v="0"/>
    <x v="14"/>
    <n v="8683"/>
    <n v="8525.7316702284006"/>
    <n v="8840.4569104561397"/>
    <n v="6446.0105708827195"/>
  </r>
  <r>
    <s v="RXH"/>
    <x v="147"/>
    <s v="Q81"/>
    <x v="2"/>
    <s v="X25004AH"/>
    <x v="0"/>
    <x v="0"/>
    <x v="15"/>
    <n v="7079"/>
    <n v="6949.5051689330703"/>
    <n v="7207.8880249125205"/>
    <n v="4344.6545881985603"/>
  </r>
  <r>
    <s v="RXH"/>
    <x v="147"/>
    <s v="Q81"/>
    <x v="2"/>
    <s v="X25004AH"/>
    <x v="0"/>
    <x v="0"/>
    <x v="16"/>
    <n v="4989"/>
    <n v="4882.6087091112604"/>
    <n v="5094.82935777074"/>
    <n v="2930.9144443362402"/>
  </r>
  <r>
    <s v="RXH"/>
    <x v="147"/>
    <s v="Q81"/>
    <x v="2"/>
    <s v="X25004AH"/>
    <x v="0"/>
    <x v="0"/>
    <x v="17"/>
    <n v="2649"/>
    <n v="2574.8685131789498"/>
    <n v="2722.47277492583"/>
    <n v="1417.83489209207"/>
  </r>
  <r>
    <s v="RXH"/>
    <x v="147"/>
    <s v="Q81"/>
    <x v="2"/>
    <s v="X25004AH"/>
    <x v="0"/>
    <x v="0"/>
    <x v="18"/>
    <n v="1166"/>
    <n v="1114.86464052425"/>
    <n v="1217.66791771316"/>
    <n v="687.76771402407201"/>
  </r>
  <r>
    <s v="RXH"/>
    <x v="147"/>
    <s v="Q81"/>
    <x v="2"/>
    <s v="X25004AH"/>
    <x v="0"/>
    <x v="1"/>
    <x v="0"/>
    <n v="17058"/>
    <n v="16419.980048407499"/>
    <n v="17696.853257672199"/>
    <n v="106101.962238245"/>
  </r>
  <r>
    <s v="RXH"/>
    <x v="147"/>
    <s v="Q81"/>
    <x v="2"/>
    <s v="X25004AH"/>
    <x v="0"/>
    <x v="1"/>
    <x v="1"/>
    <n v="14386"/>
    <n v="13848.3521799109"/>
    <n v="14924.034052156199"/>
    <n v="75300.102189006298"/>
  </r>
  <r>
    <s v="RXH"/>
    <x v="147"/>
    <s v="Q81"/>
    <x v="2"/>
    <s v="X25004AH"/>
    <x v="0"/>
    <x v="1"/>
    <x v="2"/>
    <n v="11729"/>
    <n v="11214.721225007601"/>
    <n v="12243.827434205101"/>
    <n v="68920.475180181995"/>
  </r>
  <r>
    <s v="RXH"/>
    <x v="147"/>
    <s v="Q81"/>
    <x v="2"/>
    <s v="X25004AH"/>
    <x v="0"/>
    <x v="1"/>
    <x v="3"/>
    <n v="13020"/>
    <n v="12526.345788639899"/>
    <n v="13514.2041941394"/>
    <n v="63506.366443405597"/>
  </r>
  <r>
    <s v="RXH"/>
    <x v="147"/>
    <s v="Q81"/>
    <x v="2"/>
    <s v="X25004AH"/>
    <x v="0"/>
    <x v="1"/>
    <x v="4"/>
    <n v="18724"/>
    <n v="18253.116372268902"/>
    <n v="19194.8083568781"/>
    <n v="57709.274382888798"/>
  </r>
  <r>
    <s v="RXH"/>
    <x v="147"/>
    <s v="Q81"/>
    <x v="2"/>
    <s v="X25004AH"/>
    <x v="0"/>
    <x v="1"/>
    <x v="5"/>
    <n v="15640"/>
    <n v="15312.423339044301"/>
    <n v="15967.587390017099"/>
    <n v="27933.669153933799"/>
  </r>
  <r>
    <s v="RXH"/>
    <x v="147"/>
    <s v="Q81"/>
    <x v="2"/>
    <s v="X25004AH"/>
    <x v="0"/>
    <x v="1"/>
    <x v="6"/>
    <n v="16445"/>
    <n v="16110.7036316881"/>
    <n v="16778.563807060102"/>
    <n v="29026.786615469999"/>
  </r>
  <r>
    <s v="RXH"/>
    <x v="147"/>
    <s v="Q81"/>
    <x v="2"/>
    <s v="X25004AH"/>
    <x v="0"/>
    <x v="1"/>
    <x v="7"/>
    <n v="16856"/>
    <n v="16540.0186879088"/>
    <n v="17171.399513302"/>
    <n v="25942.429370198799"/>
  </r>
  <r>
    <s v="RXH"/>
    <x v="147"/>
    <s v="Q81"/>
    <x v="2"/>
    <s v="X25004AH"/>
    <x v="0"/>
    <x v="1"/>
    <x v="8"/>
    <n v="18551"/>
    <n v="18234.164342026699"/>
    <n v="18868.088136231501"/>
    <n v="26151.823254570601"/>
  </r>
  <r>
    <s v="RXH"/>
    <x v="147"/>
    <s v="Q81"/>
    <x v="2"/>
    <s v="X25004AH"/>
    <x v="0"/>
    <x v="1"/>
    <x v="9"/>
    <n v="19101"/>
    <n v="18783.185978775098"/>
    <n v="19418.4074576901"/>
    <n v="26259.001931162999"/>
  </r>
  <r>
    <s v="RXH"/>
    <x v="147"/>
    <s v="Q81"/>
    <x v="2"/>
    <s v="X25004AH"/>
    <x v="0"/>
    <x v="1"/>
    <x v="10"/>
    <n v="16020"/>
    <n v="15742.697060884"/>
    <n v="16298.226278168901"/>
    <n v="20083.6052202965"/>
  </r>
  <r>
    <s v="RXH"/>
    <x v="147"/>
    <s v="Q81"/>
    <x v="2"/>
    <s v="X25004AH"/>
    <x v="0"/>
    <x v="1"/>
    <x v="11"/>
    <n v="13397"/>
    <n v="13153.165400976601"/>
    <n v="13641.828243575501"/>
    <n v="15539.8384616325"/>
  </r>
  <r>
    <s v="RXH"/>
    <x v="147"/>
    <s v="Q81"/>
    <x v="2"/>
    <s v="X25004AH"/>
    <x v="0"/>
    <x v="1"/>
    <x v="12"/>
    <n v="13573"/>
    <n v="13339.663515882899"/>
    <n v="13805.5937192129"/>
    <n v="14127.639159149399"/>
  </r>
  <r>
    <s v="RXH"/>
    <x v="147"/>
    <s v="Q81"/>
    <x v="2"/>
    <s v="X25004AH"/>
    <x v="0"/>
    <x v="1"/>
    <x v="13"/>
    <n v="12821"/>
    <n v="12605.8002727985"/>
    <n v="13036.1761232314"/>
    <n v="12053.7909097667"/>
  </r>
  <r>
    <s v="RXH"/>
    <x v="147"/>
    <s v="Q81"/>
    <x v="2"/>
    <s v="X25004AH"/>
    <x v="0"/>
    <x v="1"/>
    <x v="14"/>
    <n v="9165"/>
    <n v="9005.0400664241497"/>
    <n v="9324.7288916458601"/>
    <n v="6650.9361315361703"/>
  </r>
  <r>
    <s v="RXH"/>
    <x v="147"/>
    <s v="Q81"/>
    <x v="2"/>
    <s v="X25004AH"/>
    <x v="0"/>
    <x v="1"/>
    <x v="15"/>
    <n v="7962"/>
    <n v="7816.4648937468"/>
    <n v="8107.7454423348099"/>
    <n v="5521.4206310996797"/>
  </r>
  <r>
    <s v="RXH"/>
    <x v="147"/>
    <s v="Q81"/>
    <x v="2"/>
    <s v="X25004AH"/>
    <x v="0"/>
    <x v="1"/>
    <x v="16"/>
    <n v="6724"/>
    <n v="6597.2623888152302"/>
    <n v="6851.5425419291396"/>
    <n v="4207.7777662715598"/>
  </r>
  <r>
    <s v="RXH"/>
    <x v="147"/>
    <s v="Q81"/>
    <x v="2"/>
    <s v="X25004AH"/>
    <x v="0"/>
    <x v="1"/>
    <x v="17"/>
    <n v="4689"/>
    <n v="4580.8167356615604"/>
    <n v="4797.0199700760004"/>
    <n v="3041.9511773262602"/>
  </r>
  <r>
    <s v="RXH"/>
    <x v="147"/>
    <s v="Q81"/>
    <x v="2"/>
    <s v="X25004AH"/>
    <x v="0"/>
    <x v="1"/>
    <x v="18"/>
    <n v="2898"/>
    <n v="2791.50445469035"/>
    <n v="3004.2628706298601"/>
    <n v="2945.7871429281699"/>
  </r>
  <r>
    <s v="RXK"/>
    <x v="148"/>
    <s v="Q77"/>
    <x v="7"/>
    <s v="X25002AE"/>
    <x v="5"/>
    <x v="0"/>
    <x v="0"/>
    <n v="7234"/>
    <n v="6827.9243463305402"/>
    <n v="7640.2158068317904"/>
    <n v="42938.971834864002"/>
  </r>
  <r>
    <s v="RXK"/>
    <x v="148"/>
    <s v="Q77"/>
    <x v="7"/>
    <s v="X25002AE"/>
    <x v="5"/>
    <x v="0"/>
    <x v="1"/>
    <n v="9658"/>
    <n v="9126.7071362462593"/>
    <n v="10188.6108385425"/>
    <n v="73383.451748648702"/>
  </r>
  <r>
    <s v="RXK"/>
    <x v="148"/>
    <s v="Q77"/>
    <x v="7"/>
    <s v="X25002AE"/>
    <x v="5"/>
    <x v="0"/>
    <x v="2"/>
    <n v="9697"/>
    <n v="9063.5120967148996"/>
    <n v="10329.9635891091"/>
    <n v="104377.042286261"/>
  </r>
  <r>
    <s v="RXK"/>
    <x v="148"/>
    <s v="Q77"/>
    <x v="7"/>
    <s v="X25002AE"/>
    <x v="5"/>
    <x v="0"/>
    <x v="3"/>
    <n v="15511"/>
    <n v="14813.779314981301"/>
    <n v="16207.9786546457"/>
    <n v="126496.23846316899"/>
  </r>
  <r>
    <s v="RXK"/>
    <x v="148"/>
    <s v="Q77"/>
    <x v="7"/>
    <s v="X25002AE"/>
    <x v="5"/>
    <x v="0"/>
    <x v="4"/>
    <n v="20755"/>
    <n v="19948.035127349402"/>
    <n v="21562.763666045499"/>
    <n v="169678.53587565699"/>
  </r>
  <r>
    <s v="RXK"/>
    <x v="148"/>
    <s v="Q77"/>
    <x v="7"/>
    <s v="X25002AE"/>
    <x v="5"/>
    <x v="0"/>
    <x v="5"/>
    <n v="21787"/>
    <n v="21121.832449173002"/>
    <n v="22452.154504553499"/>
    <n v="115170.552050689"/>
  </r>
  <r>
    <s v="RXK"/>
    <x v="148"/>
    <s v="Q77"/>
    <x v="7"/>
    <s v="X25002AE"/>
    <x v="5"/>
    <x v="0"/>
    <x v="6"/>
    <n v="19773"/>
    <n v="19206.056252574701"/>
    <n v="20340.785605839301"/>
    <n v="83793.907822277397"/>
  </r>
  <r>
    <s v="RXK"/>
    <x v="148"/>
    <s v="Q77"/>
    <x v="7"/>
    <s v="X25002AE"/>
    <x v="5"/>
    <x v="0"/>
    <x v="7"/>
    <n v="17744"/>
    <n v="17268.872367486099"/>
    <n v="18219.3734827763"/>
    <n v="58794.016176072902"/>
  </r>
  <r>
    <s v="RXK"/>
    <x v="148"/>
    <s v="Q77"/>
    <x v="7"/>
    <s v="X25002AE"/>
    <x v="5"/>
    <x v="0"/>
    <x v="8"/>
    <n v="17527"/>
    <n v="17091.8692854539"/>
    <n v="17961.660434759"/>
    <n v="49233.173899513997"/>
  </r>
  <r>
    <s v="RXK"/>
    <x v="148"/>
    <s v="Q77"/>
    <x v="7"/>
    <s v="X25002AE"/>
    <x v="5"/>
    <x v="0"/>
    <x v="9"/>
    <n v="16421"/>
    <n v="16034.2524192"/>
    <n v="16807.9690807923"/>
    <n v="38957.561460423902"/>
  </r>
  <r>
    <s v="RXK"/>
    <x v="148"/>
    <s v="Q77"/>
    <x v="7"/>
    <s v="X25002AE"/>
    <x v="5"/>
    <x v="0"/>
    <x v="10"/>
    <n v="14110"/>
    <n v="13775.2261483652"/>
    <n v="14444.4836572965"/>
    <n v="29148.3765397801"/>
  </r>
  <r>
    <s v="RXK"/>
    <x v="148"/>
    <s v="Q77"/>
    <x v="7"/>
    <s v="X25002AE"/>
    <x v="5"/>
    <x v="0"/>
    <x v="11"/>
    <n v="11958"/>
    <n v="11689.232782384001"/>
    <n v="12227.434263064601"/>
    <n v="18850.2729205828"/>
  </r>
  <r>
    <s v="RXK"/>
    <x v="148"/>
    <s v="Q77"/>
    <x v="7"/>
    <s v="X25002AE"/>
    <x v="5"/>
    <x v="0"/>
    <x v="12"/>
    <n v="10363"/>
    <n v="10140.4721392381"/>
    <n v="10584.729855101999"/>
    <n v="12843.9268862313"/>
  </r>
  <r>
    <s v="RXK"/>
    <x v="148"/>
    <s v="Q77"/>
    <x v="7"/>
    <s v="X25002AE"/>
    <x v="5"/>
    <x v="0"/>
    <x v="13"/>
    <n v="9252"/>
    <n v="9058.6817392762896"/>
    <n v="9445.8394490281808"/>
    <n v="9754.47028714117"/>
  </r>
  <r>
    <s v="RXK"/>
    <x v="148"/>
    <s v="Q77"/>
    <x v="7"/>
    <s v="X25002AE"/>
    <x v="5"/>
    <x v="0"/>
    <x v="14"/>
    <n v="7702"/>
    <n v="7544.0810841736402"/>
    <n v="7860.7559113071302"/>
    <n v="6526.1184233146896"/>
  </r>
  <r>
    <s v="RXK"/>
    <x v="148"/>
    <s v="Q77"/>
    <x v="7"/>
    <s v="X25002AE"/>
    <x v="5"/>
    <x v="0"/>
    <x v="15"/>
    <n v="6384"/>
    <n v="6250.9442096865896"/>
    <n v="6517.9319635434604"/>
    <n v="4638.85234729899"/>
  </r>
  <r>
    <s v="RXK"/>
    <x v="148"/>
    <s v="Q77"/>
    <x v="7"/>
    <s v="X25002AE"/>
    <x v="5"/>
    <x v="0"/>
    <x v="16"/>
    <n v="4483"/>
    <n v="4372.2793571042903"/>
    <n v="4592.9710066049001"/>
    <n v="3169.5650353562801"/>
  </r>
  <r>
    <s v="RXK"/>
    <x v="148"/>
    <s v="Q77"/>
    <x v="7"/>
    <s v="X25002AE"/>
    <x v="5"/>
    <x v="0"/>
    <x v="17"/>
    <n v="2230"/>
    <n v="2154.9807143406401"/>
    <n v="2304.3727020641099"/>
    <n v="1452.38741643919"/>
  </r>
  <r>
    <s v="RXK"/>
    <x v="148"/>
    <s v="Q77"/>
    <x v="7"/>
    <s v="X25002AE"/>
    <x v="5"/>
    <x v="0"/>
    <x v="18"/>
    <n v="965"/>
    <n v="910.21345371814402"/>
    <n v="1019.06314964925"/>
    <n v="771.04958248477101"/>
  </r>
  <r>
    <s v="RXK"/>
    <x v="148"/>
    <s v="Q77"/>
    <x v="7"/>
    <s v="X25002AE"/>
    <x v="5"/>
    <x v="1"/>
    <x v="0"/>
    <n v="7738"/>
    <n v="7193.51370526954"/>
    <n v="8282.5959691900698"/>
    <n v="77187.902019097994"/>
  </r>
  <r>
    <s v="RXK"/>
    <x v="148"/>
    <s v="Q77"/>
    <x v="7"/>
    <s v="X25002AE"/>
    <x v="5"/>
    <x v="1"/>
    <x v="1"/>
    <n v="9912"/>
    <n v="9308.5839073287407"/>
    <n v="10516.2007428054"/>
    <n v="94904.364153387301"/>
  </r>
  <r>
    <s v="RXK"/>
    <x v="148"/>
    <s v="Q77"/>
    <x v="7"/>
    <s v="X25002AE"/>
    <x v="5"/>
    <x v="1"/>
    <x v="2"/>
    <n v="9102"/>
    <n v="8464.3305789043097"/>
    <n v="9739.2274525790308"/>
    <n v="105773.768644938"/>
  </r>
  <r>
    <s v="RXK"/>
    <x v="148"/>
    <s v="Q77"/>
    <x v="7"/>
    <s v="X25002AE"/>
    <x v="5"/>
    <x v="1"/>
    <x v="3"/>
    <n v="15540"/>
    <n v="14763.8981798232"/>
    <n v="16316.2671874276"/>
    <n v="156825.90169270299"/>
  </r>
  <r>
    <s v="RXK"/>
    <x v="148"/>
    <s v="Q77"/>
    <x v="7"/>
    <s v="X25002AE"/>
    <x v="5"/>
    <x v="1"/>
    <x v="4"/>
    <n v="22021"/>
    <n v="21223.960807219799"/>
    <n v="22818.936615637402"/>
    <n v="165552.62321932401"/>
  </r>
  <r>
    <s v="RXK"/>
    <x v="148"/>
    <s v="Q77"/>
    <x v="7"/>
    <s v="X25002AE"/>
    <x v="5"/>
    <x v="1"/>
    <x v="5"/>
    <n v="21613"/>
    <n v="21046.674400763299"/>
    <n v="22180.1527364125"/>
    <n v="83609.247278869705"/>
  </r>
  <r>
    <s v="RXK"/>
    <x v="148"/>
    <s v="Q77"/>
    <x v="7"/>
    <s v="X25002AE"/>
    <x v="5"/>
    <x v="1"/>
    <x v="6"/>
    <n v="19129"/>
    <n v="18640.808080548799"/>
    <n v="19618.002326408601"/>
    <n v="62142.635499636002"/>
  </r>
  <r>
    <s v="RXK"/>
    <x v="148"/>
    <s v="Q77"/>
    <x v="7"/>
    <s v="X25002AE"/>
    <x v="5"/>
    <x v="1"/>
    <x v="7"/>
    <n v="16597"/>
    <n v="16191.307636121601"/>
    <n v="17001.990535682398"/>
    <n v="42769.078225231999"/>
  </r>
  <r>
    <s v="RXK"/>
    <x v="148"/>
    <s v="Q77"/>
    <x v="7"/>
    <s v="X25002AE"/>
    <x v="5"/>
    <x v="1"/>
    <x v="8"/>
    <n v="17400"/>
    <n v="17024.788149192998"/>
    <n v="17774.5190295504"/>
    <n v="36579.575760190601"/>
  </r>
  <r>
    <s v="RXK"/>
    <x v="148"/>
    <s v="Q77"/>
    <x v="7"/>
    <s v="X25002AE"/>
    <x v="5"/>
    <x v="1"/>
    <x v="9"/>
    <n v="17447"/>
    <n v="17101.071715086899"/>
    <n v="17792.3891852743"/>
    <n v="31101.614209335501"/>
  </r>
  <r>
    <s v="RXK"/>
    <x v="148"/>
    <s v="Q77"/>
    <x v="7"/>
    <s v="X25002AE"/>
    <x v="5"/>
    <x v="1"/>
    <x v="10"/>
    <n v="15553"/>
    <n v="15238.9719851844"/>
    <n v="15866.670848530101"/>
    <n v="25640.739733808899"/>
  </r>
  <r>
    <s v="RXK"/>
    <x v="148"/>
    <s v="Q77"/>
    <x v="7"/>
    <s v="X25002AE"/>
    <x v="5"/>
    <x v="1"/>
    <x v="11"/>
    <n v="12930"/>
    <n v="12654.9663400423"/>
    <n v="13205.8569543794"/>
    <n v="19749.614025705701"/>
  </r>
  <r>
    <s v="RXK"/>
    <x v="148"/>
    <s v="Q77"/>
    <x v="7"/>
    <s v="X25002AE"/>
    <x v="5"/>
    <x v="1"/>
    <x v="12"/>
    <n v="11806"/>
    <n v="11556.855776067499"/>
    <n v="12055.212070769399"/>
    <n v="16162.471136308501"/>
  </r>
  <r>
    <s v="RXK"/>
    <x v="148"/>
    <s v="Q77"/>
    <x v="7"/>
    <s v="X25002AE"/>
    <x v="5"/>
    <x v="1"/>
    <x v="13"/>
    <n v="10880"/>
    <n v="10652.5856212701"/>
    <n v="11107.346790511499"/>
    <n v="13458.4366572379"/>
  </r>
  <r>
    <s v="RXK"/>
    <x v="148"/>
    <s v="Q77"/>
    <x v="7"/>
    <s v="X25002AE"/>
    <x v="5"/>
    <x v="1"/>
    <x v="14"/>
    <n v="9362"/>
    <n v="9178.2535031597799"/>
    <n v="9545.9696857000708"/>
    <n v="8799.4059052221601"/>
  </r>
  <r>
    <s v="RXK"/>
    <x v="148"/>
    <s v="Q77"/>
    <x v="7"/>
    <s v="X25002AE"/>
    <x v="5"/>
    <x v="1"/>
    <x v="15"/>
    <n v="8070"/>
    <n v="7902.7917196138796"/>
    <n v="8236.2176989440795"/>
    <n v="7234.8034472811796"/>
  </r>
  <r>
    <s v="RXK"/>
    <x v="148"/>
    <s v="Q77"/>
    <x v="7"/>
    <s v="X25002AE"/>
    <x v="5"/>
    <x v="1"/>
    <x v="16"/>
    <n v="6350"/>
    <n v="6203.5340590570604"/>
    <n v="6496.8473431695902"/>
    <n v="5598.7532952987103"/>
  </r>
  <r>
    <s v="RXK"/>
    <x v="148"/>
    <s v="Q77"/>
    <x v="7"/>
    <s v="X25002AE"/>
    <x v="5"/>
    <x v="1"/>
    <x v="17"/>
    <n v="4034"/>
    <n v="3906.1432986274499"/>
    <n v="4161.36450744587"/>
    <n v="4238.9802055613"/>
  </r>
  <r>
    <s v="RXK"/>
    <x v="148"/>
    <s v="Q77"/>
    <x v="7"/>
    <s v="X25002AE"/>
    <x v="5"/>
    <x v="1"/>
    <x v="18"/>
    <n v="2585"/>
    <n v="2468.1480424077799"/>
    <n v="2701.9058896891702"/>
    <n v="3555.9878153394002"/>
  </r>
  <r>
    <s v="RXL"/>
    <x v="149"/>
    <s v="Q73"/>
    <x v="9"/>
    <s v="X25003AG"/>
    <x v="6"/>
    <x v="0"/>
    <x v="0"/>
    <n v="5947"/>
    <n v="5717.2514725042402"/>
    <n v="6176.7820317750902"/>
    <n v="13742.2125484032"/>
  </r>
  <r>
    <s v="RXL"/>
    <x v="149"/>
    <s v="Q73"/>
    <x v="9"/>
    <s v="X25003AG"/>
    <x v="6"/>
    <x v="0"/>
    <x v="1"/>
    <n v="6978"/>
    <n v="6787.2446332314403"/>
    <n v="7167.9734930653503"/>
    <n v="9433.2091257825505"/>
  </r>
  <r>
    <s v="RXL"/>
    <x v="149"/>
    <s v="Q73"/>
    <x v="9"/>
    <s v="X25003AG"/>
    <x v="6"/>
    <x v="0"/>
    <x v="2"/>
    <n v="6557"/>
    <n v="6293.4522810377503"/>
    <n v="6820.7768205920902"/>
    <n v="18096.0517763563"/>
  </r>
  <r>
    <s v="RXL"/>
    <x v="149"/>
    <s v="Q73"/>
    <x v="9"/>
    <s v="X25003AG"/>
    <x v="6"/>
    <x v="0"/>
    <x v="3"/>
    <n v="7062"/>
    <n v="6760.7284921457003"/>
    <n v="7363.5068747948999"/>
    <n v="23645.211538758402"/>
  </r>
  <r>
    <s v="RXL"/>
    <x v="149"/>
    <s v="Q73"/>
    <x v="9"/>
    <s v="X25003AG"/>
    <x v="6"/>
    <x v="0"/>
    <x v="4"/>
    <n v="7138"/>
    <n v="6886.7593310576503"/>
    <n v="7389.4821086932898"/>
    <n v="16446.935596736701"/>
  </r>
  <r>
    <s v="RXL"/>
    <x v="149"/>
    <s v="Q73"/>
    <x v="9"/>
    <s v="X25003AG"/>
    <x v="6"/>
    <x v="0"/>
    <x v="5"/>
    <n v="7008"/>
    <n v="6796.4644547200396"/>
    <n v="7219.0312028937797"/>
    <n v="11620.331155125999"/>
  </r>
  <r>
    <s v="RXL"/>
    <x v="149"/>
    <s v="Q73"/>
    <x v="9"/>
    <s v="X25003AG"/>
    <x v="6"/>
    <x v="0"/>
    <x v="6"/>
    <n v="6779"/>
    <n v="6582.94016162149"/>
    <n v="6975.2609238854102"/>
    <n v="10016.3721173044"/>
  </r>
  <r>
    <s v="RXL"/>
    <x v="149"/>
    <s v="Q73"/>
    <x v="9"/>
    <s v="X25003AG"/>
    <x v="6"/>
    <x v="0"/>
    <x v="7"/>
    <n v="6824"/>
    <n v="6637.7639577666696"/>
    <n v="7010.3732201543999"/>
    <n v="9035.1456695858797"/>
  </r>
  <r>
    <s v="RXL"/>
    <x v="149"/>
    <s v="Q73"/>
    <x v="9"/>
    <s v="X25003AG"/>
    <x v="6"/>
    <x v="0"/>
    <x v="8"/>
    <n v="9536"/>
    <n v="9331.7069168746693"/>
    <n v="9740.6680713973892"/>
    <n v="10884.086442404099"/>
  </r>
  <r>
    <s v="RXL"/>
    <x v="149"/>
    <s v="Q73"/>
    <x v="9"/>
    <s v="X25003AG"/>
    <x v="6"/>
    <x v="0"/>
    <x v="9"/>
    <n v="10665"/>
    <n v="10448.2884873741"/>
    <n v="10881.0838749256"/>
    <n v="12189.7026945712"/>
  </r>
  <r>
    <s v="RXL"/>
    <x v="149"/>
    <s v="Q73"/>
    <x v="9"/>
    <s v="X25003AG"/>
    <x v="6"/>
    <x v="0"/>
    <x v="10"/>
    <n v="10404"/>
    <n v="10184.740709187799"/>
    <n v="10622.6366991245"/>
    <n v="12478.713166563301"/>
  </r>
  <r>
    <s v="RXL"/>
    <x v="149"/>
    <s v="Q73"/>
    <x v="9"/>
    <s v="X25003AG"/>
    <x v="6"/>
    <x v="0"/>
    <x v="11"/>
    <n v="9829"/>
    <n v="9635.9799480089696"/>
    <n v="10021.6207023198"/>
    <n v="9678.18040565314"/>
  </r>
  <r>
    <s v="RXL"/>
    <x v="149"/>
    <s v="Q73"/>
    <x v="9"/>
    <s v="X25003AG"/>
    <x v="6"/>
    <x v="0"/>
    <x v="12"/>
    <n v="9952"/>
    <n v="9777.5066632607104"/>
    <n v="10125.6025700215"/>
    <n v="7885.4357756918398"/>
  </r>
  <r>
    <s v="RXL"/>
    <x v="149"/>
    <s v="Q73"/>
    <x v="9"/>
    <s v="X25003AG"/>
    <x v="6"/>
    <x v="0"/>
    <x v="13"/>
    <n v="9871"/>
    <n v="9704.2087875008492"/>
    <n v="10037.551877244199"/>
    <n v="7231.20675497513"/>
  </r>
  <r>
    <s v="RXL"/>
    <x v="149"/>
    <s v="Q73"/>
    <x v="9"/>
    <s v="X25003AG"/>
    <x v="6"/>
    <x v="0"/>
    <x v="14"/>
    <n v="7577"/>
    <n v="7445.5268897135402"/>
    <n v="7708.7136618266704"/>
    <n v="4507.7101347959097"/>
  </r>
  <r>
    <s v="RXL"/>
    <x v="149"/>
    <s v="Q73"/>
    <x v="9"/>
    <s v="X25003AG"/>
    <x v="6"/>
    <x v="0"/>
    <x v="15"/>
    <n v="5891"/>
    <n v="5786.6041364918301"/>
    <n v="5995.26505153771"/>
    <n v="2833.4142979348198"/>
  </r>
  <r>
    <s v="RXL"/>
    <x v="149"/>
    <s v="Q73"/>
    <x v="9"/>
    <s v="X25003AG"/>
    <x v="6"/>
    <x v="0"/>
    <x v="16"/>
    <n v="4114"/>
    <n v="4033.6594296159401"/>
    <n v="4194.4054113840302"/>
    <n v="1681.5435400996"/>
  </r>
  <r>
    <s v="RXL"/>
    <x v="149"/>
    <s v="Q73"/>
    <x v="9"/>
    <s v="X25003AG"/>
    <x v="6"/>
    <x v="0"/>
    <x v="17"/>
    <n v="2136"/>
    <n v="2083.1605320692502"/>
    <n v="2189.0479162891702"/>
    <n v="729.65288792015201"/>
  </r>
  <r>
    <s v="RXL"/>
    <x v="149"/>
    <s v="Q73"/>
    <x v="9"/>
    <s v="X25003AG"/>
    <x v="6"/>
    <x v="0"/>
    <x v="18"/>
    <n v="917"/>
    <n v="877.95561709441995"/>
    <n v="956.42389006550502"/>
    <n v="400.69696630732199"/>
  </r>
  <r>
    <s v="RXL"/>
    <x v="149"/>
    <s v="Q73"/>
    <x v="9"/>
    <s v="X25003AG"/>
    <x v="6"/>
    <x v="1"/>
    <x v="0"/>
    <n v="5485"/>
    <n v="5209.7429187795196"/>
    <n v="5759.3469148691202"/>
    <n v="19657.4703585524"/>
  </r>
  <r>
    <s v="RXL"/>
    <x v="149"/>
    <s v="Q73"/>
    <x v="9"/>
    <s v="X25003AG"/>
    <x v="6"/>
    <x v="1"/>
    <x v="1"/>
    <n v="6453"/>
    <n v="6258.1980226095002"/>
    <n v="6648.5076612183202"/>
    <n v="9913.9430179448791"/>
  </r>
  <r>
    <s v="RXL"/>
    <x v="149"/>
    <s v="Q73"/>
    <x v="9"/>
    <s v="X25003AG"/>
    <x v="6"/>
    <x v="1"/>
    <x v="2"/>
    <n v="6003"/>
    <n v="5739.82080886722"/>
    <n v="6265.3502909476201"/>
    <n v="17973.060478426702"/>
  </r>
  <r>
    <s v="RXL"/>
    <x v="149"/>
    <s v="Q73"/>
    <x v="9"/>
    <s v="X25003AG"/>
    <x v="6"/>
    <x v="1"/>
    <x v="3"/>
    <n v="6800"/>
    <n v="6550.8423386867898"/>
    <n v="7050.0358868304602"/>
    <n v="16216.8236222061"/>
  </r>
  <r>
    <s v="RXL"/>
    <x v="149"/>
    <s v="Q73"/>
    <x v="9"/>
    <s v="X25003AG"/>
    <x v="6"/>
    <x v="1"/>
    <x v="4"/>
    <n v="7292"/>
    <n v="7106.9857720725004"/>
    <n v="7477.2670404688597"/>
    <n v="8922.5985087735098"/>
  </r>
  <r>
    <s v="RXL"/>
    <x v="149"/>
    <s v="Q73"/>
    <x v="9"/>
    <s v="X25003AG"/>
    <x v="6"/>
    <x v="1"/>
    <x v="5"/>
    <n v="7196"/>
    <n v="7038.1945434011104"/>
    <n v="7354.2326532015404"/>
    <n v="6499.9015284143097"/>
  </r>
  <r>
    <s v="RXL"/>
    <x v="149"/>
    <s v="Q73"/>
    <x v="9"/>
    <s v="X25003AG"/>
    <x v="6"/>
    <x v="1"/>
    <x v="6"/>
    <n v="6587"/>
    <n v="6434.7350643046402"/>
    <n v="6738.5372904059705"/>
    <n v="6006.3380221863799"/>
  </r>
  <r>
    <s v="RXL"/>
    <x v="149"/>
    <s v="Q73"/>
    <x v="9"/>
    <s v="X25003AG"/>
    <x v="6"/>
    <x v="1"/>
    <x v="7"/>
    <n v="6859"/>
    <n v="6707.4365131860905"/>
    <n v="7010.8200647111798"/>
    <n v="5989.7945736138599"/>
  </r>
  <r>
    <s v="RXL"/>
    <x v="149"/>
    <s v="Q73"/>
    <x v="9"/>
    <s v="X25003AG"/>
    <x v="6"/>
    <x v="1"/>
    <x v="8"/>
    <n v="8991"/>
    <n v="8818.9069663642604"/>
    <n v="9163.6900336770996"/>
    <n v="7736.0581206819897"/>
  </r>
  <r>
    <s v="RXL"/>
    <x v="149"/>
    <s v="Q73"/>
    <x v="9"/>
    <s v="X25003AG"/>
    <x v="6"/>
    <x v="1"/>
    <x v="9"/>
    <n v="9780"/>
    <n v="9605.2324817010995"/>
    <n v="9955.5780268809795"/>
    <n v="7987.68748876681"/>
  </r>
  <r>
    <s v="RXL"/>
    <x v="149"/>
    <s v="Q73"/>
    <x v="9"/>
    <s v="X25003AG"/>
    <x v="6"/>
    <x v="1"/>
    <x v="10"/>
    <n v="9270"/>
    <n v="9101.2019478637903"/>
    <n v="9439.3832069979107"/>
    <n v="7442.63874619528"/>
  </r>
  <r>
    <s v="RXL"/>
    <x v="149"/>
    <s v="Q73"/>
    <x v="9"/>
    <s v="X25003AG"/>
    <x v="6"/>
    <x v="1"/>
    <x v="11"/>
    <n v="8190"/>
    <n v="8034.2835188378403"/>
    <n v="8346.2989811077405"/>
    <n v="6335.4883834536704"/>
  </r>
  <r>
    <s v="RXL"/>
    <x v="149"/>
    <s v="Q73"/>
    <x v="9"/>
    <s v="X25003AG"/>
    <x v="6"/>
    <x v="1"/>
    <x v="12"/>
    <n v="8975"/>
    <n v="8817.9881690547609"/>
    <n v="9131.0250474583008"/>
    <n v="6377.0360813612897"/>
  </r>
  <r>
    <s v="RXL"/>
    <x v="149"/>
    <s v="Q73"/>
    <x v="9"/>
    <s v="X25003AG"/>
    <x v="6"/>
    <x v="1"/>
    <x v="13"/>
    <n v="9412"/>
    <n v="9254.8906544468191"/>
    <n v="9569.8342815629094"/>
    <n v="6454.9594089074699"/>
  </r>
  <r>
    <s v="RXL"/>
    <x v="149"/>
    <s v="Q73"/>
    <x v="9"/>
    <s v="X25003AG"/>
    <x v="6"/>
    <x v="1"/>
    <x v="14"/>
    <n v="7898"/>
    <n v="7770.5395781163497"/>
    <n v="8024.5879156849896"/>
    <n v="4200.1091876684604"/>
  </r>
  <r>
    <s v="RXL"/>
    <x v="149"/>
    <s v="Q73"/>
    <x v="9"/>
    <s v="X25003AG"/>
    <x v="6"/>
    <x v="1"/>
    <x v="15"/>
    <n v="6952"/>
    <n v="6840.0229053754201"/>
    <n v="7064.0076663996997"/>
    <n v="3264.8618525551501"/>
  </r>
  <r>
    <s v="RXL"/>
    <x v="149"/>
    <s v="Q73"/>
    <x v="9"/>
    <s v="X25003AG"/>
    <x v="6"/>
    <x v="1"/>
    <x v="16"/>
    <n v="5787"/>
    <n v="5689.0851160310503"/>
    <n v="5884.9295662919603"/>
    <n v="2496.0334689971201"/>
  </r>
  <r>
    <s v="RXL"/>
    <x v="149"/>
    <s v="Q73"/>
    <x v="9"/>
    <s v="X25003AG"/>
    <x v="6"/>
    <x v="1"/>
    <x v="17"/>
    <n v="3805"/>
    <n v="3719.9577438618699"/>
    <n v="3889.4826751394598"/>
    <n v="1870.23000342776"/>
  </r>
  <r>
    <s v="RXL"/>
    <x v="149"/>
    <s v="Q73"/>
    <x v="9"/>
    <s v="X25003AG"/>
    <x v="6"/>
    <x v="1"/>
    <x v="18"/>
    <n v="2496"/>
    <n v="2417.1869435052399"/>
    <n v="2574.55697811856"/>
    <n v="1611.6545055575"/>
  </r>
  <r>
    <s v="RXN"/>
    <x v="150"/>
    <s v="Q73"/>
    <x v="9"/>
    <s v="X25003AG"/>
    <x v="6"/>
    <x v="0"/>
    <x v="0"/>
    <n v="12544"/>
    <n v="12178.6686135378"/>
    <n v="12908.654784104199"/>
    <n v="34678.246643211904"/>
  </r>
  <r>
    <s v="RXN"/>
    <x v="150"/>
    <s v="Q73"/>
    <x v="9"/>
    <s v="X25003AG"/>
    <x v="6"/>
    <x v="0"/>
    <x v="1"/>
    <n v="11984"/>
    <n v="11642.4251857607"/>
    <n v="12326.279984009199"/>
    <n v="30433.763606793"/>
  </r>
  <r>
    <s v="RXN"/>
    <x v="150"/>
    <s v="Q73"/>
    <x v="9"/>
    <s v="X25003AG"/>
    <x v="6"/>
    <x v="0"/>
    <x v="2"/>
    <n v="11363"/>
    <n v="10928.194644315799"/>
    <n v="11798.6934671935"/>
    <n v="49313.320011945398"/>
  </r>
  <r>
    <s v="RXN"/>
    <x v="150"/>
    <s v="Q73"/>
    <x v="9"/>
    <s v="X25003AG"/>
    <x v="6"/>
    <x v="0"/>
    <x v="3"/>
    <n v="14382"/>
    <n v="13879.274715514"/>
    <n v="14884.1000839888"/>
    <n v="65706.607997349201"/>
  </r>
  <r>
    <s v="RXN"/>
    <x v="150"/>
    <s v="Q73"/>
    <x v="9"/>
    <s v="X25003AG"/>
    <x v="6"/>
    <x v="0"/>
    <x v="4"/>
    <n v="17464"/>
    <n v="16989.3728780969"/>
    <n v="17938.984318330298"/>
    <n v="58684.004543825002"/>
  </r>
  <r>
    <s v="RXN"/>
    <x v="150"/>
    <s v="Q73"/>
    <x v="9"/>
    <s v="X25003AG"/>
    <x v="6"/>
    <x v="0"/>
    <x v="5"/>
    <n v="15177"/>
    <n v="14800.7307965687"/>
    <n v="15552.6563500347"/>
    <n v="36794.046618279397"/>
  </r>
  <r>
    <s v="RXN"/>
    <x v="150"/>
    <s v="Q73"/>
    <x v="9"/>
    <s v="X25003AG"/>
    <x v="6"/>
    <x v="0"/>
    <x v="6"/>
    <n v="13880"/>
    <n v="13556.0667905638"/>
    <n v="14204.268297610501"/>
    <n v="27343.1118373639"/>
  </r>
  <r>
    <s v="RXN"/>
    <x v="150"/>
    <s v="Q73"/>
    <x v="9"/>
    <s v="X25003AG"/>
    <x v="6"/>
    <x v="0"/>
    <x v="7"/>
    <n v="14485"/>
    <n v="14166.388784631699"/>
    <n v="14803.110898189299"/>
    <n v="26383.215970773799"/>
  </r>
  <r>
    <s v="RXN"/>
    <x v="150"/>
    <s v="Q73"/>
    <x v="9"/>
    <s v="X25003AG"/>
    <x v="6"/>
    <x v="0"/>
    <x v="8"/>
    <n v="16646"/>
    <n v="16304.2633293611"/>
    <n v="16988.141171167499"/>
    <n v="30435.8146679645"/>
  </r>
  <r>
    <s v="RXN"/>
    <x v="150"/>
    <s v="Q73"/>
    <x v="9"/>
    <s v="X25003AG"/>
    <x v="6"/>
    <x v="0"/>
    <x v="9"/>
    <n v="16976"/>
    <n v="16644.2016725793"/>
    <n v="17308.546759330198"/>
    <n v="28722.042527203899"/>
  </r>
  <r>
    <s v="RXN"/>
    <x v="150"/>
    <s v="Q73"/>
    <x v="9"/>
    <s v="X25003AG"/>
    <x v="6"/>
    <x v="0"/>
    <x v="10"/>
    <n v="15511"/>
    <n v="15209.399309385501"/>
    <n v="15812.542966060901"/>
    <n v="23673.8774591193"/>
  </r>
  <r>
    <s v="RXN"/>
    <x v="150"/>
    <s v="Q73"/>
    <x v="9"/>
    <s v="X25003AG"/>
    <x v="6"/>
    <x v="0"/>
    <x v="11"/>
    <n v="13182"/>
    <n v="12931.4419468625"/>
    <n v="13431.840212748"/>
    <n v="16295.1910988376"/>
  </r>
  <r>
    <s v="RXN"/>
    <x v="150"/>
    <s v="Q73"/>
    <x v="9"/>
    <s v="X25003AG"/>
    <x v="6"/>
    <x v="0"/>
    <x v="12"/>
    <n v="13526"/>
    <n v="13292.6807668207"/>
    <n v="13759.5049857227"/>
    <n v="14181.9067155305"/>
  </r>
  <r>
    <s v="RXN"/>
    <x v="150"/>
    <s v="Q73"/>
    <x v="9"/>
    <s v="X25003AG"/>
    <x v="6"/>
    <x v="0"/>
    <x v="13"/>
    <n v="12929"/>
    <n v="12708.554993824"/>
    <n v="13149.3500036691"/>
    <n v="12644.486718059699"/>
  </r>
  <r>
    <s v="RXN"/>
    <x v="150"/>
    <s v="Q73"/>
    <x v="9"/>
    <s v="X25003AG"/>
    <x v="6"/>
    <x v="0"/>
    <x v="14"/>
    <n v="9250"/>
    <n v="9083.7213466386493"/>
    <n v="9416.3555343874596"/>
    <n v="7200.4830577955099"/>
  </r>
  <r>
    <s v="RXN"/>
    <x v="150"/>
    <s v="Q73"/>
    <x v="9"/>
    <s v="X25003AG"/>
    <x v="6"/>
    <x v="0"/>
    <x v="15"/>
    <n v="7018"/>
    <n v="6884.4968394193202"/>
    <n v="7152.1357772240199"/>
    <n v="4661.5082927181902"/>
  </r>
  <r>
    <s v="RXN"/>
    <x v="150"/>
    <s v="Q73"/>
    <x v="9"/>
    <s v="X25003AG"/>
    <x v="6"/>
    <x v="0"/>
    <x v="16"/>
    <n v="4493"/>
    <n v="4393.1974198715097"/>
    <n v="4593.1093915321799"/>
    <n v="2600.79110352833"/>
  </r>
  <r>
    <s v="RXN"/>
    <x v="150"/>
    <s v="Q73"/>
    <x v="9"/>
    <s v="X25003AG"/>
    <x v="6"/>
    <x v="0"/>
    <x v="17"/>
    <n v="2279"/>
    <n v="2212.1172044397799"/>
    <n v="2346.8025512020799"/>
    <n v="1180.50699138912"/>
  </r>
  <r>
    <s v="RXN"/>
    <x v="150"/>
    <s v="Q73"/>
    <x v="9"/>
    <s v="X25003AG"/>
    <x v="6"/>
    <x v="0"/>
    <x v="18"/>
    <n v="919"/>
    <n v="867.565240849102"/>
    <n v="969.771541868079"/>
    <n v="679.80320491344003"/>
  </r>
  <r>
    <s v="RXN"/>
    <x v="150"/>
    <s v="Q73"/>
    <x v="9"/>
    <s v="X25003AG"/>
    <x v="6"/>
    <x v="1"/>
    <x v="0"/>
    <n v="11290"/>
    <n v="10850.816900370801"/>
    <n v="11729.6005832628"/>
    <n v="50256.453126121"/>
  </r>
  <r>
    <s v="RXN"/>
    <x v="150"/>
    <s v="Q73"/>
    <x v="9"/>
    <s v="X25003AG"/>
    <x v="6"/>
    <x v="1"/>
    <x v="1"/>
    <n v="11640"/>
    <n v="11282.3659607849"/>
    <n v="11998.5208190131"/>
    <n v="33376.573625817298"/>
  </r>
  <r>
    <s v="RXN"/>
    <x v="150"/>
    <s v="Q73"/>
    <x v="9"/>
    <s v="X25003AG"/>
    <x v="6"/>
    <x v="1"/>
    <x v="2"/>
    <n v="10932"/>
    <n v="10478.3666740478"/>
    <n v="11384.9795344219"/>
    <n v="53489.879125600703"/>
  </r>
  <r>
    <s v="RXN"/>
    <x v="150"/>
    <s v="Q73"/>
    <x v="9"/>
    <s v="X25003AG"/>
    <x v="6"/>
    <x v="1"/>
    <x v="3"/>
    <n v="13086"/>
    <n v="12673.6804138875"/>
    <n v="13499.114285614"/>
    <n v="44339.668145652402"/>
  </r>
  <r>
    <s v="RXN"/>
    <x v="150"/>
    <s v="Q73"/>
    <x v="9"/>
    <s v="X25003AG"/>
    <x v="6"/>
    <x v="1"/>
    <x v="4"/>
    <n v="15998"/>
    <n v="15643.6503609806"/>
    <n v="16351.5585108497"/>
    <n v="32612.319648788001"/>
  </r>
  <r>
    <s v="RXN"/>
    <x v="150"/>
    <s v="Q73"/>
    <x v="9"/>
    <s v="X25003AG"/>
    <x v="6"/>
    <x v="1"/>
    <x v="5"/>
    <n v="14001"/>
    <n v="13730.614384176701"/>
    <n v="14271.234990171801"/>
    <n v="19020.111387607099"/>
  </r>
  <r>
    <s v="RXN"/>
    <x v="150"/>
    <s v="Q73"/>
    <x v="9"/>
    <s v="X25003AG"/>
    <x v="6"/>
    <x v="1"/>
    <x v="6"/>
    <n v="13496"/>
    <n v="13232.3588072162"/>
    <n v="13759.108774820001"/>
    <n v="18056.638403961198"/>
  </r>
  <r>
    <s v="RXN"/>
    <x v="150"/>
    <s v="Q73"/>
    <x v="9"/>
    <s v="X25003AG"/>
    <x v="6"/>
    <x v="1"/>
    <x v="7"/>
    <n v="14286"/>
    <n v="14015.5349824902"/>
    <n v="14556.2717666795"/>
    <n v="19028.287027243099"/>
  </r>
  <r>
    <s v="RXN"/>
    <x v="150"/>
    <s v="Q73"/>
    <x v="9"/>
    <s v="X25003AG"/>
    <x v="6"/>
    <x v="1"/>
    <x v="8"/>
    <n v="17761"/>
    <n v="17452.634450269699"/>
    <n v="18069.203648082501"/>
    <n v="24739.534028238701"/>
  </r>
  <r>
    <s v="RXN"/>
    <x v="150"/>
    <s v="Q73"/>
    <x v="9"/>
    <s v="X25003AG"/>
    <x v="6"/>
    <x v="1"/>
    <x v="9"/>
    <n v="17773"/>
    <n v="17479.867744104999"/>
    <n v="18065.8414562408"/>
    <n v="22345.194145293699"/>
  </r>
  <r>
    <s v="RXN"/>
    <x v="150"/>
    <s v="Q73"/>
    <x v="9"/>
    <s v="X25003AG"/>
    <x v="6"/>
    <x v="1"/>
    <x v="10"/>
    <n v="16083"/>
    <n v="15807.586404625799"/>
    <n v="16357.941172672199"/>
    <n v="19711.212171446899"/>
  </r>
  <r>
    <s v="RXN"/>
    <x v="150"/>
    <s v="Q73"/>
    <x v="9"/>
    <s v="X25003AG"/>
    <x v="6"/>
    <x v="1"/>
    <x v="11"/>
    <n v="14119"/>
    <n v="13871.1092955734"/>
    <n v="14367.372294689099"/>
    <n v="16026.978621620599"/>
  </r>
  <r>
    <s v="RXN"/>
    <x v="150"/>
    <s v="Q73"/>
    <x v="9"/>
    <s v="X25003AG"/>
    <x v="6"/>
    <x v="1"/>
    <x v="12"/>
    <n v="14177"/>
    <n v="13939.2079976406"/>
    <n v="14414.2121708182"/>
    <n v="14683.2676837898"/>
  </r>
  <r>
    <s v="RXN"/>
    <x v="150"/>
    <s v="Q73"/>
    <x v="9"/>
    <s v="X25003AG"/>
    <x v="6"/>
    <x v="1"/>
    <x v="13"/>
    <n v="13085"/>
    <n v="12861.2939088929"/>
    <n v="13308.8963640276"/>
    <n v="13038.0543160742"/>
  </r>
  <r>
    <s v="RXN"/>
    <x v="150"/>
    <s v="Q73"/>
    <x v="9"/>
    <s v="X25003AG"/>
    <x v="6"/>
    <x v="1"/>
    <x v="14"/>
    <n v="9663"/>
    <n v="9492.4207267919792"/>
    <n v="9834.0490484055499"/>
    <n v="7595.1368003245598"/>
  </r>
  <r>
    <s v="RXN"/>
    <x v="150"/>
    <s v="Q73"/>
    <x v="9"/>
    <s v="X25003AG"/>
    <x v="6"/>
    <x v="1"/>
    <x v="15"/>
    <n v="7790"/>
    <n v="7640.4352016347902"/>
    <n v="7940.2555153039002"/>
    <n v="5849.9206377969704"/>
  </r>
  <r>
    <s v="RXN"/>
    <x v="150"/>
    <s v="Q73"/>
    <x v="9"/>
    <s v="X25003AG"/>
    <x v="6"/>
    <x v="1"/>
    <x v="16"/>
    <n v="6144"/>
    <n v="6016.1924841821201"/>
    <n v="6272.7061415745302"/>
    <n v="4282.0215814263602"/>
  </r>
  <r>
    <s v="RXN"/>
    <x v="150"/>
    <s v="Q73"/>
    <x v="9"/>
    <s v="X25003AG"/>
    <x v="6"/>
    <x v="1"/>
    <x v="17"/>
    <n v="4027"/>
    <n v="3917.4689257124801"/>
    <n v="4135.7738623300002"/>
    <n v="3101.3799817508798"/>
  </r>
  <r>
    <s v="RXN"/>
    <x v="150"/>
    <s v="Q73"/>
    <x v="9"/>
    <s v="X25003AG"/>
    <x v="6"/>
    <x v="1"/>
    <x v="18"/>
    <n v="2430"/>
    <n v="2319.5753684496499"/>
    <n v="2540.4357577723699"/>
    <n v="3174.4137580552401"/>
  </r>
  <r>
    <s v="RXP"/>
    <x v="151"/>
    <s v="Q74"/>
    <x v="11"/>
    <s v="X25003AE"/>
    <x v="7"/>
    <x v="0"/>
    <x v="0"/>
    <n v="7217"/>
    <n v="6841.115422676"/>
    <n v="7592.2191246905204"/>
    <n v="36713.659099067103"/>
  </r>
  <r>
    <s v="RXP"/>
    <x v="151"/>
    <s v="Q74"/>
    <x v="11"/>
    <s v="X25003AE"/>
    <x v="7"/>
    <x v="0"/>
    <x v="1"/>
    <n v="9060"/>
    <n v="8671.9550280240492"/>
    <n v="9447.20942501018"/>
    <n v="39112.568984689198"/>
  </r>
  <r>
    <s v="RXP"/>
    <x v="151"/>
    <s v="Q74"/>
    <x v="11"/>
    <s v="X25003AE"/>
    <x v="7"/>
    <x v="0"/>
    <x v="2"/>
    <n v="9227"/>
    <n v="8734.1761518720505"/>
    <n v="9719.4030344597304"/>
    <n v="63168.472132278701"/>
  </r>
  <r>
    <s v="RXP"/>
    <x v="151"/>
    <s v="Q74"/>
    <x v="11"/>
    <s v="X25003AE"/>
    <x v="7"/>
    <x v="0"/>
    <x v="3"/>
    <n v="11790"/>
    <n v="11271.1660145887"/>
    <n v="12309.319275092501"/>
    <n v="70137.585400259995"/>
  </r>
  <r>
    <s v="RXP"/>
    <x v="151"/>
    <s v="Q74"/>
    <x v="11"/>
    <s v="X25003AE"/>
    <x v="7"/>
    <x v="0"/>
    <x v="4"/>
    <n v="13309"/>
    <n v="12789.7305633385"/>
    <n v="13827.3067615666"/>
    <n v="70059.634470629506"/>
  </r>
  <r>
    <s v="RXP"/>
    <x v="151"/>
    <s v="Q74"/>
    <x v="11"/>
    <s v="X25003AE"/>
    <x v="7"/>
    <x v="0"/>
    <x v="5"/>
    <n v="11776"/>
    <n v="11385.345461856199"/>
    <n v="12167.5873709957"/>
    <n v="39820.804119000699"/>
  </r>
  <r>
    <s v="RXP"/>
    <x v="151"/>
    <s v="Q74"/>
    <x v="11"/>
    <s v="X25003AE"/>
    <x v="7"/>
    <x v="0"/>
    <x v="6"/>
    <n v="11040"/>
    <n v="10686.5332240229"/>
    <n v="11393.65240015"/>
    <n v="32539.666366003399"/>
  </r>
  <r>
    <s v="RXP"/>
    <x v="151"/>
    <s v="Q74"/>
    <x v="11"/>
    <s v="X25003AE"/>
    <x v="7"/>
    <x v="0"/>
    <x v="7"/>
    <n v="10533"/>
    <n v="10217.1178690169"/>
    <n v="10848.006113302899"/>
    <n v="25901.966418830401"/>
  </r>
  <r>
    <s v="RXP"/>
    <x v="151"/>
    <s v="Q74"/>
    <x v="11"/>
    <s v="X25003AE"/>
    <x v="7"/>
    <x v="0"/>
    <x v="8"/>
    <n v="13629"/>
    <n v="13293.0474851818"/>
    <n v="13964.0673328987"/>
    <n v="29302.090016533799"/>
  </r>
  <r>
    <s v="RXP"/>
    <x v="151"/>
    <s v="Q74"/>
    <x v="11"/>
    <s v="X25003AE"/>
    <x v="7"/>
    <x v="0"/>
    <x v="9"/>
    <n v="14872"/>
    <n v="14551.038788281399"/>
    <n v="15193.8005635969"/>
    <n v="26886.108640064202"/>
  </r>
  <r>
    <s v="RXP"/>
    <x v="151"/>
    <s v="Q74"/>
    <x v="11"/>
    <s v="X25003AE"/>
    <x v="7"/>
    <x v="0"/>
    <x v="10"/>
    <n v="13609"/>
    <n v="13325.014099161601"/>
    <n v="13893.0650961151"/>
    <n v="20999.188823655699"/>
  </r>
  <r>
    <s v="RXP"/>
    <x v="151"/>
    <s v="Q74"/>
    <x v="11"/>
    <s v="X25003AE"/>
    <x v="7"/>
    <x v="0"/>
    <x v="11"/>
    <n v="12193"/>
    <n v="11949.612493717899"/>
    <n v="12435.666185079601"/>
    <n v="15374.3356209825"/>
  </r>
  <r>
    <s v="RXP"/>
    <x v="151"/>
    <s v="Q74"/>
    <x v="11"/>
    <s v="X25003AE"/>
    <x v="7"/>
    <x v="0"/>
    <x v="12"/>
    <n v="12640"/>
    <n v="12416.528476153"/>
    <n v="12863.5828749293"/>
    <n v="13006.145581610001"/>
  </r>
  <r>
    <s v="RXP"/>
    <x v="151"/>
    <s v="Q74"/>
    <x v="11"/>
    <s v="X25003AE"/>
    <x v="7"/>
    <x v="0"/>
    <x v="13"/>
    <n v="11296"/>
    <n v="11097.437166727999"/>
    <n v="11495.2434191255"/>
    <n v="10298.4312816601"/>
  </r>
  <r>
    <s v="RXP"/>
    <x v="151"/>
    <s v="Q74"/>
    <x v="11"/>
    <s v="X25003AE"/>
    <x v="7"/>
    <x v="0"/>
    <x v="14"/>
    <n v="8328"/>
    <n v="8174.2714864139098"/>
    <n v="8480.7831792428406"/>
    <n v="6113.9510777314199"/>
  </r>
  <r>
    <s v="RXP"/>
    <x v="151"/>
    <s v="Q74"/>
    <x v="11"/>
    <s v="X25003AE"/>
    <x v="7"/>
    <x v="0"/>
    <x v="15"/>
    <n v="6393"/>
    <n v="6264.3004985027601"/>
    <n v="6521.4845730560601"/>
    <n v="4304.4335826113802"/>
  </r>
  <r>
    <s v="RXP"/>
    <x v="151"/>
    <s v="Q74"/>
    <x v="11"/>
    <s v="X25003AE"/>
    <x v="7"/>
    <x v="0"/>
    <x v="16"/>
    <n v="4155"/>
    <n v="4056.64384663175"/>
    <n v="4253.6882447360404"/>
    <n v="2526.7137927089698"/>
  </r>
  <r>
    <s v="RXP"/>
    <x v="151"/>
    <s v="Q74"/>
    <x v="11"/>
    <s v="X25003AE"/>
    <x v="7"/>
    <x v="0"/>
    <x v="17"/>
    <n v="2214"/>
    <n v="2141.6038663347499"/>
    <n v="2286.77596004612"/>
    <n v="1371.4947412890201"/>
  </r>
  <r>
    <s v="RXP"/>
    <x v="151"/>
    <s v="Q74"/>
    <x v="11"/>
    <s v="X25003AE"/>
    <x v="7"/>
    <x v="0"/>
    <x v="18"/>
    <n v="882"/>
    <n v="835.22179358932999"/>
    <n v="929.562971507974"/>
    <n v="579.20253612278896"/>
  </r>
  <r>
    <s v="RXP"/>
    <x v="151"/>
    <s v="Q74"/>
    <x v="11"/>
    <s v="X25003AE"/>
    <x v="7"/>
    <x v="1"/>
    <x v="0"/>
    <n v="7393"/>
    <n v="6953.1529602279898"/>
    <n v="7833.6163323697601"/>
    <n v="50448.755055397101"/>
  </r>
  <r>
    <s v="RXP"/>
    <x v="151"/>
    <s v="Q74"/>
    <x v="11"/>
    <s v="X25003AE"/>
    <x v="7"/>
    <x v="1"/>
    <x v="1"/>
    <n v="7984"/>
    <n v="7566.3774450847995"/>
    <n v="8401.4711950528599"/>
    <n v="45383.536237225999"/>
  </r>
  <r>
    <s v="RXP"/>
    <x v="151"/>
    <s v="Q74"/>
    <x v="11"/>
    <s v="X25003AE"/>
    <x v="7"/>
    <x v="1"/>
    <x v="2"/>
    <n v="9595"/>
    <n v="9135.11424939268"/>
    <n v="10055.105642895"/>
    <n v="55080.1856074475"/>
  </r>
  <r>
    <s v="RXP"/>
    <x v="151"/>
    <s v="Q74"/>
    <x v="11"/>
    <s v="X25003AE"/>
    <x v="7"/>
    <x v="1"/>
    <x v="3"/>
    <n v="12674"/>
    <n v="12279.282931796901"/>
    <n v="13068.8886473414"/>
    <n v="40574.056774554803"/>
  </r>
  <r>
    <s v="RXP"/>
    <x v="151"/>
    <s v="Q74"/>
    <x v="11"/>
    <s v="X25003AE"/>
    <x v="7"/>
    <x v="1"/>
    <x v="4"/>
    <n v="14710"/>
    <n v="14318.489127839701"/>
    <n v="15101.875621437801"/>
    <n v="39937.421800284297"/>
  </r>
  <r>
    <s v="RXP"/>
    <x v="151"/>
    <s v="Q74"/>
    <x v="11"/>
    <s v="X25003AE"/>
    <x v="7"/>
    <x v="1"/>
    <x v="5"/>
    <n v="12680"/>
    <n v="12400.989714614399"/>
    <n v="12958.560013701899"/>
    <n v="20231.455540951501"/>
  </r>
  <r>
    <s v="RXP"/>
    <x v="151"/>
    <s v="Q74"/>
    <x v="11"/>
    <s v="X25003AE"/>
    <x v="7"/>
    <x v="1"/>
    <x v="6"/>
    <n v="12749"/>
    <n v="12470.670018527901"/>
    <n v="13027.4746358131"/>
    <n v="20175.928117846801"/>
  </r>
  <r>
    <s v="RXP"/>
    <x v="151"/>
    <s v="Q74"/>
    <x v="11"/>
    <s v="X25003AE"/>
    <x v="7"/>
    <x v="1"/>
    <x v="7"/>
    <n v="12546"/>
    <n v="12277.8377823338"/>
    <n v="12814.848706643699"/>
    <n v="18766.9677236143"/>
  </r>
  <r>
    <s v="RXP"/>
    <x v="151"/>
    <s v="Q74"/>
    <x v="11"/>
    <s v="X25003AE"/>
    <x v="7"/>
    <x v="1"/>
    <x v="8"/>
    <n v="15895"/>
    <n v="15607.4251764156"/>
    <n v="16182.621489147199"/>
    <n v="21530.794342202"/>
  </r>
  <r>
    <s v="RXP"/>
    <x v="151"/>
    <s v="Q74"/>
    <x v="11"/>
    <s v="X25003AE"/>
    <x v="7"/>
    <x v="1"/>
    <x v="9"/>
    <n v="16261"/>
    <n v="15968.5733353332"/>
    <n v="16553.6221850804"/>
    <n v="22274.7134390992"/>
  </r>
  <r>
    <s v="RXP"/>
    <x v="151"/>
    <s v="Q74"/>
    <x v="11"/>
    <s v="X25003AE"/>
    <x v="7"/>
    <x v="1"/>
    <x v="10"/>
    <n v="14863"/>
    <n v="14594.166946989701"/>
    <n v="15132.4411311357"/>
    <n v="18855.366079114701"/>
  </r>
  <r>
    <s v="RXP"/>
    <x v="151"/>
    <s v="Q74"/>
    <x v="11"/>
    <s v="X25003AE"/>
    <x v="7"/>
    <x v="1"/>
    <x v="11"/>
    <n v="13466"/>
    <n v="13226.7347991272"/>
    <n v="13706.148649151401"/>
    <n v="14957.1558461978"/>
  </r>
  <r>
    <s v="RXP"/>
    <x v="151"/>
    <s v="Q74"/>
    <x v="11"/>
    <s v="X25003AE"/>
    <x v="7"/>
    <x v="1"/>
    <x v="12"/>
    <n v="13547"/>
    <n v="13319.5054378853"/>
    <n v="13774.861709564901"/>
    <n v="13493.683241221899"/>
  </r>
  <r>
    <s v="RXP"/>
    <x v="151"/>
    <s v="Q74"/>
    <x v="11"/>
    <s v="X25003AE"/>
    <x v="7"/>
    <x v="1"/>
    <x v="13"/>
    <n v="12356"/>
    <n v="12148.7719752577"/>
    <n v="12562.2481724722"/>
    <n v="11125.7396438341"/>
  </r>
  <r>
    <s v="RXP"/>
    <x v="151"/>
    <s v="Q74"/>
    <x v="11"/>
    <s v="X25003AE"/>
    <x v="7"/>
    <x v="1"/>
    <x v="14"/>
    <n v="9479"/>
    <n v="9315.7613365237503"/>
    <n v="9642.1586118738505"/>
    <n v="6932.9954547564903"/>
  </r>
  <r>
    <s v="RXP"/>
    <x v="151"/>
    <s v="Q74"/>
    <x v="11"/>
    <s v="X25003AE"/>
    <x v="7"/>
    <x v="1"/>
    <x v="15"/>
    <n v="8234"/>
    <n v="8088.8760828718296"/>
    <n v="8379.3484754290894"/>
    <n v="5490.8248410777496"/>
  </r>
  <r>
    <s v="RXP"/>
    <x v="151"/>
    <s v="Q74"/>
    <x v="11"/>
    <s v="X25003AE"/>
    <x v="7"/>
    <x v="1"/>
    <x v="16"/>
    <n v="6410"/>
    <n v="6287.0543274470701"/>
    <n v="6532.0162665963298"/>
    <n v="3905.0364191849799"/>
  </r>
  <r>
    <s v="RXP"/>
    <x v="151"/>
    <s v="Q74"/>
    <x v="11"/>
    <s v="X25003AE"/>
    <x v="7"/>
    <x v="1"/>
    <x v="17"/>
    <n v="4305"/>
    <n v="4194.9145085789996"/>
    <n v="4414.8022749371203"/>
    <n v="3146.5164120394502"/>
  </r>
  <r>
    <s v="RXP"/>
    <x v="151"/>
    <s v="Q74"/>
    <x v="11"/>
    <s v="X25003AE"/>
    <x v="7"/>
    <x v="1"/>
    <x v="18"/>
    <n v="2716"/>
    <n v="2612.25538723402"/>
    <n v="2819.8829672411398"/>
    <n v="2805.4203964242902"/>
  </r>
  <r>
    <s v="RXQ"/>
    <x v="152"/>
    <s v="Q82"/>
    <x v="6"/>
    <s v="X25004AH"/>
    <x v="0"/>
    <x v="0"/>
    <x v="0"/>
    <n v="9325"/>
    <n v="8891.9319423747093"/>
    <n v="9759.0062258066591"/>
    <n v="48926.086330503203"/>
  </r>
  <r>
    <s v="RXQ"/>
    <x v="152"/>
    <s v="Q82"/>
    <x v="6"/>
    <s v="X25004AH"/>
    <x v="0"/>
    <x v="0"/>
    <x v="1"/>
    <n v="10648"/>
    <n v="10150.238002772299"/>
    <n v="11145.289200805801"/>
    <n v="64434.538129152999"/>
  </r>
  <r>
    <s v="RXQ"/>
    <x v="152"/>
    <s v="Q82"/>
    <x v="6"/>
    <s v="X25004AH"/>
    <x v="0"/>
    <x v="0"/>
    <x v="2"/>
    <n v="10978"/>
    <n v="10441.193891958201"/>
    <n v="11515.562834505399"/>
    <n v="75116.398421879305"/>
  </r>
  <r>
    <s v="RXQ"/>
    <x v="152"/>
    <s v="Q82"/>
    <x v="6"/>
    <s v="X25004AH"/>
    <x v="0"/>
    <x v="0"/>
    <x v="3"/>
    <n v="12127"/>
    <n v="11514.432444649299"/>
    <n v="12739.4054717704"/>
    <n v="97651.949524570999"/>
  </r>
  <r>
    <s v="RXQ"/>
    <x v="152"/>
    <s v="Q82"/>
    <x v="6"/>
    <s v="X25004AH"/>
    <x v="0"/>
    <x v="0"/>
    <x v="4"/>
    <n v="10400"/>
    <n v="9916.05232884406"/>
    <n v="10883.8777567376"/>
    <n v="60956.766638729699"/>
  </r>
  <r>
    <s v="RXQ"/>
    <x v="152"/>
    <s v="Q82"/>
    <x v="6"/>
    <s v="X25004AH"/>
    <x v="0"/>
    <x v="0"/>
    <x v="5"/>
    <n v="10967"/>
    <n v="10522.641020982301"/>
    <n v="11411.1635058427"/>
    <n v="51376.523200128002"/>
  </r>
  <r>
    <s v="RXQ"/>
    <x v="152"/>
    <s v="Q82"/>
    <x v="6"/>
    <s v="X25004AH"/>
    <x v="0"/>
    <x v="0"/>
    <x v="6"/>
    <n v="11983"/>
    <n v="11555.6491997661"/>
    <n v="12411.276005273299"/>
    <n v="47642.728960741297"/>
  </r>
  <r>
    <s v="RXQ"/>
    <x v="152"/>
    <s v="Q82"/>
    <x v="6"/>
    <s v="X25004AH"/>
    <x v="0"/>
    <x v="0"/>
    <x v="7"/>
    <n v="12310"/>
    <n v="11862.3537211199"/>
    <n v="12757.0804708538"/>
    <n v="52096.519463848002"/>
  </r>
  <r>
    <s v="RXQ"/>
    <x v="152"/>
    <s v="Q82"/>
    <x v="6"/>
    <s v="X25004AH"/>
    <x v="0"/>
    <x v="0"/>
    <x v="8"/>
    <n v="14477"/>
    <n v="14046.6913171945"/>
    <n v="14907.7130248228"/>
    <n v="48245.417339596701"/>
  </r>
  <r>
    <s v="RXQ"/>
    <x v="152"/>
    <s v="Q82"/>
    <x v="6"/>
    <s v="X25004AH"/>
    <x v="0"/>
    <x v="0"/>
    <x v="9"/>
    <n v="15568"/>
    <n v="15162.3379827309"/>
    <n v="15974.0340606179"/>
    <n v="42876.049227996802"/>
  </r>
  <r>
    <s v="RXQ"/>
    <x v="152"/>
    <s v="Q82"/>
    <x v="6"/>
    <s v="X25004AH"/>
    <x v="0"/>
    <x v="0"/>
    <x v="10"/>
    <n v="13627"/>
    <n v="13288.528227140099"/>
    <n v="13966.302338314599"/>
    <n v="29894.9490953243"/>
  </r>
  <r>
    <s v="RXQ"/>
    <x v="152"/>
    <s v="Q82"/>
    <x v="6"/>
    <s v="X25004AH"/>
    <x v="0"/>
    <x v="0"/>
    <x v="11"/>
    <n v="11828"/>
    <n v="11548.602252399"/>
    <n v="12107.8126709928"/>
    <n v="20350.654171687602"/>
  </r>
  <r>
    <s v="RXQ"/>
    <x v="152"/>
    <s v="Q82"/>
    <x v="6"/>
    <s v="X25004AH"/>
    <x v="0"/>
    <x v="0"/>
    <x v="12"/>
    <n v="11423"/>
    <n v="11193.126653023301"/>
    <n v="11652.292165204301"/>
    <n v="13720.3878316625"/>
  </r>
  <r>
    <s v="RXQ"/>
    <x v="152"/>
    <s v="Q82"/>
    <x v="6"/>
    <s v="X25004AH"/>
    <x v="0"/>
    <x v="0"/>
    <x v="13"/>
    <n v="10520"/>
    <n v="10321.9394122905"/>
    <n v="10718.5791511691"/>
    <n v="10238.1222965463"/>
  </r>
  <r>
    <s v="RXQ"/>
    <x v="152"/>
    <s v="Q82"/>
    <x v="6"/>
    <s v="X25004AH"/>
    <x v="0"/>
    <x v="0"/>
    <x v="14"/>
    <n v="7381"/>
    <n v="7241.6041351325102"/>
    <n v="7521.0153353120704"/>
    <n v="5080.60565817514"/>
  </r>
  <r>
    <s v="RXQ"/>
    <x v="152"/>
    <s v="Q82"/>
    <x v="6"/>
    <s v="X25004AH"/>
    <x v="0"/>
    <x v="0"/>
    <x v="15"/>
    <n v="6265"/>
    <n v="6147.61562227172"/>
    <n v="6383.2631672001698"/>
    <n v="3613.7133896557202"/>
  </r>
  <r>
    <s v="RXQ"/>
    <x v="152"/>
    <s v="Q82"/>
    <x v="6"/>
    <s v="X25004AH"/>
    <x v="0"/>
    <x v="0"/>
    <x v="16"/>
    <n v="4402"/>
    <n v="4305.6835686019203"/>
    <n v="4497.4961596940602"/>
    <n v="2394.3194308023699"/>
  </r>
  <r>
    <s v="RXQ"/>
    <x v="152"/>
    <s v="Q82"/>
    <x v="6"/>
    <s v="X25004AH"/>
    <x v="0"/>
    <x v="0"/>
    <x v="17"/>
    <n v="2534"/>
    <n v="2466.9354056746201"/>
    <n v="2601.86680668791"/>
    <n v="1184.8242255446501"/>
  </r>
  <r>
    <s v="RXQ"/>
    <x v="152"/>
    <s v="Q82"/>
    <x v="6"/>
    <s v="X25004AH"/>
    <x v="0"/>
    <x v="0"/>
    <x v="18"/>
    <n v="1073"/>
    <n v="1027.46233709951"/>
    <n v="1119.24968560001"/>
    <n v="548.26877764168898"/>
  </r>
  <r>
    <s v="RXQ"/>
    <x v="152"/>
    <s v="Q82"/>
    <x v="6"/>
    <s v="X25004AH"/>
    <x v="0"/>
    <x v="1"/>
    <x v="0"/>
    <n v="8977"/>
    <n v="8446.2511611632508"/>
    <n v="9507.5927910866703"/>
    <n v="73305.7876541351"/>
  </r>
  <r>
    <s v="RXQ"/>
    <x v="152"/>
    <s v="Q82"/>
    <x v="6"/>
    <s v="X25004AH"/>
    <x v="0"/>
    <x v="1"/>
    <x v="1"/>
    <n v="9547"/>
    <n v="9021.3517343363492"/>
    <n v="10072.4433943077"/>
    <n v="71896.714758260801"/>
  </r>
  <r>
    <s v="RXQ"/>
    <x v="152"/>
    <s v="Q82"/>
    <x v="6"/>
    <s v="X25004AH"/>
    <x v="0"/>
    <x v="1"/>
    <x v="2"/>
    <n v="10150"/>
    <n v="9584.3919564016305"/>
    <n v="10716.144628506099"/>
    <n v="83354.859356492394"/>
  </r>
  <r>
    <s v="RXQ"/>
    <x v="152"/>
    <s v="Q82"/>
    <x v="6"/>
    <s v="X25004AH"/>
    <x v="0"/>
    <x v="1"/>
    <x v="3"/>
    <n v="10521"/>
    <n v="9952.3463750104402"/>
    <n v="11089.6902882589"/>
    <n v="84180.496212737606"/>
  </r>
  <r>
    <s v="RXQ"/>
    <x v="152"/>
    <s v="Q82"/>
    <x v="6"/>
    <s v="X25004AH"/>
    <x v="0"/>
    <x v="1"/>
    <x v="4"/>
    <n v="10418"/>
    <n v="9987.6702456752591"/>
    <n v="10849.129076317"/>
    <n v="48294.416186652401"/>
  </r>
  <r>
    <s v="RXQ"/>
    <x v="152"/>
    <s v="Q82"/>
    <x v="6"/>
    <s v="X25004AH"/>
    <x v="0"/>
    <x v="1"/>
    <x v="5"/>
    <n v="11168"/>
    <n v="10813.176070998101"/>
    <n v="11523.537284518499"/>
    <n v="32838.729544607901"/>
  </r>
  <r>
    <s v="RXQ"/>
    <x v="152"/>
    <s v="Q82"/>
    <x v="6"/>
    <s v="X25004AH"/>
    <x v="0"/>
    <x v="1"/>
    <x v="6"/>
    <n v="12065"/>
    <n v="11697.168410751099"/>
    <n v="12433.788122625099"/>
    <n v="35311.367654193498"/>
  </r>
  <r>
    <s v="RXQ"/>
    <x v="152"/>
    <s v="Q82"/>
    <x v="6"/>
    <s v="X25004AH"/>
    <x v="0"/>
    <x v="1"/>
    <x v="7"/>
    <n v="13066"/>
    <n v="12709.3069703161"/>
    <n v="13423.4917296521"/>
    <n v="33193.1923201217"/>
  </r>
  <r>
    <s v="RXQ"/>
    <x v="152"/>
    <s v="Q82"/>
    <x v="6"/>
    <s v="X25004AH"/>
    <x v="0"/>
    <x v="1"/>
    <x v="8"/>
    <n v="15823"/>
    <n v="15465.965492072301"/>
    <n v="16179.245315334399"/>
    <n v="33109.128115421903"/>
  </r>
  <r>
    <s v="RXQ"/>
    <x v="152"/>
    <s v="Q82"/>
    <x v="6"/>
    <s v="X25004AH"/>
    <x v="0"/>
    <x v="1"/>
    <x v="9"/>
    <n v="16661"/>
    <n v="16319.210716370801"/>
    <n v="17003.031084375099"/>
    <n v="30430.699168154999"/>
  </r>
  <r>
    <s v="RXQ"/>
    <x v="152"/>
    <s v="Q82"/>
    <x v="6"/>
    <s v="X25004AH"/>
    <x v="0"/>
    <x v="1"/>
    <x v="10"/>
    <n v="15186"/>
    <n v="14889.3124264456"/>
    <n v="15482.8591022037"/>
    <n v="22926.492626991901"/>
  </r>
  <r>
    <s v="RXQ"/>
    <x v="152"/>
    <s v="Q82"/>
    <x v="6"/>
    <s v="X25004AH"/>
    <x v="0"/>
    <x v="1"/>
    <x v="11"/>
    <n v="12812"/>
    <n v="12563.928401491399"/>
    <n v="13060.769788305301"/>
    <n v="16064.358838189901"/>
  </r>
  <r>
    <s v="RXQ"/>
    <x v="152"/>
    <s v="Q82"/>
    <x v="6"/>
    <s v="X25004AH"/>
    <x v="0"/>
    <x v="1"/>
    <x v="12"/>
    <n v="12666"/>
    <n v="12437.6666249357"/>
    <n v="12894.443720757799"/>
    <n v="13578.021870295001"/>
  </r>
  <r>
    <s v="RXQ"/>
    <x v="152"/>
    <s v="Q82"/>
    <x v="6"/>
    <s v="X25004AH"/>
    <x v="0"/>
    <x v="1"/>
    <x v="13"/>
    <n v="11635"/>
    <n v="11430.2790659496"/>
    <n v="11840.6028471594"/>
    <n v="10956.7371294734"/>
  </r>
  <r>
    <s v="RXQ"/>
    <x v="152"/>
    <s v="Q82"/>
    <x v="6"/>
    <s v="X25004AH"/>
    <x v="0"/>
    <x v="1"/>
    <x v="14"/>
    <n v="8969"/>
    <n v="8811.9634686787704"/>
    <n v="9125.4420384875502"/>
    <n v="6395.0446252443498"/>
  </r>
  <r>
    <s v="RXQ"/>
    <x v="152"/>
    <s v="Q82"/>
    <x v="6"/>
    <s v="X25004AH"/>
    <x v="0"/>
    <x v="1"/>
    <x v="15"/>
    <n v="8069"/>
    <n v="7930.6980259341699"/>
    <n v="8206.6157770641403"/>
    <n v="4954.3553069436002"/>
  </r>
  <r>
    <s v="RXQ"/>
    <x v="152"/>
    <s v="Q82"/>
    <x v="6"/>
    <s v="X25004AH"/>
    <x v="0"/>
    <x v="1"/>
    <x v="16"/>
    <n v="6586"/>
    <n v="6463.3359806852004"/>
    <n v="6707.7602551909804"/>
    <n v="3887.9129768636799"/>
  </r>
  <r>
    <s v="RXQ"/>
    <x v="152"/>
    <s v="Q82"/>
    <x v="6"/>
    <s v="X25004AH"/>
    <x v="0"/>
    <x v="1"/>
    <x v="17"/>
    <n v="4469"/>
    <n v="4363.1576688917303"/>
    <n v="4574.6264072042204"/>
    <n v="2910.1824294225298"/>
  </r>
  <r>
    <s v="RXQ"/>
    <x v="152"/>
    <s v="Q82"/>
    <x v="6"/>
    <s v="X25004AH"/>
    <x v="0"/>
    <x v="1"/>
    <x v="18"/>
    <n v="2949"/>
    <n v="2846.5867297411501"/>
    <n v="3051.4531555301"/>
    <n v="2731.30026652576"/>
  </r>
  <r>
    <s v="RXR"/>
    <x v="153"/>
    <s v="Q73"/>
    <x v="9"/>
    <s v="X25003AG"/>
    <x v="6"/>
    <x v="0"/>
    <x v="0"/>
    <n v="12773"/>
    <n v="12437.6458924421"/>
    <n v="13107.5911743501"/>
    <n v="29208.316896010201"/>
  </r>
  <r>
    <s v="RXR"/>
    <x v="153"/>
    <s v="Q73"/>
    <x v="9"/>
    <s v="X25003AG"/>
    <x v="6"/>
    <x v="0"/>
    <x v="1"/>
    <n v="13861"/>
    <n v="13589.6795024032"/>
    <n v="14131.970745463101"/>
    <n v="19137.8457087848"/>
  </r>
  <r>
    <s v="RXR"/>
    <x v="153"/>
    <s v="Q73"/>
    <x v="9"/>
    <s v="X25003AG"/>
    <x v="6"/>
    <x v="0"/>
    <x v="2"/>
    <n v="12346"/>
    <n v="11957.217977255001"/>
    <n v="12735.7087757799"/>
    <n v="39439.811757335701"/>
  </r>
  <r>
    <s v="RXR"/>
    <x v="153"/>
    <s v="Q73"/>
    <x v="9"/>
    <s v="X25003AG"/>
    <x v="6"/>
    <x v="0"/>
    <x v="3"/>
    <n v="13016"/>
    <n v="12643.2793031121"/>
    <n v="13389.092333315401"/>
    <n v="36198.2686914964"/>
  </r>
  <r>
    <s v="RXR"/>
    <x v="153"/>
    <s v="Q73"/>
    <x v="9"/>
    <s v="X25003AG"/>
    <x v="6"/>
    <x v="0"/>
    <x v="4"/>
    <n v="12523"/>
    <n v="12211.184541644499"/>
    <n v="12834.816917820701"/>
    <n v="25309.593698922501"/>
  </r>
  <r>
    <s v="RXR"/>
    <x v="153"/>
    <s v="Q73"/>
    <x v="9"/>
    <s v="X25003AG"/>
    <x v="6"/>
    <x v="0"/>
    <x v="5"/>
    <n v="13314"/>
    <n v="13011.4282723572"/>
    <n v="13616.633637689099"/>
    <n v="23836.001550563498"/>
  </r>
  <r>
    <s v="RXR"/>
    <x v="153"/>
    <s v="Q73"/>
    <x v="9"/>
    <s v="X25003AG"/>
    <x v="6"/>
    <x v="0"/>
    <x v="6"/>
    <n v="13137"/>
    <n v="12853.492565147901"/>
    <n v="13420.590135610501"/>
    <n v="20928.757186102099"/>
  </r>
  <r>
    <s v="RXR"/>
    <x v="153"/>
    <s v="Q73"/>
    <x v="9"/>
    <s v="X25003AG"/>
    <x v="6"/>
    <x v="0"/>
    <x v="7"/>
    <n v="12759"/>
    <n v="12510.7998310804"/>
    <n v="13006.671309895"/>
    <n v="16001.700040465401"/>
  </r>
  <r>
    <s v="RXR"/>
    <x v="153"/>
    <s v="Q73"/>
    <x v="9"/>
    <s v="X25003AG"/>
    <x v="6"/>
    <x v="0"/>
    <x v="8"/>
    <n v="14873"/>
    <n v="14595.5262682555"/>
    <n v="15149.6400965803"/>
    <n v="19981.396731884401"/>
  </r>
  <r>
    <s v="RXR"/>
    <x v="153"/>
    <s v="Q73"/>
    <x v="9"/>
    <s v="X25003AG"/>
    <x v="6"/>
    <x v="0"/>
    <x v="9"/>
    <n v="14091"/>
    <n v="13831.3274632624"/>
    <n v="14350.6155722806"/>
    <n v="17548.6867560213"/>
  </r>
  <r>
    <s v="RXR"/>
    <x v="153"/>
    <s v="Q73"/>
    <x v="9"/>
    <s v="X25003AG"/>
    <x v="6"/>
    <x v="0"/>
    <x v="10"/>
    <n v="13116"/>
    <n v="12879.641949909401"/>
    <n v="13352.8087977223"/>
    <n v="14569.897039594"/>
  </r>
  <r>
    <s v="RXR"/>
    <x v="153"/>
    <s v="Q73"/>
    <x v="9"/>
    <s v="X25003AG"/>
    <x v="6"/>
    <x v="0"/>
    <x v="11"/>
    <n v="11811"/>
    <n v="11616.378302558"/>
    <n v="12004.8445345491"/>
    <n v="9820.5183645713005"/>
  </r>
  <r>
    <s v="RXR"/>
    <x v="153"/>
    <s v="Q73"/>
    <x v="9"/>
    <s v="X25003AG"/>
    <x v="6"/>
    <x v="0"/>
    <x v="12"/>
    <n v="11676"/>
    <n v="11498.350615044599"/>
    <n v="11853.029221319401"/>
    <n v="8186.4922004484597"/>
  </r>
  <r>
    <s v="RXR"/>
    <x v="153"/>
    <s v="Q73"/>
    <x v="9"/>
    <s v="X25003AG"/>
    <x v="6"/>
    <x v="0"/>
    <x v="13"/>
    <n v="10313"/>
    <n v="10154.790272568"/>
    <n v="10470.931946103599"/>
    <n v="6504.1621815056496"/>
  </r>
  <r>
    <s v="RXR"/>
    <x v="153"/>
    <s v="Q73"/>
    <x v="9"/>
    <s v="X25003AG"/>
    <x v="6"/>
    <x v="0"/>
    <x v="14"/>
    <n v="7158"/>
    <n v="7039.7082716602599"/>
    <n v="7275.59732188415"/>
    <n v="3621.12427214741"/>
  </r>
  <r>
    <s v="RXR"/>
    <x v="153"/>
    <s v="Q73"/>
    <x v="9"/>
    <s v="X25003AG"/>
    <x v="6"/>
    <x v="0"/>
    <x v="15"/>
    <n v="5556"/>
    <n v="5462.5729757918398"/>
    <n v="5649.0559422228698"/>
    <n v="2263.1128155531601"/>
  </r>
  <r>
    <s v="RXR"/>
    <x v="153"/>
    <s v="Q73"/>
    <x v="9"/>
    <s v="X25003AG"/>
    <x v="6"/>
    <x v="0"/>
    <x v="16"/>
    <n v="3760"/>
    <n v="3690.27531654116"/>
    <n v="3830.2118952085002"/>
    <n v="1274.3548293108299"/>
  </r>
  <r>
    <s v="RXR"/>
    <x v="153"/>
    <s v="Q73"/>
    <x v="9"/>
    <s v="X25003AG"/>
    <x v="6"/>
    <x v="0"/>
    <x v="17"/>
    <n v="1952"/>
    <n v="1906.59426928942"/>
    <n v="1997.99920781593"/>
    <n v="543.70983360017397"/>
  </r>
  <r>
    <s v="RXR"/>
    <x v="153"/>
    <s v="Q73"/>
    <x v="9"/>
    <s v="X25003AG"/>
    <x v="6"/>
    <x v="0"/>
    <x v="18"/>
    <n v="852"/>
    <n v="817.17867443935802"/>
    <n v="885.90889909821601"/>
    <n v="307.41382377505897"/>
  </r>
  <r>
    <s v="RXR"/>
    <x v="153"/>
    <s v="Q73"/>
    <x v="9"/>
    <s v="X25003AG"/>
    <x v="6"/>
    <x v="1"/>
    <x v="0"/>
    <n v="13011"/>
    <n v="12636.2625090573"/>
    <n v="13385.8596164544"/>
    <n v="36566.523285744697"/>
  </r>
  <r>
    <s v="RXR"/>
    <x v="153"/>
    <s v="Q73"/>
    <x v="9"/>
    <s v="X25003AG"/>
    <x v="6"/>
    <x v="1"/>
    <x v="1"/>
    <n v="13665"/>
    <n v="13364.641876240699"/>
    <n v="13965.7643753595"/>
    <n v="23515.4791588628"/>
  </r>
  <r>
    <s v="RXR"/>
    <x v="153"/>
    <s v="Q73"/>
    <x v="9"/>
    <s v="X25003AG"/>
    <x v="6"/>
    <x v="1"/>
    <x v="2"/>
    <n v="11737"/>
    <n v="11367.65840131"/>
    <n v="12105.3734908852"/>
    <n v="35416.464063602201"/>
  </r>
  <r>
    <s v="RXR"/>
    <x v="153"/>
    <s v="Q73"/>
    <x v="9"/>
    <s v="X25003AG"/>
    <x v="6"/>
    <x v="1"/>
    <x v="3"/>
    <n v="13077"/>
    <n v="12796.769581247099"/>
    <n v="13356.8179662888"/>
    <n v="20411.6900241974"/>
  </r>
  <r>
    <s v="RXR"/>
    <x v="153"/>
    <s v="Q73"/>
    <x v="9"/>
    <s v="X25003AG"/>
    <x v="6"/>
    <x v="1"/>
    <x v="4"/>
    <n v="13475"/>
    <n v="13255.785636254301"/>
    <n v="13693.4342391585"/>
    <n v="12464.617582777701"/>
  </r>
  <r>
    <s v="RXR"/>
    <x v="153"/>
    <s v="Q73"/>
    <x v="9"/>
    <s v="X25003AG"/>
    <x v="6"/>
    <x v="1"/>
    <x v="5"/>
    <n v="14568"/>
    <n v="14344.5425201954"/>
    <n v="14791.825554515101"/>
    <n v="13019.452362963601"/>
  </r>
  <r>
    <s v="RXR"/>
    <x v="153"/>
    <s v="Q73"/>
    <x v="9"/>
    <s v="X25003AG"/>
    <x v="6"/>
    <x v="1"/>
    <x v="6"/>
    <n v="13665"/>
    <n v="13447.412578330999"/>
    <n v="13882.656995223701"/>
    <n v="12328.0470660836"/>
  </r>
  <r>
    <s v="RXR"/>
    <x v="153"/>
    <s v="Q73"/>
    <x v="9"/>
    <s v="X25003AG"/>
    <x v="6"/>
    <x v="1"/>
    <x v="7"/>
    <n v="12779"/>
    <n v="12568.1045680553"/>
    <n v="12988.9215023248"/>
    <n v="11524.292753538501"/>
  </r>
  <r>
    <s v="RXR"/>
    <x v="153"/>
    <s v="Q73"/>
    <x v="9"/>
    <s v="X25003AG"/>
    <x v="6"/>
    <x v="1"/>
    <x v="8"/>
    <n v="14697"/>
    <n v="14463.5830640846"/>
    <n v="14930.6717852825"/>
    <n v="14197.982186478601"/>
  </r>
  <r>
    <s v="RXR"/>
    <x v="153"/>
    <s v="Q73"/>
    <x v="9"/>
    <s v="X25003AG"/>
    <x v="6"/>
    <x v="1"/>
    <x v="9"/>
    <n v="14321"/>
    <n v="14102.4358456629"/>
    <n v="14539.509114234899"/>
    <n v="12431.8670671215"/>
  </r>
  <r>
    <s v="RXR"/>
    <x v="153"/>
    <s v="Q73"/>
    <x v="9"/>
    <s v="X25003AG"/>
    <x v="6"/>
    <x v="1"/>
    <x v="10"/>
    <n v="13227"/>
    <n v="13022.2360808222"/>
    <n v="13430.8432183488"/>
    <n v="10865.2509916278"/>
  </r>
  <r>
    <s v="RXR"/>
    <x v="153"/>
    <s v="Q73"/>
    <x v="9"/>
    <s v="X25003AG"/>
    <x v="6"/>
    <x v="1"/>
    <x v="11"/>
    <n v="12211"/>
    <n v="12023.671969851501"/>
    <n v="12397.6800529266"/>
    <n v="9103.1110868864507"/>
  </r>
  <r>
    <s v="RXR"/>
    <x v="153"/>
    <s v="Q73"/>
    <x v="9"/>
    <s v="X25003AG"/>
    <x v="6"/>
    <x v="1"/>
    <x v="12"/>
    <n v="12143"/>
    <n v="11966.130388604101"/>
    <n v="12320.441836786"/>
    <n v="8169.5518997803301"/>
  </r>
  <r>
    <s v="RXR"/>
    <x v="153"/>
    <s v="Q73"/>
    <x v="9"/>
    <s v="X25003AG"/>
    <x v="6"/>
    <x v="1"/>
    <x v="13"/>
    <n v="10681"/>
    <n v="10516.4651376395"/>
    <n v="10845.0972050365"/>
    <n v="7028.2587802985299"/>
  </r>
  <r>
    <s v="RXR"/>
    <x v="153"/>
    <s v="Q73"/>
    <x v="9"/>
    <s v="X25003AG"/>
    <x v="6"/>
    <x v="1"/>
    <x v="14"/>
    <n v="7819"/>
    <n v="7696.7242271567102"/>
    <n v="7941.5552472238296"/>
    <n v="3900.8634675073199"/>
  </r>
  <r>
    <s v="RXR"/>
    <x v="153"/>
    <s v="Q73"/>
    <x v="9"/>
    <s v="X25003AG"/>
    <x v="6"/>
    <x v="1"/>
    <x v="15"/>
    <n v="6716"/>
    <n v="6612.1949800471102"/>
    <n v="6820.3269089032601"/>
    <n v="2819.06626206394"/>
  </r>
  <r>
    <s v="RXR"/>
    <x v="153"/>
    <s v="Q73"/>
    <x v="9"/>
    <s v="X25003AG"/>
    <x v="6"/>
    <x v="1"/>
    <x v="16"/>
    <n v="5544"/>
    <n v="5451.2397725331903"/>
    <n v="5636.2010507353598"/>
    <n v="2226.3298127200401"/>
  </r>
  <r>
    <s v="RXR"/>
    <x v="153"/>
    <s v="Q73"/>
    <x v="9"/>
    <s v="X25003AG"/>
    <x v="6"/>
    <x v="1"/>
    <x v="17"/>
    <n v="3702"/>
    <n v="3628.3786096260701"/>
    <n v="3775.2974825209599"/>
    <n v="1404.6982515556399"/>
  </r>
  <r>
    <s v="RXR"/>
    <x v="153"/>
    <s v="Q73"/>
    <x v="9"/>
    <s v="X25003AG"/>
    <x v="6"/>
    <x v="1"/>
    <x v="18"/>
    <n v="2376"/>
    <n v="2296.6480390267202"/>
    <n v="2454.5468712808301"/>
    <n v="1622.5037241781599"/>
  </r>
  <r>
    <s v="RXW"/>
    <x v="154"/>
    <s v="Q76"/>
    <x v="12"/>
    <s v="X25002AE"/>
    <x v="5"/>
    <x v="0"/>
    <x v="0"/>
    <n v="7775"/>
    <n v="7410.8554503253899"/>
    <n v="8139.1569188728399"/>
    <n v="34518.3666368423"/>
  </r>
  <r>
    <s v="RXW"/>
    <x v="154"/>
    <s v="Q76"/>
    <x v="12"/>
    <s v="X25002AE"/>
    <x v="5"/>
    <x v="0"/>
    <x v="1"/>
    <n v="9673"/>
    <n v="9329.6818973939498"/>
    <n v="10015.938611535999"/>
    <n v="30647.925194260701"/>
  </r>
  <r>
    <s v="RXW"/>
    <x v="154"/>
    <s v="Q76"/>
    <x v="12"/>
    <s v="X25002AE"/>
    <x v="5"/>
    <x v="0"/>
    <x v="2"/>
    <n v="8683"/>
    <n v="8273.0073720547007"/>
    <n v="9093.5535235635707"/>
    <n v="43816.1174221689"/>
  </r>
  <r>
    <s v="RXW"/>
    <x v="154"/>
    <s v="Q76"/>
    <x v="12"/>
    <s v="X25002AE"/>
    <x v="5"/>
    <x v="0"/>
    <x v="3"/>
    <n v="9739"/>
    <n v="9293.7469970844195"/>
    <n v="10184.244854194199"/>
    <n v="51605.2187576172"/>
  </r>
  <r>
    <s v="RXW"/>
    <x v="154"/>
    <s v="Q76"/>
    <x v="12"/>
    <s v="X25002AE"/>
    <x v="5"/>
    <x v="0"/>
    <x v="4"/>
    <n v="10005"/>
    <n v="9609.7985160230801"/>
    <n v="10400.589844599799"/>
    <n v="40695.994205032002"/>
  </r>
  <r>
    <s v="RXW"/>
    <x v="154"/>
    <s v="Q76"/>
    <x v="12"/>
    <s v="X25002AE"/>
    <x v="5"/>
    <x v="0"/>
    <x v="5"/>
    <n v="9763"/>
    <n v="9432.0792330836503"/>
    <n v="10094.725623873501"/>
    <n v="28575.348762680798"/>
  </r>
  <r>
    <s v="RXW"/>
    <x v="154"/>
    <s v="Q76"/>
    <x v="12"/>
    <s v="X25002AE"/>
    <x v="5"/>
    <x v="0"/>
    <x v="6"/>
    <n v="9711"/>
    <n v="9400.1919859391892"/>
    <n v="10022.181142670999"/>
    <n v="25176.3920691891"/>
  </r>
  <r>
    <s v="RXW"/>
    <x v="154"/>
    <s v="Q76"/>
    <x v="12"/>
    <s v="X25002AE"/>
    <x v="5"/>
    <x v="0"/>
    <x v="7"/>
    <n v="9991"/>
    <n v="9714.7021018203195"/>
    <n v="10266.6179786061"/>
    <n v="19823.194440353102"/>
  </r>
  <r>
    <s v="RXW"/>
    <x v="154"/>
    <s v="Q76"/>
    <x v="12"/>
    <s v="X25002AE"/>
    <x v="5"/>
    <x v="0"/>
    <x v="8"/>
    <n v="12400"/>
    <n v="12099.545095367799"/>
    <n v="12700.731933868699"/>
    <n v="23520.5132488214"/>
  </r>
  <r>
    <s v="RXW"/>
    <x v="154"/>
    <s v="Q76"/>
    <x v="12"/>
    <s v="X25002AE"/>
    <x v="5"/>
    <x v="0"/>
    <x v="9"/>
    <n v="12645"/>
    <n v="12348.5105401782"/>
    <n v="12942.408644684399"/>
    <n v="22953.649425763"/>
  </r>
  <r>
    <s v="RXW"/>
    <x v="154"/>
    <s v="Q76"/>
    <x v="12"/>
    <s v="X25002AE"/>
    <x v="5"/>
    <x v="0"/>
    <x v="10"/>
    <n v="11774"/>
    <n v="11513.3871651997"/>
    <n v="12035.5517750813"/>
    <n v="17743.640658373901"/>
  </r>
  <r>
    <s v="RXW"/>
    <x v="154"/>
    <s v="Q76"/>
    <x v="12"/>
    <s v="X25002AE"/>
    <x v="5"/>
    <x v="0"/>
    <x v="11"/>
    <n v="10288"/>
    <n v="10076.1412869545"/>
    <n v="10499.3461158971"/>
    <n v="11655.4513249872"/>
  </r>
  <r>
    <s v="RXW"/>
    <x v="154"/>
    <s v="Q76"/>
    <x v="12"/>
    <s v="X25002AE"/>
    <x v="5"/>
    <x v="0"/>
    <x v="12"/>
    <n v="10722"/>
    <n v="10529.5511260372"/>
    <n v="10913.937771754699"/>
    <n v="9615.3356287732695"/>
  </r>
  <r>
    <s v="RXW"/>
    <x v="154"/>
    <s v="Q76"/>
    <x v="12"/>
    <s v="X25002AE"/>
    <x v="5"/>
    <x v="0"/>
    <x v="13"/>
    <n v="10066"/>
    <n v="9894.0442120429198"/>
    <n v="10238.0598855558"/>
    <n v="7701.6597005502399"/>
  </r>
  <r>
    <s v="RXW"/>
    <x v="154"/>
    <s v="Q76"/>
    <x v="12"/>
    <s v="X25002AE"/>
    <x v="5"/>
    <x v="0"/>
    <x v="14"/>
    <n v="7390"/>
    <n v="7257.3429002851899"/>
    <n v="7522.3034973884496"/>
    <n v="4568.6769846755296"/>
  </r>
  <r>
    <s v="RXW"/>
    <x v="154"/>
    <s v="Q76"/>
    <x v="12"/>
    <s v="X25002AE"/>
    <x v="5"/>
    <x v="0"/>
    <x v="15"/>
    <n v="5728"/>
    <n v="5621.2778974662997"/>
    <n v="5834.0762570465604"/>
    <n v="2946.8933413192499"/>
  </r>
  <r>
    <s v="RXW"/>
    <x v="154"/>
    <s v="Q76"/>
    <x v="12"/>
    <s v="X25002AE"/>
    <x v="5"/>
    <x v="0"/>
    <x v="16"/>
    <n v="4035"/>
    <n v="3951.3704125480399"/>
    <n v="4119.3019485551604"/>
    <n v="1835.23797283102"/>
  </r>
  <r>
    <s v="RXW"/>
    <x v="154"/>
    <s v="Q76"/>
    <x v="12"/>
    <s v="X25002AE"/>
    <x v="5"/>
    <x v="0"/>
    <x v="17"/>
    <n v="2143"/>
    <n v="2088.7631971727501"/>
    <n v="2196.7219571369901"/>
    <n v="758.47913974756204"/>
  </r>
  <r>
    <s v="RXW"/>
    <x v="154"/>
    <s v="Q76"/>
    <x v="12"/>
    <s v="X25002AE"/>
    <x v="5"/>
    <x v="0"/>
    <x v="18"/>
    <n v="854"/>
    <n v="818.055591894754"/>
    <n v="890.63924660008399"/>
    <n v="342.85108616088797"/>
  </r>
  <r>
    <s v="RXW"/>
    <x v="154"/>
    <s v="Q76"/>
    <x v="12"/>
    <s v="X25002AE"/>
    <x v="5"/>
    <x v="1"/>
    <x v="0"/>
    <n v="7972"/>
    <n v="7524.5618076335404"/>
    <n v="8419.5861192162192"/>
    <n v="52131.177004637502"/>
  </r>
  <r>
    <s v="RXW"/>
    <x v="154"/>
    <s v="Q76"/>
    <x v="12"/>
    <s v="X25002AE"/>
    <x v="5"/>
    <x v="1"/>
    <x v="1"/>
    <n v="9383"/>
    <n v="8984.8548645917599"/>
    <n v="9781.2994487374999"/>
    <n v="41279.933856666197"/>
  </r>
  <r>
    <s v="RXW"/>
    <x v="154"/>
    <s v="Q76"/>
    <x v="12"/>
    <s v="X25002AE"/>
    <x v="5"/>
    <x v="1"/>
    <x v="2"/>
    <n v="8258"/>
    <n v="7846.61392242698"/>
    <n v="8670.3424422708194"/>
    <n v="44156.6453043086"/>
  </r>
  <r>
    <s v="RXW"/>
    <x v="154"/>
    <s v="Q76"/>
    <x v="12"/>
    <s v="X25002AE"/>
    <x v="5"/>
    <x v="1"/>
    <x v="3"/>
    <n v="9747"/>
    <n v="9372.6546476928597"/>
    <n v="10121.1958571168"/>
    <n v="36463.579121059403"/>
  </r>
  <r>
    <s v="RXW"/>
    <x v="154"/>
    <s v="Q76"/>
    <x v="12"/>
    <s v="X25002AE"/>
    <x v="5"/>
    <x v="1"/>
    <x v="4"/>
    <n v="9379"/>
    <n v="9107.6596200209206"/>
    <n v="9650.1410579125804"/>
    <n v="19151.2722860914"/>
  </r>
  <r>
    <s v="RXW"/>
    <x v="154"/>
    <s v="Q76"/>
    <x v="12"/>
    <s v="X25002AE"/>
    <x v="5"/>
    <x v="1"/>
    <x v="5"/>
    <n v="10073"/>
    <n v="9815.9276908978609"/>
    <n v="10330.023525812399"/>
    <n v="17199.508504040899"/>
  </r>
  <r>
    <s v="RXW"/>
    <x v="154"/>
    <s v="Q76"/>
    <x v="12"/>
    <s v="X25002AE"/>
    <x v="5"/>
    <x v="1"/>
    <x v="6"/>
    <n v="9990"/>
    <n v="9732.2964990001001"/>
    <n v="10247.2210577273"/>
    <n v="17255.004502056501"/>
  </r>
  <r>
    <s v="RXW"/>
    <x v="154"/>
    <s v="Q76"/>
    <x v="12"/>
    <s v="X25002AE"/>
    <x v="5"/>
    <x v="1"/>
    <x v="7"/>
    <n v="10092"/>
    <n v="9856.32335234739"/>
    <n v="10326.8989319879"/>
    <n v="14410.7517801186"/>
  </r>
  <r>
    <s v="RXW"/>
    <x v="154"/>
    <s v="Q76"/>
    <x v="12"/>
    <s v="X25002AE"/>
    <x v="5"/>
    <x v="1"/>
    <x v="8"/>
    <n v="12961"/>
    <n v="12715.1853574862"/>
    <n v="13207.3996133735"/>
    <n v="15766.5343671056"/>
  </r>
  <r>
    <s v="RXW"/>
    <x v="154"/>
    <s v="Q76"/>
    <x v="12"/>
    <s v="X25002AE"/>
    <x v="5"/>
    <x v="1"/>
    <x v="9"/>
    <n v="13118"/>
    <n v="12864.374831741499"/>
    <n v="13371.2585933755"/>
    <n v="16720.3214681584"/>
  </r>
  <r>
    <s v="RXW"/>
    <x v="154"/>
    <s v="Q76"/>
    <x v="12"/>
    <s v="X25002AE"/>
    <x v="5"/>
    <x v="1"/>
    <x v="10"/>
    <n v="11712"/>
    <n v="11482.9931963116"/>
    <n v="11940.1749196479"/>
    <n v="13602.088202358"/>
  </r>
  <r>
    <s v="RXW"/>
    <x v="154"/>
    <s v="Q76"/>
    <x v="12"/>
    <s v="X25002AE"/>
    <x v="5"/>
    <x v="1"/>
    <x v="11"/>
    <n v="10563"/>
    <n v="10353.405281511699"/>
    <n v="10772.601245657601"/>
    <n v="11435.6815100596"/>
  </r>
  <r>
    <s v="RXW"/>
    <x v="154"/>
    <s v="Q76"/>
    <x v="12"/>
    <s v="X25002AE"/>
    <x v="5"/>
    <x v="1"/>
    <x v="12"/>
    <n v="11139"/>
    <n v="10943.755745582601"/>
    <n v="11333.6140101009"/>
    <n v="9891.0262919854795"/>
  </r>
  <r>
    <s v="RXW"/>
    <x v="154"/>
    <s v="Q76"/>
    <x v="12"/>
    <s v="X25002AE"/>
    <x v="5"/>
    <x v="1"/>
    <x v="13"/>
    <n v="10452"/>
    <n v="10264.9736522722"/>
    <n v="10638.747109251"/>
    <n v="9091.6933791816009"/>
  </r>
  <r>
    <s v="RXW"/>
    <x v="154"/>
    <s v="Q76"/>
    <x v="12"/>
    <s v="X25002AE"/>
    <x v="5"/>
    <x v="1"/>
    <x v="14"/>
    <n v="7755"/>
    <n v="7608.1278902795702"/>
    <n v="7901.3640838744004"/>
    <n v="5595.8106800543601"/>
  </r>
  <r>
    <s v="RXW"/>
    <x v="154"/>
    <s v="Q76"/>
    <x v="12"/>
    <s v="X25002AE"/>
    <x v="5"/>
    <x v="1"/>
    <x v="15"/>
    <n v="6418"/>
    <n v="6293.6005282729002"/>
    <n v="6541.5599316338903"/>
    <n v="4001.1886788798402"/>
  </r>
  <r>
    <s v="RXW"/>
    <x v="154"/>
    <s v="Q76"/>
    <x v="12"/>
    <s v="X25002AE"/>
    <x v="5"/>
    <x v="1"/>
    <x v="16"/>
    <n v="5107"/>
    <n v="5001.3172412801596"/>
    <n v="5212.8508967787802"/>
    <n v="2911.9694533925599"/>
  </r>
  <r>
    <s v="RXW"/>
    <x v="154"/>
    <s v="Q76"/>
    <x v="12"/>
    <s v="X25002AE"/>
    <x v="5"/>
    <x v="1"/>
    <x v="17"/>
    <n v="3577"/>
    <n v="3485.7103879792699"/>
    <n v="3668.4468429263702"/>
    <n v="2173.0927196109801"/>
  </r>
  <r>
    <s v="RXW"/>
    <x v="154"/>
    <s v="Q76"/>
    <x v="12"/>
    <s v="X25002AE"/>
    <x v="5"/>
    <x v="1"/>
    <x v="18"/>
    <n v="2469"/>
    <n v="2380.02283718022"/>
    <n v="2558.2340157572999"/>
    <n v="2066.7966582826102"/>
  </r>
  <r>
    <s v="RYJ"/>
    <x v="155"/>
    <s v="Q71"/>
    <x v="1"/>
    <s v="X25001AA"/>
    <x v="1"/>
    <x v="0"/>
    <x v="0"/>
    <n v="14922"/>
    <n v="14330.778623402201"/>
    <n v="15513.495843865099"/>
    <n v="91031.082334150706"/>
  </r>
  <r>
    <s v="RYJ"/>
    <x v="155"/>
    <s v="Q71"/>
    <x v="1"/>
    <s v="X25001AA"/>
    <x v="1"/>
    <x v="0"/>
    <x v="1"/>
    <n v="10012"/>
    <n v="9486.4192757503606"/>
    <n v="10537.7761997985"/>
    <n v="71933.008495420698"/>
  </r>
  <r>
    <s v="RYJ"/>
    <x v="155"/>
    <s v="Q71"/>
    <x v="1"/>
    <s v="X25001AA"/>
    <x v="1"/>
    <x v="0"/>
    <x v="2"/>
    <n v="9045"/>
    <n v="8427.1102789513297"/>
    <n v="9662.9402977488608"/>
    <n v="99390.607778080303"/>
  </r>
  <r>
    <s v="RYJ"/>
    <x v="155"/>
    <s v="Q71"/>
    <x v="1"/>
    <s v="X25001AA"/>
    <x v="1"/>
    <x v="0"/>
    <x v="3"/>
    <n v="11414"/>
    <n v="10709.5876300973"/>
    <n v="12119.181384354501"/>
    <n v="129305.143172161"/>
  </r>
  <r>
    <s v="RYJ"/>
    <x v="155"/>
    <s v="Q71"/>
    <x v="1"/>
    <s v="X25001AA"/>
    <x v="1"/>
    <x v="0"/>
    <x v="4"/>
    <n v="19617"/>
    <n v="18713.6738439652"/>
    <n v="20520.5607727561"/>
    <n v="212466.18423544799"/>
  </r>
  <r>
    <s v="RYJ"/>
    <x v="155"/>
    <s v="Q71"/>
    <x v="1"/>
    <s v="X25001AA"/>
    <x v="1"/>
    <x v="0"/>
    <x v="5"/>
    <n v="32798"/>
    <n v="31739.139160088602"/>
    <n v="33856.841018776402"/>
    <n v="291848.52420147898"/>
  </r>
  <r>
    <s v="RYJ"/>
    <x v="155"/>
    <s v="Q71"/>
    <x v="1"/>
    <s v="X25001AA"/>
    <x v="1"/>
    <x v="0"/>
    <x v="6"/>
    <n v="36644"/>
    <n v="35606.2580770071"/>
    <n v="37681.562824504901"/>
    <n v="280279.687824536"/>
  </r>
  <r>
    <s v="RYJ"/>
    <x v="155"/>
    <s v="Q71"/>
    <x v="1"/>
    <s v="X25001AA"/>
    <x v="1"/>
    <x v="0"/>
    <x v="7"/>
    <n v="32446"/>
    <n v="31560.003226833302"/>
    <n v="33332.451813034597"/>
    <n v="204444.37153315"/>
  </r>
  <r>
    <s v="RYJ"/>
    <x v="155"/>
    <s v="Q71"/>
    <x v="1"/>
    <s v="X25001AA"/>
    <x v="1"/>
    <x v="0"/>
    <x v="8"/>
    <n v="28691"/>
    <n v="27964.206686632198"/>
    <n v="29417.370812735298"/>
    <n v="137422.29652965101"/>
  </r>
  <r>
    <s v="RYJ"/>
    <x v="155"/>
    <s v="Q71"/>
    <x v="1"/>
    <s v="X25001AA"/>
    <x v="1"/>
    <x v="0"/>
    <x v="9"/>
    <n v="25836"/>
    <n v="25219.912109367699"/>
    <n v="26451.621413237499"/>
    <n v="98728.902621269197"/>
  </r>
  <r>
    <s v="RYJ"/>
    <x v="155"/>
    <s v="Q71"/>
    <x v="1"/>
    <s v="X25001AA"/>
    <x v="1"/>
    <x v="0"/>
    <x v="10"/>
    <n v="21698"/>
    <n v="21178.2948098901"/>
    <n v="22217.5056435765"/>
    <n v="70280.557375261298"/>
  </r>
  <r>
    <s v="RYJ"/>
    <x v="155"/>
    <s v="Q71"/>
    <x v="1"/>
    <s v="X25001AA"/>
    <x v="1"/>
    <x v="0"/>
    <x v="11"/>
    <n v="18204"/>
    <n v="17780.478506189898"/>
    <n v="18626.716706319301"/>
    <n v="46602.918794137797"/>
  </r>
  <r>
    <s v="RYJ"/>
    <x v="155"/>
    <s v="Q71"/>
    <x v="1"/>
    <s v="X25001AA"/>
    <x v="1"/>
    <x v="0"/>
    <x v="12"/>
    <n v="16049"/>
    <n v="15713.666047283001"/>
    <n v="16384.259803651101"/>
    <n v="29264.888723446998"/>
  </r>
  <r>
    <s v="RYJ"/>
    <x v="155"/>
    <s v="Q71"/>
    <x v="1"/>
    <s v="X25001AA"/>
    <x v="1"/>
    <x v="0"/>
    <x v="13"/>
    <n v="13168"/>
    <n v="12885.7856032486"/>
    <n v="13449.808222040499"/>
    <n v="20702.410096628999"/>
  </r>
  <r>
    <s v="RYJ"/>
    <x v="155"/>
    <s v="Q71"/>
    <x v="1"/>
    <s v="X25001AA"/>
    <x v="1"/>
    <x v="0"/>
    <x v="14"/>
    <n v="9780"/>
    <n v="9567.5917291075893"/>
    <n v="9993.3699193620705"/>
    <n v="11797.6277655391"/>
  </r>
  <r>
    <s v="RYJ"/>
    <x v="155"/>
    <s v="Q71"/>
    <x v="1"/>
    <s v="X25001AA"/>
    <x v="1"/>
    <x v="0"/>
    <x v="15"/>
    <n v="7279"/>
    <n v="7104.6205620311002"/>
    <n v="7453.0516599681896"/>
    <n v="7900.6292957128999"/>
  </r>
  <r>
    <s v="RYJ"/>
    <x v="155"/>
    <s v="Q71"/>
    <x v="1"/>
    <s v="X25001AA"/>
    <x v="1"/>
    <x v="0"/>
    <x v="16"/>
    <n v="4359"/>
    <n v="4223.0652130264398"/>
    <n v="4494.9409849027998"/>
    <n v="4810.26364882899"/>
  </r>
  <r>
    <s v="RYJ"/>
    <x v="155"/>
    <s v="Q71"/>
    <x v="1"/>
    <s v="X25001AA"/>
    <x v="1"/>
    <x v="0"/>
    <x v="17"/>
    <n v="2122"/>
    <n v="2030.1928804660299"/>
    <n v="2214.34822768509"/>
    <n v="2206.9705272134302"/>
  </r>
  <r>
    <s v="RYJ"/>
    <x v="155"/>
    <s v="Q71"/>
    <x v="1"/>
    <s v="X25001AA"/>
    <x v="1"/>
    <x v="0"/>
    <x v="18"/>
    <n v="887"/>
    <n v="828.60880883078801"/>
    <n v="946.00158788926296"/>
    <n v="896.831045337354"/>
  </r>
  <r>
    <s v="RYJ"/>
    <x v="155"/>
    <s v="Q71"/>
    <x v="1"/>
    <s v="X25001AA"/>
    <x v="1"/>
    <x v="1"/>
    <x v="0"/>
    <n v="14415"/>
    <n v="13704.846078161199"/>
    <n v="15125.8171926225"/>
    <n v="131400.90770339401"/>
  </r>
  <r>
    <s v="RYJ"/>
    <x v="155"/>
    <s v="Q71"/>
    <x v="1"/>
    <s v="X25001AA"/>
    <x v="1"/>
    <x v="1"/>
    <x v="1"/>
    <n v="8281"/>
    <n v="7727.2734805658301"/>
    <n v="8835.4911391696605"/>
    <n v="79924.144812145096"/>
  </r>
  <r>
    <s v="RYJ"/>
    <x v="155"/>
    <s v="Q71"/>
    <x v="1"/>
    <s v="X25001AA"/>
    <x v="1"/>
    <x v="1"/>
    <x v="2"/>
    <n v="6786"/>
    <n v="6238.8859226939603"/>
    <n v="7332.9184766770904"/>
    <n v="77891.193068958601"/>
  </r>
  <r>
    <s v="RYJ"/>
    <x v="155"/>
    <s v="Q71"/>
    <x v="1"/>
    <s v="X25001AA"/>
    <x v="1"/>
    <x v="1"/>
    <x v="3"/>
    <n v="13784"/>
    <n v="13074.716703009501"/>
    <n v="14493.6483761035"/>
    <n v="131023.993447345"/>
  </r>
  <r>
    <s v="RYJ"/>
    <x v="155"/>
    <s v="Q71"/>
    <x v="1"/>
    <s v="X25001AA"/>
    <x v="1"/>
    <x v="1"/>
    <x v="4"/>
    <n v="26024"/>
    <n v="25194.987263974199"/>
    <n v="26852.712012479202"/>
    <n v="178835.07794967701"/>
  </r>
  <r>
    <s v="RYJ"/>
    <x v="155"/>
    <s v="Q71"/>
    <x v="1"/>
    <s v="X25001AA"/>
    <x v="1"/>
    <x v="1"/>
    <x v="5"/>
    <n v="43920"/>
    <n v="42998.138709145896"/>
    <n v="44840.887616606298"/>
    <n v="220983.674507138"/>
  </r>
  <r>
    <s v="RYJ"/>
    <x v="155"/>
    <s v="Q71"/>
    <x v="1"/>
    <s v="X25001AA"/>
    <x v="1"/>
    <x v="1"/>
    <x v="6"/>
    <n v="47528"/>
    <n v="46637.7303396485"/>
    <n v="48417.5750456756"/>
    <n v="206154.15305944701"/>
  </r>
  <r>
    <s v="RYJ"/>
    <x v="155"/>
    <s v="Q71"/>
    <x v="1"/>
    <s v="X25001AA"/>
    <x v="1"/>
    <x v="1"/>
    <x v="7"/>
    <n v="39649"/>
    <n v="38898.076735754803"/>
    <n v="40399.105952319303"/>
    <n v="146624.36933701701"/>
  </r>
  <r>
    <s v="RYJ"/>
    <x v="155"/>
    <s v="Q71"/>
    <x v="1"/>
    <s v="X25001AA"/>
    <x v="1"/>
    <x v="1"/>
    <x v="8"/>
    <n v="31436"/>
    <n v="30807.430060642"/>
    <n v="32064.8136132787"/>
    <n v="102887.689923547"/>
  </r>
  <r>
    <s v="RYJ"/>
    <x v="155"/>
    <s v="Q71"/>
    <x v="1"/>
    <s v="X25001AA"/>
    <x v="1"/>
    <x v="1"/>
    <x v="9"/>
    <n v="27689"/>
    <n v="27143.073403124101"/>
    <n v="28235.429045991401"/>
    <n v="77652.595956372505"/>
  </r>
  <r>
    <s v="RYJ"/>
    <x v="155"/>
    <s v="Q71"/>
    <x v="1"/>
    <s v="X25001AA"/>
    <x v="1"/>
    <x v="1"/>
    <x v="10"/>
    <n v="23415"/>
    <n v="22942.3451353899"/>
    <n v="23887.1770308511"/>
    <n v="58094.759389366998"/>
  </r>
  <r>
    <s v="RYJ"/>
    <x v="155"/>
    <s v="Q71"/>
    <x v="1"/>
    <s v="X25001AA"/>
    <x v="1"/>
    <x v="1"/>
    <x v="11"/>
    <n v="18702"/>
    <n v="18303.115719473601"/>
    <n v="19100.531271502001"/>
    <n v="41380.6462552558"/>
  </r>
  <r>
    <s v="RYJ"/>
    <x v="155"/>
    <s v="Q71"/>
    <x v="1"/>
    <s v="X25001AA"/>
    <x v="1"/>
    <x v="1"/>
    <x v="12"/>
    <n v="17402"/>
    <n v="17051.664018981301"/>
    <n v="17753.0215654065"/>
    <n v="32011.558200195101"/>
  </r>
  <r>
    <s v="RYJ"/>
    <x v="155"/>
    <s v="Q71"/>
    <x v="1"/>
    <s v="X25001AA"/>
    <x v="1"/>
    <x v="1"/>
    <x v="13"/>
    <n v="14091"/>
    <n v="13796.678955535301"/>
    <n v="14385.2073494126"/>
    <n v="22540.4564764557"/>
  </r>
  <r>
    <s v="RYJ"/>
    <x v="155"/>
    <s v="Q71"/>
    <x v="1"/>
    <s v="X25001AA"/>
    <x v="1"/>
    <x v="1"/>
    <x v="14"/>
    <n v="10291"/>
    <n v="10065.8123189135"/>
    <n v="10515.912917673601"/>
    <n v="13183.9955359903"/>
  </r>
  <r>
    <s v="RYJ"/>
    <x v="155"/>
    <s v="Q71"/>
    <x v="1"/>
    <s v="X25001AA"/>
    <x v="1"/>
    <x v="1"/>
    <x v="15"/>
    <n v="8085"/>
    <n v="7892.7064764991401"/>
    <n v="8278.2848964289205"/>
    <n v="9675.0519259905905"/>
  </r>
  <r>
    <s v="RYJ"/>
    <x v="155"/>
    <s v="Q71"/>
    <x v="1"/>
    <s v="X25001AA"/>
    <x v="1"/>
    <x v="1"/>
    <x v="16"/>
    <n v="5624"/>
    <n v="5461.1712102588699"/>
    <n v="5785.8608878100204"/>
    <n v="6860.6431375125203"/>
  </r>
  <r>
    <s v="RYJ"/>
    <x v="155"/>
    <s v="Q71"/>
    <x v="1"/>
    <s v="X25001AA"/>
    <x v="1"/>
    <x v="1"/>
    <x v="17"/>
    <n v="3322"/>
    <n v="3195.04524877635"/>
    <n v="3449.5252327131798"/>
    <n v="4214.3938869540698"/>
  </r>
  <r>
    <s v="RYJ"/>
    <x v="155"/>
    <s v="Q71"/>
    <x v="1"/>
    <s v="X25001AA"/>
    <x v="1"/>
    <x v="1"/>
    <x v="18"/>
    <n v="1975"/>
    <n v="1851.2647741410401"/>
    <n v="2099.3912900615201"/>
    <n v="4006.5837087958398"/>
  </r>
  <r>
    <s v="RYQ"/>
    <x v="156"/>
    <s v="Q71"/>
    <x v="1"/>
    <s v="X25001AA"/>
    <x v="1"/>
    <x v="0"/>
    <x v="0"/>
    <n v="9678"/>
    <n v="9200.3911834525297"/>
    <n v="10156.031237884899"/>
    <n v="59431.481260113898"/>
  </r>
  <r>
    <s v="RYQ"/>
    <x v="156"/>
    <s v="Q71"/>
    <x v="1"/>
    <s v="X25001AA"/>
    <x v="1"/>
    <x v="0"/>
    <x v="1"/>
    <n v="9227"/>
    <n v="8723.3968730173092"/>
    <n v="9729.7057788041602"/>
    <n v="65900.771414640796"/>
  </r>
  <r>
    <s v="RYQ"/>
    <x v="156"/>
    <s v="Q71"/>
    <x v="1"/>
    <s v="X25001AA"/>
    <x v="1"/>
    <x v="0"/>
    <x v="2"/>
    <n v="10533"/>
    <n v="9942.6009656734004"/>
    <n v="11122.8041611034"/>
    <n v="90644.495945909905"/>
  </r>
  <r>
    <s v="RYQ"/>
    <x v="156"/>
    <s v="Q71"/>
    <x v="1"/>
    <s v="X25001AA"/>
    <x v="1"/>
    <x v="0"/>
    <x v="3"/>
    <n v="14498"/>
    <n v="13880.206554066401"/>
    <n v="15116.687430042401"/>
    <n v="99495.324646923502"/>
  </r>
  <r>
    <s v="RYQ"/>
    <x v="156"/>
    <s v="Q71"/>
    <x v="1"/>
    <s v="X25001AA"/>
    <x v="1"/>
    <x v="0"/>
    <x v="4"/>
    <n v="16579"/>
    <n v="15968.439554148001"/>
    <n v="17189.314401772801"/>
    <n v="96999.648165011196"/>
  </r>
  <r>
    <s v="RYQ"/>
    <x v="156"/>
    <s v="Q71"/>
    <x v="1"/>
    <s v="X25001AA"/>
    <x v="1"/>
    <x v="0"/>
    <x v="5"/>
    <n v="17053"/>
    <n v="16492.028298744201"/>
    <n v="17614.890361210801"/>
    <n v="82050.396405582607"/>
  </r>
  <r>
    <s v="RYQ"/>
    <x v="156"/>
    <s v="Q71"/>
    <x v="1"/>
    <s v="X25001AA"/>
    <x v="1"/>
    <x v="0"/>
    <x v="6"/>
    <n v="19505"/>
    <n v="18922.266459018199"/>
    <n v="20088.659188853799"/>
    <n v="88535.506053037301"/>
  </r>
  <r>
    <s v="RYQ"/>
    <x v="156"/>
    <s v="Q71"/>
    <x v="1"/>
    <s v="X25001AA"/>
    <x v="1"/>
    <x v="0"/>
    <x v="7"/>
    <n v="20248"/>
    <n v="19722.0769089432"/>
    <n v="20773.307577302199"/>
    <n v="71915.732904159304"/>
  </r>
  <r>
    <s v="RYQ"/>
    <x v="156"/>
    <s v="Q71"/>
    <x v="1"/>
    <s v="X25001AA"/>
    <x v="1"/>
    <x v="0"/>
    <x v="8"/>
    <n v="21719"/>
    <n v="21243.113676065401"/>
    <n v="22195.636789702101"/>
    <n v="59044.426932275201"/>
  </r>
  <r>
    <s v="RYQ"/>
    <x v="156"/>
    <s v="Q71"/>
    <x v="1"/>
    <s v="X25001AA"/>
    <x v="1"/>
    <x v="0"/>
    <x v="9"/>
    <n v="21813"/>
    <n v="21383.3890584824"/>
    <n v="22242.9590151513"/>
    <n v="48082.863286635897"/>
  </r>
  <r>
    <s v="RYQ"/>
    <x v="156"/>
    <s v="Q71"/>
    <x v="1"/>
    <s v="X25001AA"/>
    <x v="1"/>
    <x v="0"/>
    <x v="10"/>
    <n v="19496"/>
    <n v="19123.261719767201"/>
    <n v="19868.619074417202"/>
    <n v="36154.049493102597"/>
  </r>
  <r>
    <s v="RYQ"/>
    <x v="156"/>
    <s v="Q71"/>
    <x v="1"/>
    <s v="X25001AA"/>
    <x v="1"/>
    <x v="0"/>
    <x v="11"/>
    <n v="15096"/>
    <n v="14804.967698381801"/>
    <n v="15386.927534746301"/>
    <n v="22040.116822508699"/>
  </r>
  <r>
    <s v="RYQ"/>
    <x v="156"/>
    <s v="Q71"/>
    <x v="1"/>
    <s v="X25001AA"/>
    <x v="1"/>
    <x v="0"/>
    <x v="12"/>
    <n v="13236"/>
    <n v="12995.402260872101"/>
    <n v="13476.6470066407"/>
    <n v="15071.617641732801"/>
  </r>
  <r>
    <s v="RYQ"/>
    <x v="156"/>
    <s v="Q71"/>
    <x v="1"/>
    <s v="X25001AA"/>
    <x v="1"/>
    <x v="0"/>
    <x v="13"/>
    <n v="12035"/>
    <n v="11821.6735315152"/>
    <n v="12248.9829662223"/>
    <n v="11882.6369865251"/>
  </r>
  <r>
    <s v="RYQ"/>
    <x v="156"/>
    <s v="Q71"/>
    <x v="1"/>
    <s v="X25001AA"/>
    <x v="1"/>
    <x v="0"/>
    <x v="14"/>
    <n v="8764"/>
    <n v="8602.7945794573006"/>
    <n v="8925.5013597492798"/>
    <n v="6777.1023822378702"/>
  </r>
  <r>
    <s v="RYQ"/>
    <x v="156"/>
    <s v="Q71"/>
    <x v="1"/>
    <s v="X25001AA"/>
    <x v="1"/>
    <x v="0"/>
    <x v="15"/>
    <n v="7835"/>
    <n v="7697.4404598852298"/>
    <n v="7972.79724551867"/>
    <n v="4934.2304895341103"/>
  </r>
  <r>
    <s v="RYQ"/>
    <x v="156"/>
    <s v="Q71"/>
    <x v="1"/>
    <s v="X25001AA"/>
    <x v="1"/>
    <x v="0"/>
    <x v="16"/>
    <n v="6257"/>
    <n v="6138.4244531300201"/>
    <n v="6374.71912669223"/>
    <n v="3633.5883976643199"/>
  </r>
  <r>
    <s v="RYQ"/>
    <x v="156"/>
    <s v="Q71"/>
    <x v="1"/>
    <s v="X25001AA"/>
    <x v="1"/>
    <x v="0"/>
    <x v="17"/>
    <n v="3451"/>
    <n v="3367.0118384258199"/>
    <n v="3535.0222113002201"/>
    <n v="1836.96151300218"/>
  </r>
  <r>
    <s v="RYQ"/>
    <x v="156"/>
    <s v="Q71"/>
    <x v="1"/>
    <s v="X25001AA"/>
    <x v="1"/>
    <x v="0"/>
    <x v="18"/>
    <n v="1575"/>
    <n v="1515.9013753837401"/>
    <n v="1634.5121885478"/>
    <n v="915.53812210022397"/>
  </r>
  <r>
    <s v="RYQ"/>
    <x v="156"/>
    <s v="Q71"/>
    <x v="1"/>
    <s v="X25001AA"/>
    <x v="1"/>
    <x v="1"/>
    <x v="0"/>
    <n v="9479"/>
    <n v="8877.7360255234107"/>
    <n v="10080.084155841399"/>
    <n v="94078.0551384258"/>
  </r>
  <r>
    <s v="RYQ"/>
    <x v="156"/>
    <s v="Q71"/>
    <x v="1"/>
    <s v="X25001AA"/>
    <x v="1"/>
    <x v="1"/>
    <x v="1"/>
    <n v="8254"/>
    <n v="7718.1341595476897"/>
    <n v="8788.9196510555903"/>
    <n v="74616.147492178497"/>
  </r>
  <r>
    <s v="RYQ"/>
    <x v="156"/>
    <s v="Q71"/>
    <x v="1"/>
    <s v="X25001AA"/>
    <x v="1"/>
    <x v="1"/>
    <x v="2"/>
    <n v="9842"/>
    <n v="9232.6786146193099"/>
    <n v="10452.2901631075"/>
    <n v="96799.011427905905"/>
  </r>
  <r>
    <s v="RYQ"/>
    <x v="156"/>
    <s v="Q71"/>
    <x v="1"/>
    <s v="X25001AA"/>
    <x v="1"/>
    <x v="1"/>
    <x v="3"/>
    <n v="14203"/>
    <n v="13620.883223458201"/>
    <n v="14784.2714327909"/>
    <n v="88079.974855169101"/>
  </r>
  <r>
    <s v="RYQ"/>
    <x v="156"/>
    <s v="Q71"/>
    <x v="1"/>
    <s v="X25001AA"/>
    <x v="1"/>
    <x v="1"/>
    <x v="4"/>
    <n v="18359"/>
    <n v="17869.4039062259"/>
    <n v="18849.467108074801"/>
    <n v="62508.061720261401"/>
  </r>
  <r>
    <s v="RYQ"/>
    <x v="156"/>
    <s v="Q71"/>
    <x v="1"/>
    <s v="X25001AA"/>
    <x v="1"/>
    <x v="1"/>
    <x v="5"/>
    <n v="23454"/>
    <n v="23037.7925094977"/>
    <n v="23870.658829318199"/>
    <n v="45141.7577761379"/>
  </r>
  <r>
    <s v="RYQ"/>
    <x v="156"/>
    <s v="Q71"/>
    <x v="1"/>
    <s v="X25001AA"/>
    <x v="1"/>
    <x v="1"/>
    <x v="6"/>
    <n v="25891"/>
    <n v="25468.1601328293"/>
    <n v="26313.947069411101"/>
    <n v="46553.229259454602"/>
  </r>
  <r>
    <s v="RYQ"/>
    <x v="156"/>
    <s v="Q71"/>
    <x v="1"/>
    <s v="X25001AA"/>
    <x v="1"/>
    <x v="1"/>
    <x v="7"/>
    <n v="24545"/>
    <n v="24156.042850621401"/>
    <n v="24933.566557146802"/>
    <n v="39341.8832133096"/>
  </r>
  <r>
    <s v="RYQ"/>
    <x v="156"/>
    <s v="Q71"/>
    <x v="1"/>
    <s v="X25001AA"/>
    <x v="1"/>
    <x v="1"/>
    <x v="8"/>
    <n v="25535"/>
    <n v="25164.5548789159"/>
    <n v="25904.4937486249"/>
    <n v="35630.305790963597"/>
  </r>
  <r>
    <s v="RYQ"/>
    <x v="156"/>
    <s v="Q71"/>
    <x v="1"/>
    <s v="X25001AA"/>
    <x v="1"/>
    <x v="1"/>
    <x v="9"/>
    <n v="25684"/>
    <n v="25324.130796982899"/>
    <n v="26043.9201932908"/>
    <n v="33716.210370495697"/>
  </r>
  <r>
    <s v="RYQ"/>
    <x v="156"/>
    <s v="Q71"/>
    <x v="1"/>
    <s v="X25001AA"/>
    <x v="1"/>
    <x v="1"/>
    <x v="10"/>
    <n v="21364"/>
    <n v="21048.3967076271"/>
    <n v="21679.083145219502"/>
    <n v="25885.398178040199"/>
  </r>
  <r>
    <s v="RYQ"/>
    <x v="156"/>
    <s v="Q71"/>
    <x v="1"/>
    <s v="X25001AA"/>
    <x v="1"/>
    <x v="1"/>
    <x v="11"/>
    <n v="17140"/>
    <n v="16865.3589930731"/>
    <n v="17415.497820201101"/>
    <n v="19695.747157032001"/>
  </r>
  <r>
    <s v="RYQ"/>
    <x v="156"/>
    <s v="Q71"/>
    <x v="1"/>
    <s v="X25001AA"/>
    <x v="1"/>
    <x v="1"/>
    <x v="12"/>
    <n v="15705"/>
    <n v="15452.017757658499"/>
    <n v="15957.384985528"/>
    <n v="16620.420853583299"/>
  </r>
  <r>
    <s v="RYQ"/>
    <x v="156"/>
    <s v="Q71"/>
    <x v="1"/>
    <s v="X25001AA"/>
    <x v="1"/>
    <x v="1"/>
    <x v="13"/>
    <n v="14553"/>
    <n v="14317.915153752199"/>
    <n v="14788.1735056118"/>
    <n v="14391.3289705891"/>
  </r>
  <r>
    <s v="RYQ"/>
    <x v="156"/>
    <s v="Q71"/>
    <x v="1"/>
    <s v="X25001AA"/>
    <x v="1"/>
    <x v="1"/>
    <x v="14"/>
    <n v="11805"/>
    <n v="11620.3562385644"/>
    <n v="11988.917405271"/>
    <n v="8839.8931177193299"/>
  </r>
  <r>
    <s v="RYQ"/>
    <x v="156"/>
    <s v="Q71"/>
    <x v="1"/>
    <s v="X25001AA"/>
    <x v="1"/>
    <x v="1"/>
    <x v="15"/>
    <n v="10951"/>
    <n v="10783.3433583436"/>
    <n v="11119.3071722689"/>
    <n v="7345.3563793222602"/>
  </r>
  <r>
    <s v="RYQ"/>
    <x v="156"/>
    <s v="Q71"/>
    <x v="1"/>
    <s v="X25001AA"/>
    <x v="1"/>
    <x v="1"/>
    <x v="16"/>
    <n v="9756"/>
    <n v="9602.11504491899"/>
    <n v="9909.1424554731093"/>
    <n v="6134.54230213756"/>
  </r>
  <r>
    <s v="RYQ"/>
    <x v="156"/>
    <s v="Q71"/>
    <x v="1"/>
    <s v="X25001AA"/>
    <x v="1"/>
    <x v="1"/>
    <x v="17"/>
    <n v="6693"/>
    <n v="6561.81633805212"/>
    <n v="6825.0525676800398"/>
    <n v="4509.4044531397703"/>
  </r>
  <r>
    <s v="RYQ"/>
    <x v="156"/>
    <s v="Q71"/>
    <x v="1"/>
    <s v="X25001AA"/>
    <x v="1"/>
    <x v="1"/>
    <x v="18"/>
    <n v="4370"/>
    <n v="4238.6303643092397"/>
    <n v="4500.7918633038298"/>
    <n v="4472.6579781269402"/>
  </r>
  <r>
    <s v="RYR"/>
    <x v="157"/>
    <s v="Q81"/>
    <x v="2"/>
    <s v="X25004AH"/>
    <x v="0"/>
    <x v="0"/>
    <x v="0"/>
    <n v="3439"/>
    <n v="3099.22726284487"/>
    <n v="3779.72430785488"/>
    <n v="30135.635429727201"/>
  </r>
  <r>
    <s v="RYR"/>
    <x v="157"/>
    <s v="Q81"/>
    <x v="2"/>
    <s v="X25004AH"/>
    <x v="0"/>
    <x v="0"/>
    <x v="1"/>
    <n v="5698"/>
    <n v="5306.3643349096301"/>
    <n v="6090.1497028908097"/>
    <n v="39978.101771488"/>
  </r>
  <r>
    <s v="RYR"/>
    <x v="157"/>
    <s v="Q81"/>
    <x v="2"/>
    <s v="X25004AH"/>
    <x v="0"/>
    <x v="0"/>
    <x v="2"/>
    <n v="6776"/>
    <n v="6345.5740899004204"/>
    <n v="7206.2231752828102"/>
    <n v="48203.668274257303"/>
  </r>
  <r>
    <s v="RYR"/>
    <x v="157"/>
    <s v="Q81"/>
    <x v="2"/>
    <s v="X25004AH"/>
    <x v="0"/>
    <x v="0"/>
    <x v="3"/>
    <n v="9501"/>
    <n v="9080.7417500155207"/>
    <n v="9920.7197968592009"/>
    <n v="45915.967251882903"/>
  </r>
  <r>
    <s v="RYR"/>
    <x v="157"/>
    <s v="Q81"/>
    <x v="2"/>
    <s v="X25004AH"/>
    <x v="0"/>
    <x v="0"/>
    <x v="4"/>
    <n v="10376"/>
    <n v="9976.4906970005504"/>
    <n v="10774.5714556365"/>
    <n v="41449.714787129"/>
  </r>
  <r>
    <s v="RYR"/>
    <x v="157"/>
    <s v="Q81"/>
    <x v="2"/>
    <s v="X25004AH"/>
    <x v="0"/>
    <x v="0"/>
    <x v="5"/>
    <n v="9821"/>
    <n v="9501.8253913172994"/>
    <n v="10139.8005869265"/>
    <n v="26487.163565477498"/>
  </r>
  <r>
    <s v="RYR"/>
    <x v="157"/>
    <s v="Q81"/>
    <x v="2"/>
    <s v="X25004AH"/>
    <x v="0"/>
    <x v="0"/>
    <x v="6"/>
    <n v="9660"/>
    <n v="9346.5252003296191"/>
    <n v="9972.5875321196309"/>
    <n v="25507.213354223801"/>
  </r>
  <r>
    <s v="RYR"/>
    <x v="157"/>
    <s v="Q81"/>
    <x v="2"/>
    <s v="X25004AH"/>
    <x v="0"/>
    <x v="0"/>
    <x v="7"/>
    <n v="10443"/>
    <n v="10140.3006785588"/>
    <n v="10744.9760162651"/>
    <n v="23794.269577145798"/>
  </r>
  <r>
    <s v="RYR"/>
    <x v="157"/>
    <s v="Q81"/>
    <x v="2"/>
    <s v="X25004AH"/>
    <x v="0"/>
    <x v="0"/>
    <x v="8"/>
    <n v="13767"/>
    <n v="13451.352759498101"/>
    <n v="14081.9368779448"/>
    <n v="25876.999846233299"/>
  </r>
  <r>
    <s v="RYR"/>
    <x v="157"/>
    <s v="Q81"/>
    <x v="2"/>
    <s v="X25004AH"/>
    <x v="0"/>
    <x v="0"/>
    <x v="9"/>
    <n v="14691"/>
    <n v="14384.363596002901"/>
    <n v="14997.178899856101"/>
    <n v="24439.2047998667"/>
  </r>
  <r>
    <s v="RYR"/>
    <x v="157"/>
    <s v="Q81"/>
    <x v="2"/>
    <s v="X25004AH"/>
    <x v="0"/>
    <x v="0"/>
    <x v="10"/>
    <n v="13719"/>
    <n v="13452.108577548001"/>
    <n v="13985.0733094147"/>
    <n v="18485.227861679199"/>
  </r>
  <r>
    <s v="RYR"/>
    <x v="157"/>
    <s v="Q81"/>
    <x v="2"/>
    <s v="X25004AH"/>
    <x v="0"/>
    <x v="0"/>
    <x v="11"/>
    <n v="11953"/>
    <n v="11724.721364560701"/>
    <n v="12182.0698838589"/>
    <n v="13612.0150526042"/>
  </r>
  <r>
    <s v="RYR"/>
    <x v="157"/>
    <s v="Q81"/>
    <x v="2"/>
    <s v="X25004AH"/>
    <x v="0"/>
    <x v="0"/>
    <x v="12"/>
    <n v="12919"/>
    <n v="12713.3371304185"/>
    <n v="13124.210086897399"/>
    <n v="10986.0856391697"/>
  </r>
  <r>
    <s v="RYR"/>
    <x v="157"/>
    <s v="Q81"/>
    <x v="2"/>
    <s v="X25004AH"/>
    <x v="0"/>
    <x v="0"/>
    <x v="13"/>
    <n v="13530"/>
    <n v="13340.6936128245"/>
    <n v="13719.710226310201"/>
    <n v="9348.5522502425702"/>
  </r>
  <r>
    <s v="RYR"/>
    <x v="157"/>
    <s v="Q81"/>
    <x v="2"/>
    <s v="X25004AH"/>
    <x v="0"/>
    <x v="0"/>
    <x v="14"/>
    <n v="10018"/>
    <n v="9874.8060542357598"/>
    <n v="10162.0216219916"/>
    <n v="5368.38702372016"/>
  </r>
  <r>
    <s v="RYR"/>
    <x v="157"/>
    <s v="Q81"/>
    <x v="2"/>
    <s v="X25004AH"/>
    <x v="0"/>
    <x v="0"/>
    <x v="15"/>
    <n v="8588"/>
    <n v="8467.5239721403104"/>
    <n v="8709.0154457753106"/>
    <n v="3795.17205320726"/>
  </r>
  <r>
    <s v="RYR"/>
    <x v="157"/>
    <s v="Q81"/>
    <x v="2"/>
    <s v="X25004AH"/>
    <x v="0"/>
    <x v="0"/>
    <x v="16"/>
    <n v="6759"/>
    <n v="6664.1107615944102"/>
    <n v="6854.6554548490603"/>
    <n v="2362.7707288309498"/>
  </r>
  <r>
    <s v="RYR"/>
    <x v="157"/>
    <s v="Q81"/>
    <x v="2"/>
    <s v="X25004AH"/>
    <x v="0"/>
    <x v="0"/>
    <x v="17"/>
    <n v="3983"/>
    <n v="3919.7702190980699"/>
    <n v="4046.5286997122998"/>
    <n v="1045.63934347845"/>
  </r>
  <r>
    <s v="RYR"/>
    <x v="157"/>
    <s v="Q81"/>
    <x v="2"/>
    <s v="X25004AH"/>
    <x v="0"/>
    <x v="0"/>
    <x v="18"/>
    <n v="1987"/>
    <n v="1944.6295339062599"/>
    <n v="2029.3019956632399"/>
    <n v="466.56508876433401"/>
  </r>
  <r>
    <s v="RYR"/>
    <x v="157"/>
    <s v="Q81"/>
    <x v="2"/>
    <s v="X25004AH"/>
    <x v="0"/>
    <x v="1"/>
    <x v="0"/>
    <n v="2949"/>
    <n v="2560.8031203798801"/>
    <n v="3337.0764767220699"/>
    <n v="39215.452140173802"/>
  </r>
  <r>
    <s v="RYR"/>
    <x v="157"/>
    <s v="Q81"/>
    <x v="2"/>
    <s v="X25004AH"/>
    <x v="0"/>
    <x v="1"/>
    <x v="1"/>
    <n v="5455"/>
    <n v="5068.2630891214103"/>
    <n v="5842.0887987854303"/>
    <n v="38968.543636572002"/>
  </r>
  <r>
    <s v="RYR"/>
    <x v="157"/>
    <s v="Q81"/>
    <x v="2"/>
    <s v="X25004AH"/>
    <x v="0"/>
    <x v="1"/>
    <x v="2"/>
    <n v="6870"/>
    <n v="6455.2714309016801"/>
    <n v="7285.6942068641301"/>
    <n v="44877.263824785601"/>
  </r>
  <r>
    <s v="RYR"/>
    <x v="157"/>
    <s v="Q81"/>
    <x v="2"/>
    <s v="X25004AH"/>
    <x v="0"/>
    <x v="1"/>
    <x v="3"/>
    <n v="9105"/>
    <n v="8731.5845685854692"/>
    <n v="9477.4649257320198"/>
    <n v="36204.804454983598"/>
  </r>
  <r>
    <s v="RYR"/>
    <x v="157"/>
    <s v="Q81"/>
    <x v="2"/>
    <s v="X25004AH"/>
    <x v="0"/>
    <x v="1"/>
    <x v="4"/>
    <n v="10987"/>
    <n v="10653.1411083451"/>
    <n v="11321.465319188301"/>
    <n v="29067.1367919107"/>
  </r>
  <r>
    <s v="RYR"/>
    <x v="157"/>
    <s v="Q81"/>
    <x v="2"/>
    <s v="X25004AH"/>
    <x v="0"/>
    <x v="1"/>
    <x v="5"/>
    <n v="10586"/>
    <n v="10324.0253175939"/>
    <n v="10847.6630859326"/>
    <n v="17843.900486171999"/>
  </r>
  <r>
    <s v="RYR"/>
    <x v="157"/>
    <s v="Q81"/>
    <x v="2"/>
    <s v="X25004AH"/>
    <x v="0"/>
    <x v="1"/>
    <x v="6"/>
    <n v="11890"/>
    <n v="11603.651470852699"/>
    <n v="12176.2952309596"/>
    <n v="21340.123645702999"/>
  </r>
  <r>
    <s v="RYR"/>
    <x v="157"/>
    <s v="Q81"/>
    <x v="2"/>
    <s v="X25004AH"/>
    <x v="0"/>
    <x v="1"/>
    <x v="7"/>
    <n v="12634"/>
    <n v="12350.684984133601"/>
    <n v="12916.421311979901"/>
    <n v="20828.404352682701"/>
  </r>
  <r>
    <s v="RYR"/>
    <x v="157"/>
    <s v="Q81"/>
    <x v="2"/>
    <s v="X25004AH"/>
    <x v="0"/>
    <x v="1"/>
    <x v="8"/>
    <n v="15659"/>
    <n v="15368.9477683362"/>
    <n v="15949.0837920007"/>
    <n v="21902.1895794228"/>
  </r>
  <r>
    <s v="RYR"/>
    <x v="157"/>
    <s v="Q81"/>
    <x v="2"/>
    <s v="X25004AH"/>
    <x v="0"/>
    <x v="1"/>
    <x v="9"/>
    <n v="16595"/>
    <n v="16311.405001728401"/>
    <n v="16879.110624353802"/>
    <n v="20973.661622796699"/>
  </r>
  <r>
    <s v="RYR"/>
    <x v="157"/>
    <s v="Q81"/>
    <x v="2"/>
    <s v="X25004AH"/>
    <x v="0"/>
    <x v="1"/>
    <x v="10"/>
    <n v="15260"/>
    <n v="14999.4742762077"/>
    <n v="15519.936747756199"/>
    <n v="17628.1487069455"/>
  </r>
  <r>
    <s v="RYR"/>
    <x v="157"/>
    <s v="Q81"/>
    <x v="2"/>
    <s v="X25004AH"/>
    <x v="0"/>
    <x v="1"/>
    <x v="11"/>
    <n v="13762"/>
    <n v="13534.7152826245"/>
    <n v="13990.0131288663"/>
    <n v="13490.220792926701"/>
  </r>
  <r>
    <s v="RYR"/>
    <x v="157"/>
    <s v="Q81"/>
    <x v="2"/>
    <s v="X25004AH"/>
    <x v="0"/>
    <x v="1"/>
    <x v="12"/>
    <n v="15230"/>
    <n v="15011.281845334999"/>
    <n v="15449.2676630978"/>
    <n v="12483.8333351567"/>
  </r>
  <r>
    <s v="RYR"/>
    <x v="157"/>
    <s v="Q81"/>
    <x v="2"/>
    <s v="X25004AH"/>
    <x v="0"/>
    <x v="1"/>
    <x v="13"/>
    <n v="15982"/>
    <n v="15779.9303172113"/>
    <n v="16184.1068336627"/>
    <n v="10630.8996544895"/>
  </r>
  <r>
    <s v="RYR"/>
    <x v="157"/>
    <s v="Q81"/>
    <x v="2"/>
    <s v="X25004AH"/>
    <x v="0"/>
    <x v="1"/>
    <x v="14"/>
    <n v="12424"/>
    <n v="12268.271893315199"/>
    <n v="12579.709926322999"/>
    <n v="6312.0606260275799"/>
  </r>
  <r>
    <s v="RYR"/>
    <x v="157"/>
    <s v="Q81"/>
    <x v="2"/>
    <s v="X25004AH"/>
    <x v="0"/>
    <x v="1"/>
    <x v="15"/>
    <n v="11049"/>
    <n v="10912.8027570255"/>
    <n v="11185.5077454272"/>
    <n v="4839.6508420432801"/>
  </r>
  <r>
    <s v="RYR"/>
    <x v="157"/>
    <s v="Q81"/>
    <x v="2"/>
    <s v="X25004AH"/>
    <x v="0"/>
    <x v="1"/>
    <x v="16"/>
    <n v="9586"/>
    <n v="9463.0984766739894"/>
    <n v="9709.0037623879398"/>
    <n v="3935.1708625350602"/>
  </r>
  <r>
    <s v="RYR"/>
    <x v="157"/>
    <s v="Q81"/>
    <x v="2"/>
    <s v="X25004AH"/>
    <x v="0"/>
    <x v="1"/>
    <x v="17"/>
    <n v="6925"/>
    <n v="6824.4660384388499"/>
    <n v="7024.9015724011397"/>
    <n v="2614.4316999913999"/>
  </r>
  <r>
    <s v="RYR"/>
    <x v="157"/>
    <s v="Q81"/>
    <x v="2"/>
    <s v="X25004AH"/>
    <x v="0"/>
    <x v="1"/>
    <x v="18"/>
    <n v="5008"/>
    <n v="4904.7518284736798"/>
    <n v="5110.4639262829096"/>
    <n v="2753.89597986977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813">
  <r>
    <s v="R1F"/>
    <x v="0"/>
    <s v="Q70"/>
    <x v="0"/>
    <s v="X25004AH"/>
    <x v="0"/>
    <x v="0"/>
    <x v="0"/>
    <n v="3295"/>
    <n v="3200.2871664549498"/>
    <n v="3389.1229784074098"/>
    <n v="2320.5802189024398"/>
  </r>
  <r>
    <s v="R1F"/>
    <x v="0"/>
    <s v="Q70"/>
    <x v="0"/>
    <s v="X25004AH"/>
    <x v="0"/>
    <x v="0"/>
    <x v="1"/>
    <n v="3262"/>
    <n v="3048.60233973409"/>
    <n v="3474.4339339337698"/>
    <n v="11800.587425723699"/>
  </r>
  <r>
    <s v="R1F"/>
    <x v="0"/>
    <s v="Q70"/>
    <x v="0"/>
    <s v="X25004AH"/>
    <x v="0"/>
    <x v="0"/>
    <x v="2"/>
    <n v="3229"/>
    <n v="2961.0159056505299"/>
    <n v="3497.07422666821"/>
    <n v="18700.445356902099"/>
  </r>
  <r>
    <s v="R1F"/>
    <x v="0"/>
    <s v="Q70"/>
    <x v="0"/>
    <s v="X25004AH"/>
    <x v="0"/>
    <x v="0"/>
    <x v="3"/>
    <n v="3030"/>
    <n v="2704.88729533172"/>
    <n v="3355.7025561569799"/>
    <n v="27564.068599220202"/>
  </r>
  <r>
    <s v="R1F"/>
    <x v="0"/>
    <s v="Q70"/>
    <x v="0"/>
    <s v="X25004AH"/>
    <x v="0"/>
    <x v="0"/>
    <x v="4"/>
    <n v="2533"/>
    <n v="2277.8840202114402"/>
    <n v="2788.3492668317599"/>
    <n v="16957.437526495702"/>
  </r>
  <r>
    <s v="R1F"/>
    <x v="0"/>
    <s v="Q70"/>
    <x v="0"/>
    <s v="X25004AH"/>
    <x v="0"/>
    <x v="0"/>
    <x v="5"/>
    <n v="2465"/>
    <n v="2216.8928893399502"/>
    <n v="2713.1421014632501"/>
    <n v="16026.088122982101"/>
  </r>
  <r>
    <s v="R1F"/>
    <x v="0"/>
    <s v="Q70"/>
    <x v="0"/>
    <s v="X25004AH"/>
    <x v="0"/>
    <x v="0"/>
    <x v="6"/>
    <n v="2369"/>
    <n v="2120.4414819629901"/>
    <n v="2618.52992035841"/>
    <n v="16145.1018106511"/>
  </r>
  <r>
    <s v="R1F"/>
    <x v="0"/>
    <s v="Q70"/>
    <x v="0"/>
    <s v="X25004AH"/>
    <x v="0"/>
    <x v="0"/>
    <x v="7"/>
    <n v="2468"/>
    <n v="2192.24333080511"/>
    <n v="2744.7262905899902"/>
    <n v="19863.951273731302"/>
  </r>
  <r>
    <s v="R1F"/>
    <x v="0"/>
    <s v="Q70"/>
    <x v="0"/>
    <s v="X25004AH"/>
    <x v="0"/>
    <x v="0"/>
    <x v="8"/>
    <n v="3058"/>
    <n v="2791.4707623947302"/>
    <n v="3323.6609952052099"/>
    <n v="18431.5417989169"/>
  </r>
  <r>
    <s v="R1F"/>
    <x v="0"/>
    <s v="Q70"/>
    <x v="0"/>
    <s v="X25004AH"/>
    <x v="0"/>
    <x v="0"/>
    <x v="9"/>
    <n v="3607"/>
    <n v="3302.5893662468502"/>
    <n v="3910.8999119998798"/>
    <n v="24081.223974017899"/>
  </r>
  <r>
    <s v="R1F"/>
    <x v="0"/>
    <s v="Q70"/>
    <x v="0"/>
    <s v="X25004AH"/>
    <x v="0"/>
    <x v="0"/>
    <x v="10"/>
    <n v="3405"/>
    <n v="3151.7984687160601"/>
    <n v="3657.51472998391"/>
    <n v="16643.386669013998"/>
  </r>
  <r>
    <s v="R1F"/>
    <x v="0"/>
    <s v="Q70"/>
    <x v="0"/>
    <s v="X25004AH"/>
    <x v="0"/>
    <x v="0"/>
    <x v="11"/>
    <n v="3231"/>
    <n v="2990.8300414791102"/>
    <n v="3471.8902293317401"/>
    <n v="15060.059892805501"/>
  </r>
  <r>
    <s v="R1F"/>
    <x v="0"/>
    <s v="Q70"/>
    <x v="0"/>
    <s v="X25004AH"/>
    <x v="0"/>
    <x v="0"/>
    <x v="12"/>
    <n v="3478"/>
    <n v="3235.7096263601002"/>
    <n v="3720.8217164802099"/>
    <n v="15314.825852555099"/>
  </r>
  <r>
    <s v="R1F"/>
    <x v="0"/>
    <s v="Q70"/>
    <x v="0"/>
    <s v="X25004AH"/>
    <x v="0"/>
    <x v="0"/>
    <x v="13"/>
    <n v="4012"/>
    <n v="3805.1061208413898"/>
    <n v="4219.5070752826796"/>
    <n v="11175.561682752699"/>
  </r>
  <r>
    <s v="R1F"/>
    <x v="0"/>
    <s v="Q70"/>
    <x v="0"/>
    <s v="X25004AH"/>
    <x v="0"/>
    <x v="0"/>
    <x v="14"/>
    <n v="2798"/>
    <n v="2634.5471142085298"/>
    <n v="2961.95670568368"/>
    <n v="6976.0673020308004"/>
  </r>
  <r>
    <s v="R1F"/>
    <x v="0"/>
    <s v="Q70"/>
    <x v="0"/>
    <s v="X25004AH"/>
    <x v="0"/>
    <x v="0"/>
    <x v="15"/>
    <n v="2390"/>
    <n v="2286.1525573406502"/>
    <n v="2492.86158239732"/>
    <n v="2780.6526603419202"/>
  </r>
  <r>
    <s v="R1F"/>
    <x v="0"/>
    <s v="Q70"/>
    <x v="0"/>
    <s v="X25004AH"/>
    <x v="0"/>
    <x v="0"/>
    <x v="16"/>
    <n v="1725"/>
    <n v="1658.3774414090999"/>
    <n v="1791.2647428607199"/>
    <n v="1149.1979179960299"/>
  </r>
  <r>
    <s v="R1F"/>
    <x v="0"/>
    <s v="Q70"/>
    <x v="0"/>
    <s v="X25004AH"/>
    <x v="0"/>
    <x v="0"/>
    <x v="17"/>
    <n v="1053"/>
    <n v="1017.39797858653"/>
    <n v="1088.1860933151199"/>
    <n v="326.098317551761"/>
  </r>
  <r>
    <s v="R1F"/>
    <x v="0"/>
    <s v="Q70"/>
    <x v="0"/>
    <s v="X25004AH"/>
    <x v="0"/>
    <x v="0"/>
    <x v="18"/>
    <n v="545"/>
    <n v="530.00823681000304"/>
    <n v="560.84749559859904"/>
    <n v="61.8921727034312"/>
  </r>
  <r>
    <s v="R1F"/>
    <x v="0"/>
    <s v="Q70"/>
    <x v="0"/>
    <s v="X25004AH"/>
    <x v="0"/>
    <x v="1"/>
    <x v="0"/>
    <n v="2983"/>
    <n v="2885.8117689117398"/>
    <n v="3079.5150933069399"/>
    <n v="2441.7545997599"/>
  </r>
  <r>
    <s v="R1F"/>
    <x v="0"/>
    <s v="Q70"/>
    <x v="0"/>
    <s v="X25004AH"/>
    <x v="0"/>
    <x v="1"/>
    <x v="1"/>
    <n v="2929"/>
    <n v="2736.5400044451899"/>
    <n v="3122.2279928152002"/>
    <n v="9680.5513570453895"/>
  </r>
  <r>
    <s v="R1F"/>
    <x v="0"/>
    <s v="Q70"/>
    <x v="0"/>
    <s v="X25004AH"/>
    <x v="0"/>
    <x v="1"/>
    <x v="2"/>
    <n v="3082"/>
    <n v="2855.3025484188802"/>
    <n v="3308.3658085154598"/>
    <n v="13358.126669183301"/>
  </r>
  <r>
    <s v="R1F"/>
    <x v="0"/>
    <s v="Q70"/>
    <x v="0"/>
    <s v="X25004AH"/>
    <x v="0"/>
    <x v="1"/>
    <x v="3"/>
    <n v="3185"/>
    <n v="2986.2053603610798"/>
    <n v="3383.22801564887"/>
    <n v="10257.8996259217"/>
  </r>
  <r>
    <s v="R1F"/>
    <x v="0"/>
    <s v="Q70"/>
    <x v="0"/>
    <s v="X25004AH"/>
    <x v="0"/>
    <x v="1"/>
    <x v="4"/>
    <n v="2557"/>
    <n v="2365.8682312795099"/>
    <n v="2748.30313393811"/>
    <n v="9517.9387996857804"/>
  </r>
  <r>
    <s v="R1F"/>
    <x v="0"/>
    <s v="Q70"/>
    <x v="0"/>
    <s v="X25004AH"/>
    <x v="0"/>
    <x v="1"/>
    <x v="5"/>
    <n v="2851"/>
    <n v="2656.6435779221401"/>
    <n v="3044.5911873518999"/>
    <n v="9794.3140659014207"/>
  </r>
  <r>
    <s v="R1F"/>
    <x v="0"/>
    <s v="Q70"/>
    <x v="0"/>
    <s v="X25004AH"/>
    <x v="0"/>
    <x v="1"/>
    <x v="6"/>
    <n v="2472"/>
    <n v="2269.6408765217502"/>
    <n v="2674.2170580926499"/>
    <n v="10651.9345256201"/>
  </r>
  <r>
    <s v="R1F"/>
    <x v="0"/>
    <s v="Q70"/>
    <x v="0"/>
    <s v="X25004AH"/>
    <x v="0"/>
    <x v="1"/>
    <x v="7"/>
    <n v="2605"/>
    <n v="2349.3643451268299"/>
    <n v="2860.6907262385798"/>
    <n v="17014.698824763102"/>
  </r>
  <r>
    <s v="R1F"/>
    <x v="0"/>
    <s v="Q70"/>
    <x v="0"/>
    <s v="X25004AH"/>
    <x v="0"/>
    <x v="1"/>
    <x v="8"/>
    <n v="3945"/>
    <n v="3656.4605685656502"/>
    <n v="4233.7731203018002"/>
    <n v="21689.516242717898"/>
  </r>
  <r>
    <s v="R1F"/>
    <x v="0"/>
    <s v="Q70"/>
    <x v="0"/>
    <s v="X25004AH"/>
    <x v="0"/>
    <x v="1"/>
    <x v="9"/>
    <n v="4359"/>
    <n v="4106.3245615128399"/>
    <n v="4612.1612623615902"/>
    <n v="16651.3150722061"/>
  </r>
  <r>
    <s v="R1F"/>
    <x v="0"/>
    <s v="Q70"/>
    <x v="0"/>
    <s v="X25004AH"/>
    <x v="0"/>
    <x v="1"/>
    <x v="10"/>
    <n v="3968"/>
    <n v="3712.9175788059101"/>
    <n v="4222.3173673731098"/>
    <n v="16886.723278862701"/>
  </r>
  <r>
    <s v="R1F"/>
    <x v="0"/>
    <s v="Q70"/>
    <x v="0"/>
    <s v="X25004AH"/>
    <x v="0"/>
    <x v="1"/>
    <x v="11"/>
    <n v="3806"/>
    <n v="3537.65228993348"/>
    <n v="4073.8929617492199"/>
    <n v="18713.170170592599"/>
  </r>
  <r>
    <s v="R1F"/>
    <x v="0"/>
    <s v="Q70"/>
    <x v="0"/>
    <s v="X25004AH"/>
    <x v="0"/>
    <x v="1"/>
    <x v="12"/>
    <n v="4174"/>
    <n v="3910.6981373665099"/>
    <n v="4436.9975793243302"/>
    <n v="18025.7641741146"/>
  </r>
  <r>
    <s v="R1F"/>
    <x v="0"/>
    <s v="Q70"/>
    <x v="0"/>
    <s v="X25004AH"/>
    <x v="0"/>
    <x v="1"/>
    <x v="13"/>
    <n v="4453"/>
    <n v="4200.7458046633601"/>
    <n v="4706.0589142573099"/>
    <n v="16616.861381163901"/>
  </r>
  <r>
    <s v="R1F"/>
    <x v="0"/>
    <s v="Q70"/>
    <x v="0"/>
    <s v="X25004AH"/>
    <x v="0"/>
    <x v="1"/>
    <x v="14"/>
    <n v="3318"/>
    <n v="3168.80650753191"/>
    <n v="3466.3931740840999"/>
    <n v="5763.0820562814197"/>
  </r>
  <r>
    <s v="R1F"/>
    <x v="0"/>
    <s v="Q70"/>
    <x v="0"/>
    <s v="X25004AH"/>
    <x v="0"/>
    <x v="1"/>
    <x v="15"/>
    <n v="2742"/>
    <n v="2617.2155034788698"/>
    <n v="2866.74673764201"/>
    <n v="4052.0770527240602"/>
  </r>
  <r>
    <s v="R1F"/>
    <x v="0"/>
    <s v="Q70"/>
    <x v="0"/>
    <s v="X25004AH"/>
    <x v="0"/>
    <x v="1"/>
    <x v="16"/>
    <n v="2632"/>
    <n v="2554.1239840462999"/>
    <n v="2710.3084809515099"/>
    <n v="1587.4633664053499"/>
  </r>
  <r>
    <s v="R1F"/>
    <x v="0"/>
    <s v="Q70"/>
    <x v="0"/>
    <s v="X25004AH"/>
    <x v="0"/>
    <x v="1"/>
    <x v="17"/>
    <n v="1880"/>
    <n v="1831.60575639018"/>
    <n v="1927.70760033394"/>
    <n v="601.02329819545002"/>
  </r>
  <r>
    <s v="R1F"/>
    <x v="0"/>
    <s v="Q70"/>
    <x v="0"/>
    <s v="X25004AH"/>
    <x v="0"/>
    <x v="1"/>
    <x v="18"/>
    <n v="1339"/>
    <n v="1305.67400907043"/>
    <n v="1372.2442663402001"/>
    <n v="288.39540510227403"/>
  </r>
  <r>
    <s v="R1H"/>
    <x v="1"/>
    <s v="Q71"/>
    <x v="1"/>
    <s v="X25001AA"/>
    <x v="1"/>
    <x v="0"/>
    <x v="0"/>
    <n v="42016"/>
    <n v="41589.973832677999"/>
    <n v="42441.538107107997"/>
    <n v="47191.385977555197"/>
  </r>
  <r>
    <s v="R1H"/>
    <x v="1"/>
    <s v="Q71"/>
    <x v="1"/>
    <s v="X25001AA"/>
    <x v="1"/>
    <x v="0"/>
    <x v="1"/>
    <n v="37048"/>
    <n v="36412.148104055399"/>
    <n v="37684.528966434998"/>
    <n v="105356.691154065"/>
  </r>
  <r>
    <s v="R1H"/>
    <x v="1"/>
    <s v="Q71"/>
    <x v="1"/>
    <s v="X25001AA"/>
    <x v="1"/>
    <x v="0"/>
    <x v="2"/>
    <n v="33218"/>
    <n v="32561.208626598898"/>
    <n v="33873.998241201101"/>
    <n v="112154.868557846"/>
  </r>
  <r>
    <s v="R1H"/>
    <x v="1"/>
    <s v="Q71"/>
    <x v="1"/>
    <s v="X25001AA"/>
    <x v="1"/>
    <x v="0"/>
    <x v="3"/>
    <n v="35772"/>
    <n v="34992.691787344098"/>
    <n v="36550.609769955801"/>
    <n v="157949.060322826"/>
  </r>
  <r>
    <s v="R1H"/>
    <x v="1"/>
    <s v="Q71"/>
    <x v="1"/>
    <s v="X25001AA"/>
    <x v="1"/>
    <x v="0"/>
    <x v="4"/>
    <n v="52139"/>
    <n v="51151.180365530599"/>
    <n v="53127.451804742501"/>
    <n v="254168.10713274701"/>
  </r>
  <r>
    <s v="R1H"/>
    <x v="1"/>
    <s v="Q71"/>
    <x v="1"/>
    <s v="X25001AA"/>
    <x v="1"/>
    <x v="0"/>
    <x v="5"/>
    <n v="72628"/>
    <n v="71383.865925110993"/>
    <n v="73872.914702677896"/>
    <n v="403176.008506026"/>
  </r>
  <r>
    <s v="R1H"/>
    <x v="1"/>
    <s v="Q71"/>
    <x v="1"/>
    <s v="X25001AA"/>
    <x v="1"/>
    <x v="0"/>
    <x v="6"/>
    <n v="64846"/>
    <n v="63678.131909351403"/>
    <n v="66014.859241941507"/>
    <n v="355339.87315660802"/>
  </r>
  <r>
    <s v="R1H"/>
    <x v="1"/>
    <s v="Q71"/>
    <x v="1"/>
    <s v="X25001AA"/>
    <x v="1"/>
    <x v="0"/>
    <x v="7"/>
    <n v="50446"/>
    <n v="49492.463918932997"/>
    <n v="51399.140653206297"/>
    <n v="236582.16426872701"/>
  </r>
  <r>
    <s v="R1H"/>
    <x v="1"/>
    <s v="Q71"/>
    <x v="1"/>
    <s v="X25001AA"/>
    <x v="1"/>
    <x v="0"/>
    <x v="8"/>
    <n v="44492"/>
    <n v="43697.153449589801"/>
    <n v="45287.407292092197"/>
    <n v="164573.828846952"/>
  </r>
  <r>
    <s v="R1H"/>
    <x v="1"/>
    <s v="Q71"/>
    <x v="1"/>
    <s v="X25001AA"/>
    <x v="1"/>
    <x v="0"/>
    <x v="9"/>
    <n v="37375"/>
    <n v="36676.327563281302"/>
    <n v="38072.7972380961"/>
    <n v="126908.550647991"/>
  </r>
  <r>
    <s v="R1H"/>
    <x v="1"/>
    <s v="Q71"/>
    <x v="1"/>
    <s v="X25001AA"/>
    <x v="1"/>
    <x v="0"/>
    <x v="10"/>
    <n v="32063"/>
    <n v="31462.431548581299"/>
    <n v="32663.041952634601"/>
    <n v="93806.313926551404"/>
  </r>
  <r>
    <s v="R1H"/>
    <x v="1"/>
    <s v="Q71"/>
    <x v="1"/>
    <s v="X25001AA"/>
    <x v="1"/>
    <x v="0"/>
    <x v="11"/>
    <n v="23947"/>
    <n v="23483.211045728902"/>
    <n v="24410.9221039523"/>
    <n v="56008.4214617584"/>
  </r>
  <r>
    <s v="R1H"/>
    <x v="1"/>
    <s v="Q71"/>
    <x v="1"/>
    <s v="X25001AA"/>
    <x v="1"/>
    <x v="0"/>
    <x v="12"/>
    <n v="18802"/>
    <n v="18428.255621610399"/>
    <n v="19175.3958814203"/>
    <n v="36327.218335382298"/>
  </r>
  <r>
    <s v="R1H"/>
    <x v="1"/>
    <s v="Q71"/>
    <x v="1"/>
    <s v="X25001AA"/>
    <x v="1"/>
    <x v="0"/>
    <x v="13"/>
    <n v="14938"/>
    <n v="14626.814483743799"/>
    <n v="15250.069825545601"/>
    <n v="25278.999706146002"/>
  </r>
  <r>
    <s v="R1H"/>
    <x v="1"/>
    <s v="Q71"/>
    <x v="1"/>
    <s v="X25001AA"/>
    <x v="1"/>
    <x v="0"/>
    <x v="14"/>
    <n v="10934"/>
    <n v="10735.4076525563"/>
    <n v="11131.7127534682"/>
    <n v="10220.854136869701"/>
  </r>
  <r>
    <s v="R1H"/>
    <x v="1"/>
    <s v="Q71"/>
    <x v="1"/>
    <s v="X25001AA"/>
    <x v="1"/>
    <x v="0"/>
    <x v="15"/>
    <n v="8713"/>
    <n v="8567.9117186198691"/>
    <n v="8858.8266408592208"/>
    <n v="5507.5679392395004"/>
  </r>
  <r>
    <s v="R1H"/>
    <x v="1"/>
    <s v="Q71"/>
    <x v="1"/>
    <s v="X25001AA"/>
    <x v="1"/>
    <x v="0"/>
    <x v="16"/>
    <n v="5898"/>
    <n v="5799.6960315327296"/>
    <n v="5997.20915426393"/>
    <n v="2538.7490662115401"/>
  </r>
  <r>
    <s v="R1H"/>
    <x v="1"/>
    <s v="Q71"/>
    <x v="1"/>
    <s v="X25001AA"/>
    <x v="1"/>
    <x v="0"/>
    <x v="17"/>
    <n v="2856"/>
    <n v="2797.5032737393399"/>
    <n v="2913.9566309524998"/>
    <n v="882.53490773482599"/>
  </r>
  <r>
    <s v="R1H"/>
    <x v="1"/>
    <s v="Q71"/>
    <x v="1"/>
    <s v="X25001AA"/>
    <x v="1"/>
    <x v="0"/>
    <x v="18"/>
    <n v="1281"/>
    <n v="1250.4243525929401"/>
    <n v="1312.2996145183699"/>
    <n v="249.15061682248901"/>
  </r>
  <r>
    <s v="R1H"/>
    <x v="1"/>
    <s v="Q71"/>
    <x v="1"/>
    <s v="X25001AA"/>
    <x v="1"/>
    <x v="1"/>
    <x v="0"/>
    <n v="39233"/>
    <n v="38797.106306567301"/>
    <n v="39668.451582995003"/>
    <n v="49409.268973402301"/>
  </r>
  <r>
    <s v="R1H"/>
    <x v="1"/>
    <s v="Q71"/>
    <x v="1"/>
    <s v="X25001AA"/>
    <x v="1"/>
    <x v="1"/>
    <x v="1"/>
    <n v="35345"/>
    <n v="34625.759024145496"/>
    <n v="36063.8084147259"/>
    <n v="134578.43409964201"/>
  </r>
  <r>
    <s v="R1H"/>
    <x v="1"/>
    <s v="Q71"/>
    <x v="1"/>
    <s v="X25001AA"/>
    <x v="1"/>
    <x v="1"/>
    <x v="2"/>
    <n v="30730"/>
    <n v="30025.635788403699"/>
    <n v="31434.391139499301"/>
    <n v="129151.37177480099"/>
  </r>
  <r>
    <s v="R1H"/>
    <x v="1"/>
    <s v="Q71"/>
    <x v="1"/>
    <s v="X25001AA"/>
    <x v="1"/>
    <x v="1"/>
    <x v="3"/>
    <n v="30937"/>
    <n v="30358.950576409399"/>
    <n v="31514.262826442398"/>
    <n v="86861.359529644295"/>
  </r>
  <r>
    <s v="R1H"/>
    <x v="1"/>
    <s v="Q71"/>
    <x v="1"/>
    <s v="X25001AA"/>
    <x v="1"/>
    <x v="1"/>
    <x v="4"/>
    <n v="46536"/>
    <n v="45831.667256882603"/>
    <n v="47241.0295878775"/>
    <n v="129262.688725238"/>
  </r>
  <r>
    <s v="R1H"/>
    <x v="1"/>
    <s v="Q71"/>
    <x v="1"/>
    <s v="X25001AA"/>
    <x v="1"/>
    <x v="1"/>
    <x v="5"/>
    <n v="60098"/>
    <n v="59306.200013425303"/>
    <n v="60889.503394168903"/>
    <n v="163138.379547202"/>
  </r>
  <r>
    <s v="R1H"/>
    <x v="1"/>
    <s v="Q71"/>
    <x v="1"/>
    <s v="X25001AA"/>
    <x v="1"/>
    <x v="1"/>
    <x v="6"/>
    <n v="52986"/>
    <n v="52268.596069090199"/>
    <n v="53702.652986106303"/>
    <n v="133832.20801500601"/>
  </r>
  <r>
    <s v="R1H"/>
    <x v="1"/>
    <s v="Q71"/>
    <x v="1"/>
    <s v="X25001AA"/>
    <x v="1"/>
    <x v="1"/>
    <x v="7"/>
    <n v="39710"/>
    <n v="39100.412272459303"/>
    <n v="40318.928104234103"/>
    <n v="96625.158285989804"/>
  </r>
  <r>
    <s v="R1H"/>
    <x v="1"/>
    <s v="Q71"/>
    <x v="1"/>
    <s v="X25001AA"/>
    <x v="1"/>
    <x v="1"/>
    <x v="8"/>
    <n v="35937"/>
    <n v="35363.317636885396"/>
    <n v="36510.017925956898"/>
    <n v="85571.217263426894"/>
  </r>
  <r>
    <s v="R1H"/>
    <x v="1"/>
    <s v="Q71"/>
    <x v="1"/>
    <s v="X25001AA"/>
    <x v="1"/>
    <x v="1"/>
    <x v="9"/>
    <n v="33425"/>
    <n v="32839.529590338003"/>
    <n v="34009.705698452897"/>
    <n v="89110.795241764194"/>
  </r>
  <r>
    <s v="R1H"/>
    <x v="1"/>
    <s v="Q71"/>
    <x v="1"/>
    <s v="X25001AA"/>
    <x v="1"/>
    <x v="1"/>
    <x v="10"/>
    <n v="27469"/>
    <n v="26935.706604656101"/>
    <n v="28001.868922344602"/>
    <n v="73973.219990301499"/>
  </r>
  <r>
    <s v="R1H"/>
    <x v="1"/>
    <s v="Q71"/>
    <x v="1"/>
    <s v="X25001AA"/>
    <x v="1"/>
    <x v="1"/>
    <x v="11"/>
    <n v="22957"/>
    <n v="22515.986833236599"/>
    <n v="23397.4214102314"/>
    <n v="50560.112552186503"/>
  </r>
  <r>
    <s v="R1H"/>
    <x v="1"/>
    <s v="Q71"/>
    <x v="1"/>
    <s v="X25001AA"/>
    <x v="1"/>
    <x v="1"/>
    <x v="12"/>
    <n v="19011"/>
    <n v="18626.6421422354"/>
    <n v="19396.210133806198"/>
    <n v="38540.900513478802"/>
  </r>
  <r>
    <s v="R1H"/>
    <x v="1"/>
    <s v="Q71"/>
    <x v="1"/>
    <s v="X25001AA"/>
    <x v="1"/>
    <x v="1"/>
    <x v="13"/>
    <n v="15584"/>
    <n v="15259.3428604661"/>
    <n v="15908.253163507001"/>
    <n v="27402.942874884699"/>
  </r>
  <r>
    <s v="R1H"/>
    <x v="1"/>
    <s v="Q71"/>
    <x v="1"/>
    <s v="X25001AA"/>
    <x v="1"/>
    <x v="1"/>
    <x v="14"/>
    <n v="11980"/>
    <n v="11760.6018995422"/>
    <n v="12198.6026111586"/>
    <n v="12484.682383412901"/>
  </r>
  <r>
    <s v="R1H"/>
    <x v="1"/>
    <s v="Q71"/>
    <x v="1"/>
    <s v="X25001AA"/>
    <x v="1"/>
    <x v="1"/>
    <x v="15"/>
    <n v="9839"/>
    <n v="9674.1524161125999"/>
    <n v="10003.624059768999"/>
    <n v="7064.2156896644101"/>
  </r>
  <r>
    <s v="R1H"/>
    <x v="1"/>
    <s v="Q71"/>
    <x v="1"/>
    <s v="X25001AA"/>
    <x v="1"/>
    <x v="1"/>
    <x v="16"/>
    <n v="7406"/>
    <n v="7289.67869227756"/>
    <n v="7521.4108212619303"/>
    <n v="3494.62330823292"/>
  </r>
  <r>
    <s v="R1H"/>
    <x v="1"/>
    <s v="Q71"/>
    <x v="1"/>
    <s v="X25001AA"/>
    <x v="1"/>
    <x v="1"/>
    <x v="17"/>
    <n v="4850"/>
    <n v="4774.4181181671102"/>
    <n v="4925.3539814303103"/>
    <n v="1482.56161618907"/>
  </r>
  <r>
    <s v="R1H"/>
    <x v="1"/>
    <s v="Q71"/>
    <x v="1"/>
    <s v="X25001AA"/>
    <x v="1"/>
    <x v="1"/>
    <x v="18"/>
    <n v="2972"/>
    <n v="2924.0632399829301"/>
    <n v="3019.9907619772098"/>
    <n v="598.84484823786102"/>
  </r>
  <r>
    <s v="R1K"/>
    <x v="2"/>
    <s v="Q71"/>
    <x v="1"/>
    <s v="X25001AA"/>
    <x v="1"/>
    <x v="0"/>
    <x v="0"/>
    <n v="26674"/>
    <n v="26311.410719185398"/>
    <n v="27036.207708156398"/>
    <n v="34186.971263367697"/>
  </r>
  <r>
    <s v="R1K"/>
    <x v="2"/>
    <s v="Q71"/>
    <x v="1"/>
    <s v="X25001AA"/>
    <x v="1"/>
    <x v="0"/>
    <x v="1"/>
    <n v="24469"/>
    <n v="23937.324917559399"/>
    <n v="25000.789274532799"/>
    <n v="73599.310089081002"/>
  </r>
  <r>
    <s v="R1K"/>
    <x v="2"/>
    <s v="Q71"/>
    <x v="1"/>
    <s v="X25001AA"/>
    <x v="1"/>
    <x v="0"/>
    <x v="2"/>
    <n v="22523"/>
    <n v="21969.0503095239"/>
    <n v="23076.883413151802"/>
    <n v="79868.686582000897"/>
  </r>
  <r>
    <s v="R1K"/>
    <x v="2"/>
    <s v="Q71"/>
    <x v="1"/>
    <s v="X25001AA"/>
    <x v="1"/>
    <x v="0"/>
    <x v="3"/>
    <n v="22943"/>
    <n v="22264.560277515498"/>
    <n v="23621.132473425099"/>
    <n v="119760.524437407"/>
  </r>
  <r>
    <s v="R1K"/>
    <x v="2"/>
    <s v="Q71"/>
    <x v="1"/>
    <s v="X25001AA"/>
    <x v="1"/>
    <x v="0"/>
    <x v="4"/>
    <n v="25301"/>
    <n v="24617.776902965499"/>
    <n v="25983.8961578628"/>
    <n v="121452.117516211"/>
  </r>
  <r>
    <s v="R1K"/>
    <x v="2"/>
    <s v="Q71"/>
    <x v="1"/>
    <s v="X25001AA"/>
    <x v="1"/>
    <x v="0"/>
    <x v="5"/>
    <n v="33126"/>
    <n v="32307.128092755502"/>
    <n v="33945.001217185003"/>
    <n v="174577.54397440999"/>
  </r>
  <r>
    <s v="R1K"/>
    <x v="2"/>
    <s v="Q71"/>
    <x v="1"/>
    <s v="X25001AA"/>
    <x v="1"/>
    <x v="0"/>
    <x v="6"/>
    <n v="34271"/>
    <n v="33422.313598902903"/>
    <n v="35118.779950769604"/>
    <n v="187291.62868438501"/>
  </r>
  <r>
    <s v="R1K"/>
    <x v="2"/>
    <s v="Q71"/>
    <x v="1"/>
    <s v="X25001AA"/>
    <x v="1"/>
    <x v="0"/>
    <x v="7"/>
    <n v="28411"/>
    <n v="27704.090118866701"/>
    <n v="29117.975884433599"/>
    <n v="130093.773302306"/>
  </r>
  <r>
    <s v="R1K"/>
    <x v="2"/>
    <s v="Q71"/>
    <x v="1"/>
    <s v="X25001AA"/>
    <x v="1"/>
    <x v="0"/>
    <x v="8"/>
    <n v="24956"/>
    <n v="24324.359517572801"/>
    <n v="25586.913833273898"/>
    <n v="103735.644008726"/>
  </r>
  <r>
    <s v="R1K"/>
    <x v="2"/>
    <s v="Q71"/>
    <x v="1"/>
    <s v="X25001AA"/>
    <x v="1"/>
    <x v="0"/>
    <x v="9"/>
    <n v="23105"/>
    <n v="22553.810526425299"/>
    <n v="23656.5615292722"/>
    <n v="79137.584227912099"/>
  </r>
  <r>
    <s v="R1K"/>
    <x v="2"/>
    <s v="Q71"/>
    <x v="1"/>
    <s v="X25001AA"/>
    <x v="1"/>
    <x v="0"/>
    <x v="10"/>
    <n v="20287"/>
    <n v="19816.408176896999"/>
    <n v="20756.7723087503"/>
    <n v="57546.640753603802"/>
  </r>
  <r>
    <s v="R1K"/>
    <x v="2"/>
    <s v="Q71"/>
    <x v="1"/>
    <s v="X25001AA"/>
    <x v="1"/>
    <x v="0"/>
    <x v="11"/>
    <n v="17319"/>
    <n v="16921.982146710401"/>
    <n v="17715.2732107665"/>
    <n v="40953.6854638246"/>
  </r>
  <r>
    <s v="R1K"/>
    <x v="2"/>
    <s v="Q71"/>
    <x v="1"/>
    <s v="X25001AA"/>
    <x v="1"/>
    <x v="0"/>
    <x v="12"/>
    <n v="13943"/>
    <n v="13614.5976167063"/>
    <n v="14271.0898884498"/>
    <n v="28047.0443863824"/>
  </r>
  <r>
    <s v="R1K"/>
    <x v="2"/>
    <s v="Q71"/>
    <x v="1"/>
    <s v="X25001AA"/>
    <x v="1"/>
    <x v="0"/>
    <x v="13"/>
    <n v="11538"/>
    <n v="11272.851522577401"/>
    <n v="11803.529171435801"/>
    <n v="18326.918926874801"/>
  </r>
  <r>
    <s v="R1K"/>
    <x v="2"/>
    <s v="Q71"/>
    <x v="1"/>
    <s v="X25001AA"/>
    <x v="1"/>
    <x v="0"/>
    <x v="14"/>
    <n v="9162"/>
    <n v="8971.3286547576608"/>
    <n v="9353.1772606914892"/>
    <n v="9488.7779736052398"/>
  </r>
  <r>
    <s v="R1K"/>
    <x v="2"/>
    <s v="Q71"/>
    <x v="1"/>
    <s v="X25001AA"/>
    <x v="1"/>
    <x v="0"/>
    <x v="15"/>
    <n v="7877"/>
    <n v="7726.6664887060997"/>
    <n v="8027.9853928225302"/>
    <n v="5908.5460470848402"/>
  </r>
  <r>
    <s v="R1K"/>
    <x v="2"/>
    <s v="Q71"/>
    <x v="1"/>
    <s v="X25001AA"/>
    <x v="1"/>
    <x v="0"/>
    <x v="16"/>
    <n v="5343"/>
    <n v="5242.2251606161399"/>
    <n v="5443.3854712083903"/>
    <n v="2633.3735004667301"/>
  </r>
  <r>
    <s v="R1K"/>
    <x v="2"/>
    <s v="Q71"/>
    <x v="1"/>
    <s v="X25001AA"/>
    <x v="1"/>
    <x v="0"/>
    <x v="17"/>
    <n v="2843"/>
    <n v="2783.7249935314298"/>
    <n v="2903.2063034798798"/>
    <n v="929.02588940789099"/>
  </r>
  <r>
    <s v="R1K"/>
    <x v="2"/>
    <s v="Q71"/>
    <x v="1"/>
    <s v="X25001AA"/>
    <x v="1"/>
    <x v="0"/>
    <x v="18"/>
    <n v="1268"/>
    <n v="1233.7657133705"/>
    <n v="1301.6778449262699"/>
    <n v="300.13910951485201"/>
  </r>
  <r>
    <s v="R1K"/>
    <x v="2"/>
    <s v="Q71"/>
    <x v="1"/>
    <s v="X25001AA"/>
    <x v="1"/>
    <x v="1"/>
    <x v="0"/>
    <n v="26194"/>
    <n v="25811.7263680176"/>
    <n v="26576.580768576401"/>
    <n v="38070.221655957903"/>
  </r>
  <r>
    <s v="R1K"/>
    <x v="2"/>
    <s v="Q71"/>
    <x v="1"/>
    <s v="X25001AA"/>
    <x v="1"/>
    <x v="1"/>
    <x v="1"/>
    <n v="23452"/>
    <n v="22851.749130506199"/>
    <n v="24051.6896666955"/>
    <n v="93701.666648677594"/>
  </r>
  <r>
    <s v="R1K"/>
    <x v="2"/>
    <s v="Q71"/>
    <x v="1"/>
    <s v="X25001AA"/>
    <x v="1"/>
    <x v="1"/>
    <x v="2"/>
    <n v="21204"/>
    <n v="20603.809271276601"/>
    <n v="21803.334375925198"/>
    <n v="93636.796951932803"/>
  </r>
  <r>
    <s v="R1K"/>
    <x v="2"/>
    <s v="Q71"/>
    <x v="1"/>
    <s v="X25001AA"/>
    <x v="1"/>
    <x v="1"/>
    <x v="3"/>
    <n v="21457"/>
    <n v="20963.205312469501"/>
    <n v="21951.096542393399"/>
    <n v="63510.586875299603"/>
  </r>
  <r>
    <s v="R1K"/>
    <x v="2"/>
    <s v="Q71"/>
    <x v="1"/>
    <s v="X25001AA"/>
    <x v="1"/>
    <x v="1"/>
    <x v="4"/>
    <n v="23432"/>
    <n v="22920.036788165798"/>
    <n v="23943.006122009301"/>
    <n v="68100.938279901806"/>
  </r>
  <r>
    <s v="R1K"/>
    <x v="2"/>
    <s v="Q71"/>
    <x v="1"/>
    <s v="X25001AA"/>
    <x v="1"/>
    <x v="1"/>
    <x v="5"/>
    <n v="31839"/>
    <n v="31232.386434762298"/>
    <n v="32444.8268326824"/>
    <n v="95664.027912101505"/>
  </r>
  <r>
    <s v="R1K"/>
    <x v="2"/>
    <s v="Q71"/>
    <x v="1"/>
    <s v="X25001AA"/>
    <x v="1"/>
    <x v="1"/>
    <x v="6"/>
    <n v="30035"/>
    <n v="29458.375637631201"/>
    <n v="30611.018834929699"/>
    <n v="86460.481327998001"/>
  </r>
  <r>
    <s v="R1K"/>
    <x v="2"/>
    <s v="Q71"/>
    <x v="1"/>
    <s v="X25001AA"/>
    <x v="1"/>
    <x v="1"/>
    <x v="7"/>
    <n v="24822"/>
    <n v="24290.803923897802"/>
    <n v="25353.32571723"/>
    <n v="73468.903666831495"/>
  </r>
  <r>
    <s v="R1K"/>
    <x v="2"/>
    <s v="Q71"/>
    <x v="1"/>
    <s v="X25001AA"/>
    <x v="1"/>
    <x v="1"/>
    <x v="8"/>
    <n v="23785"/>
    <n v="23252.6957004945"/>
    <n v="24318.037866183899"/>
    <n v="73859.455044495"/>
  </r>
  <r>
    <s v="R1K"/>
    <x v="2"/>
    <s v="Q71"/>
    <x v="1"/>
    <s v="X25001AA"/>
    <x v="1"/>
    <x v="1"/>
    <x v="9"/>
    <n v="23771"/>
    <n v="23234.260650910401"/>
    <n v="24307.905290311101"/>
    <n v="75015.1506998267"/>
  </r>
  <r>
    <s v="R1K"/>
    <x v="2"/>
    <s v="Q71"/>
    <x v="1"/>
    <s v="X25001AA"/>
    <x v="1"/>
    <x v="1"/>
    <x v="10"/>
    <n v="21303"/>
    <n v="20809.7935886345"/>
    <n v="21796.366977784699"/>
    <n v="63341.254436905998"/>
  </r>
  <r>
    <s v="R1K"/>
    <x v="2"/>
    <s v="Q71"/>
    <x v="1"/>
    <s v="X25001AA"/>
    <x v="1"/>
    <x v="1"/>
    <x v="11"/>
    <n v="18037"/>
    <n v="17620.6913086514"/>
    <n v="18453.338026173002"/>
    <n v="45117.9558126458"/>
  </r>
  <r>
    <s v="R1K"/>
    <x v="2"/>
    <s v="Q71"/>
    <x v="1"/>
    <s v="X25001AA"/>
    <x v="1"/>
    <x v="1"/>
    <x v="12"/>
    <n v="15099"/>
    <n v="14743.432536914501"/>
    <n v="15454.7598321881"/>
    <n v="32928.110748205399"/>
  </r>
  <r>
    <s v="R1K"/>
    <x v="2"/>
    <s v="Q71"/>
    <x v="1"/>
    <s v="X25001AA"/>
    <x v="1"/>
    <x v="1"/>
    <x v="13"/>
    <n v="12805"/>
    <n v="12502.1911828345"/>
    <n v="13107.259083474701"/>
    <n v="23825.174691864901"/>
  </r>
  <r>
    <s v="R1K"/>
    <x v="2"/>
    <s v="Q71"/>
    <x v="1"/>
    <s v="X25001AA"/>
    <x v="1"/>
    <x v="1"/>
    <x v="14"/>
    <n v="10533"/>
    <n v="10314.9730986345"/>
    <n v="10750.226216304"/>
    <n v="12328.5399599799"/>
  </r>
  <r>
    <s v="R1K"/>
    <x v="2"/>
    <s v="Q71"/>
    <x v="1"/>
    <s v="X25001AA"/>
    <x v="1"/>
    <x v="1"/>
    <x v="15"/>
    <n v="9391"/>
    <n v="9221.7854984932892"/>
    <n v="9559.9842925384401"/>
    <n v="7443.4105772069997"/>
  </r>
  <r>
    <s v="R1K"/>
    <x v="2"/>
    <s v="Q71"/>
    <x v="1"/>
    <s v="X25001AA"/>
    <x v="1"/>
    <x v="1"/>
    <x v="16"/>
    <n v="7206"/>
    <n v="7084.6028614236302"/>
    <n v="7328.1550810246199"/>
    <n v="3860.21993912476"/>
  </r>
  <r>
    <s v="R1K"/>
    <x v="2"/>
    <s v="Q71"/>
    <x v="1"/>
    <s v="X25001AA"/>
    <x v="1"/>
    <x v="1"/>
    <x v="17"/>
    <n v="4579"/>
    <n v="4500.1496918862204"/>
    <n v="4657.3777185592598"/>
    <n v="1608.74716078558"/>
  </r>
  <r>
    <s v="R1K"/>
    <x v="2"/>
    <s v="Q71"/>
    <x v="1"/>
    <s v="X25001AA"/>
    <x v="1"/>
    <x v="1"/>
    <x v="18"/>
    <n v="2991"/>
    <n v="2939.4620375316499"/>
    <n v="3042.7163972855801"/>
    <n v="693.81656134123898"/>
  </r>
  <r>
    <s v="RA2"/>
    <x v="3"/>
    <s v="Q81"/>
    <x v="2"/>
    <s v="X25004AH"/>
    <x v="0"/>
    <x v="0"/>
    <x v="0"/>
    <n v="9008"/>
    <n v="8782.6735366244302"/>
    <n v="9233.4721326669605"/>
    <n v="13224.9176250727"/>
  </r>
  <r>
    <s v="RA2"/>
    <x v="3"/>
    <s v="Q81"/>
    <x v="2"/>
    <s v="X25004AH"/>
    <x v="0"/>
    <x v="0"/>
    <x v="1"/>
    <n v="8904"/>
    <n v="8517.4052123404199"/>
    <n v="9290.1626196669004"/>
    <n v="38861.022137777698"/>
  </r>
  <r>
    <s v="RA2"/>
    <x v="3"/>
    <s v="Q81"/>
    <x v="2"/>
    <s v="X25004AH"/>
    <x v="0"/>
    <x v="0"/>
    <x v="2"/>
    <n v="8494"/>
    <n v="8114.5585630965397"/>
    <n v="8873.4448394758292"/>
    <n v="37478.419179300901"/>
  </r>
  <r>
    <s v="RA2"/>
    <x v="3"/>
    <s v="Q81"/>
    <x v="2"/>
    <s v="X25004AH"/>
    <x v="0"/>
    <x v="0"/>
    <x v="3"/>
    <n v="10238"/>
    <n v="9764.9772703004692"/>
    <n v="10711.594304926"/>
    <n v="58314.492024369501"/>
  </r>
  <r>
    <s v="RA2"/>
    <x v="3"/>
    <s v="Q81"/>
    <x v="2"/>
    <s v="X25004AH"/>
    <x v="0"/>
    <x v="0"/>
    <x v="4"/>
    <n v="9548"/>
    <n v="9113.8521104911597"/>
    <n v="9982.5962464666809"/>
    <n v="49114.716120356403"/>
  </r>
  <r>
    <s v="RA2"/>
    <x v="3"/>
    <s v="Q81"/>
    <x v="2"/>
    <s v="X25004AH"/>
    <x v="0"/>
    <x v="0"/>
    <x v="5"/>
    <n v="8546"/>
    <n v="8118.3037911340098"/>
    <n v="8973.8648969585392"/>
    <n v="47635.412705623101"/>
  </r>
  <r>
    <s v="RA2"/>
    <x v="3"/>
    <s v="Q81"/>
    <x v="2"/>
    <s v="X25004AH"/>
    <x v="0"/>
    <x v="0"/>
    <x v="6"/>
    <n v="8013"/>
    <n v="7569.8798304888396"/>
    <n v="8455.8105445380497"/>
    <n v="51077.2354029403"/>
  </r>
  <r>
    <s v="RA2"/>
    <x v="3"/>
    <s v="Q81"/>
    <x v="2"/>
    <s v="X25004AH"/>
    <x v="0"/>
    <x v="0"/>
    <x v="7"/>
    <n v="8815"/>
    <n v="8376.61360464682"/>
    <n v="9252.8136439442005"/>
    <n v="49961.377346986301"/>
  </r>
  <r>
    <s v="RA2"/>
    <x v="3"/>
    <s v="Q81"/>
    <x v="2"/>
    <s v="X25004AH"/>
    <x v="0"/>
    <x v="0"/>
    <x v="8"/>
    <n v="9731"/>
    <n v="9303.4663073728207"/>
    <n v="10157.786071427399"/>
    <n v="47497.283635357097"/>
  </r>
  <r>
    <s v="RA2"/>
    <x v="3"/>
    <s v="Q81"/>
    <x v="2"/>
    <s v="X25004AH"/>
    <x v="0"/>
    <x v="0"/>
    <x v="9"/>
    <n v="9980"/>
    <n v="9559.5639967294592"/>
    <n v="10400.565898527"/>
    <n v="46027.970040288703"/>
  </r>
  <r>
    <s v="RA2"/>
    <x v="3"/>
    <s v="Q81"/>
    <x v="2"/>
    <s v="X25004AH"/>
    <x v="0"/>
    <x v="0"/>
    <x v="10"/>
    <n v="9026"/>
    <n v="8650.7570863727306"/>
    <n v="9401.2937011098202"/>
    <n v="36658.242012508803"/>
  </r>
  <r>
    <s v="RA2"/>
    <x v="3"/>
    <s v="Q81"/>
    <x v="2"/>
    <s v="X25004AH"/>
    <x v="0"/>
    <x v="0"/>
    <x v="11"/>
    <n v="8058"/>
    <n v="7734.9975429219003"/>
    <n v="8381.8494213287104"/>
    <n v="27229.367490004701"/>
  </r>
  <r>
    <s v="RA2"/>
    <x v="3"/>
    <s v="Q81"/>
    <x v="2"/>
    <s v="X25004AH"/>
    <x v="0"/>
    <x v="0"/>
    <x v="12"/>
    <n v="7801"/>
    <n v="7516.0660777025296"/>
    <n v="8086.8098481876004"/>
    <n v="21198.748669011999"/>
  </r>
  <r>
    <s v="RA2"/>
    <x v="3"/>
    <s v="Q81"/>
    <x v="2"/>
    <s v="X25004AH"/>
    <x v="0"/>
    <x v="0"/>
    <x v="13"/>
    <n v="7252"/>
    <n v="6991.1041913540903"/>
    <n v="7512.0904592725101"/>
    <n v="17663.648698430199"/>
  </r>
  <r>
    <s v="RA2"/>
    <x v="3"/>
    <s v="Q81"/>
    <x v="2"/>
    <s v="X25004AH"/>
    <x v="0"/>
    <x v="0"/>
    <x v="14"/>
    <n v="4840"/>
    <n v="4670.6577921091102"/>
    <n v="5008.4769333710601"/>
    <n v="7426.7084159569704"/>
  </r>
  <r>
    <s v="RA2"/>
    <x v="3"/>
    <s v="Q81"/>
    <x v="2"/>
    <s v="X25004AH"/>
    <x v="0"/>
    <x v="0"/>
    <x v="15"/>
    <n v="4149"/>
    <n v="4016.2627171300001"/>
    <n v="4281.8002401468302"/>
    <n v="4588.5943441478303"/>
  </r>
  <r>
    <s v="RA2"/>
    <x v="3"/>
    <s v="Q81"/>
    <x v="2"/>
    <s v="X25004AH"/>
    <x v="0"/>
    <x v="0"/>
    <x v="16"/>
    <n v="3055"/>
    <n v="2967.09209701093"/>
    <n v="3143.6647771330399"/>
    <n v="2028.9665351353301"/>
  </r>
  <r>
    <s v="RA2"/>
    <x v="3"/>
    <s v="Q81"/>
    <x v="2"/>
    <s v="X25004AH"/>
    <x v="0"/>
    <x v="0"/>
    <x v="17"/>
    <n v="1670"/>
    <n v="1617.47105870989"/>
    <n v="1722.12139144856"/>
    <n v="712.70383058591005"/>
  </r>
  <r>
    <s v="RA2"/>
    <x v="3"/>
    <s v="Q81"/>
    <x v="2"/>
    <s v="X25004AH"/>
    <x v="0"/>
    <x v="0"/>
    <x v="18"/>
    <n v="765"/>
    <n v="739.81364293772697"/>
    <n v="790.42505830990399"/>
    <n v="166.69586669453901"/>
  </r>
  <r>
    <s v="RA2"/>
    <x v="3"/>
    <s v="Q81"/>
    <x v="2"/>
    <s v="X25004AH"/>
    <x v="0"/>
    <x v="1"/>
    <x v="0"/>
    <n v="8444"/>
    <n v="8203.2937301697802"/>
    <n v="8685.63600483148"/>
    <n v="15140.4408271178"/>
  </r>
  <r>
    <s v="RA2"/>
    <x v="3"/>
    <s v="Q81"/>
    <x v="2"/>
    <s v="X25004AH"/>
    <x v="0"/>
    <x v="1"/>
    <x v="1"/>
    <n v="8460"/>
    <n v="7995.4198578424102"/>
    <n v="8925.4745666469298"/>
    <n v="56291.763937517098"/>
  </r>
  <r>
    <s v="RA2"/>
    <x v="3"/>
    <s v="Q81"/>
    <x v="2"/>
    <s v="X25004AH"/>
    <x v="0"/>
    <x v="1"/>
    <x v="2"/>
    <n v="8634"/>
    <n v="8192.2497941243291"/>
    <n v="9076.0885846732508"/>
    <n v="50836.305685064799"/>
  </r>
  <r>
    <s v="RA2"/>
    <x v="3"/>
    <s v="Q81"/>
    <x v="2"/>
    <s v="X25004AH"/>
    <x v="0"/>
    <x v="1"/>
    <x v="3"/>
    <n v="9138"/>
    <n v="8773.4335658387699"/>
    <n v="9503.2262477288896"/>
    <n v="34659.865585978201"/>
  </r>
  <r>
    <s v="RA2"/>
    <x v="3"/>
    <s v="Q81"/>
    <x v="2"/>
    <s v="X25004AH"/>
    <x v="0"/>
    <x v="1"/>
    <x v="4"/>
    <n v="9191"/>
    <n v="8841.0114485177692"/>
    <n v="9541.8185425097508"/>
    <n v="31961.330109165301"/>
  </r>
  <r>
    <s v="RA2"/>
    <x v="3"/>
    <s v="Q81"/>
    <x v="2"/>
    <s v="X25004AH"/>
    <x v="0"/>
    <x v="1"/>
    <x v="5"/>
    <n v="7485"/>
    <n v="7184.3053084871499"/>
    <n v="7785.9320136250799"/>
    <n v="23554.944055544602"/>
  </r>
  <r>
    <s v="RA2"/>
    <x v="3"/>
    <s v="Q81"/>
    <x v="2"/>
    <s v="X25004AH"/>
    <x v="0"/>
    <x v="1"/>
    <x v="6"/>
    <n v="8654"/>
    <n v="8329.9509135959906"/>
    <n v="8977.7780337276308"/>
    <n v="27311.535400487101"/>
  </r>
  <r>
    <s v="RA2"/>
    <x v="3"/>
    <s v="Q81"/>
    <x v="2"/>
    <s v="X25004AH"/>
    <x v="0"/>
    <x v="1"/>
    <x v="7"/>
    <n v="9680"/>
    <n v="9326.03889696837"/>
    <n v="10033.1575070945"/>
    <n v="32539.614274439398"/>
  </r>
  <r>
    <s v="RA2"/>
    <x v="3"/>
    <s v="Q81"/>
    <x v="2"/>
    <s v="X25004AH"/>
    <x v="0"/>
    <x v="1"/>
    <x v="8"/>
    <n v="10940"/>
    <n v="10523.5040752311"/>
    <n v="11356.792946866"/>
    <n v="45187.574421495199"/>
  </r>
  <r>
    <s v="RA2"/>
    <x v="3"/>
    <s v="Q81"/>
    <x v="2"/>
    <s v="X25004AH"/>
    <x v="0"/>
    <x v="1"/>
    <x v="9"/>
    <n v="10925"/>
    <n v="10512.709999328799"/>
    <n v="11336.6741336738"/>
    <n v="44181.909535537103"/>
  </r>
  <r>
    <s v="RA2"/>
    <x v="3"/>
    <s v="Q81"/>
    <x v="2"/>
    <s v="X25004AH"/>
    <x v="0"/>
    <x v="1"/>
    <x v="10"/>
    <n v="9957"/>
    <n v="9562.8771974490501"/>
    <n v="10350.6397167758"/>
    <n v="40384.851810189"/>
  </r>
  <r>
    <s v="RA2"/>
    <x v="3"/>
    <s v="Q81"/>
    <x v="2"/>
    <s v="X25004AH"/>
    <x v="0"/>
    <x v="1"/>
    <x v="11"/>
    <n v="8229"/>
    <n v="7877.1361843179002"/>
    <n v="8580.4591779828497"/>
    <n v="32191.224582063602"/>
  </r>
  <r>
    <s v="RA2"/>
    <x v="3"/>
    <s v="Q81"/>
    <x v="2"/>
    <s v="X25004AH"/>
    <x v="0"/>
    <x v="1"/>
    <x v="12"/>
    <n v="8544"/>
    <n v="8222.2838112529407"/>
    <n v="8866.5211029396505"/>
    <n v="27009.6891919921"/>
  </r>
  <r>
    <s v="RA2"/>
    <x v="3"/>
    <s v="Q81"/>
    <x v="2"/>
    <s v="X25004AH"/>
    <x v="0"/>
    <x v="1"/>
    <x v="13"/>
    <n v="8021"/>
    <n v="7726.1810591523999"/>
    <n v="8316.2377471172294"/>
    <n v="22657.6748628194"/>
  </r>
  <r>
    <s v="RA2"/>
    <x v="3"/>
    <s v="Q81"/>
    <x v="2"/>
    <s v="X25004AH"/>
    <x v="0"/>
    <x v="1"/>
    <x v="14"/>
    <n v="5952"/>
    <n v="5751.1992195406901"/>
    <n v="6153.5559935204101"/>
    <n v="10535.3871803004"/>
  </r>
  <r>
    <s v="RA2"/>
    <x v="3"/>
    <s v="Q81"/>
    <x v="2"/>
    <s v="X25004AH"/>
    <x v="0"/>
    <x v="1"/>
    <x v="15"/>
    <n v="5054"/>
    <n v="4911.7625802823104"/>
    <n v="5196.4911450831796"/>
    <n v="5275.8196853891504"/>
  </r>
  <r>
    <s v="RA2"/>
    <x v="3"/>
    <s v="Q81"/>
    <x v="2"/>
    <s v="X25004AH"/>
    <x v="0"/>
    <x v="1"/>
    <x v="16"/>
    <n v="4080"/>
    <n v="3980.3158401305"/>
    <n v="4180.2407314362499"/>
    <n v="2601.12727532903"/>
  </r>
  <r>
    <s v="RA2"/>
    <x v="3"/>
    <s v="Q81"/>
    <x v="2"/>
    <s v="X25004AH"/>
    <x v="0"/>
    <x v="1"/>
    <x v="17"/>
    <n v="2882"/>
    <n v="2815.71261208035"/>
    <n v="2948.59664411424"/>
    <n v="1149.1413714067801"/>
  </r>
  <r>
    <s v="RA2"/>
    <x v="3"/>
    <s v="Q81"/>
    <x v="2"/>
    <s v="X25004AH"/>
    <x v="0"/>
    <x v="1"/>
    <x v="18"/>
    <n v="2069"/>
    <n v="2024.3595260775801"/>
    <n v="2112.83441551738"/>
    <n v="509.410536064746"/>
  </r>
  <r>
    <s v="RA3"/>
    <x v="4"/>
    <s v="Q80"/>
    <x v="3"/>
    <s v="X25004AG"/>
    <x v="2"/>
    <x v="0"/>
    <x v="0"/>
    <n v="1843"/>
    <n v="1716.4975878166799"/>
    <n v="1969.97816307373"/>
    <n v="4181.35685864266"/>
  </r>
  <r>
    <s v="RA3"/>
    <x v="4"/>
    <s v="Q80"/>
    <x v="3"/>
    <s v="X25004AG"/>
    <x v="2"/>
    <x v="0"/>
    <x v="1"/>
    <n v="1343"/>
    <n v="1119.8306343403799"/>
    <n v="1566.6195660902799"/>
    <n v="12990.7037129204"/>
  </r>
  <r>
    <s v="RA3"/>
    <x v="4"/>
    <s v="Q80"/>
    <x v="3"/>
    <s v="X25004AG"/>
    <x v="2"/>
    <x v="0"/>
    <x v="2"/>
    <n v="732"/>
    <n v="554.35788738227802"/>
    <n v="908.75358272794597"/>
    <n v="8173.4374270837498"/>
  </r>
  <r>
    <s v="RA3"/>
    <x v="4"/>
    <s v="Q80"/>
    <x v="3"/>
    <s v="X25004AG"/>
    <x v="2"/>
    <x v="0"/>
    <x v="3"/>
    <n v="2894"/>
    <n v="2613.4901316799001"/>
    <n v="3175.2382179750198"/>
    <n v="20535.7736656749"/>
  </r>
  <r>
    <s v="RA3"/>
    <x v="4"/>
    <s v="Q80"/>
    <x v="3"/>
    <s v="X25004AG"/>
    <x v="2"/>
    <x v="0"/>
    <x v="4"/>
    <n v="3248"/>
    <n v="3001.3022400146101"/>
    <n v="3493.8464149146798"/>
    <n v="15787.677284724499"/>
  </r>
  <r>
    <s v="RA3"/>
    <x v="4"/>
    <s v="Q80"/>
    <x v="3"/>
    <s v="X25004AG"/>
    <x v="2"/>
    <x v="0"/>
    <x v="5"/>
    <n v="3446"/>
    <n v="3195.6168553543798"/>
    <n v="3696.17855626343"/>
    <n v="16305.837178321801"/>
  </r>
  <r>
    <s v="RA3"/>
    <x v="4"/>
    <s v="Q80"/>
    <x v="3"/>
    <s v="X25004AG"/>
    <x v="2"/>
    <x v="0"/>
    <x v="6"/>
    <n v="3728"/>
    <n v="3479.4469282843602"/>
    <n v="3976.3726810512999"/>
    <n v="16069.814905442299"/>
  </r>
  <r>
    <s v="RA3"/>
    <x v="4"/>
    <s v="Q80"/>
    <x v="3"/>
    <s v="X25004AG"/>
    <x v="2"/>
    <x v="0"/>
    <x v="7"/>
    <n v="3616"/>
    <n v="3357.90606735544"/>
    <n v="3873.7085823860498"/>
    <n v="17313.894894829002"/>
  </r>
  <r>
    <s v="RA3"/>
    <x v="4"/>
    <s v="Q80"/>
    <x v="3"/>
    <s v="X25004AG"/>
    <x v="2"/>
    <x v="0"/>
    <x v="8"/>
    <n v="4845"/>
    <n v="4574.29403658911"/>
    <n v="5115.1764584072598"/>
    <n v="19038.538254364499"/>
  </r>
  <r>
    <s v="RA3"/>
    <x v="4"/>
    <s v="Q80"/>
    <x v="3"/>
    <s v="X25004AG"/>
    <x v="2"/>
    <x v="0"/>
    <x v="9"/>
    <n v="5276"/>
    <n v="4997.5526503814299"/>
    <n v="5555.2606669302304"/>
    <n v="20241.450939894599"/>
  </r>
  <r>
    <s v="RA3"/>
    <x v="4"/>
    <s v="Q80"/>
    <x v="3"/>
    <s v="X25004AG"/>
    <x v="2"/>
    <x v="0"/>
    <x v="10"/>
    <n v="4442"/>
    <n v="4203.21014716431"/>
    <n v="4681.2025537175596"/>
    <n v="14868.5925605587"/>
  </r>
  <r>
    <s v="RA3"/>
    <x v="4"/>
    <s v="Q80"/>
    <x v="3"/>
    <s v="X25004AG"/>
    <x v="2"/>
    <x v="0"/>
    <x v="11"/>
    <n v="4256"/>
    <n v="4033.3755040045098"/>
    <n v="4478.2372149180001"/>
    <n v="12878.874807169001"/>
  </r>
  <r>
    <s v="RA3"/>
    <x v="4"/>
    <s v="Q80"/>
    <x v="3"/>
    <s v="X25004AG"/>
    <x v="2"/>
    <x v="0"/>
    <x v="12"/>
    <n v="4498"/>
    <n v="4296.3753662600602"/>
    <n v="4699.4047323473897"/>
    <n v="10570.639182161"/>
  </r>
  <r>
    <s v="RA3"/>
    <x v="4"/>
    <s v="Q80"/>
    <x v="3"/>
    <s v="X25004AG"/>
    <x v="2"/>
    <x v="0"/>
    <x v="13"/>
    <n v="4655"/>
    <n v="4470.2303557650303"/>
    <n v="4840.6704732438102"/>
    <n v="8930.2556641564697"/>
  </r>
  <r>
    <s v="RA3"/>
    <x v="4"/>
    <s v="Q80"/>
    <x v="3"/>
    <s v="X25004AG"/>
    <x v="2"/>
    <x v="0"/>
    <x v="14"/>
    <n v="3437"/>
    <n v="3300.4516368470299"/>
    <n v="3572.73438400228"/>
    <n v="4824.6755517498896"/>
  </r>
  <r>
    <s v="RA3"/>
    <x v="4"/>
    <s v="Q80"/>
    <x v="3"/>
    <s v="X25004AG"/>
    <x v="2"/>
    <x v="0"/>
    <x v="15"/>
    <n v="2722"/>
    <n v="2623.4063543204802"/>
    <n v="2819.8205247256501"/>
    <n v="2510.5767346907101"/>
  </r>
  <r>
    <s v="RA3"/>
    <x v="4"/>
    <s v="Q80"/>
    <x v="3"/>
    <s v="X25004AG"/>
    <x v="2"/>
    <x v="0"/>
    <x v="16"/>
    <n v="2047"/>
    <n v="1979.2645267984501"/>
    <n v="2115.2221242550099"/>
    <n v="1202.9146908943901"/>
  </r>
  <r>
    <s v="RA3"/>
    <x v="4"/>
    <s v="Q80"/>
    <x v="3"/>
    <s v="X25004AG"/>
    <x v="2"/>
    <x v="0"/>
    <x v="17"/>
    <n v="1169"/>
    <n v="1130.023963394"/>
    <n v="1208.41839124239"/>
    <n v="399.94314333060498"/>
  </r>
  <r>
    <s v="RA3"/>
    <x v="4"/>
    <s v="Q80"/>
    <x v="3"/>
    <s v="X25004AG"/>
    <x v="2"/>
    <x v="0"/>
    <x v="18"/>
    <n v="632"/>
    <n v="608.25138771052798"/>
    <n v="654.97977949899098"/>
    <n v="142.098513583928"/>
  </r>
  <r>
    <s v="RA3"/>
    <x v="4"/>
    <s v="Q80"/>
    <x v="3"/>
    <s v="X25004AG"/>
    <x v="2"/>
    <x v="1"/>
    <x v="0"/>
    <n v="1750"/>
    <n v="1614.76985171246"/>
    <n v="1886.1831166754801"/>
    <n v="4793.9114169802597"/>
  </r>
  <r>
    <s v="RA3"/>
    <x v="4"/>
    <s v="Q80"/>
    <x v="3"/>
    <s v="X25004AG"/>
    <x v="2"/>
    <x v="1"/>
    <x v="1"/>
    <n v="1380"/>
    <n v="1112.3017923484699"/>
    <n v="1647.9032589288099"/>
    <n v="18668.5841187923"/>
  </r>
  <r>
    <s v="RA3"/>
    <x v="4"/>
    <s v="Q80"/>
    <x v="3"/>
    <s v="X25004AG"/>
    <x v="2"/>
    <x v="1"/>
    <x v="2"/>
    <n v="941"/>
    <n v="732.11393821230695"/>
    <n v="1149.4033693167701"/>
    <n v="11331.897471853001"/>
  </r>
  <r>
    <s v="RA3"/>
    <x v="4"/>
    <s v="Q80"/>
    <x v="3"/>
    <s v="X25004AG"/>
    <x v="2"/>
    <x v="1"/>
    <x v="3"/>
    <n v="3153"/>
    <n v="2932.9601642494099"/>
    <n v="3373.1956185068102"/>
    <n v="12612.4046741736"/>
  </r>
  <r>
    <s v="RA3"/>
    <x v="4"/>
    <s v="Q80"/>
    <x v="3"/>
    <s v="X25004AG"/>
    <x v="2"/>
    <x v="1"/>
    <x v="4"/>
    <n v="3460"/>
    <n v="3287.3578135293801"/>
    <n v="3633.4527082616"/>
    <n v="7795.0382756995205"/>
  </r>
  <r>
    <s v="RA3"/>
    <x v="4"/>
    <s v="Q80"/>
    <x v="3"/>
    <s v="X25004AG"/>
    <x v="2"/>
    <x v="1"/>
    <x v="5"/>
    <n v="3400"/>
    <n v="3219.9354047888801"/>
    <n v="3580.9217443321199"/>
    <n v="8480.2645601329405"/>
  </r>
  <r>
    <s v="RA3"/>
    <x v="4"/>
    <s v="Q80"/>
    <x v="3"/>
    <s v="X25004AG"/>
    <x v="2"/>
    <x v="1"/>
    <x v="6"/>
    <n v="3394"/>
    <n v="3198.8738869937401"/>
    <n v="3588.2644047417798"/>
    <n v="9867.3062859281799"/>
  </r>
  <r>
    <s v="RA3"/>
    <x v="4"/>
    <s v="Q80"/>
    <x v="3"/>
    <s v="X25004AG"/>
    <x v="2"/>
    <x v="1"/>
    <x v="7"/>
    <n v="3732"/>
    <n v="3510.2064347791202"/>
    <n v="3953.0497828705102"/>
    <n v="12762.275545918001"/>
  </r>
  <r>
    <s v="RA3"/>
    <x v="4"/>
    <s v="Q80"/>
    <x v="3"/>
    <s v="X25004AG"/>
    <x v="2"/>
    <x v="1"/>
    <x v="8"/>
    <n v="4892"/>
    <n v="4635.9930926504503"/>
    <n v="5148.8366030861998"/>
    <n v="17115.815428210601"/>
  </r>
  <r>
    <s v="RA3"/>
    <x v="4"/>
    <s v="Q80"/>
    <x v="3"/>
    <s v="X25004AG"/>
    <x v="2"/>
    <x v="1"/>
    <x v="9"/>
    <n v="5283"/>
    <n v="5000.2556694386903"/>
    <n v="5565.7273236009096"/>
    <n v="20808.920219501899"/>
  </r>
  <r>
    <s v="RA3"/>
    <x v="4"/>
    <s v="Q80"/>
    <x v="3"/>
    <s v="X25004AG"/>
    <x v="2"/>
    <x v="1"/>
    <x v="10"/>
    <n v="4931"/>
    <n v="4681.30498509887"/>
    <n v="5181.3223591441902"/>
    <n v="16270.393478444699"/>
  </r>
  <r>
    <s v="RA3"/>
    <x v="4"/>
    <s v="Q80"/>
    <x v="3"/>
    <s v="X25004AG"/>
    <x v="2"/>
    <x v="1"/>
    <x v="11"/>
    <n v="4720"/>
    <n v="4483.1975879005604"/>
    <n v="4957.5656770639398"/>
    <n v="14643.9689202751"/>
  </r>
  <r>
    <s v="RA3"/>
    <x v="4"/>
    <s v="Q80"/>
    <x v="3"/>
    <s v="X25004AG"/>
    <x v="2"/>
    <x v="1"/>
    <x v="12"/>
    <n v="4993"/>
    <n v="4766.1204090823403"/>
    <n v="5219.6126233288796"/>
    <n v="13383.4332297889"/>
  </r>
  <r>
    <s v="RA3"/>
    <x v="4"/>
    <s v="Q80"/>
    <x v="3"/>
    <s v="X25004AG"/>
    <x v="2"/>
    <x v="1"/>
    <x v="13"/>
    <n v="5092"/>
    <n v="4878.28292305175"/>
    <n v="5304.8729223309001"/>
    <n v="11842.6584941808"/>
  </r>
  <r>
    <s v="RA3"/>
    <x v="4"/>
    <s v="Q80"/>
    <x v="3"/>
    <s v="X25004AG"/>
    <x v="2"/>
    <x v="1"/>
    <x v="14"/>
    <n v="3776"/>
    <n v="3625.6054098518798"/>
    <n v="3925.5491260813801"/>
    <n v="5854.7371476442404"/>
  </r>
  <r>
    <s v="RA3"/>
    <x v="4"/>
    <s v="Q80"/>
    <x v="3"/>
    <s v="X25004AG"/>
    <x v="2"/>
    <x v="1"/>
    <x v="15"/>
    <n v="3521"/>
    <n v="3406.45697005683"/>
    <n v="3636.1952733130902"/>
    <n v="3434.7464587061399"/>
  </r>
  <r>
    <s v="RA3"/>
    <x v="4"/>
    <s v="Q80"/>
    <x v="3"/>
    <s v="X25004AG"/>
    <x v="2"/>
    <x v="1"/>
    <x v="16"/>
    <n v="2902"/>
    <n v="2815.8833330037601"/>
    <n v="2987.73003283772"/>
    <n v="1921.80915789135"/>
  </r>
  <r>
    <s v="RA3"/>
    <x v="4"/>
    <s v="Q80"/>
    <x v="3"/>
    <s v="X25004AG"/>
    <x v="2"/>
    <x v="1"/>
    <x v="17"/>
    <n v="2285"/>
    <n v="2230.0666025401201"/>
    <n v="2340.72501288899"/>
    <n v="796.88695992154601"/>
  </r>
  <r>
    <s v="RA3"/>
    <x v="4"/>
    <s v="Q80"/>
    <x v="3"/>
    <s v="X25004AG"/>
    <x v="2"/>
    <x v="1"/>
    <x v="18"/>
    <n v="1681"/>
    <n v="1643.4683789446501"/>
    <n v="1718.89290445967"/>
    <n v="370.214171775088"/>
  </r>
  <r>
    <s v="RA4"/>
    <x v="5"/>
    <s v="Q80"/>
    <x v="3"/>
    <s v="X25004AG"/>
    <x v="2"/>
    <x v="0"/>
    <x v="0"/>
    <n v="4565"/>
    <n v="4423.6833630663295"/>
    <n v="4706.7676468118298"/>
    <n v="5215.0608928375304"/>
  </r>
  <r>
    <s v="RA4"/>
    <x v="5"/>
    <s v="Q80"/>
    <x v="3"/>
    <s v="X25004AG"/>
    <x v="2"/>
    <x v="0"/>
    <x v="1"/>
    <n v="4618"/>
    <n v="4356.8277049380504"/>
    <n v="4878.8134796089898"/>
    <n v="17731.488765021"/>
  </r>
  <r>
    <s v="RA4"/>
    <x v="5"/>
    <s v="Q80"/>
    <x v="3"/>
    <s v="X25004AG"/>
    <x v="2"/>
    <x v="0"/>
    <x v="2"/>
    <n v="5107"/>
    <n v="4835.4750542009697"/>
    <n v="5378.0870166158702"/>
    <n v="19160.4892333758"/>
  </r>
  <r>
    <s v="RA4"/>
    <x v="5"/>
    <s v="Q80"/>
    <x v="3"/>
    <s v="X25004AG"/>
    <x v="2"/>
    <x v="0"/>
    <x v="3"/>
    <n v="5705"/>
    <n v="5410.4406761546497"/>
    <n v="5999.7733540810896"/>
    <n v="22602.106236461299"/>
  </r>
  <r>
    <s v="RA4"/>
    <x v="5"/>
    <s v="Q80"/>
    <x v="3"/>
    <s v="X25004AG"/>
    <x v="2"/>
    <x v="0"/>
    <x v="4"/>
    <n v="4288"/>
    <n v="4027.5509008924"/>
    <n v="4549.3301190206203"/>
    <n v="17717.4583813057"/>
  </r>
  <r>
    <s v="RA4"/>
    <x v="5"/>
    <s v="Q80"/>
    <x v="3"/>
    <s v="X25004AG"/>
    <x v="2"/>
    <x v="0"/>
    <x v="5"/>
    <n v="4252"/>
    <n v="3987.5843887933402"/>
    <n v="4516.8970594361399"/>
    <n v="18232.761304080301"/>
  </r>
  <r>
    <s v="RA4"/>
    <x v="5"/>
    <s v="Q80"/>
    <x v="3"/>
    <s v="X25004AG"/>
    <x v="2"/>
    <x v="0"/>
    <x v="6"/>
    <n v="3978"/>
    <n v="3741.76134677154"/>
    <n v="4213.2393004307196"/>
    <n v="14466.0727813052"/>
  </r>
  <r>
    <s v="RA4"/>
    <x v="5"/>
    <s v="Q80"/>
    <x v="3"/>
    <s v="X25004AG"/>
    <x v="2"/>
    <x v="0"/>
    <x v="7"/>
    <n v="4098"/>
    <n v="3849.83521757065"/>
    <n v="4345.8388832897799"/>
    <n v="16010.232481701099"/>
  </r>
  <r>
    <s v="RA4"/>
    <x v="5"/>
    <s v="Q80"/>
    <x v="3"/>
    <s v="X25004AG"/>
    <x v="2"/>
    <x v="0"/>
    <x v="8"/>
    <n v="5407"/>
    <n v="5135.0876609083298"/>
    <n v="5679.5390483165802"/>
    <n v="19290.615449992802"/>
  </r>
  <r>
    <s v="RA4"/>
    <x v="5"/>
    <s v="Q80"/>
    <x v="3"/>
    <s v="X25004AG"/>
    <x v="2"/>
    <x v="0"/>
    <x v="9"/>
    <n v="5522"/>
    <n v="5248.3863405537804"/>
    <n v="5795.1863718244304"/>
    <n v="19457.405390825501"/>
  </r>
  <r>
    <s v="RA4"/>
    <x v="5"/>
    <s v="Q80"/>
    <x v="3"/>
    <s v="X25004AG"/>
    <x v="2"/>
    <x v="0"/>
    <x v="10"/>
    <n v="5482"/>
    <n v="5208.2419740183304"/>
    <n v="5755.6414326181402"/>
    <n v="19500.088978248601"/>
  </r>
  <r>
    <s v="RA4"/>
    <x v="5"/>
    <s v="Q80"/>
    <x v="3"/>
    <s v="X25004AG"/>
    <x v="2"/>
    <x v="0"/>
    <x v="11"/>
    <n v="4882"/>
    <n v="4643.1871477203904"/>
    <n v="5121.4517424783098"/>
    <n v="14885.530937562"/>
  </r>
  <r>
    <s v="RA4"/>
    <x v="5"/>
    <s v="Q80"/>
    <x v="3"/>
    <s v="X25004AG"/>
    <x v="2"/>
    <x v="0"/>
    <x v="12"/>
    <n v="5204"/>
    <n v="4986.6670767392998"/>
    <n v="5421.4466036145204"/>
    <n v="12301.7256475061"/>
  </r>
  <r>
    <s v="RA4"/>
    <x v="5"/>
    <s v="Q80"/>
    <x v="3"/>
    <s v="X25004AG"/>
    <x v="2"/>
    <x v="0"/>
    <x v="13"/>
    <n v="5018"/>
    <n v="4823.7741598694302"/>
    <n v="5212.9010282749996"/>
    <n v="9853.9488569299392"/>
  </r>
  <r>
    <s v="RA4"/>
    <x v="5"/>
    <s v="Q80"/>
    <x v="3"/>
    <s v="X25004AG"/>
    <x v="2"/>
    <x v="0"/>
    <x v="14"/>
    <n v="3729"/>
    <n v="3591.1983729129502"/>
    <n v="3866.4600425895101"/>
    <n v="4930.8222350794604"/>
  </r>
  <r>
    <s v="RA4"/>
    <x v="5"/>
    <s v="Q80"/>
    <x v="3"/>
    <s v="X25004AG"/>
    <x v="2"/>
    <x v="0"/>
    <x v="15"/>
    <n v="3017"/>
    <n v="2911.3187281191799"/>
    <n v="3121.83040442027"/>
    <n v="2883.9003188183901"/>
  </r>
  <r>
    <s v="RA4"/>
    <x v="5"/>
    <s v="Q80"/>
    <x v="3"/>
    <s v="X25004AG"/>
    <x v="2"/>
    <x v="0"/>
    <x v="16"/>
    <n v="2392"/>
    <n v="2320.1839761298102"/>
    <n v="2464.3792493928499"/>
    <n v="1353.10006451757"/>
  </r>
  <r>
    <s v="RA4"/>
    <x v="5"/>
    <s v="Q80"/>
    <x v="3"/>
    <s v="X25004AG"/>
    <x v="2"/>
    <x v="0"/>
    <x v="17"/>
    <n v="1360"/>
    <n v="1315.7218818220299"/>
    <n v="1404.6738345181"/>
    <n v="514.91890673436205"/>
  </r>
  <r>
    <s v="RA4"/>
    <x v="5"/>
    <s v="Q80"/>
    <x v="3"/>
    <s v="X25004AG"/>
    <x v="2"/>
    <x v="0"/>
    <x v="18"/>
    <n v="613"/>
    <n v="590.93458678043999"/>
    <n v="635.96020865337505"/>
    <n v="131.93113709421399"/>
  </r>
  <r>
    <s v="RA4"/>
    <x v="5"/>
    <s v="Q80"/>
    <x v="3"/>
    <s v="X25004AG"/>
    <x v="2"/>
    <x v="1"/>
    <x v="0"/>
    <n v="4471"/>
    <n v="4324.5527823410503"/>
    <n v="4617.1301727824903"/>
    <n v="5570.6951138538197"/>
  </r>
  <r>
    <s v="RA4"/>
    <x v="5"/>
    <s v="Q80"/>
    <x v="3"/>
    <s v="X25004AG"/>
    <x v="2"/>
    <x v="1"/>
    <x v="1"/>
    <n v="4211"/>
    <n v="3945.0567445215602"/>
    <n v="4477.0113799651299"/>
    <n v="18415.226349040699"/>
  </r>
  <r>
    <s v="RA4"/>
    <x v="5"/>
    <s v="Q80"/>
    <x v="3"/>
    <s v="X25004AG"/>
    <x v="2"/>
    <x v="1"/>
    <x v="2"/>
    <n v="5103"/>
    <n v="4819.0275051291901"/>
    <n v="5386.49691546554"/>
    <n v="20956.211713054799"/>
  </r>
  <r>
    <s v="RA4"/>
    <x v="5"/>
    <s v="Q80"/>
    <x v="3"/>
    <s v="X25004AG"/>
    <x v="2"/>
    <x v="1"/>
    <x v="3"/>
    <n v="5653"/>
    <n v="5419.51096380127"/>
    <n v="5885.6221021009796"/>
    <n v="14138.6136796547"/>
  </r>
  <r>
    <s v="RA4"/>
    <x v="5"/>
    <s v="Q80"/>
    <x v="3"/>
    <s v="X25004AG"/>
    <x v="2"/>
    <x v="1"/>
    <x v="4"/>
    <n v="4408"/>
    <n v="4233.6189386954302"/>
    <n v="4583.0896641169202"/>
    <n v="7947.8464654457302"/>
  </r>
  <r>
    <s v="RA4"/>
    <x v="5"/>
    <s v="Q80"/>
    <x v="3"/>
    <s v="X25004AG"/>
    <x v="2"/>
    <x v="1"/>
    <x v="5"/>
    <n v="4453"/>
    <n v="4266.5590964470002"/>
    <n v="4638.5097392756998"/>
    <n v="9003.2330735032792"/>
  </r>
  <r>
    <s v="RA4"/>
    <x v="5"/>
    <s v="Q80"/>
    <x v="3"/>
    <s v="X25004AG"/>
    <x v="2"/>
    <x v="1"/>
    <x v="6"/>
    <n v="4273"/>
    <n v="4086.0914130537899"/>
    <n v="4460.07834560628"/>
    <n v="9102.0815363407601"/>
  </r>
  <r>
    <s v="RA4"/>
    <x v="5"/>
    <s v="Q80"/>
    <x v="3"/>
    <s v="X25004AG"/>
    <x v="2"/>
    <x v="1"/>
    <x v="7"/>
    <n v="4564"/>
    <n v="4356.14443855835"/>
    <n v="4771.1753870755401"/>
    <n v="11209.566861924999"/>
  </r>
  <r>
    <s v="RA4"/>
    <x v="5"/>
    <s v="Q80"/>
    <x v="3"/>
    <s v="X25004AG"/>
    <x v="2"/>
    <x v="1"/>
    <x v="8"/>
    <n v="5699"/>
    <n v="5434.4988934325002"/>
    <n v="5962.9915646186801"/>
    <n v="18176.3134825011"/>
  </r>
  <r>
    <s v="RA4"/>
    <x v="5"/>
    <s v="Q80"/>
    <x v="3"/>
    <s v="X25004AG"/>
    <x v="2"/>
    <x v="1"/>
    <x v="9"/>
    <n v="6023"/>
    <n v="5751.1251284479404"/>
    <n v="6293.9398822865996"/>
    <n v="19174.8136834209"/>
  </r>
  <r>
    <s v="RA4"/>
    <x v="5"/>
    <s v="Q80"/>
    <x v="3"/>
    <s v="X25004AG"/>
    <x v="2"/>
    <x v="1"/>
    <x v="10"/>
    <n v="5779"/>
    <n v="5501.7519987784899"/>
    <n v="6057.2027737257004"/>
    <n v="20077.9338940452"/>
  </r>
  <r>
    <s v="RA4"/>
    <x v="5"/>
    <s v="Q80"/>
    <x v="3"/>
    <s v="X25004AG"/>
    <x v="2"/>
    <x v="1"/>
    <x v="11"/>
    <n v="5257"/>
    <n v="5014.5261156366596"/>
    <n v="5499.8453042539404"/>
    <n v="15327.9047037776"/>
  </r>
  <r>
    <s v="RA4"/>
    <x v="5"/>
    <s v="Q80"/>
    <x v="3"/>
    <s v="X25004AG"/>
    <x v="2"/>
    <x v="1"/>
    <x v="12"/>
    <n v="5773"/>
    <n v="5526.6640212337898"/>
    <n v="6019.0160583175202"/>
    <n v="15775.362376386"/>
  </r>
  <r>
    <s v="RA4"/>
    <x v="5"/>
    <s v="Q80"/>
    <x v="3"/>
    <s v="X25004AG"/>
    <x v="2"/>
    <x v="1"/>
    <x v="13"/>
    <n v="5563"/>
    <n v="5345.4173003375099"/>
    <n v="5779.7550308424798"/>
    <n v="12276.737826700801"/>
  </r>
  <r>
    <s v="RA4"/>
    <x v="5"/>
    <s v="Q80"/>
    <x v="3"/>
    <s v="X25004AG"/>
    <x v="2"/>
    <x v="1"/>
    <x v="14"/>
    <n v="4211"/>
    <n v="4045.93551758081"/>
    <n v="4376.8755455771097"/>
    <n v="7127.3233893557199"/>
  </r>
  <r>
    <s v="RA4"/>
    <x v="5"/>
    <s v="Q80"/>
    <x v="3"/>
    <s v="X25004AG"/>
    <x v="2"/>
    <x v="1"/>
    <x v="15"/>
    <n v="3861"/>
    <n v="3739.07378201551"/>
    <n v="3983.3958388854098"/>
    <n v="3884.6618253552601"/>
  </r>
  <r>
    <s v="RA4"/>
    <x v="5"/>
    <s v="Q80"/>
    <x v="3"/>
    <s v="X25004AG"/>
    <x v="2"/>
    <x v="1"/>
    <x v="16"/>
    <n v="3394"/>
    <n v="3306.78687640816"/>
    <n v="3482.0959254331101"/>
    <n v="2000.0301092013101"/>
  </r>
  <r>
    <s v="RA4"/>
    <x v="5"/>
    <s v="Q80"/>
    <x v="3"/>
    <s v="X25004AG"/>
    <x v="2"/>
    <x v="1"/>
    <x v="17"/>
    <n v="2387"/>
    <n v="2327.9576203193101"/>
    <n v="2446.1384777712701"/>
    <n v="908.91263198157003"/>
  </r>
  <r>
    <s v="RA4"/>
    <x v="5"/>
    <s v="Q80"/>
    <x v="3"/>
    <s v="X25004AG"/>
    <x v="2"/>
    <x v="1"/>
    <x v="18"/>
    <n v="1665"/>
    <n v="1627.77578067693"/>
    <n v="1702.80622536961"/>
    <n v="366.35566110355001"/>
  </r>
  <r>
    <s v="RA7"/>
    <x v="6"/>
    <s v="Q80"/>
    <x v="3"/>
    <s v="X25004AG"/>
    <x v="2"/>
    <x v="0"/>
    <x v="0"/>
    <n v="26626"/>
    <n v="26262.023582893002"/>
    <n v="26989.745409316602"/>
    <n v="34463.443399447002"/>
  </r>
  <r>
    <s v="RA7"/>
    <x v="6"/>
    <s v="Q80"/>
    <x v="3"/>
    <s v="X25004AG"/>
    <x v="2"/>
    <x v="0"/>
    <x v="1"/>
    <n v="20933"/>
    <n v="20325.632597084001"/>
    <n v="21541.2613681644"/>
    <n v="96167.827798203798"/>
  </r>
  <r>
    <s v="RA7"/>
    <x v="6"/>
    <s v="Q80"/>
    <x v="3"/>
    <s v="X25004AG"/>
    <x v="2"/>
    <x v="0"/>
    <x v="2"/>
    <n v="18870"/>
    <n v="18309.8949600468"/>
    <n v="19430.196607158101"/>
    <n v="81676.630864767096"/>
  </r>
  <r>
    <s v="RA7"/>
    <x v="6"/>
    <s v="Q80"/>
    <x v="3"/>
    <s v="X25004AG"/>
    <x v="2"/>
    <x v="0"/>
    <x v="3"/>
    <n v="15158"/>
    <n v="14614.9239699154"/>
    <n v="15701.9498249272"/>
    <n v="76896.684289366996"/>
  </r>
  <r>
    <s v="RA7"/>
    <x v="6"/>
    <s v="Q80"/>
    <x v="3"/>
    <s v="X25004AG"/>
    <x v="2"/>
    <x v="0"/>
    <x v="4"/>
    <n v="20515"/>
    <n v="19931.3062885381"/>
    <n v="21098.1669299639"/>
    <n v="88606.554333388805"/>
  </r>
  <r>
    <s v="RA7"/>
    <x v="6"/>
    <s v="Q80"/>
    <x v="3"/>
    <s v="X25004AG"/>
    <x v="2"/>
    <x v="0"/>
    <x v="5"/>
    <n v="18287"/>
    <n v="17736.018256683401"/>
    <n v="18838.258778524701"/>
    <n v="79064.333089652093"/>
  </r>
  <r>
    <s v="RA7"/>
    <x v="6"/>
    <s v="Q80"/>
    <x v="3"/>
    <s v="X25004AG"/>
    <x v="2"/>
    <x v="0"/>
    <x v="6"/>
    <n v="16674"/>
    <n v="16149.418566107501"/>
    <n v="17199.138331529499"/>
    <n v="71709.156726209607"/>
  </r>
  <r>
    <s v="RA7"/>
    <x v="6"/>
    <s v="Q80"/>
    <x v="3"/>
    <s v="X25004AG"/>
    <x v="2"/>
    <x v="0"/>
    <x v="7"/>
    <n v="13927"/>
    <n v="13445.444773006901"/>
    <n v="14408.8681253986"/>
    <n v="60403.513896139099"/>
  </r>
  <r>
    <s v="RA7"/>
    <x v="6"/>
    <s v="Q80"/>
    <x v="3"/>
    <s v="X25004AG"/>
    <x v="2"/>
    <x v="0"/>
    <x v="8"/>
    <n v="14223"/>
    <n v="13759.147323826901"/>
    <n v="14687.4137303838"/>
    <n v="56075.497289025298"/>
  </r>
  <r>
    <s v="RA7"/>
    <x v="6"/>
    <s v="Q80"/>
    <x v="3"/>
    <s v="X25004AG"/>
    <x v="2"/>
    <x v="0"/>
    <x v="9"/>
    <n v="14426"/>
    <n v="13949.1669667854"/>
    <n v="14903.164595275201"/>
    <n v="59227.371093037"/>
  </r>
  <r>
    <s v="RA7"/>
    <x v="6"/>
    <s v="Q80"/>
    <x v="3"/>
    <s v="X25004AG"/>
    <x v="2"/>
    <x v="0"/>
    <x v="10"/>
    <n v="12562"/>
    <n v="12129.1298336089"/>
    <n v="12995.686262941999"/>
    <n v="48867.6622513154"/>
  </r>
  <r>
    <s v="RA7"/>
    <x v="6"/>
    <s v="Q80"/>
    <x v="3"/>
    <s v="X25004AG"/>
    <x v="2"/>
    <x v="0"/>
    <x v="11"/>
    <n v="11552"/>
    <n v="11164.0082478237"/>
    <n v="11940.582455141601"/>
    <n v="39245.854557429899"/>
  </r>
  <r>
    <s v="RA7"/>
    <x v="6"/>
    <s v="Q80"/>
    <x v="3"/>
    <s v="X25004AG"/>
    <x v="2"/>
    <x v="0"/>
    <x v="12"/>
    <n v="11041"/>
    <n v="10692.5690143312"/>
    <n v="11389.7223942486"/>
    <n v="31628.932940061801"/>
  </r>
  <r>
    <s v="RA7"/>
    <x v="6"/>
    <s v="Q80"/>
    <x v="3"/>
    <s v="X25004AG"/>
    <x v="2"/>
    <x v="0"/>
    <x v="13"/>
    <n v="9670"/>
    <n v="9367.7574762075401"/>
    <n v="9971.2499002619606"/>
    <n v="23701.2641797092"/>
  </r>
  <r>
    <s v="RA7"/>
    <x v="6"/>
    <s v="Q80"/>
    <x v="3"/>
    <s v="X25004AG"/>
    <x v="2"/>
    <x v="0"/>
    <x v="14"/>
    <n v="6603"/>
    <n v="6393.0508629321903"/>
    <n v="6813.2295306928199"/>
    <n v="11489.3607377845"/>
  </r>
  <r>
    <s v="RA7"/>
    <x v="6"/>
    <s v="Q80"/>
    <x v="3"/>
    <s v="X25004AG"/>
    <x v="2"/>
    <x v="0"/>
    <x v="15"/>
    <n v="5035"/>
    <n v="4883.6743766396803"/>
    <n v="5186.7102253856001"/>
    <n v="5976.0728358732204"/>
  </r>
  <r>
    <s v="RA7"/>
    <x v="6"/>
    <s v="Q80"/>
    <x v="3"/>
    <s v="X25004AG"/>
    <x v="2"/>
    <x v="0"/>
    <x v="16"/>
    <n v="3448"/>
    <n v="3352.2616475168102"/>
    <n v="3544.6537961834601"/>
    <n v="2408.8100575651401"/>
  </r>
  <r>
    <s v="RA7"/>
    <x v="6"/>
    <s v="Q80"/>
    <x v="3"/>
    <s v="X25004AG"/>
    <x v="2"/>
    <x v="0"/>
    <x v="17"/>
    <n v="1715"/>
    <n v="1659.4106275054201"/>
    <n v="1771.22436767663"/>
    <n v="813.613630458339"/>
  </r>
  <r>
    <s v="RA7"/>
    <x v="6"/>
    <s v="Q80"/>
    <x v="3"/>
    <s v="X25004AG"/>
    <x v="2"/>
    <x v="0"/>
    <x v="18"/>
    <n v="722"/>
    <n v="690.90784997426601"/>
    <n v="753.99810008955399"/>
    <n v="259.03137101791498"/>
  </r>
  <r>
    <s v="RA7"/>
    <x v="6"/>
    <s v="Q80"/>
    <x v="3"/>
    <s v="X25004AG"/>
    <x v="2"/>
    <x v="1"/>
    <x v="0"/>
    <n v="23858"/>
    <n v="23460.243067506399"/>
    <n v="24255.269715372699"/>
    <n v="41133.080670653399"/>
  </r>
  <r>
    <s v="RA7"/>
    <x v="6"/>
    <s v="Q80"/>
    <x v="3"/>
    <s v="X25004AG"/>
    <x v="2"/>
    <x v="1"/>
    <x v="1"/>
    <n v="19482"/>
    <n v="18801.4330633438"/>
    <n v="20162.275663013301"/>
    <n v="120515.708368596"/>
  </r>
  <r>
    <s v="RA7"/>
    <x v="6"/>
    <s v="Q80"/>
    <x v="3"/>
    <s v="X25004AG"/>
    <x v="2"/>
    <x v="1"/>
    <x v="2"/>
    <n v="19278"/>
    <n v="18644.3406044273"/>
    <n v="19911.662706090799"/>
    <n v="104520.59749615801"/>
  </r>
  <r>
    <s v="RA7"/>
    <x v="6"/>
    <s v="Q80"/>
    <x v="3"/>
    <s v="X25004AG"/>
    <x v="2"/>
    <x v="1"/>
    <x v="3"/>
    <n v="14890"/>
    <n v="14426.158397085999"/>
    <n v="15354.646631569"/>
    <n v="56102.301226928997"/>
  </r>
  <r>
    <s v="RA7"/>
    <x v="6"/>
    <s v="Q80"/>
    <x v="3"/>
    <s v="X25004AG"/>
    <x v="2"/>
    <x v="1"/>
    <x v="4"/>
    <n v="19823"/>
    <n v="19380.137081842098"/>
    <n v="20266.0199883436"/>
    <n v="51071.722982067302"/>
  </r>
  <r>
    <s v="RA7"/>
    <x v="6"/>
    <s v="Q80"/>
    <x v="3"/>
    <s v="X25004AG"/>
    <x v="2"/>
    <x v="1"/>
    <x v="5"/>
    <n v="17681"/>
    <n v="17260.698662213599"/>
    <n v="18101.9428877092"/>
    <n v="46054.498576739497"/>
  </r>
  <r>
    <s v="RA7"/>
    <x v="6"/>
    <s v="Q80"/>
    <x v="3"/>
    <s v="X25004AG"/>
    <x v="2"/>
    <x v="1"/>
    <x v="6"/>
    <n v="15492"/>
    <n v="15072.2666125667"/>
    <n v="15911.009198215999"/>
    <n v="45780.997825231003"/>
  </r>
  <r>
    <s v="RA7"/>
    <x v="6"/>
    <s v="Q80"/>
    <x v="3"/>
    <s v="X25004AG"/>
    <x v="2"/>
    <x v="1"/>
    <x v="7"/>
    <n v="13036"/>
    <n v="12637.2073477058"/>
    <n v="13434.4626565177"/>
    <n v="41364.0167787436"/>
  </r>
  <r>
    <s v="RA7"/>
    <x v="6"/>
    <s v="Q80"/>
    <x v="3"/>
    <s v="X25004AG"/>
    <x v="2"/>
    <x v="1"/>
    <x v="8"/>
    <n v="12591"/>
    <n v="12146.7046998515"/>
    <n v="13035.4232968291"/>
    <n v="51399.205058685497"/>
  </r>
  <r>
    <s v="RA7"/>
    <x v="6"/>
    <s v="Q80"/>
    <x v="3"/>
    <s v="X25004AG"/>
    <x v="2"/>
    <x v="1"/>
    <x v="9"/>
    <n v="13546"/>
    <n v="13078.127124542199"/>
    <n v="14014.028964663201"/>
    <n v="57001.7866476114"/>
  </r>
  <r>
    <s v="RA7"/>
    <x v="6"/>
    <s v="Q80"/>
    <x v="3"/>
    <s v="X25004AG"/>
    <x v="2"/>
    <x v="1"/>
    <x v="10"/>
    <n v="12146"/>
    <n v="11727.083166477099"/>
    <n v="12564.7872886284"/>
    <n v="45667.703318228501"/>
  </r>
  <r>
    <s v="RA7"/>
    <x v="6"/>
    <s v="Q80"/>
    <x v="3"/>
    <s v="X25004AG"/>
    <x v="2"/>
    <x v="1"/>
    <x v="11"/>
    <n v="10530"/>
    <n v="10140.4672999632"/>
    <n v="10919.873683336"/>
    <n v="39532.636820748303"/>
  </r>
  <r>
    <s v="RA7"/>
    <x v="6"/>
    <s v="Q80"/>
    <x v="3"/>
    <s v="X25004AG"/>
    <x v="2"/>
    <x v="1"/>
    <x v="12"/>
    <n v="9620"/>
    <n v="9277.5264893122603"/>
    <n v="9963.2117098232193"/>
    <n v="30596.901136712"/>
  </r>
  <r>
    <s v="RA7"/>
    <x v="6"/>
    <s v="Q80"/>
    <x v="3"/>
    <s v="X25004AG"/>
    <x v="2"/>
    <x v="1"/>
    <x v="13"/>
    <n v="9154"/>
    <n v="8832.3381499673796"/>
    <n v="9475.5463618781505"/>
    <n v="26923.469639567498"/>
  </r>
  <r>
    <s v="RA7"/>
    <x v="6"/>
    <s v="Q80"/>
    <x v="3"/>
    <s v="X25004AG"/>
    <x v="2"/>
    <x v="1"/>
    <x v="14"/>
    <n v="6405"/>
    <n v="6191.2099609422103"/>
    <n v="6619.1625064155696"/>
    <n v="11918.4311990529"/>
  </r>
  <r>
    <s v="RA7"/>
    <x v="6"/>
    <s v="Q80"/>
    <x v="3"/>
    <s v="X25004AG"/>
    <x v="2"/>
    <x v="1"/>
    <x v="15"/>
    <n v="5687"/>
    <n v="5526.7205859219403"/>
    <n v="5847.46937228767"/>
    <n v="6695.1129708381204"/>
  </r>
  <r>
    <s v="RA7"/>
    <x v="6"/>
    <s v="Q80"/>
    <x v="3"/>
    <s v="X25004AG"/>
    <x v="2"/>
    <x v="1"/>
    <x v="16"/>
    <n v="4438"/>
    <n v="4325.3370761291199"/>
    <n v="4550.9499372353503"/>
    <n v="3312.4975984316302"/>
  </r>
  <r>
    <s v="RA7"/>
    <x v="6"/>
    <s v="Q80"/>
    <x v="3"/>
    <s v="X25004AG"/>
    <x v="2"/>
    <x v="1"/>
    <x v="17"/>
    <n v="2962"/>
    <n v="2889.0983618928799"/>
    <n v="3035.8306189671098"/>
    <n v="1401.13203262308"/>
  </r>
  <r>
    <s v="RA7"/>
    <x v="6"/>
    <s v="Q80"/>
    <x v="3"/>
    <s v="X25004AG"/>
    <x v="2"/>
    <x v="1"/>
    <x v="18"/>
    <n v="1939"/>
    <n v="1887.64793093086"/>
    <n v="1989.56976281893"/>
    <n v="676.02430077449105"/>
  </r>
  <r>
    <s v="RA9"/>
    <x v="7"/>
    <s v="Q80"/>
    <x v="3"/>
    <s v="X25004AG"/>
    <x v="2"/>
    <x v="0"/>
    <x v="0"/>
    <n v="6229"/>
    <n v="6087.8190282809901"/>
    <n v="6369.7040668044101"/>
    <n v="5170.9687983753802"/>
  </r>
  <r>
    <s v="RA9"/>
    <x v="7"/>
    <s v="Q80"/>
    <x v="3"/>
    <s v="X25004AG"/>
    <x v="2"/>
    <x v="0"/>
    <x v="1"/>
    <n v="6666"/>
    <n v="6432.1895555522597"/>
    <n v="6899.9955103292996"/>
    <n v="14241.6188127896"/>
  </r>
  <r>
    <s v="RA9"/>
    <x v="7"/>
    <s v="Q80"/>
    <x v="3"/>
    <s v="X25004AG"/>
    <x v="2"/>
    <x v="0"/>
    <x v="2"/>
    <n v="7122"/>
    <n v="6874.3012800475599"/>
    <n v="7369.0258944275301"/>
    <n v="15927.767341303599"/>
  </r>
  <r>
    <s v="RA9"/>
    <x v="7"/>
    <s v="Q80"/>
    <x v="3"/>
    <s v="X25004AG"/>
    <x v="2"/>
    <x v="0"/>
    <x v="3"/>
    <n v="7386"/>
    <n v="7127.0415550166599"/>
    <n v="7645.51316394071"/>
    <n v="17493.544959150899"/>
  </r>
  <r>
    <s v="RA9"/>
    <x v="7"/>
    <s v="Q80"/>
    <x v="3"/>
    <s v="X25004AG"/>
    <x v="2"/>
    <x v="0"/>
    <x v="4"/>
    <n v="6455"/>
    <n v="6201.2894496358203"/>
    <n v="6708.1992940149903"/>
    <n v="16722.042269400201"/>
  </r>
  <r>
    <s v="RA9"/>
    <x v="7"/>
    <s v="Q80"/>
    <x v="3"/>
    <s v="X25004AG"/>
    <x v="2"/>
    <x v="0"/>
    <x v="5"/>
    <n v="6095"/>
    <n v="5857.6336570367102"/>
    <n v="6332.7207151168705"/>
    <n v="14688.3923856767"/>
  </r>
  <r>
    <s v="RA9"/>
    <x v="7"/>
    <s v="Q80"/>
    <x v="3"/>
    <s v="X25004AG"/>
    <x v="2"/>
    <x v="0"/>
    <x v="6"/>
    <n v="5639"/>
    <n v="5409.8112908924004"/>
    <n v="5868.94462252623"/>
    <n v="13718.464716340501"/>
  </r>
  <r>
    <s v="RA9"/>
    <x v="7"/>
    <s v="Q80"/>
    <x v="3"/>
    <s v="X25004AG"/>
    <x v="2"/>
    <x v="0"/>
    <x v="7"/>
    <n v="5969"/>
    <n v="5734.6481896334899"/>
    <n v="6204.2589033279"/>
    <n v="14351.716889874901"/>
  </r>
  <r>
    <s v="RA9"/>
    <x v="7"/>
    <s v="Q80"/>
    <x v="3"/>
    <s v="X25004AG"/>
    <x v="2"/>
    <x v="0"/>
    <x v="8"/>
    <n v="7951"/>
    <n v="7698.4582816961902"/>
    <n v="8203.05620092147"/>
    <n v="16569.857617039899"/>
  </r>
  <r>
    <s v="RA9"/>
    <x v="7"/>
    <s v="Q80"/>
    <x v="3"/>
    <s v="X25004AG"/>
    <x v="2"/>
    <x v="0"/>
    <x v="9"/>
    <n v="8906"/>
    <n v="8629.4809912227993"/>
    <n v="9182.3977911582806"/>
    <n v="19895.160066827"/>
  </r>
  <r>
    <s v="RA9"/>
    <x v="7"/>
    <s v="Q80"/>
    <x v="3"/>
    <s v="X25004AG"/>
    <x v="2"/>
    <x v="0"/>
    <x v="10"/>
    <n v="8614"/>
    <n v="8358.3554799792691"/>
    <n v="8869.3365111629391"/>
    <n v="16991.723125099099"/>
  </r>
  <r>
    <s v="RA9"/>
    <x v="7"/>
    <s v="Q80"/>
    <x v="3"/>
    <s v="X25004AG"/>
    <x v="2"/>
    <x v="0"/>
    <x v="11"/>
    <n v="8234"/>
    <n v="8005.2751419157503"/>
    <n v="8461.8649308825607"/>
    <n v="13566.888496248899"/>
  </r>
  <r>
    <s v="RA9"/>
    <x v="7"/>
    <s v="Q80"/>
    <x v="3"/>
    <s v="X25004AG"/>
    <x v="2"/>
    <x v="0"/>
    <x v="12"/>
    <n v="9056"/>
    <n v="8834.0854806179705"/>
    <n v="9277.4264855676192"/>
    <n v="12790.9755485838"/>
  </r>
  <r>
    <s v="RA9"/>
    <x v="7"/>
    <s v="Q80"/>
    <x v="3"/>
    <s v="X25004AG"/>
    <x v="2"/>
    <x v="0"/>
    <x v="13"/>
    <n v="9626"/>
    <n v="9416.3345930311698"/>
    <n v="9835.9516337474506"/>
    <n v="11458.6670176155"/>
  </r>
  <r>
    <s v="RA9"/>
    <x v="7"/>
    <s v="Q80"/>
    <x v="3"/>
    <s v="X25004AG"/>
    <x v="2"/>
    <x v="0"/>
    <x v="14"/>
    <n v="6505"/>
    <n v="6364.49374066984"/>
    <n v="6645.47051023936"/>
    <n v="5137.6994636168902"/>
  </r>
  <r>
    <s v="RA9"/>
    <x v="7"/>
    <s v="Q80"/>
    <x v="3"/>
    <s v="X25004AG"/>
    <x v="2"/>
    <x v="0"/>
    <x v="15"/>
    <n v="5506"/>
    <n v="5400.3182732185896"/>
    <n v="5612.6765506206502"/>
    <n v="2934.71717391012"/>
  </r>
  <r>
    <s v="RA9"/>
    <x v="7"/>
    <s v="Q80"/>
    <x v="3"/>
    <s v="X25004AG"/>
    <x v="2"/>
    <x v="0"/>
    <x v="16"/>
    <n v="3876"/>
    <n v="3805.2085486799801"/>
    <n v="3947.6795274205101"/>
    <n v="1320.9326701949899"/>
  </r>
  <r>
    <s v="RA9"/>
    <x v="7"/>
    <s v="Q80"/>
    <x v="3"/>
    <s v="X25004AG"/>
    <x v="2"/>
    <x v="0"/>
    <x v="17"/>
    <n v="2329"/>
    <n v="2289.4465032091498"/>
    <n v="2368.7262734481401"/>
    <n v="409.027616692766"/>
  </r>
  <r>
    <s v="RA9"/>
    <x v="7"/>
    <s v="Q80"/>
    <x v="3"/>
    <s v="X25004AG"/>
    <x v="2"/>
    <x v="0"/>
    <x v="18"/>
    <n v="1105"/>
    <n v="1083.5901953361099"/>
    <n v="1126.5541867351801"/>
    <n v="120.126025415161"/>
  </r>
  <r>
    <s v="RA9"/>
    <x v="7"/>
    <s v="Q80"/>
    <x v="3"/>
    <s v="X25004AG"/>
    <x v="2"/>
    <x v="1"/>
    <x v="0"/>
    <n v="5838"/>
    <n v="5689.92214697498"/>
    <n v="5985.8317078590298"/>
    <n v="5698.3072302292403"/>
  </r>
  <r>
    <s v="RA9"/>
    <x v="7"/>
    <s v="Q80"/>
    <x v="3"/>
    <s v="X25004AG"/>
    <x v="2"/>
    <x v="1"/>
    <x v="1"/>
    <n v="5846"/>
    <n v="5553.6756643249701"/>
    <n v="6138.7418008881696"/>
    <n v="22276.029789215001"/>
  </r>
  <r>
    <s v="RA9"/>
    <x v="7"/>
    <s v="Q80"/>
    <x v="3"/>
    <s v="X25004AG"/>
    <x v="2"/>
    <x v="1"/>
    <x v="2"/>
    <n v="6455"/>
    <n v="6219.1215607115601"/>
    <n v="6690.4936923453897"/>
    <n v="14459.579763706301"/>
  </r>
  <r>
    <s v="RA9"/>
    <x v="7"/>
    <s v="Q80"/>
    <x v="3"/>
    <s v="X25004AG"/>
    <x v="2"/>
    <x v="1"/>
    <x v="3"/>
    <n v="6831"/>
    <n v="6654.7582635276804"/>
    <n v="7007.26287043516"/>
    <n v="8086.4417098990598"/>
  </r>
  <r>
    <s v="RA9"/>
    <x v="7"/>
    <s v="Q80"/>
    <x v="3"/>
    <s v="X25004AG"/>
    <x v="2"/>
    <x v="1"/>
    <x v="4"/>
    <n v="5966"/>
    <n v="5801.96001895684"/>
    <n v="6130.3086065731104"/>
    <n v="7016.13878264289"/>
  </r>
  <r>
    <s v="RA9"/>
    <x v="7"/>
    <s v="Q80"/>
    <x v="3"/>
    <s v="X25004AG"/>
    <x v="2"/>
    <x v="1"/>
    <x v="5"/>
    <n v="6234"/>
    <n v="6060.9189633155402"/>
    <n v="6407.1121710175803"/>
    <n v="7799.4674783308501"/>
  </r>
  <r>
    <s v="RA9"/>
    <x v="7"/>
    <s v="Q80"/>
    <x v="3"/>
    <s v="X25004AG"/>
    <x v="2"/>
    <x v="1"/>
    <x v="6"/>
    <n v="6223"/>
    <n v="6030.8910517110298"/>
    <n v="6414.3359443102599"/>
    <n v="9568.2779089727992"/>
  </r>
  <r>
    <s v="RA9"/>
    <x v="7"/>
    <s v="Q80"/>
    <x v="3"/>
    <s v="X25004AG"/>
    <x v="2"/>
    <x v="1"/>
    <x v="7"/>
    <n v="6456"/>
    <n v="6240.2122694568698"/>
    <n v="6672.3559827008303"/>
    <n v="12153.021455661699"/>
  </r>
  <r>
    <s v="RA9"/>
    <x v="7"/>
    <s v="Q80"/>
    <x v="3"/>
    <s v="X25004AG"/>
    <x v="2"/>
    <x v="1"/>
    <x v="8"/>
    <n v="8454"/>
    <n v="8215.1459856661204"/>
    <n v="8692.7935409267702"/>
    <n v="14847.146179097301"/>
  </r>
  <r>
    <s v="RA9"/>
    <x v="7"/>
    <s v="Q80"/>
    <x v="3"/>
    <s v="X25004AG"/>
    <x v="2"/>
    <x v="1"/>
    <x v="9"/>
    <n v="9925"/>
    <n v="9662.0561134669606"/>
    <n v="10188.020123434801"/>
    <n v="18002.794394359698"/>
  </r>
  <r>
    <s v="RA9"/>
    <x v="7"/>
    <s v="Q80"/>
    <x v="3"/>
    <s v="X25004AG"/>
    <x v="2"/>
    <x v="1"/>
    <x v="10"/>
    <n v="9378"/>
    <n v="9123.6841888117197"/>
    <n v="9632.9140230220091"/>
    <n v="16875.4571044513"/>
  </r>
  <r>
    <s v="RA9"/>
    <x v="7"/>
    <s v="Q80"/>
    <x v="3"/>
    <s v="X25004AG"/>
    <x v="2"/>
    <x v="1"/>
    <x v="11"/>
    <n v="9079"/>
    <n v="8840.1019794773092"/>
    <n v="9318.7874792612602"/>
    <n v="14911.743004439"/>
  </r>
  <r>
    <s v="RA9"/>
    <x v="7"/>
    <s v="Q80"/>
    <x v="3"/>
    <s v="X25004AG"/>
    <x v="2"/>
    <x v="1"/>
    <x v="12"/>
    <n v="10141"/>
    <n v="9881.1957603174906"/>
    <n v="10400.835103896499"/>
    <n v="17572.433842361399"/>
  </r>
  <r>
    <s v="RA9"/>
    <x v="7"/>
    <s v="Q80"/>
    <x v="3"/>
    <s v="X25004AG"/>
    <x v="2"/>
    <x v="1"/>
    <x v="13"/>
    <n v="10150"/>
    <n v="9909.4297823129691"/>
    <n v="10391.263737073799"/>
    <n v="15108.545915791099"/>
  </r>
  <r>
    <s v="RA9"/>
    <x v="7"/>
    <s v="Q80"/>
    <x v="3"/>
    <s v="X25004AG"/>
    <x v="2"/>
    <x v="1"/>
    <x v="14"/>
    <n v="7403"/>
    <n v="7240.6151519288096"/>
    <n v="7564.5947616734002"/>
    <n v="6830.6687012085504"/>
  </r>
  <r>
    <s v="RA9"/>
    <x v="7"/>
    <s v="Q80"/>
    <x v="3"/>
    <s v="X25004AG"/>
    <x v="2"/>
    <x v="1"/>
    <x v="15"/>
    <n v="6477"/>
    <n v="6357.1085865797004"/>
    <n v="6597.4309537006002"/>
    <n v="3758.5146904021099"/>
  </r>
  <r>
    <s v="RA9"/>
    <x v="7"/>
    <s v="Q80"/>
    <x v="3"/>
    <s v="X25004AG"/>
    <x v="2"/>
    <x v="1"/>
    <x v="16"/>
    <n v="5449"/>
    <n v="5363.8438632816997"/>
    <n v="5534.8440930603201"/>
    <n v="1902.9231690142899"/>
  </r>
  <r>
    <s v="RA9"/>
    <x v="7"/>
    <s v="Q80"/>
    <x v="3"/>
    <s v="X25004AG"/>
    <x v="2"/>
    <x v="1"/>
    <x v="17"/>
    <n v="4219"/>
    <n v="4167.7741630775499"/>
    <n v="4270.9568773492201"/>
    <n v="692.85405328957802"/>
  </r>
  <r>
    <s v="RA9"/>
    <x v="7"/>
    <s v="Q80"/>
    <x v="3"/>
    <s v="X25004AG"/>
    <x v="2"/>
    <x v="1"/>
    <x v="18"/>
    <n v="2771"/>
    <n v="2739.6605916918702"/>
    <n v="2803.1041375913001"/>
    <n v="261.94056618947599"/>
  </r>
  <r>
    <s v="RAE"/>
    <x v="8"/>
    <s v="Q72"/>
    <x v="4"/>
    <s v="X25003AF"/>
    <x v="3"/>
    <x v="0"/>
    <x v="0"/>
    <n v="15725"/>
    <n v="15530.3958417626"/>
    <n v="15919.5958853095"/>
    <n v="9857.6552671360805"/>
  </r>
  <r>
    <s v="RAE"/>
    <x v="8"/>
    <s v="Q72"/>
    <x v="4"/>
    <s v="X25003AF"/>
    <x v="3"/>
    <x v="0"/>
    <x v="1"/>
    <n v="15737"/>
    <n v="15406.1596998443"/>
    <n v="16067.7628065768"/>
    <n v="28485.440365873201"/>
  </r>
  <r>
    <s v="RAE"/>
    <x v="8"/>
    <s v="Q72"/>
    <x v="4"/>
    <s v="X25003AF"/>
    <x v="3"/>
    <x v="0"/>
    <x v="2"/>
    <n v="15214"/>
    <n v="14863.634930403699"/>
    <n v="15563.563136851701"/>
    <n v="31881.214479735299"/>
  </r>
  <r>
    <s v="RAE"/>
    <x v="8"/>
    <s v="Q72"/>
    <x v="4"/>
    <s v="X25003AF"/>
    <x v="3"/>
    <x v="0"/>
    <x v="3"/>
    <n v="16257"/>
    <n v="15839.1496221984"/>
    <n v="16675.337659898702"/>
    <n v="45502.553258611202"/>
  </r>
  <r>
    <s v="RAE"/>
    <x v="8"/>
    <s v="Q72"/>
    <x v="4"/>
    <s v="X25003AF"/>
    <x v="3"/>
    <x v="0"/>
    <x v="4"/>
    <n v="17653"/>
    <n v="17229.853478039498"/>
    <n v="18076.029613823499"/>
    <n v="46596.083192564598"/>
  </r>
  <r>
    <s v="RAE"/>
    <x v="8"/>
    <s v="Q72"/>
    <x v="4"/>
    <s v="X25003AF"/>
    <x v="3"/>
    <x v="0"/>
    <x v="5"/>
    <n v="17295"/>
    <n v="16889.6435180263"/>
    <n v="17700.357966251799"/>
    <n v="42772.407106516301"/>
  </r>
  <r>
    <s v="RAE"/>
    <x v="8"/>
    <s v="Q72"/>
    <x v="4"/>
    <s v="X25003AF"/>
    <x v="3"/>
    <x v="0"/>
    <x v="6"/>
    <n v="16842"/>
    <n v="16443.6876217196"/>
    <n v="17240.312048928401"/>
    <n v="41298.578588721401"/>
  </r>
  <r>
    <s v="RAE"/>
    <x v="8"/>
    <s v="Q72"/>
    <x v="4"/>
    <s v="X25003AF"/>
    <x v="3"/>
    <x v="0"/>
    <x v="7"/>
    <n v="15250"/>
    <n v="14884.645889495299"/>
    <n v="15614.7357801485"/>
    <n v="34688.101860811403"/>
  </r>
  <r>
    <s v="RAE"/>
    <x v="8"/>
    <s v="Q72"/>
    <x v="4"/>
    <s v="X25003AF"/>
    <x v="3"/>
    <x v="0"/>
    <x v="8"/>
    <n v="14963"/>
    <n v="14604.4170753895"/>
    <n v="15321.042384173599"/>
    <n v="33420.438957070597"/>
  </r>
  <r>
    <s v="RAE"/>
    <x v="8"/>
    <s v="Q72"/>
    <x v="4"/>
    <s v="X25003AF"/>
    <x v="3"/>
    <x v="0"/>
    <x v="9"/>
    <n v="13342"/>
    <n v="12999.898251151801"/>
    <n v="13683.822984430501"/>
    <n v="30439.988597879601"/>
  </r>
  <r>
    <s v="RAE"/>
    <x v="8"/>
    <s v="Q72"/>
    <x v="4"/>
    <s v="X25003AF"/>
    <x v="3"/>
    <x v="0"/>
    <x v="10"/>
    <n v="12216"/>
    <n v="11904.5706627"/>
    <n v="12527.488012511099"/>
    <n v="25251.5894871663"/>
  </r>
  <r>
    <s v="RAE"/>
    <x v="8"/>
    <s v="Q72"/>
    <x v="4"/>
    <s v="X25003AF"/>
    <x v="3"/>
    <x v="0"/>
    <x v="11"/>
    <n v="10779"/>
    <n v="10503.853848535"/>
    <n v="11053.5324727034"/>
    <n v="19662.8091073797"/>
  </r>
  <r>
    <s v="RAE"/>
    <x v="8"/>
    <s v="Q72"/>
    <x v="4"/>
    <s v="X25003AF"/>
    <x v="3"/>
    <x v="0"/>
    <x v="12"/>
    <n v="9631"/>
    <n v="9405.5427442560394"/>
    <n v="9857.3705148732897"/>
    <n v="13285.371609547199"/>
  </r>
  <r>
    <s v="RAE"/>
    <x v="8"/>
    <s v="Q72"/>
    <x v="4"/>
    <s v="X25003AF"/>
    <x v="3"/>
    <x v="0"/>
    <x v="13"/>
    <n v="7338"/>
    <n v="7140.6217929046497"/>
    <n v="7535.8755317731302"/>
    <n v="10166.6960439347"/>
  </r>
  <r>
    <s v="RAE"/>
    <x v="8"/>
    <s v="Q72"/>
    <x v="4"/>
    <s v="X25003AF"/>
    <x v="3"/>
    <x v="0"/>
    <x v="14"/>
    <n v="5414"/>
    <n v="5290.2865458955002"/>
    <n v="5538.0570681526096"/>
    <n v="3995.0952532514102"/>
  </r>
  <r>
    <s v="RAE"/>
    <x v="8"/>
    <s v="Q72"/>
    <x v="4"/>
    <s v="X25003AF"/>
    <x v="3"/>
    <x v="0"/>
    <x v="15"/>
    <n v="4367"/>
    <n v="4274.55189359019"/>
    <n v="4459.6060019587303"/>
    <n v="2228.56511766418"/>
  </r>
  <r>
    <s v="RAE"/>
    <x v="8"/>
    <s v="Q72"/>
    <x v="4"/>
    <s v="X25003AF"/>
    <x v="3"/>
    <x v="0"/>
    <x v="16"/>
    <n v="2981"/>
    <n v="2921.03385060031"/>
    <n v="3041.4491465731599"/>
    <n v="943.60705853228706"/>
  </r>
  <r>
    <s v="RAE"/>
    <x v="8"/>
    <s v="Q72"/>
    <x v="4"/>
    <s v="X25003AF"/>
    <x v="3"/>
    <x v="0"/>
    <x v="17"/>
    <n v="1536"/>
    <n v="1500.1196536029399"/>
    <n v="1572.7245787807899"/>
    <n v="343.05205904320599"/>
  </r>
  <r>
    <s v="RAE"/>
    <x v="8"/>
    <s v="Q72"/>
    <x v="4"/>
    <s v="X25003AF"/>
    <x v="3"/>
    <x v="0"/>
    <x v="18"/>
    <n v="605"/>
    <n v="584.77426701474405"/>
    <n v="625.71060280562301"/>
    <n v="109.055054403348"/>
  </r>
  <r>
    <s v="RAE"/>
    <x v="8"/>
    <s v="Q72"/>
    <x v="4"/>
    <s v="X25003AF"/>
    <x v="3"/>
    <x v="1"/>
    <x v="0"/>
    <n v="15079"/>
    <n v="14878.3842632015"/>
    <n v="15279.0651837027"/>
    <n v="10447.8082084085"/>
  </r>
  <r>
    <s v="RAE"/>
    <x v="8"/>
    <s v="Q72"/>
    <x v="4"/>
    <s v="X25003AF"/>
    <x v="3"/>
    <x v="1"/>
    <x v="1"/>
    <n v="15146"/>
    <n v="14791.9554325181"/>
    <n v="15499.062364274299"/>
    <n v="32538.539471685799"/>
  </r>
  <r>
    <s v="RAE"/>
    <x v="8"/>
    <s v="Q72"/>
    <x v="4"/>
    <s v="X25003AF"/>
    <x v="3"/>
    <x v="1"/>
    <x v="2"/>
    <n v="14189"/>
    <n v="13832.9959693654"/>
    <n v="14545.168320876201"/>
    <n v="33006.394357581397"/>
  </r>
  <r>
    <s v="RAE"/>
    <x v="8"/>
    <s v="Q72"/>
    <x v="4"/>
    <s v="X25003AF"/>
    <x v="3"/>
    <x v="1"/>
    <x v="3"/>
    <n v="14348"/>
    <n v="14070.179467313101"/>
    <n v="14625.1902514869"/>
    <n v="20046.137712749602"/>
  </r>
  <r>
    <s v="RAE"/>
    <x v="8"/>
    <s v="Q72"/>
    <x v="4"/>
    <s v="X25003AF"/>
    <x v="3"/>
    <x v="1"/>
    <x v="4"/>
    <n v="15664"/>
    <n v="15378.198309366"/>
    <n v="15949.4901663007"/>
    <n v="21239.482624421598"/>
  </r>
  <r>
    <s v="RAE"/>
    <x v="8"/>
    <s v="Q72"/>
    <x v="4"/>
    <s v="X25003AF"/>
    <x v="3"/>
    <x v="1"/>
    <x v="5"/>
    <n v="16855"/>
    <n v="16592.661334128399"/>
    <n v="17117.365549143102"/>
    <n v="17916.656683033001"/>
  </r>
  <r>
    <s v="RAE"/>
    <x v="8"/>
    <s v="Q72"/>
    <x v="4"/>
    <s v="X25003AF"/>
    <x v="3"/>
    <x v="1"/>
    <x v="6"/>
    <n v="15696"/>
    <n v="15427.278781998401"/>
    <n v="15964.693872309999"/>
    <n v="18795.227203164301"/>
  </r>
  <r>
    <s v="RAE"/>
    <x v="8"/>
    <s v="Q72"/>
    <x v="4"/>
    <s v="X25003AF"/>
    <x v="3"/>
    <x v="1"/>
    <x v="7"/>
    <n v="13740"/>
    <n v="13472.699119883"/>
    <n v="14007.9619503634"/>
    <n v="18644.985012359"/>
  </r>
  <r>
    <s v="RAE"/>
    <x v="8"/>
    <s v="Q72"/>
    <x v="4"/>
    <s v="X25003AF"/>
    <x v="3"/>
    <x v="1"/>
    <x v="8"/>
    <n v="14321"/>
    <n v="14008.881036991501"/>
    <n v="14632.3562332974"/>
    <n v="25296.837281906399"/>
  </r>
  <r>
    <s v="RAE"/>
    <x v="8"/>
    <s v="Q72"/>
    <x v="4"/>
    <s v="X25003AF"/>
    <x v="3"/>
    <x v="1"/>
    <x v="9"/>
    <n v="13755"/>
    <n v="13427.7988799791"/>
    <n v="14081.3979196702"/>
    <n v="27800.3764502499"/>
  </r>
  <r>
    <s v="RAE"/>
    <x v="8"/>
    <s v="Q72"/>
    <x v="4"/>
    <s v="X25003AF"/>
    <x v="3"/>
    <x v="1"/>
    <x v="10"/>
    <n v="12860"/>
    <n v="12565.837267339401"/>
    <n v="13153.2387877989"/>
    <n v="22454.221303501901"/>
  </r>
  <r>
    <s v="RAE"/>
    <x v="8"/>
    <s v="Q72"/>
    <x v="4"/>
    <s v="X25003AF"/>
    <x v="3"/>
    <x v="1"/>
    <x v="11"/>
    <n v="10621"/>
    <n v="10364.2110189043"/>
    <n v="10877.986962647799"/>
    <n v="17178.110707096501"/>
  </r>
  <r>
    <s v="RAE"/>
    <x v="8"/>
    <s v="Q72"/>
    <x v="4"/>
    <s v="X25003AF"/>
    <x v="3"/>
    <x v="1"/>
    <x v="12"/>
    <n v="9436"/>
    <n v="9190.0607587508293"/>
    <n v="9682.2387022236908"/>
    <n v="15764.208145120399"/>
  </r>
  <r>
    <s v="RAE"/>
    <x v="8"/>
    <s v="Q72"/>
    <x v="4"/>
    <s v="X25003AF"/>
    <x v="3"/>
    <x v="1"/>
    <x v="13"/>
    <n v="7455"/>
    <n v="7254.9620128953602"/>
    <n v="7655.5484563517102"/>
    <n v="10442.881786300801"/>
  </r>
  <r>
    <s v="RAE"/>
    <x v="8"/>
    <s v="Q72"/>
    <x v="4"/>
    <s v="X25003AF"/>
    <x v="3"/>
    <x v="1"/>
    <x v="14"/>
    <n v="6219"/>
    <n v="6082.0248007475902"/>
    <n v="6356.8599542202201"/>
    <n v="4915.5535183464899"/>
  </r>
  <r>
    <s v="RAE"/>
    <x v="8"/>
    <s v="Q72"/>
    <x v="4"/>
    <s v="X25003AF"/>
    <x v="3"/>
    <x v="1"/>
    <x v="15"/>
    <n v="5717"/>
    <n v="5602.8635286731096"/>
    <n v="5830.4845475108004"/>
    <n v="3371.7284605834402"/>
  </r>
  <r>
    <s v="RAE"/>
    <x v="8"/>
    <s v="Q72"/>
    <x v="4"/>
    <s v="X25003AF"/>
    <x v="3"/>
    <x v="1"/>
    <x v="16"/>
    <n v="4396"/>
    <n v="4319.2732034525498"/>
    <n v="4472.3752689171497"/>
    <n v="1525.42185869988"/>
  </r>
  <r>
    <s v="RAE"/>
    <x v="8"/>
    <s v="Q72"/>
    <x v="4"/>
    <s v="X25003AF"/>
    <x v="3"/>
    <x v="1"/>
    <x v="17"/>
    <n v="2866"/>
    <n v="2813.9067927389501"/>
    <n v="2917.8263980493898"/>
    <n v="702.78558204125397"/>
  </r>
  <r>
    <s v="RAE"/>
    <x v="8"/>
    <s v="Q72"/>
    <x v="4"/>
    <s v="X25003AF"/>
    <x v="3"/>
    <x v="1"/>
    <x v="18"/>
    <n v="1620"/>
    <n v="1588.59029082438"/>
    <n v="1652.1190262071"/>
    <n v="262.64448532694399"/>
  </r>
  <r>
    <s v="RAJ"/>
    <x v="9"/>
    <s v="Q79"/>
    <x v="5"/>
    <s v="X25002AG"/>
    <x v="4"/>
    <x v="0"/>
    <x v="0"/>
    <n v="8322"/>
    <n v="8132.9455061942199"/>
    <n v="8510.7047511688397"/>
    <n v="9286.6284337119396"/>
  </r>
  <r>
    <s v="RAJ"/>
    <x v="9"/>
    <s v="Q79"/>
    <x v="5"/>
    <s v="X25002AG"/>
    <x v="4"/>
    <x v="0"/>
    <x v="1"/>
    <n v="7858"/>
    <n v="7531.8867727491297"/>
    <n v="8184.44444681188"/>
    <n v="27711.859510241899"/>
  </r>
  <r>
    <s v="RAJ"/>
    <x v="9"/>
    <s v="Q79"/>
    <x v="5"/>
    <s v="X25002AG"/>
    <x v="4"/>
    <x v="0"/>
    <x v="2"/>
    <n v="8879"/>
    <n v="8580.2118605108808"/>
    <n v="9177.2964303914796"/>
    <n v="23200.618465581101"/>
  </r>
  <r>
    <s v="RAJ"/>
    <x v="9"/>
    <s v="Q79"/>
    <x v="5"/>
    <s v="X25002AG"/>
    <x v="4"/>
    <x v="0"/>
    <x v="3"/>
    <n v="9087"/>
    <n v="8747.9191646886793"/>
    <n v="9426.7242161993199"/>
    <n v="29985.962747055699"/>
  </r>
  <r>
    <s v="RAJ"/>
    <x v="9"/>
    <s v="Q79"/>
    <x v="5"/>
    <s v="X25002AG"/>
    <x v="4"/>
    <x v="0"/>
    <x v="4"/>
    <n v="7660"/>
    <n v="7373.1615982830499"/>
    <n v="7946.0776683181903"/>
    <n v="21360.4242571133"/>
  </r>
  <r>
    <s v="RAJ"/>
    <x v="9"/>
    <s v="Q79"/>
    <x v="5"/>
    <s v="X25002AG"/>
    <x v="4"/>
    <x v="0"/>
    <x v="5"/>
    <n v="8010"/>
    <n v="7691.6814677190796"/>
    <n v="8328.9458203304093"/>
    <n v="26428.171537193801"/>
  </r>
  <r>
    <s v="RAJ"/>
    <x v="9"/>
    <s v="Q79"/>
    <x v="5"/>
    <s v="X25002AG"/>
    <x v="4"/>
    <x v="0"/>
    <x v="6"/>
    <n v="8517"/>
    <n v="8185.9664112250102"/>
    <n v="8848.2619502222497"/>
    <n v="28545.097158452201"/>
  </r>
  <r>
    <s v="RAJ"/>
    <x v="9"/>
    <s v="Q79"/>
    <x v="5"/>
    <s v="X25002AG"/>
    <x v="4"/>
    <x v="0"/>
    <x v="7"/>
    <n v="8746"/>
    <n v="8428.0097750763307"/>
    <n v="9064.7495620364898"/>
    <n v="26384.6806212304"/>
  </r>
  <r>
    <s v="RAJ"/>
    <x v="9"/>
    <s v="Q79"/>
    <x v="5"/>
    <s v="X25002AG"/>
    <x v="4"/>
    <x v="0"/>
    <x v="8"/>
    <n v="10606"/>
    <n v="10294.9694732321"/>
    <n v="10916.1067430024"/>
    <n v="25107.475264066001"/>
  </r>
  <r>
    <s v="RAJ"/>
    <x v="9"/>
    <s v="Q79"/>
    <x v="5"/>
    <s v="X25002AG"/>
    <x v="4"/>
    <x v="0"/>
    <x v="9"/>
    <n v="11117"/>
    <n v="10803.266971999899"/>
    <n v="11429.830102313999"/>
    <n v="25548.037033332101"/>
  </r>
  <r>
    <s v="RAJ"/>
    <x v="9"/>
    <s v="Q79"/>
    <x v="5"/>
    <s v="X25002AG"/>
    <x v="4"/>
    <x v="0"/>
    <x v="10"/>
    <n v="10031"/>
    <n v="9740.9686309294302"/>
    <n v="10320.6128947339"/>
    <n v="21865.0739640633"/>
  </r>
  <r>
    <s v="RAJ"/>
    <x v="9"/>
    <s v="Q79"/>
    <x v="5"/>
    <s v="X25002AG"/>
    <x v="4"/>
    <x v="0"/>
    <x v="11"/>
    <n v="8916"/>
    <n v="8672.1813343441299"/>
    <n v="9160.1756464010305"/>
    <n v="15497.348019047"/>
  </r>
  <r>
    <s v="RAJ"/>
    <x v="9"/>
    <s v="Q79"/>
    <x v="5"/>
    <s v="X25002AG"/>
    <x v="4"/>
    <x v="0"/>
    <x v="12"/>
    <n v="9271"/>
    <n v="9065.2332646196191"/>
    <n v="9477.1623978447096"/>
    <n v="11042.6391867695"/>
  </r>
  <r>
    <s v="RAJ"/>
    <x v="9"/>
    <s v="Q79"/>
    <x v="5"/>
    <s v="X25002AG"/>
    <x v="4"/>
    <x v="0"/>
    <x v="13"/>
    <n v="9529"/>
    <n v="9342.7389679888292"/>
    <n v="9715.6424871780891"/>
    <n v="9049.4217659138503"/>
  </r>
  <r>
    <s v="RAJ"/>
    <x v="9"/>
    <s v="Q79"/>
    <x v="5"/>
    <s v="X25002AG"/>
    <x v="4"/>
    <x v="0"/>
    <x v="14"/>
    <n v="6551"/>
    <n v="6435.2639714478901"/>
    <n v="6667.5498654542198"/>
    <n v="3511.34530887653"/>
  </r>
  <r>
    <s v="RAJ"/>
    <x v="9"/>
    <s v="Q79"/>
    <x v="5"/>
    <s v="X25002AG"/>
    <x v="4"/>
    <x v="0"/>
    <x v="15"/>
    <n v="5600"/>
    <n v="5511.69599268614"/>
    <n v="5688.7058121075797"/>
    <n v="2039.0251569403899"/>
  </r>
  <r>
    <s v="RAJ"/>
    <x v="9"/>
    <s v="Q79"/>
    <x v="5"/>
    <s v="X25002AG"/>
    <x v="4"/>
    <x v="0"/>
    <x v="16"/>
    <n v="4036"/>
    <n v="3979.9899162849001"/>
    <n v="4092.7883275960999"/>
    <n v="828.00666352107805"/>
  </r>
  <r>
    <s v="RAJ"/>
    <x v="9"/>
    <s v="Q79"/>
    <x v="5"/>
    <s v="X25002AG"/>
    <x v="4"/>
    <x v="0"/>
    <x v="17"/>
    <n v="2160"/>
    <n v="2127.7529136551898"/>
    <n v="2191.6510176833799"/>
    <n v="265.70749807356998"/>
  </r>
  <r>
    <s v="RAJ"/>
    <x v="9"/>
    <s v="Q79"/>
    <x v="5"/>
    <s v="X25002AG"/>
    <x v="4"/>
    <x v="0"/>
    <x v="18"/>
    <n v="888"/>
    <n v="874.66475685944295"/>
    <n v="901.52049827963504"/>
    <n v="46.935576792756002"/>
  </r>
  <r>
    <s v="RAJ"/>
    <x v="9"/>
    <s v="Q79"/>
    <x v="5"/>
    <s v="X25002AG"/>
    <x v="4"/>
    <x v="1"/>
    <x v="0"/>
    <n v="8125"/>
    <n v="7911.1144186270303"/>
    <n v="8339.4736014621394"/>
    <n v="11941.0915711654"/>
  </r>
  <r>
    <s v="RAJ"/>
    <x v="9"/>
    <s v="Q79"/>
    <x v="5"/>
    <s v="X25002AG"/>
    <x v="4"/>
    <x v="1"/>
    <x v="1"/>
    <n v="7622"/>
    <n v="7274.5618736732004"/>
    <n v="7969.8317737776797"/>
    <n v="31458.2617913947"/>
  </r>
  <r>
    <s v="RAJ"/>
    <x v="9"/>
    <s v="Q79"/>
    <x v="5"/>
    <s v="X25002AG"/>
    <x v="4"/>
    <x v="1"/>
    <x v="2"/>
    <n v="8463"/>
    <n v="8164.6447613540004"/>
    <n v="8761.6930251428403"/>
    <n v="23197.797095824299"/>
  </r>
  <r>
    <s v="RAJ"/>
    <x v="9"/>
    <s v="Q79"/>
    <x v="5"/>
    <s v="X25002AG"/>
    <x v="4"/>
    <x v="1"/>
    <x v="3"/>
    <n v="9063"/>
    <n v="8831.0302659463505"/>
    <n v="9295.3569145208094"/>
    <n v="14030.5625635408"/>
  </r>
  <r>
    <s v="RAJ"/>
    <x v="9"/>
    <s v="Q79"/>
    <x v="5"/>
    <s v="X25002AG"/>
    <x v="4"/>
    <x v="1"/>
    <x v="4"/>
    <n v="8554"/>
    <n v="8362.1353461766703"/>
    <n v="8746.6230678883894"/>
    <n v="9620.3930749601695"/>
  </r>
  <r>
    <s v="RAJ"/>
    <x v="9"/>
    <s v="Q79"/>
    <x v="5"/>
    <s v="X25002AG"/>
    <x v="4"/>
    <x v="1"/>
    <x v="5"/>
    <n v="8949"/>
    <n v="8757.5385218137108"/>
    <n v="9140.4538981590395"/>
    <n v="9541.86962734806"/>
  </r>
  <r>
    <s v="RAJ"/>
    <x v="9"/>
    <s v="Q79"/>
    <x v="5"/>
    <s v="X25002AG"/>
    <x v="4"/>
    <x v="1"/>
    <x v="6"/>
    <n v="9453"/>
    <n v="9240.9639248597905"/>
    <n v="9665.3236946727902"/>
    <n v="11719.1544041377"/>
  </r>
  <r>
    <s v="RAJ"/>
    <x v="9"/>
    <s v="Q79"/>
    <x v="5"/>
    <s v="X25002AG"/>
    <x v="4"/>
    <x v="1"/>
    <x v="7"/>
    <n v="10298"/>
    <n v="10068.444933387"/>
    <n v="10527.379301688999"/>
    <n v="13706.577624474199"/>
  </r>
  <r>
    <s v="RAJ"/>
    <x v="9"/>
    <s v="Q79"/>
    <x v="5"/>
    <s v="X25002AG"/>
    <x v="4"/>
    <x v="1"/>
    <x v="8"/>
    <n v="11961"/>
    <n v="11674.8921783847"/>
    <n v="12247.2143627104"/>
    <n v="21316.162710284199"/>
  </r>
  <r>
    <s v="RAJ"/>
    <x v="9"/>
    <s v="Q79"/>
    <x v="5"/>
    <s v="X25002AG"/>
    <x v="4"/>
    <x v="1"/>
    <x v="9"/>
    <n v="12347"/>
    <n v="12074.267423286299"/>
    <n v="12619.718717157501"/>
    <n v="19361.536468254501"/>
  </r>
  <r>
    <s v="RAJ"/>
    <x v="9"/>
    <s v="Q79"/>
    <x v="5"/>
    <s v="X25002AG"/>
    <x v="4"/>
    <x v="1"/>
    <x v="10"/>
    <n v="10715"/>
    <n v="10454.2409545808"/>
    <n v="10975.9734468836"/>
    <n v="17714.2852928764"/>
  </r>
  <r>
    <s v="RAJ"/>
    <x v="9"/>
    <s v="Q79"/>
    <x v="5"/>
    <s v="X25002AG"/>
    <x v="4"/>
    <x v="1"/>
    <x v="11"/>
    <n v="9700"/>
    <n v="9465.7750447145008"/>
    <n v="9934.9519711125995"/>
    <n v="14325.215292089701"/>
  </r>
  <r>
    <s v="RAJ"/>
    <x v="9"/>
    <s v="Q79"/>
    <x v="5"/>
    <s v="X25002AG"/>
    <x v="4"/>
    <x v="1"/>
    <x v="12"/>
    <n v="10514"/>
    <n v="10287.5281346219"/>
    <n v="10740.014410833701"/>
    <n v="13324.1247240717"/>
  </r>
  <r>
    <s v="RAJ"/>
    <x v="9"/>
    <s v="Q79"/>
    <x v="5"/>
    <s v="X25002AG"/>
    <x v="4"/>
    <x v="1"/>
    <x v="13"/>
    <n v="10752"/>
    <n v="10549.489656797799"/>
    <n v="10954.9604946121"/>
    <n v="10699.096751212001"/>
  </r>
  <r>
    <s v="RAJ"/>
    <x v="9"/>
    <s v="Q79"/>
    <x v="5"/>
    <s v="X25002AG"/>
    <x v="4"/>
    <x v="1"/>
    <x v="14"/>
    <n v="7836"/>
    <n v="7700.0599241161799"/>
    <n v="7972.2344856173304"/>
    <n v="4820.8423526878096"/>
  </r>
  <r>
    <s v="RAJ"/>
    <x v="9"/>
    <s v="Q79"/>
    <x v="5"/>
    <s v="X25002AG"/>
    <x v="4"/>
    <x v="1"/>
    <x v="15"/>
    <n v="6771"/>
    <n v="6674.5936325481398"/>
    <n v="6867.5744389186702"/>
    <n v="2423.5729661741798"/>
  </r>
  <r>
    <s v="RAJ"/>
    <x v="9"/>
    <s v="Q79"/>
    <x v="5"/>
    <s v="X25002AG"/>
    <x v="4"/>
    <x v="1"/>
    <x v="16"/>
    <n v="5600"/>
    <n v="5536.3725077379804"/>
    <n v="5662.8418731456204"/>
    <n v="1040.8749210363501"/>
  </r>
  <r>
    <s v="RAJ"/>
    <x v="9"/>
    <s v="Q79"/>
    <x v="5"/>
    <s v="X25002AG"/>
    <x v="4"/>
    <x v="1"/>
    <x v="17"/>
    <n v="3856"/>
    <n v="3815.6595648080402"/>
    <n v="3895.67305276038"/>
    <n v="416.63358068898998"/>
  </r>
  <r>
    <s v="RAJ"/>
    <x v="9"/>
    <s v="Q79"/>
    <x v="5"/>
    <s v="X25002AG"/>
    <x v="4"/>
    <x v="1"/>
    <x v="18"/>
    <n v="2567"/>
    <n v="2543.85626352688"/>
    <n v="2590.9184869719002"/>
    <n v="144.136094048628"/>
  </r>
  <r>
    <s v="RAL"/>
    <x v="10"/>
    <s v="Q71"/>
    <x v="1"/>
    <s v="X25001AA"/>
    <x v="1"/>
    <x v="0"/>
    <x v="0"/>
    <n v="26770"/>
    <n v="26366.623601441701"/>
    <n v="27173.071085127998"/>
    <n v="42323.351204176201"/>
  </r>
  <r>
    <s v="RAL"/>
    <x v="10"/>
    <s v="Q71"/>
    <x v="1"/>
    <s v="X25001AA"/>
    <x v="1"/>
    <x v="0"/>
    <x v="1"/>
    <n v="22898"/>
    <n v="22270.6086395702"/>
    <n v="23524.678505776501"/>
    <n v="102346.107697759"/>
  </r>
  <r>
    <s v="RAL"/>
    <x v="10"/>
    <s v="Q71"/>
    <x v="1"/>
    <s v="X25001AA"/>
    <x v="1"/>
    <x v="0"/>
    <x v="2"/>
    <n v="22548"/>
    <n v="21874.301185095901"/>
    <n v="23220.9807204836"/>
    <n v="118020.21104696501"/>
  </r>
  <r>
    <s v="RAL"/>
    <x v="10"/>
    <s v="Q71"/>
    <x v="1"/>
    <s v="X25001AA"/>
    <x v="1"/>
    <x v="0"/>
    <x v="3"/>
    <n v="22248"/>
    <n v="21521.581067124898"/>
    <n v="22973.422154651002"/>
    <n v="137172.177180661"/>
  </r>
  <r>
    <s v="RAL"/>
    <x v="10"/>
    <s v="Q71"/>
    <x v="1"/>
    <s v="X25001AA"/>
    <x v="1"/>
    <x v="0"/>
    <x v="4"/>
    <n v="24297"/>
    <n v="23503.090038713999"/>
    <n v="25090.382080087398"/>
    <n v="163961.37186376299"/>
  </r>
  <r>
    <s v="RAL"/>
    <x v="10"/>
    <s v="Q71"/>
    <x v="1"/>
    <s v="X25001AA"/>
    <x v="1"/>
    <x v="0"/>
    <x v="5"/>
    <n v="31525"/>
    <n v="30570.609650785998"/>
    <n v="32480.069543700702"/>
    <n v="237273.342009179"/>
  </r>
  <r>
    <s v="RAL"/>
    <x v="10"/>
    <s v="Q71"/>
    <x v="1"/>
    <s v="X25001AA"/>
    <x v="1"/>
    <x v="0"/>
    <x v="6"/>
    <n v="32173"/>
    <n v="31211.096816343001"/>
    <n v="33135.8032348294"/>
    <n v="241077.59770424399"/>
  </r>
  <r>
    <s v="RAL"/>
    <x v="10"/>
    <s v="Q71"/>
    <x v="1"/>
    <s v="X25001AA"/>
    <x v="1"/>
    <x v="0"/>
    <x v="7"/>
    <n v="29018"/>
    <n v="28202.364102145599"/>
    <n v="29833.902481893201"/>
    <n v="173229.740511079"/>
  </r>
  <r>
    <s v="RAL"/>
    <x v="10"/>
    <s v="Q71"/>
    <x v="1"/>
    <s v="X25001AA"/>
    <x v="1"/>
    <x v="0"/>
    <x v="8"/>
    <n v="28431"/>
    <n v="27693.064259485702"/>
    <n v="29169.289962250499"/>
    <n v="141818.664456439"/>
  </r>
  <r>
    <s v="RAL"/>
    <x v="10"/>
    <s v="Q71"/>
    <x v="1"/>
    <s v="X25001AA"/>
    <x v="1"/>
    <x v="0"/>
    <x v="9"/>
    <n v="27391"/>
    <n v="26739.460501687401"/>
    <n v="28043.050707807099"/>
    <n v="110588.519463976"/>
  </r>
  <r>
    <s v="RAL"/>
    <x v="10"/>
    <s v="Q71"/>
    <x v="1"/>
    <s v="X25001AA"/>
    <x v="1"/>
    <x v="0"/>
    <x v="10"/>
    <n v="23279"/>
    <n v="22719.676300511001"/>
    <n v="23838.583679399901"/>
    <n v="81473.456537127306"/>
  </r>
  <r>
    <s v="RAL"/>
    <x v="10"/>
    <s v="Q71"/>
    <x v="1"/>
    <s v="X25001AA"/>
    <x v="1"/>
    <x v="0"/>
    <x v="11"/>
    <n v="18749"/>
    <n v="18275.2307242307"/>
    <n v="19221.791232425101"/>
    <n v="58307.527831714302"/>
  </r>
  <r>
    <s v="RAL"/>
    <x v="10"/>
    <s v="Q71"/>
    <x v="1"/>
    <s v="X25001AA"/>
    <x v="1"/>
    <x v="0"/>
    <x v="12"/>
    <n v="16896"/>
    <n v="16513.210600209401"/>
    <n v="17279.778959233499"/>
    <n v="38241.035574825801"/>
  </r>
  <r>
    <s v="RAL"/>
    <x v="10"/>
    <s v="Q71"/>
    <x v="1"/>
    <s v="X25001AA"/>
    <x v="1"/>
    <x v="0"/>
    <x v="13"/>
    <n v="14729"/>
    <n v="14401.377100416001"/>
    <n v="15056.497129180299"/>
    <n v="27929.915405574"/>
  </r>
  <r>
    <s v="RAL"/>
    <x v="10"/>
    <s v="Q71"/>
    <x v="1"/>
    <s v="X25001AA"/>
    <x v="1"/>
    <x v="0"/>
    <x v="14"/>
    <n v="10414"/>
    <n v="10191.8979774744"/>
    <n v="10635.282205984"/>
    <n v="12793.4697841419"/>
  </r>
  <r>
    <s v="RAL"/>
    <x v="10"/>
    <s v="Q71"/>
    <x v="1"/>
    <s v="X25001AA"/>
    <x v="1"/>
    <x v="0"/>
    <x v="15"/>
    <n v="8809"/>
    <n v="8635.3869870254694"/>
    <n v="8982.48836923813"/>
    <n v="7840.4421031564098"/>
  </r>
  <r>
    <s v="RAL"/>
    <x v="10"/>
    <s v="Q71"/>
    <x v="1"/>
    <s v="X25001AA"/>
    <x v="1"/>
    <x v="0"/>
    <x v="16"/>
    <n v="6497"/>
    <n v="6376.0652945498296"/>
    <n v="6617.5569058996098"/>
    <n v="3795.1763817363399"/>
  </r>
  <r>
    <s v="RAL"/>
    <x v="10"/>
    <s v="Q71"/>
    <x v="1"/>
    <s v="X25001AA"/>
    <x v="1"/>
    <x v="0"/>
    <x v="17"/>
    <n v="3690"/>
    <n v="3617.1213725663702"/>
    <n v="3762.1196332284499"/>
    <n v="1368.2121768944301"/>
  </r>
  <r>
    <s v="RAL"/>
    <x v="10"/>
    <s v="Q71"/>
    <x v="1"/>
    <s v="X25001AA"/>
    <x v="1"/>
    <x v="0"/>
    <x v="18"/>
    <n v="1674"/>
    <n v="1636.00965256054"/>
    <n v="1712.6880450342601"/>
    <n v="382.62546024794398"/>
  </r>
  <r>
    <s v="RAL"/>
    <x v="10"/>
    <s v="Q71"/>
    <x v="1"/>
    <s v="X25001AA"/>
    <x v="1"/>
    <x v="1"/>
    <x v="0"/>
    <n v="25697"/>
    <n v="25259.795649873799"/>
    <n v="26133.6873307694"/>
    <n v="49698.476542230899"/>
  </r>
  <r>
    <s v="RAL"/>
    <x v="10"/>
    <s v="Q71"/>
    <x v="1"/>
    <s v="X25001AA"/>
    <x v="1"/>
    <x v="1"/>
    <x v="1"/>
    <n v="23255"/>
    <n v="22517.2337093225"/>
    <n v="23992.511369854801"/>
    <n v="141636.56911610399"/>
  </r>
  <r>
    <s v="RAL"/>
    <x v="10"/>
    <s v="Q71"/>
    <x v="1"/>
    <s v="X25001AA"/>
    <x v="1"/>
    <x v="1"/>
    <x v="2"/>
    <n v="20187"/>
    <n v="19503.174475642201"/>
    <n v="20870.634733434999"/>
    <n v="121690.67293852801"/>
  </r>
  <r>
    <s v="RAL"/>
    <x v="10"/>
    <s v="Q71"/>
    <x v="1"/>
    <s v="X25001AA"/>
    <x v="1"/>
    <x v="1"/>
    <x v="3"/>
    <n v="21525"/>
    <n v="20951.913057906298"/>
    <n v="22097.412957603901"/>
    <n v="85392.155625730695"/>
  </r>
  <r>
    <s v="RAL"/>
    <x v="10"/>
    <s v="Q71"/>
    <x v="1"/>
    <s v="X25001AA"/>
    <x v="1"/>
    <x v="1"/>
    <x v="4"/>
    <n v="27633"/>
    <n v="27010.6295270841"/>
    <n v="28255.746143673801"/>
    <n v="100889.95398451699"/>
  </r>
  <r>
    <s v="RAL"/>
    <x v="10"/>
    <s v="Q71"/>
    <x v="1"/>
    <s v="X25001AA"/>
    <x v="1"/>
    <x v="1"/>
    <x v="5"/>
    <n v="37394"/>
    <n v="36672.983078047902"/>
    <n v="38115.300408454103"/>
    <n v="135378.44137795101"/>
  </r>
  <r>
    <s v="RAL"/>
    <x v="10"/>
    <s v="Q71"/>
    <x v="1"/>
    <s v="X25001AA"/>
    <x v="1"/>
    <x v="1"/>
    <x v="6"/>
    <n v="36698"/>
    <n v="36007.419865256699"/>
    <n v="37387.677767460402"/>
    <n v="123979.06318953"/>
  </r>
  <r>
    <s v="RAL"/>
    <x v="10"/>
    <s v="Q71"/>
    <x v="1"/>
    <s v="X25001AA"/>
    <x v="1"/>
    <x v="1"/>
    <x v="7"/>
    <n v="30773"/>
    <n v="30151.900277332399"/>
    <n v="31394.4610503236"/>
    <n v="100476.186652458"/>
  </r>
  <r>
    <s v="RAL"/>
    <x v="10"/>
    <s v="Q71"/>
    <x v="1"/>
    <s v="X25001AA"/>
    <x v="1"/>
    <x v="1"/>
    <x v="8"/>
    <n v="31254"/>
    <n v="30598.1027702592"/>
    <n v="31908.9401954842"/>
    <n v="111821.555821181"/>
  </r>
  <r>
    <s v="RAL"/>
    <x v="10"/>
    <s v="Q71"/>
    <x v="1"/>
    <s v="X25001AA"/>
    <x v="1"/>
    <x v="1"/>
    <x v="9"/>
    <n v="29104"/>
    <n v="28445.410639049998"/>
    <n v="29762.1708593027"/>
    <n v="112834.331895569"/>
  </r>
  <r>
    <s v="RAL"/>
    <x v="10"/>
    <s v="Q71"/>
    <x v="1"/>
    <s v="X25001AA"/>
    <x v="1"/>
    <x v="1"/>
    <x v="10"/>
    <n v="24588"/>
    <n v="24005.750357135901"/>
    <n v="25169.9605156039"/>
    <n v="88204.478152334297"/>
  </r>
  <r>
    <s v="RAL"/>
    <x v="10"/>
    <s v="Q71"/>
    <x v="1"/>
    <s v="X25001AA"/>
    <x v="1"/>
    <x v="1"/>
    <x v="11"/>
    <n v="20396"/>
    <n v="19887.890967060699"/>
    <n v="20904.491560956099"/>
    <n v="67255.620542778503"/>
  </r>
  <r>
    <s v="RAL"/>
    <x v="10"/>
    <s v="Q71"/>
    <x v="1"/>
    <s v="X25001AA"/>
    <x v="1"/>
    <x v="1"/>
    <x v="12"/>
    <n v="18832"/>
    <n v="18379.880917472201"/>
    <n v="19283.490085556499"/>
    <n v="53136.032424387799"/>
  </r>
  <r>
    <s v="RAL"/>
    <x v="10"/>
    <s v="Q71"/>
    <x v="1"/>
    <s v="X25001AA"/>
    <x v="1"/>
    <x v="1"/>
    <x v="13"/>
    <n v="16790"/>
    <n v="16405.546046412801"/>
    <n v="17173.611753907298"/>
    <n v="38390.5749576331"/>
  </r>
  <r>
    <s v="RAL"/>
    <x v="10"/>
    <s v="Q71"/>
    <x v="1"/>
    <s v="X25001AA"/>
    <x v="1"/>
    <x v="1"/>
    <x v="14"/>
    <n v="12590"/>
    <n v="12320.114823436301"/>
    <n v="12860.328319895099"/>
    <n v="18991.4763221168"/>
  </r>
  <r>
    <s v="RAL"/>
    <x v="10"/>
    <s v="Q71"/>
    <x v="1"/>
    <s v="X25001AA"/>
    <x v="1"/>
    <x v="1"/>
    <x v="15"/>
    <n v="10997"/>
    <n v="10796.663754196101"/>
    <n v="11198.1244219743"/>
    <n v="10488.511803211601"/>
  </r>
  <r>
    <s v="RAL"/>
    <x v="10"/>
    <s v="Q71"/>
    <x v="1"/>
    <s v="X25001AA"/>
    <x v="1"/>
    <x v="1"/>
    <x v="16"/>
    <n v="8856"/>
    <n v="8710.2060745445797"/>
    <n v="9002.4307932206793"/>
    <n v="5557.2734150696097"/>
  </r>
  <r>
    <s v="RAL"/>
    <x v="10"/>
    <s v="Q71"/>
    <x v="1"/>
    <s v="X25001AA"/>
    <x v="1"/>
    <x v="1"/>
    <x v="17"/>
    <n v="6224"/>
    <n v="6129.0724345090503"/>
    <n v="6318.6789385206603"/>
    <n v="2339.5607535600002"/>
  </r>
  <r>
    <s v="RAL"/>
    <x v="10"/>
    <s v="Q71"/>
    <x v="1"/>
    <s v="X25001AA"/>
    <x v="1"/>
    <x v="1"/>
    <x v="18"/>
    <n v="4355"/>
    <n v="4291.2851590639502"/>
    <n v="4419.1966685817697"/>
    <n v="1064.7486898119901"/>
  </r>
  <r>
    <s v="RAN"/>
    <x v="11"/>
    <s v="Q71"/>
    <x v="1"/>
    <s v="X25001AA"/>
    <x v="1"/>
    <x v="0"/>
    <x v="0"/>
    <n v="8"/>
    <n v="-3.37644580435754"/>
    <n v="20.0210739035311"/>
    <n v="35.626036578576503"/>
  </r>
  <r>
    <s v="RAN"/>
    <x v="11"/>
    <s v="Q71"/>
    <x v="1"/>
    <s v="X25001AA"/>
    <x v="1"/>
    <x v="0"/>
    <x v="1"/>
    <n v="114"/>
    <n v="41.945352098336201"/>
    <n v="186.28745067472499"/>
    <n v="1355.8570271134499"/>
  </r>
  <r>
    <s v="RAN"/>
    <x v="11"/>
    <s v="Q71"/>
    <x v="1"/>
    <s v="X25001AA"/>
    <x v="1"/>
    <x v="0"/>
    <x v="2"/>
    <n v="295"/>
    <n v="177.37199876461"/>
    <n v="413.17711206815397"/>
    <n v="3618.5477053895102"/>
  </r>
  <r>
    <s v="RAN"/>
    <x v="11"/>
    <s v="Q71"/>
    <x v="1"/>
    <s v="X25001AA"/>
    <x v="1"/>
    <x v="0"/>
    <x v="3"/>
    <n v="438"/>
    <n v="286.589658795037"/>
    <n v="588.43936636705996"/>
    <n v="5929.3813750336003"/>
  </r>
  <r>
    <s v="RAN"/>
    <x v="11"/>
    <s v="Q71"/>
    <x v="1"/>
    <s v="X25001AA"/>
    <x v="1"/>
    <x v="0"/>
    <x v="4"/>
    <n v="261"/>
    <n v="156.83786274700901"/>
    <n v="365.83372690968599"/>
    <n v="2842.5181719273201"/>
  </r>
  <r>
    <s v="RAN"/>
    <x v="11"/>
    <s v="Q71"/>
    <x v="1"/>
    <s v="X25001AA"/>
    <x v="1"/>
    <x v="0"/>
    <x v="5"/>
    <n v="329"/>
    <n v="207.265739538725"/>
    <n v="451.15616893141299"/>
    <n v="3870.94840361764"/>
  </r>
  <r>
    <s v="RAN"/>
    <x v="11"/>
    <s v="Q71"/>
    <x v="1"/>
    <s v="X25001AA"/>
    <x v="1"/>
    <x v="0"/>
    <x v="6"/>
    <n v="295"/>
    <n v="180.139654985671"/>
    <n v="410.53261192003998"/>
    <n v="3454.34939901096"/>
  </r>
  <r>
    <s v="RAN"/>
    <x v="11"/>
    <s v="Q71"/>
    <x v="1"/>
    <s v="X25001AA"/>
    <x v="1"/>
    <x v="0"/>
    <x v="7"/>
    <n v="348"/>
    <n v="228.438379015386"/>
    <n v="466.60641460550499"/>
    <n v="3691.4315114051301"/>
  </r>
  <r>
    <s v="RAN"/>
    <x v="11"/>
    <s v="Q71"/>
    <x v="1"/>
    <s v="X25001AA"/>
    <x v="1"/>
    <x v="0"/>
    <x v="8"/>
    <n v="370"/>
    <n v="250.14217037204301"/>
    <n v="488.89982369125698"/>
    <n v="3709.7314282133698"/>
  </r>
  <r>
    <s v="RAN"/>
    <x v="11"/>
    <s v="Q71"/>
    <x v="1"/>
    <s v="X25001AA"/>
    <x v="1"/>
    <x v="0"/>
    <x v="9"/>
    <n v="422"/>
    <n v="299.57005701641202"/>
    <n v="543.568686633173"/>
    <n v="3874.3838019872601"/>
  </r>
  <r>
    <s v="RAN"/>
    <x v="11"/>
    <s v="Q71"/>
    <x v="1"/>
    <s v="X25001AA"/>
    <x v="1"/>
    <x v="0"/>
    <x v="10"/>
    <n v="343"/>
    <n v="241.64427179551501"/>
    <n v="444.64707078519098"/>
    <n v="2681.8341574892502"/>
  </r>
  <r>
    <s v="RAN"/>
    <x v="11"/>
    <s v="Q71"/>
    <x v="1"/>
    <s v="X25001AA"/>
    <x v="1"/>
    <x v="0"/>
    <x v="11"/>
    <n v="174"/>
    <n v="105.08070424664"/>
    <n v="242.10657126728199"/>
    <n v="1221.8924557969799"/>
  </r>
  <r>
    <s v="RAN"/>
    <x v="11"/>
    <s v="Q71"/>
    <x v="1"/>
    <s v="X25001AA"/>
    <x v="1"/>
    <x v="0"/>
    <x v="12"/>
    <n v="145"/>
    <n v="89.276640288759296"/>
    <n v="200.61289118389001"/>
    <n v="806.67955821685598"/>
  </r>
  <r>
    <s v="RAN"/>
    <x v="11"/>
    <s v="Q71"/>
    <x v="1"/>
    <s v="X25001AA"/>
    <x v="1"/>
    <x v="0"/>
    <x v="13"/>
    <n v="204"/>
    <n v="143.53781528892799"/>
    <n v="264.42530670376601"/>
    <n v="951.02207287149201"/>
  </r>
  <r>
    <s v="RAN"/>
    <x v="11"/>
    <s v="Q71"/>
    <x v="1"/>
    <s v="X25001AA"/>
    <x v="1"/>
    <x v="0"/>
    <x v="14"/>
    <n v="124"/>
    <n v="84.828516905240903"/>
    <n v="164.044707343569"/>
    <n v="408.371826033518"/>
  </r>
  <r>
    <s v="RAN"/>
    <x v="11"/>
    <s v="Q71"/>
    <x v="1"/>
    <s v="X25001AA"/>
    <x v="1"/>
    <x v="0"/>
    <x v="15"/>
    <n v="54"/>
    <n v="31.365642082077699"/>
    <n v="77.206060452084699"/>
    <n v="136.74926829558501"/>
  </r>
  <r>
    <s v="RAN"/>
    <x v="11"/>
    <s v="Q71"/>
    <x v="1"/>
    <s v="X25001AA"/>
    <x v="1"/>
    <x v="0"/>
    <x v="16"/>
    <n v="39"/>
    <n v="22.727960634239199"/>
    <n v="55.699695365199297"/>
    <n v="70.747559035870495"/>
  </r>
  <r>
    <s v="RAN"/>
    <x v="11"/>
    <s v="Q71"/>
    <x v="1"/>
    <s v="X25001AA"/>
    <x v="1"/>
    <x v="0"/>
    <x v="17"/>
    <n v="7"/>
    <n v="1.24133471260871"/>
    <n v="12.0487469846555"/>
    <n v="7.6010099970056402"/>
  </r>
  <r>
    <s v="RAN"/>
    <x v="11"/>
    <s v="Q71"/>
    <x v="1"/>
    <s v="X25001AA"/>
    <x v="1"/>
    <x v="0"/>
    <x v="18"/>
    <n v="2"/>
    <n v="-0.31463779893872101"/>
    <n v="5.2240395083404296"/>
    <n v="1.9963652068258699"/>
  </r>
  <r>
    <s v="RAN"/>
    <x v="11"/>
    <s v="Q71"/>
    <x v="1"/>
    <s v="X25001AA"/>
    <x v="1"/>
    <x v="1"/>
    <x v="0"/>
    <n v="11"/>
    <n v="-4.1491769596261596"/>
    <n v="25.897945432532602"/>
    <n v="58.753485790384602"/>
  </r>
  <r>
    <s v="RAN"/>
    <x v="11"/>
    <s v="Q71"/>
    <x v="1"/>
    <s v="X25001AA"/>
    <x v="1"/>
    <x v="1"/>
    <x v="1"/>
    <n v="177"/>
    <n v="63.2386826439826"/>
    <n v="290.026873447436"/>
    <n v="3347.1003935797198"/>
  </r>
  <r>
    <s v="RAN"/>
    <x v="11"/>
    <s v="Q71"/>
    <x v="1"/>
    <s v="X25001AA"/>
    <x v="1"/>
    <x v="1"/>
    <x v="2"/>
    <n v="371"/>
    <n v="231.71187573293301"/>
    <n v="511.07484672085798"/>
    <n v="5078.8518819762503"/>
  </r>
  <r>
    <s v="RAN"/>
    <x v="11"/>
    <s v="Q71"/>
    <x v="1"/>
    <s v="X25001AA"/>
    <x v="1"/>
    <x v="1"/>
    <x v="3"/>
    <n v="238"/>
    <n v="145.81536300341"/>
    <n v="331.00120560567501"/>
    <n v="2231.7391386603699"/>
  </r>
  <r>
    <s v="RAN"/>
    <x v="11"/>
    <s v="Q71"/>
    <x v="1"/>
    <s v="X25001AA"/>
    <x v="1"/>
    <x v="1"/>
    <x v="4"/>
    <n v="115"/>
    <n v="59.934594362798798"/>
    <n v="169.96890886230801"/>
    <n v="787.92367551130803"/>
  </r>
  <r>
    <s v="RAN"/>
    <x v="11"/>
    <s v="Q71"/>
    <x v="1"/>
    <s v="X25001AA"/>
    <x v="1"/>
    <x v="1"/>
    <x v="5"/>
    <n v="87"/>
    <n v="36.609496108185397"/>
    <n v="136.429672295637"/>
    <n v="648.43213596508701"/>
  </r>
  <r>
    <s v="RAN"/>
    <x v="11"/>
    <s v="Q71"/>
    <x v="1"/>
    <s v="X25001AA"/>
    <x v="1"/>
    <x v="1"/>
    <x v="6"/>
    <n v="113"/>
    <n v="48.489389880009902"/>
    <n v="177.966414942293"/>
    <n v="1090.9712111476399"/>
  </r>
  <r>
    <s v="RAN"/>
    <x v="11"/>
    <s v="Q71"/>
    <x v="1"/>
    <s v="X25001AA"/>
    <x v="1"/>
    <x v="1"/>
    <x v="7"/>
    <n v="94"/>
    <n v="36.911245100323697"/>
    <n v="150.126031483422"/>
    <n v="834.13082151776098"/>
  </r>
  <r>
    <s v="RAN"/>
    <x v="11"/>
    <s v="Q71"/>
    <x v="1"/>
    <s v="X25001AA"/>
    <x v="1"/>
    <x v="1"/>
    <x v="8"/>
    <n v="216"/>
    <n v="122.79996451919"/>
    <n v="309.83288687393502"/>
    <n v="2276.4807661232398"/>
  </r>
  <r>
    <s v="RAN"/>
    <x v="11"/>
    <s v="Q71"/>
    <x v="1"/>
    <s v="X25001AA"/>
    <x v="1"/>
    <x v="1"/>
    <x v="9"/>
    <n v="227"/>
    <n v="133.98789123477999"/>
    <n v="319.52269829878497"/>
    <n v="2240.1580482271402"/>
  </r>
  <r>
    <s v="RAN"/>
    <x v="11"/>
    <s v="Q71"/>
    <x v="1"/>
    <s v="X25001AA"/>
    <x v="1"/>
    <x v="1"/>
    <x v="10"/>
    <n v="211"/>
    <n v="124.673805309008"/>
    <n v="296.87188349249902"/>
    <n v="1929.6763152129099"/>
  </r>
  <r>
    <s v="RAN"/>
    <x v="11"/>
    <s v="Q71"/>
    <x v="1"/>
    <s v="X25001AA"/>
    <x v="1"/>
    <x v="1"/>
    <x v="11"/>
    <n v="234"/>
    <n v="146.84195220167899"/>
    <n v="321.75248375911298"/>
    <n v="1990.94739494639"/>
  </r>
  <r>
    <s v="RAN"/>
    <x v="11"/>
    <s v="Q71"/>
    <x v="1"/>
    <s v="X25001AA"/>
    <x v="1"/>
    <x v="1"/>
    <x v="12"/>
    <n v="251"/>
    <n v="170.637416693315"/>
    <n v="331.95904466706901"/>
    <n v="1693.6086300045699"/>
  </r>
  <r>
    <s v="RAN"/>
    <x v="11"/>
    <s v="Q71"/>
    <x v="1"/>
    <s v="X25001AA"/>
    <x v="1"/>
    <x v="1"/>
    <x v="13"/>
    <n v="158"/>
    <n v="100.129189843918"/>
    <n v="216.48693612044201"/>
    <n v="881.08633893116996"/>
  </r>
  <r>
    <s v="RAN"/>
    <x v="11"/>
    <s v="Q71"/>
    <x v="1"/>
    <s v="X25001AA"/>
    <x v="1"/>
    <x v="1"/>
    <x v="14"/>
    <n v="108"/>
    <n v="67.807508223493997"/>
    <n v="147.29428033439299"/>
    <n v="411.16637212424303"/>
  </r>
  <r>
    <s v="RAN"/>
    <x v="11"/>
    <s v="Q71"/>
    <x v="1"/>
    <s v="X25001AA"/>
    <x v="1"/>
    <x v="1"/>
    <x v="15"/>
    <n v="68"/>
    <n v="40.572723982848999"/>
    <n v="95.317912738689998"/>
    <n v="195.038245256707"/>
  </r>
  <r>
    <s v="RAN"/>
    <x v="11"/>
    <s v="Q71"/>
    <x v="1"/>
    <s v="X25001AA"/>
    <x v="1"/>
    <x v="1"/>
    <x v="16"/>
    <n v="36"/>
    <n v="15.5145488222939"/>
    <n v="57.201195222532803"/>
    <n v="113.089369539941"/>
  </r>
  <r>
    <s v="RAN"/>
    <x v="11"/>
    <s v="Q71"/>
    <x v="1"/>
    <s v="X25001AA"/>
    <x v="1"/>
    <x v="1"/>
    <x v="17"/>
    <n v="14"/>
    <n v="5.1179856588546304"/>
    <n v="22.374702022033102"/>
    <n v="19.379572290139102"/>
  </r>
  <r>
    <s v="RAN"/>
    <x v="11"/>
    <s v="Q71"/>
    <x v="1"/>
    <s v="X25001AA"/>
    <x v="1"/>
    <x v="1"/>
    <x v="18"/>
    <n v="3"/>
    <n v="-0.35612626405534498"/>
    <n v="5.6940383519674302"/>
    <n v="2.3821123933370201"/>
  </r>
  <r>
    <s v="RAP"/>
    <x v="12"/>
    <s v="Q71"/>
    <x v="1"/>
    <s v="X25001AA"/>
    <x v="1"/>
    <x v="0"/>
    <x v="0"/>
    <n v="8259"/>
    <n v="8002.0283317096801"/>
    <n v="8516.1373029937095"/>
    <n v="17200.387491847599"/>
  </r>
  <r>
    <s v="RAP"/>
    <x v="12"/>
    <s v="Q71"/>
    <x v="1"/>
    <s v="X25001AA"/>
    <x v="1"/>
    <x v="0"/>
    <x v="1"/>
    <n v="8629"/>
    <n v="8206.2489959997692"/>
    <n v="9052.7317026183191"/>
    <n v="46629.852965188402"/>
  </r>
  <r>
    <s v="RAP"/>
    <x v="12"/>
    <s v="Q71"/>
    <x v="1"/>
    <s v="X25001AA"/>
    <x v="1"/>
    <x v="0"/>
    <x v="2"/>
    <n v="7693"/>
    <n v="7256.3878359767596"/>
    <n v="8128.9437154633597"/>
    <n v="49546.657826597802"/>
  </r>
  <r>
    <s v="RAP"/>
    <x v="12"/>
    <s v="Q71"/>
    <x v="1"/>
    <s v="X25001AA"/>
    <x v="1"/>
    <x v="0"/>
    <x v="3"/>
    <n v="6400"/>
    <n v="5971.0871579784298"/>
    <n v="6828.8975265325198"/>
    <n v="47886.208116338501"/>
  </r>
  <r>
    <s v="RAP"/>
    <x v="12"/>
    <s v="Q71"/>
    <x v="1"/>
    <s v="X25001AA"/>
    <x v="1"/>
    <x v="0"/>
    <x v="4"/>
    <n v="6587"/>
    <n v="6144.3373269219601"/>
    <n v="7029.5588364845798"/>
    <n v="50995.491526468097"/>
  </r>
  <r>
    <s v="RAP"/>
    <x v="12"/>
    <s v="Q71"/>
    <x v="1"/>
    <s v="X25001AA"/>
    <x v="1"/>
    <x v="0"/>
    <x v="5"/>
    <n v="8056"/>
    <n v="7535.1300542360896"/>
    <n v="8576.4392851677894"/>
    <n v="70564.668004450301"/>
  </r>
  <r>
    <s v="RAP"/>
    <x v="12"/>
    <s v="Q71"/>
    <x v="1"/>
    <s v="X25001AA"/>
    <x v="1"/>
    <x v="0"/>
    <x v="6"/>
    <n v="9284"/>
    <n v="8722.2727726489702"/>
    <n v="9844.9659343908606"/>
    <n v="82025.714248099903"/>
  </r>
  <r>
    <s v="RAP"/>
    <x v="12"/>
    <s v="Q71"/>
    <x v="1"/>
    <s v="X25001AA"/>
    <x v="1"/>
    <x v="0"/>
    <x v="7"/>
    <n v="8088"/>
    <n v="7611.0008993635001"/>
    <n v="8565.0248901607192"/>
    <n v="59230.644459121999"/>
  </r>
  <r>
    <s v="RAP"/>
    <x v="12"/>
    <s v="Q71"/>
    <x v="1"/>
    <s v="X25001AA"/>
    <x v="1"/>
    <x v="0"/>
    <x v="8"/>
    <n v="7413"/>
    <n v="7016.0718491133202"/>
    <n v="7810.0120518246604"/>
    <n v="41020.736508311602"/>
  </r>
  <r>
    <s v="RAP"/>
    <x v="12"/>
    <s v="Q71"/>
    <x v="1"/>
    <s v="X25001AA"/>
    <x v="1"/>
    <x v="0"/>
    <x v="9"/>
    <n v="6980"/>
    <n v="6617.5748304834597"/>
    <n v="7342.1039386477396"/>
    <n v="34161.705316620501"/>
  </r>
  <r>
    <s v="RAP"/>
    <x v="12"/>
    <s v="Q71"/>
    <x v="1"/>
    <s v="X25001AA"/>
    <x v="1"/>
    <x v="0"/>
    <x v="10"/>
    <n v="5603"/>
    <n v="5293.3619623197301"/>
    <n v="5912.40826961939"/>
    <n v="24938.718931002"/>
  </r>
  <r>
    <s v="RAP"/>
    <x v="12"/>
    <s v="Q71"/>
    <x v="1"/>
    <s v="X25001AA"/>
    <x v="1"/>
    <x v="0"/>
    <x v="11"/>
    <n v="4546"/>
    <n v="4298.33777345215"/>
    <n v="4794.0148822861602"/>
    <n v="15989.157917406799"/>
  </r>
  <r>
    <s v="RAP"/>
    <x v="12"/>
    <s v="Q71"/>
    <x v="1"/>
    <s v="X25001AA"/>
    <x v="1"/>
    <x v="0"/>
    <x v="12"/>
    <n v="3490"/>
    <n v="3298.03798939432"/>
    <n v="3681.6311223582202"/>
    <n v="9575.6775599397406"/>
  </r>
  <r>
    <s v="RAP"/>
    <x v="12"/>
    <s v="Q71"/>
    <x v="1"/>
    <s v="X25001AA"/>
    <x v="1"/>
    <x v="0"/>
    <x v="13"/>
    <n v="2994"/>
    <n v="2833.8191711098498"/>
    <n v="3153.6290676265999"/>
    <n v="6655.9747182197498"/>
  </r>
  <r>
    <s v="RAP"/>
    <x v="12"/>
    <s v="Q71"/>
    <x v="1"/>
    <s v="X25001AA"/>
    <x v="1"/>
    <x v="0"/>
    <x v="14"/>
    <n v="2480"/>
    <n v="2364.5003811168199"/>
    <n v="2596.1862959390701"/>
    <n v="3493.2295870877301"/>
  </r>
  <r>
    <s v="RAP"/>
    <x v="12"/>
    <s v="Q71"/>
    <x v="1"/>
    <s v="X25001AA"/>
    <x v="1"/>
    <x v="0"/>
    <x v="15"/>
    <n v="2037"/>
    <n v="1945.4685612911101"/>
    <n v="2129.5102911335298"/>
    <n v="2204.2481207954602"/>
  </r>
  <r>
    <s v="RAP"/>
    <x v="12"/>
    <s v="Q71"/>
    <x v="1"/>
    <s v="X25001AA"/>
    <x v="1"/>
    <x v="0"/>
    <x v="16"/>
    <n v="1279"/>
    <n v="1218.79967084746"/>
    <n v="1338.54410465197"/>
    <n v="933.12222948517206"/>
  </r>
  <r>
    <s v="RAP"/>
    <x v="12"/>
    <s v="Q71"/>
    <x v="1"/>
    <s v="X25001AA"/>
    <x v="1"/>
    <x v="0"/>
    <x v="17"/>
    <n v="627"/>
    <n v="590.12352026204599"/>
    <n v="664.65078144673396"/>
    <n v="361.45828949465403"/>
  </r>
  <r>
    <s v="RAP"/>
    <x v="12"/>
    <s v="Q71"/>
    <x v="1"/>
    <s v="X25001AA"/>
    <x v="1"/>
    <x v="0"/>
    <x v="18"/>
    <n v="252"/>
    <n v="233.00182555135501"/>
    <n v="271.29311466555799"/>
    <n v="95.417457701705999"/>
  </r>
  <r>
    <s v="RAP"/>
    <x v="12"/>
    <s v="Q71"/>
    <x v="1"/>
    <s v="X25001AA"/>
    <x v="1"/>
    <x v="1"/>
    <x v="0"/>
    <n v="8231"/>
    <n v="7941.0953793697399"/>
    <n v="8520.6626238017598"/>
    <n v="21859.263771509501"/>
  </r>
  <r>
    <s v="RAP"/>
    <x v="12"/>
    <s v="Q71"/>
    <x v="1"/>
    <s v="X25001AA"/>
    <x v="1"/>
    <x v="1"/>
    <x v="1"/>
    <n v="7226"/>
    <n v="6743.2286965632902"/>
    <n v="7708.7968992101596"/>
    <n v="60672.7635596295"/>
  </r>
  <r>
    <s v="RAP"/>
    <x v="12"/>
    <s v="Q71"/>
    <x v="1"/>
    <s v="X25001AA"/>
    <x v="1"/>
    <x v="1"/>
    <x v="2"/>
    <n v="7302"/>
    <n v="6858.8379331419101"/>
    <n v="7744.56695021003"/>
    <n v="51053.980872322201"/>
  </r>
  <r>
    <s v="RAP"/>
    <x v="12"/>
    <s v="Q71"/>
    <x v="1"/>
    <s v="X25001AA"/>
    <x v="1"/>
    <x v="1"/>
    <x v="3"/>
    <n v="6941"/>
    <n v="6571.7893186678402"/>
    <n v="7311.0773184129903"/>
    <n v="35567.650625206697"/>
  </r>
  <r>
    <s v="RAP"/>
    <x v="12"/>
    <s v="Q71"/>
    <x v="1"/>
    <s v="X25001AA"/>
    <x v="1"/>
    <x v="1"/>
    <x v="4"/>
    <n v="8318"/>
    <n v="7946.4859653096501"/>
    <n v="8689.9845722267601"/>
    <n v="35973.954764139802"/>
  </r>
  <r>
    <s v="RAP"/>
    <x v="12"/>
    <s v="Q71"/>
    <x v="1"/>
    <s v="X25001AA"/>
    <x v="1"/>
    <x v="1"/>
    <x v="5"/>
    <n v="9854"/>
    <n v="9445.9446949224293"/>
    <n v="10262.0576512401"/>
    <n v="43343.942463403298"/>
  </r>
  <r>
    <s v="RAP"/>
    <x v="12"/>
    <s v="Q71"/>
    <x v="1"/>
    <s v="X25001AA"/>
    <x v="1"/>
    <x v="1"/>
    <x v="6"/>
    <n v="8719"/>
    <n v="8333.0739831975898"/>
    <n v="9104.3445171596795"/>
    <n v="38711.619934282899"/>
  </r>
  <r>
    <s v="RAP"/>
    <x v="12"/>
    <s v="Q71"/>
    <x v="1"/>
    <s v="X25001AA"/>
    <x v="1"/>
    <x v="1"/>
    <x v="7"/>
    <n v="7826"/>
    <n v="7464.0367410148001"/>
    <n v="8187.1042129130301"/>
    <n v="34024.011409132603"/>
  </r>
  <r>
    <s v="RAP"/>
    <x v="12"/>
    <s v="Q71"/>
    <x v="1"/>
    <s v="X25001AA"/>
    <x v="1"/>
    <x v="1"/>
    <x v="8"/>
    <n v="7865"/>
    <n v="7499.9012586324998"/>
    <n v="8229.9916114503703"/>
    <n v="34688.145777653299"/>
  </r>
  <r>
    <s v="RAP"/>
    <x v="12"/>
    <s v="Q71"/>
    <x v="1"/>
    <s v="X25001AA"/>
    <x v="1"/>
    <x v="1"/>
    <x v="9"/>
    <n v="7449"/>
    <n v="7053.9287051675901"/>
    <n v="7844.3746700825704"/>
    <n v="40660.455503590703"/>
  </r>
  <r>
    <s v="RAP"/>
    <x v="12"/>
    <s v="Q71"/>
    <x v="1"/>
    <s v="X25001AA"/>
    <x v="1"/>
    <x v="1"/>
    <x v="10"/>
    <n v="6243"/>
    <n v="5914.2385186862102"/>
    <n v="6571.1624427427996"/>
    <n v="28083.939113774799"/>
  </r>
  <r>
    <s v="RAP"/>
    <x v="12"/>
    <s v="Q71"/>
    <x v="1"/>
    <s v="X25001AA"/>
    <x v="1"/>
    <x v="1"/>
    <x v="11"/>
    <n v="4816"/>
    <n v="4537.1753418448698"/>
    <n v="5094.6069122401104"/>
    <n v="20221.389243628899"/>
  </r>
  <r>
    <s v="RAP"/>
    <x v="12"/>
    <s v="Q71"/>
    <x v="1"/>
    <s v="X25001AA"/>
    <x v="1"/>
    <x v="1"/>
    <x v="12"/>
    <n v="4162"/>
    <n v="3927.5695617710298"/>
    <n v="4397.3377655496297"/>
    <n v="14361.344575266399"/>
  </r>
  <r>
    <s v="RAP"/>
    <x v="12"/>
    <s v="Q71"/>
    <x v="1"/>
    <s v="X25001AA"/>
    <x v="1"/>
    <x v="1"/>
    <x v="13"/>
    <n v="3509"/>
    <n v="3317.0646043274901"/>
    <n v="3700.86774727997"/>
    <n v="9586.16543498801"/>
  </r>
  <r>
    <s v="RAP"/>
    <x v="12"/>
    <s v="Q71"/>
    <x v="1"/>
    <s v="X25001AA"/>
    <x v="1"/>
    <x v="1"/>
    <x v="14"/>
    <n v="2978"/>
    <n v="2831.5647709057598"/>
    <n v="3124.4657736497602"/>
    <n v="5583.0251333067099"/>
  </r>
  <r>
    <s v="RAP"/>
    <x v="12"/>
    <s v="Q71"/>
    <x v="1"/>
    <s v="X25001AA"/>
    <x v="1"/>
    <x v="1"/>
    <x v="15"/>
    <n v="2388"/>
    <n v="2278.7320066361199"/>
    <n v="2496.6114386792201"/>
    <n v="3089.30178229272"/>
  </r>
  <r>
    <s v="RAP"/>
    <x v="12"/>
    <s v="Q71"/>
    <x v="1"/>
    <s v="X25001AA"/>
    <x v="1"/>
    <x v="1"/>
    <x v="16"/>
    <n v="1777"/>
    <n v="1702.2518759613999"/>
    <n v="1852.71525100893"/>
    <n v="1473.2941502691201"/>
  </r>
  <r>
    <s v="RAP"/>
    <x v="12"/>
    <s v="Q71"/>
    <x v="1"/>
    <s v="X25001AA"/>
    <x v="1"/>
    <x v="1"/>
    <x v="17"/>
    <n v="1005"/>
    <n v="956.81317757246802"/>
    <n v="1053.42752445664"/>
    <n v="607.45080330164001"/>
  </r>
  <r>
    <s v="RAP"/>
    <x v="12"/>
    <s v="Q71"/>
    <x v="1"/>
    <s v="X25001AA"/>
    <x v="1"/>
    <x v="1"/>
    <x v="18"/>
    <n v="634"/>
    <n v="603.29167644653205"/>
    <n v="664.56597632868795"/>
    <n v="244.33438059977701"/>
  </r>
  <r>
    <s v="RAS"/>
    <x v="13"/>
    <s v="Q71"/>
    <x v="1"/>
    <s v="X25001AA"/>
    <x v="1"/>
    <x v="0"/>
    <x v="0"/>
    <n v="9493"/>
    <n v="9284.23416667727"/>
    <n v="9702.1072351458897"/>
    <n v="11363.6181116838"/>
  </r>
  <r>
    <s v="RAS"/>
    <x v="13"/>
    <s v="Q71"/>
    <x v="1"/>
    <s v="X25001AA"/>
    <x v="1"/>
    <x v="0"/>
    <x v="1"/>
    <n v="8245"/>
    <n v="7922.3368252719401"/>
    <n v="8566.9956898036708"/>
    <n v="27045.0496940946"/>
  </r>
  <r>
    <s v="RAS"/>
    <x v="13"/>
    <s v="Q71"/>
    <x v="1"/>
    <s v="X25001AA"/>
    <x v="1"/>
    <x v="0"/>
    <x v="2"/>
    <n v="7663"/>
    <n v="7336.2116672627499"/>
    <n v="7989.6083633242097"/>
    <n v="27783.1660261371"/>
  </r>
  <r>
    <s v="RAS"/>
    <x v="13"/>
    <s v="Q71"/>
    <x v="1"/>
    <s v="X25001AA"/>
    <x v="1"/>
    <x v="0"/>
    <x v="3"/>
    <n v="7752"/>
    <n v="7395.5334996772199"/>
    <n v="8109.17568531288"/>
    <n v="33142.777040741101"/>
  </r>
  <r>
    <s v="RAS"/>
    <x v="13"/>
    <s v="Q71"/>
    <x v="1"/>
    <s v="X25001AA"/>
    <x v="1"/>
    <x v="0"/>
    <x v="4"/>
    <n v="9913"/>
    <n v="9484.9368232581492"/>
    <n v="10340.7637293437"/>
    <n v="47665.015434969602"/>
  </r>
  <r>
    <s v="RAS"/>
    <x v="13"/>
    <s v="Q71"/>
    <x v="1"/>
    <s v="X25001AA"/>
    <x v="1"/>
    <x v="0"/>
    <x v="5"/>
    <n v="9688"/>
    <n v="9240.05934382552"/>
    <n v="10136.2334128615"/>
    <n v="52265.199527057397"/>
  </r>
  <r>
    <s v="RAS"/>
    <x v="13"/>
    <s v="Q71"/>
    <x v="1"/>
    <s v="X25001AA"/>
    <x v="1"/>
    <x v="0"/>
    <x v="6"/>
    <n v="10104"/>
    <n v="9657.6417848193596"/>
    <n v="10550.2399139394"/>
    <n v="51848.931441888599"/>
  </r>
  <r>
    <s v="RAS"/>
    <x v="13"/>
    <s v="Q71"/>
    <x v="1"/>
    <s v="X25001AA"/>
    <x v="1"/>
    <x v="0"/>
    <x v="7"/>
    <n v="9774"/>
    <n v="9344.1347145492891"/>
    <n v="10203.4432386603"/>
    <n v="48053.619560199899"/>
  </r>
  <r>
    <s v="RAS"/>
    <x v="13"/>
    <s v="Q71"/>
    <x v="1"/>
    <s v="X25001AA"/>
    <x v="1"/>
    <x v="0"/>
    <x v="8"/>
    <n v="9128"/>
    <n v="8758.6098974911692"/>
    <n v="9498.2623015109602"/>
    <n v="35602.7227439247"/>
  </r>
  <r>
    <s v="RAS"/>
    <x v="13"/>
    <s v="Q71"/>
    <x v="1"/>
    <s v="X25001AA"/>
    <x v="1"/>
    <x v="0"/>
    <x v="9"/>
    <n v="9175"/>
    <n v="8801.8216617877606"/>
    <n v="9548.9585481289796"/>
    <n v="36326.890288658797"/>
  </r>
  <r>
    <s v="RAS"/>
    <x v="13"/>
    <s v="Q71"/>
    <x v="1"/>
    <s v="X25001AA"/>
    <x v="1"/>
    <x v="0"/>
    <x v="10"/>
    <n v="7680"/>
    <n v="7367.6907638785397"/>
    <n v="7993.0414278527596"/>
    <n v="25449.256360175899"/>
  </r>
  <r>
    <s v="RAS"/>
    <x v="13"/>
    <s v="Q71"/>
    <x v="1"/>
    <s v="X25001AA"/>
    <x v="1"/>
    <x v="0"/>
    <x v="11"/>
    <n v="6182"/>
    <n v="5916.19532388061"/>
    <n v="6448.2607957914397"/>
    <n v="18422.901030800698"/>
  </r>
  <r>
    <s v="RAS"/>
    <x v="13"/>
    <s v="Q71"/>
    <x v="1"/>
    <s v="X25001AA"/>
    <x v="1"/>
    <x v="0"/>
    <x v="12"/>
    <n v="5284"/>
    <n v="5067.7234392636501"/>
    <n v="5499.4202315470502"/>
    <n v="12127.8972607623"/>
  </r>
  <r>
    <s v="RAS"/>
    <x v="13"/>
    <s v="Q71"/>
    <x v="1"/>
    <s v="X25001AA"/>
    <x v="1"/>
    <x v="0"/>
    <x v="13"/>
    <n v="4147"/>
    <n v="3968.2999904110602"/>
    <n v="4325.2702368979599"/>
    <n v="8292.6226622317608"/>
  </r>
  <r>
    <s v="RAS"/>
    <x v="13"/>
    <s v="Q71"/>
    <x v="1"/>
    <s v="X25001AA"/>
    <x v="1"/>
    <x v="0"/>
    <x v="14"/>
    <n v="3079"/>
    <n v="2957.01663003668"/>
    <n v="3201.83260020744"/>
    <n v="3900.3839058370199"/>
  </r>
  <r>
    <s v="RAS"/>
    <x v="13"/>
    <s v="Q71"/>
    <x v="1"/>
    <s v="X25001AA"/>
    <x v="1"/>
    <x v="0"/>
    <x v="15"/>
    <n v="2706"/>
    <n v="2611.8863244997601"/>
    <n v="2799.83224157728"/>
    <n v="2298.76013549762"/>
  </r>
  <r>
    <s v="RAS"/>
    <x v="13"/>
    <s v="Q71"/>
    <x v="1"/>
    <s v="X25001AA"/>
    <x v="1"/>
    <x v="0"/>
    <x v="16"/>
    <n v="1818"/>
    <n v="1753.20899022853"/>
    <n v="1882.3702455663699"/>
    <n v="1085.6563593585099"/>
  </r>
  <r>
    <s v="RAS"/>
    <x v="13"/>
    <s v="Q71"/>
    <x v="1"/>
    <s v="X25001AA"/>
    <x v="1"/>
    <x v="0"/>
    <x v="17"/>
    <n v="938"/>
    <n v="901.96415673612398"/>
    <n v="974.46786978743796"/>
    <n v="342.09628841025"/>
  </r>
  <r>
    <s v="RAS"/>
    <x v="13"/>
    <s v="Q71"/>
    <x v="1"/>
    <s v="X25001AA"/>
    <x v="1"/>
    <x v="0"/>
    <x v="18"/>
    <n v="448"/>
    <n v="425.67473092223298"/>
    <n v="469.41351558099899"/>
    <n v="124.497688686088"/>
  </r>
  <r>
    <s v="RAS"/>
    <x v="13"/>
    <s v="Q71"/>
    <x v="1"/>
    <s v="X25001AA"/>
    <x v="1"/>
    <x v="1"/>
    <x v="0"/>
    <n v="9214"/>
    <n v="8998.6573659872902"/>
    <n v="9429.5385707965197"/>
    <n v="12082.1150469761"/>
  </r>
  <r>
    <s v="RAS"/>
    <x v="13"/>
    <s v="Q71"/>
    <x v="1"/>
    <s v="X25001AA"/>
    <x v="1"/>
    <x v="1"/>
    <x v="1"/>
    <n v="7635"/>
    <n v="7310.0379477786801"/>
    <n v="7959.9247527097496"/>
    <n v="27485.478656257001"/>
  </r>
  <r>
    <s v="RAS"/>
    <x v="13"/>
    <s v="Q71"/>
    <x v="1"/>
    <s v="X25001AA"/>
    <x v="1"/>
    <x v="1"/>
    <x v="2"/>
    <n v="7369"/>
    <n v="7023.6591596571097"/>
    <n v="7714.0255634205296"/>
    <n v="31016.0982042143"/>
  </r>
  <r>
    <s v="RAS"/>
    <x v="13"/>
    <s v="Q71"/>
    <x v="1"/>
    <s v="X25001AA"/>
    <x v="1"/>
    <x v="1"/>
    <x v="3"/>
    <n v="8117"/>
    <n v="7819.7887271957597"/>
    <n v="8414.5725482294001"/>
    <n v="23022.164837788001"/>
  </r>
  <r>
    <s v="RAS"/>
    <x v="13"/>
    <s v="Q71"/>
    <x v="1"/>
    <s v="X25001AA"/>
    <x v="1"/>
    <x v="1"/>
    <x v="4"/>
    <n v="10473"/>
    <n v="10141.356050341399"/>
    <n v="10805.344582476901"/>
    <n v="28691.220507562499"/>
  </r>
  <r>
    <s v="RAS"/>
    <x v="13"/>
    <s v="Q71"/>
    <x v="1"/>
    <s v="X25001AA"/>
    <x v="1"/>
    <x v="1"/>
    <x v="5"/>
    <n v="10695"/>
    <n v="10362.5472419173"/>
    <n v="11026.5065312763"/>
    <n v="28688.6933781609"/>
  </r>
  <r>
    <s v="RAS"/>
    <x v="13"/>
    <s v="Q71"/>
    <x v="1"/>
    <s v="X25001AA"/>
    <x v="1"/>
    <x v="1"/>
    <x v="6"/>
    <n v="10810"/>
    <n v="10478.4632354489"/>
    <n v="11141.5749686821"/>
    <n v="28615.4968471186"/>
  </r>
  <r>
    <s v="RAS"/>
    <x v="13"/>
    <s v="Q71"/>
    <x v="1"/>
    <s v="X25001AA"/>
    <x v="1"/>
    <x v="1"/>
    <x v="7"/>
    <n v="9359"/>
    <n v="9043.7037759731102"/>
    <n v="9673.9296045499104"/>
    <n v="25847.602236392599"/>
  </r>
  <r>
    <s v="RAS"/>
    <x v="13"/>
    <s v="Q71"/>
    <x v="1"/>
    <s v="X25001AA"/>
    <x v="1"/>
    <x v="1"/>
    <x v="8"/>
    <n v="9055"/>
    <n v="8729.9883478713291"/>
    <n v="9380.0781240558499"/>
    <n v="27502.6497487796"/>
  </r>
  <r>
    <s v="RAS"/>
    <x v="13"/>
    <s v="Q71"/>
    <x v="1"/>
    <s v="X25001AA"/>
    <x v="1"/>
    <x v="1"/>
    <x v="9"/>
    <n v="9214"/>
    <n v="8871.2968795112392"/>
    <n v="9556.5244194582192"/>
    <n v="30556.0691835297"/>
  </r>
  <r>
    <s v="RAS"/>
    <x v="13"/>
    <s v="Q71"/>
    <x v="1"/>
    <s v="X25001AA"/>
    <x v="1"/>
    <x v="1"/>
    <x v="10"/>
    <n v="7962"/>
    <n v="7648.0938232116196"/>
    <n v="8275.2859743487697"/>
    <n v="25599.3592805105"/>
  </r>
  <r>
    <s v="RAS"/>
    <x v="13"/>
    <s v="Q71"/>
    <x v="1"/>
    <s v="X25001AA"/>
    <x v="1"/>
    <x v="1"/>
    <x v="11"/>
    <n v="6042"/>
    <n v="5779.3979471159801"/>
    <n v="6304.3927607545102"/>
    <n v="17936.507857881599"/>
  </r>
  <r>
    <s v="RAS"/>
    <x v="13"/>
    <s v="Q71"/>
    <x v="1"/>
    <s v="X25001AA"/>
    <x v="1"/>
    <x v="1"/>
    <x v="12"/>
    <n v="5338"/>
    <n v="5115.2302366391395"/>
    <n v="5561.7371282893901"/>
    <n v="12974.307859431499"/>
  </r>
  <r>
    <s v="RAS"/>
    <x v="13"/>
    <s v="Q71"/>
    <x v="1"/>
    <s v="X25001AA"/>
    <x v="1"/>
    <x v="1"/>
    <x v="13"/>
    <n v="4808"/>
    <n v="4613.1947238614403"/>
    <n v="5002.63301534125"/>
    <n v="9869.7276441270606"/>
  </r>
  <r>
    <s v="RAS"/>
    <x v="13"/>
    <s v="Q71"/>
    <x v="1"/>
    <s v="X25001AA"/>
    <x v="1"/>
    <x v="1"/>
    <x v="14"/>
    <n v="3705"/>
    <n v="3570.96181170722"/>
    <n v="3838.42605959291"/>
    <n v="4655.4250765995203"/>
  </r>
  <r>
    <s v="RAS"/>
    <x v="13"/>
    <s v="Q71"/>
    <x v="1"/>
    <s v="X25001AA"/>
    <x v="1"/>
    <x v="1"/>
    <x v="15"/>
    <n v="3298"/>
    <n v="3190.4236857041901"/>
    <n v="3406.37879342315"/>
    <n v="3034.9729637329101"/>
  </r>
  <r>
    <s v="RAS"/>
    <x v="13"/>
    <s v="Q71"/>
    <x v="1"/>
    <s v="X25001AA"/>
    <x v="1"/>
    <x v="1"/>
    <x v="16"/>
    <n v="2575"/>
    <n v="2501.6813495689698"/>
    <n v="2649.1673142849299"/>
    <n v="1415.56316301789"/>
  </r>
  <r>
    <s v="RAS"/>
    <x v="13"/>
    <s v="Q71"/>
    <x v="1"/>
    <s v="X25001AA"/>
    <x v="1"/>
    <x v="1"/>
    <x v="17"/>
    <n v="1543"/>
    <n v="1495.60972784309"/>
    <n v="1590.2024066910899"/>
    <n v="582.29480500573004"/>
  </r>
  <r>
    <s v="RAS"/>
    <x v="13"/>
    <s v="Q71"/>
    <x v="1"/>
    <s v="X25001AA"/>
    <x v="1"/>
    <x v="1"/>
    <x v="18"/>
    <n v="1009"/>
    <n v="977.066407520143"/>
    <n v="1041.5390164031701"/>
    <n v="270.50690442677399"/>
  </r>
  <r>
    <s v="RAX"/>
    <x v="14"/>
    <s v="Q71"/>
    <x v="1"/>
    <s v="X25001AA"/>
    <x v="1"/>
    <x v="0"/>
    <x v="0"/>
    <n v="11972"/>
    <n v="11660.3577069413"/>
    <n v="12283.787625315899"/>
    <n v="25293.163208329799"/>
  </r>
  <r>
    <s v="RAX"/>
    <x v="14"/>
    <s v="Q71"/>
    <x v="1"/>
    <s v="X25001AA"/>
    <x v="1"/>
    <x v="0"/>
    <x v="1"/>
    <n v="8912"/>
    <n v="8446.0547315620206"/>
    <n v="9378.2148670574807"/>
    <n v="56546.915231082901"/>
  </r>
  <r>
    <s v="RAX"/>
    <x v="14"/>
    <s v="Q71"/>
    <x v="1"/>
    <s v="X25001AA"/>
    <x v="1"/>
    <x v="0"/>
    <x v="2"/>
    <n v="8553"/>
    <n v="8066.8472250274399"/>
    <n v="9039.9421199287608"/>
    <n v="61622.349703445398"/>
  </r>
  <r>
    <s v="RAX"/>
    <x v="14"/>
    <s v="Q71"/>
    <x v="1"/>
    <s v="X25001AA"/>
    <x v="1"/>
    <x v="0"/>
    <x v="3"/>
    <n v="6495"/>
    <n v="6017.6611803318601"/>
    <n v="6971.7976373169604"/>
    <n v="59244.610224130403"/>
  </r>
  <r>
    <s v="RAX"/>
    <x v="14"/>
    <s v="Q71"/>
    <x v="1"/>
    <s v="X25001AA"/>
    <x v="1"/>
    <x v="0"/>
    <x v="4"/>
    <n v="7256"/>
    <n v="6756.1048123544297"/>
    <n v="7755.32872589407"/>
    <n v="64976.079588548899"/>
  </r>
  <r>
    <s v="RAX"/>
    <x v="14"/>
    <s v="Q71"/>
    <x v="1"/>
    <s v="X25001AA"/>
    <x v="1"/>
    <x v="0"/>
    <x v="5"/>
    <n v="8340"/>
    <n v="7789.3615254615297"/>
    <n v="8890.5906218253604"/>
    <n v="78919.299424609097"/>
  </r>
  <r>
    <s v="RAX"/>
    <x v="14"/>
    <s v="Q71"/>
    <x v="1"/>
    <s v="X25001AA"/>
    <x v="1"/>
    <x v="0"/>
    <x v="6"/>
    <n v="10097"/>
    <n v="9489.0897975657099"/>
    <n v="10704.527840402099"/>
    <n v="96137.6533198416"/>
  </r>
  <r>
    <s v="RAX"/>
    <x v="14"/>
    <s v="Q71"/>
    <x v="1"/>
    <s v="X25001AA"/>
    <x v="1"/>
    <x v="0"/>
    <x v="7"/>
    <n v="10871"/>
    <n v="10267.3017213405"/>
    <n v="11474.516405115801"/>
    <n v="94841.1659674853"/>
  </r>
  <r>
    <s v="RAX"/>
    <x v="14"/>
    <s v="Q71"/>
    <x v="1"/>
    <s v="X25001AA"/>
    <x v="1"/>
    <x v="0"/>
    <x v="8"/>
    <n v="9655"/>
    <n v="9152.2718834550597"/>
    <n v="10157.540509296299"/>
    <n v="65764.590932216393"/>
  </r>
  <r>
    <s v="RAX"/>
    <x v="14"/>
    <s v="Q71"/>
    <x v="1"/>
    <s v="X25001AA"/>
    <x v="1"/>
    <x v="0"/>
    <x v="9"/>
    <n v="9790"/>
    <n v="9316.1205914873899"/>
    <n v="10263.4517277594"/>
    <n v="58402.506881920002"/>
  </r>
  <r>
    <s v="RAX"/>
    <x v="14"/>
    <s v="Q71"/>
    <x v="1"/>
    <s v="X25001AA"/>
    <x v="1"/>
    <x v="0"/>
    <x v="10"/>
    <n v="7969"/>
    <n v="7571.5787755238898"/>
    <n v="8365.8333497412696"/>
    <n v="41053.228385648101"/>
  </r>
  <r>
    <s v="RAX"/>
    <x v="14"/>
    <s v="Q71"/>
    <x v="1"/>
    <s v="X25001AA"/>
    <x v="1"/>
    <x v="0"/>
    <x v="11"/>
    <n v="6354"/>
    <n v="6031.5999998581401"/>
    <n v="6676.8295779992104"/>
    <n v="27092.956613657301"/>
  </r>
  <r>
    <s v="RAX"/>
    <x v="14"/>
    <s v="Q71"/>
    <x v="1"/>
    <s v="X25001AA"/>
    <x v="1"/>
    <x v="0"/>
    <x v="12"/>
    <n v="6158"/>
    <n v="5883.9711755744602"/>
    <n v="6432.5973294614596"/>
    <n v="19587.5843872896"/>
  </r>
  <r>
    <s v="RAX"/>
    <x v="14"/>
    <s v="Q71"/>
    <x v="1"/>
    <s v="X25001AA"/>
    <x v="1"/>
    <x v="0"/>
    <x v="13"/>
    <n v="5402"/>
    <n v="5173.7353562445696"/>
    <n v="5631.1608010710197"/>
    <n v="13616.5944902304"/>
  </r>
  <r>
    <s v="RAX"/>
    <x v="14"/>
    <s v="Q71"/>
    <x v="1"/>
    <s v="X25001AA"/>
    <x v="1"/>
    <x v="0"/>
    <x v="14"/>
    <n v="3823"/>
    <n v="3670.48242637357"/>
    <n v="3976.35056471399"/>
    <n v="6088.3042255723303"/>
  </r>
  <r>
    <s v="RAX"/>
    <x v="14"/>
    <s v="Q71"/>
    <x v="1"/>
    <s v="X25001AA"/>
    <x v="1"/>
    <x v="0"/>
    <x v="15"/>
    <n v="3055"/>
    <n v="2943.1704926573002"/>
    <n v="3167.2243851245898"/>
    <n v="3266.8775204175099"/>
  </r>
  <r>
    <s v="RAX"/>
    <x v="14"/>
    <s v="Q71"/>
    <x v="1"/>
    <s v="X25001AA"/>
    <x v="1"/>
    <x v="0"/>
    <x v="16"/>
    <n v="2441"/>
    <n v="2358.2524924157301"/>
    <n v="2522.7644852540202"/>
    <n v="1761.2580557336501"/>
  </r>
  <r>
    <s v="RAX"/>
    <x v="14"/>
    <s v="Q71"/>
    <x v="1"/>
    <s v="X25001AA"/>
    <x v="1"/>
    <x v="0"/>
    <x v="17"/>
    <n v="1436"/>
    <n v="1383.79066439753"/>
    <n v="1488.47488327063"/>
    <n v="713.16545717084705"/>
  </r>
  <r>
    <s v="RAX"/>
    <x v="14"/>
    <s v="Q71"/>
    <x v="1"/>
    <s v="X25001AA"/>
    <x v="1"/>
    <x v="0"/>
    <x v="18"/>
    <n v="809"/>
    <n v="777.48649210077895"/>
    <n v="841.13666569287204"/>
    <n v="263.649559968733"/>
  </r>
  <r>
    <s v="RAX"/>
    <x v="14"/>
    <s v="Q71"/>
    <x v="1"/>
    <s v="X25001AA"/>
    <x v="1"/>
    <x v="1"/>
    <x v="0"/>
    <n v="11704"/>
    <n v="11357.900921725"/>
    <n v="12050.3064561475"/>
    <n v="31199.592884403701"/>
  </r>
  <r>
    <s v="RAX"/>
    <x v="14"/>
    <s v="Q71"/>
    <x v="1"/>
    <s v="X25001AA"/>
    <x v="1"/>
    <x v="1"/>
    <x v="1"/>
    <n v="9053"/>
    <n v="8521.0468442418896"/>
    <n v="9584.5560614577298"/>
    <n v="73605.519516806293"/>
  </r>
  <r>
    <s v="RAX"/>
    <x v="14"/>
    <s v="Q71"/>
    <x v="1"/>
    <s v="X25001AA"/>
    <x v="1"/>
    <x v="1"/>
    <x v="2"/>
    <n v="7651"/>
    <n v="7162.5147122319604"/>
    <n v="8139.6394041419398"/>
    <n v="62133.789536923003"/>
  </r>
  <r>
    <s v="RAX"/>
    <x v="14"/>
    <s v="Q71"/>
    <x v="1"/>
    <s v="X25001AA"/>
    <x v="1"/>
    <x v="1"/>
    <x v="3"/>
    <n v="7703"/>
    <n v="7282.9218650550001"/>
    <n v="8122.3294087129398"/>
    <n v="45853.617265582703"/>
  </r>
  <r>
    <s v="RAX"/>
    <x v="14"/>
    <s v="Q71"/>
    <x v="1"/>
    <s v="X25001AA"/>
    <x v="1"/>
    <x v="1"/>
    <x v="4"/>
    <n v="9309"/>
    <n v="8839.8509439372992"/>
    <n v="9778.9979292172393"/>
    <n v="57397.767854565602"/>
  </r>
  <r>
    <s v="RAX"/>
    <x v="14"/>
    <s v="Q71"/>
    <x v="1"/>
    <s v="X25001AA"/>
    <x v="1"/>
    <x v="1"/>
    <x v="5"/>
    <n v="10168"/>
    <n v="9702.7540279741697"/>
    <n v="10632.47465581"/>
    <n v="56251.330553897598"/>
  </r>
  <r>
    <s v="RAX"/>
    <x v="14"/>
    <s v="Q71"/>
    <x v="1"/>
    <s v="X25001AA"/>
    <x v="1"/>
    <x v="1"/>
    <x v="6"/>
    <n v="13447"/>
    <n v="12925.388415397099"/>
    <n v="13968.8744316139"/>
    <n v="70859.997529671396"/>
  </r>
  <r>
    <s v="RAX"/>
    <x v="14"/>
    <s v="Q71"/>
    <x v="1"/>
    <s v="X25001AA"/>
    <x v="1"/>
    <x v="1"/>
    <x v="7"/>
    <n v="13259"/>
    <n v="12764.6104276636"/>
    <n v="13753.587936424299"/>
    <n v="63650.335331269802"/>
  </r>
  <r>
    <s v="RAX"/>
    <x v="14"/>
    <s v="Q71"/>
    <x v="1"/>
    <s v="X25001AA"/>
    <x v="1"/>
    <x v="1"/>
    <x v="8"/>
    <n v="12473"/>
    <n v="11966.919894544"/>
    <n v="12979.648982782899"/>
    <n v="66744.338697760802"/>
  </r>
  <r>
    <s v="RAX"/>
    <x v="14"/>
    <s v="Q71"/>
    <x v="1"/>
    <s v="X25001AA"/>
    <x v="1"/>
    <x v="1"/>
    <x v="9"/>
    <n v="11033"/>
    <n v="10559.673699883"/>
    <n v="11506.8818849863"/>
    <n v="58387.348105390403"/>
  </r>
  <r>
    <s v="RAX"/>
    <x v="14"/>
    <s v="Q71"/>
    <x v="1"/>
    <s v="X25001AA"/>
    <x v="1"/>
    <x v="1"/>
    <x v="10"/>
    <n v="9210"/>
    <n v="8792.4531331897597"/>
    <n v="9628.1277802432705"/>
    <n v="45446.696410870303"/>
  </r>
  <r>
    <s v="RAX"/>
    <x v="14"/>
    <s v="Q71"/>
    <x v="1"/>
    <s v="X25001AA"/>
    <x v="1"/>
    <x v="1"/>
    <x v="11"/>
    <n v="7800"/>
    <n v="7446.1630689471403"/>
    <n v="8153.2390664043596"/>
    <n v="32535.6925617015"/>
  </r>
  <r>
    <s v="RAX"/>
    <x v="14"/>
    <s v="Q71"/>
    <x v="1"/>
    <s v="X25001AA"/>
    <x v="1"/>
    <x v="1"/>
    <x v="12"/>
    <n v="7433"/>
    <n v="7121.3098907282501"/>
    <n v="7745.4999512986396"/>
    <n v="25354.880239670401"/>
  </r>
  <r>
    <s v="RAX"/>
    <x v="14"/>
    <s v="Q71"/>
    <x v="1"/>
    <s v="X25001AA"/>
    <x v="1"/>
    <x v="1"/>
    <x v="13"/>
    <n v="6417"/>
    <n v="6149.1439956246004"/>
    <n v="6685.0901482413801"/>
    <n v="18692.620165082899"/>
  </r>
  <r>
    <s v="RAX"/>
    <x v="14"/>
    <s v="Q71"/>
    <x v="1"/>
    <s v="X25001AA"/>
    <x v="1"/>
    <x v="1"/>
    <x v="14"/>
    <n v="4950"/>
    <n v="4764.64484232415"/>
    <n v="5135.2813271916202"/>
    <n v="8939.7258899229691"/>
  </r>
  <r>
    <s v="RAX"/>
    <x v="14"/>
    <s v="Q71"/>
    <x v="1"/>
    <s v="X25001AA"/>
    <x v="1"/>
    <x v="1"/>
    <x v="15"/>
    <n v="4152"/>
    <n v="4014.6467682963498"/>
    <n v="4289.7497090431798"/>
    <n v="4925.1371829155796"/>
  </r>
  <r>
    <s v="RAX"/>
    <x v="14"/>
    <s v="Q71"/>
    <x v="1"/>
    <s v="X25001AA"/>
    <x v="1"/>
    <x v="1"/>
    <x v="16"/>
    <n v="3752"/>
    <n v="3646.8230912089198"/>
    <n v="3856.5275540686698"/>
    <n v="2861.82591519784"/>
  </r>
  <r>
    <s v="RAX"/>
    <x v="14"/>
    <s v="Q71"/>
    <x v="1"/>
    <s v="X25001AA"/>
    <x v="1"/>
    <x v="1"/>
    <x v="17"/>
    <n v="2869"/>
    <n v="2795.7897668016399"/>
    <n v="2942.80851392864"/>
    <n v="1406.60870514829"/>
  </r>
  <r>
    <s v="RAX"/>
    <x v="14"/>
    <s v="Q71"/>
    <x v="1"/>
    <s v="X25001AA"/>
    <x v="1"/>
    <x v="1"/>
    <x v="18"/>
    <n v="2028"/>
    <n v="1975.87226650766"/>
    <n v="2079.7953639144998"/>
    <n v="702.83281540442204"/>
  </r>
  <r>
    <s v="RBA"/>
    <x v="15"/>
    <s v="Q80"/>
    <x v="3"/>
    <s v="X25004AG"/>
    <x v="2"/>
    <x v="0"/>
    <x v="0"/>
    <n v="8800"/>
    <n v="8640.3127195581401"/>
    <n v="8959.8839138682797"/>
    <n v="6646.0425495109503"/>
  </r>
  <r>
    <s v="RBA"/>
    <x v="15"/>
    <s v="Q80"/>
    <x v="3"/>
    <s v="X25004AG"/>
    <x v="2"/>
    <x v="0"/>
    <x v="1"/>
    <n v="8567"/>
    <n v="8261.6825206939902"/>
    <n v="8872.9893611345706"/>
    <n v="24319.0371960538"/>
  </r>
  <r>
    <s v="RBA"/>
    <x v="15"/>
    <s v="Q80"/>
    <x v="3"/>
    <s v="X25004AG"/>
    <x v="2"/>
    <x v="0"/>
    <x v="2"/>
    <n v="8873"/>
    <n v="8555.8153088593099"/>
    <n v="9189.4377924463497"/>
    <n v="26126.968691886999"/>
  </r>
  <r>
    <s v="RBA"/>
    <x v="15"/>
    <s v="Q80"/>
    <x v="3"/>
    <s v="X25004AG"/>
    <x v="2"/>
    <x v="0"/>
    <x v="3"/>
    <n v="9083"/>
    <n v="8743.8899192119607"/>
    <n v="9422.4159989719301"/>
    <n v="29961.320863340501"/>
  </r>
  <r>
    <s v="RBA"/>
    <x v="15"/>
    <s v="Q80"/>
    <x v="3"/>
    <s v="X25004AG"/>
    <x v="2"/>
    <x v="0"/>
    <x v="4"/>
    <n v="7756"/>
    <n v="7440.5853858154496"/>
    <n v="8070.4788495154398"/>
    <n v="25820.346705277301"/>
  </r>
  <r>
    <s v="RBA"/>
    <x v="15"/>
    <s v="Q80"/>
    <x v="3"/>
    <s v="X25004AG"/>
    <x v="2"/>
    <x v="0"/>
    <x v="5"/>
    <n v="7709"/>
    <n v="7411.6839323410504"/>
    <n v="8007.1804251245803"/>
    <n v="23077.368343755799"/>
  </r>
  <r>
    <s v="RBA"/>
    <x v="15"/>
    <s v="Q80"/>
    <x v="3"/>
    <s v="X25004AG"/>
    <x v="2"/>
    <x v="0"/>
    <x v="6"/>
    <n v="7313"/>
    <n v="7034.74428797363"/>
    <n v="7591.5509124669097"/>
    <n v="20176.073581294298"/>
  </r>
  <r>
    <s v="RBA"/>
    <x v="15"/>
    <s v="Q80"/>
    <x v="3"/>
    <s v="X25004AG"/>
    <x v="2"/>
    <x v="0"/>
    <x v="7"/>
    <n v="7474"/>
    <n v="7180.5819503700905"/>
    <n v="7766.7599358740199"/>
    <n v="22360.776153779501"/>
  </r>
  <r>
    <s v="RBA"/>
    <x v="15"/>
    <s v="Q80"/>
    <x v="3"/>
    <s v="X25004AG"/>
    <x v="2"/>
    <x v="0"/>
    <x v="8"/>
    <n v="9580"/>
    <n v="9264.6498697059305"/>
    <n v="9895.0521743709996"/>
    <n v="25862.079974947301"/>
  </r>
  <r>
    <s v="RBA"/>
    <x v="15"/>
    <s v="Q80"/>
    <x v="3"/>
    <s v="X25004AG"/>
    <x v="2"/>
    <x v="0"/>
    <x v="9"/>
    <n v="10652"/>
    <n v="10321.8624743686"/>
    <n v="10982.460325136901"/>
    <n v="28398.943177300702"/>
  </r>
  <r>
    <s v="RBA"/>
    <x v="15"/>
    <s v="Q80"/>
    <x v="3"/>
    <s v="X25004AG"/>
    <x v="2"/>
    <x v="0"/>
    <x v="10"/>
    <n v="10585"/>
    <n v="10261.8383270015"/>
    <n v="10908.799991763701"/>
    <n v="27238.611234374399"/>
  </r>
  <r>
    <s v="RBA"/>
    <x v="15"/>
    <s v="Q80"/>
    <x v="3"/>
    <s v="X25004AG"/>
    <x v="2"/>
    <x v="0"/>
    <x v="11"/>
    <n v="9823"/>
    <n v="9547.0309686789806"/>
    <n v="10098.4683041894"/>
    <n v="19788.8337538259"/>
  </r>
  <r>
    <s v="RBA"/>
    <x v="15"/>
    <s v="Q80"/>
    <x v="3"/>
    <s v="X25004AG"/>
    <x v="2"/>
    <x v="0"/>
    <x v="12"/>
    <n v="10660"/>
    <n v="10397.3474867982"/>
    <n v="10923.345458956799"/>
    <n v="18005.119397838502"/>
  </r>
  <r>
    <s v="RBA"/>
    <x v="15"/>
    <s v="Q80"/>
    <x v="3"/>
    <s v="X25004AG"/>
    <x v="2"/>
    <x v="0"/>
    <x v="13"/>
    <n v="10082"/>
    <n v="9846.0714808924095"/>
    <n v="10318.779042153399"/>
    <n v="14541.625785697401"/>
  </r>
  <r>
    <s v="RBA"/>
    <x v="15"/>
    <s v="Q80"/>
    <x v="3"/>
    <s v="X25004AG"/>
    <x v="2"/>
    <x v="0"/>
    <x v="14"/>
    <n v="7145"/>
    <n v="6983.4834732668696"/>
    <n v="7306.2501114667002"/>
    <n v="6779.6167439882602"/>
  </r>
  <r>
    <s v="RBA"/>
    <x v="15"/>
    <s v="Q80"/>
    <x v="3"/>
    <s v="X25004AG"/>
    <x v="2"/>
    <x v="0"/>
    <x v="15"/>
    <n v="5763"/>
    <n v="5643.2299709323697"/>
    <n v="5882.5474070235396"/>
    <n v="3727.1472314431498"/>
  </r>
  <r>
    <s v="RBA"/>
    <x v="15"/>
    <s v="Q80"/>
    <x v="3"/>
    <s v="X25004AG"/>
    <x v="2"/>
    <x v="0"/>
    <x v="16"/>
    <n v="4133"/>
    <n v="4054.0594344332399"/>
    <n v="4212.6021108287396"/>
    <n v="1635.7624582626399"/>
  </r>
  <r>
    <s v="RBA"/>
    <x v="15"/>
    <s v="Q80"/>
    <x v="3"/>
    <s v="X25004AG"/>
    <x v="2"/>
    <x v="0"/>
    <x v="17"/>
    <n v="2309"/>
    <n v="2261.74528223474"/>
    <n v="2356.0975789597001"/>
    <n v="579.33907078265099"/>
  </r>
  <r>
    <s v="RBA"/>
    <x v="15"/>
    <s v="Q80"/>
    <x v="3"/>
    <s v="X25004AG"/>
    <x v="2"/>
    <x v="0"/>
    <x v="18"/>
    <n v="956"/>
    <n v="932.352887951242"/>
    <n v="980.57823476788894"/>
    <n v="151.34866172856999"/>
  </r>
  <r>
    <s v="RBA"/>
    <x v="15"/>
    <s v="Q80"/>
    <x v="3"/>
    <s v="X25004AG"/>
    <x v="2"/>
    <x v="1"/>
    <x v="0"/>
    <n v="8792"/>
    <n v="8616.6705688316597"/>
    <n v="8968.2468515089295"/>
    <n v="8043.9063502947902"/>
  </r>
  <r>
    <s v="RBA"/>
    <x v="15"/>
    <s v="Q80"/>
    <x v="3"/>
    <s v="X25004AG"/>
    <x v="2"/>
    <x v="1"/>
    <x v="1"/>
    <n v="8128"/>
    <n v="7815.6846033624097"/>
    <n v="8440.0485758000304"/>
    <n v="25369.010964057201"/>
  </r>
  <r>
    <s v="RBA"/>
    <x v="15"/>
    <s v="Q80"/>
    <x v="3"/>
    <s v="X25004AG"/>
    <x v="2"/>
    <x v="1"/>
    <x v="2"/>
    <n v="8450"/>
    <n v="8118.80217966891"/>
    <n v="8782.0417533715899"/>
    <n v="28626.531401324901"/>
  </r>
  <r>
    <s v="RBA"/>
    <x v="15"/>
    <s v="Q80"/>
    <x v="3"/>
    <s v="X25004AG"/>
    <x v="2"/>
    <x v="1"/>
    <x v="3"/>
    <n v="8898"/>
    <n v="8628.3593324122394"/>
    <n v="9167.8245537112907"/>
    <n v="18938.9007829572"/>
  </r>
  <r>
    <s v="RBA"/>
    <x v="15"/>
    <s v="Q80"/>
    <x v="3"/>
    <s v="X25004AG"/>
    <x v="2"/>
    <x v="1"/>
    <x v="4"/>
    <n v="7968"/>
    <n v="7732.4086059375604"/>
    <n v="8204.5460019780403"/>
    <n v="14506.567624159599"/>
  </r>
  <r>
    <s v="RBA"/>
    <x v="15"/>
    <s v="Q80"/>
    <x v="3"/>
    <s v="X25004AG"/>
    <x v="2"/>
    <x v="1"/>
    <x v="5"/>
    <n v="7848"/>
    <n v="7644.8489461707104"/>
    <n v="8051.5858774668104"/>
    <n v="10766.0174979282"/>
  </r>
  <r>
    <s v="RBA"/>
    <x v="15"/>
    <s v="Q80"/>
    <x v="3"/>
    <s v="X25004AG"/>
    <x v="2"/>
    <x v="1"/>
    <x v="6"/>
    <n v="7994"/>
    <n v="7773.8236654986404"/>
    <n v="8213.9473635495306"/>
    <n v="12606.0020294923"/>
  </r>
  <r>
    <s v="RBA"/>
    <x v="15"/>
    <s v="Q80"/>
    <x v="3"/>
    <s v="X25004AG"/>
    <x v="2"/>
    <x v="1"/>
    <x v="7"/>
    <n v="8497"/>
    <n v="8258.9844744255606"/>
    <n v="8734.3795754071598"/>
    <n v="14707.446248783701"/>
  </r>
  <r>
    <s v="RBA"/>
    <x v="15"/>
    <s v="Q80"/>
    <x v="3"/>
    <s v="X25004AG"/>
    <x v="2"/>
    <x v="1"/>
    <x v="8"/>
    <n v="10735"/>
    <n v="10429.4246125424"/>
    <n v="11040.605248506899"/>
    <n v="24308.996887883499"/>
  </r>
  <r>
    <s v="RBA"/>
    <x v="15"/>
    <s v="Q80"/>
    <x v="3"/>
    <s v="X25004AG"/>
    <x v="2"/>
    <x v="1"/>
    <x v="9"/>
    <n v="11566"/>
    <n v="11241.6537213389"/>
    <n v="11889.6926300712"/>
    <n v="27329.395774614601"/>
  </r>
  <r>
    <s v="RBA"/>
    <x v="15"/>
    <s v="Q80"/>
    <x v="3"/>
    <s v="X25004AG"/>
    <x v="2"/>
    <x v="1"/>
    <x v="10"/>
    <n v="10736"/>
    <n v="10414.8789612131"/>
    <n v="11057.931146237501"/>
    <n v="26910.409247757001"/>
  </r>
  <r>
    <s v="RBA"/>
    <x v="15"/>
    <s v="Q80"/>
    <x v="3"/>
    <s v="X25004AG"/>
    <x v="2"/>
    <x v="1"/>
    <x v="11"/>
    <n v="10050"/>
    <n v="9759.1175696095997"/>
    <n v="10340.9188209636"/>
    <n v="22028.106523137099"/>
  </r>
  <r>
    <s v="RBA"/>
    <x v="15"/>
    <s v="Q80"/>
    <x v="3"/>
    <s v="X25004AG"/>
    <x v="2"/>
    <x v="1"/>
    <x v="12"/>
    <n v="10969"/>
    <n v="10695.506526195401"/>
    <n v="11242.5941184045"/>
    <n v="19477.875985864201"/>
  </r>
  <r>
    <s v="RBA"/>
    <x v="15"/>
    <s v="Q80"/>
    <x v="3"/>
    <s v="X25004AG"/>
    <x v="2"/>
    <x v="1"/>
    <x v="13"/>
    <n v="10368"/>
    <n v="10113.775568474101"/>
    <n v="10621.5372893117"/>
    <n v="16778.293233807799"/>
  </r>
  <r>
    <s v="RBA"/>
    <x v="15"/>
    <s v="Q80"/>
    <x v="3"/>
    <s v="X25004AG"/>
    <x v="2"/>
    <x v="1"/>
    <x v="14"/>
    <n v="7738"/>
    <n v="7558.2668800244801"/>
    <n v="7916.9881227270798"/>
    <n v="8374.1754715547304"/>
  </r>
  <r>
    <s v="RBA"/>
    <x v="15"/>
    <s v="Q80"/>
    <x v="3"/>
    <s v="X25004AG"/>
    <x v="2"/>
    <x v="1"/>
    <x v="15"/>
    <n v="6372"/>
    <n v="6239.5222605412"/>
    <n v="6504.0075866033703"/>
    <n v="4552.3016257685504"/>
  </r>
  <r>
    <s v="RBA"/>
    <x v="15"/>
    <s v="Q80"/>
    <x v="3"/>
    <s v="X25004AG"/>
    <x v="2"/>
    <x v="1"/>
    <x v="16"/>
    <n v="5599"/>
    <n v="5503.2853654282899"/>
    <n v="5695.0954534133398"/>
    <n v="2394.25694065177"/>
  </r>
  <r>
    <s v="RBA"/>
    <x v="15"/>
    <s v="Q80"/>
    <x v="3"/>
    <s v="X25004AG"/>
    <x v="2"/>
    <x v="1"/>
    <x v="17"/>
    <n v="3842"/>
    <n v="3782.77657535461"/>
    <n v="3901.6438528262001"/>
    <n v="919.50161739305599"/>
  </r>
  <r>
    <s v="RBA"/>
    <x v="15"/>
    <s v="Q80"/>
    <x v="3"/>
    <s v="X25004AG"/>
    <x v="2"/>
    <x v="1"/>
    <x v="18"/>
    <n v="2396"/>
    <n v="2357.53443389943"/>
    <n v="2434.5605368499801"/>
    <n v="386.10348134552299"/>
  </r>
  <r>
    <s v="RBB"/>
    <x v="16"/>
    <s v="Q82"/>
    <x v="6"/>
    <s v="X25004AG"/>
    <x v="2"/>
    <x v="0"/>
    <x v="3"/>
    <n v="32"/>
    <n v="-3.5007658220956301"/>
    <n v="66.801706260967094"/>
    <n v="321.63926365250302"/>
  </r>
  <r>
    <s v="RBB"/>
    <x v="16"/>
    <s v="Q82"/>
    <x v="6"/>
    <s v="X25004AG"/>
    <x v="2"/>
    <x v="0"/>
    <x v="5"/>
    <n v="59"/>
    <n v="10.637877942233199"/>
    <n v="107.673886733434"/>
    <n v="612.76466850569898"/>
  </r>
  <r>
    <s v="RBB"/>
    <x v="16"/>
    <s v="Q82"/>
    <x v="6"/>
    <s v="X25004AG"/>
    <x v="2"/>
    <x v="0"/>
    <x v="6"/>
    <n v="33"/>
    <n v="0.601507346034857"/>
    <n v="65.996139712788704"/>
    <n v="278.29927259363802"/>
  </r>
  <r>
    <s v="RBB"/>
    <x v="16"/>
    <s v="Q82"/>
    <x v="6"/>
    <s v="X25004AG"/>
    <x v="2"/>
    <x v="0"/>
    <x v="7"/>
    <n v="8"/>
    <n v="-7.5956004333119296"/>
    <n v="24.024171861883399"/>
    <n v="65.064686588921305"/>
  </r>
  <r>
    <s v="RBB"/>
    <x v="16"/>
    <s v="Q82"/>
    <x v="6"/>
    <s v="X25004AG"/>
    <x v="2"/>
    <x v="0"/>
    <x v="8"/>
    <n v="56"/>
    <n v="13.285998763379499"/>
    <n v="98.131130781328395"/>
    <n v="468.46993616872999"/>
  </r>
  <r>
    <s v="RBB"/>
    <x v="16"/>
    <s v="Q82"/>
    <x v="6"/>
    <s v="X25004AG"/>
    <x v="2"/>
    <x v="0"/>
    <x v="9"/>
    <n v="45"/>
    <n v="5.6539740953116402"/>
    <n v="84.411776106109301"/>
    <n v="403.65937223891098"/>
  </r>
  <r>
    <s v="RBB"/>
    <x v="16"/>
    <s v="Q82"/>
    <x v="6"/>
    <s v="X25004AG"/>
    <x v="2"/>
    <x v="0"/>
    <x v="10"/>
    <n v="94"/>
    <n v="36.943638920077497"/>
    <n v="151.766562741077"/>
    <n v="857.99561607162195"/>
  </r>
  <r>
    <s v="RBB"/>
    <x v="16"/>
    <s v="Q82"/>
    <x v="6"/>
    <s v="X25004AG"/>
    <x v="2"/>
    <x v="0"/>
    <x v="11"/>
    <n v="44"/>
    <n v="9.1905910021797403"/>
    <n v="79.748875482088394"/>
    <n v="323.98424541517301"/>
  </r>
  <r>
    <s v="RBB"/>
    <x v="16"/>
    <s v="Q82"/>
    <x v="6"/>
    <s v="X25004AG"/>
    <x v="2"/>
    <x v="0"/>
    <x v="12"/>
    <n v="52"/>
    <n v="17.8653229788444"/>
    <n v="85.842582960306103"/>
    <n v="300.71505847740701"/>
  </r>
  <r>
    <s v="RBB"/>
    <x v="16"/>
    <s v="Q82"/>
    <x v="6"/>
    <s v="X25004AG"/>
    <x v="2"/>
    <x v="0"/>
    <x v="13"/>
    <n v="35"/>
    <n v="9.2794315443954396"/>
    <n v="61.228163267912599"/>
    <n v="175.621533194629"/>
  </r>
  <r>
    <s v="RBB"/>
    <x v="16"/>
    <s v="Q82"/>
    <x v="6"/>
    <s v="X25004AG"/>
    <x v="2"/>
    <x v="0"/>
    <x v="14"/>
    <n v="42"/>
    <n v="18.081471129358199"/>
    <n v="64.938970726181495"/>
    <n v="142.88481807490999"/>
  </r>
  <r>
    <s v="RBB"/>
    <x v="16"/>
    <s v="Q82"/>
    <x v="6"/>
    <s v="X25004AG"/>
    <x v="2"/>
    <x v="0"/>
    <x v="15"/>
    <n v="24"/>
    <n v="7.0257786851892803"/>
    <n v="40.7331725982691"/>
    <n v="73.939790999292399"/>
  </r>
  <r>
    <s v="RBB"/>
    <x v="16"/>
    <s v="Q82"/>
    <x v="6"/>
    <s v="X25004AG"/>
    <x v="2"/>
    <x v="0"/>
    <x v="16"/>
    <n v="13"/>
    <n v="3.1914560193278598"/>
    <n v="22.014797963085801"/>
    <n v="23.05798377835"/>
  </r>
  <r>
    <s v="RBB"/>
    <x v="16"/>
    <s v="Q82"/>
    <x v="6"/>
    <s v="X25004AG"/>
    <x v="2"/>
    <x v="0"/>
    <x v="17"/>
    <n v="5"/>
    <n v="0.108352533257523"/>
    <n v="9.33386626489348"/>
    <n v="5.5387145728735101"/>
  </r>
  <r>
    <s v="RBB"/>
    <x v="16"/>
    <s v="Q82"/>
    <x v="6"/>
    <s v="X25004AG"/>
    <x v="2"/>
    <x v="0"/>
    <x v="18"/>
    <n v="1"/>
    <n v="-0.81217402697168695"/>
    <n v="2.6016477111822098"/>
    <n v="0.75841959469310405"/>
  </r>
  <r>
    <s v="RBB"/>
    <x v="16"/>
    <s v="Q82"/>
    <x v="6"/>
    <s v="X25004AG"/>
    <x v="2"/>
    <x v="1"/>
    <x v="3"/>
    <n v="8"/>
    <n v="-7.7867465463865804"/>
    <n v="24.436746546386601"/>
    <n v="67.572984375000004"/>
  </r>
  <r>
    <s v="RBB"/>
    <x v="16"/>
    <s v="Q82"/>
    <x v="6"/>
    <s v="X25004AG"/>
    <x v="2"/>
    <x v="1"/>
    <x v="4"/>
    <n v="32"/>
    <n v="3.76191731176888"/>
    <n v="59.407562558198599"/>
    <n v="201.50704360757899"/>
  </r>
  <r>
    <s v="RBB"/>
    <x v="16"/>
    <s v="Q82"/>
    <x v="6"/>
    <s v="X25004AG"/>
    <x v="2"/>
    <x v="1"/>
    <x v="5"/>
    <n v="33"/>
    <n v="-3.4102540581443498E-2"/>
    <n v="65.639885436930399"/>
    <n v="280.68205284714497"/>
  </r>
  <r>
    <s v="RBB"/>
    <x v="16"/>
    <s v="Q82"/>
    <x v="6"/>
    <s v="X25004AG"/>
    <x v="2"/>
    <x v="1"/>
    <x v="6"/>
    <n v="12"/>
    <n v="-4.3901699915290502"/>
    <n v="28.349876951235998"/>
    <n v="69.756785832365495"/>
  </r>
  <r>
    <s v="RBB"/>
    <x v="16"/>
    <s v="Q82"/>
    <x v="6"/>
    <s v="X25004AG"/>
    <x v="2"/>
    <x v="1"/>
    <x v="7"/>
    <n v="77"/>
    <n v="20.872665853748501"/>
    <n v="132.605530528473"/>
    <n v="812.43707364250702"/>
  </r>
  <r>
    <s v="RBB"/>
    <x v="16"/>
    <s v="Q82"/>
    <x v="6"/>
    <s v="X25004AG"/>
    <x v="2"/>
    <x v="1"/>
    <x v="8"/>
    <n v="81"/>
    <n v="27.463153682761501"/>
    <n v="133.80282870847401"/>
    <n v="735.89952653674402"/>
  </r>
  <r>
    <s v="RBB"/>
    <x v="16"/>
    <s v="Q82"/>
    <x v="6"/>
    <s v="X25004AG"/>
    <x v="2"/>
    <x v="1"/>
    <x v="9"/>
    <n v="112"/>
    <n v="45.385324441500998"/>
    <n v="177.826423924512"/>
    <n v="1141.4934423331999"/>
  </r>
  <r>
    <s v="RBB"/>
    <x v="16"/>
    <s v="Q82"/>
    <x v="6"/>
    <s v="X25004AG"/>
    <x v="2"/>
    <x v="1"/>
    <x v="10"/>
    <n v="83"/>
    <n v="31.288567053385499"/>
    <n v="134.64731692799899"/>
    <n v="695.22016709462503"/>
  </r>
  <r>
    <s v="RBB"/>
    <x v="16"/>
    <s v="Q82"/>
    <x v="6"/>
    <s v="X25004AG"/>
    <x v="2"/>
    <x v="1"/>
    <x v="11"/>
    <n v="159"/>
    <n v="82.909820680394304"/>
    <n v="234.49599736669899"/>
    <n v="1495.3644941151899"/>
  </r>
  <r>
    <s v="RBB"/>
    <x v="16"/>
    <s v="Q82"/>
    <x v="6"/>
    <s v="X25004AG"/>
    <x v="2"/>
    <x v="1"/>
    <x v="12"/>
    <n v="161"/>
    <n v="93.552068004947898"/>
    <n v="228.881560288157"/>
    <n v="1191.8257680153599"/>
  </r>
  <r>
    <s v="RBB"/>
    <x v="16"/>
    <s v="Q82"/>
    <x v="6"/>
    <s v="X25004AG"/>
    <x v="2"/>
    <x v="1"/>
    <x v="13"/>
    <n v="111"/>
    <n v="57.941019508664603"/>
    <n v="163.59435260061099"/>
    <n v="726.43083568290899"/>
  </r>
  <r>
    <s v="RBB"/>
    <x v="16"/>
    <s v="Q82"/>
    <x v="6"/>
    <s v="X25004AG"/>
    <x v="2"/>
    <x v="1"/>
    <x v="14"/>
    <n v="86"/>
    <n v="47.313408697829601"/>
    <n v="125.309244166296"/>
    <n v="395.88650239640401"/>
  </r>
  <r>
    <s v="RBB"/>
    <x v="16"/>
    <s v="Q82"/>
    <x v="6"/>
    <s v="X25004AG"/>
    <x v="2"/>
    <x v="1"/>
    <x v="15"/>
    <n v="47"/>
    <n v="21.413665959426599"/>
    <n v="71.647800834566695"/>
    <n v="164.219876265994"/>
  </r>
  <r>
    <s v="RBB"/>
    <x v="16"/>
    <s v="Q82"/>
    <x v="6"/>
    <s v="X25004AG"/>
    <x v="2"/>
    <x v="1"/>
    <x v="16"/>
    <n v="36"/>
    <n v="18.738075461654201"/>
    <n v="52.895276509244901"/>
    <n v="75.926331698090095"/>
  </r>
  <r>
    <s v="RBB"/>
    <x v="16"/>
    <s v="Q82"/>
    <x v="6"/>
    <s v="X25004AG"/>
    <x v="2"/>
    <x v="1"/>
    <x v="17"/>
    <n v="8"/>
    <n v="1.03158299334171"/>
    <n v="14.560044199756801"/>
    <n v="11.910353928927901"/>
  </r>
  <r>
    <s v="RBB"/>
    <x v="16"/>
    <s v="Q82"/>
    <x v="6"/>
    <s v="X25004AG"/>
    <x v="2"/>
    <x v="1"/>
    <x v="18"/>
    <n v="3"/>
    <n v="-0.61806970349830204"/>
    <n v="6.6543589560414196"/>
    <n v="3.44180931175128"/>
  </r>
  <r>
    <s v="RBD"/>
    <x v="17"/>
    <s v="Q70"/>
    <x v="0"/>
    <s v="X25004AG"/>
    <x v="2"/>
    <x v="0"/>
    <x v="0"/>
    <n v="5142"/>
    <n v="5004.6396475949796"/>
    <n v="5279.0080837715204"/>
    <n v="4898.8727854254303"/>
  </r>
  <r>
    <s v="RBD"/>
    <x v="17"/>
    <s v="Q70"/>
    <x v="0"/>
    <s v="X25004AG"/>
    <x v="2"/>
    <x v="0"/>
    <x v="1"/>
    <n v="5555"/>
    <n v="5283.31361603407"/>
    <n v="5827.1569268272797"/>
    <n v="19247.549633910101"/>
  </r>
  <r>
    <s v="RBD"/>
    <x v="17"/>
    <s v="Q70"/>
    <x v="0"/>
    <s v="X25004AG"/>
    <x v="2"/>
    <x v="0"/>
    <x v="2"/>
    <n v="5336"/>
    <n v="5074.4030048923596"/>
    <n v="5598.08386761568"/>
    <n v="17846.837644642899"/>
  </r>
  <r>
    <s v="RBD"/>
    <x v="17"/>
    <s v="Q70"/>
    <x v="0"/>
    <s v="X25004AG"/>
    <x v="2"/>
    <x v="0"/>
    <x v="3"/>
    <n v="5674"/>
    <n v="5380.1019874179601"/>
    <n v="5968.5230104593002"/>
    <n v="22532.232686707299"/>
  </r>
  <r>
    <s v="RBD"/>
    <x v="17"/>
    <s v="Q70"/>
    <x v="0"/>
    <s v="X25004AG"/>
    <x v="2"/>
    <x v="0"/>
    <x v="4"/>
    <n v="4949"/>
    <n v="4673.9869615485104"/>
    <n v="5223.9613364676698"/>
    <n v="19683.9736742323"/>
  </r>
  <r>
    <s v="RBD"/>
    <x v="17"/>
    <s v="Q70"/>
    <x v="0"/>
    <s v="X25004AG"/>
    <x v="2"/>
    <x v="0"/>
    <x v="5"/>
    <n v="4279"/>
    <n v="4015.0239636687702"/>
    <n v="4543.9476630810505"/>
    <n v="18205.9740602852"/>
  </r>
  <r>
    <s v="RBD"/>
    <x v="17"/>
    <s v="Q70"/>
    <x v="0"/>
    <s v="X25004AG"/>
    <x v="2"/>
    <x v="0"/>
    <x v="6"/>
    <n v="4397"/>
    <n v="4143.9676355333804"/>
    <n v="4650.7959370875797"/>
    <n v="16716.662800415899"/>
  </r>
  <r>
    <s v="RBD"/>
    <x v="17"/>
    <s v="Q70"/>
    <x v="0"/>
    <s v="X25004AG"/>
    <x v="2"/>
    <x v="0"/>
    <x v="7"/>
    <n v="4903"/>
    <n v="4653.8764939847897"/>
    <n v="5152.5676103779997"/>
    <n v="16184.196010094"/>
  </r>
  <r>
    <s v="RBD"/>
    <x v="17"/>
    <s v="Q70"/>
    <x v="0"/>
    <s v="X25004AG"/>
    <x v="2"/>
    <x v="0"/>
    <x v="8"/>
    <n v="6099"/>
    <n v="5834.1067230933404"/>
    <n v="6363.4733502305999"/>
    <n v="18236.4786759864"/>
  </r>
  <r>
    <s v="RBD"/>
    <x v="17"/>
    <s v="Q70"/>
    <x v="0"/>
    <s v="X25004AG"/>
    <x v="2"/>
    <x v="0"/>
    <x v="9"/>
    <n v="6921"/>
    <n v="6655.6823162010696"/>
    <n v="7186.6154719338301"/>
    <n v="18344.571002729201"/>
  </r>
  <r>
    <s v="RBD"/>
    <x v="17"/>
    <s v="Q70"/>
    <x v="0"/>
    <s v="X25004AG"/>
    <x v="2"/>
    <x v="0"/>
    <x v="10"/>
    <n v="6485"/>
    <n v="6225.8998033335001"/>
    <n v="6743.1233810919703"/>
    <n v="17409.4276726672"/>
  </r>
  <r>
    <s v="RBD"/>
    <x v="17"/>
    <s v="Q70"/>
    <x v="0"/>
    <s v="X25004AG"/>
    <x v="2"/>
    <x v="0"/>
    <x v="11"/>
    <n v="6211"/>
    <n v="5986.8364546948496"/>
    <n v="6436.0937498373596"/>
    <n v="13134.639033134899"/>
  </r>
  <r>
    <s v="RBD"/>
    <x v="17"/>
    <s v="Q70"/>
    <x v="0"/>
    <s v="X25004AG"/>
    <x v="2"/>
    <x v="0"/>
    <x v="12"/>
    <n v="6732"/>
    <n v="6522.8682923214301"/>
    <n v="6941.1716060214503"/>
    <n v="11387.030290271099"/>
  </r>
  <r>
    <s v="RBD"/>
    <x v="17"/>
    <s v="Q70"/>
    <x v="0"/>
    <s v="X25004AG"/>
    <x v="2"/>
    <x v="0"/>
    <x v="13"/>
    <n v="7035"/>
    <n v="6833.90280171635"/>
    <n v="7235.9631895951898"/>
    <n v="10519.8716356"/>
  </r>
  <r>
    <s v="RBD"/>
    <x v="17"/>
    <s v="Q70"/>
    <x v="0"/>
    <s v="X25004AG"/>
    <x v="2"/>
    <x v="0"/>
    <x v="14"/>
    <n v="5080"/>
    <n v="4935.1484795504703"/>
    <n v="5224.5052614003398"/>
    <n v="5448.7288631372803"/>
  </r>
  <r>
    <s v="RBD"/>
    <x v="17"/>
    <s v="Q70"/>
    <x v="0"/>
    <s v="X25004AG"/>
    <x v="2"/>
    <x v="0"/>
    <x v="15"/>
    <n v="3873"/>
    <n v="3770.0797529861202"/>
    <n v="3974.9776896246399"/>
    <n v="2732.1405429197998"/>
  </r>
  <r>
    <s v="RBD"/>
    <x v="17"/>
    <s v="Q70"/>
    <x v="0"/>
    <s v="X25004AG"/>
    <x v="2"/>
    <x v="0"/>
    <x v="16"/>
    <n v="2798"/>
    <n v="2732.0107970039699"/>
    <n v="2864.9644723198599"/>
    <n v="1150.34619559567"/>
  </r>
  <r>
    <s v="RBD"/>
    <x v="17"/>
    <s v="Q70"/>
    <x v="0"/>
    <s v="X25004AG"/>
    <x v="2"/>
    <x v="0"/>
    <x v="17"/>
    <n v="1589"/>
    <n v="1549.4987919380401"/>
    <n v="1628.8254344484501"/>
    <n v="409.51141529401798"/>
  </r>
  <r>
    <s v="RBD"/>
    <x v="17"/>
    <s v="Q70"/>
    <x v="0"/>
    <s v="X25004AG"/>
    <x v="2"/>
    <x v="0"/>
    <x v="18"/>
    <n v="672"/>
    <n v="650.51192729939396"/>
    <n v="692.64476249735503"/>
    <n v="115.523206594817"/>
  </r>
  <r>
    <s v="RBD"/>
    <x v="17"/>
    <s v="Q70"/>
    <x v="0"/>
    <s v="X25004AG"/>
    <x v="2"/>
    <x v="1"/>
    <x v="0"/>
    <n v="5041"/>
    <n v="4890.3008049358596"/>
    <n v="5191.7002350984003"/>
    <n v="5911.7045308140096"/>
  </r>
  <r>
    <s v="RBD"/>
    <x v="17"/>
    <s v="Q70"/>
    <x v="0"/>
    <s v="X25004AG"/>
    <x v="2"/>
    <x v="1"/>
    <x v="1"/>
    <n v="4841"/>
    <n v="4563.4458736509696"/>
    <n v="5118.1766922709803"/>
    <n v="20025.918961294501"/>
  </r>
  <r>
    <s v="RBD"/>
    <x v="17"/>
    <s v="Q70"/>
    <x v="0"/>
    <s v="X25004AG"/>
    <x v="2"/>
    <x v="1"/>
    <x v="2"/>
    <n v="5239"/>
    <n v="4966.0739955570898"/>
    <n v="5511.5049974571702"/>
    <n v="19360.095912752698"/>
  </r>
  <r>
    <s v="RBD"/>
    <x v="17"/>
    <s v="Q70"/>
    <x v="0"/>
    <s v="X25004AG"/>
    <x v="2"/>
    <x v="1"/>
    <x v="3"/>
    <n v="4792"/>
    <n v="4580.5835618709098"/>
    <n v="5003.8599356141203"/>
    <n v="11659.392477692099"/>
  </r>
  <r>
    <s v="RBD"/>
    <x v="17"/>
    <s v="Q70"/>
    <x v="0"/>
    <s v="X25004AG"/>
    <x v="2"/>
    <x v="1"/>
    <x v="4"/>
    <n v="4281"/>
    <n v="4099.9377687228998"/>
    <n v="4461.6782890233299"/>
    <n v="8515.7358930670798"/>
  </r>
  <r>
    <s v="RBD"/>
    <x v="17"/>
    <s v="Q70"/>
    <x v="0"/>
    <s v="X25004AG"/>
    <x v="2"/>
    <x v="1"/>
    <x v="5"/>
    <n v="4218"/>
    <n v="4046.0852701460299"/>
    <n v="4390.7068764246196"/>
    <n v="7728.8142645016496"/>
  </r>
  <r>
    <s v="RBD"/>
    <x v="17"/>
    <s v="Q70"/>
    <x v="0"/>
    <s v="X25004AG"/>
    <x v="2"/>
    <x v="1"/>
    <x v="6"/>
    <n v="4440"/>
    <n v="4263.0372477974397"/>
    <n v="4616.3436995558905"/>
    <n v="8123.27212972081"/>
  </r>
  <r>
    <s v="RBD"/>
    <x v="17"/>
    <s v="Q70"/>
    <x v="0"/>
    <s v="X25004AG"/>
    <x v="2"/>
    <x v="1"/>
    <x v="7"/>
    <n v="4979"/>
    <n v="4766.64671013529"/>
    <n v="5192.0170242827899"/>
    <n v="11775.0354121945"/>
  </r>
  <r>
    <s v="RBD"/>
    <x v="17"/>
    <s v="Q70"/>
    <x v="0"/>
    <s v="X25004AG"/>
    <x v="2"/>
    <x v="1"/>
    <x v="8"/>
    <n v="6396"/>
    <n v="6148.6892971827101"/>
    <n v="6642.8692225851801"/>
    <n v="15892.713886843199"/>
  </r>
  <r>
    <s v="RBD"/>
    <x v="17"/>
    <s v="Q70"/>
    <x v="0"/>
    <s v="X25004AG"/>
    <x v="2"/>
    <x v="1"/>
    <x v="9"/>
    <n v="6984"/>
    <n v="6729.0738085113599"/>
    <n v="7239.4473351843799"/>
    <n v="16951.3442789892"/>
  </r>
  <r>
    <s v="RBD"/>
    <x v="17"/>
    <s v="Q70"/>
    <x v="0"/>
    <s v="X25004AG"/>
    <x v="2"/>
    <x v="1"/>
    <x v="10"/>
    <n v="6954"/>
    <n v="6693.6325140272902"/>
    <n v="7215.2669069977401"/>
    <n v="17707.624422743898"/>
  </r>
  <r>
    <s v="RBD"/>
    <x v="17"/>
    <s v="Q70"/>
    <x v="0"/>
    <s v="X25004AG"/>
    <x v="2"/>
    <x v="1"/>
    <x v="11"/>
    <n v="6389"/>
    <n v="6142.82431405435"/>
    <n v="6635.7743051135403"/>
    <n v="15813.7035145022"/>
  </r>
  <r>
    <s v="RBD"/>
    <x v="17"/>
    <s v="Q70"/>
    <x v="0"/>
    <s v="X25004AG"/>
    <x v="2"/>
    <x v="1"/>
    <x v="12"/>
    <n v="7544"/>
    <n v="7299.0344415791496"/>
    <n v="7789.6566278966202"/>
    <n v="15664.705442193899"/>
  </r>
  <r>
    <s v="RBD"/>
    <x v="17"/>
    <s v="Q70"/>
    <x v="0"/>
    <s v="X25004AG"/>
    <x v="2"/>
    <x v="1"/>
    <x v="13"/>
    <n v="7304"/>
    <n v="7060.6292148556304"/>
    <n v="7547.5726797232801"/>
    <n v="15430.675888777499"/>
  </r>
  <r>
    <s v="RBD"/>
    <x v="17"/>
    <s v="Q70"/>
    <x v="0"/>
    <s v="X25004AG"/>
    <x v="2"/>
    <x v="1"/>
    <x v="14"/>
    <n v="5269"/>
    <n v="5104.17817424858"/>
    <n v="5433.2637403242197"/>
    <n v="7047.6695777360001"/>
  </r>
  <r>
    <s v="RBD"/>
    <x v="17"/>
    <s v="Q70"/>
    <x v="0"/>
    <s v="X25004AG"/>
    <x v="2"/>
    <x v="1"/>
    <x v="15"/>
    <n v="4345"/>
    <n v="4232.0991706304403"/>
    <n v="4458.1574667818004"/>
    <n v="3325.5904609313902"/>
  </r>
  <r>
    <s v="RBD"/>
    <x v="17"/>
    <s v="Q70"/>
    <x v="0"/>
    <s v="X25004AG"/>
    <x v="2"/>
    <x v="1"/>
    <x v="16"/>
    <n v="3732"/>
    <n v="3649.5026006144299"/>
    <n v="3814.1217574890902"/>
    <n v="1763.55338987152"/>
  </r>
  <r>
    <s v="RBD"/>
    <x v="17"/>
    <s v="Q70"/>
    <x v="0"/>
    <s v="X25004AG"/>
    <x v="2"/>
    <x v="1"/>
    <x v="17"/>
    <n v="2459"/>
    <n v="2408.9685709979199"/>
    <n v="2508.6957897480702"/>
    <n v="647.224994770389"/>
  </r>
  <r>
    <s v="RBD"/>
    <x v="17"/>
    <s v="Q70"/>
    <x v="0"/>
    <s v="X25004AG"/>
    <x v="2"/>
    <x v="1"/>
    <x v="18"/>
    <n v="1698"/>
    <n v="1666.4792736592599"/>
    <n v="1728.89803293968"/>
    <n v="253.546797565285"/>
  </r>
  <r>
    <s v="RBK"/>
    <x v="18"/>
    <s v="Q77"/>
    <x v="7"/>
    <s v="X25002AE"/>
    <x v="5"/>
    <x v="0"/>
    <x v="0"/>
    <n v="7890"/>
    <n v="7720.2553216628903"/>
    <n v="8060.6306891147497"/>
    <n v="7539.5272001245203"/>
  </r>
  <r>
    <s v="RBK"/>
    <x v="18"/>
    <s v="Q77"/>
    <x v="7"/>
    <s v="X25002AE"/>
    <x v="5"/>
    <x v="0"/>
    <x v="1"/>
    <n v="7150"/>
    <n v="6860.6297972644297"/>
    <n v="7438.5265900651202"/>
    <n v="21733.438094109799"/>
  </r>
  <r>
    <s v="RBK"/>
    <x v="18"/>
    <s v="Q77"/>
    <x v="7"/>
    <s v="X25002AE"/>
    <x v="5"/>
    <x v="0"/>
    <x v="2"/>
    <n v="7066"/>
    <n v="6766.6184273608696"/>
    <n v="7364.6720015349301"/>
    <n v="23275.983807682602"/>
  </r>
  <r>
    <s v="RBK"/>
    <x v="18"/>
    <s v="Q77"/>
    <x v="7"/>
    <s v="X25002AE"/>
    <x v="5"/>
    <x v="0"/>
    <x v="3"/>
    <n v="7215"/>
    <n v="6857.0115894158998"/>
    <n v="7572.2589763045598"/>
    <n v="33292.041366297097"/>
  </r>
  <r>
    <s v="RBK"/>
    <x v="18"/>
    <s v="Q77"/>
    <x v="7"/>
    <s v="X25002AE"/>
    <x v="5"/>
    <x v="0"/>
    <x v="4"/>
    <n v="7035"/>
    <n v="6694.3738239054301"/>
    <n v="7376.1108674868501"/>
    <n v="30245.561523267799"/>
  </r>
  <r>
    <s v="RBK"/>
    <x v="18"/>
    <s v="Q77"/>
    <x v="7"/>
    <s v="X25002AE"/>
    <x v="5"/>
    <x v="0"/>
    <x v="5"/>
    <n v="7603"/>
    <n v="7252.6865963766504"/>
    <n v="7953.3586192258299"/>
    <n v="31949.011063329799"/>
  </r>
  <r>
    <s v="RBK"/>
    <x v="18"/>
    <s v="Q77"/>
    <x v="7"/>
    <s v="X25002AE"/>
    <x v="5"/>
    <x v="0"/>
    <x v="6"/>
    <n v="7392"/>
    <n v="7064.9244031872104"/>
    <n v="7718.5210782532404"/>
    <n v="27800.175295278601"/>
  </r>
  <r>
    <s v="RBK"/>
    <x v="18"/>
    <s v="Q77"/>
    <x v="7"/>
    <s v="X25002AE"/>
    <x v="5"/>
    <x v="0"/>
    <x v="7"/>
    <n v="7259"/>
    <n v="6942.6036078391999"/>
    <n v="7575.60772947227"/>
    <n v="26075.998152102002"/>
  </r>
  <r>
    <s v="RBK"/>
    <x v="18"/>
    <s v="Q77"/>
    <x v="7"/>
    <s v="X25002AE"/>
    <x v="5"/>
    <x v="0"/>
    <x v="8"/>
    <n v="7963"/>
    <n v="7641.9342015642997"/>
    <n v="8284.2613587675696"/>
    <n v="26849.761615006399"/>
  </r>
  <r>
    <s v="RBK"/>
    <x v="18"/>
    <s v="Q77"/>
    <x v="7"/>
    <s v="X25002AE"/>
    <x v="5"/>
    <x v="0"/>
    <x v="9"/>
    <n v="7795"/>
    <n v="7470.1618377178402"/>
    <n v="8120.6944488190502"/>
    <n v="27540.1315927061"/>
  </r>
  <r>
    <s v="RBK"/>
    <x v="18"/>
    <s v="Q77"/>
    <x v="7"/>
    <s v="X25002AE"/>
    <x v="5"/>
    <x v="0"/>
    <x v="10"/>
    <n v="7004"/>
    <n v="6723.7302958636901"/>
    <n v="7285.0308227373098"/>
    <n v="20503.063923144698"/>
  </r>
  <r>
    <s v="RBK"/>
    <x v="18"/>
    <s v="Q77"/>
    <x v="7"/>
    <s v="X25002AE"/>
    <x v="5"/>
    <x v="0"/>
    <x v="11"/>
    <n v="6234"/>
    <n v="5993.8922071040697"/>
    <n v="6473.9263353367996"/>
    <n v="14995.884805039201"/>
  </r>
  <r>
    <s v="RBK"/>
    <x v="18"/>
    <s v="Q77"/>
    <x v="7"/>
    <s v="X25002AE"/>
    <x v="5"/>
    <x v="0"/>
    <x v="12"/>
    <n v="5966"/>
    <n v="5759.3769729748601"/>
    <n v="6173.3363899501601"/>
    <n v="11151.7596120451"/>
  </r>
  <r>
    <s v="RBK"/>
    <x v="18"/>
    <s v="Q77"/>
    <x v="7"/>
    <s v="X25002AE"/>
    <x v="5"/>
    <x v="0"/>
    <x v="13"/>
    <n v="5516"/>
    <n v="5334.7890572072401"/>
    <n v="5697.1243584500698"/>
    <n v="8543.7623989179592"/>
  </r>
  <r>
    <s v="RBK"/>
    <x v="18"/>
    <s v="Q77"/>
    <x v="7"/>
    <s v="X25002AE"/>
    <x v="5"/>
    <x v="0"/>
    <x v="14"/>
    <n v="4571"/>
    <n v="4433.0292544972599"/>
    <n v="4708.51422831128"/>
    <n v="4938.8256714202298"/>
  </r>
  <r>
    <s v="RBK"/>
    <x v="18"/>
    <s v="Q77"/>
    <x v="7"/>
    <s v="X25002AE"/>
    <x v="5"/>
    <x v="0"/>
    <x v="15"/>
    <n v="3508"/>
    <n v="3412.7238433953698"/>
    <n v="3603.24622169536"/>
    <n v="2362.2173464886901"/>
  </r>
  <r>
    <s v="RBK"/>
    <x v="18"/>
    <s v="Q77"/>
    <x v="7"/>
    <s v="X25002AE"/>
    <x v="5"/>
    <x v="0"/>
    <x v="16"/>
    <n v="2426"/>
    <n v="2359.59166547106"/>
    <n v="2492.9064860962999"/>
    <n v="1156.6041101584799"/>
  </r>
  <r>
    <s v="RBK"/>
    <x v="18"/>
    <s v="Q77"/>
    <x v="7"/>
    <s v="X25002AE"/>
    <x v="5"/>
    <x v="0"/>
    <x v="17"/>
    <n v="1193"/>
    <n v="1157.7440574715299"/>
    <n v="1227.96986370881"/>
    <n v="320.93814176874599"/>
  </r>
  <r>
    <s v="RBK"/>
    <x v="18"/>
    <s v="Q77"/>
    <x v="7"/>
    <s v="X25002AE"/>
    <x v="5"/>
    <x v="0"/>
    <x v="18"/>
    <n v="503"/>
    <n v="484.27712618055199"/>
    <n v="521.72177009353004"/>
    <n v="91.244621887346995"/>
  </r>
  <r>
    <s v="RBK"/>
    <x v="18"/>
    <s v="Q77"/>
    <x v="7"/>
    <s v="X25002AE"/>
    <x v="5"/>
    <x v="1"/>
    <x v="0"/>
    <n v="7403"/>
    <n v="7227.7541915978099"/>
    <n v="7578.9287772058697"/>
    <n v="8025.5355566036396"/>
  </r>
  <r>
    <s v="RBK"/>
    <x v="18"/>
    <s v="Q77"/>
    <x v="7"/>
    <s v="X25002AE"/>
    <x v="5"/>
    <x v="1"/>
    <x v="1"/>
    <n v="6719"/>
    <n v="6403.8060784278196"/>
    <n v="7033.2244192650596"/>
    <n v="25781.409294454199"/>
  </r>
  <r>
    <s v="RBK"/>
    <x v="18"/>
    <s v="Q77"/>
    <x v="7"/>
    <s v="X25002AE"/>
    <x v="5"/>
    <x v="1"/>
    <x v="2"/>
    <n v="6738"/>
    <n v="6412.9762167835097"/>
    <n v="7062.39438325628"/>
    <n v="27445.8529613215"/>
  </r>
  <r>
    <s v="RBK"/>
    <x v="18"/>
    <s v="Q77"/>
    <x v="7"/>
    <s v="X25002AE"/>
    <x v="5"/>
    <x v="1"/>
    <x v="3"/>
    <n v="8700"/>
    <n v="8435.2200352147702"/>
    <n v="8965.4537279572796"/>
    <n v="18296.267760786701"/>
  </r>
  <r>
    <s v="RBK"/>
    <x v="18"/>
    <s v="Q77"/>
    <x v="7"/>
    <s v="X25002AE"/>
    <x v="5"/>
    <x v="1"/>
    <x v="4"/>
    <n v="9638"/>
    <n v="9393.7785546795803"/>
    <n v="9881.9054608309398"/>
    <n v="15505.7708057123"/>
  </r>
  <r>
    <s v="RBK"/>
    <x v="18"/>
    <s v="Q77"/>
    <x v="7"/>
    <s v="X25002AE"/>
    <x v="5"/>
    <x v="1"/>
    <x v="5"/>
    <n v="9882"/>
    <n v="9633.0098012124708"/>
    <n v="10131.509763657999"/>
    <n v="16171.791217083201"/>
  </r>
  <r>
    <s v="RBK"/>
    <x v="18"/>
    <s v="Q77"/>
    <x v="7"/>
    <s v="X25002AE"/>
    <x v="5"/>
    <x v="1"/>
    <x v="6"/>
    <n v="9089"/>
    <n v="8841.6704891873997"/>
    <n v="9336.1492923885598"/>
    <n v="15911.9433839578"/>
  </r>
  <r>
    <s v="RBK"/>
    <x v="18"/>
    <s v="Q77"/>
    <x v="7"/>
    <s v="X25002AE"/>
    <x v="5"/>
    <x v="1"/>
    <x v="7"/>
    <n v="8221"/>
    <n v="7959.5574315844797"/>
    <n v="8481.9661766420304"/>
    <n v="17760.236419239602"/>
  </r>
  <r>
    <s v="RBK"/>
    <x v="18"/>
    <s v="Q77"/>
    <x v="7"/>
    <s v="X25002AE"/>
    <x v="5"/>
    <x v="1"/>
    <x v="8"/>
    <n v="9429"/>
    <n v="9122.7160653342908"/>
    <n v="9735.2643500928498"/>
    <n v="24417.911883112301"/>
  </r>
  <r>
    <s v="RBK"/>
    <x v="18"/>
    <s v="Q77"/>
    <x v="7"/>
    <s v="X25002AE"/>
    <x v="5"/>
    <x v="1"/>
    <x v="9"/>
    <n v="8448"/>
    <n v="8140.8673972665501"/>
    <n v="8754.5880734858893"/>
    <n v="24511.471028940901"/>
  </r>
  <r>
    <s v="RBK"/>
    <x v="18"/>
    <s v="Q77"/>
    <x v="7"/>
    <s v="X25002AE"/>
    <x v="5"/>
    <x v="1"/>
    <x v="10"/>
    <n v="7503"/>
    <n v="7217.4223038052896"/>
    <n v="7789.54305997755"/>
    <n v="21301.1609513689"/>
  </r>
  <r>
    <s v="RBK"/>
    <x v="18"/>
    <s v="Q77"/>
    <x v="7"/>
    <s v="X25002AE"/>
    <x v="5"/>
    <x v="1"/>
    <x v="11"/>
    <n v="6665"/>
    <n v="6402.9100967719196"/>
    <n v="6927.04448143229"/>
    <n v="17877.7627279847"/>
  </r>
  <r>
    <s v="RBK"/>
    <x v="18"/>
    <s v="Q77"/>
    <x v="7"/>
    <s v="X25002AE"/>
    <x v="5"/>
    <x v="1"/>
    <x v="12"/>
    <n v="6586"/>
    <n v="6352.8416674827204"/>
    <n v="6818.6266407844696"/>
    <n v="14118.8333867208"/>
  </r>
  <r>
    <s v="RBK"/>
    <x v="18"/>
    <s v="Q77"/>
    <x v="7"/>
    <s v="X25002AE"/>
    <x v="5"/>
    <x v="1"/>
    <x v="13"/>
    <n v="6311"/>
    <n v="6105.06708318664"/>
    <n v="6516.8906712752096"/>
    <n v="11036.9811866247"/>
  </r>
  <r>
    <s v="RBK"/>
    <x v="18"/>
    <s v="Q77"/>
    <x v="7"/>
    <s v="X25002AE"/>
    <x v="5"/>
    <x v="1"/>
    <x v="14"/>
    <n v="5228"/>
    <n v="5071.7979683337098"/>
    <n v="5384.2174276528303"/>
    <n v="6351.9053624300896"/>
  </r>
  <r>
    <s v="RBK"/>
    <x v="18"/>
    <s v="Q77"/>
    <x v="7"/>
    <s v="X25002AE"/>
    <x v="5"/>
    <x v="1"/>
    <x v="15"/>
    <n v="4330"/>
    <n v="4219.4247748466496"/>
    <n v="4440.9966402725604"/>
    <n v="3194.8987107140401"/>
  </r>
  <r>
    <s v="RBK"/>
    <x v="18"/>
    <s v="Q77"/>
    <x v="7"/>
    <s v="X25002AE"/>
    <x v="5"/>
    <x v="1"/>
    <x v="16"/>
    <n v="3663"/>
    <n v="3582.9380196069001"/>
    <n v="3742.7748107620901"/>
    <n v="1662.5754768056099"/>
  </r>
  <r>
    <s v="RBK"/>
    <x v="18"/>
    <s v="Q77"/>
    <x v="7"/>
    <s v="X25002AE"/>
    <x v="5"/>
    <x v="1"/>
    <x v="17"/>
    <n v="2281"/>
    <n v="2232.7965995893901"/>
    <n v="2329.8764719239698"/>
    <n v="613.31877424111894"/>
  </r>
  <r>
    <s v="RBK"/>
    <x v="18"/>
    <s v="Q77"/>
    <x v="7"/>
    <s v="X25002AE"/>
    <x v="5"/>
    <x v="1"/>
    <x v="18"/>
    <n v="1426"/>
    <n v="1392.1802640521"/>
    <n v="1459.06645467968"/>
    <n v="291.139271180565"/>
  </r>
  <r>
    <s v="RBL"/>
    <x v="19"/>
    <s v="Q75"/>
    <x v="8"/>
    <s v="X25003AG"/>
    <x v="6"/>
    <x v="0"/>
    <x v="0"/>
    <n v="9380"/>
    <n v="9272.7341162937901"/>
    <n v="9486.74703737645"/>
    <n v="2980.6285395627201"/>
  </r>
  <r>
    <s v="RBL"/>
    <x v="19"/>
    <s v="Q75"/>
    <x v="8"/>
    <s v="X25003AG"/>
    <x v="6"/>
    <x v="0"/>
    <x v="1"/>
    <n v="9273"/>
    <n v="9095.5329160662804"/>
    <n v="9449.8001938869493"/>
    <n v="8167.5151066264098"/>
  </r>
  <r>
    <s v="RBL"/>
    <x v="19"/>
    <s v="Q75"/>
    <x v="8"/>
    <s v="X25003AG"/>
    <x v="6"/>
    <x v="0"/>
    <x v="2"/>
    <n v="9107"/>
    <n v="8921.8706646172795"/>
    <n v="9291.5601385977207"/>
    <n v="8894.1005812643507"/>
  </r>
  <r>
    <s v="RBL"/>
    <x v="19"/>
    <s v="Q75"/>
    <x v="8"/>
    <s v="X25003AG"/>
    <x v="6"/>
    <x v="0"/>
    <x v="3"/>
    <n v="9420"/>
    <n v="9189.7037090163903"/>
    <n v="9650.8490565264292"/>
    <n v="13838.9623809194"/>
  </r>
  <r>
    <s v="RBL"/>
    <x v="19"/>
    <s v="Q75"/>
    <x v="8"/>
    <s v="X25003AG"/>
    <x v="6"/>
    <x v="0"/>
    <x v="4"/>
    <n v="8425"/>
    <n v="8156.4240081324597"/>
    <n v="8694.0638819020496"/>
    <n v="18810.953370144402"/>
  </r>
  <r>
    <s v="RBL"/>
    <x v="19"/>
    <s v="Q75"/>
    <x v="8"/>
    <s v="X25003AG"/>
    <x v="6"/>
    <x v="0"/>
    <x v="5"/>
    <n v="8212"/>
    <n v="7962.3574892946199"/>
    <n v="8461.1271329828705"/>
    <n v="16189.2933585552"/>
  </r>
  <r>
    <s v="RBL"/>
    <x v="19"/>
    <s v="Q75"/>
    <x v="8"/>
    <s v="X25003AG"/>
    <x v="6"/>
    <x v="0"/>
    <x v="6"/>
    <n v="8373"/>
    <n v="8151.4699102416898"/>
    <n v="8595.1927549337397"/>
    <n v="12813.018202155899"/>
  </r>
  <r>
    <s v="RBL"/>
    <x v="19"/>
    <s v="Q75"/>
    <x v="8"/>
    <s v="X25003AG"/>
    <x v="6"/>
    <x v="0"/>
    <x v="7"/>
    <n v="8456"/>
    <n v="8245.6001265183804"/>
    <n v="8667.0421366098599"/>
    <n v="11558.5542397667"/>
  </r>
  <r>
    <s v="RBL"/>
    <x v="19"/>
    <s v="Q75"/>
    <x v="8"/>
    <s v="X25003AG"/>
    <x v="6"/>
    <x v="0"/>
    <x v="8"/>
    <n v="10445"/>
    <n v="10213.6197655877"/>
    <n v="10675.4027945054"/>
    <n v="13877.2624555122"/>
  </r>
  <r>
    <s v="RBL"/>
    <x v="19"/>
    <s v="Q75"/>
    <x v="8"/>
    <s v="X25003AG"/>
    <x v="6"/>
    <x v="0"/>
    <x v="9"/>
    <n v="10865"/>
    <n v="10633.268815187001"/>
    <n v="11097.116953389301"/>
    <n v="14001.659159835899"/>
  </r>
  <r>
    <s v="RBL"/>
    <x v="19"/>
    <s v="Q75"/>
    <x v="8"/>
    <s v="X25003AG"/>
    <x v="6"/>
    <x v="0"/>
    <x v="10"/>
    <n v="10594"/>
    <n v="10369.5606982921"/>
    <n v="10818.0279724133"/>
    <n v="13088.4850034922"/>
  </r>
  <r>
    <s v="RBL"/>
    <x v="19"/>
    <s v="Q75"/>
    <x v="8"/>
    <s v="X25003AG"/>
    <x v="6"/>
    <x v="0"/>
    <x v="11"/>
    <n v="9446"/>
    <n v="9250.0642274808506"/>
    <n v="9642.1607062279309"/>
    <n v="10004.922990802201"/>
  </r>
  <r>
    <s v="RBL"/>
    <x v="19"/>
    <s v="Q75"/>
    <x v="8"/>
    <s v="X25003AG"/>
    <x v="6"/>
    <x v="0"/>
    <x v="12"/>
    <n v="9833"/>
    <n v="9656.8733910563897"/>
    <n v="10009.289103052801"/>
    <n v="8082.36373268434"/>
  </r>
  <r>
    <s v="RBL"/>
    <x v="19"/>
    <s v="Q75"/>
    <x v="8"/>
    <s v="X25003AG"/>
    <x v="6"/>
    <x v="0"/>
    <x v="13"/>
    <n v="8910"/>
    <n v="8757.9936115706696"/>
    <n v="9062.0560289234509"/>
    <n v="6016.6306777396703"/>
  </r>
  <r>
    <s v="RBL"/>
    <x v="19"/>
    <s v="Q75"/>
    <x v="8"/>
    <s v="X25003AG"/>
    <x v="6"/>
    <x v="0"/>
    <x v="14"/>
    <n v="6614"/>
    <n v="6509.4790451812796"/>
    <n v="6718.0484924757202"/>
    <n v="2830.9307544193398"/>
  </r>
  <r>
    <s v="RBL"/>
    <x v="19"/>
    <s v="Q75"/>
    <x v="8"/>
    <s v="X25003AG"/>
    <x v="6"/>
    <x v="0"/>
    <x v="15"/>
    <n v="5297"/>
    <n v="5222.8225252237698"/>
    <n v="5370.6364934349203"/>
    <n v="1421.86648781283"/>
  </r>
  <r>
    <s v="RBL"/>
    <x v="19"/>
    <s v="Q75"/>
    <x v="8"/>
    <s v="X25003AG"/>
    <x v="6"/>
    <x v="0"/>
    <x v="16"/>
    <n v="3930"/>
    <n v="3880.3283645838701"/>
    <n v="3980.05071687595"/>
    <n v="647.16183014020601"/>
  </r>
  <r>
    <s v="RBL"/>
    <x v="19"/>
    <s v="Q75"/>
    <x v="8"/>
    <s v="X25003AG"/>
    <x v="6"/>
    <x v="0"/>
    <x v="17"/>
    <n v="1941"/>
    <n v="1911.4590249553301"/>
    <n v="1970.53943078255"/>
    <n v="227.151079804581"/>
  </r>
  <r>
    <s v="RBL"/>
    <x v="19"/>
    <s v="Q75"/>
    <x v="8"/>
    <s v="X25003AG"/>
    <x v="6"/>
    <x v="0"/>
    <x v="18"/>
    <n v="876"/>
    <n v="864.01138540782802"/>
    <n v="888.34078814132499"/>
    <n v="38.520397579700003"/>
  </r>
  <r>
    <s v="RBL"/>
    <x v="19"/>
    <s v="Q75"/>
    <x v="8"/>
    <s v="X25003AG"/>
    <x v="6"/>
    <x v="1"/>
    <x v="0"/>
    <n v="9165"/>
    <n v="9053.0918531028801"/>
    <n v="9277.7506155623796"/>
    <n v="3284.5402664145799"/>
  </r>
  <r>
    <s v="RBL"/>
    <x v="19"/>
    <s v="Q75"/>
    <x v="8"/>
    <s v="X25003AG"/>
    <x v="6"/>
    <x v="1"/>
    <x v="1"/>
    <n v="8804"/>
    <n v="8610.5290823431205"/>
    <n v="8997.8945095583495"/>
    <n v="9764.9400120808605"/>
  </r>
  <r>
    <s v="RBL"/>
    <x v="19"/>
    <s v="Q75"/>
    <x v="8"/>
    <s v="X25003AG"/>
    <x v="6"/>
    <x v="1"/>
    <x v="2"/>
    <n v="8878"/>
    <n v="8667.26959415089"/>
    <n v="9088.0115435379594"/>
    <n v="11520.1861186767"/>
  </r>
  <r>
    <s v="RBL"/>
    <x v="19"/>
    <s v="Q75"/>
    <x v="8"/>
    <s v="X25003AG"/>
    <x v="6"/>
    <x v="1"/>
    <x v="3"/>
    <n v="9506"/>
    <n v="9299.98533137495"/>
    <n v="9712.9428678605509"/>
    <n v="11097.845099714699"/>
  </r>
  <r>
    <s v="RBL"/>
    <x v="19"/>
    <s v="Q75"/>
    <x v="8"/>
    <s v="X25003AG"/>
    <x v="6"/>
    <x v="1"/>
    <x v="4"/>
    <n v="9302"/>
    <n v="9122.1716000813394"/>
    <n v="9481.1474745469204"/>
    <n v="8386.0682038947107"/>
  </r>
  <r>
    <s v="RBL"/>
    <x v="19"/>
    <s v="Q75"/>
    <x v="8"/>
    <s v="X25003AG"/>
    <x v="6"/>
    <x v="1"/>
    <x v="5"/>
    <n v="9570"/>
    <n v="9409.9384097187794"/>
    <n v="9729.7064217589905"/>
    <n v="6654.2314090576901"/>
  </r>
  <r>
    <s v="RBL"/>
    <x v="19"/>
    <s v="Q75"/>
    <x v="8"/>
    <s v="X25003AG"/>
    <x v="6"/>
    <x v="1"/>
    <x v="6"/>
    <n v="9168"/>
    <n v="8999.2154045563493"/>
    <n v="9336.6041794453595"/>
    <n v="7407.7978850678601"/>
  </r>
  <r>
    <s v="RBL"/>
    <x v="19"/>
    <s v="Q75"/>
    <x v="8"/>
    <s v="X25003AG"/>
    <x v="6"/>
    <x v="1"/>
    <x v="7"/>
    <n v="9545"/>
    <n v="9376.3262826062801"/>
    <n v="9713.2509398255206"/>
    <n v="7387.4313204330801"/>
  </r>
  <r>
    <s v="RBL"/>
    <x v="19"/>
    <s v="Q75"/>
    <x v="8"/>
    <s v="X25003AG"/>
    <x v="6"/>
    <x v="1"/>
    <x v="8"/>
    <n v="11665"/>
    <n v="11461.4107246412"/>
    <n v="11869.320382825201"/>
    <n v="10828.189376808299"/>
  </r>
  <r>
    <s v="RBL"/>
    <x v="19"/>
    <s v="Q75"/>
    <x v="8"/>
    <s v="X25003AG"/>
    <x v="6"/>
    <x v="1"/>
    <x v="9"/>
    <n v="12583"/>
    <n v="12372.741022014799"/>
    <n v="12792.495700023401"/>
    <n v="11466.185294549799"/>
  </r>
  <r>
    <s v="RBL"/>
    <x v="19"/>
    <s v="Q75"/>
    <x v="8"/>
    <s v="X25003AG"/>
    <x v="6"/>
    <x v="1"/>
    <x v="10"/>
    <n v="11524"/>
    <n v="11322.6840752075"/>
    <n v="11724.660140526999"/>
    <n v="10515.4595149011"/>
  </r>
  <r>
    <s v="RBL"/>
    <x v="19"/>
    <s v="Q75"/>
    <x v="8"/>
    <s v="X25003AG"/>
    <x v="6"/>
    <x v="1"/>
    <x v="11"/>
    <n v="10151"/>
    <n v="9965.0006657470694"/>
    <n v="10337.100043779001"/>
    <n v="9010.4349185055707"/>
  </r>
  <r>
    <s v="RBL"/>
    <x v="19"/>
    <s v="Q75"/>
    <x v="8"/>
    <s v="X25003AG"/>
    <x v="6"/>
    <x v="1"/>
    <x v="12"/>
    <n v="10431"/>
    <n v="10249.762593957001"/>
    <n v="10612.810073992199"/>
    <n v="8577.3813489148597"/>
  </r>
  <r>
    <s v="RBL"/>
    <x v="19"/>
    <s v="Q75"/>
    <x v="8"/>
    <s v="X25003AG"/>
    <x v="6"/>
    <x v="1"/>
    <x v="13"/>
    <n v="9672"/>
    <n v="9510.3433703716291"/>
    <n v="9832.7353468569909"/>
    <n v="6763.8865643310601"/>
  </r>
  <r>
    <s v="RBL"/>
    <x v="19"/>
    <s v="Q75"/>
    <x v="8"/>
    <s v="X25003AG"/>
    <x v="6"/>
    <x v="1"/>
    <x v="14"/>
    <n v="7786"/>
    <n v="7669.4085406648101"/>
    <n v="7903.40435539996"/>
    <n v="3563.23155153892"/>
  </r>
  <r>
    <s v="RBL"/>
    <x v="19"/>
    <s v="Q75"/>
    <x v="8"/>
    <s v="X25003AG"/>
    <x v="6"/>
    <x v="1"/>
    <x v="15"/>
    <n v="6724"/>
    <n v="6643.3933231794299"/>
    <n v="6805.0305541451598"/>
    <n v="1700.2417244292301"/>
  </r>
  <r>
    <s v="RBL"/>
    <x v="19"/>
    <s v="Q75"/>
    <x v="8"/>
    <s v="X25003AG"/>
    <x v="6"/>
    <x v="1"/>
    <x v="16"/>
    <n v="5862"/>
    <n v="5804.3649176549497"/>
    <n v="5918.81514205846"/>
    <n v="852.434784075111"/>
  </r>
  <r>
    <s v="RBL"/>
    <x v="19"/>
    <s v="Q75"/>
    <x v="8"/>
    <s v="X25003AG"/>
    <x v="6"/>
    <x v="1"/>
    <x v="17"/>
    <n v="3766"/>
    <n v="3730.01514552256"/>
    <n v="3801.4738474932101"/>
    <n v="332.30594591640698"/>
  </r>
  <r>
    <s v="RBL"/>
    <x v="19"/>
    <s v="Q75"/>
    <x v="8"/>
    <s v="X25003AG"/>
    <x v="6"/>
    <x v="1"/>
    <x v="18"/>
    <n v="2390"/>
    <n v="2369.2655444879501"/>
    <n v="2410.7251541471401"/>
    <n v="111.86089344885499"/>
  </r>
  <r>
    <s v="RBN"/>
    <x v="20"/>
    <s v="Q75"/>
    <x v="8"/>
    <s v="X25003AG"/>
    <x v="6"/>
    <x v="0"/>
    <x v="0"/>
    <n v="7932"/>
    <n v="7775.4477954558797"/>
    <n v="8089.4742186927997"/>
    <n v="6417.4168634796897"/>
  </r>
  <r>
    <s v="RBN"/>
    <x v="20"/>
    <s v="Q75"/>
    <x v="8"/>
    <s v="X25003AG"/>
    <x v="6"/>
    <x v="0"/>
    <x v="1"/>
    <n v="6676"/>
    <n v="6413.1394707161598"/>
    <n v="6938.31660124062"/>
    <n v="17948.967775529902"/>
  </r>
  <r>
    <s v="RBN"/>
    <x v="20"/>
    <s v="Q75"/>
    <x v="8"/>
    <s v="X25003AG"/>
    <x v="6"/>
    <x v="0"/>
    <x v="2"/>
    <n v="6651"/>
    <n v="6378.8981460571304"/>
    <n v="6923.7381905910097"/>
    <n v="19318.1665274679"/>
  </r>
  <r>
    <s v="RBN"/>
    <x v="20"/>
    <s v="Q75"/>
    <x v="8"/>
    <s v="X25003AG"/>
    <x v="6"/>
    <x v="0"/>
    <x v="3"/>
    <n v="11404"/>
    <n v="10994.784509826"/>
    <n v="11813.9576452213"/>
    <n v="43669.605486871602"/>
  </r>
  <r>
    <s v="RBN"/>
    <x v="20"/>
    <s v="Q75"/>
    <x v="8"/>
    <s v="X25003AG"/>
    <x v="6"/>
    <x v="0"/>
    <x v="4"/>
    <n v="11881"/>
    <n v="11485.5548885607"/>
    <n v="12275.7337394436"/>
    <n v="40632.9795126139"/>
  </r>
  <r>
    <s v="RBN"/>
    <x v="20"/>
    <s v="Q75"/>
    <x v="8"/>
    <s v="X25003AG"/>
    <x v="6"/>
    <x v="0"/>
    <x v="5"/>
    <n v="12076"/>
    <n v="11665.1072293746"/>
    <n v="12486.3770673051"/>
    <n v="43893.439367339997"/>
  </r>
  <r>
    <s v="RBN"/>
    <x v="20"/>
    <s v="Q75"/>
    <x v="8"/>
    <s v="X25003AG"/>
    <x v="6"/>
    <x v="0"/>
    <x v="6"/>
    <n v="10730"/>
    <n v="10339.5915866903"/>
    <n v="11119.4417614739"/>
    <n v="39577.669142415303"/>
  </r>
  <r>
    <s v="RBN"/>
    <x v="20"/>
    <s v="Q75"/>
    <x v="8"/>
    <s v="X25003AG"/>
    <x v="6"/>
    <x v="0"/>
    <x v="7"/>
    <n v="10260"/>
    <n v="9911.8737103930907"/>
    <n v="10607.2319133936"/>
    <n v="31466.2530247838"/>
  </r>
  <r>
    <s v="RBN"/>
    <x v="20"/>
    <s v="Q75"/>
    <x v="8"/>
    <s v="X25003AG"/>
    <x v="6"/>
    <x v="0"/>
    <x v="8"/>
    <n v="12001"/>
    <n v="11647.6517860759"/>
    <n v="12355.009115734199"/>
    <n v="32561.588389036398"/>
  </r>
  <r>
    <s v="RBN"/>
    <x v="20"/>
    <s v="Q75"/>
    <x v="8"/>
    <s v="X25003AG"/>
    <x v="6"/>
    <x v="0"/>
    <x v="9"/>
    <n v="12653"/>
    <n v="12296.0962861808"/>
    <n v="13009.235553612099"/>
    <n v="33096.080718477599"/>
  </r>
  <r>
    <s v="RBN"/>
    <x v="20"/>
    <s v="Q75"/>
    <x v="8"/>
    <s v="X25003AG"/>
    <x v="6"/>
    <x v="0"/>
    <x v="10"/>
    <n v="11645"/>
    <n v="11323.7185470766"/>
    <n v="11966.216325920799"/>
    <n v="26864.0277371292"/>
  </r>
  <r>
    <s v="RBN"/>
    <x v="20"/>
    <s v="Q75"/>
    <x v="8"/>
    <s v="X25003AG"/>
    <x v="6"/>
    <x v="0"/>
    <x v="11"/>
    <n v="9601"/>
    <n v="9329.0762854837194"/>
    <n v="9872.0065028075005"/>
    <n v="19182.971996254899"/>
  </r>
  <r>
    <s v="RBN"/>
    <x v="20"/>
    <s v="Q75"/>
    <x v="8"/>
    <s v="X25003AG"/>
    <x v="6"/>
    <x v="0"/>
    <x v="12"/>
    <n v="9248"/>
    <n v="9007.0456129234699"/>
    <n v="9489.1792915687602"/>
    <n v="15127.348245785401"/>
  </r>
  <r>
    <s v="RBN"/>
    <x v="20"/>
    <s v="Q75"/>
    <x v="8"/>
    <s v="X25003AG"/>
    <x v="6"/>
    <x v="0"/>
    <x v="13"/>
    <n v="7701"/>
    <n v="7509.7252633469998"/>
    <n v="7892.6374148426103"/>
    <n v="9541.7089079417401"/>
  </r>
  <r>
    <s v="RBN"/>
    <x v="20"/>
    <s v="Q75"/>
    <x v="8"/>
    <s v="X25003AG"/>
    <x v="6"/>
    <x v="0"/>
    <x v="14"/>
    <n v="6046"/>
    <n v="5908.4878597954403"/>
    <n v="6184.13925490776"/>
    <n v="4944.7945925765598"/>
  </r>
  <r>
    <s v="RBN"/>
    <x v="20"/>
    <s v="Q75"/>
    <x v="8"/>
    <s v="X25003AG"/>
    <x v="6"/>
    <x v="0"/>
    <x v="15"/>
    <n v="4928"/>
    <n v="4820.9437189257396"/>
    <n v="5034.4632251666999"/>
    <n v="2966.90048061884"/>
  </r>
  <r>
    <s v="RBN"/>
    <x v="20"/>
    <s v="Q75"/>
    <x v="8"/>
    <s v="X25003AG"/>
    <x v="6"/>
    <x v="0"/>
    <x v="16"/>
    <n v="3255"/>
    <n v="3183.3793479983701"/>
    <n v="3325.9168053548101"/>
    <n v="1322.1656828950699"/>
  </r>
  <r>
    <s v="RBN"/>
    <x v="20"/>
    <s v="Q75"/>
    <x v="8"/>
    <s v="X25003AG"/>
    <x v="6"/>
    <x v="0"/>
    <x v="17"/>
    <n v="1435"/>
    <n v="1395.3759301850901"/>
    <n v="1473.91508650889"/>
    <n v="401.421222671088"/>
  </r>
  <r>
    <s v="RBN"/>
    <x v="20"/>
    <s v="Q75"/>
    <x v="8"/>
    <s v="X25003AG"/>
    <x v="6"/>
    <x v="0"/>
    <x v="18"/>
    <n v="511"/>
    <n v="489.51678550734198"/>
    <n v="531.97640361303399"/>
    <n v="117.322155461348"/>
  </r>
  <r>
    <s v="RBN"/>
    <x v="20"/>
    <s v="Q75"/>
    <x v="8"/>
    <s v="X25003AG"/>
    <x v="6"/>
    <x v="1"/>
    <x v="0"/>
    <n v="7991"/>
    <n v="7819.8450579685395"/>
    <n v="8161.5386011823202"/>
    <n v="7598.0371117495397"/>
  </r>
  <r>
    <s v="RBN"/>
    <x v="20"/>
    <s v="Q75"/>
    <x v="8"/>
    <s v="X25003AG"/>
    <x v="6"/>
    <x v="1"/>
    <x v="1"/>
    <n v="6472"/>
    <n v="6190.7855451407304"/>
    <n v="6753.1947350666696"/>
    <n v="20584.1379186501"/>
  </r>
  <r>
    <s v="RBN"/>
    <x v="20"/>
    <s v="Q75"/>
    <x v="8"/>
    <s v="X25003AG"/>
    <x v="6"/>
    <x v="1"/>
    <x v="2"/>
    <n v="6152"/>
    <n v="5855.6960142005901"/>
    <n v="6449.2228414308001"/>
    <n v="22924.959303543001"/>
  </r>
  <r>
    <s v="RBN"/>
    <x v="20"/>
    <s v="Q75"/>
    <x v="8"/>
    <s v="X25003AG"/>
    <x v="6"/>
    <x v="1"/>
    <x v="3"/>
    <n v="9536"/>
    <n v="9255.4016627046294"/>
    <n v="9817.3849001130093"/>
    <n v="20552.9700598706"/>
  </r>
  <r>
    <s v="RBN"/>
    <x v="20"/>
    <s v="Q75"/>
    <x v="8"/>
    <s v="X25003AG"/>
    <x v="6"/>
    <x v="1"/>
    <x v="4"/>
    <n v="10387"/>
    <n v="10112.453411169499"/>
    <n v="10662.181988644499"/>
    <n v="19666.383075585502"/>
  </r>
  <r>
    <s v="RBN"/>
    <x v="20"/>
    <s v="Q75"/>
    <x v="8"/>
    <s v="X25003AG"/>
    <x v="6"/>
    <x v="1"/>
    <x v="5"/>
    <n v="10676"/>
    <n v="10399.701139594799"/>
    <n v="10952.242654162499"/>
    <n v="19868.1620497152"/>
  </r>
  <r>
    <s v="RBN"/>
    <x v="20"/>
    <s v="Q75"/>
    <x v="8"/>
    <s v="X25003AG"/>
    <x v="6"/>
    <x v="1"/>
    <x v="6"/>
    <n v="10126"/>
    <n v="9849.1946902290201"/>
    <n v="10403.1306783481"/>
    <n v="19968.572921016599"/>
  </r>
  <r>
    <s v="RBN"/>
    <x v="20"/>
    <s v="Q75"/>
    <x v="8"/>
    <s v="X25003AG"/>
    <x v="6"/>
    <x v="1"/>
    <x v="7"/>
    <n v="9721"/>
    <n v="9451.1344818843008"/>
    <n v="9989.89137608903"/>
    <n v="18889.199230342201"/>
  </r>
  <r>
    <s v="RBN"/>
    <x v="20"/>
    <s v="Q75"/>
    <x v="8"/>
    <s v="X25003AG"/>
    <x v="6"/>
    <x v="1"/>
    <x v="8"/>
    <n v="12421"/>
    <n v="12103.349949895701"/>
    <n v="12738.3848387341"/>
    <n v="26243.577548550798"/>
  </r>
  <r>
    <s v="RBN"/>
    <x v="20"/>
    <s v="Q75"/>
    <x v="8"/>
    <s v="X25003AG"/>
    <x v="6"/>
    <x v="1"/>
    <x v="9"/>
    <n v="12843"/>
    <n v="12524.831673045201"/>
    <n v="13161.972747166399"/>
    <n v="26417.9474914331"/>
  </r>
  <r>
    <s v="RBN"/>
    <x v="20"/>
    <s v="Q75"/>
    <x v="8"/>
    <s v="X25003AG"/>
    <x v="6"/>
    <x v="1"/>
    <x v="10"/>
    <n v="11860"/>
    <n v="11563.502238278899"/>
    <n v="12157.1105544405"/>
    <n v="22931.254751686"/>
  </r>
  <r>
    <s v="RBN"/>
    <x v="20"/>
    <s v="Q75"/>
    <x v="8"/>
    <s v="X25003AG"/>
    <x v="6"/>
    <x v="1"/>
    <x v="11"/>
    <n v="10209"/>
    <n v="9934.3693933955892"/>
    <n v="10483.234514301101"/>
    <n v="19604.6517692288"/>
  </r>
  <r>
    <s v="RBN"/>
    <x v="20"/>
    <s v="Q75"/>
    <x v="8"/>
    <s v="X25003AG"/>
    <x v="6"/>
    <x v="1"/>
    <x v="12"/>
    <n v="9896"/>
    <n v="9655.8154610439906"/>
    <n v="10135.2635077299"/>
    <n v="14959.289714635899"/>
  </r>
  <r>
    <s v="RBN"/>
    <x v="20"/>
    <s v="Q75"/>
    <x v="8"/>
    <s v="X25003AG"/>
    <x v="6"/>
    <x v="1"/>
    <x v="13"/>
    <n v="8879"/>
    <n v="8665.5329067182392"/>
    <n v="9092.3320540667592"/>
    <n v="11854.2737516549"/>
  </r>
  <r>
    <s v="RBN"/>
    <x v="20"/>
    <s v="Q75"/>
    <x v="8"/>
    <s v="X25003AG"/>
    <x v="6"/>
    <x v="1"/>
    <x v="14"/>
    <n v="7231"/>
    <n v="7078.2575243518804"/>
    <n v="7383.6477439776299"/>
    <n v="6069.2931488875402"/>
  </r>
  <r>
    <s v="RBN"/>
    <x v="20"/>
    <s v="Q75"/>
    <x v="8"/>
    <s v="X25003AG"/>
    <x v="6"/>
    <x v="1"/>
    <x v="15"/>
    <n v="6321"/>
    <n v="6201.0209937097598"/>
    <n v="6440.3345396280702"/>
    <n v="3727.0260607557402"/>
  </r>
  <r>
    <s v="RBN"/>
    <x v="20"/>
    <s v="Q75"/>
    <x v="8"/>
    <s v="X25003AG"/>
    <x v="6"/>
    <x v="1"/>
    <x v="16"/>
    <n v="4723"/>
    <n v="4637.8509302125503"/>
    <n v="4807.8487245106098"/>
    <n v="1880.6779770281"/>
  </r>
  <r>
    <s v="RBN"/>
    <x v="20"/>
    <s v="Q75"/>
    <x v="8"/>
    <s v="X25003AG"/>
    <x v="6"/>
    <x v="1"/>
    <x v="17"/>
    <n v="2777"/>
    <n v="2721.7944023158898"/>
    <n v="2832.7444358374501"/>
    <n v="801.09263968377104"/>
  </r>
  <r>
    <s v="RBN"/>
    <x v="20"/>
    <s v="Q75"/>
    <x v="8"/>
    <s v="X25003AG"/>
    <x v="6"/>
    <x v="1"/>
    <x v="18"/>
    <n v="1630"/>
    <n v="1597.60858386117"/>
    <n v="1663.2867735090099"/>
    <n v="280.71796877714098"/>
  </r>
  <r>
    <s v="RBQ"/>
    <x v="21"/>
    <s v="Q75"/>
    <x v="8"/>
    <s v="X25003AG"/>
    <x v="6"/>
    <x v="0"/>
    <x v="3"/>
    <n v="196"/>
    <n v="115.01038649275699"/>
    <n v="277.19615032162397"/>
    <n v="1711.8012018919901"/>
  </r>
  <r>
    <s v="RBQ"/>
    <x v="21"/>
    <s v="Q75"/>
    <x v="8"/>
    <s v="X25003AG"/>
    <x v="6"/>
    <x v="0"/>
    <x v="4"/>
    <n v="429"/>
    <n v="321.55638443079403"/>
    <n v="536.12471828482398"/>
    <n v="2996.1194484651301"/>
  </r>
  <r>
    <s v="RBQ"/>
    <x v="21"/>
    <s v="Q75"/>
    <x v="8"/>
    <s v="X25003AG"/>
    <x v="6"/>
    <x v="0"/>
    <x v="5"/>
    <n v="311"/>
    <n v="216.692161923409"/>
    <n v="405.694780271306"/>
    <n v="2324.6817564530802"/>
  </r>
  <r>
    <s v="RBQ"/>
    <x v="21"/>
    <s v="Q75"/>
    <x v="8"/>
    <s v="X25003AG"/>
    <x v="6"/>
    <x v="0"/>
    <x v="6"/>
    <n v="413"/>
    <n v="308.51490227443298"/>
    <n v="516.74744289443197"/>
    <n v="2821.7924154687798"/>
  </r>
  <r>
    <s v="RBQ"/>
    <x v="21"/>
    <s v="Q75"/>
    <x v="8"/>
    <s v="X25003AG"/>
    <x v="6"/>
    <x v="0"/>
    <x v="7"/>
    <n v="677"/>
    <n v="543.50359054066405"/>
    <n v="810.43515511460396"/>
    <n v="4636.9000003834099"/>
  </r>
  <r>
    <s v="RBQ"/>
    <x v="21"/>
    <s v="Q75"/>
    <x v="8"/>
    <s v="X25003AG"/>
    <x v="6"/>
    <x v="0"/>
    <x v="8"/>
    <n v="1182"/>
    <n v="1011.85224880723"/>
    <n v="1352.29741718029"/>
    <n v="7542.6197852820897"/>
  </r>
  <r>
    <s v="RBQ"/>
    <x v="21"/>
    <s v="Q75"/>
    <x v="8"/>
    <s v="X25003AG"/>
    <x v="6"/>
    <x v="0"/>
    <x v="9"/>
    <n v="2298"/>
    <n v="2063.7471377195402"/>
    <n v="2532.2041108645099"/>
    <n v="14281.284861005"/>
  </r>
  <r>
    <s v="RBQ"/>
    <x v="21"/>
    <s v="Q75"/>
    <x v="8"/>
    <s v="X25003AG"/>
    <x v="6"/>
    <x v="0"/>
    <x v="10"/>
    <n v="2970"/>
    <n v="2717.2009905232298"/>
    <n v="3222.17335327813"/>
    <n v="16594.458503375001"/>
  </r>
  <r>
    <s v="RBQ"/>
    <x v="21"/>
    <s v="Q75"/>
    <x v="8"/>
    <s v="X25003AG"/>
    <x v="6"/>
    <x v="0"/>
    <x v="11"/>
    <n v="2994"/>
    <n v="2754.8275829713202"/>
    <n v="3233.7125997267699"/>
    <n v="14924.1760772117"/>
  </r>
  <r>
    <s v="RBQ"/>
    <x v="21"/>
    <s v="Q75"/>
    <x v="8"/>
    <s v="X25003AG"/>
    <x v="6"/>
    <x v="0"/>
    <x v="12"/>
    <n v="2810"/>
    <n v="2594.8412686243501"/>
    <n v="3025.6864903461601"/>
    <n v="12080.097165277501"/>
  </r>
  <r>
    <s v="RBQ"/>
    <x v="21"/>
    <s v="Q75"/>
    <x v="8"/>
    <s v="X25003AG"/>
    <x v="6"/>
    <x v="0"/>
    <x v="13"/>
    <n v="2144"/>
    <n v="1968.0300125915901"/>
    <n v="2320.3346019431301"/>
    <n v="8077.2675238285601"/>
  </r>
  <r>
    <s v="RBQ"/>
    <x v="21"/>
    <s v="Q75"/>
    <x v="8"/>
    <s v="X25003AG"/>
    <x v="6"/>
    <x v="0"/>
    <x v="14"/>
    <n v="1542"/>
    <n v="1411.32897565743"/>
    <n v="1672.61637818237"/>
    <n v="4442.8823093390001"/>
  </r>
  <r>
    <s v="RBQ"/>
    <x v="21"/>
    <s v="Q75"/>
    <x v="8"/>
    <s v="X25003AG"/>
    <x v="6"/>
    <x v="0"/>
    <x v="15"/>
    <n v="1137"/>
    <n v="1039.91448736812"/>
    <n v="1234.3424434250201"/>
    <n v="2460.0576645450201"/>
  </r>
  <r>
    <s v="RBQ"/>
    <x v="21"/>
    <s v="Q75"/>
    <x v="8"/>
    <s v="X25003AG"/>
    <x v="6"/>
    <x v="0"/>
    <x v="16"/>
    <n v="481"/>
    <n v="427.23501029025698"/>
    <n v="534.36598131317203"/>
    <n v="746.89224231522303"/>
  </r>
  <r>
    <s v="RBQ"/>
    <x v="21"/>
    <s v="Q75"/>
    <x v="8"/>
    <s v="X25003AG"/>
    <x v="6"/>
    <x v="0"/>
    <x v="17"/>
    <n v="185"/>
    <n v="156.16084450093501"/>
    <n v="213.19898463686599"/>
    <n v="211.718387531633"/>
  </r>
  <r>
    <s v="RBQ"/>
    <x v="21"/>
    <s v="Q75"/>
    <x v="8"/>
    <s v="X25003AG"/>
    <x v="6"/>
    <x v="0"/>
    <x v="18"/>
    <n v="46"/>
    <n v="32.909809738846697"/>
    <n v="58.929723360962697"/>
    <n v="44.059500266970701"/>
  </r>
  <r>
    <s v="RBQ"/>
    <x v="21"/>
    <s v="Q75"/>
    <x v="8"/>
    <s v="X25003AG"/>
    <x v="6"/>
    <x v="1"/>
    <x v="2"/>
    <n v="7"/>
    <n v="-6.5718455923003196"/>
    <n v="20.786131306586"/>
    <n v="48.707498177842602"/>
  </r>
  <r>
    <s v="RBQ"/>
    <x v="21"/>
    <s v="Q75"/>
    <x v="8"/>
    <s v="X25003AG"/>
    <x v="6"/>
    <x v="1"/>
    <x v="3"/>
    <n v="47"/>
    <n v="14.2754458505808"/>
    <n v="80.047167903028694"/>
    <n v="281.51807981989703"/>
  </r>
  <r>
    <s v="RBQ"/>
    <x v="21"/>
    <s v="Q75"/>
    <x v="8"/>
    <s v="X25003AG"/>
    <x v="6"/>
    <x v="1"/>
    <x v="4"/>
    <n v="158"/>
    <n v="95.865839848725798"/>
    <n v="220.120131938409"/>
    <n v="1004.73299554276"/>
  </r>
  <r>
    <s v="RBQ"/>
    <x v="21"/>
    <s v="Q75"/>
    <x v="8"/>
    <s v="X25003AG"/>
    <x v="6"/>
    <x v="1"/>
    <x v="5"/>
    <n v="134"/>
    <n v="81.669191224875206"/>
    <n v="186.01769473774701"/>
    <n v="708.59864284255798"/>
  </r>
  <r>
    <s v="RBQ"/>
    <x v="21"/>
    <s v="Q75"/>
    <x v="8"/>
    <s v="X25003AG"/>
    <x v="6"/>
    <x v="1"/>
    <x v="6"/>
    <n v="150"/>
    <n v="96.080618455671299"/>
    <n v="203.57132732744"/>
    <n v="751.91668144492496"/>
  </r>
  <r>
    <s v="RBQ"/>
    <x v="21"/>
    <s v="Q75"/>
    <x v="8"/>
    <s v="X25003AG"/>
    <x v="6"/>
    <x v="1"/>
    <x v="7"/>
    <n v="201"/>
    <n v="134.17776581288999"/>
    <n v="267.03777344930802"/>
    <n v="1148.72589735715"/>
  </r>
  <r>
    <s v="RBQ"/>
    <x v="21"/>
    <s v="Q75"/>
    <x v="8"/>
    <s v="X25003AG"/>
    <x v="6"/>
    <x v="1"/>
    <x v="8"/>
    <n v="407"/>
    <n v="296.14816817065702"/>
    <n v="518.09397914619399"/>
    <n v="3205.6918347556302"/>
  </r>
  <r>
    <s v="RBQ"/>
    <x v="21"/>
    <s v="Q75"/>
    <x v="8"/>
    <s v="X25003AG"/>
    <x v="6"/>
    <x v="1"/>
    <x v="9"/>
    <n v="666"/>
    <n v="535.13809738870498"/>
    <n v="796.67051044781795"/>
    <n v="4451.2184428703504"/>
  </r>
  <r>
    <s v="RBQ"/>
    <x v="21"/>
    <s v="Q75"/>
    <x v="8"/>
    <s v="X25003AG"/>
    <x v="6"/>
    <x v="1"/>
    <x v="10"/>
    <n v="869"/>
    <n v="726.57567230497"/>
    <n v="1012.03069456382"/>
    <n v="5302.7755188464098"/>
  </r>
  <r>
    <s v="RBQ"/>
    <x v="21"/>
    <s v="Q75"/>
    <x v="8"/>
    <s v="X25003AG"/>
    <x v="6"/>
    <x v="1"/>
    <x v="11"/>
    <n v="1096"/>
    <n v="935.97899282116896"/>
    <n v="1255.59262350773"/>
    <n v="6647.8077442111398"/>
  </r>
  <r>
    <s v="RBQ"/>
    <x v="21"/>
    <s v="Q75"/>
    <x v="8"/>
    <s v="X25003AG"/>
    <x v="6"/>
    <x v="1"/>
    <x v="12"/>
    <n v="1105"/>
    <n v="958.75966500470702"/>
    <n v="1251.7183936531801"/>
    <n v="5585.2259925116196"/>
  </r>
  <r>
    <s v="RBQ"/>
    <x v="21"/>
    <s v="Q75"/>
    <x v="8"/>
    <s v="X25003AG"/>
    <x v="6"/>
    <x v="1"/>
    <x v="13"/>
    <n v="1153"/>
    <n v="1009.1885065213201"/>
    <n v="1297.11526725869"/>
    <n v="5395.0059577206703"/>
  </r>
  <r>
    <s v="RBQ"/>
    <x v="21"/>
    <s v="Q75"/>
    <x v="8"/>
    <s v="X25003AG"/>
    <x v="6"/>
    <x v="1"/>
    <x v="14"/>
    <n v="1011"/>
    <n v="900.94896696748401"/>
    <n v="1120.56031522641"/>
    <n v="3138.6104932906501"/>
  </r>
  <r>
    <s v="RBQ"/>
    <x v="21"/>
    <s v="Q75"/>
    <x v="8"/>
    <s v="X25003AG"/>
    <x v="6"/>
    <x v="1"/>
    <x v="15"/>
    <n v="736"/>
    <n v="651.853827682202"/>
    <n v="819.43100115908805"/>
    <n v="1827.5008505897599"/>
  </r>
  <r>
    <s v="RBQ"/>
    <x v="21"/>
    <s v="Q75"/>
    <x v="8"/>
    <s v="X25003AG"/>
    <x v="6"/>
    <x v="1"/>
    <x v="16"/>
    <n v="449"/>
    <n v="393.65891417401701"/>
    <n v="503.41468386543499"/>
    <n v="783.93956818484003"/>
  </r>
  <r>
    <s v="RBQ"/>
    <x v="21"/>
    <s v="Q75"/>
    <x v="8"/>
    <s v="X25003AG"/>
    <x v="6"/>
    <x v="1"/>
    <x v="17"/>
    <n v="184"/>
    <n v="154.12813163964901"/>
    <n v="214.11834005914201"/>
    <n v="234.20092580007099"/>
  </r>
  <r>
    <s v="RBQ"/>
    <x v="21"/>
    <s v="Q75"/>
    <x v="8"/>
    <s v="X25003AG"/>
    <x v="6"/>
    <x v="1"/>
    <x v="18"/>
    <n v="56"/>
    <n v="41.462367226517102"/>
    <n v="69.761991043915103"/>
    <n v="52.118173951364"/>
  </r>
  <r>
    <s v="RBS"/>
    <x v="22"/>
    <s v="Q75"/>
    <x v="8"/>
    <s v="X25003AG"/>
    <x v="6"/>
    <x v="0"/>
    <x v="0"/>
    <n v="25844"/>
    <n v="25558.5571897058"/>
    <n v="26130.048692120901"/>
    <n v="21254.330053407699"/>
  </r>
  <r>
    <s v="RBS"/>
    <x v="22"/>
    <s v="Q75"/>
    <x v="8"/>
    <s v="X25003AG"/>
    <x v="6"/>
    <x v="0"/>
    <x v="1"/>
    <n v="24201"/>
    <n v="23705.883347088198"/>
    <n v="24696.051133642199"/>
    <n v="63803.639468534697"/>
  </r>
  <r>
    <s v="RBS"/>
    <x v="22"/>
    <s v="Q75"/>
    <x v="8"/>
    <s v="X25003AG"/>
    <x v="6"/>
    <x v="0"/>
    <x v="2"/>
    <n v="24715"/>
    <n v="24206.728562761102"/>
    <n v="25224.002247467499"/>
    <n v="67344.709860224102"/>
  </r>
  <r>
    <s v="RBS"/>
    <x v="22"/>
    <s v="Q75"/>
    <x v="8"/>
    <s v="X25003AG"/>
    <x v="6"/>
    <x v="0"/>
    <x v="3"/>
    <n v="7617"/>
    <n v="7167.1780492238904"/>
    <n v="8066.7125864165801"/>
    <n v="52657.901889998102"/>
  </r>
  <r>
    <s v="RBS"/>
    <x v="22"/>
    <s v="Q75"/>
    <x v="8"/>
    <s v="X25003AG"/>
    <x v="6"/>
    <x v="0"/>
    <x v="4"/>
    <n v="93"/>
    <n v="47.748378730138803"/>
    <n v="138.56024292697199"/>
    <n v="536.67707979123895"/>
  </r>
  <r>
    <s v="RBS"/>
    <x v="22"/>
    <s v="Q75"/>
    <x v="8"/>
    <s v="X25003AG"/>
    <x v="6"/>
    <x v="0"/>
    <x v="11"/>
    <n v="4"/>
    <n v="-3.5937824718683902"/>
    <n v="11.2066856976748"/>
    <n v="14.255379141351399"/>
  </r>
  <r>
    <s v="RBS"/>
    <x v="22"/>
    <s v="Q75"/>
    <x v="8"/>
    <s v="X25003AG"/>
    <x v="6"/>
    <x v="1"/>
    <x v="0"/>
    <n v="23147"/>
    <n v="22862.624156207999"/>
    <n v="23431.198482840002"/>
    <n v="21037.898590760498"/>
  </r>
  <r>
    <s v="RBS"/>
    <x v="22"/>
    <s v="Q75"/>
    <x v="8"/>
    <s v="X25003AG"/>
    <x v="6"/>
    <x v="1"/>
    <x v="1"/>
    <n v="22204"/>
    <n v="21696.1528541343"/>
    <n v="22711.865302046601"/>
    <n v="67138.157072831498"/>
  </r>
  <r>
    <s v="RBS"/>
    <x v="22"/>
    <s v="Q75"/>
    <x v="8"/>
    <s v="X25003AG"/>
    <x v="6"/>
    <x v="1"/>
    <x v="2"/>
    <n v="22732"/>
    <n v="22212.091200880201"/>
    <n v="23251.296335909101"/>
    <n v="70279.786590909905"/>
  </r>
  <r>
    <s v="RBS"/>
    <x v="22"/>
    <s v="Q75"/>
    <x v="8"/>
    <s v="X25003AG"/>
    <x v="6"/>
    <x v="1"/>
    <x v="3"/>
    <n v="5814"/>
    <n v="5460.0920121116496"/>
    <n v="6168.6311386933503"/>
    <n v="32670.4819539487"/>
  </r>
  <r>
    <s v="RBS"/>
    <x v="22"/>
    <s v="Q75"/>
    <x v="8"/>
    <s v="X25003AG"/>
    <x v="6"/>
    <x v="1"/>
    <x v="4"/>
    <n v="68"/>
    <n v="30.910599962407201"/>
    <n v="105.508911842678"/>
    <n v="362.147811809286"/>
  </r>
  <r>
    <s v="RBS"/>
    <x v="22"/>
    <s v="Q75"/>
    <x v="8"/>
    <s v="X25003AG"/>
    <x v="6"/>
    <x v="1"/>
    <x v="7"/>
    <n v="5"/>
    <n v="-5.03940234394027"/>
    <n v="15.801307105845"/>
    <n v="28.265252132599102"/>
  </r>
  <r>
    <s v="RBS"/>
    <x v="22"/>
    <s v="Q75"/>
    <x v="8"/>
    <s v="X25003AG"/>
    <x v="6"/>
    <x v="1"/>
    <x v="9"/>
    <n v="6"/>
    <n v="-5.3998509438101001"/>
    <n v="16.871549057017599"/>
    <n v="32.279210354856701"/>
  </r>
  <r>
    <s v="RBT"/>
    <x v="23"/>
    <s v="Q75"/>
    <x v="8"/>
    <s v="X25003AG"/>
    <x v="6"/>
    <x v="0"/>
    <x v="0"/>
    <n v="7405"/>
    <n v="7285.3658899443899"/>
    <n v="7524.2447450613799"/>
    <n v="3713.4987649677901"/>
  </r>
  <r>
    <s v="RBT"/>
    <x v="23"/>
    <s v="Q75"/>
    <x v="8"/>
    <s v="X25003AG"/>
    <x v="6"/>
    <x v="0"/>
    <x v="1"/>
    <n v="7426"/>
    <n v="7211.95874333347"/>
    <n v="7641.0016370479898"/>
    <n v="11979.240723066099"/>
  </r>
  <r>
    <s v="RBT"/>
    <x v="23"/>
    <s v="Q75"/>
    <x v="8"/>
    <s v="X25003AG"/>
    <x v="6"/>
    <x v="0"/>
    <x v="2"/>
    <n v="7235"/>
    <n v="6995.3679339464798"/>
    <n v="7474.0180172194496"/>
    <n v="14909.5365353776"/>
  </r>
  <r>
    <s v="RBT"/>
    <x v="23"/>
    <s v="Q75"/>
    <x v="8"/>
    <s v="X25003AG"/>
    <x v="6"/>
    <x v="0"/>
    <x v="3"/>
    <n v="7940"/>
    <n v="7643.5878235652099"/>
    <n v="8236.8800054944804"/>
    <n v="22906.836548469098"/>
  </r>
  <r>
    <s v="RBT"/>
    <x v="23"/>
    <s v="Q75"/>
    <x v="8"/>
    <s v="X25003AG"/>
    <x v="6"/>
    <x v="0"/>
    <x v="4"/>
    <n v="7215"/>
    <n v="6955.625485048"/>
    <n v="7474.8096688581099"/>
    <n v="17541.663416192001"/>
  </r>
  <r>
    <s v="RBT"/>
    <x v="23"/>
    <s v="Q75"/>
    <x v="8"/>
    <s v="X25003AG"/>
    <x v="6"/>
    <x v="0"/>
    <x v="5"/>
    <n v="6832"/>
    <n v="6556.0564580463497"/>
    <n v="7107.1690010720704"/>
    <n v="19765.529667344101"/>
  </r>
  <r>
    <s v="RBT"/>
    <x v="23"/>
    <s v="Q75"/>
    <x v="8"/>
    <s v="X25003AG"/>
    <x v="6"/>
    <x v="0"/>
    <x v="6"/>
    <n v="6747"/>
    <n v="6496.3662480226603"/>
    <n v="6998.1281086619601"/>
    <n v="16384.121511363301"/>
  </r>
  <r>
    <s v="RBT"/>
    <x v="23"/>
    <s v="Q75"/>
    <x v="8"/>
    <s v="X25003AG"/>
    <x v="6"/>
    <x v="0"/>
    <x v="7"/>
    <n v="7896"/>
    <n v="7615.9316374867003"/>
    <n v="8176.3705087660401"/>
    <n v="20440.163502242602"/>
  </r>
  <r>
    <s v="RBT"/>
    <x v="23"/>
    <s v="Q75"/>
    <x v="8"/>
    <s v="X25003AG"/>
    <x v="6"/>
    <x v="0"/>
    <x v="8"/>
    <n v="9515"/>
    <n v="9208.9275583315593"/>
    <n v="9821.9385317034594"/>
    <n v="24454.813975580499"/>
  </r>
  <r>
    <s v="RBT"/>
    <x v="23"/>
    <s v="Q75"/>
    <x v="8"/>
    <s v="X25003AG"/>
    <x v="6"/>
    <x v="0"/>
    <x v="9"/>
    <n v="9554"/>
    <n v="9252.2883182616806"/>
    <n v="9855.5505902294499"/>
    <n v="23683.189867484401"/>
  </r>
  <r>
    <s v="RBT"/>
    <x v="23"/>
    <s v="Q75"/>
    <x v="8"/>
    <s v="X25003AG"/>
    <x v="6"/>
    <x v="0"/>
    <x v="10"/>
    <n v="8871"/>
    <n v="8598.0166989687095"/>
    <n v="9144.2503839409801"/>
    <n v="19417.120379423999"/>
  </r>
  <r>
    <s v="RBT"/>
    <x v="23"/>
    <s v="Q75"/>
    <x v="8"/>
    <s v="X25003AG"/>
    <x v="6"/>
    <x v="0"/>
    <x v="11"/>
    <n v="7619"/>
    <n v="7377.0848269288299"/>
    <n v="7860.9770745606402"/>
    <n v="15237.9026524212"/>
  </r>
  <r>
    <s v="RBT"/>
    <x v="23"/>
    <s v="Q75"/>
    <x v="8"/>
    <s v="X25003AG"/>
    <x v="6"/>
    <x v="0"/>
    <x v="12"/>
    <n v="7875"/>
    <n v="7649.9600825226298"/>
    <n v="8100.8326137519798"/>
    <n v="13229.2560012212"/>
  </r>
  <r>
    <s v="RBT"/>
    <x v="23"/>
    <s v="Q75"/>
    <x v="8"/>
    <s v="X25003AG"/>
    <x v="6"/>
    <x v="0"/>
    <x v="13"/>
    <n v="7236"/>
    <n v="7046.6867897044704"/>
    <n v="7424.4624305015004"/>
    <n v="9287.4345832207491"/>
  </r>
  <r>
    <s v="RBT"/>
    <x v="23"/>
    <s v="Q75"/>
    <x v="8"/>
    <s v="X25003AG"/>
    <x v="6"/>
    <x v="0"/>
    <x v="14"/>
    <n v="5216"/>
    <n v="5084.29415294921"/>
    <n v="5346.7082186664202"/>
    <n v="4481.2800581941801"/>
  </r>
  <r>
    <s v="RBT"/>
    <x v="23"/>
    <s v="Q75"/>
    <x v="8"/>
    <s v="X25003AG"/>
    <x v="6"/>
    <x v="0"/>
    <x v="15"/>
    <n v="3979"/>
    <n v="3885.98334721328"/>
    <n v="4072.9312155989401"/>
    <n v="2274.4107594454699"/>
  </r>
  <r>
    <s v="RBT"/>
    <x v="23"/>
    <s v="Q75"/>
    <x v="8"/>
    <s v="X25003AG"/>
    <x v="6"/>
    <x v="0"/>
    <x v="16"/>
    <n v="2695"/>
    <n v="2637.0970621974502"/>
    <n v="2753.3120069725101"/>
    <n v="878.92501751024804"/>
  </r>
  <r>
    <s v="RBT"/>
    <x v="23"/>
    <s v="Q75"/>
    <x v="8"/>
    <s v="X25003AG"/>
    <x v="6"/>
    <x v="0"/>
    <x v="17"/>
    <n v="1490"/>
    <n v="1454.96873740056"/>
    <n v="1524.6001457065499"/>
    <n v="315.52823190050401"/>
  </r>
  <r>
    <s v="RBT"/>
    <x v="23"/>
    <s v="Q75"/>
    <x v="8"/>
    <s v="X25003AG"/>
    <x v="6"/>
    <x v="0"/>
    <x v="18"/>
    <n v="599"/>
    <n v="582.45780910020301"/>
    <n v="616.53212777690396"/>
    <n v="75.5583086006733"/>
  </r>
  <r>
    <s v="RBT"/>
    <x v="23"/>
    <s v="Q75"/>
    <x v="8"/>
    <s v="X25003AG"/>
    <x v="6"/>
    <x v="1"/>
    <x v="0"/>
    <n v="7157"/>
    <n v="7033.9475945164704"/>
    <n v="7280.5609942139299"/>
    <n v="3957.86709381121"/>
  </r>
  <r>
    <s v="RBT"/>
    <x v="23"/>
    <s v="Q75"/>
    <x v="8"/>
    <s v="X25003AG"/>
    <x v="6"/>
    <x v="1"/>
    <x v="1"/>
    <n v="7005"/>
    <n v="6762.6311335398304"/>
    <n v="7248.0531977148703"/>
    <n v="15334.403659149801"/>
  </r>
  <r>
    <s v="RBT"/>
    <x v="23"/>
    <s v="Q75"/>
    <x v="8"/>
    <s v="X25003AG"/>
    <x v="6"/>
    <x v="1"/>
    <x v="2"/>
    <n v="7448"/>
    <n v="7201.1732260264998"/>
    <n v="7694.5937312734004"/>
    <n v="15843.905859414601"/>
  </r>
  <r>
    <s v="RBT"/>
    <x v="23"/>
    <s v="Q75"/>
    <x v="8"/>
    <s v="X25003AG"/>
    <x v="6"/>
    <x v="1"/>
    <x v="3"/>
    <n v="8390"/>
    <n v="8179.1012811009296"/>
    <n v="8601.7330831411691"/>
    <n v="11623.9093148544"/>
  </r>
  <r>
    <s v="RBT"/>
    <x v="23"/>
    <s v="Q75"/>
    <x v="8"/>
    <s v="X25003AG"/>
    <x v="6"/>
    <x v="1"/>
    <x v="4"/>
    <n v="7395"/>
    <n v="7219.6515923004499"/>
    <n v="7569.3783779278301"/>
    <n v="7959.4976432515105"/>
  </r>
  <r>
    <s v="RBT"/>
    <x v="23"/>
    <s v="Q75"/>
    <x v="8"/>
    <s v="X25003AG"/>
    <x v="6"/>
    <x v="1"/>
    <x v="5"/>
    <n v="7426"/>
    <n v="7259.3612073856702"/>
    <n v="7593.5230719005303"/>
    <n v="7266.7737203279903"/>
  </r>
  <r>
    <s v="RBT"/>
    <x v="23"/>
    <s v="Q75"/>
    <x v="8"/>
    <s v="X25003AG"/>
    <x v="6"/>
    <x v="1"/>
    <x v="6"/>
    <n v="6901"/>
    <n v="6725.1521757253304"/>
    <n v="7076.3687750237596"/>
    <n v="8027.4559833632002"/>
  </r>
  <r>
    <s v="RBT"/>
    <x v="23"/>
    <s v="Q75"/>
    <x v="8"/>
    <s v="X25003AG"/>
    <x v="6"/>
    <x v="1"/>
    <x v="7"/>
    <n v="7792"/>
    <n v="7581.2668442691902"/>
    <n v="8001.7477146437304"/>
    <n v="11505.8935307507"/>
  </r>
  <r>
    <s v="RBT"/>
    <x v="23"/>
    <s v="Q75"/>
    <x v="8"/>
    <s v="X25003AG"/>
    <x v="6"/>
    <x v="1"/>
    <x v="8"/>
    <n v="9772"/>
    <n v="9514.4407684765501"/>
    <n v="10030.019236817199"/>
    <n v="17298.857052825599"/>
  </r>
  <r>
    <s v="RBT"/>
    <x v="23"/>
    <s v="Q75"/>
    <x v="8"/>
    <s v="X25003AG"/>
    <x v="6"/>
    <x v="1"/>
    <x v="9"/>
    <n v="9954"/>
    <n v="9669.1122154808199"/>
    <n v="10238.029130819799"/>
    <n v="21063.2585744758"/>
  </r>
  <r>
    <s v="RBT"/>
    <x v="23"/>
    <s v="Q75"/>
    <x v="8"/>
    <s v="X25003AG"/>
    <x v="6"/>
    <x v="1"/>
    <x v="10"/>
    <n v="9015"/>
    <n v="8745.6263317275498"/>
    <n v="9285.3578774433499"/>
    <n v="18957.604997967301"/>
  </r>
  <r>
    <s v="RBT"/>
    <x v="23"/>
    <s v="Q75"/>
    <x v="8"/>
    <s v="X25003AG"/>
    <x v="6"/>
    <x v="1"/>
    <x v="11"/>
    <n v="7614"/>
    <n v="7386.9701864753397"/>
    <n v="7841.1504877325497"/>
    <n v="13424.077601135699"/>
  </r>
  <r>
    <s v="RBT"/>
    <x v="23"/>
    <s v="Q75"/>
    <x v="8"/>
    <s v="X25003AG"/>
    <x v="6"/>
    <x v="1"/>
    <x v="12"/>
    <n v="8056"/>
    <n v="7833.4646223238597"/>
    <n v="8278.3400609089495"/>
    <n v="12879.669659535"/>
  </r>
  <r>
    <s v="RBT"/>
    <x v="23"/>
    <s v="Q75"/>
    <x v="8"/>
    <s v="X25003AG"/>
    <x v="6"/>
    <x v="1"/>
    <x v="13"/>
    <n v="7442"/>
    <n v="7244.4353052932302"/>
    <n v="7640.3980330965696"/>
    <n v="10203.201908674901"/>
  </r>
  <r>
    <s v="RBT"/>
    <x v="23"/>
    <s v="Q75"/>
    <x v="8"/>
    <s v="X25003AG"/>
    <x v="6"/>
    <x v="1"/>
    <x v="14"/>
    <n v="5682"/>
    <n v="5549.9629619605403"/>
    <n v="5814.3837788066203"/>
    <n v="4550.0812409897799"/>
  </r>
  <r>
    <s v="RBT"/>
    <x v="23"/>
    <s v="Q75"/>
    <x v="8"/>
    <s v="X25003AG"/>
    <x v="6"/>
    <x v="1"/>
    <x v="15"/>
    <n v="4746"/>
    <n v="4645.9533078467703"/>
    <n v="4845.0712014155797"/>
    <n v="2580.1707321999002"/>
  </r>
  <r>
    <s v="RBT"/>
    <x v="23"/>
    <s v="Q75"/>
    <x v="8"/>
    <s v="X25003AG"/>
    <x v="6"/>
    <x v="1"/>
    <x v="16"/>
    <n v="3876"/>
    <n v="3805.2759248185198"/>
    <n v="3946.99517436828"/>
    <n v="1307.0299935539099"/>
  </r>
  <r>
    <s v="RBT"/>
    <x v="23"/>
    <s v="Q75"/>
    <x v="8"/>
    <s v="X25003AG"/>
    <x v="6"/>
    <x v="1"/>
    <x v="17"/>
    <n v="2648"/>
    <n v="2603.4917226286502"/>
    <n v="2693.4841904167902"/>
    <n v="527.03588729954402"/>
  </r>
  <r>
    <s v="RBT"/>
    <x v="23"/>
    <s v="Q75"/>
    <x v="8"/>
    <s v="X25003AG"/>
    <x v="6"/>
    <x v="1"/>
    <x v="18"/>
    <n v="1582"/>
    <n v="1555.3291917705501"/>
    <n v="1608.89678949975"/>
    <n v="186.73778676053701"/>
  </r>
  <r>
    <s v="RBV"/>
    <x v="24"/>
    <s v="Q73"/>
    <x v="9"/>
    <s v="X25003AG"/>
    <x v="6"/>
    <x v="0"/>
    <x v="3"/>
    <n v="424"/>
    <n v="300.57901411463399"/>
    <n v="547.38615631467701"/>
    <n v="3964.0882341311299"/>
  </r>
  <r>
    <s v="RBV"/>
    <x v="24"/>
    <s v="Q73"/>
    <x v="9"/>
    <s v="X25003AG"/>
    <x v="6"/>
    <x v="0"/>
    <x v="4"/>
    <n v="581"/>
    <n v="436.07206525389603"/>
    <n v="725.272039637342"/>
    <n v="5442.8249416509998"/>
  </r>
  <r>
    <s v="RBV"/>
    <x v="24"/>
    <s v="Q73"/>
    <x v="9"/>
    <s v="X25003AG"/>
    <x v="6"/>
    <x v="0"/>
    <x v="5"/>
    <n v="545"/>
    <n v="402.54761222894899"/>
    <n v="687.66172975374502"/>
    <n v="5290.1173997776496"/>
  </r>
  <r>
    <s v="RBV"/>
    <x v="24"/>
    <s v="Q73"/>
    <x v="9"/>
    <s v="X25003AG"/>
    <x v="6"/>
    <x v="0"/>
    <x v="6"/>
    <n v="452"/>
    <n v="321.61683078106302"/>
    <n v="582.66493971546799"/>
    <n v="4434.7482284874004"/>
  </r>
  <r>
    <s v="RBV"/>
    <x v="24"/>
    <s v="Q73"/>
    <x v="9"/>
    <s v="X25003AG"/>
    <x v="6"/>
    <x v="0"/>
    <x v="7"/>
    <n v="446"/>
    <n v="328.826411096583"/>
    <n v="562.57701946836403"/>
    <n v="3555.7675782341998"/>
  </r>
  <r>
    <s v="RBV"/>
    <x v="24"/>
    <s v="Q73"/>
    <x v="9"/>
    <s v="X25003AG"/>
    <x v="6"/>
    <x v="0"/>
    <x v="8"/>
    <n v="1058"/>
    <n v="874.91330612020499"/>
    <n v="1241.4088294149699"/>
    <n v="8741.0824002435893"/>
  </r>
  <r>
    <s v="RBV"/>
    <x v="24"/>
    <s v="Q73"/>
    <x v="9"/>
    <s v="X25003AG"/>
    <x v="6"/>
    <x v="0"/>
    <x v="9"/>
    <n v="1333"/>
    <n v="1135.5377083497999"/>
    <n v="1530.33472963295"/>
    <n v="10143.214286628399"/>
  </r>
  <r>
    <s v="RBV"/>
    <x v="24"/>
    <s v="Q73"/>
    <x v="9"/>
    <s v="X25003AG"/>
    <x v="6"/>
    <x v="0"/>
    <x v="10"/>
    <n v="1660"/>
    <n v="1458.0491553741599"/>
    <n v="1862.5670507172899"/>
    <n v="10648.8655542506"/>
  </r>
  <r>
    <s v="RBV"/>
    <x v="24"/>
    <s v="Q73"/>
    <x v="9"/>
    <s v="X25003AG"/>
    <x v="6"/>
    <x v="0"/>
    <x v="11"/>
    <n v="1998"/>
    <n v="1791.68550936106"/>
    <n v="2204.1614536049101"/>
    <n v="11071.9755167026"/>
  </r>
  <r>
    <s v="RBV"/>
    <x v="24"/>
    <s v="Q73"/>
    <x v="9"/>
    <s v="X25003AG"/>
    <x v="6"/>
    <x v="0"/>
    <x v="12"/>
    <n v="2510"/>
    <n v="2296.8206455539598"/>
    <n v="2723.3047991118801"/>
    <n v="11836.782410715699"/>
  </r>
  <r>
    <s v="RBV"/>
    <x v="24"/>
    <s v="Q73"/>
    <x v="9"/>
    <s v="X25003AG"/>
    <x v="6"/>
    <x v="0"/>
    <x v="13"/>
    <n v="2497"/>
    <n v="2298.15738596546"/>
    <n v="2696.41435328341"/>
    <n v="10321.7807695549"/>
  </r>
  <r>
    <s v="RBV"/>
    <x v="24"/>
    <s v="Q73"/>
    <x v="9"/>
    <s v="X25003AG"/>
    <x v="6"/>
    <x v="0"/>
    <x v="14"/>
    <n v="1379"/>
    <n v="1255.30802924061"/>
    <n v="1501.9392099259601"/>
    <n v="3958.4378440138498"/>
  </r>
  <r>
    <s v="RBV"/>
    <x v="24"/>
    <s v="Q73"/>
    <x v="9"/>
    <s v="X25003AG"/>
    <x v="6"/>
    <x v="0"/>
    <x v="15"/>
    <n v="712"/>
    <n v="633.333378376327"/>
    <n v="789.72207084370802"/>
    <n v="1591.6169780597299"/>
  </r>
  <r>
    <s v="RBV"/>
    <x v="24"/>
    <s v="Q73"/>
    <x v="9"/>
    <s v="X25003AG"/>
    <x v="6"/>
    <x v="0"/>
    <x v="16"/>
    <n v="187"/>
    <n v="152.74390137005801"/>
    <n v="221.16460838522099"/>
    <n v="304.65126174346102"/>
  </r>
  <r>
    <s v="RBV"/>
    <x v="24"/>
    <s v="Q73"/>
    <x v="9"/>
    <s v="X25003AG"/>
    <x v="6"/>
    <x v="0"/>
    <x v="17"/>
    <n v="45"/>
    <n v="30.147847866161101"/>
    <n v="60.037815416677297"/>
    <n v="58.140498761643002"/>
  </r>
  <r>
    <s v="RBV"/>
    <x v="24"/>
    <s v="Q73"/>
    <x v="9"/>
    <s v="X25003AG"/>
    <x v="6"/>
    <x v="0"/>
    <x v="18"/>
    <n v="11"/>
    <n v="4.5727473171119"/>
    <n v="17.685237444122301"/>
    <n v="11.1891788142275"/>
  </r>
  <r>
    <s v="RBV"/>
    <x v="24"/>
    <s v="Q73"/>
    <x v="9"/>
    <s v="X25003AG"/>
    <x v="6"/>
    <x v="1"/>
    <x v="3"/>
    <n v="147"/>
    <n v="85.480301305182493"/>
    <n v="207.96748772850299"/>
    <n v="976.35821258728402"/>
  </r>
  <r>
    <s v="RBV"/>
    <x v="24"/>
    <s v="Q73"/>
    <x v="9"/>
    <s v="X25003AG"/>
    <x v="6"/>
    <x v="1"/>
    <x v="4"/>
    <n v="290"/>
    <n v="202.218341754378"/>
    <n v="378.35054766021398"/>
    <n v="2018.8563331200601"/>
  </r>
  <r>
    <s v="RBV"/>
    <x v="24"/>
    <s v="Q73"/>
    <x v="9"/>
    <s v="X25003AG"/>
    <x v="6"/>
    <x v="1"/>
    <x v="5"/>
    <n v="333"/>
    <n v="243.647712478909"/>
    <n v="422.65425494435198"/>
    <n v="2085.2862248433298"/>
  </r>
  <r>
    <s v="RBV"/>
    <x v="24"/>
    <s v="Q73"/>
    <x v="9"/>
    <s v="X25003AG"/>
    <x v="6"/>
    <x v="1"/>
    <x v="6"/>
    <n v="530"/>
    <n v="420.49369737846001"/>
    <n v="640.34122522804398"/>
    <n v="3145.3649196671699"/>
  </r>
  <r>
    <s v="RBV"/>
    <x v="24"/>
    <s v="Q73"/>
    <x v="9"/>
    <s v="X25003AG"/>
    <x v="6"/>
    <x v="1"/>
    <x v="7"/>
    <n v="851"/>
    <n v="700.42074424364"/>
    <n v="1001.13270110479"/>
    <n v="5884.7668288774603"/>
  </r>
  <r>
    <s v="RBV"/>
    <x v="24"/>
    <s v="Q73"/>
    <x v="9"/>
    <s v="X25003AG"/>
    <x v="6"/>
    <x v="1"/>
    <x v="8"/>
    <n v="1749"/>
    <n v="1522.0444454769099"/>
    <n v="1976.0427352701799"/>
    <n v="13413.3204351844"/>
  </r>
  <r>
    <s v="RBV"/>
    <x v="24"/>
    <s v="Q73"/>
    <x v="9"/>
    <s v="X25003AG"/>
    <x v="6"/>
    <x v="1"/>
    <x v="9"/>
    <n v="2475"/>
    <n v="2203.8854121235099"/>
    <n v="2747.0355293402999"/>
    <n v="19198.514280027699"/>
  </r>
  <r>
    <s v="RBV"/>
    <x v="24"/>
    <s v="Q73"/>
    <x v="9"/>
    <s v="X25003AG"/>
    <x v="6"/>
    <x v="1"/>
    <x v="10"/>
    <n v="2961"/>
    <n v="2674.4876608328"/>
    <n v="3248.3717936643802"/>
    <n v="21432.671147168101"/>
  </r>
  <r>
    <s v="RBV"/>
    <x v="24"/>
    <s v="Q73"/>
    <x v="9"/>
    <s v="X25003AG"/>
    <x v="6"/>
    <x v="1"/>
    <x v="11"/>
    <n v="2933"/>
    <n v="2653.4570573583901"/>
    <n v="3212.9527203222701"/>
    <n v="20371.420558842201"/>
  </r>
  <r>
    <s v="RBV"/>
    <x v="24"/>
    <s v="Q73"/>
    <x v="9"/>
    <s v="X25003AG"/>
    <x v="6"/>
    <x v="1"/>
    <x v="12"/>
    <n v="3289"/>
    <n v="3022.4818168555998"/>
    <n v="3554.79778211249"/>
    <n v="18440.2519046343"/>
  </r>
  <r>
    <s v="RBV"/>
    <x v="24"/>
    <s v="Q73"/>
    <x v="9"/>
    <s v="X25003AG"/>
    <x v="6"/>
    <x v="1"/>
    <x v="13"/>
    <n v="2788"/>
    <n v="2555.8492665757999"/>
    <n v="3020.0179530298601"/>
    <n v="14021.017901687401"/>
  </r>
  <r>
    <s v="RBV"/>
    <x v="24"/>
    <s v="Q73"/>
    <x v="9"/>
    <s v="X25003AG"/>
    <x v="6"/>
    <x v="1"/>
    <x v="14"/>
    <n v="1410"/>
    <n v="1273.94409311563"/>
    <n v="1546.7167189525701"/>
    <n v="4842.0518407680001"/>
  </r>
  <r>
    <s v="RBV"/>
    <x v="24"/>
    <s v="Q73"/>
    <x v="9"/>
    <s v="X25003AG"/>
    <x v="6"/>
    <x v="1"/>
    <x v="15"/>
    <n v="758"/>
    <n v="671.85899683319099"/>
    <n v="843.50426214594097"/>
    <n v="1917.30640255911"/>
  </r>
  <r>
    <s v="RBV"/>
    <x v="24"/>
    <s v="Q73"/>
    <x v="9"/>
    <s v="X25003AG"/>
    <x v="6"/>
    <x v="1"/>
    <x v="16"/>
    <n v="238"/>
    <n v="197.73943501201899"/>
    <n v="277.55786612882702"/>
    <n v="414.604718473334"/>
  </r>
  <r>
    <s v="RBV"/>
    <x v="24"/>
    <s v="Q73"/>
    <x v="9"/>
    <s v="X25003AG"/>
    <x v="6"/>
    <x v="1"/>
    <x v="17"/>
    <n v="49"/>
    <n v="34.201481211623602"/>
    <n v="64.550861907930397"/>
    <n v="59.941489786115298"/>
  </r>
  <r>
    <s v="RBV"/>
    <x v="24"/>
    <s v="Q73"/>
    <x v="9"/>
    <s v="X25003AG"/>
    <x v="6"/>
    <x v="1"/>
    <x v="18"/>
    <n v="11"/>
    <n v="4.52267337603047"/>
    <n v="16.5506672844954"/>
    <n v="9.4148686395037302"/>
  </r>
  <r>
    <s v="RBZ"/>
    <x v="25"/>
    <s v="Q80"/>
    <x v="3"/>
    <s v="X25004AG"/>
    <x v="2"/>
    <x v="0"/>
    <x v="0"/>
    <n v="4759"/>
    <n v="4631.4217695737098"/>
    <n v="4886.5117870936201"/>
    <n v="4234.6234015972996"/>
  </r>
  <r>
    <s v="RBZ"/>
    <x v="25"/>
    <s v="Q80"/>
    <x v="3"/>
    <s v="X25004AG"/>
    <x v="2"/>
    <x v="0"/>
    <x v="1"/>
    <n v="5015"/>
    <n v="4754.71798154109"/>
    <n v="5275.5337077599297"/>
    <n v="17652.086414310601"/>
  </r>
  <r>
    <s v="RBZ"/>
    <x v="25"/>
    <s v="Q80"/>
    <x v="3"/>
    <s v="X25004AG"/>
    <x v="2"/>
    <x v="0"/>
    <x v="2"/>
    <n v="4871"/>
    <n v="4645.3802015630999"/>
    <n v="5097.0577417166496"/>
    <n v="13276.538439658199"/>
  </r>
  <r>
    <s v="RBZ"/>
    <x v="25"/>
    <s v="Q80"/>
    <x v="3"/>
    <s v="X25004AG"/>
    <x v="2"/>
    <x v="0"/>
    <x v="3"/>
    <n v="4812"/>
    <n v="4579.6340082137203"/>
    <n v="5043.4973423651199"/>
    <n v="14002.576580725299"/>
  </r>
  <r>
    <s v="RBZ"/>
    <x v="25"/>
    <s v="Q80"/>
    <x v="3"/>
    <s v="X25004AG"/>
    <x v="2"/>
    <x v="0"/>
    <x v="4"/>
    <n v="4021"/>
    <n v="3815.8496237651598"/>
    <n v="4226.1909734148903"/>
    <n v="10957.675397774599"/>
  </r>
  <r>
    <s v="RBZ"/>
    <x v="25"/>
    <s v="Q80"/>
    <x v="3"/>
    <s v="X25004AG"/>
    <x v="2"/>
    <x v="0"/>
    <x v="5"/>
    <n v="3530"/>
    <n v="3320.5209729426101"/>
    <n v="3739.4750942701298"/>
    <n v="11422.4903541042"/>
  </r>
  <r>
    <s v="RBZ"/>
    <x v="25"/>
    <s v="Q80"/>
    <x v="3"/>
    <s v="X25004AG"/>
    <x v="2"/>
    <x v="0"/>
    <x v="6"/>
    <n v="3487"/>
    <n v="3291.2941900464298"/>
    <n v="3682.8743136735902"/>
    <n v="9978.58920891464"/>
  </r>
  <r>
    <s v="RBZ"/>
    <x v="25"/>
    <s v="Q80"/>
    <x v="3"/>
    <s v="X25004AG"/>
    <x v="2"/>
    <x v="0"/>
    <x v="7"/>
    <n v="3400"/>
    <n v="3190.9625803744002"/>
    <n v="3608.25637261664"/>
    <n v="11332.134334906401"/>
  </r>
  <r>
    <s v="RBZ"/>
    <x v="25"/>
    <s v="Q80"/>
    <x v="3"/>
    <s v="X25004AG"/>
    <x v="2"/>
    <x v="0"/>
    <x v="8"/>
    <n v="4981"/>
    <n v="4741.1151921841201"/>
    <n v="5220.9680198522001"/>
    <n v="14984.559572903199"/>
  </r>
  <r>
    <s v="RBZ"/>
    <x v="25"/>
    <s v="Q80"/>
    <x v="3"/>
    <s v="X25004AG"/>
    <x v="2"/>
    <x v="0"/>
    <x v="9"/>
    <n v="5534"/>
    <n v="5278.3958910748697"/>
    <n v="5790.5852970266997"/>
    <n v="17072.1826562692"/>
  </r>
  <r>
    <s v="RBZ"/>
    <x v="25"/>
    <s v="Q80"/>
    <x v="3"/>
    <s v="X25004AG"/>
    <x v="2"/>
    <x v="0"/>
    <x v="10"/>
    <n v="5063"/>
    <n v="4832.9119611746501"/>
    <n v="5293.5826315112399"/>
    <n v="13810.4869395798"/>
  </r>
  <r>
    <s v="RBZ"/>
    <x v="25"/>
    <s v="Q80"/>
    <x v="3"/>
    <s v="X25004AG"/>
    <x v="2"/>
    <x v="0"/>
    <x v="11"/>
    <n v="5040"/>
    <n v="4830.5174078549799"/>
    <n v="5248.6551967739197"/>
    <n v="11378.0202599192"/>
  </r>
  <r>
    <s v="RBZ"/>
    <x v="25"/>
    <s v="Q80"/>
    <x v="3"/>
    <s v="X25004AG"/>
    <x v="2"/>
    <x v="0"/>
    <x v="12"/>
    <n v="5676"/>
    <n v="5475.6734873086898"/>
    <n v="5876.8833481092197"/>
    <n v="10475.410792611099"/>
  </r>
  <r>
    <s v="RBZ"/>
    <x v="25"/>
    <s v="Q80"/>
    <x v="3"/>
    <s v="X25004AG"/>
    <x v="2"/>
    <x v="0"/>
    <x v="13"/>
    <n v="5634"/>
    <n v="5449.2762951054301"/>
    <n v="5818.4370365281302"/>
    <n v="8868.6779602090701"/>
  </r>
  <r>
    <s v="RBZ"/>
    <x v="25"/>
    <s v="Q80"/>
    <x v="3"/>
    <s v="X25004AG"/>
    <x v="2"/>
    <x v="0"/>
    <x v="14"/>
    <n v="4332"/>
    <n v="4195.1141774110802"/>
    <n v="4468.0619068145697"/>
    <n v="4848.2704463322998"/>
  </r>
  <r>
    <s v="RBZ"/>
    <x v="25"/>
    <s v="Q80"/>
    <x v="3"/>
    <s v="X25004AG"/>
    <x v="2"/>
    <x v="0"/>
    <x v="15"/>
    <n v="3532"/>
    <n v="3429.2745769483199"/>
    <n v="3635.3020083802498"/>
    <n v="2762.3452794694099"/>
  </r>
  <r>
    <s v="RBZ"/>
    <x v="25"/>
    <s v="Q80"/>
    <x v="3"/>
    <s v="X25004AG"/>
    <x v="2"/>
    <x v="0"/>
    <x v="16"/>
    <n v="2664"/>
    <n v="2589.1834425483098"/>
    <n v="2738.46652788444"/>
    <n v="1450.2706923856299"/>
  </r>
  <r>
    <s v="RBZ"/>
    <x v="25"/>
    <s v="Q80"/>
    <x v="3"/>
    <s v="X25004AG"/>
    <x v="2"/>
    <x v="0"/>
    <x v="17"/>
    <n v="1490"/>
    <n v="1442.77694291641"/>
    <n v="1537.5873756415001"/>
    <n v="584.97879487186106"/>
  </r>
  <r>
    <s v="RBZ"/>
    <x v="25"/>
    <s v="Q80"/>
    <x v="3"/>
    <s v="X25004AG"/>
    <x v="2"/>
    <x v="0"/>
    <x v="18"/>
    <n v="725"/>
    <n v="696.73694579560504"/>
    <n v="754.04233536407003"/>
    <n v="213.70702790462201"/>
  </r>
  <r>
    <s v="RBZ"/>
    <x v="25"/>
    <s v="Q80"/>
    <x v="3"/>
    <s v="X25004AG"/>
    <x v="2"/>
    <x v="1"/>
    <x v="0"/>
    <n v="4711"/>
    <n v="4569.6897337083501"/>
    <n v="4852.4450628201103"/>
    <n v="5202.9477392947101"/>
  </r>
  <r>
    <s v="RBZ"/>
    <x v="25"/>
    <s v="Q80"/>
    <x v="3"/>
    <s v="X25004AG"/>
    <x v="2"/>
    <x v="1"/>
    <x v="1"/>
    <n v="4545"/>
    <n v="4293.3682678473597"/>
    <n v="4796.3961741836201"/>
    <n v="16466.906663437701"/>
  </r>
  <r>
    <s v="RBZ"/>
    <x v="25"/>
    <s v="Q80"/>
    <x v="3"/>
    <s v="X25004AG"/>
    <x v="2"/>
    <x v="1"/>
    <x v="2"/>
    <n v="4622"/>
    <n v="4385.26190042083"/>
    <n v="4858.8389828729996"/>
    <n v="14595.172130356001"/>
  </r>
  <r>
    <s v="RBZ"/>
    <x v="25"/>
    <s v="Q80"/>
    <x v="3"/>
    <s v="X25004AG"/>
    <x v="2"/>
    <x v="1"/>
    <x v="3"/>
    <n v="4602"/>
    <n v="4450.1915505470997"/>
    <n v="4753.5980476176801"/>
    <n v="5990.7006497708699"/>
  </r>
  <r>
    <s v="RBZ"/>
    <x v="25"/>
    <s v="Q80"/>
    <x v="3"/>
    <s v="X25004AG"/>
    <x v="2"/>
    <x v="1"/>
    <x v="4"/>
    <n v="3743"/>
    <n v="3611.96219507658"/>
    <n v="3873.4664294495001"/>
    <n v="4450.2593056907799"/>
  </r>
  <r>
    <s v="RBZ"/>
    <x v="25"/>
    <s v="Q80"/>
    <x v="3"/>
    <s v="X25004AG"/>
    <x v="2"/>
    <x v="1"/>
    <x v="5"/>
    <n v="3770"/>
    <n v="3637.18921986034"/>
    <n v="3902.1544193585601"/>
    <n v="4568.8357029055696"/>
  </r>
  <r>
    <s v="RBZ"/>
    <x v="25"/>
    <s v="Q80"/>
    <x v="3"/>
    <s v="X25004AG"/>
    <x v="2"/>
    <x v="1"/>
    <x v="6"/>
    <n v="4002"/>
    <n v="3854.67060826543"/>
    <n v="4150.2015610871704"/>
    <n v="5683.7349070523696"/>
  </r>
  <r>
    <s v="RBZ"/>
    <x v="25"/>
    <s v="Q80"/>
    <x v="3"/>
    <s v="X25004AG"/>
    <x v="2"/>
    <x v="1"/>
    <x v="7"/>
    <n v="4462"/>
    <n v="4297.3934426353799"/>
    <n v="4626.6843430832696"/>
    <n v="7056.4671697850199"/>
  </r>
  <r>
    <s v="RBZ"/>
    <x v="25"/>
    <s v="Q80"/>
    <x v="3"/>
    <s v="X25004AG"/>
    <x v="2"/>
    <x v="1"/>
    <x v="8"/>
    <n v="5664"/>
    <n v="5439.8334723968801"/>
    <n v="5887.9978568042297"/>
    <n v="13070.811344961799"/>
  </r>
  <r>
    <s v="RBZ"/>
    <x v="25"/>
    <s v="Q80"/>
    <x v="3"/>
    <s v="X25004AG"/>
    <x v="2"/>
    <x v="1"/>
    <x v="9"/>
    <n v="5911"/>
    <n v="5708.2146852242504"/>
    <n v="6113.4851341144304"/>
    <n v="10688.524100872601"/>
  </r>
  <r>
    <s v="RBZ"/>
    <x v="25"/>
    <s v="Q80"/>
    <x v="3"/>
    <s v="X25004AG"/>
    <x v="2"/>
    <x v="1"/>
    <x v="10"/>
    <n v="5742"/>
    <n v="5504.0995667647603"/>
    <n v="5979.1622097028403"/>
    <n v="14686.882725642599"/>
  </r>
  <r>
    <s v="RBZ"/>
    <x v="25"/>
    <s v="Q80"/>
    <x v="3"/>
    <s v="X25004AG"/>
    <x v="2"/>
    <x v="1"/>
    <x v="11"/>
    <n v="5488"/>
    <n v="5264.0599154975098"/>
    <n v="5711.26329852868"/>
    <n v="13014.815818573499"/>
  </r>
  <r>
    <s v="RBZ"/>
    <x v="25"/>
    <s v="Q80"/>
    <x v="3"/>
    <s v="X25004AG"/>
    <x v="2"/>
    <x v="1"/>
    <x v="12"/>
    <n v="6111"/>
    <n v="5901.2696520976297"/>
    <n v="6320.08345513728"/>
    <n v="11414.8402759614"/>
  </r>
  <r>
    <s v="RBZ"/>
    <x v="25"/>
    <s v="Q80"/>
    <x v="3"/>
    <s v="X25004AG"/>
    <x v="2"/>
    <x v="1"/>
    <x v="13"/>
    <n v="6273"/>
    <n v="6064.5278223866599"/>
    <n v="6481.1385660249598"/>
    <n v="11295.0666203442"/>
  </r>
  <r>
    <s v="RBZ"/>
    <x v="25"/>
    <s v="Q80"/>
    <x v="3"/>
    <s v="X25004AG"/>
    <x v="2"/>
    <x v="1"/>
    <x v="14"/>
    <n v="4548"/>
    <n v="4401.5733455135296"/>
    <n v="4694.0899409475296"/>
    <n v="5568.3802715206202"/>
  </r>
  <r>
    <s v="RBZ"/>
    <x v="25"/>
    <s v="Q80"/>
    <x v="3"/>
    <s v="X25004AG"/>
    <x v="2"/>
    <x v="1"/>
    <x v="15"/>
    <n v="4122"/>
    <n v="4003.21127746614"/>
    <n v="4240.5432859027096"/>
    <n v="3665.5613695165798"/>
  </r>
  <r>
    <s v="RBZ"/>
    <x v="25"/>
    <s v="Q80"/>
    <x v="3"/>
    <s v="X25004AG"/>
    <x v="2"/>
    <x v="1"/>
    <x v="16"/>
    <n v="3684"/>
    <n v="3585.55626731746"/>
    <n v="3781.9852083865098"/>
    <n v="2510.9543477655702"/>
  </r>
  <r>
    <s v="RBZ"/>
    <x v="25"/>
    <s v="Q80"/>
    <x v="3"/>
    <s v="X25004AG"/>
    <x v="2"/>
    <x v="1"/>
    <x v="17"/>
    <n v="2668"/>
    <n v="2601.52041802444"/>
    <n v="2734.2745324897201"/>
    <n v="1146.8954932489301"/>
  </r>
  <r>
    <s v="RBZ"/>
    <x v="25"/>
    <s v="Q80"/>
    <x v="3"/>
    <s v="X25004AG"/>
    <x v="2"/>
    <x v="1"/>
    <x v="18"/>
    <n v="1905"/>
    <n v="1858.6805189802601"/>
    <n v="1952.31237020105"/>
    <n v="570.52553382913197"/>
  </r>
  <r>
    <s v="RC1"/>
    <x v="26"/>
    <s v="Q78"/>
    <x v="10"/>
    <s v="X25002AG"/>
    <x v="4"/>
    <x v="0"/>
    <x v="0"/>
    <n v="6197"/>
    <n v="6006.2122704022104"/>
    <n v="6386.9496281770298"/>
    <n v="9433.6302325432007"/>
  </r>
  <r>
    <s v="RC1"/>
    <x v="26"/>
    <s v="Q78"/>
    <x v="10"/>
    <s v="X25002AG"/>
    <x v="4"/>
    <x v="0"/>
    <x v="1"/>
    <n v="6088"/>
    <n v="5775.1140781468303"/>
    <n v="6400.8041072483802"/>
    <n v="25476.8854459791"/>
  </r>
  <r>
    <s v="RC1"/>
    <x v="26"/>
    <s v="Q78"/>
    <x v="10"/>
    <s v="X25002AG"/>
    <x v="4"/>
    <x v="0"/>
    <x v="2"/>
    <n v="6778"/>
    <n v="6485.3205001459301"/>
    <n v="7070.5494432701698"/>
    <n v="22288.429031544201"/>
  </r>
  <r>
    <s v="RC1"/>
    <x v="26"/>
    <s v="Q78"/>
    <x v="10"/>
    <s v="X25002AG"/>
    <x v="4"/>
    <x v="0"/>
    <x v="3"/>
    <n v="6645"/>
    <n v="6289.9926860322203"/>
    <n v="7000.5529490404797"/>
    <n v="32857.135527277896"/>
  </r>
  <r>
    <s v="RC1"/>
    <x v="26"/>
    <s v="Q78"/>
    <x v="10"/>
    <s v="X25002AG"/>
    <x v="4"/>
    <x v="0"/>
    <x v="4"/>
    <n v="6061"/>
    <n v="5742.71348840682"/>
    <n v="6378.6599241373297"/>
    <n v="26318.973156909899"/>
  </r>
  <r>
    <s v="RC1"/>
    <x v="26"/>
    <s v="Q78"/>
    <x v="10"/>
    <s v="X25002AG"/>
    <x v="4"/>
    <x v="0"/>
    <x v="5"/>
    <n v="5651"/>
    <n v="5332.6772257701004"/>
    <n v="5968.5932503302502"/>
    <n v="26316.4560529724"/>
  </r>
  <r>
    <s v="RC1"/>
    <x v="26"/>
    <s v="Q78"/>
    <x v="10"/>
    <s v="X25002AG"/>
    <x v="4"/>
    <x v="0"/>
    <x v="6"/>
    <n v="6498"/>
    <n v="6170.3314090192398"/>
    <n v="6825.66859721947"/>
    <n v="27948.434912417801"/>
  </r>
  <r>
    <s v="RC1"/>
    <x v="26"/>
    <s v="Q78"/>
    <x v="10"/>
    <s v="X25002AG"/>
    <x v="4"/>
    <x v="0"/>
    <x v="7"/>
    <n v="6544"/>
    <n v="6237.9241633123802"/>
    <n v="6849.7386067708703"/>
    <n v="24359.440937657801"/>
  </r>
  <r>
    <s v="RC1"/>
    <x v="26"/>
    <s v="Q78"/>
    <x v="10"/>
    <s v="X25002AG"/>
    <x v="4"/>
    <x v="0"/>
    <x v="8"/>
    <n v="7453"/>
    <n v="7124.0282913982201"/>
    <n v="7781.0384154114399"/>
    <n v="28091.309809446098"/>
  </r>
  <r>
    <s v="RC1"/>
    <x v="26"/>
    <s v="Q78"/>
    <x v="10"/>
    <s v="X25002AG"/>
    <x v="4"/>
    <x v="0"/>
    <x v="9"/>
    <n v="7646"/>
    <n v="7312.4761673984003"/>
    <n v="7980.1959787338301"/>
    <n v="29014.5867899976"/>
  </r>
  <r>
    <s v="RC1"/>
    <x v="26"/>
    <s v="Q78"/>
    <x v="10"/>
    <s v="X25002AG"/>
    <x v="4"/>
    <x v="0"/>
    <x v="10"/>
    <n v="7003"/>
    <n v="6689.5724623403503"/>
    <n v="7317.4267509251604"/>
    <n v="25653.439172111299"/>
  </r>
  <r>
    <s v="RC1"/>
    <x v="26"/>
    <s v="Q78"/>
    <x v="10"/>
    <s v="X25002AG"/>
    <x v="4"/>
    <x v="0"/>
    <x v="11"/>
    <n v="5950"/>
    <n v="5702.00741257967"/>
    <n v="6197.8478114586896"/>
    <n v="15999.694213381699"/>
  </r>
  <r>
    <s v="RC1"/>
    <x v="26"/>
    <s v="Q78"/>
    <x v="10"/>
    <s v="X25002AG"/>
    <x v="4"/>
    <x v="0"/>
    <x v="12"/>
    <n v="5837"/>
    <n v="5624.2223758653299"/>
    <n v="6050.0767984351396"/>
    <n v="11801.8526930357"/>
  </r>
  <r>
    <s v="RC1"/>
    <x v="26"/>
    <s v="Q78"/>
    <x v="10"/>
    <s v="X25002AG"/>
    <x v="4"/>
    <x v="0"/>
    <x v="13"/>
    <n v="5317"/>
    <n v="5139.9639730364397"/>
    <n v="5494.0238774527797"/>
    <n v="8157.9560544633096"/>
  </r>
  <r>
    <s v="RC1"/>
    <x v="26"/>
    <s v="Q78"/>
    <x v="10"/>
    <s v="X25002AG"/>
    <x v="4"/>
    <x v="0"/>
    <x v="14"/>
    <n v="3829"/>
    <n v="3701.95717762801"/>
    <n v="3956.8877427683601"/>
    <n v="4229.3310757741901"/>
  </r>
  <r>
    <s v="RC1"/>
    <x v="26"/>
    <s v="Q78"/>
    <x v="10"/>
    <s v="X25002AG"/>
    <x v="4"/>
    <x v="0"/>
    <x v="15"/>
    <n v="3268"/>
    <n v="3177.9068444315099"/>
    <n v="3357.1129925281598"/>
    <n v="2089.9393166674499"/>
  </r>
  <r>
    <s v="RC1"/>
    <x v="26"/>
    <s v="Q78"/>
    <x v="10"/>
    <s v="X25002AG"/>
    <x v="4"/>
    <x v="0"/>
    <x v="16"/>
    <n v="2346"/>
    <n v="2281.5588670553302"/>
    <n v="2409.4666202800199"/>
    <n v="1064.68615518201"/>
  </r>
  <r>
    <s v="RC1"/>
    <x v="26"/>
    <s v="Q78"/>
    <x v="10"/>
    <s v="X25002AG"/>
    <x v="4"/>
    <x v="0"/>
    <x v="17"/>
    <n v="1301"/>
    <n v="1266.6781086778699"/>
    <n v="1334.91033837808"/>
    <n v="302.97513860510003"/>
  </r>
  <r>
    <s v="RC1"/>
    <x v="26"/>
    <s v="Q78"/>
    <x v="10"/>
    <s v="X25002AG"/>
    <x v="4"/>
    <x v="0"/>
    <x v="18"/>
    <n v="522"/>
    <n v="506.74699791892698"/>
    <n v="536.59416864722402"/>
    <n v="57.974125395933797"/>
  </r>
  <r>
    <s v="RC1"/>
    <x v="26"/>
    <s v="Q78"/>
    <x v="10"/>
    <s v="X25002AG"/>
    <x v="4"/>
    <x v="1"/>
    <x v="0"/>
    <n v="6220"/>
    <n v="6021.8699695294699"/>
    <n v="6419.0530257718601"/>
    <n v="10266.1898796107"/>
  </r>
  <r>
    <s v="RC1"/>
    <x v="26"/>
    <s v="Q78"/>
    <x v="10"/>
    <s v="X25002AG"/>
    <x v="4"/>
    <x v="1"/>
    <x v="1"/>
    <n v="5658"/>
    <n v="5317.0357226055003"/>
    <n v="5999.4717097604498"/>
    <n v="30307.611188316499"/>
  </r>
  <r>
    <s v="RC1"/>
    <x v="26"/>
    <s v="Q78"/>
    <x v="10"/>
    <s v="X25002AG"/>
    <x v="4"/>
    <x v="1"/>
    <x v="2"/>
    <n v="6011"/>
    <n v="5709.9592121156902"/>
    <n v="6311.1679794306501"/>
    <n v="23522.229142569598"/>
  </r>
  <r>
    <s v="RC1"/>
    <x v="26"/>
    <s v="Q78"/>
    <x v="10"/>
    <s v="X25002AG"/>
    <x v="4"/>
    <x v="1"/>
    <x v="3"/>
    <n v="6697"/>
    <n v="6440.0112285482101"/>
    <n v="6954.6567150440897"/>
    <n v="17236.306276719199"/>
  </r>
  <r>
    <s v="RC1"/>
    <x v="26"/>
    <s v="Q78"/>
    <x v="10"/>
    <s v="X25002AG"/>
    <x v="4"/>
    <x v="1"/>
    <x v="4"/>
    <n v="6127"/>
    <n v="5897.0284274681799"/>
    <n v="6356.4354538129101"/>
    <n v="13734.825063443801"/>
  </r>
  <r>
    <s v="RC1"/>
    <x v="26"/>
    <s v="Q78"/>
    <x v="10"/>
    <s v="X25002AG"/>
    <x v="4"/>
    <x v="1"/>
    <x v="5"/>
    <n v="6582"/>
    <n v="6354.6514045472404"/>
    <n v="6810.0370605751496"/>
    <n v="13495.4248045063"/>
  </r>
  <r>
    <s v="RC1"/>
    <x v="26"/>
    <s v="Q78"/>
    <x v="10"/>
    <s v="X25002AG"/>
    <x v="4"/>
    <x v="1"/>
    <x v="6"/>
    <n v="7333"/>
    <n v="7073.1099441818096"/>
    <n v="7593.52086888544"/>
    <n v="17624.657079790399"/>
  </r>
  <r>
    <s v="RC1"/>
    <x v="26"/>
    <s v="Q78"/>
    <x v="10"/>
    <s v="X25002AG"/>
    <x v="4"/>
    <x v="1"/>
    <x v="7"/>
    <n v="7316"/>
    <n v="7036.6755715015597"/>
    <n v="7594.9052503781804"/>
    <n v="20279.335067334599"/>
  </r>
  <r>
    <s v="RC1"/>
    <x v="26"/>
    <s v="Q78"/>
    <x v="10"/>
    <s v="X25002AG"/>
    <x v="4"/>
    <x v="1"/>
    <x v="8"/>
    <n v="7812"/>
    <n v="7505.2094520470901"/>
    <n v="8117.9889235907003"/>
    <n v="24436.346883152"/>
  </r>
  <r>
    <s v="RC1"/>
    <x v="26"/>
    <s v="Q78"/>
    <x v="10"/>
    <s v="X25002AG"/>
    <x v="4"/>
    <x v="1"/>
    <x v="9"/>
    <n v="8216"/>
    <n v="7895.0558565948304"/>
    <n v="8536.6174067379998"/>
    <n v="26785.793850355902"/>
  </r>
  <r>
    <s v="RC1"/>
    <x v="26"/>
    <s v="Q78"/>
    <x v="10"/>
    <s v="X25002AG"/>
    <x v="4"/>
    <x v="1"/>
    <x v="10"/>
    <n v="7095"/>
    <n v="6816.8844188809699"/>
    <n v="7373.9224438091296"/>
    <n v="20192.846809653802"/>
  </r>
  <r>
    <s v="RC1"/>
    <x v="26"/>
    <s v="Q78"/>
    <x v="10"/>
    <s v="X25002AG"/>
    <x v="4"/>
    <x v="1"/>
    <x v="11"/>
    <n v="6227"/>
    <n v="5974.3533391792198"/>
    <n v="6479.6104340662696"/>
    <n v="16613.177577943301"/>
  </r>
  <r>
    <s v="RC1"/>
    <x v="26"/>
    <s v="Q78"/>
    <x v="10"/>
    <s v="X25002AG"/>
    <x v="4"/>
    <x v="1"/>
    <x v="12"/>
    <n v="6225"/>
    <n v="5993.8445106781301"/>
    <n v="6455.9857341808602"/>
    <n v="13898.7993583793"/>
  </r>
  <r>
    <s v="RC1"/>
    <x v="26"/>
    <s v="Q78"/>
    <x v="10"/>
    <s v="X25002AG"/>
    <x v="4"/>
    <x v="1"/>
    <x v="13"/>
    <n v="5687"/>
    <n v="5484.0906801310903"/>
    <n v="5890.5107202989702"/>
    <n v="10749.248298239299"/>
  </r>
  <r>
    <s v="RC1"/>
    <x v="26"/>
    <s v="Q78"/>
    <x v="10"/>
    <s v="X25002AG"/>
    <x v="4"/>
    <x v="1"/>
    <x v="14"/>
    <n v="4138"/>
    <n v="4000.9582735331901"/>
    <n v="4275.1167759254304"/>
    <n v="4891.37888080212"/>
  </r>
  <r>
    <s v="RC1"/>
    <x v="26"/>
    <s v="Q78"/>
    <x v="10"/>
    <s v="X25002AG"/>
    <x v="4"/>
    <x v="1"/>
    <x v="15"/>
    <n v="3980"/>
    <n v="3877.72518197615"/>
    <n v="4082.0201941267501"/>
    <n v="2716.08522423047"/>
  </r>
  <r>
    <s v="RC1"/>
    <x v="26"/>
    <s v="Q78"/>
    <x v="10"/>
    <s v="X25002AG"/>
    <x v="4"/>
    <x v="1"/>
    <x v="16"/>
    <n v="3213"/>
    <n v="3139.2452653595501"/>
    <n v="3286.7653122881102"/>
    <n v="1416.21747747056"/>
  </r>
  <r>
    <s v="RC1"/>
    <x v="26"/>
    <s v="Q78"/>
    <x v="10"/>
    <s v="X25002AG"/>
    <x v="4"/>
    <x v="1"/>
    <x v="17"/>
    <n v="2153"/>
    <n v="2106.4364712449501"/>
    <n v="2199.9701349943298"/>
    <n v="569.32959277272198"/>
  </r>
  <r>
    <s v="RC1"/>
    <x v="26"/>
    <s v="Q78"/>
    <x v="10"/>
    <s v="X25002AG"/>
    <x v="4"/>
    <x v="1"/>
    <x v="18"/>
    <n v="1296"/>
    <n v="1266.0155490012401"/>
    <n v="1325.1669572778001"/>
    <n v="227.69738527567401"/>
  </r>
  <r>
    <s v="RC9"/>
    <x v="27"/>
    <s v="Q78"/>
    <x v="10"/>
    <s v="X25002AG"/>
    <x v="4"/>
    <x v="0"/>
    <x v="0"/>
    <n v="14394"/>
    <n v="14179.8599262723"/>
    <n v="14607.886844176301"/>
    <n v="11922.5740869988"/>
  </r>
  <r>
    <s v="RC9"/>
    <x v="27"/>
    <s v="Q78"/>
    <x v="10"/>
    <s v="X25002AG"/>
    <x v="4"/>
    <x v="0"/>
    <x v="1"/>
    <n v="12275"/>
    <n v="11925.229169621"/>
    <n v="12625.1493039204"/>
    <n v="31880.479123129498"/>
  </r>
  <r>
    <s v="RC9"/>
    <x v="27"/>
    <s v="Q78"/>
    <x v="10"/>
    <s v="X25002AG"/>
    <x v="4"/>
    <x v="0"/>
    <x v="2"/>
    <n v="10980"/>
    <n v="10656.357840902499"/>
    <n v="11304.219689842899"/>
    <n v="27314.463720357799"/>
  </r>
  <r>
    <s v="RC9"/>
    <x v="27"/>
    <s v="Q78"/>
    <x v="10"/>
    <s v="X25002AG"/>
    <x v="4"/>
    <x v="0"/>
    <x v="3"/>
    <n v="11966"/>
    <n v="11555.841406044099"/>
    <n v="12376.287007621901"/>
    <n v="43805.379604099697"/>
  </r>
  <r>
    <s v="RC9"/>
    <x v="27"/>
    <s v="Q78"/>
    <x v="10"/>
    <s v="X25002AG"/>
    <x v="4"/>
    <x v="0"/>
    <x v="4"/>
    <n v="12177"/>
    <n v="11756.144959298401"/>
    <n v="12598.247094124201"/>
    <n v="46148.480156587997"/>
  </r>
  <r>
    <s v="RC9"/>
    <x v="27"/>
    <s v="Q78"/>
    <x v="10"/>
    <s v="X25002AG"/>
    <x v="4"/>
    <x v="0"/>
    <x v="5"/>
    <n v="13198"/>
    <n v="12740.4083217401"/>
    <n v="13655.3665406936"/>
    <n v="54479.158581755699"/>
  </r>
  <r>
    <s v="RC9"/>
    <x v="27"/>
    <s v="Q78"/>
    <x v="10"/>
    <s v="X25002AG"/>
    <x v="4"/>
    <x v="0"/>
    <x v="6"/>
    <n v="12261"/>
    <n v="11830.9688991401"/>
    <n v="12691.283408876099"/>
    <n v="48166.197395768701"/>
  </r>
  <r>
    <s v="RC9"/>
    <x v="27"/>
    <s v="Q78"/>
    <x v="10"/>
    <s v="X25002AG"/>
    <x v="4"/>
    <x v="0"/>
    <x v="7"/>
    <n v="11527"/>
    <n v="11120.989853466001"/>
    <n v="11933.7737262752"/>
    <n v="42991.046953012403"/>
  </r>
  <r>
    <s v="RC9"/>
    <x v="27"/>
    <s v="Q78"/>
    <x v="10"/>
    <s v="X25002AG"/>
    <x v="4"/>
    <x v="0"/>
    <x v="8"/>
    <n v="11747"/>
    <n v="11354.0041244391"/>
    <n v="12140.74819713"/>
    <n v="40280.497443398199"/>
  </r>
  <r>
    <s v="RC9"/>
    <x v="27"/>
    <s v="Q78"/>
    <x v="10"/>
    <s v="X25002AG"/>
    <x v="4"/>
    <x v="0"/>
    <x v="9"/>
    <n v="11577"/>
    <n v="11189.0235575356"/>
    <n v="11965.273429028801"/>
    <n v="39213.079380550698"/>
  </r>
  <r>
    <s v="RC9"/>
    <x v="27"/>
    <s v="Q78"/>
    <x v="10"/>
    <s v="X25002AG"/>
    <x v="4"/>
    <x v="0"/>
    <x v="10"/>
    <n v="9866"/>
    <n v="9527.5856010779407"/>
    <n v="10204.6946329398"/>
    <n v="29836.3078553782"/>
  </r>
  <r>
    <s v="RC9"/>
    <x v="27"/>
    <s v="Q78"/>
    <x v="10"/>
    <s v="X25002AG"/>
    <x v="4"/>
    <x v="0"/>
    <x v="11"/>
    <n v="7766"/>
    <n v="7478.0096847524701"/>
    <n v="8054.8670741783599"/>
    <n v="21655.329012341899"/>
  </r>
  <r>
    <s v="RC9"/>
    <x v="27"/>
    <s v="Q78"/>
    <x v="10"/>
    <s v="X25002AG"/>
    <x v="4"/>
    <x v="0"/>
    <x v="12"/>
    <n v="7632"/>
    <n v="7406.8542989710804"/>
    <n v="7856.6363246821702"/>
    <n v="13165.3393542256"/>
  </r>
  <r>
    <s v="RC9"/>
    <x v="27"/>
    <s v="Q78"/>
    <x v="10"/>
    <s v="X25002AG"/>
    <x v="4"/>
    <x v="0"/>
    <x v="13"/>
    <n v="6651"/>
    <n v="6443.4830368312096"/>
    <n v="6858.9517945233702"/>
    <n v="11233.228903208699"/>
  </r>
  <r>
    <s v="RC9"/>
    <x v="27"/>
    <s v="Q78"/>
    <x v="10"/>
    <s v="X25002AG"/>
    <x v="4"/>
    <x v="0"/>
    <x v="14"/>
    <n v="4908"/>
    <n v="4772.5238784910998"/>
    <n v="5043.5450754650501"/>
    <n v="4780.0714031389398"/>
  </r>
  <r>
    <s v="RC9"/>
    <x v="27"/>
    <s v="Q78"/>
    <x v="10"/>
    <s v="X25002AG"/>
    <x v="4"/>
    <x v="0"/>
    <x v="15"/>
    <n v="4320"/>
    <n v="4212.2920265088596"/>
    <n v="4427.0259952282804"/>
    <n v="3000.7469102714099"/>
  </r>
  <r>
    <s v="RC9"/>
    <x v="27"/>
    <s v="Q78"/>
    <x v="10"/>
    <s v="X25002AG"/>
    <x v="4"/>
    <x v="0"/>
    <x v="16"/>
    <n v="2952"/>
    <n v="2882.6929133798299"/>
    <n v="3021.0031120150102"/>
    <n v="1244.90518576257"/>
  </r>
  <r>
    <s v="RC9"/>
    <x v="27"/>
    <s v="Q78"/>
    <x v="10"/>
    <s v="X25002AG"/>
    <x v="4"/>
    <x v="0"/>
    <x v="17"/>
    <n v="1459"/>
    <n v="1419.10802204121"/>
    <n v="1498.82301880049"/>
    <n v="413.53086658767899"/>
  </r>
  <r>
    <s v="RC9"/>
    <x v="27"/>
    <s v="Q78"/>
    <x v="10"/>
    <s v="X25002AG"/>
    <x v="4"/>
    <x v="0"/>
    <x v="18"/>
    <n v="596"/>
    <n v="575.84724779336796"/>
    <n v="615.41092702453"/>
    <n v="101.86411354034"/>
  </r>
  <r>
    <s v="RC9"/>
    <x v="27"/>
    <s v="Q78"/>
    <x v="10"/>
    <s v="X25002AG"/>
    <x v="4"/>
    <x v="1"/>
    <x v="0"/>
    <n v="13560"/>
    <n v="13341.786794693"/>
    <n v="13777.502423816"/>
    <n v="12354.7551451247"/>
  </r>
  <r>
    <s v="RC9"/>
    <x v="27"/>
    <s v="Q78"/>
    <x v="10"/>
    <s v="X25002AG"/>
    <x v="4"/>
    <x v="1"/>
    <x v="1"/>
    <n v="11855"/>
    <n v="11459.128917759501"/>
    <n v="12251.5667626589"/>
    <n v="40865.637887137098"/>
  </r>
  <r>
    <s v="RC9"/>
    <x v="27"/>
    <s v="Q78"/>
    <x v="10"/>
    <s v="X25002AG"/>
    <x v="4"/>
    <x v="1"/>
    <x v="2"/>
    <n v="11033"/>
    <n v="10648.160370187499"/>
    <n v="11417.872675815201"/>
    <n v="38555.356715608003"/>
  </r>
  <r>
    <s v="RC9"/>
    <x v="27"/>
    <s v="Q78"/>
    <x v="10"/>
    <s v="X25002AG"/>
    <x v="4"/>
    <x v="1"/>
    <x v="3"/>
    <n v="11341"/>
    <n v="11033.3838831545"/>
    <n v="11649.1208511776"/>
    <n v="24672.793483856"/>
  </r>
  <r>
    <s v="RC9"/>
    <x v="27"/>
    <s v="Q78"/>
    <x v="10"/>
    <s v="X25002AG"/>
    <x v="4"/>
    <x v="1"/>
    <x v="4"/>
    <n v="11443"/>
    <n v="11174.066145549999"/>
    <n v="11711.1959264295"/>
    <n v="18775.276024808802"/>
  </r>
  <r>
    <s v="RC9"/>
    <x v="27"/>
    <s v="Q78"/>
    <x v="10"/>
    <s v="X25002AG"/>
    <x v="4"/>
    <x v="1"/>
    <x v="5"/>
    <n v="12958"/>
    <n v="12657.022683147101"/>
    <n v="13258.9310997377"/>
    <n v="23577.0084055183"/>
  </r>
  <r>
    <s v="RC9"/>
    <x v="27"/>
    <s v="Q78"/>
    <x v="10"/>
    <s v="X25002AG"/>
    <x v="4"/>
    <x v="1"/>
    <x v="6"/>
    <n v="12412"/>
    <n v="12109.1078914711"/>
    <n v="12715.453919555301"/>
    <n v="23925.9361837137"/>
  </r>
  <r>
    <s v="RC9"/>
    <x v="27"/>
    <s v="Q78"/>
    <x v="10"/>
    <s v="X25002AG"/>
    <x v="4"/>
    <x v="1"/>
    <x v="7"/>
    <n v="11291"/>
    <n v="10964.0646510609"/>
    <n v="11618.7570188797"/>
    <n v="27893.462130379001"/>
  </r>
  <r>
    <s v="RC9"/>
    <x v="27"/>
    <s v="Q78"/>
    <x v="10"/>
    <s v="X25002AG"/>
    <x v="4"/>
    <x v="1"/>
    <x v="8"/>
    <n v="12164"/>
    <n v="11800.685668451701"/>
    <n v="12526.6323120241"/>
    <n v="34295.510289598402"/>
  </r>
  <r>
    <s v="RC9"/>
    <x v="27"/>
    <s v="Q78"/>
    <x v="10"/>
    <s v="X25002AG"/>
    <x v="4"/>
    <x v="1"/>
    <x v="9"/>
    <n v="12438"/>
    <n v="12077.576628507701"/>
    <n v="12797.751604286999"/>
    <n v="33752.342496528901"/>
  </r>
  <r>
    <s v="RC9"/>
    <x v="27"/>
    <s v="Q78"/>
    <x v="10"/>
    <s v="X25002AG"/>
    <x v="4"/>
    <x v="1"/>
    <x v="10"/>
    <n v="10808"/>
    <n v="10465.245898213499"/>
    <n v="11151.4048220354"/>
    <n v="30639.1912705902"/>
  </r>
  <r>
    <s v="RC9"/>
    <x v="27"/>
    <s v="Q78"/>
    <x v="10"/>
    <s v="X25002AG"/>
    <x v="4"/>
    <x v="1"/>
    <x v="11"/>
    <n v="8444"/>
    <n v="8159.5517327096104"/>
    <n v="8728.4609431495901"/>
    <n v="21062.688054679998"/>
  </r>
  <r>
    <s v="RC9"/>
    <x v="27"/>
    <s v="Q78"/>
    <x v="10"/>
    <s v="X25002AG"/>
    <x v="4"/>
    <x v="1"/>
    <x v="12"/>
    <n v="8179"/>
    <n v="7910.9238438088596"/>
    <n v="8447.3829073470097"/>
    <n v="18728.415689571299"/>
  </r>
  <r>
    <s v="RC9"/>
    <x v="27"/>
    <s v="Q78"/>
    <x v="10"/>
    <s v="X25002AG"/>
    <x v="4"/>
    <x v="1"/>
    <x v="13"/>
    <n v="7005"/>
    <n v="6785.0035756021998"/>
    <n v="7224.9229185326603"/>
    <n v="12594.2984878936"/>
  </r>
  <r>
    <s v="RC9"/>
    <x v="27"/>
    <s v="Q78"/>
    <x v="10"/>
    <s v="X25002AG"/>
    <x v="4"/>
    <x v="1"/>
    <x v="14"/>
    <n v="5516"/>
    <n v="5360.0046322854396"/>
    <n v="5671.06939878717"/>
    <n v="6296.93935852097"/>
  </r>
  <r>
    <s v="RC9"/>
    <x v="27"/>
    <s v="Q78"/>
    <x v="10"/>
    <s v="X25002AG"/>
    <x v="4"/>
    <x v="1"/>
    <x v="15"/>
    <n v="5144"/>
    <n v="5028.3089275214797"/>
    <n v="5259.1386594279302"/>
    <n v="3467.45920527916"/>
  </r>
  <r>
    <s v="RC9"/>
    <x v="27"/>
    <s v="Q78"/>
    <x v="10"/>
    <s v="X25002AG"/>
    <x v="4"/>
    <x v="1"/>
    <x v="16"/>
    <n v="4042"/>
    <n v="3960.7279843051801"/>
    <n v="4123.2087711302902"/>
    <n v="1718.0345485804601"/>
  </r>
  <r>
    <s v="RC9"/>
    <x v="27"/>
    <s v="Q78"/>
    <x v="10"/>
    <s v="X25002AG"/>
    <x v="4"/>
    <x v="1"/>
    <x v="17"/>
    <n v="2345"/>
    <n v="2295.1251003170601"/>
    <n v="2395.85567403597"/>
    <n v="660.31396304534803"/>
  </r>
  <r>
    <s v="RC9"/>
    <x v="27"/>
    <s v="Q78"/>
    <x v="10"/>
    <s v="X25002AG"/>
    <x v="4"/>
    <x v="1"/>
    <x v="18"/>
    <n v="1554"/>
    <n v="1522.67734932045"/>
    <n v="1585.1663473471799"/>
    <n v="254.11774224184401"/>
  </r>
  <r>
    <s v="RCB"/>
    <x v="28"/>
    <s v="Q72"/>
    <x v="4"/>
    <s v="X25003AF"/>
    <x v="3"/>
    <x v="0"/>
    <x v="0"/>
    <n v="14039"/>
    <n v="13863.5545925931"/>
    <n v="14214.1774386005"/>
    <n v="8000.33710838966"/>
  </r>
  <r>
    <s v="RCB"/>
    <x v="28"/>
    <s v="Q72"/>
    <x v="4"/>
    <s v="X25003AF"/>
    <x v="3"/>
    <x v="0"/>
    <x v="1"/>
    <n v="13814"/>
    <n v="13509.5736762039"/>
    <n v="14117.483400231"/>
    <n v="24049.499724508602"/>
  </r>
  <r>
    <s v="RCB"/>
    <x v="28"/>
    <s v="Q72"/>
    <x v="4"/>
    <s v="X25003AF"/>
    <x v="3"/>
    <x v="0"/>
    <x v="2"/>
    <n v="13735"/>
    <n v="13406.2258937399"/>
    <n v="14064.3268575688"/>
    <n v="28184.667755132799"/>
  </r>
  <r>
    <s v="RCB"/>
    <x v="28"/>
    <s v="Q72"/>
    <x v="4"/>
    <s v="X25003AF"/>
    <x v="3"/>
    <x v="0"/>
    <x v="3"/>
    <n v="15545"/>
    <n v="15110.8609491399"/>
    <n v="15978.157035599799"/>
    <n v="48951.120730205199"/>
  </r>
  <r>
    <s v="RCB"/>
    <x v="28"/>
    <s v="Q72"/>
    <x v="4"/>
    <s v="X25003AF"/>
    <x v="3"/>
    <x v="0"/>
    <x v="4"/>
    <n v="16729"/>
    <n v="16278.009255409999"/>
    <n v="17179.920214586498"/>
    <n v="52936.496400111799"/>
  </r>
  <r>
    <s v="RCB"/>
    <x v="28"/>
    <s v="Q72"/>
    <x v="4"/>
    <s v="X25003AF"/>
    <x v="3"/>
    <x v="0"/>
    <x v="5"/>
    <n v="13721"/>
    <n v="13316.9190898003"/>
    <n v="14125.775941133399"/>
    <n v="42576.622107229603"/>
  </r>
  <r>
    <s v="RCB"/>
    <x v="28"/>
    <s v="Q72"/>
    <x v="4"/>
    <s v="X25003AF"/>
    <x v="3"/>
    <x v="0"/>
    <x v="6"/>
    <n v="12781"/>
    <n v="12429.1566329498"/>
    <n v="13133.287261179299"/>
    <n v="32265.198199369999"/>
  </r>
  <r>
    <s v="RCB"/>
    <x v="28"/>
    <s v="Q72"/>
    <x v="4"/>
    <s v="X25003AF"/>
    <x v="3"/>
    <x v="0"/>
    <x v="7"/>
    <n v="12941"/>
    <n v="12580.5190278421"/>
    <n v="13302.253043136699"/>
    <n v="33898.635258306203"/>
  </r>
  <r>
    <s v="RCB"/>
    <x v="28"/>
    <s v="Q72"/>
    <x v="4"/>
    <s v="X25003AF"/>
    <x v="3"/>
    <x v="0"/>
    <x v="8"/>
    <n v="16122"/>
    <n v="15726.000691962699"/>
    <n v="16518.207455564501"/>
    <n v="40841.807859770197"/>
  </r>
  <r>
    <s v="RCB"/>
    <x v="28"/>
    <s v="Q72"/>
    <x v="4"/>
    <s v="X25003AF"/>
    <x v="3"/>
    <x v="0"/>
    <x v="9"/>
    <n v="17540"/>
    <n v="17148.2000073171"/>
    <n v="17931.781310330502"/>
    <n v="39957.287226159897"/>
  </r>
  <r>
    <s v="RCB"/>
    <x v="28"/>
    <s v="Q72"/>
    <x v="4"/>
    <s v="X25003AF"/>
    <x v="3"/>
    <x v="0"/>
    <x v="10"/>
    <n v="16456"/>
    <n v="16089.961870389699"/>
    <n v="16821.425289980099"/>
    <n v="34818.743114778299"/>
  </r>
  <r>
    <s v="RCB"/>
    <x v="28"/>
    <s v="Q72"/>
    <x v="4"/>
    <s v="X25003AF"/>
    <x v="3"/>
    <x v="0"/>
    <x v="11"/>
    <n v="14746"/>
    <n v="14423.7185158515"/>
    <n v="15067.6405987584"/>
    <n v="26983.265361779901"/>
  </r>
  <r>
    <s v="RCB"/>
    <x v="28"/>
    <s v="Q72"/>
    <x v="4"/>
    <s v="X25003AF"/>
    <x v="3"/>
    <x v="0"/>
    <x v="12"/>
    <n v="15811"/>
    <n v="15511.8837974177"/>
    <n v="16109.8172144045"/>
    <n v="23266.631816793899"/>
  </r>
  <r>
    <s v="RCB"/>
    <x v="28"/>
    <s v="Q72"/>
    <x v="4"/>
    <s v="X25003AF"/>
    <x v="3"/>
    <x v="0"/>
    <x v="13"/>
    <n v="15534"/>
    <n v="15262.0296469185"/>
    <n v="15805.8297665258"/>
    <n v="19244.4925346827"/>
  </r>
  <r>
    <s v="RCB"/>
    <x v="28"/>
    <s v="Q72"/>
    <x v="4"/>
    <s v="X25003AF"/>
    <x v="3"/>
    <x v="0"/>
    <x v="14"/>
    <n v="10849"/>
    <n v="10673.8668422502"/>
    <n v="11024.5879014643"/>
    <n v="8004.8196959777997"/>
  </r>
  <r>
    <s v="RCB"/>
    <x v="28"/>
    <s v="Q72"/>
    <x v="4"/>
    <s v="X25003AF"/>
    <x v="3"/>
    <x v="0"/>
    <x v="15"/>
    <n v="8835"/>
    <n v="8705.9954366117308"/>
    <n v="8963.3180689127403"/>
    <n v="4309.0728533893898"/>
  </r>
  <r>
    <s v="RCB"/>
    <x v="28"/>
    <s v="Q72"/>
    <x v="4"/>
    <s v="X25003AF"/>
    <x v="3"/>
    <x v="0"/>
    <x v="16"/>
    <n v="6176"/>
    <n v="6088.6998147033501"/>
    <n v="6263.6790654283204"/>
    <n v="1992.51211632332"/>
  </r>
  <r>
    <s v="RCB"/>
    <x v="28"/>
    <s v="Q72"/>
    <x v="4"/>
    <s v="X25003AF"/>
    <x v="3"/>
    <x v="0"/>
    <x v="17"/>
    <n v="3407"/>
    <n v="3359.6771619162"/>
    <n v="3454.5692287126899"/>
    <n v="585.98659028199995"/>
  </r>
  <r>
    <s v="RCB"/>
    <x v="28"/>
    <s v="Q72"/>
    <x v="4"/>
    <s v="X25003AF"/>
    <x v="3"/>
    <x v="0"/>
    <x v="18"/>
    <n v="1522"/>
    <n v="1498.21174402669"/>
    <n v="1545.2041360144799"/>
    <n v="143.70866987286001"/>
  </r>
  <r>
    <s v="RCB"/>
    <x v="28"/>
    <s v="Q72"/>
    <x v="4"/>
    <s v="X25003AF"/>
    <x v="3"/>
    <x v="1"/>
    <x v="0"/>
    <n v="13257"/>
    <n v="13084.1926939968"/>
    <n v="13429.7188831358"/>
    <n v="7769.4415986140502"/>
  </r>
  <r>
    <s v="RCB"/>
    <x v="28"/>
    <s v="Q72"/>
    <x v="4"/>
    <s v="X25003AF"/>
    <x v="3"/>
    <x v="1"/>
    <x v="1"/>
    <n v="13149"/>
    <n v="12830.3327730116"/>
    <n v="13467.0810810277"/>
    <n v="26385.386802461999"/>
  </r>
  <r>
    <s v="RCB"/>
    <x v="28"/>
    <s v="Q72"/>
    <x v="4"/>
    <s v="X25003AF"/>
    <x v="3"/>
    <x v="1"/>
    <x v="2"/>
    <n v="13232"/>
    <n v="12905.2084730038"/>
    <n v="13559.3460959205"/>
    <n v="27846.211846308699"/>
  </r>
  <r>
    <s v="RCB"/>
    <x v="28"/>
    <s v="Q72"/>
    <x v="4"/>
    <s v="X25003AF"/>
    <x v="3"/>
    <x v="1"/>
    <x v="3"/>
    <n v="15974"/>
    <n v="15632.8938136953"/>
    <n v="16314.583048725201"/>
    <n v="30241.3195774997"/>
  </r>
  <r>
    <s v="RCB"/>
    <x v="28"/>
    <s v="Q72"/>
    <x v="4"/>
    <s v="X25003AF"/>
    <x v="3"/>
    <x v="1"/>
    <x v="4"/>
    <n v="18050"/>
    <n v="17720.367959940901"/>
    <n v="18379.8998758208"/>
    <n v="28307.3685485387"/>
  </r>
  <r>
    <s v="RCB"/>
    <x v="28"/>
    <s v="Q72"/>
    <x v="4"/>
    <s v="X25003AF"/>
    <x v="3"/>
    <x v="1"/>
    <x v="5"/>
    <n v="14242"/>
    <n v="13990.5941935519"/>
    <n v="14492.6627820097"/>
    <n v="16404.1589126902"/>
  </r>
  <r>
    <s v="RCB"/>
    <x v="28"/>
    <s v="Q72"/>
    <x v="4"/>
    <s v="X25003AF"/>
    <x v="3"/>
    <x v="1"/>
    <x v="6"/>
    <n v="13883"/>
    <n v="13615.4380664739"/>
    <n v="14150.6030709854"/>
    <n v="18638.170427279201"/>
  </r>
  <r>
    <s v="RCB"/>
    <x v="28"/>
    <s v="Q72"/>
    <x v="4"/>
    <s v="X25003AF"/>
    <x v="3"/>
    <x v="1"/>
    <x v="7"/>
    <n v="13774"/>
    <n v="13494.7773096073"/>
    <n v="14052.9066870363"/>
    <n v="20272.048231811801"/>
  </r>
  <r>
    <s v="RCB"/>
    <x v="28"/>
    <s v="Q72"/>
    <x v="4"/>
    <s v="X25003AF"/>
    <x v="3"/>
    <x v="1"/>
    <x v="8"/>
    <n v="17492"/>
    <n v="17144.7584402059"/>
    <n v="17840.175176062101"/>
    <n v="31471.550689096701"/>
  </r>
  <r>
    <s v="RCB"/>
    <x v="28"/>
    <s v="Q72"/>
    <x v="4"/>
    <s v="X25003AF"/>
    <x v="3"/>
    <x v="1"/>
    <x v="9"/>
    <n v="18681"/>
    <n v="18314.192585577701"/>
    <n v="19048.242945445301"/>
    <n v="35065.463011621898"/>
  </r>
  <r>
    <s v="RCB"/>
    <x v="28"/>
    <s v="Q72"/>
    <x v="4"/>
    <s v="X25003AF"/>
    <x v="3"/>
    <x v="1"/>
    <x v="10"/>
    <n v="17713"/>
    <n v="17362.356401885601"/>
    <n v="18063.896580694302"/>
    <n v="32028.231887949099"/>
  </r>
  <r>
    <s v="RCB"/>
    <x v="28"/>
    <s v="Q72"/>
    <x v="4"/>
    <s v="X25003AF"/>
    <x v="3"/>
    <x v="1"/>
    <x v="11"/>
    <n v="16265"/>
    <n v="15939.0775131091"/>
    <n v="16591.084918136999"/>
    <n v="27665.143183259599"/>
  </r>
  <r>
    <s v="RCB"/>
    <x v="28"/>
    <s v="Q72"/>
    <x v="4"/>
    <s v="X25003AF"/>
    <x v="3"/>
    <x v="1"/>
    <x v="12"/>
    <n v="17196"/>
    <n v="16875.606049823102"/>
    <n v="17517.217885904502"/>
    <n v="26789.992984677901"/>
  </r>
  <r>
    <s v="RCB"/>
    <x v="28"/>
    <s v="Q72"/>
    <x v="4"/>
    <s v="X25003AF"/>
    <x v="3"/>
    <x v="1"/>
    <x v="13"/>
    <n v="16606"/>
    <n v="16301.392573564"/>
    <n v="16909.808881824702"/>
    <n v="24089.598354692"/>
  </r>
  <r>
    <s v="RCB"/>
    <x v="28"/>
    <s v="Q72"/>
    <x v="4"/>
    <s v="X25003AF"/>
    <x v="3"/>
    <x v="1"/>
    <x v="14"/>
    <n v="12702"/>
    <n v="12495.893844645499"/>
    <n v="12907.572264309299"/>
    <n v="11029.201453617199"/>
  </r>
  <r>
    <s v="RCB"/>
    <x v="28"/>
    <s v="Q72"/>
    <x v="4"/>
    <s v="X25003AF"/>
    <x v="3"/>
    <x v="1"/>
    <x v="15"/>
    <n v="11009"/>
    <n v="10857.47507334"/>
    <n v="11159.8106480799"/>
    <n v="5948.48499019271"/>
  </r>
  <r>
    <s v="RCB"/>
    <x v="28"/>
    <s v="Q72"/>
    <x v="4"/>
    <s v="X25003AF"/>
    <x v="3"/>
    <x v="1"/>
    <x v="16"/>
    <n v="8856"/>
    <n v="8758.1749879107301"/>
    <n v="8953.0667502658798"/>
    <n v="2471.8085585365502"/>
  </r>
  <r>
    <s v="RCB"/>
    <x v="28"/>
    <s v="Q72"/>
    <x v="4"/>
    <s v="X25003AF"/>
    <x v="3"/>
    <x v="1"/>
    <x v="17"/>
    <n v="5925"/>
    <n v="5861.7926461788502"/>
    <n v="5988.39916861047"/>
    <n v="1043.1338193869999"/>
  </r>
  <r>
    <s v="RCB"/>
    <x v="28"/>
    <s v="Q72"/>
    <x v="4"/>
    <s v="X25003AF"/>
    <x v="3"/>
    <x v="1"/>
    <x v="18"/>
    <n v="3729"/>
    <n v="3691.4193738826598"/>
    <n v="3765.8292406047099"/>
    <n v="360.32045668436501"/>
  </r>
  <r>
    <s v="RCD"/>
    <x v="29"/>
    <s v="Q72"/>
    <x v="4"/>
    <s v="X25003AF"/>
    <x v="3"/>
    <x v="0"/>
    <x v="0"/>
    <n v="5398"/>
    <n v="5271.8585621668299"/>
    <n v="5523.7235920209496"/>
    <n v="4128.2273833439704"/>
  </r>
  <r>
    <s v="RCD"/>
    <x v="29"/>
    <s v="Q72"/>
    <x v="4"/>
    <s v="X25003AF"/>
    <x v="3"/>
    <x v="0"/>
    <x v="1"/>
    <n v="4992"/>
    <n v="4795.2923216910403"/>
    <n v="5188.6164025478001"/>
    <n v="10067.6692381963"/>
  </r>
  <r>
    <s v="RCD"/>
    <x v="29"/>
    <s v="Q72"/>
    <x v="4"/>
    <s v="X25003AF"/>
    <x v="3"/>
    <x v="0"/>
    <x v="2"/>
    <n v="4996"/>
    <n v="4765.3012654440199"/>
    <n v="5227.4618418950504"/>
    <n v="13899.9634543911"/>
  </r>
  <r>
    <s v="RCD"/>
    <x v="29"/>
    <s v="Q72"/>
    <x v="4"/>
    <s v="X25003AF"/>
    <x v="3"/>
    <x v="0"/>
    <x v="3"/>
    <n v="4872"/>
    <n v="4596.8805607203403"/>
    <n v="5147.35436943679"/>
    <n v="19719.740087645299"/>
  </r>
  <r>
    <s v="RCD"/>
    <x v="29"/>
    <s v="Q72"/>
    <x v="4"/>
    <s v="X25003AF"/>
    <x v="3"/>
    <x v="0"/>
    <x v="4"/>
    <n v="3526"/>
    <n v="3311.6010886352701"/>
    <n v="3739.4262408326599"/>
    <n v="11911.3364778168"/>
  </r>
  <r>
    <s v="RCD"/>
    <x v="29"/>
    <s v="Q72"/>
    <x v="4"/>
    <s v="X25003AF"/>
    <x v="3"/>
    <x v="0"/>
    <x v="5"/>
    <n v="3797"/>
    <n v="3541.68613693815"/>
    <n v="4051.8885064204501"/>
    <n v="16939.9766910496"/>
  </r>
  <r>
    <s v="RCD"/>
    <x v="29"/>
    <s v="Q72"/>
    <x v="4"/>
    <s v="X25003AF"/>
    <x v="3"/>
    <x v="0"/>
    <x v="6"/>
    <n v="4003"/>
    <n v="3766.7063809850902"/>
    <n v="4238.9699918178603"/>
    <n v="14514.324637964201"/>
  </r>
  <r>
    <s v="RCD"/>
    <x v="29"/>
    <s v="Q72"/>
    <x v="4"/>
    <s v="X25003AF"/>
    <x v="3"/>
    <x v="0"/>
    <x v="7"/>
    <n v="4310"/>
    <n v="4056.78962822739"/>
    <n v="4562.3130795383204"/>
    <n v="16630.698135237501"/>
  </r>
  <r>
    <s v="RCD"/>
    <x v="29"/>
    <s v="Q72"/>
    <x v="4"/>
    <s v="X25003AF"/>
    <x v="3"/>
    <x v="0"/>
    <x v="8"/>
    <n v="5634"/>
    <n v="5348.3825346971998"/>
    <n v="5920.6070754743296"/>
    <n v="21308.889854981499"/>
  </r>
  <r>
    <s v="RCD"/>
    <x v="29"/>
    <s v="Q72"/>
    <x v="4"/>
    <s v="X25003AF"/>
    <x v="3"/>
    <x v="0"/>
    <x v="9"/>
    <n v="6012"/>
    <n v="5726.6096961522298"/>
    <n v="6298.3027423256199"/>
    <n v="21269.323917313701"/>
  </r>
  <r>
    <s v="RCD"/>
    <x v="29"/>
    <s v="Q72"/>
    <x v="4"/>
    <s v="X25003AF"/>
    <x v="3"/>
    <x v="0"/>
    <x v="10"/>
    <n v="5636"/>
    <n v="5394.5959222536703"/>
    <n v="5878.3730288037596"/>
    <n v="15230.6518652371"/>
  </r>
  <r>
    <s v="RCD"/>
    <x v="29"/>
    <s v="Q72"/>
    <x v="4"/>
    <s v="X25003AF"/>
    <x v="3"/>
    <x v="0"/>
    <x v="11"/>
    <n v="4926"/>
    <n v="4708.8924722888496"/>
    <n v="5143.8398485523703"/>
    <n v="12311.2257990496"/>
  </r>
  <r>
    <s v="RCD"/>
    <x v="29"/>
    <s v="Q72"/>
    <x v="4"/>
    <s v="X25003AF"/>
    <x v="3"/>
    <x v="0"/>
    <x v="12"/>
    <n v="4821"/>
    <n v="4627.6601265479603"/>
    <n v="5014.7951175132603"/>
    <n v="9753.3255173431207"/>
  </r>
  <r>
    <s v="RCD"/>
    <x v="29"/>
    <s v="Q72"/>
    <x v="4"/>
    <s v="X25003AF"/>
    <x v="3"/>
    <x v="0"/>
    <x v="13"/>
    <n v="4776"/>
    <n v="4600.5276256991001"/>
    <n v="4950.6467771934203"/>
    <n v="7977.3675189440401"/>
  </r>
  <r>
    <s v="RCD"/>
    <x v="29"/>
    <s v="Q72"/>
    <x v="4"/>
    <s v="X25003AF"/>
    <x v="3"/>
    <x v="0"/>
    <x v="14"/>
    <n v="3510"/>
    <n v="3390.3760304061898"/>
    <n v="3629.1913777177001"/>
    <n v="3711.5245022590798"/>
  </r>
  <r>
    <s v="RCD"/>
    <x v="29"/>
    <s v="Q72"/>
    <x v="4"/>
    <s v="X25003AF"/>
    <x v="3"/>
    <x v="0"/>
    <x v="15"/>
    <n v="2965"/>
    <n v="2875.7939697408801"/>
    <n v="3053.8822557295298"/>
    <n v="2063.9471578493099"/>
  </r>
  <r>
    <s v="RCD"/>
    <x v="29"/>
    <s v="Q72"/>
    <x v="4"/>
    <s v="X25003AF"/>
    <x v="3"/>
    <x v="0"/>
    <x v="16"/>
    <n v="2085"/>
    <n v="2024.61405871642"/>
    <n v="2144.4696853482801"/>
    <n v="934.85599979931806"/>
  </r>
  <r>
    <s v="RCD"/>
    <x v="29"/>
    <s v="Q72"/>
    <x v="4"/>
    <s v="X25003AF"/>
    <x v="3"/>
    <x v="0"/>
    <x v="17"/>
    <n v="1100"/>
    <n v="1067.42704879756"/>
    <n v="1132.71337149385"/>
    <n v="277.37817128302902"/>
  </r>
  <r>
    <s v="RCD"/>
    <x v="29"/>
    <s v="Q72"/>
    <x v="4"/>
    <s v="X25003AF"/>
    <x v="3"/>
    <x v="0"/>
    <x v="18"/>
    <n v="504"/>
    <n v="486.79940472672303"/>
    <n v="520.71537005098503"/>
    <n v="74.857657218122796"/>
  </r>
  <r>
    <s v="RCD"/>
    <x v="29"/>
    <s v="Q72"/>
    <x v="4"/>
    <s v="X25003AF"/>
    <x v="3"/>
    <x v="1"/>
    <x v="0"/>
    <n v="5036"/>
    <n v="4914.5825556012596"/>
    <n v="5157.9579497795503"/>
    <n v="3854.6167281498601"/>
  </r>
  <r>
    <s v="RCD"/>
    <x v="29"/>
    <s v="Q72"/>
    <x v="4"/>
    <s v="X25003AF"/>
    <x v="3"/>
    <x v="1"/>
    <x v="1"/>
    <n v="4888"/>
    <n v="4668.1737921438798"/>
    <n v="5108.4691036288305"/>
    <n v="12615.834633722099"/>
  </r>
  <r>
    <s v="RCD"/>
    <x v="29"/>
    <s v="Q72"/>
    <x v="4"/>
    <s v="X25003AF"/>
    <x v="3"/>
    <x v="1"/>
    <x v="2"/>
    <n v="4672"/>
    <n v="4451.9737257903498"/>
    <n v="4891.4554185125598"/>
    <n v="12569.252280168699"/>
  </r>
  <r>
    <s v="RCD"/>
    <x v="29"/>
    <s v="Q72"/>
    <x v="4"/>
    <s v="X25003AF"/>
    <x v="3"/>
    <x v="1"/>
    <x v="3"/>
    <n v="4439"/>
    <n v="4248.7604282931097"/>
    <n v="4629.2251296678996"/>
    <n v="9420.1237109669091"/>
  </r>
  <r>
    <s v="RCD"/>
    <x v="29"/>
    <s v="Q72"/>
    <x v="4"/>
    <s v="X25003AF"/>
    <x v="3"/>
    <x v="1"/>
    <x v="4"/>
    <n v="3578"/>
    <n v="3409.6928927683898"/>
    <n v="3746.7004519117099"/>
    <n v="7391.0671933398398"/>
  </r>
  <r>
    <s v="RCD"/>
    <x v="29"/>
    <s v="Q72"/>
    <x v="4"/>
    <s v="X25003AF"/>
    <x v="3"/>
    <x v="1"/>
    <x v="5"/>
    <n v="4007"/>
    <n v="3837.9595261785598"/>
    <n v="4176.96242038739"/>
    <n v="7478.8475037721701"/>
  </r>
  <r>
    <s v="RCD"/>
    <x v="29"/>
    <s v="Q72"/>
    <x v="4"/>
    <s v="X25003AF"/>
    <x v="3"/>
    <x v="1"/>
    <x v="6"/>
    <n v="4323"/>
    <n v="4123.89436480941"/>
    <n v="4522.3164473528004"/>
    <n v="10330.3412548294"/>
  </r>
  <r>
    <s v="RCD"/>
    <x v="29"/>
    <s v="Q72"/>
    <x v="4"/>
    <s v="X25003AF"/>
    <x v="3"/>
    <x v="1"/>
    <x v="7"/>
    <n v="5079"/>
    <n v="4865.1639116747301"/>
    <n v="5291.8399848932004"/>
    <n v="11847.4380113191"/>
  </r>
  <r>
    <s v="RCD"/>
    <x v="29"/>
    <s v="Q72"/>
    <x v="4"/>
    <s v="X25003AF"/>
    <x v="3"/>
    <x v="1"/>
    <x v="8"/>
    <n v="6046"/>
    <n v="5778.6741863997904"/>
    <n v="6313.2959989055398"/>
    <n v="18600.354175795001"/>
  </r>
  <r>
    <s v="RCD"/>
    <x v="29"/>
    <s v="Q72"/>
    <x v="4"/>
    <s v="X25003AF"/>
    <x v="3"/>
    <x v="1"/>
    <x v="9"/>
    <n v="6469"/>
    <n v="6192.5985983788196"/>
    <n v="6744.5517698930698"/>
    <n v="19825.8735647022"/>
  </r>
  <r>
    <s v="RCD"/>
    <x v="29"/>
    <s v="Q72"/>
    <x v="4"/>
    <s v="X25003AF"/>
    <x v="3"/>
    <x v="1"/>
    <x v="10"/>
    <n v="5769"/>
    <n v="5521.7712042647399"/>
    <n v="6016.1444267596798"/>
    <n v="15905.1490993356"/>
  </r>
  <r>
    <s v="RCD"/>
    <x v="29"/>
    <s v="Q72"/>
    <x v="4"/>
    <s v="X25003AF"/>
    <x v="3"/>
    <x v="1"/>
    <x v="11"/>
    <n v="5126"/>
    <n v="4904.8831309491497"/>
    <n v="5347.7948629843904"/>
    <n v="12766.217355688999"/>
  </r>
  <r>
    <s v="RCD"/>
    <x v="29"/>
    <s v="Q72"/>
    <x v="4"/>
    <s v="X25003AF"/>
    <x v="3"/>
    <x v="1"/>
    <x v="12"/>
    <n v="5261"/>
    <n v="5045.9897083823798"/>
    <n v="5477.0084320632604"/>
    <n v="12089.8284675327"/>
  </r>
  <r>
    <s v="RCD"/>
    <x v="29"/>
    <s v="Q72"/>
    <x v="4"/>
    <s v="X25003AF"/>
    <x v="3"/>
    <x v="1"/>
    <x v="13"/>
    <n v="5305"/>
    <n v="5095.8271485257001"/>
    <n v="5514.5634109581997"/>
    <n v="11410.6139027969"/>
  </r>
  <r>
    <s v="RCD"/>
    <x v="29"/>
    <s v="Q72"/>
    <x v="4"/>
    <s v="X25003AF"/>
    <x v="3"/>
    <x v="1"/>
    <x v="14"/>
    <n v="4210"/>
    <n v="4072.1420667346201"/>
    <n v="4348.5714621122597"/>
    <n v="4972.7464226393604"/>
  </r>
  <r>
    <s v="RCD"/>
    <x v="29"/>
    <s v="Q72"/>
    <x v="4"/>
    <s v="X25003AF"/>
    <x v="3"/>
    <x v="1"/>
    <x v="15"/>
    <n v="3674"/>
    <n v="3569.0576921615798"/>
    <n v="3779.0677769331201"/>
    <n v="2870.1736064238098"/>
  </r>
  <r>
    <s v="RCD"/>
    <x v="29"/>
    <s v="Q72"/>
    <x v="4"/>
    <s v="X25003AF"/>
    <x v="3"/>
    <x v="1"/>
    <x v="16"/>
    <n v="3120"/>
    <n v="3049.26846063526"/>
    <n v="3190.36314818848"/>
    <n v="1295.5351192042799"/>
  </r>
  <r>
    <s v="RCD"/>
    <x v="29"/>
    <s v="Q72"/>
    <x v="4"/>
    <s v="X25003AF"/>
    <x v="3"/>
    <x v="1"/>
    <x v="17"/>
    <n v="2197"/>
    <n v="2150.1945998511701"/>
    <n v="2243.3895411660001"/>
    <n v="565.21352344560796"/>
  </r>
  <r>
    <s v="RCD"/>
    <x v="29"/>
    <s v="Q72"/>
    <x v="4"/>
    <s v="X25003AF"/>
    <x v="3"/>
    <x v="1"/>
    <x v="18"/>
    <n v="1463"/>
    <n v="1433.3949379446799"/>
    <n v="1492.67780551947"/>
    <n v="228.710588549721"/>
  </r>
  <r>
    <s v="RCF"/>
    <x v="30"/>
    <s v="Q72"/>
    <x v="4"/>
    <s v="X25003AF"/>
    <x v="3"/>
    <x v="0"/>
    <x v="0"/>
    <n v="5803"/>
    <n v="5672.0778086930204"/>
    <n v="5933.5220248273899"/>
    <n v="4448.2167684113101"/>
  </r>
  <r>
    <s v="RCF"/>
    <x v="30"/>
    <s v="Q72"/>
    <x v="4"/>
    <s v="X25003AF"/>
    <x v="3"/>
    <x v="0"/>
    <x v="1"/>
    <n v="5406"/>
    <n v="5173.6317647727801"/>
    <n v="5638.1316728703196"/>
    <n v="14041.0352862491"/>
  </r>
  <r>
    <s v="RCF"/>
    <x v="30"/>
    <s v="Q72"/>
    <x v="4"/>
    <s v="X25003AF"/>
    <x v="3"/>
    <x v="0"/>
    <x v="2"/>
    <n v="5258"/>
    <n v="5008.7081218787798"/>
    <n v="5508.2484176430598"/>
    <n v="16239.3603636676"/>
  </r>
  <r>
    <s v="RCF"/>
    <x v="30"/>
    <s v="Q72"/>
    <x v="4"/>
    <s v="X25003AF"/>
    <x v="3"/>
    <x v="0"/>
    <x v="3"/>
    <n v="4400"/>
    <n v="4112.6585428751296"/>
    <n v="4686.8736137326396"/>
    <n v="21457.3971522213"/>
  </r>
  <r>
    <s v="RCF"/>
    <x v="30"/>
    <s v="Q72"/>
    <x v="4"/>
    <s v="X25003AF"/>
    <x v="3"/>
    <x v="0"/>
    <x v="4"/>
    <n v="3516"/>
    <n v="3276.7502671095699"/>
    <n v="3755.1180407256102"/>
    <n v="14891.9543181464"/>
  </r>
  <r>
    <s v="RCF"/>
    <x v="30"/>
    <s v="Q72"/>
    <x v="4"/>
    <s v="X25003AF"/>
    <x v="3"/>
    <x v="0"/>
    <x v="5"/>
    <n v="3506"/>
    <n v="3263.3246562326099"/>
    <n v="3747.7563542675998"/>
    <n v="15271.896479400801"/>
  </r>
  <r>
    <s v="RCF"/>
    <x v="30"/>
    <s v="Q72"/>
    <x v="4"/>
    <s v="X25003AF"/>
    <x v="3"/>
    <x v="0"/>
    <x v="6"/>
    <n v="4242"/>
    <n v="3973.9618383226798"/>
    <n v="4509.5779597782403"/>
    <n v="18669.605734791199"/>
  </r>
  <r>
    <s v="RCF"/>
    <x v="30"/>
    <s v="Q72"/>
    <x v="4"/>
    <s v="X25003AF"/>
    <x v="3"/>
    <x v="0"/>
    <x v="7"/>
    <n v="4873"/>
    <n v="4603.9229687418501"/>
    <n v="5142.0023381286401"/>
    <n v="18841.720100978499"/>
  </r>
  <r>
    <s v="RCF"/>
    <x v="30"/>
    <s v="Q72"/>
    <x v="4"/>
    <s v="X25003AF"/>
    <x v="3"/>
    <x v="0"/>
    <x v="8"/>
    <n v="5321"/>
    <n v="5045.0959773509503"/>
    <n v="5597.5651049190701"/>
    <n v="19862.956640194101"/>
  </r>
  <r>
    <s v="RCF"/>
    <x v="30"/>
    <s v="Q72"/>
    <x v="4"/>
    <s v="X25003AF"/>
    <x v="3"/>
    <x v="0"/>
    <x v="9"/>
    <n v="5951"/>
    <n v="5670.0703504699504"/>
    <n v="6231.2637679124"/>
    <n v="20495.2397295878"/>
  </r>
  <r>
    <s v="RCF"/>
    <x v="30"/>
    <s v="Q72"/>
    <x v="4"/>
    <s v="X25003AF"/>
    <x v="3"/>
    <x v="0"/>
    <x v="10"/>
    <n v="5595"/>
    <n v="5341.1352113279499"/>
    <n v="5848.1892477098399"/>
    <n v="16731.5568910851"/>
  </r>
  <r>
    <s v="RCF"/>
    <x v="30"/>
    <s v="Q72"/>
    <x v="4"/>
    <s v="X25003AF"/>
    <x v="3"/>
    <x v="0"/>
    <x v="11"/>
    <n v="5450"/>
    <n v="5215.7769064534004"/>
    <n v="5683.3337948102999"/>
    <n v="14226.457976493501"/>
  </r>
  <r>
    <s v="RCF"/>
    <x v="30"/>
    <s v="Q72"/>
    <x v="4"/>
    <s v="X25003AF"/>
    <x v="3"/>
    <x v="0"/>
    <x v="12"/>
    <n v="5402"/>
    <n v="5203.2638541926899"/>
    <n v="5601.4127083293797"/>
    <n v="10316.1775074423"/>
  </r>
  <r>
    <s v="RCF"/>
    <x v="30"/>
    <s v="Q72"/>
    <x v="4"/>
    <s v="X25003AF"/>
    <x v="3"/>
    <x v="0"/>
    <x v="13"/>
    <n v="4795"/>
    <n v="4613.4836571620899"/>
    <n v="4976.2530802113097"/>
    <n v="8564.2475986220106"/>
  </r>
  <r>
    <s v="RCF"/>
    <x v="30"/>
    <s v="Q72"/>
    <x v="4"/>
    <s v="X25003AF"/>
    <x v="3"/>
    <x v="0"/>
    <x v="14"/>
    <n v="3507"/>
    <n v="3389.1322034959899"/>
    <n v="3623.9695582120198"/>
    <n v="3588.9071721431301"/>
  </r>
  <r>
    <s v="RCF"/>
    <x v="30"/>
    <s v="Q72"/>
    <x v="4"/>
    <s v="X25003AF"/>
    <x v="3"/>
    <x v="0"/>
    <x v="15"/>
    <n v="3024"/>
    <n v="2935.5313740026299"/>
    <n v="3113.22523126331"/>
    <n v="2054.8148498137698"/>
  </r>
  <r>
    <s v="RCF"/>
    <x v="30"/>
    <s v="Q72"/>
    <x v="4"/>
    <s v="X25003AF"/>
    <x v="3"/>
    <x v="0"/>
    <x v="16"/>
    <n v="2145"/>
    <n v="2086.1383994939902"/>
    <n v="2203.4659082969902"/>
    <n v="895.83404843804101"/>
  </r>
  <r>
    <s v="RCF"/>
    <x v="30"/>
    <s v="Q72"/>
    <x v="4"/>
    <s v="X25003AF"/>
    <x v="3"/>
    <x v="0"/>
    <x v="17"/>
    <n v="1253"/>
    <n v="1216.4591976582799"/>
    <n v="1289.0304908564499"/>
    <n v="342.73431619995199"/>
  </r>
  <r>
    <s v="RCF"/>
    <x v="30"/>
    <s v="Q72"/>
    <x v="4"/>
    <s v="X25003AF"/>
    <x v="3"/>
    <x v="0"/>
    <x v="18"/>
    <n v="571"/>
    <n v="550.85255650498198"/>
    <n v="591.94846915552102"/>
    <n v="109.906942197308"/>
  </r>
  <r>
    <s v="RCF"/>
    <x v="30"/>
    <s v="Q72"/>
    <x v="4"/>
    <s v="X25003AF"/>
    <x v="3"/>
    <x v="1"/>
    <x v="0"/>
    <n v="5754"/>
    <n v="5611.6990594625004"/>
    <n v="5895.6430781868703"/>
    <n v="5246.7855691212899"/>
  </r>
  <r>
    <s v="RCF"/>
    <x v="30"/>
    <s v="Q72"/>
    <x v="4"/>
    <s v="X25003AF"/>
    <x v="3"/>
    <x v="1"/>
    <x v="1"/>
    <n v="5161"/>
    <n v="4908.4830786630801"/>
    <n v="5414.30582736417"/>
    <n v="16650.396521210299"/>
  </r>
  <r>
    <s v="RCF"/>
    <x v="30"/>
    <s v="Q72"/>
    <x v="4"/>
    <s v="X25003AF"/>
    <x v="3"/>
    <x v="1"/>
    <x v="2"/>
    <n v="5164"/>
    <n v="4877.2473342925596"/>
    <n v="5450.4556817859002"/>
    <n v="21382.2241797719"/>
  </r>
  <r>
    <s v="RCF"/>
    <x v="30"/>
    <s v="Q72"/>
    <x v="4"/>
    <s v="X25003AF"/>
    <x v="3"/>
    <x v="1"/>
    <x v="3"/>
    <n v="4936"/>
    <n v="4717.6907267090901"/>
    <n v="5154.86952768639"/>
    <n v="12437.871201058801"/>
  </r>
  <r>
    <s v="RCF"/>
    <x v="30"/>
    <s v="Q72"/>
    <x v="4"/>
    <s v="X25003AF"/>
    <x v="3"/>
    <x v="1"/>
    <x v="4"/>
    <n v="4241"/>
    <n v="4061.3575608809301"/>
    <n v="4419.9091826369804"/>
    <n v="8366.2579045121893"/>
  </r>
  <r>
    <s v="RCF"/>
    <x v="30"/>
    <s v="Q72"/>
    <x v="4"/>
    <s v="X25003AF"/>
    <x v="3"/>
    <x v="1"/>
    <x v="5"/>
    <n v="4435"/>
    <n v="4249.4615484055903"/>
    <n v="4620.60701456069"/>
    <n v="8964.2959344733008"/>
  </r>
  <r>
    <s v="RCF"/>
    <x v="30"/>
    <s v="Q72"/>
    <x v="4"/>
    <s v="X25003AF"/>
    <x v="3"/>
    <x v="1"/>
    <x v="6"/>
    <n v="4874"/>
    <n v="4671.4937102449203"/>
    <n v="5076.1077891900604"/>
    <n v="10653.930190586399"/>
  </r>
  <r>
    <s v="RCF"/>
    <x v="30"/>
    <s v="Q72"/>
    <x v="4"/>
    <s v="X25003AF"/>
    <x v="3"/>
    <x v="1"/>
    <x v="7"/>
    <n v="4982"/>
    <n v="4756.82219410773"/>
    <n v="5208.0678021803697"/>
    <n v="13251.158293734499"/>
  </r>
  <r>
    <s v="RCF"/>
    <x v="30"/>
    <s v="Q72"/>
    <x v="4"/>
    <s v="X25003AF"/>
    <x v="3"/>
    <x v="1"/>
    <x v="8"/>
    <n v="6512"/>
    <n v="6255.9306802351202"/>
    <n v="6767.6283335724502"/>
    <n v="17039.416417048102"/>
  </r>
  <r>
    <s v="RCF"/>
    <x v="30"/>
    <s v="Q72"/>
    <x v="4"/>
    <s v="X25003AF"/>
    <x v="3"/>
    <x v="1"/>
    <x v="9"/>
    <n v="6475"/>
    <n v="6189.3055959241001"/>
    <n v="6760.2447799135298"/>
    <n v="21213.2673765174"/>
  </r>
  <r>
    <s v="RCF"/>
    <x v="30"/>
    <s v="Q72"/>
    <x v="4"/>
    <s v="X25003AF"/>
    <x v="3"/>
    <x v="1"/>
    <x v="10"/>
    <n v="6346"/>
    <n v="6075.0828625407003"/>
    <n v="6616.4532986658496"/>
    <n v="19072.9090164474"/>
  </r>
  <r>
    <s v="RCF"/>
    <x v="30"/>
    <s v="Q72"/>
    <x v="4"/>
    <s v="X25003AF"/>
    <x v="3"/>
    <x v="1"/>
    <x v="11"/>
    <n v="5512"/>
    <n v="5284.6275139140098"/>
    <n v="5740.1664414900997"/>
    <n v="13504.5107856866"/>
  </r>
  <r>
    <s v="RCF"/>
    <x v="30"/>
    <s v="Q72"/>
    <x v="4"/>
    <s v="X25003AF"/>
    <x v="3"/>
    <x v="1"/>
    <x v="12"/>
    <n v="5839"/>
    <n v="5613.8602598511297"/>
    <n v="6064.4888268714203"/>
    <n v="13214.943344879401"/>
  </r>
  <r>
    <s v="RCF"/>
    <x v="30"/>
    <s v="Q72"/>
    <x v="4"/>
    <s v="X25003AF"/>
    <x v="3"/>
    <x v="1"/>
    <x v="13"/>
    <n v="5467"/>
    <n v="5268.3809668930398"/>
    <n v="5664.9442131521801"/>
    <n v="10234.1738002122"/>
  </r>
  <r>
    <s v="RCF"/>
    <x v="30"/>
    <s v="Q72"/>
    <x v="4"/>
    <s v="X25003AF"/>
    <x v="3"/>
    <x v="1"/>
    <x v="14"/>
    <n v="4164"/>
    <n v="4029.73480056263"/>
    <n v="4298.0908778794601"/>
    <n v="4686.5228181534503"/>
  </r>
  <r>
    <s v="RCF"/>
    <x v="30"/>
    <s v="Q72"/>
    <x v="4"/>
    <s v="X25003AF"/>
    <x v="3"/>
    <x v="1"/>
    <x v="15"/>
    <n v="3921"/>
    <n v="3811.9323454103401"/>
    <n v="4029.44585328837"/>
    <n v="3078.9336545582701"/>
  </r>
  <r>
    <s v="RCF"/>
    <x v="30"/>
    <s v="Q72"/>
    <x v="4"/>
    <s v="X25003AF"/>
    <x v="3"/>
    <x v="1"/>
    <x v="16"/>
    <n v="3285"/>
    <n v="3210.8681039952598"/>
    <n v="3359.1536096579798"/>
    <n v="1430.9526752946099"/>
  </r>
  <r>
    <s v="RCF"/>
    <x v="30"/>
    <s v="Q72"/>
    <x v="4"/>
    <s v="X25003AF"/>
    <x v="3"/>
    <x v="1"/>
    <x v="17"/>
    <n v="2391"/>
    <n v="2340.0520738564201"/>
    <n v="2441.25856006397"/>
    <n v="666.56815197305002"/>
  </r>
  <r>
    <s v="RCF"/>
    <x v="30"/>
    <s v="Q72"/>
    <x v="4"/>
    <s v="X25003AF"/>
    <x v="3"/>
    <x v="1"/>
    <x v="18"/>
    <n v="1551"/>
    <n v="1520.3180045348699"/>
    <n v="1581.40696512821"/>
    <n v="242.858516397697"/>
  </r>
  <r>
    <s v="RCU"/>
    <x v="31"/>
    <s v="Q72"/>
    <x v="4"/>
    <s v="X25003AF"/>
    <x v="3"/>
    <x v="0"/>
    <x v="0"/>
    <n v="19007"/>
    <n v="18790.3283202856"/>
    <n v="19224.222602119698"/>
    <n v="12251.682099145901"/>
  </r>
  <r>
    <s v="RCU"/>
    <x v="31"/>
    <s v="Q72"/>
    <x v="4"/>
    <s v="X25003AF"/>
    <x v="3"/>
    <x v="0"/>
    <x v="1"/>
    <n v="19117"/>
    <n v="18743.818231152702"/>
    <n v="19490.826646880501"/>
    <n v="36314.398503760101"/>
  </r>
  <r>
    <s v="RCU"/>
    <x v="31"/>
    <s v="Q72"/>
    <x v="4"/>
    <s v="X25003AF"/>
    <x v="3"/>
    <x v="0"/>
    <x v="2"/>
    <n v="18738"/>
    <n v="18334.961224247301"/>
    <n v="19141.3705185607"/>
    <n v="42319.342849005399"/>
  </r>
  <r>
    <s v="RCU"/>
    <x v="31"/>
    <s v="Q72"/>
    <x v="4"/>
    <s v="X25003AF"/>
    <x v="3"/>
    <x v="0"/>
    <x v="3"/>
    <n v="5295"/>
    <n v="4867.7728449182996"/>
    <n v="5722.2000963147502"/>
    <n v="47509.236251099399"/>
  </r>
  <r>
    <s v="RCU"/>
    <x v="31"/>
    <s v="Q72"/>
    <x v="4"/>
    <s v="X25003AF"/>
    <x v="3"/>
    <x v="0"/>
    <x v="4"/>
    <n v="44"/>
    <n v="8.6793344955811893"/>
    <n v="79.276680224331599"/>
    <n v="324.343061741508"/>
  </r>
  <r>
    <s v="RCU"/>
    <x v="31"/>
    <s v="Q72"/>
    <x v="4"/>
    <s v="X25003AF"/>
    <x v="3"/>
    <x v="1"/>
    <x v="0"/>
    <n v="17097"/>
    <n v="16878.729303931101"/>
    <n v="17314.5805236366"/>
    <n v="12362.445707438799"/>
  </r>
  <r>
    <s v="RCU"/>
    <x v="31"/>
    <s v="Q72"/>
    <x v="4"/>
    <s v="X25003AF"/>
    <x v="3"/>
    <x v="1"/>
    <x v="1"/>
    <n v="18000"/>
    <n v="17603.935680232102"/>
    <n v="18395.804150141401"/>
    <n v="40806.934196462098"/>
  </r>
  <r>
    <s v="RCU"/>
    <x v="31"/>
    <s v="Q72"/>
    <x v="4"/>
    <s v="X25003AF"/>
    <x v="3"/>
    <x v="1"/>
    <x v="2"/>
    <n v="17545"/>
    <n v="17115.412116933101"/>
    <n v="17974.567984705998"/>
    <n v="48036.547605733802"/>
  </r>
  <r>
    <s v="RCU"/>
    <x v="31"/>
    <s v="Q72"/>
    <x v="4"/>
    <s v="X25003AF"/>
    <x v="3"/>
    <x v="1"/>
    <x v="3"/>
    <n v="4238"/>
    <n v="3902.9888956355599"/>
    <n v="4572.83655744321"/>
    <n v="29199.805421515801"/>
  </r>
  <r>
    <s v="RCU"/>
    <x v="31"/>
    <s v="Q72"/>
    <x v="4"/>
    <s v="X25003AF"/>
    <x v="3"/>
    <x v="1"/>
    <x v="4"/>
    <n v="12"/>
    <n v="-1.78635987203559"/>
    <n v="26.746333232008901"/>
    <n v="52.980175953352102"/>
  </r>
  <r>
    <s v="RCX"/>
    <x v="32"/>
    <s v="Q79"/>
    <x v="5"/>
    <s v="X25002AG"/>
    <x v="4"/>
    <x v="0"/>
    <x v="0"/>
    <n v="6544"/>
    <n v="6397.3905567225002"/>
    <n v="6691.3971271646296"/>
    <n v="5625.2514227888596"/>
  </r>
  <r>
    <s v="RCX"/>
    <x v="32"/>
    <s v="Q79"/>
    <x v="5"/>
    <s v="X25002AG"/>
    <x v="4"/>
    <x v="0"/>
    <x v="1"/>
    <n v="6100"/>
    <n v="5839.74675177073"/>
    <n v="6361.14127055278"/>
    <n v="17691.342423467398"/>
  </r>
  <r>
    <s v="RCX"/>
    <x v="32"/>
    <s v="Q79"/>
    <x v="5"/>
    <s v="X25002AG"/>
    <x v="4"/>
    <x v="0"/>
    <x v="2"/>
    <n v="6069"/>
    <n v="5809.7579587727596"/>
    <n v="6328.29016258101"/>
    <n v="17497.634214015001"/>
  </r>
  <r>
    <s v="RCX"/>
    <x v="32"/>
    <s v="Q79"/>
    <x v="5"/>
    <s v="X25002AG"/>
    <x v="4"/>
    <x v="0"/>
    <x v="3"/>
    <n v="6242"/>
    <n v="5962.9203235131399"/>
    <n v="6520.3083159285898"/>
    <n v="20218.227697374001"/>
  </r>
  <r>
    <s v="RCX"/>
    <x v="32"/>
    <s v="Q79"/>
    <x v="5"/>
    <s v="X25002AG"/>
    <x v="4"/>
    <x v="0"/>
    <x v="4"/>
    <n v="5879"/>
    <n v="5622.80575473099"/>
    <n v="6135.7403466147798"/>
    <n v="17121.8955351279"/>
  </r>
  <r>
    <s v="RCX"/>
    <x v="32"/>
    <s v="Q79"/>
    <x v="5"/>
    <s v="X25002AG"/>
    <x v="4"/>
    <x v="0"/>
    <x v="5"/>
    <n v="5961"/>
    <n v="5714.6612032078801"/>
    <n v="6206.9338678698596"/>
    <n v="15770.276471613801"/>
  </r>
  <r>
    <s v="RCX"/>
    <x v="32"/>
    <s v="Q79"/>
    <x v="5"/>
    <s v="X25002AG"/>
    <x v="4"/>
    <x v="0"/>
    <x v="6"/>
    <n v="5659"/>
    <n v="5404.6797443565902"/>
    <n v="5913.8385057922496"/>
    <n v="16870.7468468017"/>
  </r>
  <r>
    <s v="RCX"/>
    <x v="32"/>
    <s v="Q79"/>
    <x v="5"/>
    <s v="X25002AG"/>
    <x v="4"/>
    <x v="0"/>
    <x v="7"/>
    <n v="5426"/>
    <n v="5209.6992398780303"/>
    <n v="5641.3702393144704"/>
    <n v="12126.448078564999"/>
  </r>
  <r>
    <s v="RCX"/>
    <x v="32"/>
    <s v="Q79"/>
    <x v="5"/>
    <s v="X25002AG"/>
    <x v="4"/>
    <x v="0"/>
    <x v="8"/>
    <n v="6723"/>
    <n v="6459.80904767007"/>
    <n v="6985.7682487608099"/>
    <n v="18002.465197574598"/>
  </r>
  <r>
    <s v="RCX"/>
    <x v="32"/>
    <s v="Q79"/>
    <x v="5"/>
    <s v="X25002AG"/>
    <x v="4"/>
    <x v="0"/>
    <x v="9"/>
    <n v="7131"/>
    <n v="6885.88632242932"/>
    <n v="7375.8254493702898"/>
    <n v="15621.1180307471"/>
  </r>
  <r>
    <s v="RCX"/>
    <x v="32"/>
    <s v="Q79"/>
    <x v="5"/>
    <s v="X25002AG"/>
    <x v="4"/>
    <x v="0"/>
    <x v="10"/>
    <n v="6804"/>
    <n v="6569.9912778397002"/>
    <n v="7037.3505781516697"/>
    <n v="14214.436405930801"/>
  </r>
  <r>
    <s v="RCX"/>
    <x v="32"/>
    <s v="Q79"/>
    <x v="5"/>
    <s v="X25002AG"/>
    <x v="4"/>
    <x v="0"/>
    <x v="11"/>
    <n v="6548"/>
    <n v="6330.9709990127603"/>
    <n v="6764.6379341325801"/>
    <n v="12238.8464842917"/>
  </r>
  <r>
    <s v="RCX"/>
    <x v="32"/>
    <s v="Q79"/>
    <x v="5"/>
    <s v="X25002AG"/>
    <x v="4"/>
    <x v="0"/>
    <x v="12"/>
    <n v="7145"/>
    <n v="6941.3879019362703"/>
    <n v="7348.4668622375302"/>
    <n v="10784.1316066195"/>
  </r>
  <r>
    <s v="RCX"/>
    <x v="32"/>
    <s v="Q79"/>
    <x v="5"/>
    <s v="X25002AG"/>
    <x v="4"/>
    <x v="0"/>
    <x v="13"/>
    <n v="7738"/>
    <n v="7538.3393149294197"/>
    <n v="7938.5412726373097"/>
    <n v="10422.8451005589"/>
  </r>
  <r>
    <s v="RCX"/>
    <x v="32"/>
    <s v="Q79"/>
    <x v="5"/>
    <s v="X25002AG"/>
    <x v="4"/>
    <x v="0"/>
    <x v="14"/>
    <n v="5753"/>
    <n v="5618.9026504397798"/>
    <n v="5887.4372661002199"/>
    <n v="4692.7608163200202"/>
  </r>
  <r>
    <s v="RCX"/>
    <x v="32"/>
    <s v="Q79"/>
    <x v="5"/>
    <s v="X25002AG"/>
    <x v="4"/>
    <x v="0"/>
    <x v="15"/>
    <n v="4833"/>
    <n v="4729.6271500987896"/>
    <n v="4937.2325482036304"/>
    <n v="2804.8209940043798"/>
  </r>
  <r>
    <s v="RCX"/>
    <x v="32"/>
    <s v="Q79"/>
    <x v="5"/>
    <s v="X25002AG"/>
    <x v="4"/>
    <x v="0"/>
    <x v="16"/>
    <n v="3539"/>
    <n v="3468.2720572920298"/>
    <n v="3610.3594502006099"/>
    <n v="1313.82934347381"/>
  </r>
  <r>
    <s v="RCX"/>
    <x v="32"/>
    <s v="Q79"/>
    <x v="5"/>
    <s v="X25002AG"/>
    <x v="4"/>
    <x v="0"/>
    <x v="17"/>
    <n v="1779"/>
    <n v="1739.71872429209"/>
    <n v="1818.0536913947899"/>
    <n v="399.336674236107"/>
  </r>
  <r>
    <s v="RCX"/>
    <x v="32"/>
    <s v="Q79"/>
    <x v="5"/>
    <s v="X25002AG"/>
    <x v="4"/>
    <x v="0"/>
    <x v="18"/>
    <n v="756"/>
    <n v="734.71898162430898"/>
    <n v="777.51869592829905"/>
    <n v="119.209154031079"/>
  </r>
  <r>
    <s v="RCX"/>
    <x v="32"/>
    <s v="Q79"/>
    <x v="5"/>
    <s v="X25002AG"/>
    <x v="4"/>
    <x v="1"/>
    <x v="0"/>
    <n v="6494"/>
    <n v="6326.4203770894501"/>
    <n v="6661.5781083580596"/>
    <n v="7310.1510327156302"/>
  </r>
  <r>
    <s v="RCX"/>
    <x v="32"/>
    <s v="Q79"/>
    <x v="5"/>
    <s v="X25002AG"/>
    <x v="4"/>
    <x v="1"/>
    <x v="1"/>
    <n v="5462"/>
    <n v="5209.4134608820204"/>
    <n v="5714.7421307209597"/>
    <n v="16617.884772047699"/>
  </r>
  <r>
    <s v="RCX"/>
    <x v="32"/>
    <s v="Q79"/>
    <x v="5"/>
    <s v="X25002AG"/>
    <x v="4"/>
    <x v="1"/>
    <x v="2"/>
    <n v="5601"/>
    <n v="5342.5998886255402"/>
    <n v="5858.76332705604"/>
    <n v="17338.1335363125"/>
  </r>
  <r>
    <s v="RCX"/>
    <x v="32"/>
    <s v="Q79"/>
    <x v="5"/>
    <s v="X25002AG"/>
    <x v="4"/>
    <x v="1"/>
    <x v="3"/>
    <n v="6397"/>
    <n v="6210.7357139287196"/>
    <n v="6584.0098812944498"/>
    <n v="9067.4200868505395"/>
  </r>
  <r>
    <s v="RCX"/>
    <x v="32"/>
    <s v="Q79"/>
    <x v="5"/>
    <s v="X25002AG"/>
    <x v="4"/>
    <x v="1"/>
    <x v="4"/>
    <n v="5991"/>
    <n v="5843.8150876240898"/>
    <n v="6137.9481119576703"/>
    <n v="5630.0913684151801"/>
  </r>
  <r>
    <s v="RCX"/>
    <x v="32"/>
    <s v="Q79"/>
    <x v="5"/>
    <s v="X25002AG"/>
    <x v="4"/>
    <x v="1"/>
    <x v="5"/>
    <n v="6731"/>
    <n v="6542.3790633961398"/>
    <n v="6920.4188669750802"/>
    <n v="9300.4277573146901"/>
  </r>
  <r>
    <s v="RCX"/>
    <x v="32"/>
    <s v="Q79"/>
    <x v="5"/>
    <s v="X25002AG"/>
    <x v="4"/>
    <x v="1"/>
    <x v="6"/>
    <n v="6113"/>
    <n v="5926.6048873978498"/>
    <n v="6299.1021371699198"/>
    <n v="9029.7142523790699"/>
  </r>
  <r>
    <s v="RCX"/>
    <x v="32"/>
    <s v="Q79"/>
    <x v="5"/>
    <s v="X25002AG"/>
    <x v="4"/>
    <x v="1"/>
    <x v="7"/>
    <n v="6257"/>
    <n v="6055.3620400289801"/>
    <n v="6458.7001249061796"/>
    <n v="10586.8395142915"/>
  </r>
  <r>
    <s v="RCX"/>
    <x v="32"/>
    <s v="Q79"/>
    <x v="5"/>
    <s v="X25002AG"/>
    <x v="4"/>
    <x v="1"/>
    <x v="8"/>
    <n v="7618"/>
    <n v="7397.2813733551502"/>
    <n v="7837.9796439133997"/>
    <n v="12638.937270475501"/>
  </r>
  <r>
    <s v="RCX"/>
    <x v="32"/>
    <s v="Q79"/>
    <x v="5"/>
    <s v="X25002AG"/>
    <x v="4"/>
    <x v="1"/>
    <x v="9"/>
    <n v="7731"/>
    <n v="7475.3448234677599"/>
    <n v="7986.24555604539"/>
    <n v="16986.383183332098"/>
  </r>
  <r>
    <s v="RCX"/>
    <x v="32"/>
    <s v="Q79"/>
    <x v="5"/>
    <s v="X25002AG"/>
    <x v="4"/>
    <x v="1"/>
    <x v="10"/>
    <n v="7465"/>
    <n v="7221.7198172300496"/>
    <n v="7708.6235238934596"/>
    <n v="15428.156208517299"/>
  </r>
  <r>
    <s v="RCX"/>
    <x v="32"/>
    <s v="Q79"/>
    <x v="5"/>
    <s v="X25002AG"/>
    <x v="4"/>
    <x v="1"/>
    <x v="11"/>
    <n v="7398"/>
    <n v="7167.7974083537601"/>
    <n v="7627.3712861752801"/>
    <n v="13744.803543829699"/>
  </r>
  <r>
    <s v="RCX"/>
    <x v="32"/>
    <s v="Q79"/>
    <x v="5"/>
    <s v="X25002AG"/>
    <x v="4"/>
    <x v="1"/>
    <x v="12"/>
    <n v="8170"/>
    <n v="7930.3254607568997"/>
    <n v="8409.3251928865102"/>
    <n v="14931.327010896501"/>
  </r>
  <r>
    <s v="RCX"/>
    <x v="32"/>
    <s v="Q79"/>
    <x v="5"/>
    <s v="X25002AG"/>
    <x v="4"/>
    <x v="1"/>
    <x v="13"/>
    <n v="8184"/>
    <n v="7966.7559854221799"/>
    <n v="8400.4960354702598"/>
    <n v="12242.9736968787"/>
  </r>
  <r>
    <s v="RCX"/>
    <x v="32"/>
    <s v="Q79"/>
    <x v="5"/>
    <s v="X25002AG"/>
    <x v="4"/>
    <x v="1"/>
    <x v="14"/>
    <n v="6602"/>
    <n v="6449.55593314201"/>
    <n v="6755.3027290985701"/>
    <n v="6083.4745443110196"/>
  </r>
  <r>
    <s v="RCX"/>
    <x v="32"/>
    <s v="Q79"/>
    <x v="5"/>
    <s v="X25002AG"/>
    <x v="4"/>
    <x v="1"/>
    <x v="15"/>
    <n v="5498"/>
    <n v="5383.5945000696502"/>
    <n v="5612.5284292451097"/>
    <n v="3410.7366675157"/>
  </r>
  <r>
    <s v="RCX"/>
    <x v="32"/>
    <s v="Q79"/>
    <x v="5"/>
    <s v="X25002AG"/>
    <x v="4"/>
    <x v="1"/>
    <x v="16"/>
    <n v="4506"/>
    <n v="4427.4760027042403"/>
    <n v="4584.4258632319797"/>
    <n v="1603.0598396291"/>
  </r>
  <r>
    <s v="RCX"/>
    <x v="32"/>
    <s v="Q79"/>
    <x v="5"/>
    <s v="X25002AG"/>
    <x v="4"/>
    <x v="1"/>
    <x v="17"/>
    <n v="3046"/>
    <n v="2991.69328706427"/>
    <n v="3100.6514342359101"/>
    <n v="772.58680205363203"/>
  </r>
  <r>
    <s v="RCX"/>
    <x v="32"/>
    <s v="Q79"/>
    <x v="5"/>
    <s v="X25002AG"/>
    <x v="4"/>
    <x v="1"/>
    <x v="18"/>
    <n v="1876"/>
    <n v="1841.7079988806699"/>
    <n v="1910.6613015255"/>
    <n v="309.41261099733202"/>
  </r>
  <r>
    <s v="RD1"/>
    <x v="33"/>
    <s v="Q82"/>
    <x v="6"/>
    <s v="X25004AG"/>
    <x v="2"/>
    <x v="0"/>
    <x v="0"/>
    <n v="12829"/>
    <n v="12620.969837713599"/>
    <n v="13036.402855104699"/>
    <n v="11231.296330868399"/>
  </r>
  <r>
    <s v="RD1"/>
    <x v="33"/>
    <s v="Q82"/>
    <x v="6"/>
    <s v="X25004AG"/>
    <x v="2"/>
    <x v="0"/>
    <x v="1"/>
    <n v="11832"/>
    <n v="11478.175216698"/>
    <n v="12186.72343808"/>
    <n v="32671.320675214702"/>
  </r>
  <r>
    <s v="RD1"/>
    <x v="33"/>
    <s v="Q82"/>
    <x v="6"/>
    <s v="X25004AG"/>
    <x v="2"/>
    <x v="0"/>
    <x v="2"/>
    <n v="11790"/>
    <n v="11425.629591950001"/>
    <n v="12153.656157742"/>
    <n v="34492.313131171803"/>
  </r>
  <r>
    <s v="RD1"/>
    <x v="33"/>
    <s v="Q82"/>
    <x v="6"/>
    <s v="X25004AG"/>
    <x v="2"/>
    <x v="0"/>
    <x v="3"/>
    <n v="13586"/>
    <n v="13162.1580284879"/>
    <n v="14009.2187391077"/>
    <n v="46693.555255347201"/>
  </r>
  <r>
    <s v="RD1"/>
    <x v="33"/>
    <s v="Q82"/>
    <x v="6"/>
    <s v="X25004AG"/>
    <x v="2"/>
    <x v="0"/>
    <x v="4"/>
    <n v="14140"/>
    <n v="13710.0608129188"/>
    <n v="14570.371085775399"/>
    <n v="48165.722978876402"/>
  </r>
  <r>
    <s v="RD1"/>
    <x v="33"/>
    <s v="Q82"/>
    <x v="6"/>
    <s v="X25004AG"/>
    <x v="2"/>
    <x v="0"/>
    <x v="5"/>
    <n v="10869"/>
    <n v="10466.4045193115"/>
    <n v="11271.328710664"/>
    <n v="42163.613717229498"/>
  </r>
  <r>
    <s v="RD1"/>
    <x v="33"/>
    <s v="Q82"/>
    <x v="6"/>
    <s v="X25004AG"/>
    <x v="2"/>
    <x v="0"/>
    <x v="6"/>
    <n v="10628"/>
    <n v="10266.8926617135"/>
    <n v="10989.2171464157"/>
    <n v="33954.1246616262"/>
  </r>
  <r>
    <s v="RD1"/>
    <x v="33"/>
    <s v="Q82"/>
    <x v="6"/>
    <s v="X25004AG"/>
    <x v="2"/>
    <x v="0"/>
    <x v="7"/>
    <n v="11127"/>
    <n v="10751.159165285801"/>
    <n v="11502.604036168201"/>
    <n v="36747.019078998703"/>
  </r>
  <r>
    <s v="RD1"/>
    <x v="33"/>
    <s v="Q82"/>
    <x v="6"/>
    <s v="X25004AG"/>
    <x v="2"/>
    <x v="0"/>
    <x v="8"/>
    <n v="13544"/>
    <n v="13149.743468258401"/>
    <n v="13937.507907061699"/>
    <n v="40385.048615355998"/>
  </r>
  <r>
    <s v="RD1"/>
    <x v="33"/>
    <s v="Q82"/>
    <x v="6"/>
    <s v="X25004AG"/>
    <x v="2"/>
    <x v="0"/>
    <x v="9"/>
    <n v="14502"/>
    <n v="14087.786883524201"/>
    <n v="14915.798008705"/>
    <n v="44616.984031602602"/>
  </r>
  <r>
    <s v="RD1"/>
    <x v="33"/>
    <s v="Q82"/>
    <x v="6"/>
    <s v="X25004AG"/>
    <x v="2"/>
    <x v="0"/>
    <x v="10"/>
    <n v="13290"/>
    <n v="12917.369716609701"/>
    <n v="13662.459524366701"/>
    <n v="36128.099074824502"/>
  </r>
  <r>
    <s v="RD1"/>
    <x v="33"/>
    <s v="Q82"/>
    <x v="6"/>
    <s v="X25004AG"/>
    <x v="2"/>
    <x v="0"/>
    <x v="11"/>
    <n v="11385"/>
    <n v="11070.1150460272"/>
    <n v="11700.8438400457"/>
    <n v="25888.8751824844"/>
  </r>
  <r>
    <s v="RD1"/>
    <x v="33"/>
    <s v="Q82"/>
    <x v="6"/>
    <s v="X25004AG"/>
    <x v="2"/>
    <x v="0"/>
    <x v="12"/>
    <n v="11631"/>
    <n v="11356.389373317699"/>
    <n v="11904.967334372501"/>
    <n v="19584.143283727299"/>
  </r>
  <r>
    <s v="RD1"/>
    <x v="33"/>
    <s v="Q82"/>
    <x v="6"/>
    <s v="X25004AG"/>
    <x v="2"/>
    <x v="0"/>
    <x v="13"/>
    <n v="10977"/>
    <n v="10731.1225675941"/>
    <n v="11223.548775229399"/>
    <n v="15780.115704784101"/>
  </r>
  <r>
    <s v="RD1"/>
    <x v="33"/>
    <s v="Q82"/>
    <x v="6"/>
    <s v="X25004AG"/>
    <x v="2"/>
    <x v="0"/>
    <x v="14"/>
    <n v="8115"/>
    <n v="7941.45706447052"/>
    <n v="8287.7528692855703"/>
    <n v="7804.0910318942697"/>
  </r>
  <r>
    <s v="RD1"/>
    <x v="33"/>
    <s v="Q82"/>
    <x v="6"/>
    <s v="X25004AG"/>
    <x v="2"/>
    <x v="0"/>
    <x v="15"/>
    <n v="6576"/>
    <n v="6450.0172983829398"/>
    <n v="6701.5706617597098"/>
    <n v="4118.0168826897598"/>
  </r>
  <r>
    <s v="RD1"/>
    <x v="33"/>
    <s v="Q82"/>
    <x v="6"/>
    <s v="X25004AG"/>
    <x v="2"/>
    <x v="0"/>
    <x v="16"/>
    <n v="4671"/>
    <n v="4588.7590103965003"/>
    <n v="4752.6968746938401"/>
    <n v="1748.9863175743001"/>
  </r>
  <r>
    <s v="RD1"/>
    <x v="33"/>
    <s v="Q82"/>
    <x v="6"/>
    <s v="X25004AG"/>
    <x v="2"/>
    <x v="0"/>
    <x v="17"/>
    <n v="2616"/>
    <n v="2565.7985939025598"/>
    <n v="2667.0632698854401"/>
    <n v="667.33487361505502"/>
  </r>
  <r>
    <s v="RD1"/>
    <x v="33"/>
    <s v="Q82"/>
    <x v="6"/>
    <s v="X25004AG"/>
    <x v="2"/>
    <x v="0"/>
    <x v="18"/>
    <n v="1196"/>
    <n v="1167.80220583405"/>
    <n v="1223.6240696249799"/>
    <n v="202.78532884038901"/>
  </r>
  <r>
    <s v="RD1"/>
    <x v="33"/>
    <s v="Q82"/>
    <x v="6"/>
    <s v="X25004AG"/>
    <x v="2"/>
    <x v="1"/>
    <x v="0"/>
    <n v="11990"/>
    <n v="11762.2427804538"/>
    <n v="12218.7044195053"/>
    <n v="13559.273995573099"/>
  </r>
  <r>
    <s v="RD1"/>
    <x v="33"/>
    <s v="Q82"/>
    <x v="6"/>
    <s v="X25004AG"/>
    <x v="2"/>
    <x v="1"/>
    <x v="1"/>
    <n v="11574"/>
    <n v="11205.1281131916"/>
    <n v="11943.568866028199"/>
    <n v="35486.174084352097"/>
  </r>
  <r>
    <s v="RD1"/>
    <x v="33"/>
    <s v="Q82"/>
    <x v="6"/>
    <s v="X25004AG"/>
    <x v="2"/>
    <x v="1"/>
    <x v="2"/>
    <n v="11954"/>
    <n v="11561.3704959488"/>
    <n v="12346.021439675"/>
    <n v="40066.450404158699"/>
  </r>
  <r>
    <s v="RD1"/>
    <x v="33"/>
    <s v="Q82"/>
    <x v="6"/>
    <s v="X25004AG"/>
    <x v="2"/>
    <x v="1"/>
    <x v="3"/>
    <n v="13670"/>
    <n v="13326.782553151899"/>
    <n v="14013.513375430601"/>
    <n v="30690.286746899899"/>
  </r>
  <r>
    <s v="RD1"/>
    <x v="33"/>
    <s v="Q82"/>
    <x v="6"/>
    <s v="X25004AG"/>
    <x v="2"/>
    <x v="1"/>
    <x v="4"/>
    <n v="13847"/>
    <n v="13510.779277026901"/>
    <n v="14182.8801775721"/>
    <n v="29396.580885157498"/>
  </r>
  <r>
    <s v="RD1"/>
    <x v="33"/>
    <s v="Q82"/>
    <x v="6"/>
    <s v="X25004AG"/>
    <x v="2"/>
    <x v="1"/>
    <x v="5"/>
    <n v="10325"/>
    <n v="10030.6861209128"/>
    <n v="10618.868874317601"/>
    <n v="22513.988403453099"/>
  </r>
  <r>
    <s v="RD1"/>
    <x v="33"/>
    <s v="Q82"/>
    <x v="6"/>
    <s v="X25004AG"/>
    <x v="2"/>
    <x v="1"/>
    <x v="6"/>
    <n v="10678"/>
    <n v="10361.2989527848"/>
    <n v="10995.0411585238"/>
    <n v="26136.842938810401"/>
  </r>
  <r>
    <s v="RD1"/>
    <x v="33"/>
    <s v="Q82"/>
    <x v="6"/>
    <s v="X25004AG"/>
    <x v="2"/>
    <x v="1"/>
    <x v="7"/>
    <n v="11536"/>
    <n v="11213.390487357399"/>
    <n v="11858.4001997336"/>
    <n v="27074.495591653402"/>
  </r>
  <r>
    <s v="RD1"/>
    <x v="33"/>
    <s v="Q82"/>
    <x v="6"/>
    <s v="X25004AG"/>
    <x v="2"/>
    <x v="1"/>
    <x v="8"/>
    <n v="14682"/>
    <n v="14308.2928607673"/>
    <n v="15056.6963261374"/>
    <n v="36450.160543649698"/>
  </r>
  <r>
    <s v="RD1"/>
    <x v="33"/>
    <s v="Q82"/>
    <x v="6"/>
    <s v="X25004AG"/>
    <x v="2"/>
    <x v="1"/>
    <x v="9"/>
    <n v="15292"/>
    <n v="14909.7809402354"/>
    <n v="15673.894930774501"/>
    <n v="37996.550300500603"/>
  </r>
  <r>
    <s v="RD1"/>
    <x v="33"/>
    <s v="Q82"/>
    <x v="6"/>
    <s v="X25004AG"/>
    <x v="2"/>
    <x v="1"/>
    <x v="10"/>
    <n v="13596"/>
    <n v="13245.8781219374"/>
    <n v="13946.1232953742"/>
    <n v="31910.0962438557"/>
  </r>
  <r>
    <s v="RD1"/>
    <x v="33"/>
    <s v="Q82"/>
    <x v="6"/>
    <s v="X25004AG"/>
    <x v="2"/>
    <x v="1"/>
    <x v="11"/>
    <n v="12094"/>
    <n v="11753.301658307701"/>
    <n v="12434.7228284795"/>
    <n v="30217.540292999602"/>
  </r>
  <r>
    <s v="RD1"/>
    <x v="33"/>
    <s v="Q82"/>
    <x v="6"/>
    <s v="X25004AG"/>
    <x v="2"/>
    <x v="1"/>
    <x v="12"/>
    <n v="12503"/>
    <n v="12195.2917337705"/>
    <n v="12810.5274886845"/>
    <n v="24632.642266535098"/>
  </r>
  <r>
    <s v="RD1"/>
    <x v="33"/>
    <s v="Q82"/>
    <x v="6"/>
    <s v="X25004AG"/>
    <x v="2"/>
    <x v="1"/>
    <x v="13"/>
    <n v="12045"/>
    <n v="11762.451830087601"/>
    <n v="12328.196136418401"/>
    <n v="20828.9918358088"/>
  </r>
  <r>
    <s v="RD1"/>
    <x v="33"/>
    <s v="Q82"/>
    <x v="6"/>
    <s v="X25004AG"/>
    <x v="2"/>
    <x v="1"/>
    <x v="14"/>
    <n v="8766"/>
    <n v="8569.3747628440397"/>
    <n v="8962.4413926685593"/>
    <n v="10054.493927114199"/>
  </r>
  <r>
    <s v="RD1"/>
    <x v="33"/>
    <s v="Q82"/>
    <x v="6"/>
    <s v="X25004AG"/>
    <x v="2"/>
    <x v="1"/>
    <x v="15"/>
    <n v="7504"/>
    <n v="7359.4139622145703"/>
    <n v="7649.1855786176802"/>
    <n v="5464.3631346883103"/>
  </r>
  <r>
    <s v="RD1"/>
    <x v="33"/>
    <s v="Q82"/>
    <x v="6"/>
    <s v="X25004AG"/>
    <x v="2"/>
    <x v="1"/>
    <x v="16"/>
    <n v="6411"/>
    <n v="6309.2679181611702"/>
    <n v="6513.2200257572104"/>
    <n v="2706.9751010560799"/>
  </r>
  <r>
    <s v="RD1"/>
    <x v="33"/>
    <s v="Q82"/>
    <x v="6"/>
    <s v="X25004AG"/>
    <x v="2"/>
    <x v="1"/>
    <x v="17"/>
    <n v="4563"/>
    <n v="4493.6712898074002"/>
    <n v="4632.4533135217898"/>
    <n v="1253.4132982522101"/>
  </r>
  <r>
    <s v="RD1"/>
    <x v="33"/>
    <s v="Q82"/>
    <x v="6"/>
    <s v="X25004AG"/>
    <x v="2"/>
    <x v="1"/>
    <x v="18"/>
    <n v="3006"/>
    <n v="2958.3574535481898"/>
    <n v="3053.33016190333"/>
    <n v="586.98298445381204"/>
  </r>
  <r>
    <s v="RD3"/>
    <x v="34"/>
    <s v="Q70"/>
    <x v="0"/>
    <s v="X25004AG"/>
    <x v="2"/>
    <x v="0"/>
    <x v="0"/>
    <n v="14529"/>
    <n v="14351.269222106301"/>
    <n v="14706.7015312734"/>
    <n v="8221.3222615493596"/>
  </r>
  <r>
    <s v="RD3"/>
    <x v="34"/>
    <s v="Q70"/>
    <x v="0"/>
    <s v="X25004AG"/>
    <x v="2"/>
    <x v="0"/>
    <x v="1"/>
    <n v="13813"/>
    <n v="13456.176142811901"/>
    <n v="14168.9397253075"/>
    <n v="33061.2195785527"/>
  </r>
  <r>
    <s v="RD3"/>
    <x v="34"/>
    <s v="Q70"/>
    <x v="0"/>
    <s v="X25004AG"/>
    <x v="2"/>
    <x v="0"/>
    <x v="2"/>
    <n v="13161"/>
    <n v="12843.069890742199"/>
    <n v="13478.623078774801"/>
    <n v="26286.433700694401"/>
  </r>
  <r>
    <s v="RD3"/>
    <x v="34"/>
    <s v="Q70"/>
    <x v="0"/>
    <s v="X25004AG"/>
    <x v="2"/>
    <x v="0"/>
    <x v="3"/>
    <n v="10473"/>
    <n v="10030.5102324444"/>
    <n v="10914.8779164225"/>
    <n v="50897.165273899103"/>
  </r>
  <r>
    <s v="RD3"/>
    <x v="34"/>
    <s v="Q70"/>
    <x v="0"/>
    <s v="X25004AG"/>
    <x v="2"/>
    <x v="0"/>
    <x v="4"/>
    <n v="9264"/>
    <n v="8847.2737661540596"/>
    <n v="9680.6816977092094"/>
    <n v="45200.4881025504"/>
  </r>
  <r>
    <s v="RD3"/>
    <x v="34"/>
    <s v="Q70"/>
    <x v="0"/>
    <s v="X25004AG"/>
    <x v="2"/>
    <x v="0"/>
    <x v="5"/>
    <n v="8093"/>
    <n v="7708.5208197215698"/>
    <n v="8477.4814808398496"/>
    <n v="38480.092822486899"/>
  </r>
  <r>
    <s v="RD3"/>
    <x v="34"/>
    <s v="Q70"/>
    <x v="0"/>
    <s v="X25004AG"/>
    <x v="2"/>
    <x v="0"/>
    <x v="6"/>
    <n v="8039"/>
    <n v="7657.8965954734404"/>
    <n v="8420.1567380989909"/>
    <n v="37812.404013661799"/>
  </r>
  <r>
    <s v="RD3"/>
    <x v="34"/>
    <s v="Q70"/>
    <x v="0"/>
    <s v="X25004AG"/>
    <x v="2"/>
    <x v="0"/>
    <x v="7"/>
    <n v="7547"/>
    <n v="7201.2283718300796"/>
    <n v="7892.10533778223"/>
    <n v="31061.9912330312"/>
  </r>
  <r>
    <s v="RD3"/>
    <x v="34"/>
    <s v="Q70"/>
    <x v="0"/>
    <s v="X25004AG"/>
    <x v="2"/>
    <x v="0"/>
    <x v="8"/>
    <n v="8710"/>
    <n v="8356.3855650463902"/>
    <n v="9064.2334595165903"/>
    <n v="32606.768124343002"/>
  </r>
  <r>
    <s v="RD3"/>
    <x v="34"/>
    <s v="Q70"/>
    <x v="0"/>
    <s v="X25004AG"/>
    <x v="2"/>
    <x v="0"/>
    <x v="9"/>
    <n v="9206"/>
    <n v="8862.2411112807094"/>
    <n v="9550.4956729301903"/>
    <n v="30826.6309370653"/>
  </r>
  <r>
    <s v="RD3"/>
    <x v="34"/>
    <s v="Q70"/>
    <x v="0"/>
    <s v="X25004AG"/>
    <x v="2"/>
    <x v="0"/>
    <x v="10"/>
    <n v="7971"/>
    <n v="7650.2090668297496"/>
    <n v="8291.7928755136509"/>
    <n v="26787.6525123215"/>
  </r>
  <r>
    <s v="RD3"/>
    <x v="34"/>
    <s v="Q70"/>
    <x v="0"/>
    <s v="X25004AG"/>
    <x v="2"/>
    <x v="0"/>
    <x v="11"/>
    <n v="7055"/>
    <n v="6784.4048377149802"/>
    <n v="7325.6974816700003"/>
    <n v="19067.428050799699"/>
  </r>
  <r>
    <s v="RD3"/>
    <x v="34"/>
    <s v="Q70"/>
    <x v="0"/>
    <s v="X25004AG"/>
    <x v="2"/>
    <x v="0"/>
    <x v="12"/>
    <n v="7272"/>
    <n v="7013.6352064831599"/>
    <n v="7531.3220556188398"/>
    <n v="17440.628499064798"/>
  </r>
  <r>
    <s v="RD3"/>
    <x v="34"/>
    <s v="Q70"/>
    <x v="0"/>
    <s v="X25004AG"/>
    <x v="2"/>
    <x v="0"/>
    <x v="13"/>
    <n v="7057"/>
    <n v="6822.0883414112704"/>
    <n v="7291.5269720223096"/>
    <n v="14341.200795889899"/>
  </r>
  <r>
    <s v="RD3"/>
    <x v="34"/>
    <s v="Q70"/>
    <x v="0"/>
    <s v="X25004AG"/>
    <x v="2"/>
    <x v="0"/>
    <x v="14"/>
    <n v="5177"/>
    <n v="5006.9938515363601"/>
    <n v="5346.2175161265304"/>
    <n v="7488.5916426735703"/>
  </r>
  <r>
    <s v="RD3"/>
    <x v="34"/>
    <s v="Q70"/>
    <x v="0"/>
    <s v="X25004AG"/>
    <x v="2"/>
    <x v="0"/>
    <x v="15"/>
    <n v="4531"/>
    <n v="4398.1818692898496"/>
    <n v="4664.0994437703002"/>
    <n v="4601.7386256745804"/>
  </r>
  <r>
    <s v="RD3"/>
    <x v="34"/>
    <s v="Q70"/>
    <x v="0"/>
    <s v="X25004AG"/>
    <x v="2"/>
    <x v="0"/>
    <x v="16"/>
    <n v="3461"/>
    <n v="3365.0014395267499"/>
    <n v="3556.1618537211498"/>
    <n v="2378.06538649099"/>
  </r>
  <r>
    <s v="RD3"/>
    <x v="34"/>
    <s v="Q70"/>
    <x v="0"/>
    <s v="X25004AG"/>
    <x v="2"/>
    <x v="0"/>
    <x v="17"/>
    <n v="2042"/>
    <n v="1978.50820540981"/>
    <n v="2105.09911802534"/>
    <n v="1042.8766111016901"/>
  </r>
  <r>
    <s v="RD3"/>
    <x v="34"/>
    <s v="Q70"/>
    <x v="0"/>
    <s v="X25004AG"/>
    <x v="2"/>
    <x v="0"/>
    <x v="18"/>
    <n v="1028"/>
    <n v="991.84338818848698"/>
    <n v="1063.6770927017701"/>
    <n v="335.80286235566899"/>
  </r>
  <r>
    <s v="RD3"/>
    <x v="34"/>
    <s v="Q70"/>
    <x v="0"/>
    <s v="X25004AG"/>
    <x v="2"/>
    <x v="1"/>
    <x v="0"/>
    <n v="14045"/>
    <n v="13860.318632817"/>
    <n v="14229.428202974799"/>
    <n v="8866.2194646824992"/>
  </r>
  <r>
    <s v="RD3"/>
    <x v="34"/>
    <s v="Q70"/>
    <x v="0"/>
    <s v="X25004AG"/>
    <x v="2"/>
    <x v="1"/>
    <x v="1"/>
    <n v="12768"/>
    <n v="12410.8023798341"/>
    <n v="13125.185484948601"/>
    <n v="33211.631928948598"/>
  </r>
  <r>
    <s v="RD3"/>
    <x v="34"/>
    <s v="Q70"/>
    <x v="0"/>
    <s v="X25004AG"/>
    <x v="2"/>
    <x v="1"/>
    <x v="2"/>
    <n v="12521"/>
    <n v="12198.2474007655"/>
    <n v="12844.546239906"/>
    <n v="27182.826782736702"/>
  </r>
  <r>
    <s v="RD3"/>
    <x v="34"/>
    <s v="Q70"/>
    <x v="0"/>
    <s v="X25004AG"/>
    <x v="2"/>
    <x v="1"/>
    <x v="3"/>
    <n v="9075"/>
    <n v="8760.7912755301404"/>
    <n v="9389.3301507244196"/>
    <n v="25709.412590489701"/>
  </r>
  <r>
    <s v="RD3"/>
    <x v="34"/>
    <s v="Q70"/>
    <x v="0"/>
    <s v="X25004AG"/>
    <x v="2"/>
    <x v="1"/>
    <x v="4"/>
    <n v="7600"/>
    <n v="7316.4176447819"/>
    <n v="7883.8689386773904"/>
    <n v="20954.873681777499"/>
  </r>
  <r>
    <s v="RD3"/>
    <x v="34"/>
    <s v="Q70"/>
    <x v="0"/>
    <s v="X25004AG"/>
    <x v="2"/>
    <x v="1"/>
    <x v="5"/>
    <n v="8288"/>
    <n v="8010.2587068605199"/>
    <n v="8565.0544229125098"/>
    <n v="20030.604861883199"/>
  </r>
  <r>
    <s v="RD3"/>
    <x v="34"/>
    <s v="Q70"/>
    <x v="0"/>
    <s v="X25004AG"/>
    <x v="2"/>
    <x v="1"/>
    <x v="6"/>
    <n v="8564"/>
    <n v="8268.9682521119103"/>
    <n v="8858.7093155316597"/>
    <n v="22633.441917654902"/>
  </r>
  <r>
    <s v="RD3"/>
    <x v="34"/>
    <s v="Q70"/>
    <x v="0"/>
    <s v="X25004AG"/>
    <x v="2"/>
    <x v="1"/>
    <x v="7"/>
    <n v="7913"/>
    <n v="7632.8709862656797"/>
    <n v="8193.8966501775503"/>
    <n v="20482.988570371599"/>
  </r>
  <r>
    <s v="RD3"/>
    <x v="34"/>
    <s v="Q70"/>
    <x v="0"/>
    <s v="X25004AG"/>
    <x v="2"/>
    <x v="1"/>
    <x v="8"/>
    <n v="8779"/>
    <n v="8454.2859616377991"/>
    <n v="9103.9630344161596"/>
    <n v="27467.741233721801"/>
  </r>
  <r>
    <s v="RD3"/>
    <x v="34"/>
    <s v="Q70"/>
    <x v="0"/>
    <s v="X25004AG"/>
    <x v="2"/>
    <x v="1"/>
    <x v="9"/>
    <n v="9624"/>
    <n v="9284.1928373351002"/>
    <n v="9964.1541710776692"/>
    <n v="30088.206436443299"/>
  </r>
  <r>
    <s v="RD3"/>
    <x v="34"/>
    <s v="Q70"/>
    <x v="0"/>
    <s v="X25004AG"/>
    <x v="2"/>
    <x v="1"/>
    <x v="10"/>
    <n v="8985"/>
    <n v="8680.4959646378393"/>
    <n v="9290.2216579558208"/>
    <n v="24193.397353452099"/>
  </r>
  <r>
    <s v="RD3"/>
    <x v="34"/>
    <s v="Q70"/>
    <x v="0"/>
    <s v="X25004AG"/>
    <x v="2"/>
    <x v="1"/>
    <x v="11"/>
    <n v="8158"/>
    <n v="7856.1323666622702"/>
    <n v="8459.9459230921893"/>
    <n v="23726.4948802941"/>
  </r>
  <r>
    <s v="RD3"/>
    <x v="34"/>
    <s v="Q70"/>
    <x v="0"/>
    <s v="X25004AG"/>
    <x v="2"/>
    <x v="1"/>
    <x v="12"/>
    <n v="8885"/>
    <n v="8582.2434802051193"/>
    <n v="9188.3672328154898"/>
    <n v="23908.3977690594"/>
  </r>
  <r>
    <s v="RD3"/>
    <x v="34"/>
    <s v="Q70"/>
    <x v="0"/>
    <s v="X25004AG"/>
    <x v="2"/>
    <x v="1"/>
    <x v="13"/>
    <n v="8716"/>
    <n v="8433.2459093029302"/>
    <n v="8997.9374290917694"/>
    <n v="20751.5431409716"/>
  </r>
  <r>
    <s v="RD3"/>
    <x v="34"/>
    <s v="Q70"/>
    <x v="0"/>
    <s v="X25004AG"/>
    <x v="2"/>
    <x v="1"/>
    <x v="14"/>
    <n v="6521"/>
    <n v="6320.5521145044504"/>
    <n v="6720.6169555796296"/>
    <n v="10415.7042029691"/>
  </r>
  <r>
    <s v="RD3"/>
    <x v="34"/>
    <s v="Q70"/>
    <x v="0"/>
    <s v="X25004AG"/>
    <x v="2"/>
    <x v="1"/>
    <x v="15"/>
    <n v="6057"/>
    <n v="5898.9937751707002"/>
    <n v="6214.2913970064601"/>
    <n v="6469.4782340227102"/>
  </r>
  <r>
    <s v="RD3"/>
    <x v="34"/>
    <s v="Q70"/>
    <x v="0"/>
    <s v="X25004AG"/>
    <x v="2"/>
    <x v="1"/>
    <x v="16"/>
    <n v="5542"/>
    <n v="5421.0746907166804"/>
    <n v="5663.4500241088199"/>
    <n v="3823.0035816423401"/>
  </r>
  <r>
    <s v="RD3"/>
    <x v="34"/>
    <s v="Q70"/>
    <x v="0"/>
    <s v="X25004AG"/>
    <x v="2"/>
    <x v="1"/>
    <x v="17"/>
    <n v="4054"/>
    <n v="3970.65331740686"/>
    <n v="4138.3082773873602"/>
    <n v="1829.1978346302301"/>
  </r>
  <r>
    <s v="RD3"/>
    <x v="34"/>
    <s v="Q70"/>
    <x v="0"/>
    <s v="X25004AG"/>
    <x v="2"/>
    <x v="1"/>
    <x v="18"/>
    <n v="2669"/>
    <n v="2609.5343311993201"/>
    <n v="2728.4622821911198"/>
    <n v="920.44054086238202"/>
  </r>
  <r>
    <s v="RD8"/>
    <x v="35"/>
    <s v="Q78"/>
    <x v="10"/>
    <s v="X25002AG"/>
    <x v="4"/>
    <x v="0"/>
    <x v="0"/>
    <n v="11082"/>
    <n v="10917.605786781"/>
    <n v="11245.6617244517"/>
    <n v="7003.6376926930798"/>
  </r>
  <r>
    <s v="RD8"/>
    <x v="35"/>
    <s v="Q78"/>
    <x v="10"/>
    <s v="X25002AG"/>
    <x v="4"/>
    <x v="0"/>
    <x v="1"/>
    <n v="10058"/>
    <n v="9753.3173303855001"/>
    <n v="10363.6434314706"/>
    <n v="24241.0681529625"/>
  </r>
  <r>
    <s v="RD8"/>
    <x v="35"/>
    <s v="Q78"/>
    <x v="10"/>
    <s v="X25002AG"/>
    <x v="4"/>
    <x v="0"/>
    <x v="2"/>
    <n v="8947"/>
    <n v="8665.0858643487809"/>
    <n v="9228.6012016642908"/>
    <n v="20665.187382198401"/>
  </r>
  <r>
    <s v="RD8"/>
    <x v="35"/>
    <s v="Q78"/>
    <x v="10"/>
    <s v="X25002AG"/>
    <x v="4"/>
    <x v="0"/>
    <x v="3"/>
    <n v="8428"/>
    <n v="8074.6696722651805"/>
    <n v="8780.5921009899703"/>
    <n v="32429.617566685301"/>
  </r>
  <r>
    <s v="RD8"/>
    <x v="35"/>
    <s v="Q78"/>
    <x v="10"/>
    <s v="X25002AG"/>
    <x v="4"/>
    <x v="0"/>
    <x v="4"/>
    <n v="7579"/>
    <n v="7223.77618992108"/>
    <n v="7933.3252501659299"/>
    <n v="32763.683679609301"/>
  </r>
  <r>
    <s v="RD8"/>
    <x v="35"/>
    <s v="Q78"/>
    <x v="10"/>
    <s v="X25002AG"/>
    <x v="4"/>
    <x v="0"/>
    <x v="5"/>
    <n v="9837"/>
    <n v="9470.9648026216491"/>
    <n v="10202.936189554401"/>
    <n v="34867.119903701401"/>
  </r>
  <r>
    <s v="RD8"/>
    <x v="35"/>
    <s v="Q78"/>
    <x v="10"/>
    <s v="X25002AG"/>
    <x v="4"/>
    <x v="0"/>
    <x v="6"/>
    <n v="10982"/>
    <n v="10581.3590174081"/>
    <n v="11381.748321790301"/>
    <n v="41689.858299241503"/>
  </r>
  <r>
    <s v="RD8"/>
    <x v="35"/>
    <s v="Q78"/>
    <x v="10"/>
    <s v="X25002AG"/>
    <x v="4"/>
    <x v="0"/>
    <x v="7"/>
    <n v="10590"/>
    <n v="10248.138230333599"/>
    <n v="10931.8690929985"/>
    <n v="30422.733532935399"/>
  </r>
  <r>
    <s v="RD8"/>
    <x v="35"/>
    <s v="Q78"/>
    <x v="10"/>
    <s v="X25002AG"/>
    <x v="4"/>
    <x v="0"/>
    <x v="8"/>
    <n v="10350"/>
    <n v="10004.077940720599"/>
    <n v="10695.811961240701"/>
    <n v="31139.105785661599"/>
  </r>
  <r>
    <s v="RD8"/>
    <x v="35"/>
    <s v="Q78"/>
    <x v="10"/>
    <s v="X25002AG"/>
    <x v="4"/>
    <x v="0"/>
    <x v="9"/>
    <n v="10444"/>
    <n v="10101.0920176318"/>
    <n v="10786.393740821601"/>
    <n v="30562.685587181699"/>
  </r>
  <r>
    <s v="RD8"/>
    <x v="35"/>
    <s v="Q78"/>
    <x v="10"/>
    <s v="X25002AG"/>
    <x v="4"/>
    <x v="0"/>
    <x v="10"/>
    <n v="9306"/>
    <n v="8998.7516230444708"/>
    <n v="9613.3386450642902"/>
    <n v="24580.722071219599"/>
  </r>
  <r>
    <s v="RD8"/>
    <x v="35"/>
    <s v="Q78"/>
    <x v="10"/>
    <s v="X25002AG"/>
    <x v="4"/>
    <x v="0"/>
    <x v="11"/>
    <n v="7912"/>
    <n v="7653.5100566020501"/>
    <n v="8169.59432037855"/>
    <n v="17332.814928527801"/>
  </r>
  <r>
    <s v="RD8"/>
    <x v="35"/>
    <s v="Q78"/>
    <x v="10"/>
    <s v="X25002AG"/>
    <x v="4"/>
    <x v="0"/>
    <x v="12"/>
    <n v="7093"/>
    <n v="6881.6547643102303"/>
    <n v="7304.9042446863396"/>
    <n v="11657.9109380631"/>
  </r>
  <r>
    <s v="RD8"/>
    <x v="35"/>
    <s v="Q78"/>
    <x v="10"/>
    <s v="X25002AG"/>
    <x v="4"/>
    <x v="0"/>
    <x v="13"/>
    <n v="5698"/>
    <n v="5520.2272356755602"/>
    <n v="5876.2977850482303"/>
    <n v="8250.8743837564707"/>
  </r>
  <r>
    <s v="RD8"/>
    <x v="35"/>
    <s v="Q78"/>
    <x v="10"/>
    <s v="X25002AG"/>
    <x v="4"/>
    <x v="0"/>
    <x v="14"/>
    <n v="3771"/>
    <n v="3650.9674906918399"/>
    <n v="3890.3192615684802"/>
    <n v="3728.2167730752399"/>
  </r>
  <r>
    <s v="RD8"/>
    <x v="35"/>
    <s v="Q78"/>
    <x v="10"/>
    <s v="X25002AG"/>
    <x v="4"/>
    <x v="0"/>
    <x v="15"/>
    <n v="2743"/>
    <n v="2661.2038435844902"/>
    <n v="2825.75722465626"/>
    <n v="1762.1443683720199"/>
  </r>
  <r>
    <s v="RD8"/>
    <x v="35"/>
    <s v="Q78"/>
    <x v="10"/>
    <s v="X25002AG"/>
    <x v="4"/>
    <x v="0"/>
    <x v="16"/>
    <n v="1996"/>
    <n v="1940.1300335870501"/>
    <n v="2051.4555962137001"/>
    <n v="806.52468334427601"/>
  </r>
  <r>
    <s v="RD8"/>
    <x v="35"/>
    <s v="Q78"/>
    <x v="10"/>
    <s v="X25002AG"/>
    <x v="4"/>
    <x v="0"/>
    <x v="17"/>
    <n v="1032"/>
    <n v="998.69841721372097"/>
    <n v="1064.70964837577"/>
    <n v="283.57212096061102"/>
  </r>
  <r>
    <s v="RD8"/>
    <x v="35"/>
    <s v="Q78"/>
    <x v="10"/>
    <s v="X25002AG"/>
    <x v="4"/>
    <x v="0"/>
    <x v="18"/>
    <n v="427"/>
    <n v="411.79319805278499"/>
    <n v="442.58106775779601"/>
    <n v="61.686076177423097"/>
  </r>
  <r>
    <s v="RD8"/>
    <x v="35"/>
    <s v="Q78"/>
    <x v="10"/>
    <s v="X25002AG"/>
    <x v="4"/>
    <x v="1"/>
    <x v="0"/>
    <n v="11094"/>
    <n v="10916.572192232899"/>
    <n v="11271.918070134399"/>
    <n v="8217.3243532345805"/>
  </r>
  <r>
    <s v="RD8"/>
    <x v="35"/>
    <s v="Q78"/>
    <x v="10"/>
    <s v="X25002AG"/>
    <x v="4"/>
    <x v="1"/>
    <x v="1"/>
    <n v="9225"/>
    <n v="8916.5265777769291"/>
    <n v="9533.8585641740392"/>
    <n v="24800.784922233899"/>
  </r>
  <r>
    <s v="RD8"/>
    <x v="35"/>
    <s v="Q78"/>
    <x v="10"/>
    <s v="X25002AG"/>
    <x v="4"/>
    <x v="1"/>
    <x v="2"/>
    <n v="8571"/>
    <n v="8247.7396660762097"/>
    <n v="8893.41479999478"/>
    <n v="27130.386984639699"/>
  </r>
  <r>
    <s v="RD8"/>
    <x v="35"/>
    <s v="Q78"/>
    <x v="10"/>
    <s v="X25002AG"/>
    <x v="4"/>
    <x v="1"/>
    <x v="3"/>
    <n v="8348"/>
    <n v="8072.2566713390997"/>
    <n v="8623.4509508092306"/>
    <n v="19771.3930211759"/>
  </r>
  <r>
    <s v="RD8"/>
    <x v="35"/>
    <s v="Q78"/>
    <x v="10"/>
    <s v="X25002AG"/>
    <x v="4"/>
    <x v="1"/>
    <x v="4"/>
    <n v="8564"/>
    <n v="8318.2903197520991"/>
    <n v="8809.7239298336099"/>
    <n v="15716.562963202099"/>
  </r>
  <r>
    <s v="RD8"/>
    <x v="35"/>
    <s v="Q78"/>
    <x v="10"/>
    <s v="X25002AG"/>
    <x v="4"/>
    <x v="1"/>
    <x v="5"/>
    <n v="10964"/>
    <n v="10714.1038050388"/>
    <n v="11214.4862510611"/>
    <n v="16294.1607850455"/>
  </r>
  <r>
    <s v="RD8"/>
    <x v="35"/>
    <s v="Q78"/>
    <x v="10"/>
    <s v="X25002AG"/>
    <x v="4"/>
    <x v="1"/>
    <x v="6"/>
    <n v="11851"/>
    <n v="11577.833411642099"/>
    <n v="12124.3906689335"/>
    <n v="19440.1314229657"/>
  </r>
  <r>
    <s v="RD8"/>
    <x v="35"/>
    <s v="Q78"/>
    <x v="10"/>
    <s v="X25002AG"/>
    <x v="4"/>
    <x v="1"/>
    <x v="7"/>
    <n v="11158"/>
    <n v="10878.4317360196"/>
    <n v="11436.753558406601"/>
    <n v="20286.030387962299"/>
  </r>
  <r>
    <s v="RD8"/>
    <x v="35"/>
    <s v="Q78"/>
    <x v="10"/>
    <s v="X25002AG"/>
    <x v="4"/>
    <x v="1"/>
    <x v="8"/>
    <n v="11198"/>
    <n v="10885.2515694309"/>
    <n v="11511.712115431699"/>
    <n v="25539.671991850701"/>
  </r>
  <r>
    <s v="RD8"/>
    <x v="35"/>
    <s v="Q78"/>
    <x v="10"/>
    <s v="X25002AG"/>
    <x v="4"/>
    <x v="1"/>
    <x v="9"/>
    <n v="10853"/>
    <n v="10542.707044668399"/>
    <n v="11163.0489923729"/>
    <n v="25043.219757514202"/>
  </r>
  <r>
    <s v="RD8"/>
    <x v="35"/>
    <s v="Q78"/>
    <x v="10"/>
    <s v="X25002AG"/>
    <x v="4"/>
    <x v="1"/>
    <x v="10"/>
    <n v="9598"/>
    <n v="9321.0050824011396"/>
    <n v="9875.5669673944303"/>
    <n v="20013.723727568598"/>
  </r>
  <r>
    <s v="RD8"/>
    <x v="35"/>
    <s v="Q78"/>
    <x v="10"/>
    <s v="X25002AG"/>
    <x v="4"/>
    <x v="1"/>
    <x v="11"/>
    <n v="8227"/>
    <n v="7975.9909022354695"/>
    <n v="8477.3745133034208"/>
    <n v="16359.4287176914"/>
  </r>
  <r>
    <s v="RD8"/>
    <x v="35"/>
    <s v="Q78"/>
    <x v="10"/>
    <s v="X25002AG"/>
    <x v="4"/>
    <x v="1"/>
    <x v="12"/>
    <n v="7664"/>
    <n v="7435.7144459914398"/>
    <n v="7892.3231608421902"/>
    <n v="13568.013228710501"/>
  </r>
  <r>
    <s v="RD8"/>
    <x v="35"/>
    <s v="Q78"/>
    <x v="10"/>
    <s v="X25002AG"/>
    <x v="4"/>
    <x v="1"/>
    <x v="13"/>
    <n v="6381"/>
    <n v="6178.7201637803901"/>
    <n v="6582.9056272620501"/>
    <n v="10631.370320301699"/>
  </r>
  <r>
    <s v="RD8"/>
    <x v="35"/>
    <s v="Q78"/>
    <x v="10"/>
    <s v="X25002AG"/>
    <x v="4"/>
    <x v="1"/>
    <x v="14"/>
    <n v="4342"/>
    <n v="4205.8965435988803"/>
    <n v="4477.23838319886"/>
    <n v="4791.3886087504397"/>
  </r>
  <r>
    <s v="RD8"/>
    <x v="35"/>
    <s v="Q78"/>
    <x v="10"/>
    <s v="X25002AG"/>
    <x v="4"/>
    <x v="1"/>
    <x v="15"/>
    <n v="3484"/>
    <n v="3385.7828846400498"/>
    <n v="3581.5410616876402"/>
    <n v="2493.8348527303001"/>
  </r>
  <r>
    <s v="RD8"/>
    <x v="35"/>
    <s v="Q78"/>
    <x v="10"/>
    <s v="X25002AG"/>
    <x v="4"/>
    <x v="1"/>
    <x v="16"/>
    <n v="2725"/>
    <n v="2655.45030410446"/>
    <n v="2794.1752892075701"/>
    <n v="1252.3832187017499"/>
  </r>
  <r>
    <s v="RD8"/>
    <x v="35"/>
    <s v="Q78"/>
    <x v="10"/>
    <s v="X25002AG"/>
    <x v="4"/>
    <x v="1"/>
    <x v="17"/>
    <n v="1901"/>
    <n v="1858.2325759555099"/>
    <n v="1944.08420016681"/>
    <n v="479.65049586882401"/>
  </r>
  <r>
    <s v="RD8"/>
    <x v="35"/>
    <s v="Q78"/>
    <x v="10"/>
    <s v="X25002AG"/>
    <x v="4"/>
    <x v="1"/>
    <x v="18"/>
    <n v="1199"/>
    <n v="1167.92658088493"/>
    <n v="1229.20421776687"/>
    <n v="244.36099423641099"/>
  </r>
  <r>
    <s v="RDD"/>
    <x v="36"/>
    <s v="Q79"/>
    <x v="5"/>
    <s v="X25002AG"/>
    <x v="4"/>
    <x v="0"/>
    <x v="0"/>
    <n v="10346"/>
    <n v="10099.213260098"/>
    <n v="10593.032463335199"/>
    <n v="15869.5208692911"/>
  </r>
  <r>
    <s v="RDD"/>
    <x v="36"/>
    <s v="Q79"/>
    <x v="5"/>
    <s v="X25002AG"/>
    <x v="4"/>
    <x v="0"/>
    <x v="1"/>
    <n v="9789"/>
    <n v="9350.9437270384806"/>
    <n v="10227.4831520021"/>
    <n v="50000.088733567398"/>
  </r>
  <r>
    <s v="RDD"/>
    <x v="36"/>
    <s v="Q79"/>
    <x v="5"/>
    <s v="X25002AG"/>
    <x v="4"/>
    <x v="0"/>
    <x v="2"/>
    <n v="9272"/>
    <n v="8891.8814837946393"/>
    <n v="9651.754642205"/>
    <n v="37575.959032209197"/>
  </r>
  <r>
    <s v="RDD"/>
    <x v="36"/>
    <s v="Q79"/>
    <x v="5"/>
    <s v="X25002AG"/>
    <x v="4"/>
    <x v="0"/>
    <x v="3"/>
    <n v="9154"/>
    <n v="8733.81523306911"/>
    <n v="9574.9047638067004"/>
    <n v="46037.562390435502"/>
  </r>
  <r>
    <s v="RDD"/>
    <x v="36"/>
    <s v="Q79"/>
    <x v="5"/>
    <s v="X25002AG"/>
    <x v="4"/>
    <x v="0"/>
    <x v="4"/>
    <n v="8313"/>
    <n v="7945.51728009613"/>
    <n v="8680.2319328444792"/>
    <n v="35128.958048934102"/>
  </r>
  <r>
    <s v="RDD"/>
    <x v="36"/>
    <s v="Q79"/>
    <x v="5"/>
    <s v="X25002AG"/>
    <x v="4"/>
    <x v="0"/>
    <x v="5"/>
    <n v="9082"/>
    <n v="8662.5786839344692"/>
    <n v="9502.1867084246805"/>
    <n v="45875.522880333599"/>
  </r>
  <r>
    <s v="RDD"/>
    <x v="36"/>
    <s v="Q79"/>
    <x v="5"/>
    <s v="X25002AG"/>
    <x v="4"/>
    <x v="0"/>
    <x v="6"/>
    <n v="10051"/>
    <n v="9617.1196114303093"/>
    <n v="10485.8170145448"/>
    <n v="49109.432149222703"/>
  </r>
  <r>
    <s v="RDD"/>
    <x v="36"/>
    <s v="Q79"/>
    <x v="5"/>
    <s v="X25002AG"/>
    <x v="4"/>
    <x v="0"/>
    <x v="7"/>
    <n v="10643"/>
    <n v="10214.342535641799"/>
    <n v="11072.5257611575"/>
    <n v="47927.845725523002"/>
  </r>
  <r>
    <s v="RDD"/>
    <x v="36"/>
    <s v="Q79"/>
    <x v="5"/>
    <s v="X25002AG"/>
    <x v="4"/>
    <x v="0"/>
    <x v="8"/>
    <n v="12372"/>
    <n v="11931.2040500482"/>
    <n v="12813.176223729801"/>
    <n v="50621.8057026229"/>
  </r>
  <r>
    <s v="RDD"/>
    <x v="36"/>
    <s v="Q79"/>
    <x v="5"/>
    <s v="X25002AG"/>
    <x v="4"/>
    <x v="0"/>
    <x v="9"/>
    <n v="13493"/>
    <n v="13028.863987671901"/>
    <n v="13957.672597442001"/>
    <n v="56141.024155492101"/>
  </r>
  <r>
    <s v="RDD"/>
    <x v="36"/>
    <s v="Q79"/>
    <x v="5"/>
    <s v="X25002AG"/>
    <x v="4"/>
    <x v="0"/>
    <x v="10"/>
    <n v="11863"/>
    <n v="11461.5723886128"/>
    <n v="12264.765466430599"/>
    <n v="41982.450037382703"/>
  </r>
  <r>
    <s v="RDD"/>
    <x v="36"/>
    <s v="Q79"/>
    <x v="5"/>
    <s v="X25002AG"/>
    <x v="4"/>
    <x v="0"/>
    <x v="11"/>
    <n v="10713"/>
    <n v="10368.645746063299"/>
    <n v="11058.201758037099"/>
    <n v="30943.323982798502"/>
  </r>
  <r>
    <s v="RDD"/>
    <x v="36"/>
    <s v="Q79"/>
    <x v="5"/>
    <s v="X25002AG"/>
    <x v="4"/>
    <x v="0"/>
    <x v="12"/>
    <n v="10522"/>
    <n v="10229.000736346599"/>
    <n v="10815.706904778601"/>
    <n v="22401.091216955501"/>
  </r>
  <r>
    <s v="RDD"/>
    <x v="36"/>
    <s v="Q79"/>
    <x v="5"/>
    <s v="X25002AG"/>
    <x v="4"/>
    <x v="0"/>
    <x v="13"/>
    <n v="9269"/>
    <n v="9006.6408701091295"/>
    <n v="9530.6356364075109"/>
    <n v="17868.239477567498"/>
  </r>
  <r>
    <s v="RDD"/>
    <x v="36"/>
    <s v="Q79"/>
    <x v="5"/>
    <s v="X25002AG"/>
    <x v="4"/>
    <x v="0"/>
    <x v="14"/>
    <n v="6556"/>
    <n v="6389.9750368976202"/>
    <n v="6722.1137714649103"/>
    <n v="7179.0490290479602"/>
  </r>
  <r>
    <s v="RDD"/>
    <x v="36"/>
    <s v="Q79"/>
    <x v="5"/>
    <s v="X25002AG"/>
    <x v="4"/>
    <x v="0"/>
    <x v="15"/>
    <n v="5388"/>
    <n v="5258.8648769751699"/>
    <n v="5516.4274624495301"/>
    <n v="4317.1130151653097"/>
  </r>
  <r>
    <s v="RDD"/>
    <x v="36"/>
    <s v="Q79"/>
    <x v="5"/>
    <s v="X25002AG"/>
    <x v="4"/>
    <x v="0"/>
    <x v="16"/>
    <n v="3681"/>
    <n v="3595.62410494494"/>
    <n v="3766.0767959238401"/>
    <n v="1890.75644665956"/>
  </r>
  <r>
    <s v="RDD"/>
    <x v="36"/>
    <s v="Q79"/>
    <x v="5"/>
    <s v="X25002AG"/>
    <x v="4"/>
    <x v="0"/>
    <x v="17"/>
    <n v="1883"/>
    <n v="1836.8897101692301"/>
    <n v="1928.32777097404"/>
    <n v="544.10395172218796"/>
  </r>
  <r>
    <s v="RDD"/>
    <x v="36"/>
    <s v="Q79"/>
    <x v="5"/>
    <s v="X25002AG"/>
    <x v="4"/>
    <x v="0"/>
    <x v="18"/>
    <n v="778"/>
    <n v="755.79113004697797"/>
    <n v="801.00292907167398"/>
    <n v="133.02444105642701"/>
  </r>
  <r>
    <s v="RDD"/>
    <x v="36"/>
    <s v="Q79"/>
    <x v="5"/>
    <s v="X25002AG"/>
    <x v="4"/>
    <x v="1"/>
    <x v="0"/>
    <n v="9938"/>
    <n v="9678.8590250091092"/>
    <n v="10196.7745443524"/>
    <n v="17456.039487237402"/>
  </r>
  <r>
    <s v="RDD"/>
    <x v="36"/>
    <s v="Q79"/>
    <x v="5"/>
    <s v="X25002AG"/>
    <x v="4"/>
    <x v="1"/>
    <x v="1"/>
    <n v="9645"/>
    <n v="9209.4566609494905"/>
    <n v="10079.989760680301"/>
    <n v="49317.203621333399"/>
  </r>
  <r>
    <s v="RDD"/>
    <x v="36"/>
    <s v="Q79"/>
    <x v="5"/>
    <s v="X25002AG"/>
    <x v="4"/>
    <x v="1"/>
    <x v="2"/>
    <n v="9499"/>
    <n v="9078.6300944637496"/>
    <n v="9918.77981148857"/>
    <n v="45934.737285042997"/>
  </r>
  <r>
    <s v="RDD"/>
    <x v="36"/>
    <s v="Q79"/>
    <x v="5"/>
    <s v="X25002AG"/>
    <x v="4"/>
    <x v="1"/>
    <x v="3"/>
    <n v="9684"/>
    <n v="9374.7451695662294"/>
    <n v="9993.1414380768201"/>
    <n v="24886.3718833188"/>
  </r>
  <r>
    <s v="RDD"/>
    <x v="36"/>
    <s v="Q79"/>
    <x v="5"/>
    <s v="X25002AG"/>
    <x v="4"/>
    <x v="1"/>
    <x v="4"/>
    <n v="9339"/>
    <n v="9052.0825966313605"/>
    <n v="9626.5461915507203"/>
    <n v="21475.974977072001"/>
  </r>
  <r>
    <s v="RDD"/>
    <x v="36"/>
    <s v="Q79"/>
    <x v="5"/>
    <s v="X25002AG"/>
    <x v="4"/>
    <x v="1"/>
    <x v="5"/>
    <n v="10642"/>
    <n v="10330.314375173801"/>
    <n v="10953.028093374"/>
    <n v="25235.0827021716"/>
  </r>
  <r>
    <s v="RDD"/>
    <x v="36"/>
    <s v="Q79"/>
    <x v="5"/>
    <s v="X25002AG"/>
    <x v="4"/>
    <x v="1"/>
    <x v="6"/>
    <n v="11298"/>
    <n v="10983.9455513263"/>
    <n v="11611.3985430793"/>
    <n v="25620.656553243902"/>
  </r>
  <r>
    <s v="RDD"/>
    <x v="36"/>
    <s v="Q79"/>
    <x v="5"/>
    <s v="X25002AG"/>
    <x v="4"/>
    <x v="1"/>
    <x v="7"/>
    <n v="11592"/>
    <n v="11262.790925006801"/>
    <n v="11921.870111599899"/>
    <n v="28268.5192498039"/>
  </r>
  <r>
    <s v="RDD"/>
    <x v="36"/>
    <s v="Q79"/>
    <x v="5"/>
    <s v="X25002AG"/>
    <x v="4"/>
    <x v="1"/>
    <x v="8"/>
    <n v="13116"/>
    <n v="12731.477460534299"/>
    <n v="13500.3102075797"/>
    <n v="38467.291813918302"/>
  </r>
  <r>
    <s v="RDD"/>
    <x v="36"/>
    <s v="Q79"/>
    <x v="5"/>
    <s v="X25002AG"/>
    <x v="4"/>
    <x v="1"/>
    <x v="9"/>
    <n v="13079"/>
    <n v="12688.527002335401"/>
    <n v="13470.1319689027"/>
    <n v="39755.982127416697"/>
  </r>
  <r>
    <s v="RDD"/>
    <x v="36"/>
    <s v="Q79"/>
    <x v="5"/>
    <s v="X25002AG"/>
    <x v="4"/>
    <x v="1"/>
    <x v="10"/>
    <n v="11043"/>
    <n v="10681.780705770299"/>
    <n v="11405.002869764699"/>
    <n v="34038.571070167498"/>
  </r>
  <r>
    <s v="RDD"/>
    <x v="36"/>
    <s v="Q79"/>
    <x v="5"/>
    <s v="X25002AG"/>
    <x v="4"/>
    <x v="1"/>
    <x v="11"/>
    <n v="9911"/>
    <n v="9598.9777977928006"/>
    <n v="10223.5678513209"/>
    <n v="25387.386438347901"/>
  </r>
  <r>
    <s v="RDD"/>
    <x v="36"/>
    <s v="Q79"/>
    <x v="5"/>
    <s v="X25002AG"/>
    <x v="4"/>
    <x v="1"/>
    <x v="12"/>
    <n v="9891"/>
    <n v="9605.5942062464892"/>
    <n v="10176.729880077801"/>
    <n v="21227.871064321"/>
  </r>
  <r>
    <s v="RDD"/>
    <x v="36"/>
    <s v="Q79"/>
    <x v="5"/>
    <s v="X25002AG"/>
    <x v="4"/>
    <x v="1"/>
    <x v="13"/>
    <n v="9320"/>
    <n v="9056.7694322888601"/>
    <n v="9582.7451170259501"/>
    <n v="18003.5936155932"/>
  </r>
  <r>
    <s v="RDD"/>
    <x v="36"/>
    <s v="Q79"/>
    <x v="5"/>
    <s v="X25002AG"/>
    <x v="4"/>
    <x v="1"/>
    <x v="14"/>
    <n v="7210"/>
    <n v="7026.8153423732601"/>
    <n v="7392.5662403749402"/>
    <n v="8705.5991897279891"/>
  </r>
  <r>
    <s v="RDD"/>
    <x v="36"/>
    <s v="Q79"/>
    <x v="5"/>
    <s v="X25002AG"/>
    <x v="4"/>
    <x v="1"/>
    <x v="15"/>
    <n v="6384"/>
    <n v="6249.9483386069496"/>
    <n v="6517.3403504137304"/>
    <n v="4652.91076492087"/>
  </r>
  <r>
    <s v="RDD"/>
    <x v="36"/>
    <s v="Q79"/>
    <x v="5"/>
    <s v="X25002AG"/>
    <x v="4"/>
    <x v="1"/>
    <x v="16"/>
    <n v="5223"/>
    <n v="5130.8057623078603"/>
    <n v="5315.1323034302304"/>
    <n v="2211.0757081771799"/>
  </r>
  <r>
    <s v="RDD"/>
    <x v="36"/>
    <s v="Q79"/>
    <x v="5"/>
    <s v="X25002AG"/>
    <x v="4"/>
    <x v="1"/>
    <x v="17"/>
    <n v="3309"/>
    <n v="3252.9433726513398"/>
    <n v="3365.0256399773002"/>
    <n v="817.52620320492701"/>
  </r>
  <r>
    <s v="RDD"/>
    <x v="36"/>
    <s v="Q79"/>
    <x v="5"/>
    <s v="X25002AG"/>
    <x v="4"/>
    <x v="1"/>
    <x v="18"/>
    <n v="1847"/>
    <n v="1813.7797049527401"/>
    <n v="1880.96251408225"/>
    <n v="293.72721278454298"/>
  </r>
  <r>
    <s v="RDE"/>
    <x v="37"/>
    <s v="Q79"/>
    <x v="5"/>
    <s v="X25002AG"/>
    <x v="4"/>
    <x v="0"/>
    <x v="0"/>
    <n v="9558"/>
    <n v="9374.99481875536"/>
    <n v="9740.0610566620398"/>
    <n v="8673.03714984203"/>
  </r>
  <r>
    <s v="RDE"/>
    <x v="37"/>
    <s v="Q79"/>
    <x v="5"/>
    <s v="X25002AG"/>
    <x v="4"/>
    <x v="0"/>
    <x v="1"/>
    <n v="9411"/>
    <n v="9108.0260824720608"/>
    <n v="9713.1785370134894"/>
    <n v="23831.8339518375"/>
  </r>
  <r>
    <s v="RDE"/>
    <x v="37"/>
    <s v="Q79"/>
    <x v="5"/>
    <s v="X25002AG"/>
    <x v="4"/>
    <x v="0"/>
    <x v="2"/>
    <n v="9515"/>
    <n v="9203.1412083596097"/>
    <n v="9827.6604572224496"/>
    <n v="25381.630843932599"/>
  </r>
  <r>
    <s v="RDE"/>
    <x v="37"/>
    <s v="Q79"/>
    <x v="5"/>
    <s v="X25002AG"/>
    <x v="4"/>
    <x v="0"/>
    <x v="3"/>
    <n v="10032"/>
    <n v="9693.2494296998993"/>
    <n v="10370.159729397301"/>
    <n v="29818.796454365602"/>
  </r>
  <r>
    <s v="RDE"/>
    <x v="37"/>
    <s v="Q79"/>
    <x v="5"/>
    <s v="X25002AG"/>
    <x v="4"/>
    <x v="0"/>
    <x v="4"/>
    <n v="10555"/>
    <n v="10177.327098973499"/>
    <n v="10933.1919540694"/>
    <n v="37180.580953845303"/>
  </r>
  <r>
    <s v="RDE"/>
    <x v="37"/>
    <s v="Q79"/>
    <x v="5"/>
    <s v="X25002AG"/>
    <x v="4"/>
    <x v="0"/>
    <x v="5"/>
    <n v="8979"/>
    <n v="8648.7006147247394"/>
    <n v="9308.35716881382"/>
    <n v="28318.068601148101"/>
  </r>
  <r>
    <s v="RDE"/>
    <x v="37"/>
    <s v="Q79"/>
    <x v="5"/>
    <s v="X25002AG"/>
    <x v="4"/>
    <x v="0"/>
    <x v="6"/>
    <n v="8436"/>
    <n v="8112.0781373070104"/>
    <n v="8760.72797771771"/>
    <n v="27380.9490488874"/>
  </r>
  <r>
    <s v="RDE"/>
    <x v="37"/>
    <s v="Q79"/>
    <x v="5"/>
    <s v="X25002AG"/>
    <x v="4"/>
    <x v="0"/>
    <x v="7"/>
    <n v="9160"/>
    <n v="8847.1301485607692"/>
    <n v="9472.4154893023097"/>
    <n v="25443.939852292599"/>
  </r>
  <r>
    <s v="RDE"/>
    <x v="37"/>
    <s v="Q79"/>
    <x v="5"/>
    <s v="X25002AG"/>
    <x v="4"/>
    <x v="0"/>
    <x v="8"/>
    <n v="10735"/>
    <n v="10407.386889408501"/>
    <n v="11062.062313853099"/>
    <n v="27892.018388927801"/>
  </r>
  <r>
    <s v="RDE"/>
    <x v="37"/>
    <s v="Q79"/>
    <x v="5"/>
    <s v="X25002AG"/>
    <x v="4"/>
    <x v="0"/>
    <x v="9"/>
    <n v="11094"/>
    <n v="10756.890571940299"/>
    <n v="11431.248963495"/>
    <n v="29594.390375118499"/>
  </r>
  <r>
    <s v="RDE"/>
    <x v="37"/>
    <s v="Q79"/>
    <x v="5"/>
    <s v="X25002AG"/>
    <x v="4"/>
    <x v="0"/>
    <x v="10"/>
    <n v="10200"/>
    <n v="9910.9288899555595"/>
    <n v="10489.7024072689"/>
    <n v="21799.431509217298"/>
  </r>
  <r>
    <s v="RDE"/>
    <x v="37"/>
    <s v="Q79"/>
    <x v="5"/>
    <s v="X25002AG"/>
    <x v="4"/>
    <x v="0"/>
    <x v="11"/>
    <n v="9115"/>
    <n v="8854.7280479696292"/>
    <n v="9375.7029840232608"/>
    <n v="17662.8803100324"/>
  </r>
  <r>
    <s v="RDE"/>
    <x v="37"/>
    <s v="Q79"/>
    <x v="5"/>
    <s v="X25002AG"/>
    <x v="4"/>
    <x v="0"/>
    <x v="12"/>
    <n v="10325"/>
    <n v="10098.4192729393"/>
    <n v="10552.122624805201"/>
    <n v="13395.898290708899"/>
  </r>
  <r>
    <s v="RDE"/>
    <x v="37"/>
    <s v="Q79"/>
    <x v="5"/>
    <s v="X25002AG"/>
    <x v="4"/>
    <x v="0"/>
    <x v="13"/>
    <n v="10739"/>
    <n v="10524.092596648799"/>
    <n v="10954.5602052003"/>
    <n v="12058.9313054496"/>
  </r>
  <r>
    <s v="RDE"/>
    <x v="37"/>
    <s v="Q79"/>
    <x v="5"/>
    <s v="X25002AG"/>
    <x v="4"/>
    <x v="0"/>
    <x v="14"/>
    <n v="7847"/>
    <n v="7703.3474196347297"/>
    <n v="7990.8423389776599"/>
    <n v="5378.8349026445503"/>
  </r>
  <r>
    <s v="RDE"/>
    <x v="37"/>
    <s v="Q79"/>
    <x v="5"/>
    <s v="X25002AG"/>
    <x v="4"/>
    <x v="0"/>
    <x v="15"/>
    <n v="6481"/>
    <n v="6371.6562478467804"/>
    <n v="6590.1092200448702"/>
    <n v="3105.5875847418401"/>
  </r>
  <r>
    <s v="RDE"/>
    <x v="37"/>
    <s v="Q79"/>
    <x v="5"/>
    <s v="X25002AG"/>
    <x v="4"/>
    <x v="0"/>
    <x v="16"/>
    <n v="4501"/>
    <n v="4435.4452358279596"/>
    <n v="4566.3915616623699"/>
    <n v="1115.8723090333399"/>
  </r>
  <r>
    <s v="RDE"/>
    <x v="37"/>
    <s v="Q79"/>
    <x v="5"/>
    <s v="X25002AG"/>
    <x v="4"/>
    <x v="0"/>
    <x v="17"/>
    <n v="2579"/>
    <n v="2539.6720957341699"/>
    <n v="2617.6094452212301"/>
    <n v="395.29300584830497"/>
  </r>
  <r>
    <s v="RDE"/>
    <x v="37"/>
    <s v="Q79"/>
    <x v="5"/>
    <s v="X25002AG"/>
    <x v="4"/>
    <x v="0"/>
    <x v="18"/>
    <n v="1026"/>
    <n v="1007.58526867393"/>
    <n v="1045.2106130735101"/>
    <n v="92.127404023527006"/>
  </r>
  <r>
    <s v="RDE"/>
    <x v="37"/>
    <s v="Q79"/>
    <x v="5"/>
    <s v="X25002AG"/>
    <x v="4"/>
    <x v="1"/>
    <x v="0"/>
    <n v="9366"/>
    <n v="9179.4679562888596"/>
    <n v="9553.0456753299604"/>
    <n v="9082.1735841803802"/>
  </r>
  <r>
    <s v="RDE"/>
    <x v="37"/>
    <s v="Q79"/>
    <x v="5"/>
    <s v="X25002AG"/>
    <x v="4"/>
    <x v="1"/>
    <x v="1"/>
    <n v="8879"/>
    <n v="8539.6082179437999"/>
    <n v="9217.6292601140703"/>
    <n v="29916.7361012119"/>
  </r>
  <r>
    <s v="RDE"/>
    <x v="37"/>
    <s v="Q79"/>
    <x v="5"/>
    <s v="X25002AG"/>
    <x v="4"/>
    <x v="1"/>
    <x v="2"/>
    <n v="9240"/>
    <n v="8906.5635666785602"/>
    <n v="9572.7697115245192"/>
    <n v="28883.188478141201"/>
  </r>
  <r>
    <s v="RDE"/>
    <x v="37"/>
    <s v="Q79"/>
    <x v="5"/>
    <s v="X25002AG"/>
    <x v="4"/>
    <x v="1"/>
    <x v="3"/>
    <n v="10149"/>
    <n v="9893.9951517464306"/>
    <n v="10404.621173223401"/>
    <n v="16968.120952818601"/>
  </r>
  <r>
    <s v="RDE"/>
    <x v="37"/>
    <s v="Q79"/>
    <x v="5"/>
    <s v="X25002AG"/>
    <x v="4"/>
    <x v="1"/>
    <x v="4"/>
    <n v="10898"/>
    <n v="10647.582803707501"/>
    <n v="11148.8695413071"/>
    <n v="16353.1076435094"/>
  </r>
  <r>
    <s v="RDE"/>
    <x v="37"/>
    <s v="Q79"/>
    <x v="5"/>
    <s v="X25002AG"/>
    <x v="4"/>
    <x v="1"/>
    <x v="5"/>
    <n v="9478"/>
    <n v="9255.6694375306706"/>
    <n v="9700.5333925171108"/>
    <n v="12879.004740614"/>
  </r>
  <r>
    <s v="RDE"/>
    <x v="37"/>
    <s v="Q79"/>
    <x v="5"/>
    <s v="X25002AG"/>
    <x v="4"/>
    <x v="1"/>
    <x v="6"/>
    <n v="9763"/>
    <n v="9537.2828222238695"/>
    <n v="9988.6377640362498"/>
    <n v="13257.580402596201"/>
  </r>
  <r>
    <s v="RDE"/>
    <x v="37"/>
    <s v="Q79"/>
    <x v="5"/>
    <s v="X25002AG"/>
    <x v="4"/>
    <x v="1"/>
    <x v="7"/>
    <n v="9906"/>
    <n v="9671.7805201114297"/>
    <n v="10140.612227611"/>
    <n v="14304.142151511"/>
  </r>
  <r>
    <s v="RDE"/>
    <x v="37"/>
    <s v="Q79"/>
    <x v="5"/>
    <s v="X25002AG"/>
    <x v="4"/>
    <x v="1"/>
    <x v="8"/>
    <n v="12305"/>
    <n v="12009.895875198499"/>
    <n v="12599.479757602299"/>
    <n v="22621.378747806099"/>
  </r>
  <r>
    <s v="RDE"/>
    <x v="37"/>
    <s v="Q79"/>
    <x v="5"/>
    <s v="X25002AG"/>
    <x v="4"/>
    <x v="1"/>
    <x v="9"/>
    <n v="12584"/>
    <n v="12281.1784363844"/>
    <n v="12887.252536491"/>
    <n v="23904.480868652299"/>
  </r>
  <r>
    <s v="RDE"/>
    <x v="37"/>
    <s v="Q79"/>
    <x v="5"/>
    <s v="X25002AG"/>
    <x v="4"/>
    <x v="1"/>
    <x v="10"/>
    <n v="11410"/>
    <n v="11130.5777584808"/>
    <n v="11689.959993655601"/>
    <n v="20363.16151012"/>
  </r>
  <r>
    <s v="RDE"/>
    <x v="37"/>
    <s v="Q79"/>
    <x v="5"/>
    <s v="X25002AG"/>
    <x v="4"/>
    <x v="1"/>
    <x v="11"/>
    <n v="10716"/>
    <n v="10454.8976801141"/>
    <n v="10978.0566477963"/>
    <n v="17811.2834148703"/>
  </r>
  <r>
    <s v="RDE"/>
    <x v="37"/>
    <s v="Q79"/>
    <x v="5"/>
    <s v="X25002AG"/>
    <x v="4"/>
    <x v="1"/>
    <x v="12"/>
    <n v="11821"/>
    <n v="11547.062955806899"/>
    <n v="12094.6666801631"/>
    <n v="19514.644869897598"/>
  </r>
  <r>
    <s v="RDE"/>
    <x v="37"/>
    <s v="Q79"/>
    <x v="5"/>
    <s v="X25002AG"/>
    <x v="4"/>
    <x v="1"/>
    <x v="13"/>
    <n v="11943"/>
    <n v="11708.9749396403"/>
    <n v="12177.1058335874"/>
    <n v="14261.410211090701"/>
  </r>
  <r>
    <s v="RDE"/>
    <x v="37"/>
    <s v="Q79"/>
    <x v="5"/>
    <s v="X25002AG"/>
    <x v="4"/>
    <x v="1"/>
    <x v="14"/>
    <n v="8598"/>
    <n v="8444.8487078530907"/>
    <n v="8750.3628502750908"/>
    <n v="6074.2198055396502"/>
  </r>
  <r>
    <s v="RDE"/>
    <x v="37"/>
    <s v="Q79"/>
    <x v="5"/>
    <s v="X25002AG"/>
    <x v="4"/>
    <x v="1"/>
    <x v="15"/>
    <n v="7231"/>
    <n v="7122.6554476224601"/>
    <n v="7339.7064570952598"/>
    <n v="3065.8541176308199"/>
  </r>
  <r>
    <s v="RDE"/>
    <x v="37"/>
    <s v="Q79"/>
    <x v="5"/>
    <s v="X25002AG"/>
    <x v="4"/>
    <x v="1"/>
    <x v="16"/>
    <n v="6167"/>
    <n v="6088.87316305688"/>
    <n v="6245.7686804976001"/>
    <n v="1601.94992926077"/>
  </r>
  <r>
    <s v="RDE"/>
    <x v="37"/>
    <s v="Q79"/>
    <x v="5"/>
    <s v="X25002AG"/>
    <x v="4"/>
    <x v="1"/>
    <x v="17"/>
    <n v="4273"/>
    <n v="4218.7678147072102"/>
    <n v="4327.3199533938496"/>
    <n v="766.83978117477898"/>
  </r>
  <r>
    <s v="RDE"/>
    <x v="37"/>
    <s v="Q79"/>
    <x v="5"/>
    <s v="X25002AG"/>
    <x v="4"/>
    <x v="1"/>
    <x v="18"/>
    <n v="2849"/>
    <n v="2817.8519883950598"/>
    <n v="2879.4640663491"/>
    <n v="247.03561991190901"/>
  </r>
  <r>
    <s v="RDU"/>
    <x v="38"/>
    <s v="Q81"/>
    <x v="2"/>
    <s v="X25004AH"/>
    <x v="0"/>
    <x v="0"/>
    <x v="0"/>
    <n v="25696"/>
    <n v="25395.523233373598"/>
    <n v="25996.905349549601"/>
    <n v="23535.7956096622"/>
  </r>
  <r>
    <s v="RDU"/>
    <x v="38"/>
    <s v="Q81"/>
    <x v="2"/>
    <s v="X25004AH"/>
    <x v="0"/>
    <x v="0"/>
    <x v="1"/>
    <n v="24440"/>
    <n v="23904.929445296701"/>
    <n v="24975.8363251677"/>
    <n v="74633.065998218095"/>
  </r>
  <r>
    <s v="RDU"/>
    <x v="38"/>
    <s v="Q81"/>
    <x v="2"/>
    <s v="X25004AH"/>
    <x v="0"/>
    <x v="0"/>
    <x v="2"/>
    <n v="23619"/>
    <n v="23053.018739125098"/>
    <n v="24184.978419355299"/>
    <n v="83385.354908549794"/>
  </r>
  <r>
    <s v="RDU"/>
    <x v="38"/>
    <s v="Q81"/>
    <x v="2"/>
    <s v="X25004AH"/>
    <x v="0"/>
    <x v="0"/>
    <x v="3"/>
    <n v="24455"/>
    <n v="23804.485678768"/>
    <n v="25105.523143329301"/>
    <n v="110155.82597043199"/>
  </r>
  <r>
    <s v="RDU"/>
    <x v="38"/>
    <s v="Q81"/>
    <x v="2"/>
    <s v="X25004AH"/>
    <x v="0"/>
    <x v="0"/>
    <x v="4"/>
    <n v="22638"/>
    <n v="22019.313620194502"/>
    <n v="23256.5467062715"/>
    <n v="99616.416941103307"/>
  </r>
  <r>
    <s v="RDU"/>
    <x v="38"/>
    <s v="Q81"/>
    <x v="2"/>
    <s v="X25004AH"/>
    <x v="0"/>
    <x v="0"/>
    <x v="5"/>
    <n v="25331"/>
    <n v="24651.3513127732"/>
    <n v="26009.954745683201"/>
    <n v="120119.435125661"/>
  </r>
  <r>
    <s v="RDU"/>
    <x v="38"/>
    <s v="Q81"/>
    <x v="2"/>
    <s v="X25004AH"/>
    <x v="0"/>
    <x v="0"/>
    <x v="6"/>
    <n v="27282"/>
    <n v="26601.293199489799"/>
    <n v="27963.145663870298"/>
    <n v="120694.641213254"/>
  </r>
  <r>
    <s v="RDU"/>
    <x v="38"/>
    <s v="Q81"/>
    <x v="2"/>
    <s v="X25004AH"/>
    <x v="0"/>
    <x v="0"/>
    <x v="7"/>
    <n v="27740"/>
    <n v="27065.749429871601"/>
    <n v="28413.873320527098"/>
    <n v="118273.50742895099"/>
  </r>
  <r>
    <s v="RDU"/>
    <x v="38"/>
    <s v="Q81"/>
    <x v="2"/>
    <s v="X25004AH"/>
    <x v="0"/>
    <x v="0"/>
    <x v="8"/>
    <n v="30014"/>
    <n v="29325.4775533391"/>
    <n v="30703.108787466001"/>
    <n v="123507.641167882"/>
  </r>
  <r>
    <s v="RDU"/>
    <x v="38"/>
    <s v="Q81"/>
    <x v="2"/>
    <s v="X25004AH"/>
    <x v="0"/>
    <x v="0"/>
    <x v="9"/>
    <n v="29429"/>
    <n v="28786.8508477002"/>
    <n v="30071.231903981399"/>
    <n v="107353.36173300901"/>
  </r>
  <r>
    <s v="RDU"/>
    <x v="38"/>
    <s v="Q81"/>
    <x v="2"/>
    <s v="X25004AH"/>
    <x v="0"/>
    <x v="0"/>
    <x v="10"/>
    <n v="24608"/>
    <n v="24063.5793143378"/>
    <n v="25151.962505645301"/>
    <n v="77088.841310957694"/>
  </r>
  <r>
    <s v="RDU"/>
    <x v="38"/>
    <s v="Q81"/>
    <x v="2"/>
    <s v="X25004AH"/>
    <x v="0"/>
    <x v="0"/>
    <x v="11"/>
    <n v="20042"/>
    <n v="19589.9116189216"/>
    <n v="20493.782741688501"/>
    <n v="53166.844971614402"/>
  </r>
  <r>
    <s v="RDU"/>
    <x v="38"/>
    <s v="Q81"/>
    <x v="2"/>
    <s v="X25004AH"/>
    <x v="0"/>
    <x v="0"/>
    <x v="12"/>
    <n v="17977"/>
    <n v="17607.849200383302"/>
    <n v="18346.057154041599"/>
    <n v="35463.8030276758"/>
  </r>
  <r>
    <s v="RDU"/>
    <x v="38"/>
    <s v="Q81"/>
    <x v="2"/>
    <s v="X25004AH"/>
    <x v="0"/>
    <x v="0"/>
    <x v="13"/>
    <n v="16184"/>
    <n v="15854.0328805299"/>
    <n v="16513.746274202502"/>
    <n v="28322.948887898699"/>
  </r>
  <r>
    <s v="RDU"/>
    <x v="38"/>
    <s v="Q81"/>
    <x v="2"/>
    <s v="X25004AH"/>
    <x v="0"/>
    <x v="0"/>
    <x v="14"/>
    <n v="11691"/>
    <n v="11473.013519821799"/>
    <n v="11908.4246279199"/>
    <n v="12337.4917388064"/>
  </r>
  <r>
    <s v="RDU"/>
    <x v="38"/>
    <s v="Q81"/>
    <x v="2"/>
    <s v="X25004AH"/>
    <x v="0"/>
    <x v="0"/>
    <x v="15"/>
    <n v="9764"/>
    <n v="9597.7790554253297"/>
    <n v="9929.5556585631603"/>
    <n v="7163.4029043677501"/>
  </r>
  <r>
    <s v="RDU"/>
    <x v="38"/>
    <s v="Q81"/>
    <x v="2"/>
    <s v="X25004AH"/>
    <x v="0"/>
    <x v="0"/>
    <x v="16"/>
    <n v="6732"/>
    <n v="6618.8864043973899"/>
    <n v="6844.4929289944203"/>
    <n v="3312.3115330038299"/>
  </r>
  <r>
    <s v="RDU"/>
    <x v="38"/>
    <s v="Q81"/>
    <x v="2"/>
    <s v="X25004AH"/>
    <x v="0"/>
    <x v="0"/>
    <x v="17"/>
    <n v="3572"/>
    <n v="3504.5207316823198"/>
    <n v="3640.24684633272"/>
    <n v="1198.8219881100199"/>
  </r>
  <r>
    <s v="RDU"/>
    <x v="38"/>
    <s v="Q81"/>
    <x v="2"/>
    <s v="X25004AH"/>
    <x v="0"/>
    <x v="0"/>
    <x v="18"/>
    <n v="1562"/>
    <n v="1524.6595196780499"/>
    <n v="1598.8690989438801"/>
    <n v="358.38333342950898"/>
  </r>
  <r>
    <s v="RDU"/>
    <x v="38"/>
    <s v="Q81"/>
    <x v="2"/>
    <s v="X25004AH"/>
    <x v="0"/>
    <x v="1"/>
    <x v="0"/>
    <n v="24665"/>
    <n v="24347.1992502791"/>
    <n v="24981.834247182898"/>
    <n v="26210.535928719601"/>
  </r>
  <r>
    <s v="RDU"/>
    <x v="38"/>
    <s v="Q81"/>
    <x v="2"/>
    <s v="X25004AH"/>
    <x v="0"/>
    <x v="1"/>
    <x v="1"/>
    <n v="23052"/>
    <n v="22470.373045980399"/>
    <n v="23632.8903103179"/>
    <n v="87948.145947180194"/>
  </r>
  <r>
    <s v="RDU"/>
    <x v="38"/>
    <s v="Q81"/>
    <x v="2"/>
    <s v="X25004AH"/>
    <x v="0"/>
    <x v="1"/>
    <x v="2"/>
    <n v="21521"/>
    <n v="20946.592969782399"/>
    <n v="22095.5252721088"/>
    <n v="85904.664419057299"/>
  </r>
  <r>
    <s v="RDU"/>
    <x v="38"/>
    <s v="Q81"/>
    <x v="2"/>
    <s v="X25004AH"/>
    <x v="0"/>
    <x v="1"/>
    <x v="3"/>
    <n v="22254"/>
    <n v="21762.303588356099"/>
    <n v="22746.060712844301"/>
    <n v="62980.143688917997"/>
  </r>
  <r>
    <s v="RDU"/>
    <x v="38"/>
    <s v="Q81"/>
    <x v="2"/>
    <s v="X25004AH"/>
    <x v="0"/>
    <x v="1"/>
    <x v="4"/>
    <n v="20983"/>
    <n v="20537.183809410399"/>
    <n v="21428.936755610601"/>
    <n v="51750.788542321301"/>
  </r>
  <r>
    <s v="RDU"/>
    <x v="38"/>
    <s v="Q81"/>
    <x v="2"/>
    <s v="X25004AH"/>
    <x v="0"/>
    <x v="1"/>
    <x v="5"/>
    <n v="25512"/>
    <n v="25078.761785447899"/>
    <n v="25945.210308729998"/>
    <n v="48855.492730744802"/>
  </r>
  <r>
    <s v="RDU"/>
    <x v="38"/>
    <s v="Q81"/>
    <x v="2"/>
    <s v="X25004AH"/>
    <x v="0"/>
    <x v="1"/>
    <x v="6"/>
    <n v="28588"/>
    <n v="28136.160811897498"/>
    <n v="29039.401028681201"/>
    <n v="53092.649496002901"/>
  </r>
  <r>
    <s v="RDU"/>
    <x v="38"/>
    <s v="Q81"/>
    <x v="2"/>
    <s v="X25004AH"/>
    <x v="0"/>
    <x v="1"/>
    <x v="7"/>
    <n v="27882"/>
    <n v="27387.6509897176"/>
    <n v="28376.598550183098"/>
    <n v="63646.480460652398"/>
  </r>
  <r>
    <s v="RDU"/>
    <x v="38"/>
    <s v="Q81"/>
    <x v="2"/>
    <s v="X25004AH"/>
    <x v="0"/>
    <x v="1"/>
    <x v="8"/>
    <n v="30047"/>
    <n v="29481.4327214488"/>
    <n v="30612.511986248399"/>
    <n v="83255.694454115597"/>
  </r>
  <r>
    <s v="RDU"/>
    <x v="38"/>
    <s v="Q81"/>
    <x v="2"/>
    <s v="X25004AH"/>
    <x v="0"/>
    <x v="1"/>
    <x v="9"/>
    <n v="28333"/>
    <n v="27764.490316236799"/>
    <n v="28901.501692454502"/>
    <n v="84131.277960259205"/>
  </r>
  <r>
    <s v="RDU"/>
    <x v="38"/>
    <s v="Q81"/>
    <x v="2"/>
    <s v="X25004AH"/>
    <x v="0"/>
    <x v="1"/>
    <x v="10"/>
    <n v="24304"/>
    <n v="23778.176523432299"/>
    <n v="24830.581171124901"/>
    <n v="72076.448776876394"/>
  </r>
  <r>
    <s v="RDU"/>
    <x v="38"/>
    <s v="Q81"/>
    <x v="2"/>
    <s v="X25004AH"/>
    <x v="0"/>
    <x v="1"/>
    <x v="11"/>
    <n v="20110"/>
    <n v="19667.3156176427"/>
    <n v="20552.5804165757"/>
    <n v="51000.479242363399"/>
  </r>
  <r>
    <s v="RDU"/>
    <x v="38"/>
    <s v="Q81"/>
    <x v="2"/>
    <s v="X25004AH"/>
    <x v="0"/>
    <x v="1"/>
    <x v="12"/>
    <n v="19052"/>
    <n v="18646.712117769701"/>
    <n v="19458.190198819699"/>
    <n v="42853.021919549297"/>
  </r>
  <r>
    <s v="RDU"/>
    <x v="38"/>
    <s v="Q81"/>
    <x v="2"/>
    <s v="X25004AH"/>
    <x v="0"/>
    <x v="1"/>
    <x v="13"/>
    <n v="17560"/>
    <n v="17206.525253543099"/>
    <n v="17912.8956885105"/>
    <n v="32470.7928594888"/>
  </r>
  <r>
    <s v="RDU"/>
    <x v="38"/>
    <s v="Q81"/>
    <x v="2"/>
    <s v="X25004AH"/>
    <x v="0"/>
    <x v="1"/>
    <x v="14"/>
    <n v="13219"/>
    <n v="12969.7717263498"/>
    <n v="13469.2072005644"/>
    <n v="16232.5458730683"/>
  </r>
  <r>
    <s v="RDU"/>
    <x v="38"/>
    <s v="Q81"/>
    <x v="2"/>
    <s v="X25004AH"/>
    <x v="0"/>
    <x v="1"/>
    <x v="15"/>
    <n v="11549"/>
    <n v="11359.4917343326"/>
    <n v="11738.6228782419"/>
    <n v="9354.2029546254198"/>
  </r>
  <r>
    <s v="RDU"/>
    <x v="38"/>
    <s v="Q81"/>
    <x v="2"/>
    <s v="X25004AH"/>
    <x v="0"/>
    <x v="1"/>
    <x v="16"/>
    <n v="9193"/>
    <n v="9055.2943734096607"/>
    <n v="9330.3631071874297"/>
    <n v="4923.9124519802599"/>
  </r>
  <r>
    <s v="RDU"/>
    <x v="38"/>
    <s v="Q81"/>
    <x v="2"/>
    <s v="X25004AH"/>
    <x v="0"/>
    <x v="1"/>
    <x v="17"/>
    <n v="6010"/>
    <n v="5920.7219625256203"/>
    <n v="6099.2640929183999"/>
    <n v="2074.4801856771301"/>
  </r>
  <r>
    <s v="RDU"/>
    <x v="38"/>
    <s v="Q81"/>
    <x v="2"/>
    <s v="X25004AH"/>
    <x v="0"/>
    <x v="1"/>
    <x v="18"/>
    <n v="4241"/>
    <n v="4182.2256398607497"/>
    <n v="4299.3609831884696"/>
    <n v="892.90195859162998"/>
  </r>
  <r>
    <s v="RDZ"/>
    <x v="39"/>
    <s v="Q70"/>
    <x v="0"/>
    <s v="X25004AG"/>
    <x v="2"/>
    <x v="0"/>
    <x v="0"/>
    <n v="24"/>
    <n v="7.3541200824324697"/>
    <n v="40.1187392633909"/>
    <n v="69.861533610554602"/>
  </r>
  <r>
    <s v="RDZ"/>
    <x v="39"/>
    <s v="Q70"/>
    <x v="0"/>
    <s v="X25004AG"/>
    <x v="2"/>
    <x v="0"/>
    <x v="1"/>
    <n v="18"/>
    <n v="-6.4929728631483403"/>
    <n v="41.8879003993802"/>
    <n v="152.32643284340199"/>
  </r>
  <r>
    <s v="RDZ"/>
    <x v="39"/>
    <s v="Q70"/>
    <x v="0"/>
    <s v="X25004AG"/>
    <x v="2"/>
    <x v="0"/>
    <x v="2"/>
    <n v="62"/>
    <n v="16.684816538455799"/>
    <n v="107.847521518224"/>
    <n v="540.83186557868703"/>
  </r>
  <r>
    <s v="RDZ"/>
    <x v="39"/>
    <s v="Q70"/>
    <x v="0"/>
    <s v="X25004AG"/>
    <x v="2"/>
    <x v="0"/>
    <x v="3"/>
    <n v="6193"/>
    <n v="5809.3994886737601"/>
    <n v="6575.6106028733802"/>
    <n v="38205.4008435949"/>
  </r>
  <r>
    <s v="RDZ"/>
    <x v="39"/>
    <s v="Q70"/>
    <x v="0"/>
    <s v="X25004AG"/>
    <x v="2"/>
    <x v="0"/>
    <x v="4"/>
    <n v="10492"/>
    <n v="10033.2993954638"/>
    <n v="10950.5158182538"/>
    <n v="54748.409922673498"/>
  </r>
  <r>
    <s v="RDZ"/>
    <x v="39"/>
    <s v="Q70"/>
    <x v="0"/>
    <s v="X25004AG"/>
    <x v="2"/>
    <x v="0"/>
    <x v="5"/>
    <n v="8495"/>
    <n v="8098.1295994490702"/>
    <n v="8891.2831086560109"/>
    <n v="40939.484145101298"/>
  </r>
  <r>
    <s v="RDZ"/>
    <x v="39"/>
    <s v="Q70"/>
    <x v="0"/>
    <s v="X25004AG"/>
    <x v="2"/>
    <x v="0"/>
    <x v="6"/>
    <n v="9193"/>
    <n v="8806.3754299503908"/>
    <n v="9580.1964260601908"/>
    <n v="38968.068904906999"/>
  </r>
  <r>
    <s v="RDZ"/>
    <x v="39"/>
    <s v="Q70"/>
    <x v="0"/>
    <s v="X25004AG"/>
    <x v="2"/>
    <x v="0"/>
    <x v="7"/>
    <n v="8543"/>
    <n v="8191.4028971039897"/>
    <n v="8893.6655253427707"/>
    <n v="32094.2315064582"/>
  </r>
  <r>
    <s v="RDZ"/>
    <x v="39"/>
    <s v="Q70"/>
    <x v="0"/>
    <s v="X25004AG"/>
    <x v="2"/>
    <x v="0"/>
    <x v="8"/>
    <n v="10003"/>
    <n v="9648.6511628306398"/>
    <n v="10357.267403195799"/>
    <n v="32677.593718063799"/>
  </r>
  <r>
    <s v="RDZ"/>
    <x v="39"/>
    <s v="Q70"/>
    <x v="0"/>
    <s v="X25004AG"/>
    <x v="2"/>
    <x v="0"/>
    <x v="9"/>
    <n v="10640"/>
    <n v="10287.3068826205"/>
    <n v="10992.4370397358"/>
    <n v="32356.865529553601"/>
  </r>
  <r>
    <s v="RDZ"/>
    <x v="39"/>
    <s v="Q70"/>
    <x v="0"/>
    <s v="X25004AG"/>
    <x v="2"/>
    <x v="0"/>
    <x v="10"/>
    <n v="10249"/>
    <n v="9909.4943482920007"/>
    <n v="10589.349889760801"/>
    <n v="30078.844574251201"/>
  </r>
  <r>
    <s v="RDZ"/>
    <x v="39"/>
    <s v="Q70"/>
    <x v="0"/>
    <s v="X25004AG"/>
    <x v="2"/>
    <x v="0"/>
    <x v="11"/>
    <n v="8993"/>
    <n v="8692.1380746403593"/>
    <n v="9294.17182846986"/>
    <n v="23586.828453641501"/>
  </r>
  <r>
    <s v="RDZ"/>
    <x v="39"/>
    <s v="Q70"/>
    <x v="0"/>
    <s v="X25004AG"/>
    <x v="2"/>
    <x v="0"/>
    <x v="12"/>
    <n v="10142"/>
    <n v="9848.5216934112304"/>
    <n v="10436.2022018154"/>
    <n v="22475.5557552967"/>
  </r>
  <r>
    <s v="RDZ"/>
    <x v="39"/>
    <s v="Q70"/>
    <x v="0"/>
    <s v="X25004AG"/>
    <x v="2"/>
    <x v="0"/>
    <x v="13"/>
    <n v="10533"/>
    <n v="10262.8076275683"/>
    <n v="10803.266540062699"/>
    <n v="19008.7356892034"/>
  </r>
  <r>
    <s v="RDZ"/>
    <x v="39"/>
    <s v="Q70"/>
    <x v="0"/>
    <s v="X25004AG"/>
    <x v="2"/>
    <x v="0"/>
    <x v="14"/>
    <n v="7826"/>
    <n v="7630.0360742269504"/>
    <n v="8021.5492043636696"/>
    <n v="9975.1751268648295"/>
  </r>
  <r>
    <s v="RDZ"/>
    <x v="39"/>
    <s v="Q70"/>
    <x v="0"/>
    <s v="X25004AG"/>
    <x v="2"/>
    <x v="0"/>
    <x v="15"/>
    <n v="6659"/>
    <n v="6509.2502563202497"/>
    <n v="6809.5787664521404"/>
    <n v="5869.7687160328296"/>
  </r>
  <r>
    <s v="RDZ"/>
    <x v="39"/>
    <s v="Q70"/>
    <x v="0"/>
    <s v="X25004AG"/>
    <x v="2"/>
    <x v="0"/>
    <x v="16"/>
    <n v="5127"/>
    <n v="5017.3622413463099"/>
    <n v="5236.0739349706701"/>
    <n v="3112.9480508146398"/>
  </r>
  <r>
    <s v="RDZ"/>
    <x v="39"/>
    <s v="Q70"/>
    <x v="0"/>
    <s v="X25004AG"/>
    <x v="2"/>
    <x v="0"/>
    <x v="17"/>
    <n v="3077"/>
    <n v="3006.2879466897598"/>
    <n v="3147.2818992037501"/>
    <n v="1293.68587603588"/>
  </r>
  <r>
    <s v="RDZ"/>
    <x v="39"/>
    <s v="Q70"/>
    <x v="0"/>
    <s v="X25004AG"/>
    <x v="2"/>
    <x v="0"/>
    <x v="18"/>
    <n v="1444"/>
    <n v="1404.43436595035"/>
    <n v="1484.3700993872101"/>
    <n v="415.82423209649301"/>
  </r>
  <r>
    <s v="RDZ"/>
    <x v="39"/>
    <s v="Q70"/>
    <x v="0"/>
    <s v="X25004AG"/>
    <x v="2"/>
    <x v="1"/>
    <x v="0"/>
    <n v="7"/>
    <n v="-2.6776781207806701"/>
    <n v="16.4293064316795"/>
    <n v="23.758125435232198"/>
  </r>
  <r>
    <s v="RDZ"/>
    <x v="39"/>
    <s v="Q70"/>
    <x v="0"/>
    <s v="X25004AG"/>
    <x v="2"/>
    <x v="1"/>
    <x v="1"/>
    <n v="6"/>
    <n v="-6.0032086434065004"/>
    <n v="18.912299552497402"/>
    <n v="40.3986977210118"/>
  </r>
  <r>
    <s v="RDZ"/>
    <x v="39"/>
    <s v="Q70"/>
    <x v="0"/>
    <s v="X25004AG"/>
    <x v="2"/>
    <x v="1"/>
    <x v="2"/>
    <n v="49"/>
    <n v="2.0026477952597301"/>
    <n v="95.441796649184695"/>
    <n v="568.17956961591199"/>
  </r>
  <r>
    <s v="RDZ"/>
    <x v="39"/>
    <s v="Q70"/>
    <x v="0"/>
    <s v="X25004AG"/>
    <x v="2"/>
    <x v="1"/>
    <x v="3"/>
    <n v="6727"/>
    <n v="6398.2097830845896"/>
    <n v="7054.9489698909701"/>
    <n v="28068.146051587701"/>
  </r>
  <r>
    <s v="RDZ"/>
    <x v="39"/>
    <s v="Q70"/>
    <x v="0"/>
    <s v="X25004AG"/>
    <x v="2"/>
    <x v="1"/>
    <x v="4"/>
    <n v="9880"/>
    <n v="9563.9541714348597"/>
    <n v="10196.1090021363"/>
    <n v="26006.0736398357"/>
  </r>
  <r>
    <s v="RDZ"/>
    <x v="39"/>
    <s v="Q70"/>
    <x v="0"/>
    <s v="X25004AG"/>
    <x v="2"/>
    <x v="1"/>
    <x v="5"/>
    <n v="7967"/>
    <n v="7684.6536829021798"/>
    <n v="8249.3244046123691"/>
    <n v="20750.014574442001"/>
  </r>
  <r>
    <s v="RDZ"/>
    <x v="39"/>
    <s v="Q70"/>
    <x v="0"/>
    <s v="X25004AG"/>
    <x v="2"/>
    <x v="1"/>
    <x v="6"/>
    <n v="7814"/>
    <n v="7521.27421676225"/>
    <n v="8107.3782575714904"/>
    <n v="22355.135012294399"/>
  </r>
  <r>
    <s v="RDZ"/>
    <x v="39"/>
    <s v="Q70"/>
    <x v="0"/>
    <s v="X25004AG"/>
    <x v="2"/>
    <x v="1"/>
    <x v="7"/>
    <n v="7651"/>
    <n v="7372.4735465642098"/>
    <n v="7929.9705565331697"/>
    <n v="20226.137294638102"/>
  </r>
  <r>
    <s v="RDZ"/>
    <x v="39"/>
    <s v="Q70"/>
    <x v="0"/>
    <s v="X25004AG"/>
    <x v="2"/>
    <x v="1"/>
    <x v="8"/>
    <n v="9612"/>
    <n v="9281.8863970819402"/>
    <n v="9942.0547747441997"/>
    <n v="28362.029288917602"/>
  </r>
  <r>
    <s v="RDZ"/>
    <x v="39"/>
    <s v="Q70"/>
    <x v="0"/>
    <s v="X25004AG"/>
    <x v="2"/>
    <x v="1"/>
    <x v="9"/>
    <n v="10427"/>
    <n v="10074.2981057544"/>
    <n v="10778.8570896396"/>
    <n v="32304.4670042"/>
  </r>
  <r>
    <s v="RDZ"/>
    <x v="39"/>
    <s v="Q70"/>
    <x v="0"/>
    <s v="X25004AG"/>
    <x v="2"/>
    <x v="1"/>
    <x v="10"/>
    <n v="9605"/>
    <n v="9281.8908863480192"/>
    <n v="9927.7368205123203"/>
    <n v="27144.742469059602"/>
  </r>
  <r>
    <s v="RDZ"/>
    <x v="39"/>
    <s v="Q70"/>
    <x v="0"/>
    <s v="X25004AG"/>
    <x v="2"/>
    <x v="1"/>
    <x v="11"/>
    <n v="8736"/>
    <n v="8425.6017257576204"/>
    <n v="9045.4344054881094"/>
    <n v="25002.118314106501"/>
  </r>
  <r>
    <s v="RDZ"/>
    <x v="39"/>
    <s v="Q70"/>
    <x v="0"/>
    <s v="X25004AG"/>
    <x v="2"/>
    <x v="1"/>
    <x v="12"/>
    <n v="9863"/>
    <n v="9544.5143504237894"/>
    <n v="10182.4580002619"/>
    <n v="26484.544224334699"/>
  </r>
  <r>
    <s v="RDZ"/>
    <x v="39"/>
    <s v="Q70"/>
    <x v="0"/>
    <s v="X25004AG"/>
    <x v="2"/>
    <x v="1"/>
    <x v="13"/>
    <n v="10440"/>
    <n v="10133.6691390495"/>
    <n v="10746.055740854201"/>
    <n v="24405.0233021354"/>
  </r>
  <r>
    <s v="RDZ"/>
    <x v="39"/>
    <s v="Q70"/>
    <x v="0"/>
    <s v="X25004AG"/>
    <x v="2"/>
    <x v="1"/>
    <x v="14"/>
    <n v="7696"/>
    <n v="7473.2025427082899"/>
    <n v="7918.4143987471298"/>
    <n v="12899.156390407299"/>
  </r>
  <r>
    <s v="RDZ"/>
    <x v="39"/>
    <s v="Q70"/>
    <x v="0"/>
    <s v="X25004AG"/>
    <x v="2"/>
    <x v="1"/>
    <x v="15"/>
    <n v="7207"/>
    <n v="7037.8737138610704"/>
    <n v="7376.0922912986698"/>
    <n v="7444.2814272645301"/>
  </r>
  <r>
    <s v="RDZ"/>
    <x v="39"/>
    <s v="Q70"/>
    <x v="0"/>
    <s v="X25004AG"/>
    <x v="2"/>
    <x v="1"/>
    <x v="16"/>
    <n v="6113"/>
    <n v="5982.0294426567898"/>
    <n v="6243.0194630773804"/>
    <n v="4432.7748047130799"/>
  </r>
  <r>
    <s v="RDZ"/>
    <x v="39"/>
    <s v="Q70"/>
    <x v="0"/>
    <s v="X25004AG"/>
    <x v="2"/>
    <x v="1"/>
    <x v="17"/>
    <n v="4337"/>
    <n v="4245.2766872913999"/>
    <n v="4427.7763067524802"/>
    <n v="2167.4634985058001"/>
  </r>
  <r>
    <s v="RDZ"/>
    <x v="39"/>
    <s v="Q70"/>
    <x v="0"/>
    <s v="X25004AG"/>
    <x v="2"/>
    <x v="1"/>
    <x v="18"/>
    <n v="3071"/>
    <n v="3006.0797390644402"/>
    <n v="3135.8861229228801"/>
    <n v="1096.5286137550299"/>
  </r>
  <r>
    <s v="RE9"/>
    <x v="40"/>
    <s v="Q74"/>
    <x v="11"/>
    <s v="X25003AE"/>
    <x v="7"/>
    <x v="0"/>
    <x v="0"/>
    <n v="3627"/>
    <n v="3538.8542737551302"/>
    <n v="3715.7801576706202"/>
    <n v="2037.0918627184601"/>
  </r>
  <r>
    <s v="RE9"/>
    <x v="40"/>
    <s v="Q74"/>
    <x v="11"/>
    <s v="X25003AE"/>
    <x v="7"/>
    <x v="0"/>
    <x v="1"/>
    <n v="3116"/>
    <n v="2966.5421701200698"/>
    <n v="3266.18379909537"/>
    <n v="5842.9499306912603"/>
  </r>
  <r>
    <s v="RE9"/>
    <x v="40"/>
    <s v="Q74"/>
    <x v="11"/>
    <s v="X25003AE"/>
    <x v="7"/>
    <x v="0"/>
    <x v="2"/>
    <n v="2927"/>
    <n v="2765.4831700678301"/>
    <n v="3088.7877132397598"/>
    <n v="6802.2326397602001"/>
  </r>
  <r>
    <s v="RE9"/>
    <x v="40"/>
    <s v="Q74"/>
    <x v="11"/>
    <s v="X25003AE"/>
    <x v="7"/>
    <x v="0"/>
    <x v="3"/>
    <n v="3368"/>
    <n v="3179.5168668905799"/>
    <n v="3556.4327307385802"/>
    <n v="9245.2082739151792"/>
  </r>
  <r>
    <s v="RE9"/>
    <x v="40"/>
    <s v="Q74"/>
    <x v="11"/>
    <s v="X25003AE"/>
    <x v="7"/>
    <x v="0"/>
    <x v="4"/>
    <n v="3622"/>
    <n v="3419.6119402290401"/>
    <n v="3824.4475074573002"/>
    <n v="10665.5974394149"/>
  </r>
  <r>
    <s v="RE9"/>
    <x v="40"/>
    <s v="Q74"/>
    <x v="11"/>
    <s v="X25003AE"/>
    <x v="7"/>
    <x v="0"/>
    <x v="5"/>
    <n v="3378"/>
    <n v="3177.8453366437302"/>
    <n v="3577.85536918247"/>
    <n v="10412.850513564899"/>
  </r>
  <r>
    <s v="RE9"/>
    <x v="40"/>
    <s v="Q74"/>
    <x v="11"/>
    <s v="X25003AE"/>
    <x v="7"/>
    <x v="0"/>
    <x v="6"/>
    <n v="3249"/>
    <n v="3064.6309551310501"/>
    <n v="3432.3927514213701"/>
    <n v="8801.5891041939394"/>
  </r>
  <r>
    <s v="RE9"/>
    <x v="40"/>
    <s v="Q74"/>
    <x v="11"/>
    <s v="X25003AE"/>
    <x v="7"/>
    <x v="0"/>
    <x v="7"/>
    <n v="3089"/>
    <n v="2924.8780524692702"/>
    <n v="3252.6109186321301"/>
    <n v="6989.8500340561905"/>
  </r>
  <r>
    <s v="RE9"/>
    <x v="40"/>
    <s v="Q74"/>
    <x v="11"/>
    <s v="X25003AE"/>
    <x v="7"/>
    <x v="0"/>
    <x v="8"/>
    <n v="3907"/>
    <n v="3718.6512370558999"/>
    <n v="4095.32120319245"/>
    <n v="9233.1491689210907"/>
  </r>
  <r>
    <s v="RE9"/>
    <x v="40"/>
    <s v="Q74"/>
    <x v="11"/>
    <s v="X25003AE"/>
    <x v="7"/>
    <x v="0"/>
    <x v="9"/>
    <n v="4357"/>
    <n v="4168.3200482938"/>
    <n v="4546.6728237444104"/>
    <n v="9315.8334216981802"/>
  </r>
  <r>
    <s v="RE9"/>
    <x v="40"/>
    <s v="Q74"/>
    <x v="11"/>
    <s v="X25003AE"/>
    <x v="7"/>
    <x v="0"/>
    <x v="10"/>
    <n v="4318"/>
    <n v="4143.58830961687"/>
    <n v="4492.2729529068001"/>
    <n v="7912.1316942308604"/>
  </r>
  <r>
    <s v="RE9"/>
    <x v="40"/>
    <s v="Q74"/>
    <x v="11"/>
    <s v="X25003AE"/>
    <x v="7"/>
    <x v="0"/>
    <x v="11"/>
    <n v="3828"/>
    <n v="3674.4012071596198"/>
    <n v="3982.5539245045202"/>
    <n v="6179.5929565187798"/>
  </r>
  <r>
    <s v="RE9"/>
    <x v="40"/>
    <s v="Q74"/>
    <x v="11"/>
    <s v="X25003AE"/>
    <x v="7"/>
    <x v="0"/>
    <x v="12"/>
    <n v="3674"/>
    <n v="3542.1011913768698"/>
    <n v="3805.6029043733101"/>
    <n v="4518.50483861262"/>
  </r>
  <r>
    <s v="RE9"/>
    <x v="40"/>
    <s v="Q74"/>
    <x v="11"/>
    <s v="X25003AE"/>
    <x v="7"/>
    <x v="0"/>
    <x v="13"/>
    <n v="3173"/>
    <n v="3064.0485527508999"/>
    <n v="3281.56060162843"/>
    <n v="3078.8923499908601"/>
  </r>
  <r>
    <s v="RE9"/>
    <x v="40"/>
    <s v="Q74"/>
    <x v="11"/>
    <s v="X25003AE"/>
    <x v="7"/>
    <x v="0"/>
    <x v="14"/>
    <n v="2393"/>
    <n v="2318.17236330589"/>
    <n v="2467.2502118673101"/>
    <n v="1446.2857228564201"/>
  </r>
  <r>
    <s v="RE9"/>
    <x v="40"/>
    <s v="Q74"/>
    <x v="11"/>
    <s v="X25003AE"/>
    <x v="7"/>
    <x v="0"/>
    <x v="15"/>
    <n v="2004"/>
    <n v="1946.6095070936501"/>
    <n v="2061.3970877643701"/>
    <n v="857.46750548188902"/>
  </r>
  <r>
    <s v="RE9"/>
    <x v="40"/>
    <s v="Q74"/>
    <x v="11"/>
    <s v="X25003AE"/>
    <x v="7"/>
    <x v="0"/>
    <x v="16"/>
    <n v="1469"/>
    <n v="1430.8982563286499"/>
    <n v="1506.7655513279201"/>
    <n v="374.573514323827"/>
  </r>
  <r>
    <s v="RE9"/>
    <x v="40"/>
    <s v="Q74"/>
    <x v="11"/>
    <s v="X25003AE"/>
    <x v="7"/>
    <x v="0"/>
    <x v="17"/>
    <n v="668"/>
    <n v="647.291884578691"/>
    <n v="689.32272262056802"/>
    <n v="114.964555556439"/>
  </r>
  <r>
    <s v="RE9"/>
    <x v="40"/>
    <s v="Q74"/>
    <x v="11"/>
    <s v="X25003AE"/>
    <x v="7"/>
    <x v="0"/>
    <x v="18"/>
    <n v="289"/>
    <n v="277.69409178142001"/>
    <n v="299.80211801900998"/>
    <n v="31.807373498147999"/>
  </r>
  <r>
    <s v="RE9"/>
    <x v="40"/>
    <s v="Q74"/>
    <x v="11"/>
    <s v="X25003AE"/>
    <x v="7"/>
    <x v="1"/>
    <x v="0"/>
    <n v="3511"/>
    <n v="3426.2187114233002"/>
    <n v="3595.3160786900999"/>
    <n v="1860.8079717150599"/>
  </r>
  <r>
    <s v="RE9"/>
    <x v="40"/>
    <s v="Q74"/>
    <x v="11"/>
    <s v="X25003AE"/>
    <x v="7"/>
    <x v="1"/>
    <x v="1"/>
    <n v="2984"/>
    <n v="2813.97368589701"/>
    <n v="3153.31141002189"/>
    <n v="7493.6283719190797"/>
  </r>
  <r>
    <s v="RE9"/>
    <x v="40"/>
    <s v="Q74"/>
    <x v="11"/>
    <s v="X25003AE"/>
    <x v="7"/>
    <x v="1"/>
    <x v="2"/>
    <n v="3256"/>
    <n v="3094.6444959464302"/>
    <n v="3417.0899804355399"/>
    <n v="6766.1319806475403"/>
  </r>
  <r>
    <s v="RE9"/>
    <x v="40"/>
    <s v="Q74"/>
    <x v="11"/>
    <s v="X25003AE"/>
    <x v="7"/>
    <x v="1"/>
    <x v="3"/>
    <n v="3744"/>
    <n v="3587.8062393233699"/>
    <n v="3899.2422698204"/>
    <n v="6311.9794546375897"/>
  </r>
  <r>
    <s v="RE9"/>
    <x v="40"/>
    <s v="Q74"/>
    <x v="11"/>
    <s v="X25003AE"/>
    <x v="7"/>
    <x v="1"/>
    <x v="4"/>
    <n v="4104"/>
    <n v="3965.3785161198198"/>
    <n v="4242.8719014992203"/>
    <n v="5011.1007737220098"/>
  </r>
  <r>
    <s v="RE9"/>
    <x v="40"/>
    <s v="Q74"/>
    <x v="11"/>
    <s v="X25003AE"/>
    <x v="7"/>
    <x v="1"/>
    <x v="5"/>
    <n v="4131"/>
    <n v="3990.1943908683902"/>
    <n v="4271.6351338110699"/>
    <n v="5154.6811086610096"/>
  </r>
  <r>
    <s v="RE9"/>
    <x v="40"/>
    <s v="Q74"/>
    <x v="11"/>
    <s v="X25003AE"/>
    <x v="7"/>
    <x v="1"/>
    <x v="6"/>
    <n v="3799"/>
    <n v="3658.0620450558199"/>
    <n v="3939.11004550088"/>
    <n v="5140.3047268172604"/>
  </r>
  <r>
    <s v="RE9"/>
    <x v="40"/>
    <s v="Q74"/>
    <x v="11"/>
    <s v="X25003AE"/>
    <x v="7"/>
    <x v="1"/>
    <x v="7"/>
    <n v="3748"/>
    <n v="3606.8233288804799"/>
    <n v="3889.6661460236"/>
    <n v="5206.1679514691396"/>
  </r>
  <r>
    <s v="RE9"/>
    <x v="40"/>
    <s v="Q74"/>
    <x v="11"/>
    <s v="X25003AE"/>
    <x v="7"/>
    <x v="1"/>
    <x v="8"/>
    <n v="4651"/>
    <n v="4482.7909726922599"/>
    <n v="4819.3154138079399"/>
    <n v="7369.8914168721503"/>
  </r>
  <r>
    <s v="RE9"/>
    <x v="40"/>
    <s v="Q74"/>
    <x v="11"/>
    <s v="X25003AE"/>
    <x v="7"/>
    <x v="1"/>
    <x v="9"/>
    <n v="5068"/>
    <n v="4886.4542366292299"/>
    <n v="5250.50374379599"/>
    <n v="8624.7945952438604"/>
  </r>
  <r>
    <s v="RE9"/>
    <x v="40"/>
    <s v="Q74"/>
    <x v="11"/>
    <s v="X25003AE"/>
    <x v="7"/>
    <x v="1"/>
    <x v="10"/>
    <n v="4859"/>
    <n v="4687.1117731608701"/>
    <n v="5030.41382200723"/>
    <n v="7669.7402607055801"/>
  </r>
  <r>
    <s v="RE9"/>
    <x v="40"/>
    <s v="Q74"/>
    <x v="11"/>
    <s v="X25003AE"/>
    <x v="7"/>
    <x v="1"/>
    <x v="11"/>
    <n v="4217"/>
    <n v="4070.6986169623401"/>
    <n v="4362.9757541890303"/>
    <n v="5559.2672939289696"/>
  </r>
  <r>
    <s v="RE9"/>
    <x v="40"/>
    <s v="Q74"/>
    <x v="11"/>
    <s v="X25003AE"/>
    <x v="7"/>
    <x v="1"/>
    <x v="12"/>
    <n v="4040"/>
    <n v="3909.1309314360001"/>
    <n v="4170.7969394807997"/>
    <n v="4455.7671130585804"/>
  </r>
  <r>
    <s v="RE9"/>
    <x v="40"/>
    <s v="Q74"/>
    <x v="11"/>
    <s v="X25003AE"/>
    <x v="7"/>
    <x v="1"/>
    <x v="13"/>
    <n v="3486"/>
    <n v="3371.6286897908599"/>
    <n v="3600.6795166270299"/>
    <n v="3414.22072016421"/>
  </r>
  <r>
    <s v="RE9"/>
    <x v="40"/>
    <s v="Q74"/>
    <x v="11"/>
    <s v="X25003AE"/>
    <x v="7"/>
    <x v="1"/>
    <x v="14"/>
    <n v="2930"/>
    <n v="2848.2713204859801"/>
    <n v="3012.3897845413699"/>
    <n v="1752.8419306994199"/>
  </r>
  <r>
    <s v="RE9"/>
    <x v="40"/>
    <s v="Q74"/>
    <x v="11"/>
    <s v="X25003AE"/>
    <x v="7"/>
    <x v="1"/>
    <x v="15"/>
    <n v="2735"/>
    <n v="2673.2552903250798"/>
    <n v="2796.1299448796499"/>
    <n v="982.54508094958805"/>
  </r>
  <r>
    <s v="RE9"/>
    <x v="40"/>
    <s v="Q74"/>
    <x v="11"/>
    <s v="X25003AE"/>
    <x v="7"/>
    <x v="1"/>
    <x v="16"/>
    <n v="2281"/>
    <n v="2235.0917456224302"/>
    <n v="2327.2006973734401"/>
    <n v="552.11754169289395"/>
  </r>
  <r>
    <s v="RE9"/>
    <x v="40"/>
    <s v="Q74"/>
    <x v="11"/>
    <s v="X25003AE"/>
    <x v="7"/>
    <x v="1"/>
    <x v="17"/>
    <n v="1565"/>
    <n v="1535.1607393721299"/>
    <n v="1595.13674957444"/>
    <n v="234.09007964051801"/>
  </r>
  <r>
    <s v="RE9"/>
    <x v="40"/>
    <s v="Q74"/>
    <x v="11"/>
    <s v="X25003AE"/>
    <x v="7"/>
    <x v="1"/>
    <x v="18"/>
    <n v="869"/>
    <n v="853.62332423281896"/>
    <n v="884.59159824439303"/>
    <n v="62.411104439289701"/>
  </r>
  <r>
    <s v="REF"/>
    <x v="41"/>
    <s v="Q80"/>
    <x v="3"/>
    <s v="X25004AG"/>
    <x v="2"/>
    <x v="0"/>
    <x v="0"/>
    <n v="12721"/>
    <n v="12542.210317012399"/>
    <n v="12900.487257929901"/>
    <n v="8353.4442936056093"/>
  </r>
  <r>
    <s v="REF"/>
    <x v="41"/>
    <s v="Q80"/>
    <x v="3"/>
    <s v="X25004AG"/>
    <x v="2"/>
    <x v="0"/>
    <x v="1"/>
    <n v="12536"/>
    <n v="12221.0411949057"/>
    <n v="12851.100384524399"/>
    <n v="25833.935236815702"/>
  </r>
  <r>
    <s v="REF"/>
    <x v="41"/>
    <s v="Q80"/>
    <x v="3"/>
    <s v="X25004AG"/>
    <x v="2"/>
    <x v="0"/>
    <x v="2"/>
    <n v="12701"/>
    <n v="12377.221676950099"/>
    <n v="13024.2579742384"/>
    <n v="27244.896007429699"/>
  </r>
  <r>
    <s v="REF"/>
    <x v="41"/>
    <s v="Q80"/>
    <x v="3"/>
    <s v="X25004AG"/>
    <x v="2"/>
    <x v="0"/>
    <x v="3"/>
    <n v="13606"/>
    <n v="13271.341621138299"/>
    <n v="13941.6101977443"/>
    <n v="29236.5137433196"/>
  </r>
  <r>
    <s v="REF"/>
    <x v="41"/>
    <s v="Q80"/>
    <x v="3"/>
    <s v="X25004AG"/>
    <x v="2"/>
    <x v="0"/>
    <x v="4"/>
    <n v="13213"/>
    <n v="12883.983171268501"/>
    <n v="13541.347481433"/>
    <n v="28121.6053387914"/>
  </r>
  <r>
    <s v="REF"/>
    <x v="41"/>
    <s v="Q80"/>
    <x v="3"/>
    <s v="X25004AG"/>
    <x v="2"/>
    <x v="0"/>
    <x v="5"/>
    <n v="10871"/>
    <n v="10602.453913249199"/>
    <n v="11140.2931216003"/>
    <n v="18824.904599629299"/>
  </r>
  <r>
    <s v="REF"/>
    <x v="41"/>
    <s v="Q80"/>
    <x v="3"/>
    <s v="X25004AG"/>
    <x v="2"/>
    <x v="0"/>
    <x v="6"/>
    <n v="11421"/>
    <n v="11112.9897356533"/>
    <n v="11728.020896513801"/>
    <n v="24616.262028150999"/>
  </r>
  <r>
    <s v="REF"/>
    <x v="41"/>
    <s v="Q80"/>
    <x v="3"/>
    <s v="X25004AG"/>
    <x v="2"/>
    <x v="0"/>
    <x v="7"/>
    <n v="11269"/>
    <n v="10997.697645296101"/>
    <n v="11540.0173674244"/>
    <n v="19139.8558549351"/>
  </r>
  <r>
    <s v="REF"/>
    <x v="41"/>
    <s v="Q80"/>
    <x v="3"/>
    <s v="X25004AG"/>
    <x v="2"/>
    <x v="0"/>
    <x v="8"/>
    <n v="14180"/>
    <n v="13856.7033052483"/>
    <n v="14502.5279851011"/>
    <n v="27142.955871703802"/>
  </r>
  <r>
    <s v="REF"/>
    <x v="41"/>
    <s v="Q80"/>
    <x v="3"/>
    <s v="X25004AG"/>
    <x v="2"/>
    <x v="0"/>
    <x v="9"/>
    <n v="15167"/>
    <n v="14828.0546533583"/>
    <n v="15504.9634124563"/>
    <n v="29818.660723630899"/>
  </r>
  <r>
    <s v="REF"/>
    <x v="41"/>
    <s v="Q80"/>
    <x v="3"/>
    <s v="X25004AG"/>
    <x v="2"/>
    <x v="0"/>
    <x v="10"/>
    <n v="14077"/>
    <n v="13776.7768382004"/>
    <n v="14377.2623746875"/>
    <n v="23465.6705233619"/>
  </r>
  <r>
    <s v="REF"/>
    <x v="41"/>
    <s v="Q80"/>
    <x v="3"/>
    <s v="X25004AG"/>
    <x v="2"/>
    <x v="0"/>
    <x v="11"/>
    <n v="13452"/>
    <n v="13189.2597074105"/>
    <n v="13714.0009689198"/>
    <n v="17919.1867666043"/>
  </r>
  <r>
    <s v="REF"/>
    <x v="41"/>
    <s v="Q80"/>
    <x v="3"/>
    <s v="X25004AG"/>
    <x v="2"/>
    <x v="0"/>
    <x v="12"/>
    <n v="14685"/>
    <n v="14445.62710107"/>
    <n v="14923.9225322204"/>
    <n v="14887.4505062595"/>
  </r>
  <r>
    <s v="REF"/>
    <x v="41"/>
    <s v="Q80"/>
    <x v="3"/>
    <s v="X25004AG"/>
    <x v="2"/>
    <x v="0"/>
    <x v="13"/>
    <n v="15056"/>
    <n v="14832.149733706499"/>
    <n v="15279.9637428118"/>
    <n v="13050.3817908531"/>
  </r>
  <r>
    <s v="REF"/>
    <x v="41"/>
    <s v="Q80"/>
    <x v="3"/>
    <s v="X25004AG"/>
    <x v="2"/>
    <x v="0"/>
    <x v="14"/>
    <n v="10185"/>
    <n v="10032.9726809163"/>
    <n v="10337.9429177495"/>
    <n v="6052.6112397263196"/>
  </r>
  <r>
    <s v="REF"/>
    <x v="41"/>
    <s v="Q80"/>
    <x v="3"/>
    <s v="X25004AG"/>
    <x v="2"/>
    <x v="0"/>
    <x v="15"/>
    <n v="7897"/>
    <n v="7794.4535124104996"/>
    <n v="8000.1551827138601"/>
    <n v="2753.6167980524101"/>
  </r>
  <r>
    <s v="REF"/>
    <x v="41"/>
    <s v="Q80"/>
    <x v="3"/>
    <s v="X25004AG"/>
    <x v="2"/>
    <x v="0"/>
    <x v="16"/>
    <n v="5605"/>
    <n v="5542.3580005836502"/>
    <n v="5667.7152321233598"/>
    <n v="1022.64912401736"/>
  </r>
  <r>
    <s v="REF"/>
    <x v="41"/>
    <s v="Q80"/>
    <x v="3"/>
    <s v="X25004AG"/>
    <x v="2"/>
    <x v="0"/>
    <x v="17"/>
    <n v="2973"/>
    <n v="2938.1719444871101"/>
    <n v="3008.7579117239802"/>
    <n v="324.23851850558998"/>
  </r>
  <r>
    <s v="REF"/>
    <x v="41"/>
    <s v="Q80"/>
    <x v="3"/>
    <s v="X25004AG"/>
    <x v="2"/>
    <x v="0"/>
    <x v="18"/>
    <n v="1262"/>
    <n v="1242.9359884436301"/>
    <n v="1280.2355582427001"/>
    <n v="90.538962098847193"/>
  </r>
  <r>
    <s v="REF"/>
    <x v="41"/>
    <s v="Q80"/>
    <x v="3"/>
    <s v="X25004AG"/>
    <x v="2"/>
    <x v="1"/>
    <x v="0"/>
    <n v="11915"/>
    <n v="11719.7367244095"/>
    <n v="12111.2344978332"/>
    <n v="9974.3926095677307"/>
  </r>
  <r>
    <s v="REF"/>
    <x v="41"/>
    <s v="Q80"/>
    <x v="3"/>
    <s v="X25004AG"/>
    <x v="2"/>
    <x v="1"/>
    <x v="1"/>
    <n v="11602"/>
    <n v="11240.6964087177"/>
    <n v="11963.308685574601"/>
    <n v="33981.186397878497"/>
  </r>
  <r>
    <s v="REF"/>
    <x v="41"/>
    <s v="Q80"/>
    <x v="3"/>
    <s v="X25004AG"/>
    <x v="2"/>
    <x v="1"/>
    <x v="2"/>
    <n v="11895"/>
    <n v="11600.8518821499"/>
    <n v="12189.9246386954"/>
    <n v="22582.1736063225"/>
  </r>
  <r>
    <s v="REF"/>
    <x v="41"/>
    <s v="Q80"/>
    <x v="3"/>
    <s v="X25004AG"/>
    <x v="2"/>
    <x v="1"/>
    <x v="3"/>
    <n v="12891"/>
    <n v="12619.7775766348"/>
    <n v="13161.339933859999"/>
    <n v="19086.434478040101"/>
  </r>
  <r>
    <s v="REF"/>
    <x v="41"/>
    <s v="Q80"/>
    <x v="3"/>
    <s v="X25004AG"/>
    <x v="2"/>
    <x v="1"/>
    <x v="4"/>
    <n v="12249"/>
    <n v="12023.5604006904"/>
    <n v="12473.7323038832"/>
    <n v="13188.173054467001"/>
  </r>
  <r>
    <s v="REF"/>
    <x v="41"/>
    <s v="Q80"/>
    <x v="3"/>
    <s v="X25004AG"/>
    <x v="2"/>
    <x v="1"/>
    <x v="5"/>
    <n v="11284"/>
    <n v="11072.5685319196"/>
    <n v="11495.924582042"/>
    <n v="11663.782354696001"/>
  </r>
  <r>
    <s v="REF"/>
    <x v="41"/>
    <s v="Q80"/>
    <x v="3"/>
    <s v="X25004AG"/>
    <x v="2"/>
    <x v="1"/>
    <x v="6"/>
    <n v="12045"/>
    <n v="11784.8267138136"/>
    <n v="12305.116408531499"/>
    <n v="17616.446690810499"/>
  </r>
  <r>
    <s v="REF"/>
    <x v="41"/>
    <s v="Q80"/>
    <x v="3"/>
    <s v="X25004AG"/>
    <x v="2"/>
    <x v="1"/>
    <x v="7"/>
    <n v="12971"/>
    <n v="12699.684382231901"/>
    <n v="13243.017655293001"/>
    <n v="19211.4643387664"/>
  </r>
  <r>
    <s v="REF"/>
    <x v="41"/>
    <s v="Q80"/>
    <x v="3"/>
    <s v="X25004AG"/>
    <x v="2"/>
    <x v="1"/>
    <x v="8"/>
    <n v="15674"/>
    <n v="15377.0566856429"/>
    <n v="15971.298053519"/>
    <n v="22980.190760051599"/>
  </r>
  <r>
    <s v="REF"/>
    <x v="41"/>
    <s v="Q80"/>
    <x v="3"/>
    <s v="X25004AG"/>
    <x v="2"/>
    <x v="1"/>
    <x v="9"/>
    <n v="16322"/>
    <n v="16015.2696766559"/>
    <n v="16628.7649609361"/>
    <n v="24493.470418194302"/>
  </r>
  <r>
    <s v="REF"/>
    <x v="41"/>
    <s v="Q80"/>
    <x v="3"/>
    <s v="X25004AG"/>
    <x v="2"/>
    <x v="1"/>
    <x v="10"/>
    <n v="15291"/>
    <n v="14995.6070685832"/>
    <n v="15586.9230661772"/>
    <n v="22754.490902913702"/>
  </r>
  <r>
    <s v="REF"/>
    <x v="41"/>
    <s v="Q80"/>
    <x v="3"/>
    <s v="X25004AG"/>
    <x v="2"/>
    <x v="1"/>
    <x v="11"/>
    <n v="14722"/>
    <n v="14436.308533081899"/>
    <n v="15008.6715078131"/>
    <n v="21319.2012991431"/>
  </r>
  <r>
    <s v="REF"/>
    <x v="41"/>
    <s v="Q80"/>
    <x v="3"/>
    <s v="X25004AG"/>
    <x v="2"/>
    <x v="1"/>
    <x v="12"/>
    <n v="16150"/>
    <n v="15866.3565954231"/>
    <n v="16434.211900919599"/>
    <n v="20984.7230308039"/>
  </r>
  <r>
    <s v="REF"/>
    <x v="41"/>
    <s v="Q80"/>
    <x v="3"/>
    <s v="X25004AG"/>
    <x v="2"/>
    <x v="1"/>
    <x v="13"/>
    <n v="15920"/>
    <n v="15665.989607985201"/>
    <n v="16174.176506648701"/>
    <n v="16806.4038404073"/>
  </r>
  <r>
    <s v="REF"/>
    <x v="41"/>
    <s v="Q80"/>
    <x v="3"/>
    <s v="X25004AG"/>
    <x v="2"/>
    <x v="1"/>
    <x v="14"/>
    <n v="11115"/>
    <n v="10956.0752918748"/>
    <n v="11273.0565256752"/>
    <n v="6538.7535520132496"/>
  </r>
  <r>
    <s v="REF"/>
    <x v="41"/>
    <s v="Q80"/>
    <x v="3"/>
    <s v="X25004AG"/>
    <x v="2"/>
    <x v="1"/>
    <x v="15"/>
    <n v="9238"/>
    <n v="9124.7192084822309"/>
    <n v="9352.0127702550399"/>
    <n v="3362.03425808051"/>
  </r>
  <r>
    <s v="REF"/>
    <x v="41"/>
    <s v="Q80"/>
    <x v="3"/>
    <s v="X25004AG"/>
    <x v="2"/>
    <x v="1"/>
    <x v="16"/>
    <n v="7641"/>
    <n v="7563.7170771638903"/>
    <n v="7717.8474338775804"/>
    <n v="1545.9812877895999"/>
  </r>
  <r>
    <s v="REF"/>
    <x v="41"/>
    <s v="Q80"/>
    <x v="3"/>
    <s v="X25004AG"/>
    <x v="2"/>
    <x v="1"/>
    <x v="17"/>
    <n v="5274"/>
    <n v="5227.3582217399999"/>
    <n v="5320.3609846945801"/>
    <n v="562.88486029171202"/>
  </r>
  <r>
    <s v="REF"/>
    <x v="41"/>
    <s v="Q80"/>
    <x v="3"/>
    <s v="X25004AG"/>
    <x v="2"/>
    <x v="1"/>
    <x v="18"/>
    <n v="3546"/>
    <n v="3516.7193127912401"/>
    <n v="3574.6335878148602"/>
    <n v="218.27254604273301"/>
  </r>
  <r>
    <s v="REM"/>
    <x v="42"/>
    <s v="Q75"/>
    <x v="8"/>
    <s v="X25003AG"/>
    <x v="6"/>
    <x v="0"/>
    <x v="0"/>
    <n v="5"/>
    <n v="-2.0996522750189999"/>
    <n v="12.7577758448131"/>
    <n v="14.365314604330001"/>
  </r>
  <r>
    <s v="REM"/>
    <x v="42"/>
    <s v="Q75"/>
    <x v="8"/>
    <s v="X25003AG"/>
    <x v="6"/>
    <x v="0"/>
    <x v="2"/>
    <n v="24"/>
    <n v="-10.856783371499001"/>
    <n v="57.977084123378702"/>
    <n v="308.34166195741199"/>
  </r>
  <r>
    <s v="REM"/>
    <x v="42"/>
    <s v="Q75"/>
    <x v="8"/>
    <s v="X25003AG"/>
    <x v="6"/>
    <x v="0"/>
    <x v="3"/>
    <n v="8627"/>
    <n v="8200.9078284964198"/>
    <n v="9053.6181241043596"/>
    <n v="47318.490227754999"/>
  </r>
  <r>
    <s v="REM"/>
    <x v="42"/>
    <s v="Q75"/>
    <x v="8"/>
    <s v="X25003AG"/>
    <x v="6"/>
    <x v="0"/>
    <x v="4"/>
    <n v="11934"/>
    <n v="11488.692539896199"/>
    <n v="12379.341049287699"/>
    <n v="51622.681127730997"/>
  </r>
  <r>
    <s v="REM"/>
    <x v="42"/>
    <s v="Q75"/>
    <x v="8"/>
    <s v="X25003AG"/>
    <x v="6"/>
    <x v="0"/>
    <x v="5"/>
    <n v="10938"/>
    <n v="10522.098464234699"/>
    <n v="11353.2903602035"/>
    <n v="44960.4310654562"/>
  </r>
  <r>
    <s v="REM"/>
    <x v="42"/>
    <s v="Q75"/>
    <x v="8"/>
    <s v="X25003AG"/>
    <x v="6"/>
    <x v="0"/>
    <x v="6"/>
    <n v="9434"/>
    <n v="9052.5903453527008"/>
    <n v="9815.8025605330404"/>
    <n v="37906.9193435341"/>
  </r>
  <r>
    <s v="REM"/>
    <x v="42"/>
    <s v="Q75"/>
    <x v="8"/>
    <s v="X25003AG"/>
    <x v="6"/>
    <x v="0"/>
    <x v="7"/>
    <n v="9088"/>
    <n v="8760.1941927533499"/>
    <n v="9415.9874434619196"/>
    <n v="27987.348219160602"/>
  </r>
  <r>
    <s v="REM"/>
    <x v="42"/>
    <s v="Q75"/>
    <x v="8"/>
    <s v="X25003AG"/>
    <x v="6"/>
    <x v="0"/>
    <x v="8"/>
    <n v="10809"/>
    <n v="10468.454236130399"/>
    <n v="11150.253165656401"/>
    <n v="30251.0529663997"/>
  </r>
  <r>
    <s v="REM"/>
    <x v="42"/>
    <s v="Q75"/>
    <x v="8"/>
    <s v="X25003AG"/>
    <x v="6"/>
    <x v="0"/>
    <x v="9"/>
    <n v="11011"/>
    <n v="10678.306765561099"/>
    <n v="11343.169732394999"/>
    <n v="28766.839641505601"/>
  </r>
  <r>
    <s v="REM"/>
    <x v="42"/>
    <s v="Q75"/>
    <x v="8"/>
    <s v="X25003AG"/>
    <x v="6"/>
    <x v="0"/>
    <x v="10"/>
    <n v="10870"/>
    <n v="10572.105888603901"/>
    <n v="11167.416042774699"/>
    <n v="23062.9281847969"/>
  </r>
  <r>
    <s v="REM"/>
    <x v="42"/>
    <s v="Q75"/>
    <x v="8"/>
    <s v="X25003AG"/>
    <x v="6"/>
    <x v="0"/>
    <x v="11"/>
    <n v="9613"/>
    <n v="9351.5916339531304"/>
    <n v="9874.1169013753697"/>
    <n v="17768.160082692601"/>
  </r>
  <r>
    <s v="REM"/>
    <x v="42"/>
    <s v="Q75"/>
    <x v="8"/>
    <s v="X25003AG"/>
    <x v="6"/>
    <x v="0"/>
    <x v="12"/>
    <n v="8484"/>
    <n v="8268.7965015499703"/>
    <n v="8698.9071939275"/>
    <n v="12038.942608384201"/>
  </r>
  <r>
    <s v="REM"/>
    <x v="42"/>
    <s v="Q75"/>
    <x v="8"/>
    <s v="X25003AG"/>
    <x v="6"/>
    <x v="0"/>
    <x v="13"/>
    <n v="7198"/>
    <n v="7011.7365809870898"/>
    <n v="7384.2654852256901"/>
    <n v="9031.2489908640291"/>
  </r>
  <r>
    <s v="REM"/>
    <x v="42"/>
    <s v="Q75"/>
    <x v="8"/>
    <s v="X25003AG"/>
    <x v="6"/>
    <x v="0"/>
    <x v="14"/>
    <n v="5508"/>
    <n v="5376.5410688052998"/>
    <n v="5638.9683733001702"/>
    <n v="4481.7322303494402"/>
  </r>
  <r>
    <s v="REM"/>
    <x v="42"/>
    <s v="Q75"/>
    <x v="8"/>
    <s v="X25003AG"/>
    <x v="6"/>
    <x v="0"/>
    <x v="15"/>
    <n v="4514"/>
    <n v="4415.8314751518801"/>
    <n v="4612.50418819469"/>
    <n v="2517.19049716369"/>
  </r>
  <r>
    <s v="REM"/>
    <x v="42"/>
    <s v="Q75"/>
    <x v="8"/>
    <s v="X25003AG"/>
    <x v="6"/>
    <x v="0"/>
    <x v="16"/>
    <n v="3004"/>
    <n v="2941.9087748018301"/>
    <n v="3066.6383541170499"/>
    <n v="1012.43413917062"/>
  </r>
  <r>
    <s v="REM"/>
    <x v="42"/>
    <s v="Q75"/>
    <x v="8"/>
    <s v="X25003AG"/>
    <x v="6"/>
    <x v="0"/>
    <x v="17"/>
    <n v="1400"/>
    <n v="1362.7434174472"/>
    <n v="1437.1020642252299"/>
    <n v="359.82457508977501"/>
  </r>
  <r>
    <s v="REM"/>
    <x v="42"/>
    <s v="Q75"/>
    <x v="8"/>
    <s v="X25003AG"/>
    <x v="6"/>
    <x v="0"/>
    <x v="18"/>
    <n v="487"/>
    <n v="469.68649678766701"/>
    <n v="504.10023510827398"/>
    <n v="77.071102222982702"/>
  </r>
  <r>
    <s v="REM"/>
    <x v="42"/>
    <s v="Q75"/>
    <x v="8"/>
    <s v="X25003AG"/>
    <x v="6"/>
    <x v="1"/>
    <x v="1"/>
    <n v="11"/>
    <n v="-10.1243995417621"/>
    <n v="32.124399541762102"/>
    <n v="116.16"/>
  </r>
  <r>
    <s v="REM"/>
    <x v="42"/>
    <s v="Q75"/>
    <x v="8"/>
    <s v="X25003AG"/>
    <x v="6"/>
    <x v="1"/>
    <x v="2"/>
    <n v="11"/>
    <n v="-9.6027634953711196"/>
    <n v="30.760658232213199"/>
    <n v="106.02391019098999"/>
  </r>
  <r>
    <s v="REM"/>
    <x v="42"/>
    <s v="Q75"/>
    <x v="8"/>
    <s v="X25003AG"/>
    <x v="6"/>
    <x v="1"/>
    <x v="3"/>
    <n v="6991"/>
    <n v="6672.1857218147597"/>
    <n v="7310.4672694288301"/>
    <n v="26512.607639045102"/>
  </r>
  <r>
    <s v="REM"/>
    <x v="42"/>
    <s v="Q75"/>
    <x v="8"/>
    <s v="X25003AG"/>
    <x v="6"/>
    <x v="1"/>
    <x v="4"/>
    <n v="8690"/>
    <n v="8384.6852398412793"/>
    <n v="8995.1869265861897"/>
    <n v="24255.018060077899"/>
  </r>
  <r>
    <s v="REM"/>
    <x v="42"/>
    <s v="Q75"/>
    <x v="8"/>
    <s v="X25003AG"/>
    <x v="6"/>
    <x v="1"/>
    <x v="5"/>
    <n v="8591"/>
    <n v="8289.70527500764"/>
    <n v="8892.3263782289105"/>
    <n v="23632.8739358352"/>
  </r>
  <r>
    <s v="REM"/>
    <x v="42"/>
    <s v="Q75"/>
    <x v="8"/>
    <s v="X25003AG"/>
    <x v="6"/>
    <x v="1"/>
    <x v="6"/>
    <n v="8023"/>
    <n v="7727.3205331614499"/>
    <n v="8318.2109066647008"/>
    <n v="22721.745724360499"/>
  </r>
  <r>
    <s v="REM"/>
    <x v="42"/>
    <s v="Q75"/>
    <x v="8"/>
    <s v="X25003AG"/>
    <x v="6"/>
    <x v="1"/>
    <x v="7"/>
    <n v="8204"/>
    <n v="7918.46039283964"/>
    <n v="8489.7905147293004"/>
    <n v="21242.327947890299"/>
  </r>
  <r>
    <s v="REM"/>
    <x v="42"/>
    <s v="Q75"/>
    <x v="8"/>
    <s v="X25003AG"/>
    <x v="6"/>
    <x v="1"/>
    <x v="8"/>
    <n v="10402"/>
    <n v="10083.8367292115"/>
    <n v="10720.176714602099"/>
    <n v="26351.557749821299"/>
  </r>
  <r>
    <s v="REM"/>
    <x v="42"/>
    <s v="Q75"/>
    <x v="8"/>
    <s v="X25003AG"/>
    <x v="6"/>
    <x v="1"/>
    <x v="9"/>
    <n v="11897"/>
    <n v="11591.1034918883"/>
    <n v="12203.4734108886"/>
    <n v="24403.693623514999"/>
  </r>
  <r>
    <s v="REM"/>
    <x v="42"/>
    <s v="Q75"/>
    <x v="8"/>
    <s v="X25003AG"/>
    <x v="6"/>
    <x v="1"/>
    <x v="10"/>
    <n v="11863"/>
    <n v="11559.1721423824"/>
    <n v="12166.3236641191"/>
    <n v="23989.546695858098"/>
  </r>
  <r>
    <s v="REM"/>
    <x v="42"/>
    <s v="Q75"/>
    <x v="8"/>
    <s v="X25003AG"/>
    <x v="6"/>
    <x v="1"/>
    <x v="11"/>
    <n v="10124"/>
    <n v="9855.3501741684904"/>
    <n v="10393.5123867442"/>
    <n v="18847.522324319099"/>
  </r>
  <r>
    <s v="REM"/>
    <x v="42"/>
    <s v="Q75"/>
    <x v="8"/>
    <s v="X25003AG"/>
    <x v="6"/>
    <x v="1"/>
    <x v="12"/>
    <n v="8842"/>
    <n v="8626.12077724767"/>
    <n v="9058.1633166636002"/>
    <n v="12147.331571803699"/>
  </r>
  <r>
    <s v="REM"/>
    <x v="42"/>
    <s v="Q75"/>
    <x v="8"/>
    <s v="X25003AG"/>
    <x v="6"/>
    <x v="1"/>
    <x v="13"/>
    <n v="7643"/>
    <n v="7443.1120049354604"/>
    <n v="7842.1035077064698"/>
    <n v="10359.890363615799"/>
  </r>
  <r>
    <s v="REM"/>
    <x v="42"/>
    <s v="Q75"/>
    <x v="8"/>
    <s v="X25003AG"/>
    <x v="6"/>
    <x v="1"/>
    <x v="14"/>
    <n v="6417"/>
    <n v="6273.7062988976704"/>
    <n v="6560.4009178357201"/>
    <n v="5348.9304279489897"/>
  </r>
  <r>
    <s v="REM"/>
    <x v="42"/>
    <s v="Q75"/>
    <x v="8"/>
    <s v="X25003AG"/>
    <x v="6"/>
    <x v="1"/>
    <x v="15"/>
    <n v="5890"/>
    <n v="5772.9002627372101"/>
    <n v="6006.4181974991297"/>
    <n v="3548.6923323272799"/>
  </r>
  <r>
    <s v="REM"/>
    <x v="42"/>
    <s v="Q75"/>
    <x v="8"/>
    <s v="X25003AG"/>
    <x v="6"/>
    <x v="1"/>
    <x v="16"/>
    <n v="4723"/>
    <n v="4642.6710695636402"/>
    <n v="4802.4767620419498"/>
    <n v="1661.9285810906899"/>
  </r>
  <r>
    <s v="REM"/>
    <x v="42"/>
    <s v="Q75"/>
    <x v="8"/>
    <s v="X25003AG"/>
    <x v="6"/>
    <x v="1"/>
    <x v="17"/>
    <n v="2637"/>
    <n v="2587.2467061031598"/>
    <n v="2686.5442818486899"/>
    <n v="641.66028145428697"/>
  </r>
  <r>
    <s v="REM"/>
    <x v="42"/>
    <s v="Q75"/>
    <x v="8"/>
    <s v="X25003AG"/>
    <x v="6"/>
    <x v="1"/>
    <x v="18"/>
    <n v="1423"/>
    <n v="1393.10419725061"/>
    <n v="1452.6988428730299"/>
    <n v="231.12256526335"/>
  </r>
  <r>
    <s v="REN"/>
    <x v="43"/>
    <s v="Q75"/>
    <x v="8"/>
    <s v="X25003AG"/>
    <x v="6"/>
    <x v="0"/>
    <x v="3"/>
    <n v="27"/>
    <n v="-3.0929322970104298"/>
    <n v="57.998519610305699"/>
    <n v="242.87832518637501"/>
  </r>
  <r>
    <s v="REN"/>
    <x v="43"/>
    <s v="Q75"/>
    <x v="8"/>
    <s v="X25003AG"/>
    <x v="6"/>
    <x v="0"/>
    <x v="4"/>
    <n v="65"/>
    <n v="25.171282059264001"/>
    <n v="104.614076814388"/>
    <n v="410.71152895309001"/>
  </r>
  <r>
    <s v="REN"/>
    <x v="43"/>
    <s v="Q75"/>
    <x v="8"/>
    <s v="X25003AG"/>
    <x v="6"/>
    <x v="0"/>
    <x v="5"/>
    <n v="70"/>
    <n v="19.4559101718915"/>
    <n v="119.801994300299"/>
    <n v="655.28273375060996"/>
  </r>
  <r>
    <s v="REN"/>
    <x v="43"/>
    <s v="Q75"/>
    <x v="8"/>
    <s v="X25003AG"/>
    <x v="6"/>
    <x v="0"/>
    <x v="6"/>
    <n v="71"/>
    <n v="25.789977849806"/>
    <n v="117.15697310682199"/>
    <n v="543.25852654464597"/>
  </r>
  <r>
    <s v="REN"/>
    <x v="43"/>
    <s v="Q75"/>
    <x v="8"/>
    <s v="X25003AG"/>
    <x v="6"/>
    <x v="0"/>
    <x v="7"/>
    <n v="71"/>
    <n v="23.176324635073801"/>
    <n v="117.92299018967201"/>
    <n v="584.19217472634398"/>
  </r>
  <r>
    <s v="REN"/>
    <x v="43"/>
    <s v="Q75"/>
    <x v="8"/>
    <s v="X25003AG"/>
    <x v="6"/>
    <x v="0"/>
    <x v="8"/>
    <n v="169"/>
    <n v="104.323847281282"/>
    <n v="234.424815927156"/>
    <n v="1101.51122205556"/>
  </r>
  <r>
    <s v="REN"/>
    <x v="43"/>
    <s v="Q75"/>
    <x v="8"/>
    <s v="X25003AG"/>
    <x v="6"/>
    <x v="0"/>
    <x v="9"/>
    <n v="286"/>
    <n v="201.48939009808799"/>
    <n v="370.69052233443398"/>
    <n v="1863.09240616287"/>
  </r>
  <r>
    <s v="REN"/>
    <x v="43"/>
    <s v="Q75"/>
    <x v="8"/>
    <s v="X25003AG"/>
    <x v="6"/>
    <x v="0"/>
    <x v="10"/>
    <n v="441"/>
    <n v="339.14521650202801"/>
    <n v="542.90677036115801"/>
    <n v="2701.9191763254298"/>
  </r>
  <r>
    <s v="REN"/>
    <x v="43"/>
    <s v="Q75"/>
    <x v="8"/>
    <s v="X25003AG"/>
    <x v="6"/>
    <x v="0"/>
    <x v="11"/>
    <n v="579"/>
    <n v="473.70008013911701"/>
    <n v="683.55625677682599"/>
    <n v="2865.96827318026"/>
  </r>
  <r>
    <s v="REN"/>
    <x v="43"/>
    <s v="Q75"/>
    <x v="8"/>
    <s v="X25003AG"/>
    <x v="6"/>
    <x v="0"/>
    <x v="12"/>
    <n v="734"/>
    <n v="623.32167219306496"/>
    <n v="843.96673234949401"/>
    <n v="3168.22694784948"/>
  </r>
  <r>
    <s v="REN"/>
    <x v="43"/>
    <s v="Q75"/>
    <x v="8"/>
    <s v="X25003AG"/>
    <x v="6"/>
    <x v="0"/>
    <x v="13"/>
    <n v="842"/>
    <n v="731.54696056400701"/>
    <n v="952.81059463993699"/>
    <n v="3186.0159675973"/>
  </r>
  <r>
    <s v="REN"/>
    <x v="43"/>
    <s v="Q75"/>
    <x v="8"/>
    <s v="X25003AG"/>
    <x v="6"/>
    <x v="0"/>
    <x v="14"/>
    <n v="455"/>
    <n v="384.732151207578"/>
    <n v="525.40332020309495"/>
    <n v="1287.7692749483001"/>
  </r>
  <r>
    <s v="REN"/>
    <x v="43"/>
    <s v="Q75"/>
    <x v="8"/>
    <s v="X25003AG"/>
    <x v="6"/>
    <x v="0"/>
    <x v="15"/>
    <n v="358"/>
    <n v="303.991836873647"/>
    <n v="411.36204585834798"/>
    <n v="750.23178997152104"/>
  </r>
  <r>
    <s v="REN"/>
    <x v="43"/>
    <s v="Q75"/>
    <x v="8"/>
    <s v="X25003AG"/>
    <x v="6"/>
    <x v="0"/>
    <x v="16"/>
    <n v="129"/>
    <n v="100.729641064844"/>
    <n v="157.12993797745199"/>
    <n v="207.009676425858"/>
  </r>
  <r>
    <s v="REN"/>
    <x v="43"/>
    <s v="Q75"/>
    <x v="8"/>
    <s v="X25003AG"/>
    <x v="6"/>
    <x v="0"/>
    <x v="17"/>
    <n v="40"/>
    <n v="26.048828519874899"/>
    <n v="54.066552327006001"/>
    <n v="51.085019739996397"/>
  </r>
  <r>
    <s v="REN"/>
    <x v="43"/>
    <s v="Q75"/>
    <x v="8"/>
    <s v="X25003AG"/>
    <x v="6"/>
    <x v="0"/>
    <x v="18"/>
    <n v="7"/>
    <n v="2.1536145696945002"/>
    <n v="12.5135347515725"/>
    <n v="6.9845862514891204"/>
  </r>
  <r>
    <s v="REN"/>
    <x v="43"/>
    <s v="Q75"/>
    <x v="8"/>
    <s v="X25003AG"/>
    <x v="6"/>
    <x v="1"/>
    <x v="3"/>
    <n v="51"/>
    <n v="15.1385027252631"/>
    <n v="87.672284612688898"/>
    <n v="342.38009650228099"/>
  </r>
  <r>
    <s v="REN"/>
    <x v="43"/>
    <s v="Q75"/>
    <x v="8"/>
    <s v="X25003AG"/>
    <x v="6"/>
    <x v="1"/>
    <x v="4"/>
    <n v="65"/>
    <n v="24.422200848481499"/>
    <n v="105.81034515450099"/>
    <n v="431.07234183526299"/>
  </r>
  <r>
    <s v="REN"/>
    <x v="43"/>
    <s v="Q75"/>
    <x v="8"/>
    <s v="X25003AG"/>
    <x v="6"/>
    <x v="1"/>
    <x v="5"/>
    <n v="51"/>
    <n v="21.639489904676999"/>
    <n v="80.337539237587194"/>
    <n v="224.220441709753"/>
  </r>
  <r>
    <s v="REN"/>
    <x v="43"/>
    <s v="Q75"/>
    <x v="8"/>
    <s v="X25003AG"/>
    <x v="6"/>
    <x v="1"/>
    <x v="6"/>
    <n v="71"/>
    <n v="33.823311542333201"/>
    <n v="108.410523569961"/>
    <n v="362.04004829070698"/>
  </r>
  <r>
    <s v="REN"/>
    <x v="43"/>
    <s v="Q75"/>
    <x v="8"/>
    <s v="X25003AG"/>
    <x v="6"/>
    <x v="1"/>
    <x v="7"/>
    <n v="140"/>
    <n v="84.082370689463801"/>
    <n v="196.46385523779901"/>
    <n v="821.89700055235801"/>
  </r>
  <r>
    <s v="REN"/>
    <x v="43"/>
    <s v="Q75"/>
    <x v="8"/>
    <s v="X25003AG"/>
    <x v="6"/>
    <x v="1"/>
    <x v="8"/>
    <n v="485"/>
    <n v="369.53740115127903"/>
    <n v="600.546717190246"/>
    <n v="3472.85662853962"/>
  </r>
  <r>
    <s v="REN"/>
    <x v="43"/>
    <s v="Q75"/>
    <x v="8"/>
    <s v="X25003AG"/>
    <x v="6"/>
    <x v="1"/>
    <x v="9"/>
    <n v="668"/>
    <n v="532.18842970611104"/>
    <n v="803.11849546799897"/>
    <n v="4776.85733377632"/>
  </r>
  <r>
    <s v="REN"/>
    <x v="43"/>
    <s v="Q75"/>
    <x v="8"/>
    <s v="X25003AG"/>
    <x v="6"/>
    <x v="1"/>
    <x v="10"/>
    <n v="823"/>
    <n v="681.22631463155994"/>
    <n v="965.40522735285197"/>
    <n v="5255.4700148021402"/>
  </r>
  <r>
    <s v="REN"/>
    <x v="43"/>
    <s v="Q75"/>
    <x v="8"/>
    <s v="X25003AG"/>
    <x v="6"/>
    <x v="1"/>
    <x v="11"/>
    <n v="883"/>
    <n v="736.699785589405"/>
    <n v="1028.3708695632499"/>
    <n v="5536.2362834806599"/>
  </r>
  <r>
    <s v="REN"/>
    <x v="43"/>
    <s v="Q75"/>
    <x v="8"/>
    <s v="X25003AG"/>
    <x v="6"/>
    <x v="1"/>
    <x v="12"/>
    <n v="1025"/>
    <n v="875.85659075743501"/>
    <n v="1174.7627504951099"/>
    <n v="5814.30213512108"/>
  </r>
  <r>
    <s v="REN"/>
    <x v="43"/>
    <s v="Q75"/>
    <x v="8"/>
    <s v="X25003AG"/>
    <x v="6"/>
    <x v="1"/>
    <x v="13"/>
    <n v="795"/>
    <n v="672.05843651747"/>
    <n v="917.49978851916796"/>
    <n v="3920.33640100619"/>
  </r>
  <r>
    <s v="REN"/>
    <x v="43"/>
    <s v="Q75"/>
    <x v="8"/>
    <s v="X25003AG"/>
    <x v="6"/>
    <x v="1"/>
    <x v="14"/>
    <n v="518"/>
    <n v="434.87680352016702"/>
    <n v="600.25419219437094"/>
    <n v="1779.83657100549"/>
  </r>
  <r>
    <s v="REN"/>
    <x v="43"/>
    <s v="Q75"/>
    <x v="8"/>
    <s v="X25003AG"/>
    <x v="6"/>
    <x v="1"/>
    <x v="15"/>
    <n v="294"/>
    <n v="239.79025459104301"/>
    <n v="347.258451713375"/>
    <n v="751.60176701924399"/>
  </r>
  <r>
    <s v="REN"/>
    <x v="43"/>
    <s v="Q75"/>
    <x v="8"/>
    <s v="X25003AG"/>
    <x v="6"/>
    <x v="1"/>
    <x v="16"/>
    <n v="93"/>
    <n v="67.607323798230098"/>
    <n v="117.430089862686"/>
    <n v="161.54128607308999"/>
  </r>
  <r>
    <s v="REN"/>
    <x v="43"/>
    <s v="Q75"/>
    <x v="8"/>
    <s v="X25003AG"/>
    <x v="6"/>
    <x v="1"/>
    <x v="17"/>
    <n v="22"/>
    <n v="11.4156220752488"/>
    <n v="32.170193027307697"/>
    <n v="28.032083988705601"/>
  </r>
  <r>
    <s v="REN"/>
    <x v="43"/>
    <s v="Q75"/>
    <x v="8"/>
    <s v="X25003AG"/>
    <x v="6"/>
    <x v="1"/>
    <x v="18"/>
    <n v="3"/>
    <n v="-0.37860133525030998"/>
    <n v="6.4549637388438397"/>
    <n v="3.0389428637728599"/>
  </r>
  <r>
    <s v="REP"/>
    <x v="44"/>
    <s v="Q75"/>
    <x v="8"/>
    <s v="X25003AG"/>
    <x v="6"/>
    <x v="0"/>
    <x v="0"/>
    <n v="423"/>
    <n v="359.41921038398499"/>
    <n v="485.89436199244199"/>
    <n v="1040.9701670125801"/>
  </r>
  <r>
    <s v="REP"/>
    <x v="44"/>
    <s v="Q75"/>
    <x v="8"/>
    <s v="X25003AG"/>
    <x v="6"/>
    <x v="0"/>
    <x v="6"/>
    <n v="3"/>
    <n v="-3.1540755000796499"/>
    <n v="9.8599578530208305"/>
    <n v="11.021778953796099"/>
  </r>
  <r>
    <s v="REP"/>
    <x v="44"/>
    <s v="Q75"/>
    <x v="8"/>
    <s v="X25003AG"/>
    <x v="6"/>
    <x v="1"/>
    <x v="0"/>
    <n v="336"/>
    <n v="271.52332326352399"/>
    <n v="400.059878722213"/>
    <n v="1075.18000892757"/>
  </r>
  <r>
    <s v="REP"/>
    <x v="44"/>
    <s v="Q75"/>
    <x v="8"/>
    <s v="X25003AG"/>
    <x v="6"/>
    <x v="1"/>
    <x v="2"/>
    <n v="27"/>
    <n v="-10.2416569219506"/>
    <n v="63.849500059205504"/>
    <n v="357.24044296688299"/>
  </r>
  <r>
    <s v="REP"/>
    <x v="44"/>
    <s v="Q75"/>
    <x v="8"/>
    <s v="X25003AG"/>
    <x v="6"/>
    <x v="1"/>
    <x v="3"/>
    <n v="1194"/>
    <n v="1024.8148857425999"/>
    <n v="1362.77866256012"/>
    <n v="7433.0691925736201"/>
  </r>
  <r>
    <s v="REP"/>
    <x v="44"/>
    <s v="Q75"/>
    <x v="8"/>
    <s v="X25003AG"/>
    <x v="6"/>
    <x v="1"/>
    <x v="4"/>
    <n v="4155"/>
    <n v="3843.4500922667899"/>
    <n v="4466.2767028902199"/>
    <n v="25244.2333207956"/>
  </r>
  <r>
    <s v="REP"/>
    <x v="44"/>
    <s v="Q75"/>
    <x v="8"/>
    <s v="X25003AG"/>
    <x v="6"/>
    <x v="1"/>
    <x v="5"/>
    <n v="4151"/>
    <n v="3872.0572267248499"/>
    <n v="4430.7222880394302"/>
    <n v="20310.980498595502"/>
  </r>
  <r>
    <s v="REP"/>
    <x v="44"/>
    <s v="Q75"/>
    <x v="8"/>
    <s v="X25003AG"/>
    <x v="6"/>
    <x v="1"/>
    <x v="6"/>
    <n v="3625"/>
    <n v="3359.5619526365099"/>
    <n v="3890.7897778279298"/>
    <n v="18364.939234798701"/>
  </r>
  <r>
    <s v="REP"/>
    <x v="44"/>
    <s v="Q75"/>
    <x v="8"/>
    <s v="X25003AG"/>
    <x v="6"/>
    <x v="1"/>
    <x v="7"/>
    <n v="2525"/>
    <n v="2297.6503566725901"/>
    <n v="2752.36859975582"/>
    <n v="13455.896019412399"/>
  </r>
  <r>
    <s v="REP"/>
    <x v="44"/>
    <s v="Q75"/>
    <x v="8"/>
    <s v="X25003AG"/>
    <x v="6"/>
    <x v="1"/>
    <x v="8"/>
    <n v="1528"/>
    <n v="1341.4915991816299"/>
    <n v="1715.2031166898801"/>
    <n v="9088.6803882706099"/>
  </r>
  <r>
    <s v="REP"/>
    <x v="44"/>
    <s v="Q75"/>
    <x v="8"/>
    <s v="X25003AG"/>
    <x v="6"/>
    <x v="1"/>
    <x v="9"/>
    <n v="801"/>
    <n v="663.50545471878195"/>
    <n v="939.41240116479105"/>
    <n v="4953.9672985970101"/>
  </r>
  <r>
    <s v="REP"/>
    <x v="44"/>
    <s v="Q75"/>
    <x v="8"/>
    <s v="X25003AG"/>
    <x v="6"/>
    <x v="1"/>
    <x v="10"/>
    <n v="519"/>
    <n v="412.49478145485898"/>
    <n v="624.74897938193101"/>
    <n v="2931.8411949229699"/>
  </r>
  <r>
    <s v="REP"/>
    <x v="44"/>
    <s v="Q75"/>
    <x v="8"/>
    <s v="X25003AG"/>
    <x v="6"/>
    <x v="1"/>
    <x v="11"/>
    <n v="334"/>
    <n v="245.97467085469501"/>
    <n v="421.94703530306901"/>
    <n v="2015.1937376061801"/>
  </r>
  <r>
    <s v="REP"/>
    <x v="44"/>
    <s v="Q75"/>
    <x v="8"/>
    <s v="X25003AG"/>
    <x v="6"/>
    <x v="1"/>
    <x v="12"/>
    <n v="202"/>
    <n v="142.680695985304"/>
    <n v="261.09532493780398"/>
    <n v="912.51199695167804"/>
  </r>
  <r>
    <s v="REP"/>
    <x v="44"/>
    <s v="Q75"/>
    <x v="8"/>
    <s v="X25003AG"/>
    <x v="6"/>
    <x v="1"/>
    <x v="13"/>
    <n v="193"/>
    <n v="137.53262725686"/>
    <n v="249.11782147046799"/>
    <n v="810.29099643954999"/>
  </r>
  <r>
    <s v="REP"/>
    <x v="44"/>
    <s v="Q75"/>
    <x v="8"/>
    <s v="X25003AG"/>
    <x v="6"/>
    <x v="1"/>
    <x v="14"/>
    <n v="172"/>
    <n v="127.034041941609"/>
    <n v="217.47979228096901"/>
    <n v="532.35850651095097"/>
  </r>
  <r>
    <s v="REP"/>
    <x v="44"/>
    <s v="Q75"/>
    <x v="8"/>
    <s v="X25003AG"/>
    <x v="6"/>
    <x v="1"/>
    <x v="15"/>
    <n v="94"/>
    <n v="64.293981712062902"/>
    <n v="123.700728450947"/>
    <n v="229.66742751053999"/>
  </r>
  <r>
    <s v="REP"/>
    <x v="44"/>
    <s v="Q75"/>
    <x v="8"/>
    <s v="X25003AG"/>
    <x v="6"/>
    <x v="1"/>
    <x v="16"/>
    <n v="47"/>
    <n v="28.751878849230899"/>
    <n v="64.873835626366201"/>
    <n v="84.912260608159798"/>
  </r>
  <r>
    <s v="REP"/>
    <x v="44"/>
    <s v="Q75"/>
    <x v="8"/>
    <s v="X25003AG"/>
    <x v="6"/>
    <x v="1"/>
    <x v="17"/>
    <n v="16"/>
    <n v="6.9836680934489097"/>
    <n v="25.1721097461181"/>
    <n v="21.5287516759002"/>
  </r>
  <r>
    <s v="REP"/>
    <x v="44"/>
    <s v="Q75"/>
    <x v="8"/>
    <s v="X25003AG"/>
    <x v="6"/>
    <x v="1"/>
    <x v="18"/>
    <n v="7"/>
    <n v="2.3831194187043998"/>
    <n v="11.9594843097268"/>
    <n v="5.9680058130730798"/>
  </r>
  <r>
    <s v="RET"/>
    <x v="45"/>
    <s v="Q75"/>
    <x v="8"/>
    <s v="X25003AG"/>
    <x v="6"/>
    <x v="0"/>
    <x v="3"/>
    <n v="550"/>
    <n v="419.20477608157501"/>
    <n v="681.07713646700404"/>
    <n v="4462.7976060649198"/>
  </r>
  <r>
    <s v="RET"/>
    <x v="45"/>
    <s v="Q75"/>
    <x v="8"/>
    <s v="X25003AG"/>
    <x v="6"/>
    <x v="0"/>
    <x v="4"/>
    <n v="916"/>
    <n v="752.72926557531002"/>
    <n v="1080.09077924845"/>
    <n v="6974.0186793502098"/>
  </r>
  <r>
    <s v="RET"/>
    <x v="45"/>
    <s v="Q75"/>
    <x v="8"/>
    <s v="X25003AG"/>
    <x v="6"/>
    <x v="0"/>
    <x v="5"/>
    <n v="783"/>
    <n v="633.31430906042306"/>
    <n v="932.02945761082697"/>
    <n v="5806.8734364255797"/>
  </r>
  <r>
    <s v="RET"/>
    <x v="45"/>
    <s v="Q75"/>
    <x v="8"/>
    <s v="X25003AG"/>
    <x v="6"/>
    <x v="0"/>
    <x v="6"/>
    <n v="674"/>
    <n v="541.57237233661101"/>
    <n v="806.86117870106898"/>
    <n v="4580.0025238363496"/>
  </r>
  <r>
    <s v="RET"/>
    <x v="45"/>
    <s v="Q75"/>
    <x v="8"/>
    <s v="X25003AG"/>
    <x v="6"/>
    <x v="0"/>
    <x v="7"/>
    <n v="841"/>
    <n v="696.54355837109404"/>
    <n v="984.61530950570796"/>
    <n v="5400.4408190443401"/>
  </r>
  <r>
    <s v="RET"/>
    <x v="45"/>
    <s v="Q75"/>
    <x v="8"/>
    <s v="X25003AG"/>
    <x v="6"/>
    <x v="0"/>
    <x v="8"/>
    <n v="1101"/>
    <n v="932.18032196798401"/>
    <n v="1269.8652562929001"/>
    <n v="7420.8087040570199"/>
  </r>
  <r>
    <s v="RET"/>
    <x v="45"/>
    <s v="Q75"/>
    <x v="8"/>
    <s v="X25003AG"/>
    <x v="6"/>
    <x v="0"/>
    <x v="9"/>
    <n v="1145"/>
    <n v="973.96330525160397"/>
    <n v="1316.8650321653099"/>
    <n v="7651.8634371357302"/>
  </r>
  <r>
    <s v="RET"/>
    <x v="45"/>
    <s v="Q75"/>
    <x v="8"/>
    <s v="X25003AG"/>
    <x v="6"/>
    <x v="0"/>
    <x v="10"/>
    <n v="1166"/>
    <n v="1002.30843662444"/>
    <n v="1329.4605316976299"/>
    <n v="6965.0987421112204"/>
  </r>
  <r>
    <s v="RET"/>
    <x v="45"/>
    <s v="Q75"/>
    <x v="8"/>
    <s v="X25003AG"/>
    <x v="6"/>
    <x v="0"/>
    <x v="11"/>
    <n v="1021"/>
    <n v="880.64556749175904"/>
    <n v="1160.39609137558"/>
    <n v="5092.9531714177001"/>
  </r>
  <r>
    <s v="RET"/>
    <x v="45"/>
    <s v="Q75"/>
    <x v="8"/>
    <s v="X25003AG"/>
    <x v="6"/>
    <x v="0"/>
    <x v="12"/>
    <n v="981"/>
    <n v="850.49056765335001"/>
    <n v="1110.64513430595"/>
    <n v="4404.4407636272199"/>
  </r>
  <r>
    <s v="RET"/>
    <x v="45"/>
    <s v="Q75"/>
    <x v="8"/>
    <s v="X25003AG"/>
    <x v="6"/>
    <x v="0"/>
    <x v="13"/>
    <n v="829"/>
    <n v="713.38564477279499"/>
    <n v="943.66127200631195"/>
    <n v="3450.8319774175802"/>
  </r>
  <r>
    <s v="RET"/>
    <x v="45"/>
    <s v="Q75"/>
    <x v="8"/>
    <s v="X25003AG"/>
    <x v="6"/>
    <x v="0"/>
    <x v="14"/>
    <n v="444"/>
    <n v="371.95894474703903"/>
    <n v="516.91169189120501"/>
    <n v="1367.35337519788"/>
  </r>
  <r>
    <s v="RET"/>
    <x v="45"/>
    <s v="Q75"/>
    <x v="8"/>
    <s v="X25003AG"/>
    <x v="6"/>
    <x v="0"/>
    <x v="15"/>
    <n v="302"/>
    <n v="251.32375228814001"/>
    <n v="352.67244381937701"/>
    <n v="668.44265898933702"/>
  </r>
  <r>
    <s v="RET"/>
    <x v="45"/>
    <s v="Q75"/>
    <x v="8"/>
    <s v="X25003AG"/>
    <x v="6"/>
    <x v="0"/>
    <x v="16"/>
    <n v="127"/>
    <n v="99.754611557798398"/>
    <n v="155.18825819890299"/>
    <n v="199.97456658234199"/>
  </r>
  <r>
    <s v="RET"/>
    <x v="45"/>
    <s v="Q75"/>
    <x v="8"/>
    <s v="X25003AG"/>
    <x v="6"/>
    <x v="0"/>
    <x v="17"/>
    <n v="50"/>
    <n v="34.972135446179799"/>
    <n v="66.026043323739202"/>
    <n v="62.756741622497202"/>
  </r>
  <r>
    <s v="RET"/>
    <x v="45"/>
    <s v="Q75"/>
    <x v="8"/>
    <s v="X25003AG"/>
    <x v="6"/>
    <x v="0"/>
    <x v="18"/>
    <n v="10"/>
    <n v="3.7231290228050198"/>
    <n v="16.9151978818239"/>
    <n v="11.325403528549"/>
  </r>
  <r>
    <s v="RET"/>
    <x v="45"/>
    <s v="Q75"/>
    <x v="8"/>
    <s v="X25003AG"/>
    <x v="6"/>
    <x v="1"/>
    <x v="3"/>
    <n v="271"/>
    <n v="188.513098686913"/>
    <n v="354.27886720137599"/>
    <n v="1788.2060867340799"/>
  </r>
  <r>
    <s v="RET"/>
    <x v="45"/>
    <s v="Q75"/>
    <x v="8"/>
    <s v="X25003AG"/>
    <x v="6"/>
    <x v="1"/>
    <x v="4"/>
    <n v="477"/>
    <n v="381.74562284599102"/>
    <n v="572.67018578507395"/>
    <n v="2372.2009536052501"/>
  </r>
  <r>
    <s v="RET"/>
    <x v="45"/>
    <s v="Q75"/>
    <x v="8"/>
    <s v="X25003AG"/>
    <x v="6"/>
    <x v="1"/>
    <x v="5"/>
    <n v="585"/>
    <n v="475.16570902121498"/>
    <n v="695.40335385596495"/>
    <n v="3156.5376537352699"/>
  </r>
  <r>
    <s v="RET"/>
    <x v="45"/>
    <s v="Q75"/>
    <x v="8"/>
    <s v="X25003AG"/>
    <x v="6"/>
    <x v="1"/>
    <x v="6"/>
    <n v="676"/>
    <n v="555.96706471429297"/>
    <n v="796.22043639760602"/>
    <n v="3756.3568959027398"/>
  </r>
  <r>
    <s v="RET"/>
    <x v="45"/>
    <s v="Q75"/>
    <x v="8"/>
    <s v="X25003AG"/>
    <x v="6"/>
    <x v="1"/>
    <x v="7"/>
    <n v="910"/>
    <n v="766.46270784115802"/>
    <n v="1053.8386195773801"/>
    <n v="5374.3827211463104"/>
  </r>
  <r>
    <s v="RET"/>
    <x v="45"/>
    <s v="Q75"/>
    <x v="8"/>
    <s v="X25003AG"/>
    <x v="6"/>
    <x v="1"/>
    <x v="8"/>
    <n v="1075"/>
    <n v="909.63478438545906"/>
    <n v="1240.6633708111999"/>
    <n v="7131.1383948761804"/>
  </r>
  <r>
    <s v="RET"/>
    <x v="45"/>
    <s v="Q75"/>
    <x v="8"/>
    <s v="X25003AG"/>
    <x v="6"/>
    <x v="1"/>
    <x v="9"/>
    <n v="1268"/>
    <n v="1077.4384565108501"/>
    <n v="1458.4660234759299"/>
    <n v="9448.0168931776807"/>
  </r>
  <r>
    <s v="RET"/>
    <x v="45"/>
    <s v="Q75"/>
    <x v="8"/>
    <s v="X25003AG"/>
    <x v="6"/>
    <x v="1"/>
    <x v="10"/>
    <n v="1330"/>
    <n v="1139.1991544679299"/>
    <n v="1520.6240896987899"/>
    <n v="9467.7335755847398"/>
  </r>
  <r>
    <s v="RET"/>
    <x v="45"/>
    <s v="Q75"/>
    <x v="8"/>
    <s v="X25003AG"/>
    <x v="6"/>
    <x v="1"/>
    <x v="11"/>
    <n v="1067"/>
    <n v="910.37898210130697"/>
    <n v="1224.12143668203"/>
    <n v="6405.8157933113998"/>
  </r>
  <r>
    <s v="RET"/>
    <x v="45"/>
    <s v="Q75"/>
    <x v="8"/>
    <s v="X25003AG"/>
    <x v="6"/>
    <x v="1"/>
    <x v="12"/>
    <n v="893"/>
    <n v="752.38058530224203"/>
    <n v="1032.8973591449401"/>
    <n v="5120.8910614793103"/>
  </r>
  <r>
    <s v="RET"/>
    <x v="45"/>
    <s v="Q75"/>
    <x v="8"/>
    <s v="X25003AG"/>
    <x v="6"/>
    <x v="1"/>
    <x v="13"/>
    <n v="873"/>
    <n v="746.94983230109096"/>
    <n v="999.46998035231695"/>
    <n v="4149.7309175742603"/>
  </r>
  <r>
    <s v="RET"/>
    <x v="45"/>
    <s v="Q75"/>
    <x v="8"/>
    <s v="X25003AG"/>
    <x v="6"/>
    <x v="1"/>
    <x v="14"/>
    <n v="458"/>
    <n v="378.53322244329598"/>
    <n v="536.64951435064404"/>
    <n v="1626.97585423585"/>
  </r>
  <r>
    <s v="RET"/>
    <x v="45"/>
    <s v="Q75"/>
    <x v="8"/>
    <s v="X25003AG"/>
    <x v="6"/>
    <x v="1"/>
    <x v="15"/>
    <n v="224"/>
    <n v="178.18337397321301"/>
    <n v="270.36210127949403"/>
    <n v="552.95435286115901"/>
  </r>
  <r>
    <s v="RET"/>
    <x v="45"/>
    <s v="Q75"/>
    <x v="8"/>
    <s v="X25003AG"/>
    <x v="6"/>
    <x v="1"/>
    <x v="16"/>
    <n v="107"/>
    <n v="79.264224163229599"/>
    <n v="133.940897509725"/>
    <n v="194.550357158434"/>
  </r>
  <r>
    <s v="RET"/>
    <x v="45"/>
    <s v="Q75"/>
    <x v="8"/>
    <s v="X25003AG"/>
    <x v="6"/>
    <x v="1"/>
    <x v="17"/>
    <n v="23"/>
    <n v="12.137406846182101"/>
    <n v="33.201699440982402"/>
    <n v="28.8749754346732"/>
  </r>
  <r>
    <s v="RET"/>
    <x v="45"/>
    <s v="Q75"/>
    <x v="8"/>
    <s v="X25003AG"/>
    <x v="6"/>
    <x v="1"/>
    <x v="18"/>
    <n v="13"/>
    <n v="5.5605683011203597"/>
    <n v="20.043273185868301"/>
    <n v="13.649829548801399"/>
  </r>
  <r>
    <s v="RF4"/>
    <x v="46"/>
    <s v="Q71"/>
    <x v="1"/>
    <s v="X25001AA"/>
    <x v="1"/>
    <x v="0"/>
    <x v="0"/>
    <n v="22895"/>
    <n v="22594.211216584299"/>
    <n v="23195.4533295742"/>
    <n v="23524.8385069082"/>
  </r>
  <r>
    <s v="RF4"/>
    <x v="46"/>
    <s v="Q71"/>
    <x v="1"/>
    <s v="X25001AA"/>
    <x v="1"/>
    <x v="0"/>
    <x v="1"/>
    <n v="20793"/>
    <n v="20292.034779645699"/>
    <n v="21294.001583516299"/>
    <n v="65333.290559831701"/>
  </r>
  <r>
    <s v="RF4"/>
    <x v="46"/>
    <s v="Q71"/>
    <x v="1"/>
    <s v="X25001AA"/>
    <x v="1"/>
    <x v="0"/>
    <x v="2"/>
    <n v="19071"/>
    <n v="18593.105828657201"/>
    <n v="19548.174105063899"/>
    <n v="59360.384514169098"/>
  </r>
  <r>
    <s v="RF4"/>
    <x v="46"/>
    <s v="Q71"/>
    <x v="1"/>
    <s v="X25001AA"/>
    <x v="1"/>
    <x v="0"/>
    <x v="3"/>
    <n v="18643"/>
    <n v="18103.226368051299"/>
    <n v="19182.6955463296"/>
    <n v="75831.275175246701"/>
  </r>
  <r>
    <s v="RF4"/>
    <x v="46"/>
    <s v="Q71"/>
    <x v="1"/>
    <s v="X25001AA"/>
    <x v="1"/>
    <x v="0"/>
    <x v="4"/>
    <n v="18324"/>
    <n v="17802.183351519299"/>
    <n v="18846.440430104001"/>
    <n v="70964.757273932599"/>
  </r>
  <r>
    <s v="RF4"/>
    <x v="46"/>
    <s v="Q71"/>
    <x v="1"/>
    <s v="X25001AA"/>
    <x v="1"/>
    <x v="0"/>
    <x v="5"/>
    <n v="19837"/>
    <n v="19234.266911265899"/>
    <n v="20439.2985240626"/>
    <n v="94498.463390213001"/>
  </r>
  <r>
    <s v="RF4"/>
    <x v="46"/>
    <s v="Q71"/>
    <x v="1"/>
    <s v="X25001AA"/>
    <x v="1"/>
    <x v="0"/>
    <x v="6"/>
    <n v="20623"/>
    <n v="20044.2082838795"/>
    <n v="21202.210503030001"/>
    <n v="87266.317391033605"/>
  </r>
  <r>
    <s v="RF4"/>
    <x v="46"/>
    <s v="Q71"/>
    <x v="1"/>
    <s v="X25001AA"/>
    <x v="1"/>
    <x v="0"/>
    <x v="7"/>
    <n v="19567"/>
    <n v="19041.991606395"/>
    <n v="20091.654182567199"/>
    <n v="71701.3434387046"/>
  </r>
  <r>
    <s v="RF4"/>
    <x v="46"/>
    <s v="Q71"/>
    <x v="1"/>
    <s v="X25001AA"/>
    <x v="1"/>
    <x v="0"/>
    <x v="8"/>
    <n v="19004"/>
    <n v="18516.398251137201"/>
    <n v="19492.4307122426"/>
    <n v="61994.960767096898"/>
  </r>
  <r>
    <s v="RF4"/>
    <x v="46"/>
    <s v="Q71"/>
    <x v="1"/>
    <s v="X25001AA"/>
    <x v="1"/>
    <x v="0"/>
    <x v="9"/>
    <n v="18801"/>
    <n v="18348.035903647899"/>
    <n v="19253.059193386802"/>
    <n v="53302.4752036789"/>
  </r>
  <r>
    <s v="RF4"/>
    <x v="46"/>
    <s v="Q71"/>
    <x v="1"/>
    <s v="X25001AA"/>
    <x v="1"/>
    <x v="0"/>
    <x v="10"/>
    <n v="16935"/>
    <n v="16513.400915436501"/>
    <n v="17357.454374146801"/>
    <n v="46362.598992664498"/>
  </r>
  <r>
    <s v="RF4"/>
    <x v="46"/>
    <s v="Q71"/>
    <x v="1"/>
    <s v="X25001AA"/>
    <x v="1"/>
    <x v="0"/>
    <x v="11"/>
    <n v="14099"/>
    <n v="13753.500824242499"/>
    <n v="14445.444816352599"/>
    <n v="31158.012821306998"/>
  </r>
  <r>
    <s v="RF4"/>
    <x v="46"/>
    <s v="Q71"/>
    <x v="1"/>
    <s v="X25001AA"/>
    <x v="1"/>
    <x v="0"/>
    <x v="12"/>
    <n v="12598"/>
    <n v="12327.940852895201"/>
    <n v="12868.7944906353"/>
    <n v="19036.5119648537"/>
  </r>
  <r>
    <s v="RF4"/>
    <x v="46"/>
    <s v="Q71"/>
    <x v="1"/>
    <s v="X25001AA"/>
    <x v="1"/>
    <x v="0"/>
    <x v="13"/>
    <n v="10892"/>
    <n v="10649.7464709419"/>
    <n v="11133.554044599599"/>
    <n v="15232.570304599099"/>
  </r>
  <r>
    <s v="RF4"/>
    <x v="46"/>
    <s v="Q71"/>
    <x v="1"/>
    <s v="X25001AA"/>
    <x v="1"/>
    <x v="0"/>
    <x v="14"/>
    <n v="7942"/>
    <n v="7784.5415774369603"/>
    <n v="8100.3857045449104"/>
    <n v="6491.9247597737203"/>
  </r>
  <r>
    <s v="RF4"/>
    <x v="46"/>
    <s v="Q71"/>
    <x v="1"/>
    <s v="X25001AA"/>
    <x v="1"/>
    <x v="0"/>
    <x v="15"/>
    <n v="6935"/>
    <n v="6815.9939501463195"/>
    <n v="7053.1537140365399"/>
    <n v="3660.2427119210201"/>
  </r>
  <r>
    <s v="RF4"/>
    <x v="46"/>
    <s v="Q71"/>
    <x v="1"/>
    <s v="X25001AA"/>
    <x v="1"/>
    <x v="0"/>
    <x v="16"/>
    <n v="5348"/>
    <n v="5262.9157766791204"/>
    <n v="5433.5164428932203"/>
    <n v="1894.0407195371099"/>
  </r>
  <r>
    <s v="RF4"/>
    <x v="46"/>
    <s v="Q71"/>
    <x v="1"/>
    <s v="X25001AA"/>
    <x v="1"/>
    <x v="0"/>
    <x v="17"/>
    <n v="2988"/>
    <n v="2936.2200256289502"/>
    <n v="3039.32479101023"/>
    <n v="691.807622105993"/>
  </r>
  <r>
    <s v="RF4"/>
    <x v="46"/>
    <s v="Q71"/>
    <x v="1"/>
    <s v="X25001AA"/>
    <x v="1"/>
    <x v="0"/>
    <x v="18"/>
    <n v="1198"/>
    <n v="1172.16281211156"/>
    <n v="1223.4195043729701"/>
    <n v="170.97358532782101"/>
  </r>
  <r>
    <s v="RF4"/>
    <x v="46"/>
    <s v="Q71"/>
    <x v="1"/>
    <s v="X25001AA"/>
    <x v="1"/>
    <x v="1"/>
    <x v="0"/>
    <n v="22221"/>
    <n v="21887.328115660599"/>
    <n v="22553.7561034463"/>
    <n v="28902.427563004501"/>
  </r>
  <r>
    <s v="RF4"/>
    <x v="46"/>
    <s v="Q71"/>
    <x v="1"/>
    <s v="X25001AA"/>
    <x v="1"/>
    <x v="1"/>
    <x v="1"/>
    <n v="19443"/>
    <n v="18910.324744186801"/>
    <n v="19974.8217083739"/>
    <n v="73742.307031155404"/>
  </r>
  <r>
    <s v="RF4"/>
    <x v="46"/>
    <s v="Q71"/>
    <x v="1"/>
    <s v="X25001AA"/>
    <x v="1"/>
    <x v="1"/>
    <x v="2"/>
    <n v="18345"/>
    <n v="17810.641461948599"/>
    <n v="18878.432404318301"/>
    <n v="74199.389356446904"/>
  </r>
  <r>
    <s v="RF4"/>
    <x v="46"/>
    <s v="Q71"/>
    <x v="1"/>
    <s v="X25001AA"/>
    <x v="1"/>
    <x v="1"/>
    <x v="3"/>
    <n v="19416"/>
    <n v="18996.632659093"/>
    <n v="19836.1338875318"/>
    <n v="45863.853117858001"/>
  </r>
  <r>
    <s v="RF4"/>
    <x v="46"/>
    <s v="Q71"/>
    <x v="1"/>
    <s v="X25001AA"/>
    <x v="1"/>
    <x v="1"/>
    <x v="4"/>
    <n v="20030"/>
    <n v="19640.2484306568"/>
    <n v="20420.257084098699"/>
    <n v="39593.756471533903"/>
  </r>
  <r>
    <s v="RF4"/>
    <x v="46"/>
    <s v="Q71"/>
    <x v="1"/>
    <s v="X25001AA"/>
    <x v="1"/>
    <x v="1"/>
    <x v="5"/>
    <n v="23441"/>
    <n v="23027.842470092401"/>
    <n v="23853.5313474301"/>
    <n v="44367.068549502103"/>
  </r>
  <r>
    <s v="RF4"/>
    <x v="46"/>
    <s v="Q71"/>
    <x v="1"/>
    <s v="X25001AA"/>
    <x v="1"/>
    <x v="1"/>
    <x v="6"/>
    <n v="23599"/>
    <n v="23175.2013916088"/>
    <n v="24023.757320551798"/>
    <n v="46858.5462141014"/>
  </r>
  <r>
    <s v="RF4"/>
    <x v="46"/>
    <s v="Q71"/>
    <x v="1"/>
    <s v="X25001AA"/>
    <x v="1"/>
    <x v="1"/>
    <x v="7"/>
    <n v="21343"/>
    <n v="20929.146106321601"/>
    <n v="21756.515613500698"/>
    <n v="44547.864262923002"/>
  </r>
  <r>
    <s v="RF4"/>
    <x v="46"/>
    <s v="Q71"/>
    <x v="1"/>
    <s v="X25001AA"/>
    <x v="1"/>
    <x v="1"/>
    <x v="8"/>
    <n v="21592"/>
    <n v="21133.4101093602"/>
    <n v="22049.622738403799"/>
    <n v="54628.643118685097"/>
  </r>
  <r>
    <s v="RF4"/>
    <x v="46"/>
    <s v="Q71"/>
    <x v="1"/>
    <s v="X25001AA"/>
    <x v="1"/>
    <x v="1"/>
    <x v="9"/>
    <n v="21243"/>
    <n v="20815.536065793"/>
    <n v="21671.414797272999"/>
    <n v="47670.788408467299"/>
  </r>
  <r>
    <s v="RF4"/>
    <x v="46"/>
    <s v="Q71"/>
    <x v="1"/>
    <s v="X25001AA"/>
    <x v="1"/>
    <x v="1"/>
    <x v="10"/>
    <n v="18621"/>
    <n v="18211.309423220599"/>
    <n v="19030.775292824499"/>
    <n v="43700.8220172316"/>
  </r>
  <r>
    <s v="RF4"/>
    <x v="46"/>
    <s v="Q71"/>
    <x v="1"/>
    <s v="X25001AA"/>
    <x v="1"/>
    <x v="1"/>
    <x v="11"/>
    <n v="15103"/>
    <n v="14744.5694761636"/>
    <n v="15462.159630455901"/>
    <n v="33510.492342854799"/>
  </r>
  <r>
    <s v="RF4"/>
    <x v="46"/>
    <s v="Q71"/>
    <x v="1"/>
    <s v="X25001AA"/>
    <x v="1"/>
    <x v="1"/>
    <x v="12"/>
    <n v="14125"/>
    <n v="13813.3843447977"/>
    <n v="14435.628273939101"/>
    <n v="25197.0212511313"/>
  </r>
  <r>
    <s v="RF4"/>
    <x v="46"/>
    <s v="Q71"/>
    <x v="1"/>
    <s v="X25001AA"/>
    <x v="1"/>
    <x v="1"/>
    <x v="13"/>
    <n v="12449"/>
    <n v="12187.2493305111"/>
    <n v="12711.3159539597"/>
    <n v="17873.140476156201"/>
  </r>
  <r>
    <s v="RF4"/>
    <x v="46"/>
    <s v="Q71"/>
    <x v="1"/>
    <s v="X25001AA"/>
    <x v="1"/>
    <x v="1"/>
    <x v="14"/>
    <n v="10048"/>
    <n v="9859.4887950043194"/>
    <n v="10235.5320306214"/>
    <n v="9202.4491782932892"/>
  </r>
  <r>
    <s v="RF4"/>
    <x v="46"/>
    <s v="Q71"/>
    <x v="1"/>
    <s v="X25001AA"/>
    <x v="1"/>
    <x v="1"/>
    <x v="15"/>
    <n v="9357"/>
    <n v="9211.3781574045497"/>
    <n v="9501.9559121822404"/>
    <n v="5494.80890590133"/>
  </r>
  <r>
    <s v="RF4"/>
    <x v="46"/>
    <s v="Q71"/>
    <x v="1"/>
    <s v="X25001AA"/>
    <x v="1"/>
    <x v="1"/>
    <x v="16"/>
    <n v="8353"/>
    <n v="8247.6963100308003"/>
    <n v="8457.31296863633"/>
    <n v="2859.4298967192699"/>
  </r>
  <r>
    <s v="RF4"/>
    <x v="46"/>
    <s v="Q71"/>
    <x v="1"/>
    <s v="X25001AA"/>
    <x v="1"/>
    <x v="1"/>
    <x v="17"/>
    <n v="5529"/>
    <n v="5461.5574068881697"/>
    <n v="5596.92678045925"/>
    <n v="1192.52832810724"/>
  </r>
  <r>
    <s v="RF4"/>
    <x v="46"/>
    <s v="Q71"/>
    <x v="1"/>
    <s v="X25001AA"/>
    <x v="1"/>
    <x v="1"/>
    <x v="18"/>
    <n v="3267"/>
    <n v="3224.5353725242999"/>
    <n v="3309.6380422879602"/>
    <n v="471.318226839256"/>
  </r>
  <r>
    <s v="RFF"/>
    <x v="47"/>
    <s v="Q72"/>
    <x v="4"/>
    <s v="X25003AF"/>
    <x v="3"/>
    <x v="0"/>
    <x v="0"/>
    <n v="7455"/>
    <n v="7333.0384436111599"/>
    <n v="7577.8337663154298"/>
    <n v="3899.72602677857"/>
  </r>
  <r>
    <s v="RFF"/>
    <x v="47"/>
    <s v="Q72"/>
    <x v="4"/>
    <s v="X25003AF"/>
    <x v="3"/>
    <x v="0"/>
    <x v="1"/>
    <n v="6196"/>
    <n v="5961.8583479858198"/>
    <n v="6430.0812968170003"/>
    <n v="14267.0195889841"/>
  </r>
  <r>
    <s v="RFF"/>
    <x v="47"/>
    <s v="Q72"/>
    <x v="4"/>
    <s v="X25003AF"/>
    <x v="3"/>
    <x v="0"/>
    <x v="2"/>
    <n v="5944"/>
    <n v="5712.3653775220801"/>
    <n v="6176.6202217856899"/>
    <n v="14026.223476040401"/>
  </r>
  <r>
    <s v="RFF"/>
    <x v="47"/>
    <s v="Q72"/>
    <x v="4"/>
    <s v="X25003AF"/>
    <x v="3"/>
    <x v="0"/>
    <x v="3"/>
    <n v="6269"/>
    <n v="5996.1149593897098"/>
    <n v="6541.2872177905901"/>
    <n v="19341.732047188099"/>
  </r>
  <r>
    <s v="RFF"/>
    <x v="47"/>
    <s v="Q72"/>
    <x v="4"/>
    <s v="X25003AF"/>
    <x v="3"/>
    <x v="0"/>
    <x v="4"/>
    <n v="5906"/>
    <n v="5662.3221742606102"/>
    <n v="6150.6152311189398"/>
    <n v="15516.328442319"/>
  </r>
  <r>
    <s v="RFF"/>
    <x v="47"/>
    <s v="Q72"/>
    <x v="4"/>
    <s v="X25003AF"/>
    <x v="3"/>
    <x v="0"/>
    <x v="5"/>
    <n v="5956"/>
    <n v="5704.88909977821"/>
    <n v="6206.1218099539201"/>
    <n v="16349.5828398381"/>
  </r>
  <r>
    <s v="RFF"/>
    <x v="47"/>
    <s v="Q72"/>
    <x v="4"/>
    <s v="X25003AF"/>
    <x v="3"/>
    <x v="0"/>
    <x v="6"/>
    <n v="5858"/>
    <n v="5614.6316015682296"/>
    <n v="6100.5216578816899"/>
    <n v="15363.9855024143"/>
  </r>
  <r>
    <s v="RFF"/>
    <x v="47"/>
    <s v="Q72"/>
    <x v="4"/>
    <s v="X25003AF"/>
    <x v="3"/>
    <x v="0"/>
    <x v="7"/>
    <n v="6075"/>
    <n v="5833.1102624261403"/>
    <n v="6317.3938518984196"/>
    <n v="15262.559547594101"/>
  </r>
  <r>
    <s v="RFF"/>
    <x v="47"/>
    <s v="Q72"/>
    <x v="4"/>
    <s v="X25003AF"/>
    <x v="3"/>
    <x v="0"/>
    <x v="8"/>
    <n v="7702"/>
    <n v="7421.0750036694099"/>
    <n v="7983.3570615654899"/>
    <n v="20574.832923251099"/>
  </r>
  <r>
    <s v="RFF"/>
    <x v="47"/>
    <s v="Q72"/>
    <x v="4"/>
    <s v="X25003AF"/>
    <x v="3"/>
    <x v="0"/>
    <x v="9"/>
    <n v="7808"/>
    <n v="7528.6749536057696"/>
    <n v="8088.1636727733003"/>
    <n v="20370.914910175499"/>
  </r>
  <r>
    <s v="RFF"/>
    <x v="47"/>
    <s v="Q72"/>
    <x v="4"/>
    <s v="X25003AF"/>
    <x v="3"/>
    <x v="0"/>
    <x v="10"/>
    <n v="7374"/>
    <n v="7138.1823612423505"/>
    <n v="7609.9552306878404"/>
    <n v="14484.175886663799"/>
  </r>
  <r>
    <s v="RFF"/>
    <x v="47"/>
    <s v="Q72"/>
    <x v="4"/>
    <s v="X25003AF"/>
    <x v="3"/>
    <x v="0"/>
    <x v="11"/>
    <n v="6613"/>
    <n v="6411.7890507292504"/>
    <n v="6813.8137318982299"/>
    <n v="10518.003193267599"/>
  </r>
  <r>
    <s v="RFF"/>
    <x v="47"/>
    <s v="Q72"/>
    <x v="4"/>
    <s v="X25003AF"/>
    <x v="3"/>
    <x v="0"/>
    <x v="12"/>
    <n v="6351"/>
    <n v="6169.1002213674901"/>
    <n v="6532.5197669043"/>
    <n v="8594.9712410312695"/>
  </r>
  <r>
    <s v="RFF"/>
    <x v="47"/>
    <s v="Q72"/>
    <x v="4"/>
    <s v="X25003AF"/>
    <x v="3"/>
    <x v="0"/>
    <x v="13"/>
    <n v="6041"/>
    <n v="5876.65729683268"/>
    <n v="6204.7185376073203"/>
    <n v="7003.8641255333096"/>
  </r>
  <r>
    <s v="RFF"/>
    <x v="47"/>
    <s v="Q72"/>
    <x v="4"/>
    <s v="X25003AF"/>
    <x v="3"/>
    <x v="0"/>
    <x v="14"/>
    <n v="4336"/>
    <n v="4228.5352038659903"/>
    <n v="4442.58522212972"/>
    <n v="2981.66195847475"/>
  </r>
  <r>
    <s v="RFF"/>
    <x v="47"/>
    <s v="Q72"/>
    <x v="4"/>
    <s v="X25003AF"/>
    <x v="3"/>
    <x v="0"/>
    <x v="15"/>
    <n v="3401"/>
    <n v="3322.30159621034"/>
    <n v="3479.6456219973602"/>
    <n v="1611.1218275501999"/>
  </r>
  <r>
    <s v="RFF"/>
    <x v="47"/>
    <s v="Q72"/>
    <x v="4"/>
    <s v="X25003AF"/>
    <x v="3"/>
    <x v="0"/>
    <x v="16"/>
    <n v="2195"/>
    <n v="2147.43776364516"/>
    <n v="2242.51590058075"/>
    <n v="588.28691971717103"/>
  </r>
  <r>
    <s v="RFF"/>
    <x v="47"/>
    <s v="Q72"/>
    <x v="4"/>
    <s v="X25003AF"/>
    <x v="3"/>
    <x v="0"/>
    <x v="17"/>
    <n v="1203"/>
    <n v="1172.69309767817"/>
    <n v="1232.59681146717"/>
    <n v="233.52606503241901"/>
  </r>
  <r>
    <s v="RFF"/>
    <x v="47"/>
    <s v="Q72"/>
    <x v="4"/>
    <s v="X25003AF"/>
    <x v="3"/>
    <x v="0"/>
    <x v="18"/>
    <n v="400"/>
    <n v="385.978750437418"/>
    <n v="413.45303435899899"/>
    <n v="49.122519067815901"/>
  </r>
  <r>
    <s v="RFF"/>
    <x v="47"/>
    <s v="Q72"/>
    <x v="4"/>
    <s v="X25003AF"/>
    <x v="3"/>
    <x v="1"/>
    <x v="0"/>
    <n v="7051"/>
    <n v="6926.2994991715104"/>
    <n v="7175.0826884862699"/>
    <n v="4027.8188310614501"/>
  </r>
  <r>
    <s v="RFF"/>
    <x v="47"/>
    <s v="Q72"/>
    <x v="4"/>
    <s v="X25003AF"/>
    <x v="3"/>
    <x v="1"/>
    <x v="1"/>
    <n v="5974"/>
    <n v="5724.8741348909598"/>
    <n v="6223.06492878264"/>
    <n v="16151.7380205134"/>
  </r>
  <r>
    <s v="RFF"/>
    <x v="47"/>
    <s v="Q72"/>
    <x v="4"/>
    <s v="X25003AF"/>
    <x v="3"/>
    <x v="1"/>
    <x v="2"/>
    <n v="6078"/>
    <n v="5862.5726869788396"/>
    <n v="6292.4764980705804"/>
    <n v="12027.364040452399"/>
  </r>
  <r>
    <s v="RFF"/>
    <x v="47"/>
    <s v="Q72"/>
    <x v="4"/>
    <s v="X25003AF"/>
    <x v="3"/>
    <x v="1"/>
    <x v="3"/>
    <n v="6499"/>
    <n v="6309.9033562536397"/>
    <n v="6688.1404530773398"/>
    <n v="9310.1377950346996"/>
  </r>
  <r>
    <s v="RFF"/>
    <x v="47"/>
    <s v="Q72"/>
    <x v="4"/>
    <s v="X25003AF"/>
    <x v="3"/>
    <x v="1"/>
    <x v="4"/>
    <n v="6311"/>
    <n v="6126.3959471935004"/>
    <n v="6495.7635352554698"/>
    <n v="8878.6192674090507"/>
  </r>
  <r>
    <s v="RFF"/>
    <x v="47"/>
    <s v="Q72"/>
    <x v="4"/>
    <s v="X25003AF"/>
    <x v="3"/>
    <x v="1"/>
    <x v="5"/>
    <n v="6632"/>
    <n v="6438.3146714976801"/>
    <n v="6826.1630290819603"/>
    <n v="9789.3031862260905"/>
  </r>
  <r>
    <s v="RFF"/>
    <x v="47"/>
    <s v="Q72"/>
    <x v="4"/>
    <s v="X25003AF"/>
    <x v="3"/>
    <x v="1"/>
    <x v="6"/>
    <n v="6281"/>
    <n v="6076.0704171503903"/>
    <n v="6485.0489513049097"/>
    <n v="10885.0115446159"/>
  </r>
  <r>
    <s v="RFF"/>
    <x v="47"/>
    <s v="Q72"/>
    <x v="4"/>
    <s v="X25003AF"/>
    <x v="3"/>
    <x v="1"/>
    <x v="7"/>
    <n v="6048"/>
    <n v="5845.5715238931198"/>
    <n v="6249.8373681008698"/>
    <n v="10635.599281094101"/>
  </r>
  <r>
    <s v="RFF"/>
    <x v="47"/>
    <s v="Q72"/>
    <x v="4"/>
    <s v="X25003AF"/>
    <x v="3"/>
    <x v="1"/>
    <x v="8"/>
    <n v="8257"/>
    <n v="7999.4967983557599"/>
    <n v="8514.5908075508505"/>
    <n v="17266.362863694401"/>
  </r>
  <r>
    <s v="RFF"/>
    <x v="47"/>
    <s v="Q72"/>
    <x v="4"/>
    <s v="X25003AF"/>
    <x v="3"/>
    <x v="1"/>
    <x v="9"/>
    <n v="8628"/>
    <n v="8380.3274121831291"/>
    <n v="8876.2966249650199"/>
    <n v="16008.008383713201"/>
  </r>
  <r>
    <s v="RFF"/>
    <x v="47"/>
    <s v="Q72"/>
    <x v="4"/>
    <s v="X25003AF"/>
    <x v="3"/>
    <x v="1"/>
    <x v="10"/>
    <n v="7706"/>
    <n v="7477.87677735543"/>
    <n v="7933.3937873708201"/>
    <n v="13503.2113190704"/>
  </r>
  <r>
    <s v="RFF"/>
    <x v="47"/>
    <s v="Q72"/>
    <x v="4"/>
    <s v="X25003AF"/>
    <x v="3"/>
    <x v="1"/>
    <x v="11"/>
    <n v="6725"/>
    <n v="6516.1677664287199"/>
    <n v="6933.91038794211"/>
    <n v="11356.5244838658"/>
  </r>
  <r>
    <s v="RFF"/>
    <x v="47"/>
    <s v="Q72"/>
    <x v="4"/>
    <s v="X25003AF"/>
    <x v="3"/>
    <x v="1"/>
    <x v="12"/>
    <n v="6517"/>
    <n v="6321.6544751207502"/>
    <n v="6712.1959852226701"/>
    <n v="9925.7256815318106"/>
  </r>
  <r>
    <s v="RFF"/>
    <x v="47"/>
    <s v="Q72"/>
    <x v="4"/>
    <s v="X25003AF"/>
    <x v="3"/>
    <x v="1"/>
    <x v="13"/>
    <n v="6293"/>
    <n v="6120.7098044590502"/>
    <n v="6465.8291531541699"/>
    <n v="7751.1560836467597"/>
  </r>
  <r>
    <s v="RFF"/>
    <x v="47"/>
    <s v="Q72"/>
    <x v="4"/>
    <s v="X25003AF"/>
    <x v="3"/>
    <x v="1"/>
    <x v="14"/>
    <n v="4782"/>
    <n v="4667.4723241632601"/>
    <n v="4896.3398681930203"/>
    <n v="3408.75889669768"/>
  </r>
  <r>
    <s v="RFF"/>
    <x v="47"/>
    <s v="Q72"/>
    <x v="4"/>
    <s v="X25003AF"/>
    <x v="3"/>
    <x v="1"/>
    <x v="15"/>
    <n v="4344"/>
    <n v="4255.1474680402198"/>
    <n v="4432.2935603299402"/>
    <n v="2042.16589529885"/>
  </r>
  <r>
    <s v="RFF"/>
    <x v="47"/>
    <s v="Q72"/>
    <x v="4"/>
    <s v="X25003AF"/>
    <x v="3"/>
    <x v="1"/>
    <x v="16"/>
    <n v="3373"/>
    <n v="3312.6664677793801"/>
    <n v="3433.64084753613"/>
    <n v="952.38966560346705"/>
  </r>
  <r>
    <s v="RFF"/>
    <x v="47"/>
    <s v="Q72"/>
    <x v="4"/>
    <s v="X25003AF"/>
    <x v="3"/>
    <x v="1"/>
    <x v="17"/>
    <n v="2165"/>
    <n v="2124.1060294342201"/>
    <n v="2204.99221776786"/>
    <n v="425.77151858243798"/>
  </r>
  <r>
    <s v="RFF"/>
    <x v="47"/>
    <s v="Q72"/>
    <x v="4"/>
    <s v="X25003AF"/>
    <x v="3"/>
    <x v="1"/>
    <x v="18"/>
    <n v="1237"/>
    <n v="1211.83974963479"/>
    <n v="1262.7698863891301"/>
    <n v="168.80198548879099"/>
  </r>
  <r>
    <s v="RFR"/>
    <x v="48"/>
    <s v="Q72"/>
    <x v="4"/>
    <s v="X25003AF"/>
    <x v="3"/>
    <x v="0"/>
    <x v="0"/>
    <n v="7233"/>
    <n v="7103.5421229105496"/>
    <n v="7362.5441389149"/>
    <n v="4365.5016330643402"/>
  </r>
  <r>
    <s v="RFR"/>
    <x v="48"/>
    <s v="Q72"/>
    <x v="4"/>
    <s v="X25003AF"/>
    <x v="3"/>
    <x v="0"/>
    <x v="1"/>
    <n v="6963"/>
    <n v="6710.0769452785198"/>
    <n v="7216.6995609887699"/>
    <n v="16703.0973259251"/>
  </r>
  <r>
    <s v="RFR"/>
    <x v="48"/>
    <s v="Q72"/>
    <x v="4"/>
    <s v="X25003AF"/>
    <x v="3"/>
    <x v="0"/>
    <x v="2"/>
    <n v="6459"/>
    <n v="6204.3494016085497"/>
    <n v="6714.53108882171"/>
    <n v="16938.603314222"/>
  </r>
  <r>
    <s v="RFR"/>
    <x v="48"/>
    <s v="Q72"/>
    <x v="4"/>
    <s v="X25003AF"/>
    <x v="3"/>
    <x v="0"/>
    <x v="3"/>
    <n v="7427"/>
    <n v="7099.9815353510503"/>
    <n v="7753.11262765223"/>
    <n v="27760.583072843099"/>
  </r>
  <r>
    <s v="RFR"/>
    <x v="48"/>
    <s v="Q72"/>
    <x v="4"/>
    <s v="X25003AF"/>
    <x v="3"/>
    <x v="0"/>
    <x v="4"/>
    <n v="7284"/>
    <n v="6974.8414485592502"/>
    <n v="7593.9568940706204"/>
    <n v="24944.289805728298"/>
  </r>
  <r>
    <s v="RFR"/>
    <x v="48"/>
    <s v="Q72"/>
    <x v="4"/>
    <s v="X25003AF"/>
    <x v="3"/>
    <x v="0"/>
    <x v="5"/>
    <n v="7153"/>
    <n v="6837.6544929158099"/>
    <n v="7467.7667944448804"/>
    <n v="25838.290851355599"/>
  </r>
  <r>
    <s v="RFR"/>
    <x v="48"/>
    <s v="Q72"/>
    <x v="4"/>
    <s v="X25003AF"/>
    <x v="3"/>
    <x v="0"/>
    <x v="6"/>
    <n v="6866"/>
    <n v="6572.6560599711302"/>
    <n v="7158.9156978836299"/>
    <n v="22367.006133206301"/>
  </r>
  <r>
    <s v="RFR"/>
    <x v="48"/>
    <s v="Q72"/>
    <x v="4"/>
    <s v="X25003AF"/>
    <x v="3"/>
    <x v="0"/>
    <x v="7"/>
    <n v="6858"/>
    <n v="6574.8998710015703"/>
    <n v="7141.6216071304998"/>
    <n v="20901.026017869401"/>
  </r>
  <r>
    <s v="RFR"/>
    <x v="48"/>
    <s v="Q72"/>
    <x v="4"/>
    <s v="X25003AF"/>
    <x v="3"/>
    <x v="0"/>
    <x v="8"/>
    <n v="8901"/>
    <n v="8584.4158114264101"/>
    <n v="9218.4749996271403"/>
    <n v="26162.995505893501"/>
  </r>
  <r>
    <s v="RFR"/>
    <x v="48"/>
    <s v="Q72"/>
    <x v="4"/>
    <s v="X25003AF"/>
    <x v="3"/>
    <x v="0"/>
    <x v="9"/>
    <n v="8968"/>
    <n v="8664.6282206389296"/>
    <n v="9270.7391432446093"/>
    <n v="23907.385627206699"/>
  </r>
  <r>
    <s v="RFR"/>
    <x v="48"/>
    <s v="Q72"/>
    <x v="4"/>
    <s v="X25003AF"/>
    <x v="3"/>
    <x v="0"/>
    <x v="10"/>
    <n v="7773"/>
    <n v="7502.9623185392302"/>
    <n v="8042.38527595503"/>
    <n v="18935.9333993133"/>
  </r>
  <r>
    <s v="RFR"/>
    <x v="48"/>
    <s v="Q72"/>
    <x v="4"/>
    <s v="X25003AF"/>
    <x v="3"/>
    <x v="0"/>
    <x v="11"/>
    <n v="7014"/>
    <n v="6790.9122031332699"/>
    <n v="7237.1526062278499"/>
    <n v="12958.825577494799"/>
  </r>
  <r>
    <s v="RFR"/>
    <x v="48"/>
    <s v="Q72"/>
    <x v="4"/>
    <s v="X25003AF"/>
    <x v="3"/>
    <x v="0"/>
    <x v="12"/>
    <n v="6744"/>
    <n v="6539.0912419145398"/>
    <n v="6949.3351689166402"/>
    <n v="10952.472904656001"/>
  </r>
  <r>
    <s v="RFR"/>
    <x v="48"/>
    <s v="Q72"/>
    <x v="4"/>
    <s v="X25003AF"/>
    <x v="3"/>
    <x v="0"/>
    <x v="13"/>
    <n v="6123"/>
    <n v="5939.6786005315898"/>
    <n v="6307.2305294326097"/>
    <n v="8791.5465196052792"/>
  </r>
  <r>
    <s v="RFR"/>
    <x v="48"/>
    <s v="Q72"/>
    <x v="4"/>
    <s v="X25003AF"/>
    <x v="3"/>
    <x v="0"/>
    <x v="14"/>
    <n v="4498"/>
    <n v="4378.3865397024902"/>
    <n v="4618.3927719084504"/>
    <n v="3748.6328286196099"/>
  </r>
  <r>
    <s v="RFR"/>
    <x v="48"/>
    <s v="Q72"/>
    <x v="4"/>
    <s v="X25003AF"/>
    <x v="3"/>
    <x v="0"/>
    <x v="15"/>
    <n v="3480"/>
    <n v="3390.9568820122399"/>
    <n v="3568.2876816566099"/>
    <n v="2046.4267819730901"/>
  </r>
  <r>
    <s v="RFR"/>
    <x v="48"/>
    <s v="Q72"/>
    <x v="4"/>
    <s v="X25003AF"/>
    <x v="3"/>
    <x v="0"/>
    <x v="16"/>
    <n v="2346"/>
    <n v="2292.1210660225802"/>
    <n v="2399.2490916430602"/>
    <n v="746.85117355676095"/>
  </r>
  <r>
    <s v="RFR"/>
    <x v="48"/>
    <s v="Q72"/>
    <x v="4"/>
    <s v="X25003AF"/>
    <x v="3"/>
    <x v="0"/>
    <x v="17"/>
    <n v="1249"/>
    <n v="1217.78932708088"/>
    <n v="1280.6814780576799"/>
    <n v="257.407242717099"/>
  </r>
  <r>
    <s v="RFR"/>
    <x v="48"/>
    <s v="Q72"/>
    <x v="4"/>
    <s v="X25003AF"/>
    <x v="3"/>
    <x v="0"/>
    <x v="18"/>
    <n v="443"/>
    <n v="427.13384338437498"/>
    <n v="458.884761550696"/>
    <n v="65.605529232899102"/>
  </r>
  <r>
    <s v="RFR"/>
    <x v="48"/>
    <s v="Q72"/>
    <x v="4"/>
    <s v="X25003AF"/>
    <x v="3"/>
    <x v="1"/>
    <x v="0"/>
    <n v="7159"/>
    <n v="7028.1367817269902"/>
    <n v="7289.2473457173701"/>
    <n v="4436.8704854343896"/>
  </r>
  <r>
    <s v="RFR"/>
    <x v="48"/>
    <s v="Q72"/>
    <x v="4"/>
    <s v="X25003AF"/>
    <x v="3"/>
    <x v="1"/>
    <x v="1"/>
    <n v="6485"/>
    <n v="6216.6445090013003"/>
    <n v="6753.0069907951201"/>
    <n v="18721.672732456602"/>
  </r>
  <r>
    <s v="RFR"/>
    <x v="48"/>
    <s v="Q72"/>
    <x v="4"/>
    <s v="X25003AF"/>
    <x v="3"/>
    <x v="1"/>
    <x v="2"/>
    <n v="6277"/>
    <n v="6000.9243527503104"/>
    <n v="6553.1891321520898"/>
    <n v="19848.265473220399"/>
  </r>
  <r>
    <s v="RFR"/>
    <x v="48"/>
    <s v="Q72"/>
    <x v="4"/>
    <s v="X25003AF"/>
    <x v="3"/>
    <x v="1"/>
    <x v="3"/>
    <n v="7502"/>
    <n v="7283.3773536720801"/>
    <n v="7719.9902378751403"/>
    <n v="12405.691030567599"/>
  </r>
  <r>
    <s v="RFR"/>
    <x v="48"/>
    <s v="Q72"/>
    <x v="4"/>
    <s v="X25003AF"/>
    <x v="3"/>
    <x v="1"/>
    <x v="4"/>
    <n v="8043"/>
    <n v="7830.9412013393603"/>
    <n v="8255.8034311814208"/>
    <n v="11746.922789095999"/>
  </r>
  <r>
    <s v="RFR"/>
    <x v="48"/>
    <s v="Q72"/>
    <x v="4"/>
    <s v="X25003AF"/>
    <x v="3"/>
    <x v="1"/>
    <x v="5"/>
    <n v="8030"/>
    <n v="7836.8029062062697"/>
    <n v="8223.7831795079601"/>
    <n v="9745.5312841425202"/>
  </r>
  <r>
    <s v="RFR"/>
    <x v="48"/>
    <s v="Q72"/>
    <x v="4"/>
    <s v="X25003AF"/>
    <x v="3"/>
    <x v="1"/>
    <x v="6"/>
    <n v="7456"/>
    <n v="7255.2840890788102"/>
    <n v="7657.2077184789896"/>
    <n v="10512.716307672399"/>
  </r>
  <r>
    <s v="RFR"/>
    <x v="48"/>
    <s v="Q72"/>
    <x v="4"/>
    <s v="X25003AF"/>
    <x v="3"/>
    <x v="1"/>
    <x v="7"/>
    <n v="7222"/>
    <n v="7002.4128727042098"/>
    <n v="7441.9015072619304"/>
    <n v="12569.649358692701"/>
  </r>
  <r>
    <s v="RFR"/>
    <x v="48"/>
    <s v="Q72"/>
    <x v="4"/>
    <s v="X25003AF"/>
    <x v="3"/>
    <x v="1"/>
    <x v="8"/>
    <n v="8561"/>
    <n v="8293.3955387027308"/>
    <n v="8829.5360053022905"/>
    <n v="18706.1771088606"/>
  </r>
  <r>
    <s v="RFR"/>
    <x v="48"/>
    <s v="Q72"/>
    <x v="4"/>
    <s v="X25003AF"/>
    <x v="3"/>
    <x v="1"/>
    <x v="9"/>
    <n v="9119"/>
    <n v="8849.4710302605399"/>
    <n v="9388.8768253958096"/>
    <n v="18934.728487187302"/>
  </r>
  <r>
    <s v="RFR"/>
    <x v="48"/>
    <s v="Q72"/>
    <x v="4"/>
    <s v="X25003AF"/>
    <x v="3"/>
    <x v="1"/>
    <x v="10"/>
    <n v="8281"/>
    <n v="8025.3247358853296"/>
    <n v="8536.0880484757108"/>
    <n v="16977.246556662602"/>
  </r>
  <r>
    <s v="RFR"/>
    <x v="48"/>
    <s v="Q72"/>
    <x v="4"/>
    <s v="X25003AF"/>
    <x v="3"/>
    <x v="1"/>
    <x v="11"/>
    <n v="7042"/>
    <n v="6814.46375017628"/>
    <n v="7270.4978551516497"/>
    <n v="13533.885939497"/>
  </r>
  <r>
    <s v="RFR"/>
    <x v="48"/>
    <s v="Q72"/>
    <x v="4"/>
    <s v="X25003AF"/>
    <x v="3"/>
    <x v="1"/>
    <x v="12"/>
    <n v="7003"/>
    <n v="6798.7760709618497"/>
    <n v="7207.64024692574"/>
    <n v="10878.925082428501"/>
  </r>
  <r>
    <s v="RFR"/>
    <x v="48"/>
    <s v="Q72"/>
    <x v="4"/>
    <s v="X25003AF"/>
    <x v="3"/>
    <x v="1"/>
    <x v="13"/>
    <n v="6575"/>
    <n v="6383.8141152685203"/>
    <n v="6766.2715239023"/>
    <n v="9519.0590781749706"/>
  </r>
  <r>
    <s v="RFR"/>
    <x v="48"/>
    <s v="Q72"/>
    <x v="4"/>
    <s v="X25003AF"/>
    <x v="3"/>
    <x v="1"/>
    <x v="14"/>
    <n v="5255"/>
    <n v="5119.0697821092199"/>
    <n v="5391.5606813041704"/>
    <n v="4832.0550124993297"/>
  </r>
  <r>
    <s v="RFR"/>
    <x v="48"/>
    <s v="Q72"/>
    <x v="4"/>
    <s v="X25003AF"/>
    <x v="3"/>
    <x v="1"/>
    <x v="15"/>
    <n v="4439"/>
    <n v="4340.1440794336704"/>
    <n v="4537.9858592458904"/>
    <n v="2547.2049301895599"/>
  </r>
  <r>
    <s v="RFR"/>
    <x v="48"/>
    <s v="Q72"/>
    <x v="4"/>
    <s v="X25003AF"/>
    <x v="3"/>
    <x v="1"/>
    <x v="16"/>
    <n v="3553"/>
    <n v="3483.7202872565299"/>
    <n v="3623.0261139852901"/>
    <n v="1262.8926333157999"/>
  </r>
  <r>
    <s v="RFR"/>
    <x v="48"/>
    <s v="Q72"/>
    <x v="4"/>
    <s v="X25003AF"/>
    <x v="3"/>
    <x v="1"/>
    <x v="17"/>
    <n v="2272"/>
    <n v="2227.1073976693101"/>
    <n v="2316.85856311719"/>
    <n v="524.21332903296297"/>
  </r>
  <r>
    <s v="RFR"/>
    <x v="48"/>
    <s v="Q72"/>
    <x v="4"/>
    <s v="X25003AF"/>
    <x v="3"/>
    <x v="1"/>
    <x v="18"/>
    <n v="1533"/>
    <n v="1502.0035178339101"/>
    <n v="1564.50773335498"/>
    <n v="254.241524228457"/>
  </r>
  <r>
    <s v="RFS"/>
    <x v="49"/>
    <s v="Q76"/>
    <x v="12"/>
    <s v="X25002AF"/>
    <x v="8"/>
    <x v="0"/>
    <x v="0"/>
    <n v="7310"/>
    <n v="7177.1710943421403"/>
    <n v="7443.7787766044103"/>
    <n v="4625.6544305274501"/>
  </r>
  <r>
    <s v="RFS"/>
    <x v="49"/>
    <s v="Q76"/>
    <x v="12"/>
    <s v="X25002AF"/>
    <x v="8"/>
    <x v="0"/>
    <x v="1"/>
    <n v="6599"/>
    <n v="6358.8304493311398"/>
    <n v="6838.8995931582904"/>
    <n v="14998.072603533299"/>
  </r>
  <r>
    <s v="RFS"/>
    <x v="49"/>
    <s v="Q76"/>
    <x v="12"/>
    <s v="X25002AF"/>
    <x v="8"/>
    <x v="0"/>
    <x v="2"/>
    <n v="6932"/>
    <n v="6657.6082680248301"/>
    <n v="7206.3070946565203"/>
    <n v="19592.773996966898"/>
  </r>
  <r>
    <s v="RFS"/>
    <x v="49"/>
    <s v="Q76"/>
    <x v="12"/>
    <s v="X25002AF"/>
    <x v="8"/>
    <x v="0"/>
    <x v="3"/>
    <n v="7556"/>
    <n v="7251.8733983561297"/>
    <n v="7859.1333832660202"/>
    <n v="23998.118575122098"/>
  </r>
  <r>
    <s v="RFS"/>
    <x v="49"/>
    <s v="Q76"/>
    <x v="12"/>
    <s v="X25002AF"/>
    <x v="8"/>
    <x v="0"/>
    <x v="4"/>
    <n v="7036"/>
    <n v="6766.9945945250101"/>
    <n v="7304.8516447578204"/>
    <n v="18826.153587380999"/>
  </r>
  <r>
    <s v="RFS"/>
    <x v="49"/>
    <s v="Q76"/>
    <x v="12"/>
    <s v="X25002AF"/>
    <x v="8"/>
    <x v="0"/>
    <x v="5"/>
    <n v="6904"/>
    <n v="6611.8886432788704"/>
    <n v="7196.7213623469797"/>
    <n v="22258.2588825362"/>
  </r>
  <r>
    <s v="RFS"/>
    <x v="49"/>
    <s v="Q76"/>
    <x v="12"/>
    <s v="X25002AF"/>
    <x v="8"/>
    <x v="0"/>
    <x v="6"/>
    <n v="6652"/>
    <n v="6383.00924188921"/>
    <n v="6921.0196493369203"/>
    <n v="18836.890782619601"/>
  </r>
  <r>
    <s v="RFS"/>
    <x v="49"/>
    <s v="Q76"/>
    <x v="12"/>
    <s v="X25002AF"/>
    <x v="8"/>
    <x v="0"/>
    <x v="7"/>
    <n v="7552"/>
    <n v="7269.3650676712796"/>
    <n v="7835.2671436356004"/>
    <n v="20840.6106557641"/>
  </r>
  <r>
    <s v="RFS"/>
    <x v="49"/>
    <s v="Q76"/>
    <x v="12"/>
    <s v="X25002AF"/>
    <x v="8"/>
    <x v="0"/>
    <x v="8"/>
    <n v="9493"/>
    <n v="9185.2929161731008"/>
    <n v="9800.7513613479405"/>
    <n v="24650.477518288699"/>
  </r>
  <r>
    <s v="RFS"/>
    <x v="49"/>
    <s v="Q76"/>
    <x v="12"/>
    <s v="X25002AF"/>
    <x v="8"/>
    <x v="0"/>
    <x v="9"/>
    <n v="10178"/>
    <n v="9865.0039921116804"/>
    <n v="10490.3999978011"/>
    <n v="25452.946944783002"/>
  </r>
  <r>
    <s v="RFS"/>
    <x v="49"/>
    <s v="Q76"/>
    <x v="12"/>
    <s v="X25002AF"/>
    <x v="8"/>
    <x v="0"/>
    <x v="10"/>
    <n v="9423"/>
    <n v="9144.8391968232099"/>
    <n v="9702.1144504853601"/>
    <n v="20210.049741267299"/>
  </r>
  <r>
    <s v="RFS"/>
    <x v="49"/>
    <s v="Q76"/>
    <x v="12"/>
    <s v="X25002AF"/>
    <x v="8"/>
    <x v="0"/>
    <x v="11"/>
    <n v="8181"/>
    <n v="7936.1325196999196"/>
    <n v="8426.0267226630895"/>
    <n v="15618.253468405899"/>
  </r>
  <r>
    <s v="RFS"/>
    <x v="49"/>
    <s v="Q76"/>
    <x v="12"/>
    <s v="X25002AF"/>
    <x v="8"/>
    <x v="0"/>
    <x v="12"/>
    <n v="8662"/>
    <n v="8436.8147858620705"/>
    <n v="8887.7095001052694"/>
    <n v="13230.5577970412"/>
  </r>
  <r>
    <s v="RFS"/>
    <x v="49"/>
    <s v="Q76"/>
    <x v="12"/>
    <s v="X25002AF"/>
    <x v="8"/>
    <x v="0"/>
    <x v="13"/>
    <n v="8187"/>
    <n v="7988.8619457284403"/>
    <n v="8385.9700362085296"/>
    <n v="10262.314889937899"/>
  </r>
  <r>
    <s v="RFS"/>
    <x v="49"/>
    <s v="Q76"/>
    <x v="12"/>
    <s v="X25002AF"/>
    <x v="8"/>
    <x v="0"/>
    <x v="14"/>
    <n v="5942"/>
    <n v="5811.7132760370796"/>
    <n v="6071.2952081110598"/>
    <n v="4385.0725907994902"/>
  </r>
  <r>
    <s v="RFS"/>
    <x v="49"/>
    <s v="Q76"/>
    <x v="12"/>
    <s v="X25002AF"/>
    <x v="8"/>
    <x v="0"/>
    <x v="15"/>
    <n v="4566"/>
    <n v="4469.2379569882796"/>
    <n v="4663.4642400345701"/>
    <n v="2454.9568556055801"/>
  </r>
  <r>
    <s v="RFS"/>
    <x v="49"/>
    <s v="Q76"/>
    <x v="12"/>
    <s v="X25002AF"/>
    <x v="8"/>
    <x v="0"/>
    <x v="16"/>
    <n v="3257"/>
    <n v="3196.2108088115601"/>
    <n v="3317.7646986874502"/>
    <n v="961.536088085649"/>
  </r>
  <r>
    <s v="RFS"/>
    <x v="49"/>
    <s v="Q76"/>
    <x v="12"/>
    <s v="X25002AF"/>
    <x v="8"/>
    <x v="0"/>
    <x v="17"/>
    <n v="1858"/>
    <n v="1820.0270821128399"/>
    <n v="1896.53236385945"/>
    <n v="380.899764103998"/>
  </r>
  <r>
    <s v="RFS"/>
    <x v="49"/>
    <s v="Q76"/>
    <x v="12"/>
    <s v="X25002AF"/>
    <x v="8"/>
    <x v="0"/>
    <x v="18"/>
    <n v="761"/>
    <n v="740.11593077352495"/>
    <n v="781.79211704213901"/>
    <n v="113.03262324918001"/>
  </r>
  <r>
    <s v="RFS"/>
    <x v="49"/>
    <s v="Q76"/>
    <x v="12"/>
    <s v="X25002AF"/>
    <x v="8"/>
    <x v="1"/>
    <x v="0"/>
    <n v="7055"/>
    <n v="6922.5745700739899"/>
    <n v="7187.4681191879099"/>
    <n v="4566.3650797954097"/>
  </r>
  <r>
    <s v="RFS"/>
    <x v="49"/>
    <s v="Q76"/>
    <x v="12"/>
    <s v="X25002AF"/>
    <x v="8"/>
    <x v="1"/>
    <x v="1"/>
    <n v="6648"/>
    <n v="6384.0032843438903"/>
    <n v="6911.6338582931003"/>
    <n v="18117.0620682771"/>
  </r>
  <r>
    <s v="RFS"/>
    <x v="49"/>
    <s v="Q76"/>
    <x v="12"/>
    <s v="X25002AF"/>
    <x v="8"/>
    <x v="1"/>
    <x v="2"/>
    <n v="6693"/>
    <n v="6398.7585170453503"/>
    <n v="6986.8476252174096"/>
    <n v="22506.820019692699"/>
  </r>
  <r>
    <s v="RFS"/>
    <x v="49"/>
    <s v="Q76"/>
    <x v="12"/>
    <s v="X25002AF"/>
    <x v="8"/>
    <x v="1"/>
    <x v="3"/>
    <n v="7758"/>
    <n v="7521.3492483197297"/>
    <n v="7994.2053882416203"/>
    <n v="14550.7684989217"/>
  </r>
  <r>
    <s v="RFS"/>
    <x v="49"/>
    <s v="Q76"/>
    <x v="12"/>
    <s v="X25002AF"/>
    <x v="8"/>
    <x v="1"/>
    <x v="4"/>
    <n v="7079"/>
    <n v="6878.9752346739797"/>
    <n v="7278.5693070103498"/>
    <n v="10391.2056595145"/>
  </r>
  <r>
    <s v="RFS"/>
    <x v="49"/>
    <s v="Q76"/>
    <x v="12"/>
    <s v="X25002AF"/>
    <x v="8"/>
    <x v="1"/>
    <x v="5"/>
    <n v="6883"/>
    <n v="6703.3086503238701"/>
    <n v="7062.4780550113201"/>
    <n v="8395.1127956799792"/>
  </r>
  <r>
    <s v="RFS"/>
    <x v="49"/>
    <s v="Q76"/>
    <x v="12"/>
    <s v="X25002AF"/>
    <x v="8"/>
    <x v="1"/>
    <x v="6"/>
    <n v="7026"/>
    <n v="6819.9169538821998"/>
    <n v="7231.72065899259"/>
    <n v="11035.9154741935"/>
  </r>
  <r>
    <s v="RFS"/>
    <x v="49"/>
    <s v="Q76"/>
    <x v="12"/>
    <s v="X25002AF"/>
    <x v="8"/>
    <x v="1"/>
    <x v="7"/>
    <n v="7533"/>
    <n v="7314.1665533284404"/>
    <n v="7751.9405237539104"/>
    <n v="12471.7597603917"/>
  </r>
  <r>
    <s v="RFS"/>
    <x v="49"/>
    <s v="Q76"/>
    <x v="12"/>
    <s v="X25002AF"/>
    <x v="8"/>
    <x v="1"/>
    <x v="8"/>
    <n v="9870"/>
    <n v="9591.7718258027598"/>
    <n v="10147.496483257801"/>
    <n v="20097.738891575798"/>
  </r>
  <r>
    <s v="RFS"/>
    <x v="49"/>
    <s v="Q76"/>
    <x v="12"/>
    <s v="X25002AF"/>
    <x v="8"/>
    <x v="1"/>
    <x v="9"/>
    <n v="10496"/>
    <n v="10204.842975825301"/>
    <n v="10787.8550815545"/>
    <n v="22119.8924554111"/>
  </r>
  <r>
    <s v="RFS"/>
    <x v="49"/>
    <s v="Q76"/>
    <x v="12"/>
    <s v="X25002AF"/>
    <x v="8"/>
    <x v="1"/>
    <x v="10"/>
    <n v="9366"/>
    <n v="9091.0611927719401"/>
    <n v="9640.4515638737903"/>
    <n v="19642.192046245898"/>
  </r>
  <r>
    <s v="RFS"/>
    <x v="49"/>
    <s v="Q76"/>
    <x v="12"/>
    <s v="X25002AF"/>
    <x v="8"/>
    <x v="1"/>
    <x v="11"/>
    <n v="8700"/>
    <n v="8442.2790322206401"/>
    <n v="8957.9753484561097"/>
    <n v="17306.7660986845"/>
  </r>
  <r>
    <s v="RFS"/>
    <x v="49"/>
    <s v="Q76"/>
    <x v="12"/>
    <s v="X25002AF"/>
    <x v="8"/>
    <x v="1"/>
    <x v="12"/>
    <n v="9277"/>
    <n v="9032.8563141841296"/>
    <n v="9520.9235589608306"/>
    <n v="15501.9806476414"/>
  </r>
  <r>
    <s v="RFS"/>
    <x v="49"/>
    <s v="Q76"/>
    <x v="12"/>
    <s v="X25002AF"/>
    <x v="8"/>
    <x v="1"/>
    <x v="13"/>
    <n v="9032"/>
    <n v="8812.8767225154406"/>
    <n v="9250.31249128319"/>
    <n v="12452.4971234271"/>
  </r>
  <r>
    <s v="RFS"/>
    <x v="49"/>
    <s v="Q76"/>
    <x v="12"/>
    <s v="X25002AF"/>
    <x v="8"/>
    <x v="1"/>
    <x v="14"/>
    <n v="6721"/>
    <n v="6570.8349110740101"/>
    <n v="6871.1135088018"/>
    <n v="5867.81785280647"/>
  </r>
  <r>
    <s v="RFS"/>
    <x v="49"/>
    <s v="Q76"/>
    <x v="12"/>
    <s v="X25002AF"/>
    <x v="8"/>
    <x v="1"/>
    <x v="15"/>
    <n v="5787"/>
    <n v="5679.3237041464399"/>
    <n v="5895.5192094267504"/>
    <n v="3041.7336854047899"/>
  </r>
  <r>
    <s v="RFS"/>
    <x v="49"/>
    <s v="Q76"/>
    <x v="12"/>
    <s v="X25002AF"/>
    <x v="8"/>
    <x v="1"/>
    <x v="16"/>
    <n v="4776"/>
    <n v="4699.8547500565501"/>
    <n v="4852.7161634239701"/>
    <n v="1520.63018642528"/>
  </r>
  <r>
    <s v="RFS"/>
    <x v="49"/>
    <s v="Q76"/>
    <x v="12"/>
    <s v="X25002AF"/>
    <x v="8"/>
    <x v="1"/>
    <x v="17"/>
    <n v="3249"/>
    <n v="3199.7008216170102"/>
    <n v="3298.5391818426401"/>
    <n v="635.73910949161598"/>
  </r>
  <r>
    <s v="RFS"/>
    <x v="49"/>
    <s v="Q76"/>
    <x v="12"/>
    <s v="X25002AF"/>
    <x v="8"/>
    <x v="1"/>
    <x v="18"/>
    <n v="2046"/>
    <n v="2011.9216726089501"/>
    <n v="2080.6797088828798"/>
    <n v="307.66266348965502"/>
  </r>
  <r>
    <s v="RFW"/>
    <x v="50"/>
    <s v="Q71"/>
    <x v="1"/>
    <s v="X25001AA"/>
    <x v="1"/>
    <x v="0"/>
    <x v="0"/>
    <n v="10078"/>
    <n v="9792.5031293865304"/>
    <n v="10362.6788385004"/>
    <n v="21156.571432701399"/>
  </r>
  <r>
    <s v="RFW"/>
    <x v="50"/>
    <s v="Q71"/>
    <x v="1"/>
    <s v="X25001AA"/>
    <x v="1"/>
    <x v="0"/>
    <x v="1"/>
    <n v="8061"/>
    <n v="7665.0791966429697"/>
    <n v="8457.6006679049497"/>
    <n v="40874.263484697702"/>
  </r>
  <r>
    <s v="RFW"/>
    <x v="50"/>
    <s v="Q71"/>
    <x v="1"/>
    <s v="X25001AA"/>
    <x v="1"/>
    <x v="0"/>
    <x v="2"/>
    <n v="6765"/>
    <n v="6390.0445374274505"/>
    <n v="7140.0431233302497"/>
    <n v="36605.703278334397"/>
  </r>
  <r>
    <s v="RFW"/>
    <x v="50"/>
    <s v="Q71"/>
    <x v="1"/>
    <s v="X25001AA"/>
    <x v="1"/>
    <x v="0"/>
    <x v="3"/>
    <n v="6984"/>
    <n v="6585.8014081128904"/>
    <n v="7381.9711702874001"/>
    <n v="41251.450580554003"/>
  </r>
  <r>
    <s v="RFW"/>
    <x v="50"/>
    <s v="Q71"/>
    <x v="1"/>
    <s v="X25001AA"/>
    <x v="1"/>
    <x v="0"/>
    <x v="4"/>
    <n v="8030"/>
    <n v="7611.0224708350497"/>
    <n v="8449.2657855348207"/>
    <n v="45726.5107402422"/>
  </r>
  <r>
    <s v="RFW"/>
    <x v="50"/>
    <s v="Q71"/>
    <x v="1"/>
    <s v="X25001AA"/>
    <x v="1"/>
    <x v="0"/>
    <x v="5"/>
    <n v="10748"/>
    <n v="10228.568966753"/>
    <n v="11268.0576278276"/>
    <n v="70318.140651196503"/>
  </r>
  <r>
    <s v="RFW"/>
    <x v="50"/>
    <s v="Q71"/>
    <x v="1"/>
    <s v="X25001AA"/>
    <x v="1"/>
    <x v="0"/>
    <x v="6"/>
    <n v="11654"/>
    <n v="11113.329398850199"/>
    <n v="12194.9357970539"/>
    <n v="76131.8461471341"/>
  </r>
  <r>
    <s v="RFW"/>
    <x v="50"/>
    <s v="Q71"/>
    <x v="1"/>
    <s v="X25001AA"/>
    <x v="1"/>
    <x v="0"/>
    <x v="7"/>
    <n v="10964"/>
    <n v="10443.2615561165"/>
    <n v="11484.413615707699"/>
    <n v="70543.368075214195"/>
  </r>
  <r>
    <s v="RFW"/>
    <x v="50"/>
    <s v="Q71"/>
    <x v="1"/>
    <s v="X25001AA"/>
    <x v="1"/>
    <x v="0"/>
    <x v="8"/>
    <n v="9305"/>
    <n v="8875.5891170528193"/>
    <n v="9734.2619836603408"/>
    <n v="47982.552312055799"/>
  </r>
  <r>
    <s v="RFW"/>
    <x v="50"/>
    <s v="Q71"/>
    <x v="1"/>
    <s v="X25001AA"/>
    <x v="1"/>
    <x v="0"/>
    <x v="9"/>
    <n v="8270"/>
    <n v="7882.7574100973898"/>
    <n v="8657.2056364334494"/>
    <n v="39031.266612549298"/>
  </r>
  <r>
    <s v="RFW"/>
    <x v="50"/>
    <s v="Q71"/>
    <x v="1"/>
    <s v="X25001AA"/>
    <x v="1"/>
    <x v="0"/>
    <x v="10"/>
    <n v="7014"/>
    <n v="6678.1950376000004"/>
    <n v="7350.3290787018605"/>
    <n v="29399.479982813999"/>
  </r>
  <r>
    <s v="RFW"/>
    <x v="50"/>
    <s v="Q71"/>
    <x v="1"/>
    <s v="X25001AA"/>
    <x v="1"/>
    <x v="0"/>
    <x v="11"/>
    <n v="5483"/>
    <n v="5227.2107694448296"/>
    <n v="5738.51759977864"/>
    <n v="17013.397721392299"/>
  </r>
  <r>
    <s v="RFW"/>
    <x v="50"/>
    <s v="Q71"/>
    <x v="1"/>
    <s v="X25001AA"/>
    <x v="1"/>
    <x v="0"/>
    <x v="12"/>
    <n v="4938"/>
    <n v="4720.76215059882"/>
    <n v="5156.0635283343399"/>
    <n v="12331.274043265799"/>
  </r>
  <r>
    <s v="RFW"/>
    <x v="50"/>
    <s v="Q71"/>
    <x v="1"/>
    <s v="X25001AA"/>
    <x v="1"/>
    <x v="0"/>
    <x v="13"/>
    <n v="3919"/>
    <n v="3744.22904571034"/>
    <n v="4093.1176724167599"/>
    <n v="7921.39172773667"/>
  </r>
  <r>
    <s v="RFW"/>
    <x v="50"/>
    <s v="Q71"/>
    <x v="1"/>
    <s v="X25001AA"/>
    <x v="1"/>
    <x v="0"/>
    <x v="14"/>
    <n v="2841"/>
    <n v="2722.4074277417399"/>
    <n v="2958.8698865533102"/>
    <n v="3638.75041826397"/>
  </r>
  <r>
    <s v="RFW"/>
    <x v="50"/>
    <s v="Q71"/>
    <x v="1"/>
    <s v="X25001AA"/>
    <x v="1"/>
    <x v="0"/>
    <x v="15"/>
    <n v="2285"/>
    <n v="2193.4750557925499"/>
    <n v="2376.1314424222401"/>
    <n v="2171.1888000190902"/>
  </r>
  <r>
    <s v="RFW"/>
    <x v="50"/>
    <s v="Q71"/>
    <x v="1"/>
    <s v="X25001AA"/>
    <x v="1"/>
    <x v="0"/>
    <x v="16"/>
    <n v="1640"/>
    <n v="1577.01000054212"/>
    <n v="1702.0682678445401"/>
    <n v="1017.77711244565"/>
  </r>
  <r>
    <s v="RFW"/>
    <x v="50"/>
    <s v="Q71"/>
    <x v="1"/>
    <s v="X25001AA"/>
    <x v="1"/>
    <x v="0"/>
    <x v="17"/>
    <n v="918"/>
    <n v="880.90760089418904"/>
    <n v="955.88930277497104"/>
    <n v="365.87981680410002"/>
  </r>
  <r>
    <s v="RFW"/>
    <x v="50"/>
    <s v="Q71"/>
    <x v="1"/>
    <s v="X25001AA"/>
    <x v="1"/>
    <x v="0"/>
    <x v="18"/>
    <n v="390"/>
    <n v="368.56143415666901"/>
    <n v="412.33270947690698"/>
    <n v="124.68271964546599"/>
  </r>
  <r>
    <s v="RFW"/>
    <x v="50"/>
    <s v="Q71"/>
    <x v="1"/>
    <s v="X25001AA"/>
    <x v="1"/>
    <x v="1"/>
    <x v="0"/>
    <n v="9817"/>
    <n v="9502.4987627807204"/>
    <n v="10131.9231288636"/>
    <n v="25781.902893250601"/>
  </r>
  <r>
    <s v="RFW"/>
    <x v="50"/>
    <s v="Q71"/>
    <x v="1"/>
    <s v="X25001AA"/>
    <x v="1"/>
    <x v="1"/>
    <x v="1"/>
    <n v="7332"/>
    <n v="6870.9072968461196"/>
    <n v="7793.5179343457003"/>
    <n v="55394.262054051796"/>
  </r>
  <r>
    <s v="RFW"/>
    <x v="50"/>
    <s v="Q71"/>
    <x v="1"/>
    <s v="X25001AA"/>
    <x v="1"/>
    <x v="1"/>
    <x v="2"/>
    <n v="6838"/>
    <n v="6406.1838142516799"/>
    <n v="7270.6851581628598"/>
    <n v="48636.152490123401"/>
  </r>
  <r>
    <s v="RFW"/>
    <x v="50"/>
    <s v="Q71"/>
    <x v="1"/>
    <s v="X25001AA"/>
    <x v="1"/>
    <x v="1"/>
    <x v="3"/>
    <n v="7421"/>
    <n v="7084.5242238350802"/>
    <n v="7758.4603794001896"/>
    <n v="29557.342108618501"/>
  </r>
  <r>
    <s v="RFW"/>
    <x v="50"/>
    <s v="Q71"/>
    <x v="1"/>
    <s v="X25001AA"/>
    <x v="1"/>
    <x v="1"/>
    <x v="4"/>
    <n v="8927"/>
    <n v="8598.2259879835492"/>
    <n v="9256.3644161755892"/>
    <n v="28187.876839278098"/>
  </r>
  <r>
    <s v="RFW"/>
    <x v="50"/>
    <s v="Q71"/>
    <x v="1"/>
    <s v="X25001AA"/>
    <x v="1"/>
    <x v="1"/>
    <x v="5"/>
    <n v="11925"/>
    <n v="11524.5007177317"/>
    <n v="12326.0786095236"/>
    <n v="41813.770083399599"/>
  </r>
  <r>
    <s v="RFW"/>
    <x v="50"/>
    <s v="Q71"/>
    <x v="1"/>
    <s v="X25001AA"/>
    <x v="1"/>
    <x v="1"/>
    <x v="6"/>
    <n v="12902"/>
    <n v="12475.3027242761"/>
    <n v="13328.743403910699"/>
    <n v="47399.585697053997"/>
  </r>
  <r>
    <s v="RFW"/>
    <x v="50"/>
    <s v="Q71"/>
    <x v="1"/>
    <s v="X25001AA"/>
    <x v="1"/>
    <x v="1"/>
    <x v="7"/>
    <n v="10446"/>
    <n v="10057.295980679401"/>
    <n v="10835.5854396287"/>
    <n v="39419.413910326803"/>
  </r>
  <r>
    <s v="RFW"/>
    <x v="50"/>
    <s v="Q71"/>
    <x v="1"/>
    <s v="X25001AA"/>
    <x v="1"/>
    <x v="1"/>
    <x v="8"/>
    <n v="9368"/>
    <n v="8971.4553330832605"/>
    <n v="9764.9082792221107"/>
    <n v="40970.401508252799"/>
  </r>
  <r>
    <s v="RFW"/>
    <x v="50"/>
    <s v="Q71"/>
    <x v="1"/>
    <s v="X25001AA"/>
    <x v="1"/>
    <x v="1"/>
    <x v="9"/>
    <n v="8019"/>
    <n v="7666.5295289047699"/>
    <n v="8372.0390112250407"/>
    <n v="32391.687685067602"/>
  </r>
  <r>
    <s v="RFW"/>
    <x v="50"/>
    <s v="Q71"/>
    <x v="1"/>
    <s v="X25001AA"/>
    <x v="1"/>
    <x v="1"/>
    <x v="10"/>
    <n v="7344"/>
    <n v="7009.4330512180604"/>
    <n v="7678.4589315680296"/>
    <n v="29128.203650695901"/>
  </r>
  <r>
    <s v="RFW"/>
    <x v="50"/>
    <s v="Q71"/>
    <x v="1"/>
    <s v="X25001AA"/>
    <x v="1"/>
    <x v="1"/>
    <x v="11"/>
    <n v="5870"/>
    <n v="5592.6605529527797"/>
    <n v="6146.7357386991798"/>
    <n v="19978.609919038201"/>
  </r>
  <r>
    <s v="RFW"/>
    <x v="50"/>
    <s v="Q71"/>
    <x v="1"/>
    <s v="X25001AA"/>
    <x v="1"/>
    <x v="1"/>
    <x v="12"/>
    <n v="5407"/>
    <n v="5159.1127053681003"/>
    <n v="5655.5753598177598"/>
    <n v="16039.877086578501"/>
  </r>
  <r>
    <s v="RFW"/>
    <x v="50"/>
    <s v="Q71"/>
    <x v="1"/>
    <s v="X25001AA"/>
    <x v="1"/>
    <x v="1"/>
    <x v="13"/>
    <n v="4418"/>
    <n v="4217.8348552001898"/>
    <n v="4618.0912749090003"/>
    <n v="10425.6821062914"/>
  </r>
  <r>
    <s v="RFW"/>
    <x v="50"/>
    <s v="Q71"/>
    <x v="1"/>
    <s v="X25001AA"/>
    <x v="1"/>
    <x v="1"/>
    <x v="14"/>
    <n v="3331"/>
    <n v="3195.4364736754801"/>
    <n v="3467.2789586061099"/>
    <n v="4809.0858374932404"/>
  </r>
  <r>
    <s v="RFW"/>
    <x v="50"/>
    <s v="Q71"/>
    <x v="1"/>
    <s v="X25001AA"/>
    <x v="1"/>
    <x v="1"/>
    <x v="15"/>
    <n v="2938"/>
    <n v="2831.9152289375602"/>
    <n v="3043.5127693251102"/>
    <n v="2913.7285960315999"/>
  </r>
  <r>
    <s v="RFW"/>
    <x v="50"/>
    <s v="Q71"/>
    <x v="1"/>
    <s v="X25001AA"/>
    <x v="1"/>
    <x v="1"/>
    <x v="16"/>
    <n v="2388"/>
    <n v="2308.80170389163"/>
    <n v="2467.1518622637"/>
    <n v="1631.79226471127"/>
  </r>
  <r>
    <s v="RFW"/>
    <x v="50"/>
    <s v="Q71"/>
    <x v="1"/>
    <s v="X25001AA"/>
    <x v="1"/>
    <x v="1"/>
    <x v="17"/>
    <n v="1630"/>
    <n v="1575.4648832104799"/>
    <n v="1684.24278063928"/>
    <n v="770.032731741318"/>
  </r>
  <r>
    <s v="RFW"/>
    <x v="50"/>
    <s v="Q71"/>
    <x v="1"/>
    <s v="X25001AA"/>
    <x v="1"/>
    <x v="1"/>
    <x v="18"/>
    <n v="1074"/>
    <n v="1036.3392709120401"/>
    <n v="1110.7401675257599"/>
    <n v="360.23358866909598"/>
  </r>
  <r>
    <s v="RGM"/>
    <x v="51"/>
    <s v="Q79"/>
    <x v="5"/>
    <s v="X25002AG"/>
    <x v="4"/>
    <x v="0"/>
    <x v="3"/>
    <n v="337"/>
    <n v="202.26731858884801"/>
    <n v="470.86753328569398"/>
    <n v="4695.0538405346497"/>
  </r>
  <r>
    <s v="RGM"/>
    <x v="51"/>
    <s v="Q79"/>
    <x v="5"/>
    <s v="X25002AG"/>
    <x v="4"/>
    <x v="0"/>
    <x v="4"/>
    <n v="344"/>
    <n v="222.78507709589999"/>
    <n v="464.28260272188498"/>
    <n v="3795.3622763609601"/>
  </r>
  <r>
    <s v="RGM"/>
    <x v="51"/>
    <s v="Q79"/>
    <x v="5"/>
    <s v="X25002AG"/>
    <x v="4"/>
    <x v="0"/>
    <x v="5"/>
    <n v="618"/>
    <n v="433.07718904600699"/>
    <n v="803.47634245012898"/>
    <n v="8928.2807191332995"/>
  </r>
  <r>
    <s v="RGM"/>
    <x v="51"/>
    <s v="Q79"/>
    <x v="5"/>
    <s v="X25002AG"/>
    <x v="4"/>
    <x v="0"/>
    <x v="6"/>
    <n v="455"/>
    <n v="317.54687496723801"/>
    <n v="592.32986939326997"/>
    <n v="4913.6879181679797"/>
  </r>
  <r>
    <s v="RGM"/>
    <x v="51"/>
    <s v="Q79"/>
    <x v="5"/>
    <s v="X25002AG"/>
    <x v="4"/>
    <x v="0"/>
    <x v="7"/>
    <n v="685"/>
    <n v="520.11021931094297"/>
    <n v="849.90259099027605"/>
    <n v="7077.9758705929398"/>
  </r>
  <r>
    <s v="RGM"/>
    <x v="51"/>
    <s v="Q79"/>
    <x v="5"/>
    <s v="X25002AG"/>
    <x v="4"/>
    <x v="0"/>
    <x v="8"/>
    <n v="1197"/>
    <n v="986.21513213070205"/>
    <n v="1407.87226384568"/>
    <n v="11570.35719011"/>
  </r>
  <r>
    <s v="RGM"/>
    <x v="51"/>
    <s v="Q79"/>
    <x v="5"/>
    <s v="X25002AG"/>
    <x v="4"/>
    <x v="0"/>
    <x v="9"/>
    <n v="1886"/>
    <n v="1629.3235184553"/>
    <n v="2142.3401900620902"/>
    <n v="17127.375660305101"/>
  </r>
  <r>
    <s v="RGM"/>
    <x v="51"/>
    <s v="Q79"/>
    <x v="5"/>
    <s v="X25002AG"/>
    <x v="4"/>
    <x v="0"/>
    <x v="10"/>
    <n v="1978"/>
    <n v="1732.53937784494"/>
    <n v="2223.3692431832601"/>
    <n v="15677.9699023864"/>
  </r>
  <r>
    <s v="RGM"/>
    <x v="51"/>
    <s v="Q79"/>
    <x v="5"/>
    <s v="X25002AG"/>
    <x v="4"/>
    <x v="0"/>
    <x v="11"/>
    <n v="1830"/>
    <n v="1612.47433768577"/>
    <n v="2047.1743135464001"/>
    <n v="12297.224399549399"/>
  </r>
  <r>
    <s v="RGM"/>
    <x v="51"/>
    <s v="Q79"/>
    <x v="5"/>
    <s v="X25002AG"/>
    <x v="4"/>
    <x v="0"/>
    <x v="12"/>
    <n v="1871"/>
    <n v="1666.8185037360199"/>
    <n v="2074.4867409216399"/>
    <n v="10815.375859669601"/>
  </r>
  <r>
    <s v="RGM"/>
    <x v="51"/>
    <s v="Q79"/>
    <x v="5"/>
    <s v="X25002AG"/>
    <x v="4"/>
    <x v="0"/>
    <x v="13"/>
    <n v="1602"/>
    <n v="1425.99314968822"/>
    <n v="1778.6756660394699"/>
    <n v="8094.6062408796297"/>
  </r>
  <r>
    <s v="RGM"/>
    <x v="51"/>
    <s v="Q79"/>
    <x v="5"/>
    <s v="X25002AG"/>
    <x v="4"/>
    <x v="0"/>
    <x v="14"/>
    <n v="936"/>
    <n v="821.14347306790501"/>
    <n v="1050.01314709402"/>
    <n v="3408.8223454302802"/>
  </r>
  <r>
    <s v="RGM"/>
    <x v="51"/>
    <s v="Q79"/>
    <x v="5"/>
    <s v="X25002AG"/>
    <x v="4"/>
    <x v="0"/>
    <x v="15"/>
    <n v="653"/>
    <n v="570.82115937998606"/>
    <n v="734.83850691464102"/>
    <n v="1750.68267728965"/>
  </r>
  <r>
    <s v="RGM"/>
    <x v="51"/>
    <s v="Q79"/>
    <x v="5"/>
    <s v="X25002AG"/>
    <x v="4"/>
    <x v="0"/>
    <x v="16"/>
    <n v="311"/>
    <n v="263.01628040296498"/>
    <n v="359.50862223974701"/>
    <n v="605.91758857939999"/>
  </r>
  <r>
    <s v="RGM"/>
    <x v="51"/>
    <s v="Q79"/>
    <x v="5"/>
    <s v="X25002AG"/>
    <x v="4"/>
    <x v="0"/>
    <x v="17"/>
    <n v="105"/>
    <n v="81.545042477098505"/>
    <n v="128.41609587566899"/>
    <n v="142.96749054376099"/>
  </r>
  <r>
    <s v="RGM"/>
    <x v="51"/>
    <s v="Q79"/>
    <x v="5"/>
    <s v="X25002AG"/>
    <x v="4"/>
    <x v="0"/>
    <x v="18"/>
    <n v="21"/>
    <n v="11.4754853810258"/>
    <n v="29.6012944181225"/>
    <n v="21.380736753520399"/>
  </r>
  <r>
    <s v="RGM"/>
    <x v="51"/>
    <s v="Q79"/>
    <x v="5"/>
    <s v="X25002AG"/>
    <x v="4"/>
    <x v="1"/>
    <x v="3"/>
    <n v="260"/>
    <n v="162.091307566344"/>
    <n v="357.29978899766002"/>
    <n v="2479.8489706580799"/>
  </r>
  <r>
    <s v="RGM"/>
    <x v="51"/>
    <s v="Q79"/>
    <x v="5"/>
    <s v="X25002AG"/>
    <x v="4"/>
    <x v="1"/>
    <x v="4"/>
    <n v="244"/>
    <n v="166.23205977371899"/>
    <n v="321.20351939422602"/>
    <n v="1562.9004384182699"/>
  </r>
  <r>
    <s v="RGM"/>
    <x v="51"/>
    <s v="Q79"/>
    <x v="5"/>
    <s v="X25002AG"/>
    <x v="4"/>
    <x v="1"/>
    <x v="5"/>
    <n v="249"/>
    <n v="164.546460325276"/>
    <n v="333.56231850672901"/>
    <n v="1859.0144937534501"/>
  </r>
  <r>
    <s v="RGM"/>
    <x v="51"/>
    <s v="Q79"/>
    <x v="5"/>
    <s v="X25002AG"/>
    <x v="4"/>
    <x v="1"/>
    <x v="6"/>
    <n v="205"/>
    <n v="126.18496690621799"/>
    <n v="283.57596114654598"/>
    <n v="1612.0838366799701"/>
  </r>
  <r>
    <s v="RGM"/>
    <x v="51"/>
    <s v="Q79"/>
    <x v="5"/>
    <s v="X25002AG"/>
    <x v="4"/>
    <x v="1"/>
    <x v="7"/>
    <n v="227"/>
    <n v="140.188403926798"/>
    <n v="313.64092078789298"/>
    <n v="1957.8935603295799"/>
  </r>
  <r>
    <s v="RGM"/>
    <x v="51"/>
    <s v="Q79"/>
    <x v="5"/>
    <s v="X25002AG"/>
    <x v="4"/>
    <x v="1"/>
    <x v="8"/>
    <n v="395"/>
    <n v="272.29057976085699"/>
    <n v="518.26849493239399"/>
    <n v="3937.4957538614099"/>
  </r>
  <r>
    <s v="RGM"/>
    <x v="51"/>
    <s v="Q79"/>
    <x v="5"/>
    <s v="X25002AG"/>
    <x v="4"/>
    <x v="1"/>
    <x v="9"/>
    <n v="684"/>
    <n v="522.47741067406605"/>
    <n v="845.92770663540796"/>
    <n v="6808.3672140175704"/>
  </r>
  <r>
    <s v="RGM"/>
    <x v="51"/>
    <s v="Q79"/>
    <x v="5"/>
    <s v="X25002AG"/>
    <x v="4"/>
    <x v="1"/>
    <x v="10"/>
    <n v="583"/>
    <n v="439.96351161836702"/>
    <n v="727.03358747418895"/>
    <n v="5362.94958167609"/>
  </r>
  <r>
    <s v="RGM"/>
    <x v="51"/>
    <s v="Q79"/>
    <x v="5"/>
    <s v="X25002AG"/>
    <x v="4"/>
    <x v="1"/>
    <x v="11"/>
    <n v="822"/>
    <n v="660.92732023836402"/>
    <n v="982.63007374741505"/>
    <n v="6734.9972417290401"/>
  </r>
  <r>
    <s v="RGM"/>
    <x v="51"/>
    <s v="Q79"/>
    <x v="5"/>
    <s v="X25002AG"/>
    <x v="4"/>
    <x v="1"/>
    <x v="12"/>
    <n v="834"/>
    <n v="682.15293593225397"/>
    <n v="986.69147937985599"/>
    <n v="6035.4881068556797"/>
  </r>
  <r>
    <s v="RGM"/>
    <x v="51"/>
    <s v="Q79"/>
    <x v="5"/>
    <s v="X25002AG"/>
    <x v="4"/>
    <x v="1"/>
    <x v="13"/>
    <n v="869"/>
    <n v="727.37214627922106"/>
    <n v="1009.91354697698"/>
    <n v="5195.0777741210304"/>
  </r>
  <r>
    <s v="RGM"/>
    <x v="51"/>
    <s v="Q79"/>
    <x v="5"/>
    <s v="X25002AG"/>
    <x v="4"/>
    <x v="1"/>
    <x v="14"/>
    <n v="560"/>
    <n v="461.75610921080897"/>
    <n v="657.33484396826304"/>
    <n v="2489.2649865502899"/>
  </r>
  <r>
    <s v="RGM"/>
    <x v="51"/>
    <s v="Q79"/>
    <x v="5"/>
    <s v="X25002AG"/>
    <x v="4"/>
    <x v="1"/>
    <x v="15"/>
    <n v="425"/>
    <n v="354.64857737310302"/>
    <n v="494.92133906811398"/>
    <n v="1280.48519324926"/>
  </r>
  <r>
    <s v="RGM"/>
    <x v="51"/>
    <s v="Q79"/>
    <x v="5"/>
    <s v="X25002AG"/>
    <x v="4"/>
    <x v="1"/>
    <x v="16"/>
    <n v="299"/>
    <n v="248.80423699040099"/>
    <n v="349.08568868272698"/>
    <n v="654.43887660872895"/>
  </r>
  <r>
    <s v="RGM"/>
    <x v="51"/>
    <s v="Q79"/>
    <x v="5"/>
    <s v="X25002AG"/>
    <x v="4"/>
    <x v="1"/>
    <x v="17"/>
    <n v="135"/>
    <n v="107.46622324962399"/>
    <n v="163.154578157929"/>
    <n v="201.816487426675"/>
  </r>
  <r>
    <s v="RGM"/>
    <x v="51"/>
    <s v="Q79"/>
    <x v="5"/>
    <s v="X25002AG"/>
    <x v="4"/>
    <x v="1"/>
    <x v="18"/>
    <n v="47"/>
    <n v="33.4412686615049"/>
    <n v="60.911385464619599"/>
    <n v="49.107619037430098"/>
  </r>
  <r>
    <s v="RGN"/>
    <x v="52"/>
    <s v="Q79"/>
    <x v="5"/>
    <s v="X25002AG"/>
    <x v="4"/>
    <x v="0"/>
    <x v="0"/>
    <n v="12223"/>
    <n v="12014.751187260799"/>
    <n v="12431.057494667501"/>
    <n v="11278.565024112901"/>
  </r>
  <r>
    <s v="RGN"/>
    <x v="52"/>
    <s v="Q79"/>
    <x v="5"/>
    <s v="X25002AG"/>
    <x v="4"/>
    <x v="0"/>
    <x v="1"/>
    <n v="10231"/>
    <n v="9929.0056540341193"/>
    <n v="10532.559926472501"/>
    <n v="23706.122434572899"/>
  </r>
  <r>
    <s v="RGN"/>
    <x v="52"/>
    <s v="Q79"/>
    <x v="5"/>
    <s v="X25002AG"/>
    <x v="4"/>
    <x v="0"/>
    <x v="2"/>
    <n v="10414"/>
    <n v="10098.4407748099"/>
    <n v="10729.9433539888"/>
    <n v="25952.4356719631"/>
  </r>
  <r>
    <s v="RGN"/>
    <x v="52"/>
    <s v="Q79"/>
    <x v="5"/>
    <s v="X25002AG"/>
    <x v="4"/>
    <x v="0"/>
    <x v="3"/>
    <n v="10644"/>
    <n v="10296.497519254501"/>
    <n v="10991.504597565599"/>
    <n v="31434.482956489701"/>
  </r>
  <r>
    <s v="RGN"/>
    <x v="52"/>
    <s v="Q79"/>
    <x v="5"/>
    <s v="X25002AG"/>
    <x v="4"/>
    <x v="0"/>
    <x v="4"/>
    <n v="9549"/>
    <n v="9246.9317367641397"/>
    <n v="9850.8306226574005"/>
    <n v="23733.201295235802"/>
  </r>
  <r>
    <s v="RGN"/>
    <x v="52"/>
    <s v="Q79"/>
    <x v="5"/>
    <s v="X25002AG"/>
    <x v="4"/>
    <x v="0"/>
    <x v="5"/>
    <n v="11154"/>
    <n v="10819.645269226899"/>
    <n v="11488.7255662073"/>
    <n v="29132.9422511056"/>
  </r>
  <r>
    <s v="RGN"/>
    <x v="52"/>
    <s v="Q79"/>
    <x v="5"/>
    <s v="X25002AG"/>
    <x v="4"/>
    <x v="0"/>
    <x v="6"/>
    <n v="10959"/>
    <n v="10614.8019362577"/>
    <n v="11303.2584804037"/>
    <n v="30844.7270133245"/>
  </r>
  <r>
    <s v="RGN"/>
    <x v="52"/>
    <s v="Q79"/>
    <x v="5"/>
    <s v="X25002AG"/>
    <x v="4"/>
    <x v="0"/>
    <x v="7"/>
    <n v="10539"/>
    <n v="10225.9526134314"/>
    <n v="10852.8472763432"/>
    <n v="25575.0805905958"/>
  </r>
  <r>
    <s v="RGN"/>
    <x v="52"/>
    <s v="Q79"/>
    <x v="5"/>
    <s v="X25002AG"/>
    <x v="4"/>
    <x v="0"/>
    <x v="8"/>
    <n v="11947"/>
    <n v="11611.4783514269"/>
    <n v="12283.3742343963"/>
    <n v="29378.6493616755"/>
  </r>
  <r>
    <s v="RGN"/>
    <x v="52"/>
    <s v="Q79"/>
    <x v="5"/>
    <s v="X25002AG"/>
    <x v="4"/>
    <x v="0"/>
    <x v="9"/>
    <n v="11815"/>
    <n v="11470.988853155999"/>
    <n v="12159.643481436"/>
    <n v="30862.478983466201"/>
  </r>
  <r>
    <s v="RGN"/>
    <x v="52"/>
    <s v="Q79"/>
    <x v="5"/>
    <s v="X25002AG"/>
    <x v="4"/>
    <x v="0"/>
    <x v="10"/>
    <n v="10405"/>
    <n v="10089.189333799601"/>
    <n v="10720.033100971899"/>
    <n v="25898.314411971998"/>
  </r>
  <r>
    <s v="RGN"/>
    <x v="52"/>
    <s v="Q79"/>
    <x v="5"/>
    <s v="X25002AG"/>
    <x v="4"/>
    <x v="0"/>
    <x v="11"/>
    <n v="9022"/>
    <n v="8765.9613839858794"/>
    <n v="9278.1431724415597"/>
    <n v="17071.674850690601"/>
  </r>
  <r>
    <s v="RGN"/>
    <x v="52"/>
    <s v="Q79"/>
    <x v="5"/>
    <s v="X25002AG"/>
    <x v="4"/>
    <x v="0"/>
    <x v="12"/>
    <n v="9257"/>
    <n v="9010.3561429248002"/>
    <n v="9503.1176317692098"/>
    <n v="15801.611625895301"/>
  </r>
  <r>
    <s v="RGN"/>
    <x v="52"/>
    <s v="Q79"/>
    <x v="5"/>
    <s v="X25002AG"/>
    <x v="4"/>
    <x v="0"/>
    <x v="13"/>
    <n v="8582"/>
    <n v="8359.0231904926204"/>
    <n v="8804.9213707310191"/>
    <n v="12938.9568890514"/>
  </r>
  <r>
    <s v="RGN"/>
    <x v="52"/>
    <s v="Q79"/>
    <x v="5"/>
    <s v="X25002AG"/>
    <x v="4"/>
    <x v="0"/>
    <x v="14"/>
    <n v="6009"/>
    <n v="5861.8054233740904"/>
    <n v="6155.5536934705297"/>
    <n v="5615.37160197905"/>
  </r>
  <r>
    <s v="RGN"/>
    <x v="52"/>
    <s v="Q79"/>
    <x v="5"/>
    <s v="X25002AG"/>
    <x v="4"/>
    <x v="0"/>
    <x v="15"/>
    <n v="4940"/>
    <n v="4835.4877198136901"/>
    <n v="5044.5126123537702"/>
    <n v="2843.3078470812902"/>
  </r>
  <r>
    <s v="RGN"/>
    <x v="52"/>
    <s v="Q79"/>
    <x v="5"/>
    <s v="X25002AG"/>
    <x v="4"/>
    <x v="0"/>
    <x v="16"/>
    <n v="3472"/>
    <n v="3397.9503197894701"/>
    <n v="3546.9700199276399"/>
    <n v="1445.15768360006"/>
  </r>
  <r>
    <s v="RGN"/>
    <x v="52"/>
    <s v="Q79"/>
    <x v="5"/>
    <s v="X25002AG"/>
    <x v="4"/>
    <x v="0"/>
    <x v="17"/>
    <n v="1878"/>
    <n v="1838.04867376778"/>
    <n v="1917.9412235540599"/>
    <n v="415.37507232353101"/>
  </r>
  <r>
    <s v="RGN"/>
    <x v="52"/>
    <s v="Q79"/>
    <x v="5"/>
    <s v="X25002AG"/>
    <x v="4"/>
    <x v="0"/>
    <x v="18"/>
    <n v="781"/>
    <n v="759.83806535348003"/>
    <n v="801.996382644508"/>
    <n v="115.662986568813"/>
  </r>
  <r>
    <s v="RGN"/>
    <x v="52"/>
    <s v="Q79"/>
    <x v="5"/>
    <s v="X25002AG"/>
    <x v="4"/>
    <x v="1"/>
    <x v="0"/>
    <n v="11512"/>
    <n v="11288.263426892499"/>
    <n v="11736.6165212739"/>
    <n v="13081.8211969894"/>
  </r>
  <r>
    <s v="RGN"/>
    <x v="52"/>
    <s v="Q79"/>
    <x v="5"/>
    <s v="X25002AG"/>
    <x v="4"/>
    <x v="1"/>
    <x v="1"/>
    <n v="9787"/>
    <n v="9458.5160495091204"/>
    <n v="10115.9208330531"/>
    <n v="28125.068293579301"/>
  </r>
  <r>
    <s v="RGN"/>
    <x v="52"/>
    <s v="Q79"/>
    <x v="5"/>
    <s v="X25002AG"/>
    <x v="4"/>
    <x v="1"/>
    <x v="2"/>
    <n v="10277"/>
    <n v="9932.5400929923399"/>
    <n v="10621.5592854398"/>
    <n v="30895.1639655978"/>
  </r>
  <r>
    <s v="RGN"/>
    <x v="52"/>
    <s v="Q79"/>
    <x v="5"/>
    <s v="X25002AG"/>
    <x v="4"/>
    <x v="1"/>
    <x v="3"/>
    <n v="10083"/>
    <n v="9809.0437425535602"/>
    <n v="10356.3037233419"/>
    <n v="19490.152968321501"/>
  </r>
  <r>
    <s v="RGN"/>
    <x v="52"/>
    <s v="Q79"/>
    <x v="5"/>
    <s v="X25002AG"/>
    <x v="4"/>
    <x v="1"/>
    <x v="4"/>
    <n v="9174"/>
    <n v="8964.8644602568293"/>
    <n v="9384.0013254167807"/>
    <n v="11432.4572922815"/>
  </r>
  <r>
    <s v="RGN"/>
    <x v="52"/>
    <s v="Q79"/>
    <x v="5"/>
    <s v="X25002AG"/>
    <x v="4"/>
    <x v="1"/>
    <x v="5"/>
    <n v="11313"/>
    <n v="11064.687357855501"/>
    <n v="11560.7860065597"/>
    <n v="16016.3648770121"/>
  </r>
  <r>
    <s v="RGN"/>
    <x v="52"/>
    <s v="Q79"/>
    <x v="5"/>
    <s v="X25002AG"/>
    <x v="4"/>
    <x v="1"/>
    <x v="6"/>
    <n v="10847"/>
    <n v="10593.9795572733"/>
    <n v="11099.5088633136"/>
    <n v="16631.083354955699"/>
  </r>
  <r>
    <s v="RGN"/>
    <x v="52"/>
    <s v="Q79"/>
    <x v="5"/>
    <s v="X25002AG"/>
    <x v="4"/>
    <x v="1"/>
    <x v="7"/>
    <n v="10688"/>
    <n v="10427.7632204288"/>
    <n v="10948.901436510399"/>
    <n v="17673.953577985601"/>
  </r>
  <r>
    <s v="RGN"/>
    <x v="52"/>
    <s v="Q79"/>
    <x v="5"/>
    <s v="X25002AG"/>
    <x v="4"/>
    <x v="1"/>
    <x v="8"/>
    <n v="11987"/>
    <n v="11674.986778923299"/>
    <n v="12299.2430060884"/>
    <n v="25360.255958087"/>
  </r>
  <r>
    <s v="RGN"/>
    <x v="52"/>
    <s v="Q79"/>
    <x v="5"/>
    <s v="X25002AG"/>
    <x v="4"/>
    <x v="1"/>
    <x v="9"/>
    <n v="12263"/>
    <n v="11942.273696485199"/>
    <n v="12584.4305784347"/>
    <n v="26835.528232708999"/>
  </r>
  <r>
    <s v="RGN"/>
    <x v="52"/>
    <s v="Q79"/>
    <x v="5"/>
    <s v="X25002AG"/>
    <x v="4"/>
    <x v="1"/>
    <x v="10"/>
    <n v="11125"/>
    <n v="10827.328817051501"/>
    <n v="11422.9442544388"/>
    <n v="23086.588221967999"/>
  </r>
  <r>
    <s v="RGN"/>
    <x v="52"/>
    <s v="Q79"/>
    <x v="5"/>
    <s v="X25002AG"/>
    <x v="4"/>
    <x v="1"/>
    <x v="11"/>
    <n v="9713"/>
    <n v="9439.3975778227395"/>
    <n v="9987.5524372389791"/>
    <n v="19553.9456152151"/>
  </r>
  <r>
    <s v="RGN"/>
    <x v="52"/>
    <s v="Q79"/>
    <x v="5"/>
    <s v="X25002AG"/>
    <x v="4"/>
    <x v="1"/>
    <x v="12"/>
    <n v="9790"/>
    <n v="9531.9091350952403"/>
    <n v="10047.325314777399"/>
    <n v="17287.968442713998"/>
  </r>
  <r>
    <s v="RGN"/>
    <x v="52"/>
    <s v="Q79"/>
    <x v="5"/>
    <s v="X25002AG"/>
    <x v="4"/>
    <x v="1"/>
    <x v="13"/>
    <n v="9103"/>
    <n v="8873.4581881276408"/>
    <n v="9332.7959268956492"/>
    <n v="13730.682414652099"/>
  </r>
  <r>
    <s v="RGN"/>
    <x v="52"/>
    <s v="Q79"/>
    <x v="5"/>
    <s v="X25002AG"/>
    <x v="4"/>
    <x v="1"/>
    <x v="14"/>
    <n v="6727"/>
    <n v="6568.32196605233"/>
    <n v="6886.4884599411698"/>
    <n v="6587.7445487241903"/>
  </r>
  <r>
    <s v="RGN"/>
    <x v="52"/>
    <s v="Q79"/>
    <x v="5"/>
    <s v="X25002AG"/>
    <x v="4"/>
    <x v="1"/>
    <x v="15"/>
    <n v="5817"/>
    <n v="5701.3748369144996"/>
    <n v="5932.66224440317"/>
    <n v="3481.2229840969098"/>
  </r>
  <r>
    <s v="RGN"/>
    <x v="52"/>
    <s v="Q79"/>
    <x v="5"/>
    <s v="X25002AG"/>
    <x v="4"/>
    <x v="1"/>
    <x v="16"/>
    <n v="4924"/>
    <n v="4838.0063776162096"/>
    <n v="5009.7508097519603"/>
    <n v="1919.5224626218401"/>
  </r>
  <r>
    <s v="RGN"/>
    <x v="52"/>
    <s v="Q79"/>
    <x v="5"/>
    <s v="X25002AG"/>
    <x v="4"/>
    <x v="1"/>
    <x v="17"/>
    <n v="3229"/>
    <n v="3174.4981912870198"/>
    <n v="3282.6243037388699"/>
    <n v="760.83247826098898"/>
  </r>
  <r>
    <s v="RGN"/>
    <x v="52"/>
    <s v="Q79"/>
    <x v="5"/>
    <s v="X25002AG"/>
    <x v="4"/>
    <x v="1"/>
    <x v="18"/>
    <n v="2020"/>
    <n v="1984.05880438534"/>
    <n v="2056.2438976286298"/>
    <n v="339.09618951360699"/>
  </r>
  <r>
    <s v="RGP"/>
    <x v="53"/>
    <s v="Q79"/>
    <x v="5"/>
    <s v="X25002AG"/>
    <x v="4"/>
    <x v="0"/>
    <x v="0"/>
    <n v="6181"/>
    <n v="6031.5853016518504"/>
    <n v="6331.17821827425"/>
    <n v="5841.0503234535399"/>
  </r>
  <r>
    <s v="RGP"/>
    <x v="53"/>
    <s v="Q79"/>
    <x v="5"/>
    <s v="X25002AG"/>
    <x v="4"/>
    <x v="0"/>
    <x v="1"/>
    <n v="5899"/>
    <n v="5623.5546560215798"/>
    <n v="6175.2615843132398"/>
    <n v="19808.187651305601"/>
  </r>
  <r>
    <s v="RGP"/>
    <x v="53"/>
    <s v="Q79"/>
    <x v="5"/>
    <s v="X25002AG"/>
    <x v="4"/>
    <x v="0"/>
    <x v="2"/>
    <n v="5750"/>
    <n v="5515.7656197710903"/>
    <n v="5984.4388237126695"/>
    <n v="14294.4718406956"/>
  </r>
  <r>
    <s v="RGP"/>
    <x v="53"/>
    <s v="Q79"/>
    <x v="5"/>
    <s v="X25002AG"/>
    <x v="4"/>
    <x v="0"/>
    <x v="3"/>
    <n v="6216"/>
    <n v="5960.6252666597902"/>
    <n v="6470.50229066457"/>
    <n v="16918.3790352959"/>
  </r>
  <r>
    <s v="RGP"/>
    <x v="53"/>
    <s v="Q79"/>
    <x v="5"/>
    <s v="X25002AG"/>
    <x v="4"/>
    <x v="0"/>
    <x v="4"/>
    <n v="5421"/>
    <n v="5167.22120410774"/>
    <n v="5674.99157277012"/>
    <n v="16778.8647498133"/>
  </r>
  <r>
    <s v="RGP"/>
    <x v="53"/>
    <s v="Q79"/>
    <x v="5"/>
    <s v="X25002AG"/>
    <x v="4"/>
    <x v="0"/>
    <x v="5"/>
    <n v="5285"/>
    <n v="4996.4096743403697"/>
    <n v="5572.6464742303797"/>
    <n v="21608.759992416901"/>
  </r>
  <r>
    <s v="RGP"/>
    <x v="53"/>
    <s v="Q79"/>
    <x v="5"/>
    <s v="X25002AG"/>
    <x v="4"/>
    <x v="0"/>
    <x v="6"/>
    <n v="4831"/>
    <n v="4574.34854844865"/>
    <n v="5088.3567649979695"/>
    <n v="17193.646311446599"/>
  </r>
  <r>
    <s v="RGP"/>
    <x v="53"/>
    <s v="Q79"/>
    <x v="5"/>
    <s v="X25002AG"/>
    <x v="4"/>
    <x v="0"/>
    <x v="7"/>
    <n v="4997"/>
    <n v="4754.1139890668601"/>
    <n v="5239.3428696827395"/>
    <n v="15322.200813706901"/>
  </r>
  <r>
    <s v="RGP"/>
    <x v="53"/>
    <s v="Q79"/>
    <x v="5"/>
    <s v="X25002AG"/>
    <x v="4"/>
    <x v="0"/>
    <x v="8"/>
    <n v="6323"/>
    <n v="6043.7535860932203"/>
    <n v="6602.8870045701697"/>
    <n v="20345.0502172089"/>
  </r>
  <r>
    <s v="RGP"/>
    <x v="53"/>
    <s v="Q79"/>
    <x v="5"/>
    <s v="X25002AG"/>
    <x v="4"/>
    <x v="0"/>
    <x v="9"/>
    <n v="6724"/>
    <n v="6451.0970567178601"/>
    <n v="6996.8249804201796"/>
    <n v="19381.180153350899"/>
  </r>
  <r>
    <s v="RGP"/>
    <x v="53"/>
    <s v="Q79"/>
    <x v="5"/>
    <s v="X25002AG"/>
    <x v="4"/>
    <x v="0"/>
    <x v="10"/>
    <n v="6052"/>
    <n v="5804.0267759968401"/>
    <n v="6300.8724033881199"/>
    <n v="16064.6330603029"/>
  </r>
  <r>
    <s v="RGP"/>
    <x v="53"/>
    <s v="Q79"/>
    <x v="5"/>
    <s v="X25002AG"/>
    <x v="4"/>
    <x v="0"/>
    <x v="11"/>
    <n v="5594"/>
    <n v="5369.4310256155504"/>
    <n v="5818.8532324658299"/>
    <n v="13144.2836324821"/>
  </r>
  <r>
    <s v="RGP"/>
    <x v="53"/>
    <s v="Q79"/>
    <x v="5"/>
    <s v="X25002AG"/>
    <x v="4"/>
    <x v="0"/>
    <x v="12"/>
    <n v="6463"/>
    <n v="6247.4125780758004"/>
    <n v="6678.6013374039203"/>
    <n v="12099.3691541886"/>
  </r>
  <r>
    <s v="RGP"/>
    <x v="53"/>
    <s v="Q79"/>
    <x v="5"/>
    <s v="X25002AG"/>
    <x v="4"/>
    <x v="0"/>
    <x v="13"/>
    <n v="7043"/>
    <n v="6836.7307578120899"/>
    <n v="7249.4713700261"/>
    <n v="11086.188890748301"/>
  </r>
  <r>
    <s v="RGP"/>
    <x v="53"/>
    <s v="Q79"/>
    <x v="5"/>
    <s v="X25002AG"/>
    <x v="4"/>
    <x v="0"/>
    <x v="14"/>
    <n v="5403"/>
    <n v="5258.1486487726697"/>
    <n v="5548.1311140603202"/>
    <n v="5472.3181860618897"/>
  </r>
  <r>
    <s v="RGP"/>
    <x v="53"/>
    <s v="Q79"/>
    <x v="5"/>
    <s v="X25002AG"/>
    <x v="4"/>
    <x v="0"/>
    <x v="15"/>
    <n v="4245"/>
    <n v="4145.2452751683304"/>
    <n v="4344.9485827769904"/>
    <n v="2595.3646312629598"/>
  </r>
  <r>
    <s v="RGP"/>
    <x v="53"/>
    <s v="Q79"/>
    <x v="5"/>
    <s v="X25002AG"/>
    <x v="4"/>
    <x v="0"/>
    <x v="16"/>
    <n v="3117"/>
    <n v="3046.1535578656099"/>
    <n v="3187.5931893771599"/>
    <n v="1301.8774314167899"/>
  </r>
  <r>
    <s v="RGP"/>
    <x v="53"/>
    <s v="Q79"/>
    <x v="5"/>
    <s v="X25002AG"/>
    <x v="4"/>
    <x v="0"/>
    <x v="17"/>
    <n v="1748"/>
    <n v="1706.54935246741"/>
    <n v="1789.1930159108001"/>
    <n v="444.47463995104101"/>
  </r>
  <r>
    <s v="RGP"/>
    <x v="53"/>
    <s v="Q79"/>
    <x v="5"/>
    <s v="X25002AG"/>
    <x v="4"/>
    <x v="0"/>
    <x v="18"/>
    <n v="738"/>
    <n v="717.09590645710296"/>
    <n v="758.18779256689595"/>
    <n v="109.88540608472"/>
  </r>
  <r>
    <s v="RGP"/>
    <x v="53"/>
    <s v="Q79"/>
    <x v="5"/>
    <s v="X25002AG"/>
    <x v="4"/>
    <x v="1"/>
    <x v="0"/>
    <n v="6023"/>
    <n v="5879.46390519953"/>
    <n v="6166.4403232956101"/>
    <n v="5359.45078504096"/>
  </r>
  <r>
    <s v="RGP"/>
    <x v="53"/>
    <s v="Q79"/>
    <x v="5"/>
    <s v="X25002AG"/>
    <x v="4"/>
    <x v="1"/>
    <x v="1"/>
    <n v="5577"/>
    <n v="5305.3046115192701"/>
    <n v="5849.3805399846597"/>
    <n v="19264.018633868502"/>
  </r>
  <r>
    <s v="RGP"/>
    <x v="53"/>
    <s v="Q79"/>
    <x v="5"/>
    <s v="X25002AG"/>
    <x v="4"/>
    <x v="1"/>
    <x v="2"/>
    <n v="5817"/>
    <n v="5566.0877917457701"/>
    <n v="6067.2967287643796"/>
    <n v="16348.0319754351"/>
  </r>
  <r>
    <s v="RGP"/>
    <x v="53"/>
    <s v="Q79"/>
    <x v="5"/>
    <s v="X25002AG"/>
    <x v="4"/>
    <x v="1"/>
    <x v="3"/>
    <n v="6266"/>
    <n v="6068.1870077609201"/>
    <n v="6464.7788993814202"/>
    <n v="10235.652364842999"/>
  </r>
  <r>
    <s v="RGP"/>
    <x v="53"/>
    <s v="Q79"/>
    <x v="5"/>
    <s v="X25002AG"/>
    <x v="4"/>
    <x v="1"/>
    <x v="4"/>
    <n v="5396"/>
    <n v="5213.9021434493498"/>
    <n v="5578.45295196605"/>
    <n v="8648.5638789945206"/>
  </r>
  <r>
    <s v="RGP"/>
    <x v="53"/>
    <s v="Q79"/>
    <x v="5"/>
    <s v="X25002AG"/>
    <x v="4"/>
    <x v="1"/>
    <x v="5"/>
    <n v="5334"/>
    <n v="5150.1602907606903"/>
    <n v="5518.2105400500704"/>
    <n v="8815.4015255347495"/>
  </r>
  <r>
    <s v="RGP"/>
    <x v="53"/>
    <s v="Q79"/>
    <x v="5"/>
    <s v="X25002AG"/>
    <x v="4"/>
    <x v="1"/>
    <x v="6"/>
    <n v="5034"/>
    <n v="4856.2713980510298"/>
    <n v="5211.4039216846404"/>
    <n v="8207.45973958594"/>
  </r>
  <r>
    <s v="RGP"/>
    <x v="53"/>
    <s v="Q79"/>
    <x v="5"/>
    <s v="X25002AG"/>
    <x v="4"/>
    <x v="1"/>
    <x v="7"/>
    <n v="5347"/>
    <n v="5150.0910183933402"/>
    <n v="5544.1713677749503"/>
    <n v="10106.4219185196"/>
  </r>
  <r>
    <s v="RGP"/>
    <x v="53"/>
    <s v="Q79"/>
    <x v="5"/>
    <s v="X25002AG"/>
    <x v="4"/>
    <x v="1"/>
    <x v="8"/>
    <n v="6989"/>
    <n v="6742.85995867577"/>
    <n v="7234.9045591445301"/>
    <n v="15755.667485582901"/>
  </r>
  <r>
    <s v="RGP"/>
    <x v="53"/>
    <s v="Q79"/>
    <x v="5"/>
    <s v="X25002AG"/>
    <x v="4"/>
    <x v="1"/>
    <x v="9"/>
    <n v="7435"/>
    <n v="7166.5274619043003"/>
    <n v="7703.5451716724701"/>
    <n v="18767.4419906193"/>
  </r>
  <r>
    <s v="RGP"/>
    <x v="53"/>
    <s v="Q79"/>
    <x v="5"/>
    <s v="X25002AG"/>
    <x v="4"/>
    <x v="1"/>
    <x v="10"/>
    <n v="6874"/>
    <n v="6612.3029231605897"/>
    <n v="7136.0670028275599"/>
    <n v="17852.510096665199"/>
  </r>
  <r>
    <s v="RGP"/>
    <x v="53"/>
    <s v="Q79"/>
    <x v="5"/>
    <s v="X25002AG"/>
    <x v="4"/>
    <x v="1"/>
    <x v="11"/>
    <n v="6474"/>
    <n v="6235.62082221947"/>
    <n v="6711.6727606241602"/>
    <n v="14748.1158930437"/>
  </r>
  <r>
    <s v="RGP"/>
    <x v="53"/>
    <s v="Q79"/>
    <x v="5"/>
    <s v="X25002AG"/>
    <x v="4"/>
    <x v="1"/>
    <x v="12"/>
    <n v="7287"/>
    <n v="7053.40072205447"/>
    <n v="7521.4665055759497"/>
    <n v="14257.4433636749"/>
  </r>
  <r>
    <s v="RGP"/>
    <x v="53"/>
    <s v="Q79"/>
    <x v="5"/>
    <s v="X25002AG"/>
    <x v="4"/>
    <x v="1"/>
    <x v="13"/>
    <n v="7578"/>
    <n v="7351.8976131727104"/>
    <n v="7804.7041121427401"/>
    <n v="13342.990258583301"/>
  </r>
  <r>
    <s v="RGP"/>
    <x v="53"/>
    <s v="Q79"/>
    <x v="5"/>
    <s v="X25002AG"/>
    <x v="4"/>
    <x v="1"/>
    <x v="14"/>
    <n v="5652"/>
    <n v="5501.9039171609202"/>
    <n v="5803.0397958121703"/>
    <n v="5901.3703542184803"/>
  </r>
  <r>
    <s v="RGP"/>
    <x v="53"/>
    <s v="Q79"/>
    <x v="5"/>
    <s v="X25002AG"/>
    <x v="4"/>
    <x v="1"/>
    <x v="15"/>
    <n v="5197"/>
    <n v="5077.1741762430001"/>
    <n v="5316.0197975277797"/>
    <n v="3712.4655616744399"/>
  </r>
  <r>
    <s v="RGP"/>
    <x v="53"/>
    <s v="Q79"/>
    <x v="5"/>
    <s v="X25002AG"/>
    <x v="4"/>
    <x v="1"/>
    <x v="16"/>
    <n v="4254"/>
    <n v="4171.8175090925797"/>
    <n v="4335.42406444683"/>
    <n v="1741.92426039166"/>
  </r>
  <r>
    <s v="RGP"/>
    <x v="53"/>
    <s v="Q79"/>
    <x v="5"/>
    <s v="X25002AG"/>
    <x v="4"/>
    <x v="1"/>
    <x v="17"/>
    <n v="2831"/>
    <n v="2778.4399817294402"/>
    <n v="2884.05650377661"/>
    <n v="725.924727284254"/>
  </r>
  <r>
    <s v="RGP"/>
    <x v="53"/>
    <s v="Q79"/>
    <x v="5"/>
    <s v="X25002AG"/>
    <x v="4"/>
    <x v="1"/>
    <x v="18"/>
    <n v="1887"/>
    <n v="1854.1145244603899"/>
    <n v="1919.56464114853"/>
    <n v="278.77172105965099"/>
  </r>
  <r>
    <s v="RGQ"/>
    <x v="54"/>
    <s v="Q79"/>
    <x v="5"/>
    <s v="X25002AG"/>
    <x v="4"/>
    <x v="0"/>
    <x v="0"/>
    <n v="10084"/>
    <n v="9943.2943734752807"/>
    <n v="10224.0367009698"/>
    <n v="5129.1294282999097"/>
  </r>
  <r>
    <s v="RGQ"/>
    <x v="54"/>
    <s v="Q79"/>
    <x v="5"/>
    <s v="X25002AG"/>
    <x v="4"/>
    <x v="0"/>
    <x v="1"/>
    <n v="9727"/>
    <n v="9468.1943677631007"/>
    <n v="9985.9634016839991"/>
    <n v="17446.166472783701"/>
  </r>
  <r>
    <s v="RGQ"/>
    <x v="54"/>
    <s v="Q79"/>
    <x v="5"/>
    <s v="X25002AG"/>
    <x v="4"/>
    <x v="0"/>
    <x v="2"/>
    <n v="9686"/>
    <n v="9416.0924234659797"/>
    <n v="9956.5615032335809"/>
    <n v="19009.450891870201"/>
  </r>
  <r>
    <s v="RGQ"/>
    <x v="54"/>
    <s v="Q79"/>
    <x v="5"/>
    <s v="X25002AG"/>
    <x v="4"/>
    <x v="0"/>
    <x v="3"/>
    <n v="10122"/>
    <n v="9789.1999278517396"/>
    <n v="10454.113436314499"/>
    <n v="28771.2134095357"/>
  </r>
  <r>
    <s v="RGQ"/>
    <x v="54"/>
    <s v="Q79"/>
    <x v="5"/>
    <s v="X25002AG"/>
    <x v="4"/>
    <x v="0"/>
    <x v="4"/>
    <n v="8534"/>
    <n v="8178.3176313528602"/>
    <n v="8889.7273091903699"/>
    <n v="32935.738346058599"/>
  </r>
  <r>
    <s v="RGQ"/>
    <x v="54"/>
    <s v="Q79"/>
    <x v="5"/>
    <s v="X25002AG"/>
    <x v="4"/>
    <x v="0"/>
    <x v="5"/>
    <n v="9047"/>
    <n v="8705.9723748233992"/>
    <n v="9388.9146319469892"/>
    <n v="30352.595700037498"/>
  </r>
  <r>
    <s v="RGQ"/>
    <x v="54"/>
    <s v="Q79"/>
    <x v="5"/>
    <s v="X25002AG"/>
    <x v="4"/>
    <x v="0"/>
    <x v="6"/>
    <n v="9447"/>
    <n v="9135.7238827424808"/>
    <n v="9758.0289510946495"/>
    <n v="25201.973012338301"/>
  </r>
  <r>
    <s v="RGQ"/>
    <x v="54"/>
    <s v="Q79"/>
    <x v="5"/>
    <s v="X25002AG"/>
    <x v="4"/>
    <x v="0"/>
    <x v="7"/>
    <n v="9788"/>
    <n v="9484.8184670625396"/>
    <n v="10092.0491690775"/>
    <n v="23995.804187681701"/>
  </r>
  <r>
    <s v="RGQ"/>
    <x v="54"/>
    <s v="Q79"/>
    <x v="5"/>
    <s v="X25002AG"/>
    <x v="4"/>
    <x v="0"/>
    <x v="8"/>
    <n v="10971"/>
    <n v="10635.9963200076"/>
    <n v="11306.4281330055"/>
    <n v="29250.755927195802"/>
  </r>
  <r>
    <s v="RGQ"/>
    <x v="54"/>
    <s v="Q79"/>
    <x v="5"/>
    <s v="X25002AG"/>
    <x v="4"/>
    <x v="0"/>
    <x v="9"/>
    <n v="11539"/>
    <n v="11216.8743445856"/>
    <n v="11862.068758387801"/>
    <n v="27090.003618384999"/>
  </r>
  <r>
    <s v="RGQ"/>
    <x v="54"/>
    <s v="Q79"/>
    <x v="5"/>
    <s v="X25002AG"/>
    <x v="4"/>
    <x v="0"/>
    <x v="10"/>
    <n v="10881"/>
    <n v="10598.6018718914"/>
    <n v="11164.3097586682"/>
    <n v="20826.310206778198"/>
  </r>
  <r>
    <s v="RGQ"/>
    <x v="54"/>
    <s v="Q79"/>
    <x v="5"/>
    <s v="X25002AG"/>
    <x v="4"/>
    <x v="0"/>
    <x v="11"/>
    <n v="9859"/>
    <n v="9608.5934867815904"/>
    <n v="10109.1853228004"/>
    <n v="16307.8005446103"/>
  </r>
  <r>
    <s v="RGQ"/>
    <x v="54"/>
    <s v="Q79"/>
    <x v="5"/>
    <s v="X25002AG"/>
    <x v="4"/>
    <x v="0"/>
    <x v="12"/>
    <n v="10165"/>
    <n v="9926.2435137077991"/>
    <n v="10404.457348449299"/>
    <n v="14882.371390709301"/>
  </r>
  <r>
    <s v="RGQ"/>
    <x v="54"/>
    <s v="Q79"/>
    <x v="5"/>
    <s v="X25002AG"/>
    <x v="4"/>
    <x v="0"/>
    <x v="13"/>
    <n v="9780"/>
    <n v="9570.0903721216691"/>
    <n v="9989.4184113786705"/>
    <n v="11442.8886731516"/>
  </r>
  <r>
    <s v="RGQ"/>
    <x v="54"/>
    <s v="Q79"/>
    <x v="5"/>
    <s v="X25002AG"/>
    <x v="4"/>
    <x v="0"/>
    <x v="14"/>
    <n v="7021"/>
    <n v="6882.5653565427301"/>
    <n v="7159.1439886526596"/>
    <n v="4978.1171738207404"/>
  </r>
  <r>
    <s v="RGQ"/>
    <x v="54"/>
    <s v="Q79"/>
    <x v="5"/>
    <s v="X25002AG"/>
    <x v="4"/>
    <x v="0"/>
    <x v="15"/>
    <n v="5881"/>
    <n v="5779.7816893774798"/>
    <n v="5981.7675713500003"/>
    <n v="2655.0328324275902"/>
  </r>
  <r>
    <s v="RGQ"/>
    <x v="54"/>
    <s v="Q79"/>
    <x v="5"/>
    <s v="X25002AG"/>
    <x v="4"/>
    <x v="0"/>
    <x v="16"/>
    <n v="4358"/>
    <n v="4291.4176545534801"/>
    <n v="4425.5064989965604"/>
    <n v="1170.07355034888"/>
  </r>
  <r>
    <s v="RGQ"/>
    <x v="54"/>
    <s v="Q79"/>
    <x v="5"/>
    <s v="X25002AG"/>
    <x v="4"/>
    <x v="0"/>
    <x v="17"/>
    <n v="2273"/>
    <n v="2232.8037886577799"/>
    <n v="2312.4176487421901"/>
    <n v="412.48221558331198"/>
  </r>
  <r>
    <s v="RGQ"/>
    <x v="54"/>
    <s v="Q79"/>
    <x v="5"/>
    <s v="X25002AG"/>
    <x v="4"/>
    <x v="0"/>
    <x v="18"/>
    <n v="1101"/>
    <n v="1078.7146852942101"/>
    <n v="1122.55435541882"/>
    <n v="125.07267002250499"/>
  </r>
  <r>
    <s v="RGQ"/>
    <x v="54"/>
    <s v="Q79"/>
    <x v="5"/>
    <s v="X25002AG"/>
    <x v="4"/>
    <x v="1"/>
    <x v="0"/>
    <n v="9394"/>
    <n v="9250.4115773441608"/>
    <n v="9538.2720571493792"/>
    <n v="5392.5223756829901"/>
  </r>
  <r>
    <s v="RGQ"/>
    <x v="54"/>
    <s v="Q79"/>
    <x v="5"/>
    <s v="X25002AG"/>
    <x v="4"/>
    <x v="1"/>
    <x v="1"/>
    <n v="9313"/>
    <n v="9011.5096053551897"/>
    <n v="9615.1309358888193"/>
    <n v="23711.390480215501"/>
  </r>
  <r>
    <s v="RGQ"/>
    <x v="54"/>
    <s v="Q79"/>
    <x v="5"/>
    <s v="X25002AG"/>
    <x v="4"/>
    <x v="1"/>
    <x v="2"/>
    <n v="9118"/>
    <n v="8849.2055824896706"/>
    <n v="9386.5960003643795"/>
    <n v="18793.5014852899"/>
  </r>
  <r>
    <s v="RGQ"/>
    <x v="54"/>
    <s v="Q79"/>
    <x v="5"/>
    <s v="X25002AG"/>
    <x v="4"/>
    <x v="1"/>
    <x v="3"/>
    <n v="9706"/>
    <n v="9452.3225589331905"/>
    <n v="9960.3708461611805"/>
    <n v="16797.2369686653"/>
  </r>
  <r>
    <s v="RGQ"/>
    <x v="54"/>
    <s v="Q79"/>
    <x v="5"/>
    <s v="X25002AG"/>
    <x v="4"/>
    <x v="1"/>
    <x v="4"/>
    <n v="9220"/>
    <n v="8980.6487651137595"/>
    <n v="9458.5407878498208"/>
    <n v="14862.348070776001"/>
  </r>
  <r>
    <s v="RGQ"/>
    <x v="54"/>
    <s v="Q79"/>
    <x v="5"/>
    <s v="X25002AG"/>
    <x v="4"/>
    <x v="1"/>
    <x v="5"/>
    <n v="9588"/>
    <n v="9380.79780050925"/>
    <n v="9796.0919787802395"/>
    <n v="11223.790510840299"/>
  </r>
  <r>
    <s v="RGQ"/>
    <x v="54"/>
    <s v="Q79"/>
    <x v="5"/>
    <s v="X25002AG"/>
    <x v="4"/>
    <x v="1"/>
    <x v="6"/>
    <n v="9759"/>
    <n v="9540.6632869524001"/>
    <n v="9976.3681464517904"/>
    <n v="12354.1444054157"/>
  </r>
  <r>
    <s v="RGQ"/>
    <x v="54"/>
    <s v="Q79"/>
    <x v="5"/>
    <s v="X25002AG"/>
    <x v="4"/>
    <x v="1"/>
    <x v="7"/>
    <n v="9836"/>
    <n v="9608.5832313478204"/>
    <n v="10062.935036243"/>
    <n v="13434.217683487001"/>
  </r>
  <r>
    <s v="RGQ"/>
    <x v="54"/>
    <s v="Q79"/>
    <x v="5"/>
    <s v="X25002AG"/>
    <x v="4"/>
    <x v="1"/>
    <x v="8"/>
    <n v="11797"/>
    <n v="11525.402520448601"/>
    <n v="12069.0215520071"/>
    <n v="19231.677652058399"/>
  </r>
  <r>
    <s v="RGQ"/>
    <x v="54"/>
    <s v="Q79"/>
    <x v="5"/>
    <s v="X25002AG"/>
    <x v="4"/>
    <x v="1"/>
    <x v="9"/>
    <n v="12420"/>
    <n v="12125.2229741336"/>
    <n v="12714.914886295401"/>
    <n v="22629.669361010401"/>
  </r>
  <r>
    <s v="RGQ"/>
    <x v="54"/>
    <s v="Q79"/>
    <x v="5"/>
    <s v="X25002AG"/>
    <x v="4"/>
    <x v="1"/>
    <x v="10"/>
    <n v="11502"/>
    <n v="11233.8408039798"/>
    <n v="11769.8643945355"/>
    <n v="18698.022284479001"/>
  </r>
  <r>
    <s v="RGQ"/>
    <x v="54"/>
    <s v="Q79"/>
    <x v="5"/>
    <s v="X25002AG"/>
    <x v="4"/>
    <x v="1"/>
    <x v="11"/>
    <n v="10848"/>
    <n v="10587.4643230402"/>
    <n v="11108.519310115"/>
    <n v="17668.3087486697"/>
  </r>
  <r>
    <s v="RGQ"/>
    <x v="54"/>
    <s v="Q79"/>
    <x v="5"/>
    <s v="X25002AG"/>
    <x v="4"/>
    <x v="1"/>
    <x v="12"/>
    <n v="10876"/>
    <n v="10625.7334665992"/>
    <n v="11126.3804501417"/>
    <n v="16311.393828759699"/>
  </r>
  <r>
    <s v="RGQ"/>
    <x v="54"/>
    <s v="Q79"/>
    <x v="5"/>
    <s v="X25002AG"/>
    <x v="4"/>
    <x v="1"/>
    <x v="13"/>
    <n v="10314"/>
    <n v="10098.199803138999"/>
    <n v="10530.7111931625"/>
    <n v="12173.7103355374"/>
  </r>
  <r>
    <s v="RGQ"/>
    <x v="54"/>
    <s v="Q79"/>
    <x v="5"/>
    <s v="X25002AG"/>
    <x v="4"/>
    <x v="1"/>
    <x v="14"/>
    <n v="7868"/>
    <n v="7723.1411224572803"/>
    <n v="8012.7359586292996"/>
    <n v="5457.6979082610796"/>
  </r>
  <r>
    <s v="RGQ"/>
    <x v="54"/>
    <s v="Q79"/>
    <x v="5"/>
    <s v="X25002AG"/>
    <x v="4"/>
    <x v="1"/>
    <x v="15"/>
    <n v="6790"/>
    <n v="6681.0044266149798"/>
    <n v="6899.51491900979"/>
    <n v="3107.2232459537199"/>
  </r>
  <r>
    <s v="RGQ"/>
    <x v="54"/>
    <s v="Q79"/>
    <x v="5"/>
    <s v="X25002AG"/>
    <x v="4"/>
    <x v="1"/>
    <x v="16"/>
    <n v="5643"/>
    <n v="5564.1273345981799"/>
    <n v="5721.5260535614598"/>
    <n v="1612.24208215869"/>
  </r>
  <r>
    <s v="RGQ"/>
    <x v="54"/>
    <s v="Q79"/>
    <x v="5"/>
    <s v="X25002AG"/>
    <x v="4"/>
    <x v="1"/>
    <x v="17"/>
    <n v="3846"/>
    <n v="3796.2919711258201"/>
    <n v="3895.1459773182701"/>
    <n v="635.94039855127699"/>
  </r>
  <r>
    <s v="RGQ"/>
    <x v="54"/>
    <s v="Q79"/>
    <x v="5"/>
    <s v="X25002AG"/>
    <x v="4"/>
    <x v="1"/>
    <x v="18"/>
    <n v="2589"/>
    <n v="2554.4432151567498"/>
    <n v="2623.39587400455"/>
    <n v="309.40683323236198"/>
  </r>
  <r>
    <s v="RGR"/>
    <x v="55"/>
    <s v="Q79"/>
    <x v="5"/>
    <s v="X25002AG"/>
    <x v="4"/>
    <x v="0"/>
    <x v="0"/>
    <n v="8853"/>
    <n v="8649.1469907728406"/>
    <n v="9056.7159633423507"/>
    <n v="10810.1095507971"/>
  </r>
  <r>
    <s v="RGR"/>
    <x v="55"/>
    <s v="Q79"/>
    <x v="5"/>
    <s v="X25002AG"/>
    <x v="4"/>
    <x v="0"/>
    <x v="1"/>
    <n v="7796"/>
    <n v="7456.9723025877902"/>
    <n v="8135.5965597116801"/>
    <n v="29969.991823520599"/>
  </r>
  <r>
    <s v="RGR"/>
    <x v="55"/>
    <s v="Q79"/>
    <x v="5"/>
    <s v="X25002AG"/>
    <x v="4"/>
    <x v="0"/>
    <x v="2"/>
    <n v="7715"/>
    <n v="7371.77992366955"/>
    <n v="8058.5211764495698"/>
    <n v="30691.2190408856"/>
  </r>
  <r>
    <s v="RGR"/>
    <x v="55"/>
    <s v="Q79"/>
    <x v="5"/>
    <s v="X25002AG"/>
    <x v="4"/>
    <x v="0"/>
    <x v="3"/>
    <n v="7446"/>
    <n v="7063.8554967096497"/>
    <n v="7828.8352247006596"/>
    <n v="38082.698890904998"/>
  </r>
  <r>
    <s v="RGR"/>
    <x v="55"/>
    <s v="Q79"/>
    <x v="5"/>
    <s v="X25002AG"/>
    <x v="4"/>
    <x v="0"/>
    <x v="4"/>
    <n v="7219"/>
    <n v="6799.7363252185396"/>
    <n v="7638.4167321230098"/>
    <n v="45774.210285131703"/>
  </r>
  <r>
    <s v="RGR"/>
    <x v="55"/>
    <s v="Q79"/>
    <x v="5"/>
    <s v="X25002AG"/>
    <x v="4"/>
    <x v="0"/>
    <x v="5"/>
    <n v="7943"/>
    <n v="7546.0495357750096"/>
    <n v="8340.7282728650898"/>
    <n v="41097.088139257103"/>
  </r>
  <r>
    <s v="RGR"/>
    <x v="55"/>
    <s v="Q79"/>
    <x v="5"/>
    <s v="X25002AG"/>
    <x v="4"/>
    <x v="0"/>
    <x v="6"/>
    <n v="7085"/>
    <n v="6741.2096864245004"/>
    <n v="7429.4326757042099"/>
    <n v="30823.802775738"/>
  </r>
  <r>
    <s v="RGR"/>
    <x v="55"/>
    <s v="Q79"/>
    <x v="5"/>
    <s v="X25002AG"/>
    <x v="4"/>
    <x v="0"/>
    <x v="7"/>
    <n v="7076"/>
    <n v="6749.7812146163296"/>
    <n v="7402.56951746714"/>
    <n v="27731.450979984998"/>
  </r>
  <r>
    <s v="RGR"/>
    <x v="55"/>
    <s v="Q79"/>
    <x v="5"/>
    <s v="X25002AG"/>
    <x v="4"/>
    <x v="0"/>
    <x v="8"/>
    <n v="8272"/>
    <n v="7918.2407024541399"/>
    <n v="8625.2683844987696"/>
    <n v="32531.246302152598"/>
  </r>
  <r>
    <s v="RGR"/>
    <x v="55"/>
    <s v="Q79"/>
    <x v="5"/>
    <s v="X25002AG"/>
    <x v="4"/>
    <x v="0"/>
    <x v="9"/>
    <n v="8639"/>
    <n v="8306.2023196458904"/>
    <n v="8972.3973611822094"/>
    <n v="28882.225724150401"/>
  </r>
  <r>
    <s v="RGR"/>
    <x v="55"/>
    <s v="Q79"/>
    <x v="5"/>
    <s v="X25002AG"/>
    <x v="4"/>
    <x v="0"/>
    <x v="10"/>
    <n v="7754"/>
    <n v="7457.5752396905"/>
    <n v="8050.9556249159796"/>
    <n v="22913.648061376702"/>
  </r>
  <r>
    <s v="RGR"/>
    <x v="55"/>
    <s v="Q79"/>
    <x v="5"/>
    <s v="X25002AG"/>
    <x v="4"/>
    <x v="0"/>
    <x v="11"/>
    <n v="6529"/>
    <n v="6275.1539519964099"/>
    <n v="6783.4247954989896"/>
    <n v="16811.956629712698"/>
  </r>
  <r>
    <s v="RGR"/>
    <x v="55"/>
    <s v="Q79"/>
    <x v="5"/>
    <s v="X25002AG"/>
    <x v="4"/>
    <x v="0"/>
    <x v="12"/>
    <n v="7368"/>
    <n v="7131.21603991752"/>
    <n v="7604.1355865990399"/>
    <n v="14554.671076729501"/>
  </r>
  <r>
    <s v="RGR"/>
    <x v="55"/>
    <s v="Q79"/>
    <x v="5"/>
    <s v="X25002AG"/>
    <x v="4"/>
    <x v="0"/>
    <x v="13"/>
    <n v="6858"/>
    <n v="6644.2084268381404"/>
    <n v="7071.14993348587"/>
    <n v="11862.183081179401"/>
  </r>
  <r>
    <s v="RGR"/>
    <x v="55"/>
    <s v="Q79"/>
    <x v="5"/>
    <s v="X25002AG"/>
    <x v="4"/>
    <x v="0"/>
    <x v="14"/>
    <n v="5447"/>
    <n v="5287.3546100617696"/>
    <n v="5607.0964991207402"/>
    <n v="6653.1442380129502"/>
  </r>
  <r>
    <s v="RGR"/>
    <x v="55"/>
    <s v="Q79"/>
    <x v="5"/>
    <s v="X25002AG"/>
    <x v="4"/>
    <x v="0"/>
    <x v="15"/>
    <n v="4361"/>
    <n v="4245.9756615674096"/>
    <n v="4475.9110031784403"/>
    <n v="3440.6407045099199"/>
  </r>
  <r>
    <s v="RGR"/>
    <x v="55"/>
    <s v="Q79"/>
    <x v="5"/>
    <s v="X25002AG"/>
    <x v="4"/>
    <x v="0"/>
    <x v="16"/>
    <n v="2926"/>
    <n v="2850.6701749608301"/>
    <n v="3000.9982612642498"/>
    <n v="1470.6459243315601"/>
  </r>
  <r>
    <s v="RGR"/>
    <x v="55"/>
    <s v="Q79"/>
    <x v="5"/>
    <s v="X25002AG"/>
    <x v="4"/>
    <x v="0"/>
    <x v="17"/>
    <n v="1657"/>
    <n v="1608.27485026063"/>
    <n v="1704.7766959053999"/>
    <n v="606.03695158566802"/>
  </r>
  <r>
    <s v="RGR"/>
    <x v="55"/>
    <s v="Q79"/>
    <x v="5"/>
    <s v="X25002AG"/>
    <x v="4"/>
    <x v="0"/>
    <x v="18"/>
    <n v="775"/>
    <n v="750.69703772239802"/>
    <n v="799.53777339375802"/>
    <n v="155.235934305998"/>
  </r>
  <r>
    <s v="RGR"/>
    <x v="55"/>
    <s v="Q79"/>
    <x v="5"/>
    <s v="X25002AG"/>
    <x v="4"/>
    <x v="1"/>
    <x v="0"/>
    <n v="8261"/>
    <n v="8043.3457590747603"/>
    <n v="8478.8046453404004"/>
    <n v="12340.199502011799"/>
  </r>
  <r>
    <s v="RGR"/>
    <x v="55"/>
    <s v="Q79"/>
    <x v="5"/>
    <s v="X25002AG"/>
    <x v="4"/>
    <x v="1"/>
    <x v="1"/>
    <n v="7715"/>
    <n v="7348.3666711320702"/>
    <n v="8082.62193649451"/>
    <n v="35085.042346448099"/>
  </r>
  <r>
    <s v="RGR"/>
    <x v="55"/>
    <s v="Q79"/>
    <x v="5"/>
    <s v="X25002AG"/>
    <x v="4"/>
    <x v="1"/>
    <x v="2"/>
    <n v="7087"/>
    <n v="6727.7251140185699"/>
    <n v="7445.7401252526397"/>
    <n v="33550.184581779002"/>
  </r>
  <r>
    <s v="RGR"/>
    <x v="55"/>
    <s v="Q79"/>
    <x v="5"/>
    <s v="X25002AG"/>
    <x v="4"/>
    <x v="1"/>
    <x v="3"/>
    <n v="6881"/>
    <n v="6617.8817428268303"/>
    <n v="7144.0467444210399"/>
    <n v="18016.5561811896"/>
  </r>
  <r>
    <s v="RGR"/>
    <x v="55"/>
    <s v="Q79"/>
    <x v="5"/>
    <s v="X25002AG"/>
    <x v="4"/>
    <x v="1"/>
    <x v="4"/>
    <n v="6639"/>
    <n v="6384.4857237470596"/>
    <n v="6893.1833376718196"/>
    <n v="16840.2008546408"/>
  </r>
  <r>
    <s v="RGR"/>
    <x v="55"/>
    <s v="Q79"/>
    <x v="5"/>
    <s v="X25002AG"/>
    <x v="4"/>
    <x v="1"/>
    <x v="5"/>
    <n v="7305"/>
    <n v="7023.9441877033796"/>
    <n v="7585.2291610095099"/>
    <n v="20501.927664207"/>
  </r>
  <r>
    <s v="RGR"/>
    <x v="55"/>
    <s v="Q79"/>
    <x v="5"/>
    <s v="X25002AG"/>
    <x v="4"/>
    <x v="1"/>
    <x v="6"/>
    <n v="7169"/>
    <n v="6889.0503254695504"/>
    <n v="7448.8722203284997"/>
    <n v="20395.183905369198"/>
  </r>
  <r>
    <s v="RGR"/>
    <x v="55"/>
    <s v="Q79"/>
    <x v="5"/>
    <s v="X25002AG"/>
    <x v="4"/>
    <x v="1"/>
    <x v="7"/>
    <n v="7350"/>
    <n v="7058.6547194689701"/>
    <n v="7640.5326021000701"/>
    <n v="22033.909718298299"/>
  </r>
  <r>
    <s v="RGR"/>
    <x v="55"/>
    <s v="Q79"/>
    <x v="5"/>
    <s v="X25002AG"/>
    <x v="4"/>
    <x v="1"/>
    <x v="8"/>
    <n v="8769"/>
    <n v="8449.9699712938109"/>
    <n v="9088.6644074105607"/>
    <n v="26546.9194298271"/>
  </r>
  <r>
    <s v="RGR"/>
    <x v="55"/>
    <s v="Q79"/>
    <x v="5"/>
    <s v="X25002AG"/>
    <x v="4"/>
    <x v="1"/>
    <x v="9"/>
    <n v="9296"/>
    <n v="8959.9438316600099"/>
    <n v="9632.5088345355307"/>
    <n v="29437.193037597699"/>
  </r>
  <r>
    <s v="RGR"/>
    <x v="55"/>
    <s v="Q79"/>
    <x v="5"/>
    <s v="X25002AG"/>
    <x v="4"/>
    <x v="1"/>
    <x v="10"/>
    <n v="7982"/>
    <n v="7683.2675144943896"/>
    <n v="8280.86705499032"/>
    <n v="23240.655638337201"/>
  </r>
  <r>
    <s v="RGR"/>
    <x v="55"/>
    <s v="Q79"/>
    <x v="5"/>
    <s v="X25002AG"/>
    <x v="4"/>
    <x v="1"/>
    <x v="11"/>
    <n v="7648"/>
    <n v="7366.6808800942099"/>
    <n v="7928.5269269382898"/>
    <n v="20542.936559917602"/>
  </r>
  <r>
    <s v="RGR"/>
    <x v="55"/>
    <s v="Q79"/>
    <x v="5"/>
    <s v="X25002AG"/>
    <x v="4"/>
    <x v="1"/>
    <x v="12"/>
    <n v="7993"/>
    <n v="7713.3642939310603"/>
    <n v="8272.3756471622801"/>
    <n v="20336.168070686901"/>
  </r>
  <r>
    <s v="RGR"/>
    <x v="55"/>
    <s v="Q79"/>
    <x v="5"/>
    <s v="X25002AG"/>
    <x v="4"/>
    <x v="1"/>
    <x v="13"/>
    <n v="7963"/>
    <n v="7717.6159722394204"/>
    <n v="8207.7533723653705"/>
    <n v="15633.763991711099"/>
  </r>
  <r>
    <s v="RGR"/>
    <x v="55"/>
    <s v="Q79"/>
    <x v="5"/>
    <s v="X25002AG"/>
    <x v="4"/>
    <x v="1"/>
    <x v="14"/>
    <n v="5738"/>
    <n v="5568.2199411411302"/>
    <n v="5908.7088677846696"/>
    <n v="7544.5588535294501"/>
  </r>
  <r>
    <s v="RGR"/>
    <x v="55"/>
    <s v="Q79"/>
    <x v="5"/>
    <s v="X25002AG"/>
    <x v="4"/>
    <x v="1"/>
    <x v="15"/>
    <n v="4891"/>
    <n v="4764.2085313819998"/>
    <n v="5017.7030096651897"/>
    <n v="4181.8155534196203"/>
  </r>
  <r>
    <s v="RGR"/>
    <x v="55"/>
    <s v="Q79"/>
    <x v="5"/>
    <s v="X25002AG"/>
    <x v="4"/>
    <x v="1"/>
    <x v="16"/>
    <n v="4096"/>
    <n v="4009.0747625569002"/>
    <n v="4182.2678471571598"/>
    <n v="1952.04111264529"/>
  </r>
  <r>
    <s v="RGR"/>
    <x v="55"/>
    <s v="Q79"/>
    <x v="5"/>
    <s v="X25002AG"/>
    <x v="4"/>
    <x v="1"/>
    <x v="17"/>
    <n v="2840"/>
    <n v="2778.3181405616801"/>
    <n v="2900.70071688793"/>
    <n v="974.69120862732996"/>
  </r>
  <r>
    <s v="RGR"/>
    <x v="55"/>
    <s v="Q79"/>
    <x v="5"/>
    <s v="X25002AG"/>
    <x v="4"/>
    <x v="1"/>
    <x v="18"/>
    <n v="1862"/>
    <n v="1822.13449041127"/>
    <n v="1901.03359451702"/>
    <n v="405.109110051198"/>
  </r>
  <r>
    <s v="RGT"/>
    <x v="56"/>
    <s v="Q79"/>
    <x v="5"/>
    <s v="X25002AG"/>
    <x v="4"/>
    <x v="0"/>
    <x v="0"/>
    <n v="17654"/>
    <n v="17222.5562851582"/>
    <n v="18084.963661359001"/>
    <n v="48400.827944452598"/>
  </r>
  <r>
    <s v="RGT"/>
    <x v="56"/>
    <s v="Q79"/>
    <x v="5"/>
    <s v="X25002AG"/>
    <x v="4"/>
    <x v="0"/>
    <x v="1"/>
    <n v="15344"/>
    <n v="14787.237104218601"/>
    <n v="15899.9354972158"/>
    <n v="80571.748345645596"/>
  </r>
  <r>
    <s v="RGT"/>
    <x v="56"/>
    <s v="Q79"/>
    <x v="5"/>
    <s v="X25002AG"/>
    <x v="4"/>
    <x v="0"/>
    <x v="2"/>
    <n v="14030"/>
    <n v="13530.3141666261"/>
    <n v="14529.041493030099"/>
    <n v="64911.512944215399"/>
  </r>
  <r>
    <s v="RGT"/>
    <x v="56"/>
    <s v="Q79"/>
    <x v="5"/>
    <s v="X25002AG"/>
    <x v="4"/>
    <x v="0"/>
    <x v="3"/>
    <n v="18074"/>
    <n v="17485.051337868099"/>
    <n v="18662.6708474929"/>
    <n v="90248.054811080103"/>
  </r>
  <r>
    <s v="RGT"/>
    <x v="56"/>
    <s v="Q79"/>
    <x v="5"/>
    <s v="X25002AG"/>
    <x v="4"/>
    <x v="0"/>
    <x v="4"/>
    <n v="21774"/>
    <n v="21156.798602613599"/>
    <n v="22391.7828292046"/>
    <n v="99254.610053655706"/>
  </r>
  <r>
    <s v="RGT"/>
    <x v="56"/>
    <s v="Q79"/>
    <x v="5"/>
    <s v="X25002AG"/>
    <x v="4"/>
    <x v="0"/>
    <x v="5"/>
    <n v="19037"/>
    <n v="18478.037505988501"/>
    <n v="19595.4883563209"/>
    <n v="81261.479781125599"/>
  </r>
  <r>
    <s v="RGT"/>
    <x v="56"/>
    <s v="Q79"/>
    <x v="5"/>
    <s v="X25002AG"/>
    <x v="4"/>
    <x v="0"/>
    <x v="6"/>
    <n v="19293"/>
    <n v="18746.105651395399"/>
    <n v="19840.516269728701"/>
    <n v="77945.036021487205"/>
  </r>
  <r>
    <s v="RGT"/>
    <x v="56"/>
    <s v="Q79"/>
    <x v="5"/>
    <s v="X25002AG"/>
    <x v="4"/>
    <x v="0"/>
    <x v="7"/>
    <n v="17671"/>
    <n v="17164.071387172298"/>
    <n v="18177.714245250601"/>
    <n v="66864.837810617697"/>
  </r>
  <r>
    <s v="RGT"/>
    <x v="56"/>
    <s v="Q79"/>
    <x v="5"/>
    <s v="X25002AG"/>
    <x v="4"/>
    <x v="0"/>
    <x v="8"/>
    <n v="19659"/>
    <n v="19112.1889671141"/>
    <n v="20205.533193686701"/>
    <n v="77793.211017520603"/>
  </r>
  <r>
    <s v="RGT"/>
    <x v="56"/>
    <s v="Q79"/>
    <x v="5"/>
    <s v="X25002AG"/>
    <x v="4"/>
    <x v="0"/>
    <x v="9"/>
    <n v="20098"/>
    <n v="19561.737980453901"/>
    <n v="20634.0050185693"/>
    <n v="74822.769225633398"/>
  </r>
  <r>
    <s v="RGT"/>
    <x v="56"/>
    <s v="Q79"/>
    <x v="5"/>
    <s v="X25002AG"/>
    <x v="4"/>
    <x v="0"/>
    <x v="10"/>
    <n v="17522"/>
    <n v="17031.697132876401"/>
    <n v="18013.222014790299"/>
    <n v="62694.651565496599"/>
  </r>
  <r>
    <s v="RGT"/>
    <x v="56"/>
    <s v="Q79"/>
    <x v="5"/>
    <s v="X25002AG"/>
    <x v="4"/>
    <x v="0"/>
    <x v="11"/>
    <n v="15618"/>
    <n v="15195.2366346412"/>
    <n v="16040.477312237799"/>
    <n v="46493.115047377803"/>
  </r>
  <r>
    <s v="RGT"/>
    <x v="56"/>
    <s v="Q79"/>
    <x v="5"/>
    <s v="X25002AG"/>
    <x v="4"/>
    <x v="0"/>
    <x v="12"/>
    <n v="15511"/>
    <n v="15130.2358781398"/>
    <n v="15892.2356418252"/>
    <n v="37786.575896543502"/>
  </r>
  <r>
    <s v="RGT"/>
    <x v="56"/>
    <s v="Q79"/>
    <x v="5"/>
    <s v="X25002AG"/>
    <x v="4"/>
    <x v="0"/>
    <x v="13"/>
    <n v="14116"/>
    <n v="13782.1804278338"/>
    <n v="14449.989380119199"/>
    <n v="29022.334232644502"/>
  </r>
  <r>
    <s v="RGT"/>
    <x v="56"/>
    <s v="Q79"/>
    <x v="5"/>
    <s v="X25002AG"/>
    <x v="4"/>
    <x v="0"/>
    <x v="14"/>
    <n v="9006"/>
    <n v="8788.3322306088194"/>
    <n v="9224.2526371302301"/>
    <n v="12366.3708364867"/>
  </r>
  <r>
    <s v="RGT"/>
    <x v="56"/>
    <s v="Q79"/>
    <x v="5"/>
    <s v="X25002AG"/>
    <x v="4"/>
    <x v="0"/>
    <x v="15"/>
    <n v="7122"/>
    <n v="6961.9988249488297"/>
    <n v="7281.1071636304296"/>
    <n v="6626.8047048191102"/>
  </r>
  <r>
    <s v="RGT"/>
    <x v="56"/>
    <s v="Q79"/>
    <x v="5"/>
    <s v="X25002AG"/>
    <x v="4"/>
    <x v="0"/>
    <x v="16"/>
    <n v="4904"/>
    <n v="4802.4590761517402"/>
    <n v="5006.18375945548"/>
    <n v="2700.9414428370201"/>
  </r>
  <r>
    <s v="RGT"/>
    <x v="56"/>
    <s v="Q79"/>
    <x v="5"/>
    <s v="X25002AG"/>
    <x v="4"/>
    <x v="0"/>
    <x v="17"/>
    <n v="2636"/>
    <n v="2579.5304141678098"/>
    <n v="2693.3249144286601"/>
    <n v="842.69498969285701"/>
  </r>
  <r>
    <s v="RGT"/>
    <x v="56"/>
    <s v="Q79"/>
    <x v="5"/>
    <s v="X25002AG"/>
    <x v="4"/>
    <x v="0"/>
    <x v="18"/>
    <n v="1135"/>
    <n v="1105.93945794307"/>
    <n v="1164.3576739105099"/>
    <n v="222.08766899327199"/>
  </r>
  <r>
    <s v="RGT"/>
    <x v="56"/>
    <s v="Q79"/>
    <x v="5"/>
    <s v="X25002AG"/>
    <x v="4"/>
    <x v="1"/>
    <x v="0"/>
    <n v="16719"/>
    <n v="16237.949690226"/>
    <n v="17200.003146754199"/>
    <n v="60231.859981376903"/>
  </r>
  <r>
    <s v="RGT"/>
    <x v="56"/>
    <s v="Q79"/>
    <x v="5"/>
    <s v="X25002AG"/>
    <x v="4"/>
    <x v="1"/>
    <x v="1"/>
    <n v="13931"/>
    <n v="13310.132113211501"/>
    <n v="14552.0179042533"/>
    <n v="100367.05526286901"/>
  </r>
  <r>
    <s v="RGT"/>
    <x v="56"/>
    <s v="Q79"/>
    <x v="5"/>
    <s v="X25002AG"/>
    <x v="4"/>
    <x v="1"/>
    <x v="2"/>
    <n v="13674"/>
    <n v="13112.9210673447"/>
    <n v="14235.8505308441"/>
    <n v="82060.247032150699"/>
  </r>
  <r>
    <s v="RGT"/>
    <x v="56"/>
    <s v="Q79"/>
    <x v="5"/>
    <s v="X25002AG"/>
    <x v="4"/>
    <x v="1"/>
    <x v="3"/>
    <n v="15287"/>
    <n v="14868.847206492601"/>
    <n v="15704.198917105399"/>
    <n v="45411.578536526002"/>
  </r>
  <r>
    <s v="RGT"/>
    <x v="56"/>
    <s v="Q79"/>
    <x v="5"/>
    <s v="X25002AG"/>
    <x v="4"/>
    <x v="1"/>
    <x v="4"/>
    <n v="17160"/>
    <n v="16738.865909617401"/>
    <n v="17581.365146649099"/>
    <n v="46192.014030540202"/>
  </r>
  <r>
    <s v="RGT"/>
    <x v="56"/>
    <s v="Q79"/>
    <x v="5"/>
    <s v="X25002AG"/>
    <x v="4"/>
    <x v="1"/>
    <x v="5"/>
    <n v="16443"/>
    <n v="16037.007694961399"/>
    <n v="16848.2465804034"/>
    <n v="42827.762472224204"/>
  </r>
  <r>
    <s v="RGT"/>
    <x v="56"/>
    <s v="Q79"/>
    <x v="5"/>
    <s v="X25002AG"/>
    <x v="4"/>
    <x v="1"/>
    <x v="6"/>
    <n v="17449"/>
    <n v="17022.712291055599"/>
    <n v="17874.362518944301"/>
    <n v="47200.913074169599"/>
  </r>
  <r>
    <s v="RGT"/>
    <x v="56"/>
    <s v="Q79"/>
    <x v="5"/>
    <s v="X25002AG"/>
    <x v="4"/>
    <x v="1"/>
    <x v="7"/>
    <n v="16881"/>
    <n v="16449.884054244601"/>
    <n v="17312.7476323064"/>
    <n v="48452.048257606999"/>
  </r>
  <r>
    <s v="RGT"/>
    <x v="56"/>
    <s v="Q79"/>
    <x v="5"/>
    <s v="X25002AG"/>
    <x v="4"/>
    <x v="1"/>
    <x v="8"/>
    <n v="19221"/>
    <n v="18716.111738048599"/>
    <n v="19726.735592472302"/>
    <n v="66467.134470677905"/>
  </r>
  <r>
    <s v="RGT"/>
    <x v="56"/>
    <s v="Q79"/>
    <x v="5"/>
    <s v="X25002AG"/>
    <x v="4"/>
    <x v="1"/>
    <x v="9"/>
    <n v="20269"/>
    <n v="19732.105835074199"/>
    <n v="20805.897255339802"/>
    <n v="75035.663150507098"/>
  </r>
  <r>
    <s v="RGT"/>
    <x v="56"/>
    <s v="Q79"/>
    <x v="5"/>
    <s v="X25002AG"/>
    <x v="4"/>
    <x v="1"/>
    <x v="10"/>
    <n v="17960"/>
    <n v="17465.964801518599"/>
    <n v="18453.1237847831"/>
    <n v="63416.470887118398"/>
  </r>
  <r>
    <s v="RGT"/>
    <x v="56"/>
    <s v="Q79"/>
    <x v="5"/>
    <s v="X25002AG"/>
    <x v="4"/>
    <x v="1"/>
    <x v="11"/>
    <n v="15634"/>
    <n v="15193.9601201354"/>
    <n v="16074.590120627199"/>
    <n v="50467.851791319903"/>
  </r>
  <r>
    <s v="RGT"/>
    <x v="56"/>
    <s v="Q79"/>
    <x v="5"/>
    <s v="X25002AG"/>
    <x v="4"/>
    <x v="1"/>
    <x v="12"/>
    <n v="15583"/>
    <n v="15172.720876409099"/>
    <n v="15994.2310620631"/>
    <n v="43919.134288662899"/>
  </r>
  <r>
    <s v="RGT"/>
    <x v="56"/>
    <s v="Q79"/>
    <x v="5"/>
    <s v="X25002AG"/>
    <x v="4"/>
    <x v="1"/>
    <x v="13"/>
    <n v="14634"/>
    <n v="14264.5213346367"/>
    <n v="15002.787178712701"/>
    <n v="35469.365403047501"/>
  </r>
  <r>
    <s v="RGT"/>
    <x v="56"/>
    <s v="Q79"/>
    <x v="5"/>
    <s v="X25002AG"/>
    <x v="4"/>
    <x v="1"/>
    <x v="14"/>
    <n v="9381"/>
    <n v="9150.0165759322899"/>
    <n v="9611.44859670189"/>
    <n v="13856.1738462826"/>
  </r>
  <r>
    <s v="RGT"/>
    <x v="56"/>
    <s v="Q79"/>
    <x v="5"/>
    <s v="X25002AG"/>
    <x v="4"/>
    <x v="1"/>
    <x v="15"/>
    <n v="7640"/>
    <n v="7477.1423782332004"/>
    <n v="7803.1009042282603"/>
    <n v="6914.3690564395101"/>
  </r>
  <r>
    <s v="RGT"/>
    <x v="56"/>
    <s v="Q79"/>
    <x v="5"/>
    <s v="X25002AG"/>
    <x v="4"/>
    <x v="1"/>
    <x v="16"/>
    <n v="6035"/>
    <n v="5926.9763895706101"/>
    <n v="6142.6923603913701"/>
    <n v="3028.2551584719599"/>
  </r>
  <r>
    <s v="RGT"/>
    <x v="56"/>
    <s v="Q79"/>
    <x v="5"/>
    <s v="X25002AG"/>
    <x v="4"/>
    <x v="1"/>
    <x v="17"/>
    <n v="4185"/>
    <n v="4112.7119896295198"/>
    <n v="4256.7184352838303"/>
    <n v="1349.5585426636801"/>
  </r>
  <r>
    <s v="RGT"/>
    <x v="56"/>
    <s v="Q79"/>
    <x v="5"/>
    <s v="X25002AG"/>
    <x v="4"/>
    <x v="1"/>
    <x v="18"/>
    <n v="2694"/>
    <n v="2649.9901082106999"/>
    <n v="2737.0411694601798"/>
    <n v="493.14655772736398"/>
  </r>
  <r>
    <s v="RH8"/>
    <x v="57"/>
    <s v="Q80"/>
    <x v="3"/>
    <s v="X25004AG"/>
    <x v="2"/>
    <x v="0"/>
    <x v="0"/>
    <n v="10501"/>
    <n v="10333.202913155301"/>
    <n v="10669.250837224101"/>
    <n v="7349.0347297324697"/>
  </r>
  <r>
    <s v="RH8"/>
    <x v="57"/>
    <s v="Q80"/>
    <x v="3"/>
    <s v="X25004AG"/>
    <x v="2"/>
    <x v="0"/>
    <x v="1"/>
    <n v="9789"/>
    <n v="9501.6464813479197"/>
    <n v="10075.813327449499"/>
    <n v="21453.793156643798"/>
  </r>
  <r>
    <s v="RH8"/>
    <x v="57"/>
    <s v="Q80"/>
    <x v="3"/>
    <s v="X25004AG"/>
    <x v="2"/>
    <x v="0"/>
    <x v="2"/>
    <n v="9951"/>
    <n v="9641.8625770524504"/>
    <n v="10260.5143106385"/>
    <n v="24906.937699726401"/>
  </r>
  <r>
    <s v="RH8"/>
    <x v="57"/>
    <s v="Q80"/>
    <x v="3"/>
    <s v="X25004AG"/>
    <x v="2"/>
    <x v="0"/>
    <x v="3"/>
    <n v="11982"/>
    <n v="11610.2695864092"/>
    <n v="12353.7992080161"/>
    <n v="35976.956099467003"/>
  </r>
  <r>
    <s v="RH8"/>
    <x v="57"/>
    <s v="Q80"/>
    <x v="3"/>
    <s v="X25004AG"/>
    <x v="2"/>
    <x v="0"/>
    <x v="4"/>
    <n v="13859"/>
    <n v="13475.947889052601"/>
    <n v="14241.474795739599"/>
    <n v="38137.198358871799"/>
  </r>
  <r>
    <s v="RH8"/>
    <x v="57"/>
    <s v="Q80"/>
    <x v="3"/>
    <s v="X25004AG"/>
    <x v="2"/>
    <x v="0"/>
    <x v="5"/>
    <n v="10789"/>
    <n v="10466.2386617106"/>
    <n v="11112.208746399199"/>
    <n v="27155.179502851599"/>
  </r>
  <r>
    <s v="RH8"/>
    <x v="57"/>
    <s v="Q80"/>
    <x v="3"/>
    <s v="X25004AG"/>
    <x v="2"/>
    <x v="0"/>
    <x v="6"/>
    <n v="10237"/>
    <n v="9937.0294498736002"/>
    <n v="10537.8743899659"/>
    <n v="23493.7683539723"/>
  </r>
  <r>
    <s v="RH8"/>
    <x v="57"/>
    <s v="Q80"/>
    <x v="3"/>
    <s v="X25004AG"/>
    <x v="2"/>
    <x v="0"/>
    <x v="7"/>
    <n v="10253"/>
    <n v="9926.7153865514301"/>
    <n v="10579.809402835501"/>
    <n v="27757.431415691699"/>
  </r>
  <r>
    <s v="RH8"/>
    <x v="57"/>
    <s v="Q80"/>
    <x v="3"/>
    <s v="X25004AG"/>
    <x v="2"/>
    <x v="0"/>
    <x v="8"/>
    <n v="12296"/>
    <n v="11947.2861838359"/>
    <n v="12643.869034408999"/>
    <n v="31577.185789284998"/>
  </r>
  <r>
    <s v="RH8"/>
    <x v="57"/>
    <s v="Q80"/>
    <x v="3"/>
    <s v="X25004AG"/>
    <x v="2"/>
    <x v="0"/>
    <x v="9"/>
    <n v="13461"/>
    <n v="13092.333183428"/>
    <n v="13828.9300543028"/>
    <n v="35309.177828418702"/>
  </r>
  <r>
    <s v="RH8"/>
    <x v="57"/>
    <s v="Q80"/>
    <x v="3"/>
    <s v="X25004AG"/>
    <x v="2"/>
    <x v="0"/>
    <x v="10"/>
    <n v="12842"/>
    <n v="12507.9553804896"/>
    <n v="13176.764014492601"/>
    <n v="29109.289678582201"/>
  </r>
  <r>
    <s v="RH8"/>
    <x v="57"/>
    <s v="Q80"/>
    <x v="3"/>
    <s v="X25004AG"/>
    <x v="2"/>
    <x v="0"/>
    <x v="11"/>
    <n v="11718"/>
    <n v="11408.743543967799"/>
    <n v="12027.503809841101"/>
    <n v="24915.677492688901"/>
  </r>
  <r>
    <s v="RH8"/>
    <x v="57"/>
    <s v="Q80"/>
    <x v="3"/>
    <s v="X25004AG"/>
    <x v="2"/>
    <x v="0"/>
    <x v="12"/>
    <n v="12569"/>
    <n v="12287.6153562574"/>
    <n v="12850.921125634"/>
    <n v="20649.819724398501"/>
  </r>
  <r>
    <s v="RH8"/>
    <x v="57"/>
    <s v="Q80"/>
    <x v="3"/>
    <s v="X25004AG"/>
    <x v="2"/>
    <x v="0"/>
    <x v="13"/>
    <n v="12655"/>
    <n v="12395.8620146537"/>
    <n v="12915.135276307101"/>
    <n v="17547.683274426599"/>
  </r>
  <r>
    <s v="RH8"/>
    <x v="57"/>
    <s v="Q80"/>
    <x v="3"/>
    <s v="X25004AG"/>
    <x v="2"/>
    <x v="0"/>
    <x v="14"/>
    <n v="9058"/>
    <n v="8875.5832981180702"/>
    <n v="9240.1676831971199"/>
    <n v="8650.1570858148898"/>
  </r>
  <r>
    <s v="RH8"/>
    <x v="57"/>
    <s v="Q80"/>
    <x v="3"/>
    <s v="X25004AG"/>
    <x v="2"/>
    <x v="0"/>
    <x v="15"/>
    <n v="7063"/>
    <n v="6932.2545478566599"/>
    <n v="7193.6458176380202"/>
    <n v="4446.4152903679496"/>
  </r>
  <r>
    <s v="RH8"/>
    <x v="57"/>
    <s v="Q80"/>
    <x v="3"/>
    <s v="X25004AG"/>
    <x v="2"/>
    <x v="0"/>
    <x v="16"/>
    <n v="5138"/>
    <n v="5044.7045214603104"/>
    <n v="5230.8639720916199"/>
    <n v="2255.2674054659701"/>
  </r>
  <r>
    <s v="RH8"/>
    <x v="57"/>
    <s v="Q80"/>
    <x v="3"/>
    <s v="X25004AG"/>
    <x v="2"/>
    <x v="0"/>
    <x v="17"/>
    <n v="2869"/>
    <n v="2811.2148673238398"/>
    <n v="2925.8728334642901"/>
    <n v="855.53214802846696"/>
  </r>
  <r>
    <s v="RH8"/>
    <x v="57"/>
    <s v="Q80"/>
    <x v="3"/>
    <s v="X25004AG"/>
    <x v="2"/>
    <x v="0"/>
    <x v="18"/>
    <n v="1249"/>
    <n v="1216.6186209974301"/>
    <n v="1282.27702397436"/>
    <n v="280.54885213720701"/>
  </r>
  <r>
    <s v="RH8"/>
    <x v="57"/>
    <s v="Q80"/>
    <x v="3"/>
    <s v="X25004AG"/>
    <x v="2"/>
    <x v="1"/>
    <x v="0"/>
    <n v="9749"/>
    <n v="9575.546017703"/>
    <n v="9922.7867077427109"/>
    <n v="7846.7368296577597"/>
  </r>
  <r>
    <s v="RH8"/>
    <x v="57"/>
    <s v="Q80"/>
    <x v="3"/>
    <s v="X25004AG"/>
    <x v="2"/>
    <x v="1"/>
    <x v="1"/>
    <n v="9353"/>
    <n v="9005.4378312928093"/>
    <n v="9700.7887624770701"/>
    <n v="31465.594901786601"/>
  </r>
  <r>
    <s v="RH8"/>
    <x v="57"/>
    <s v="Q80"/>
    <x v="3"/>
    <s v="X25004AG"/>
    <x v="2"/>
    <x v="1"/>
    <x v="2"/>
    <n v="9323"/>
    <n v="9002.2159361973099"/>
    <n v="9643.9875409960896"/>
    <n v="26803.3366778161"/>
  </r>
  <r>
    <s v="RH8"/>
    <x v="57"/>
    <s v="Q80"/>
    <x v="3"/>
    <s v="X25004AG"/>
    <x v="2"/>
    <x v="1"/>
    <x v="3"/>
    <n v="10945"/>
    <n v="10669.6401017388"/>
    <n v="11220.512984327601"/>
    <n v="19748.3426678787"/>
  </r>
  <r>
    <s v="RH8"/>
    <x v="57"/>
    <s v="Q80"/>
    <x v="3"/>
    <s v="X25004AG"/>
    <x v="2"/>
    <x v="1"/>
    <x v="4"/>
    <n v="12780"/>
    <n v="12502.7308527849"/>
    <n v="13056.3591542867"/>
    <n v="19946.395787158101"/>
  </r>
  <r>
    <s v="RH8"/>
    <x v="57"/>
    <s v="Q80"/>
    <x v="3"/>
    <s v="X25004AG"/>
    <x v="2"/>
    <x v="1"/>
    <x v="5"/>
    <n v="10287"/>
    <n v="10078.9213516977"/>
    <n v="10494.794103530399"/>
    <n v="11255.085492820001"/>
  </r>
  <r>
    <s v="RH8"/>
    <x v="57"/>
    <s v="Q80"/>
    <x v="3"/>
    <s v="X25004AG"/>
    <x v="2"/>
    <x v="1"/>
    <x v="6"/>
    <n v="10448"/>
    <n v="10206.0394533197"/>
    <n v="10688.9608583806"/>
    <n v="15176.8197799093"/>
  </r>
  <r>
    <s v="RH8"/>
    <x v="57"/>
    <s v="Q80"/>
    <x v="3"/>
    <s v="X25004AG"/>
    <x v="2"/>
    <x v="1"/>
    <x v="7"/>
    <n v="10654"/>
    <n v="10399.317413024501"/>
    <n v="10908.095407393001"/>
    <n v="16845.523190443"/>
  </r>
  <r>
    <s v="RH8"/>
    <x v="57"/>
    <s v="Q80"/>
    <x v="3"/>
    <s v="X25004AG"/>
    <x v="2"/>
    <x v="1"/>
    <x v="8"/>
    <n v="12919"/>
    <n v="12619.815231542399"/>
    <n v="13218.645032545101"/>
    <n v="23336.443836481001"/>
  </r>
  <r>
    <s v="RH8"/>
    <x v="57"/>
    <s v="Q80"/>
    <x v="3"/>
    <s v="X25004AG"/>
    <x v="2"/>
    <x v="1"/>
    <x v="9"/>
    <n v="14295"/>
    <n v="13972.8655496217"/>
    <n v="14617.1625781197"/>
    <n v="27014.6983634026"/>
  </r>
  <r>
    <s v="RH8"/>
    <x v="57"/>
    <s v="Q80"/>
    <x v="3"/>
    <s v="X25004AG"/>
    <x v="2"/>
    <x v="1"/>
    <x v="10"/>
    <n v="13433"/>
    <n v="13119.4905748247"/>
    <n v="13746.3876304359"/>
    <n v="25575.275818279799"/>
  </r>
  <r>
    <s v="RH8"/>
    <x v="57"/>
    <s v="Q80"/>
    <x v="3"/>
    <s v="X25004AG"/>
    <x v="2"/>
    <x v="1"/>
    <x v="11"/>
    <n v="12233"/>
    <n v="11919.466955657101"/>
    <n v="12547.2660816595"/>
    <n v="25648.9316046362"/>
  </r>
  <r>
    <s v="RH8"/>
    <x v="57"/>
    <s v="Q80"/>
    <x v="3"/>
    <s v="X25004AG"/>
    <x v="2"/>
    <x v="1"/>
    <x v="12"/>
    <n v="13537"/>
    <n v="13230.2790099827"/>
    <n v="13843.5372420068"/>
    <n v="24474.545706563898"/>
  </r>
  <r>
    <s v="RH8"/>
    <x v="57"/>
    <s v="Q80"/>
    <x v="3"/>
    <s v="X25004AG"/>
    <x v="2"/>
    <x v="1"/>
    <x v="13"/>
    <n v="13187"/>
    <n v="12899.7431807416"/>
    <n v="13474.520844970501"/>
    <n v="21499.4639796226"/>
  </r>
  <r>
    <s v="RH8"/>
    <x v="57"/>
    <s v="Q80"/>
    <x v="3"/>
    <s v="X25004AG"/>
    <x v="2"/>
    <x v="1"/>
    <x v="14"/>
    <n v="9903"/>
    <n v="9709.7683244824802"/>
    <n v="10096.2691698161"/>
    <n v="9721.3988600836092"/>
  </r>
  <r>
    <s v="RH8"/>
    <x v="57"/>
    <s v="Q80"/>
    <x v="3"/>
    <s v="X25004AG"/>
    <x v="2"/>
    <x v="1"/>
    <x v="15"/>
    <n v="8416"/>
    <n v="8266.6397274876708"/>
    <n v="8564.7875092948307"/>
    <n v="5784.83573228153"/>
  </r>
  <r>
    <s v="RH8"/>
    <x v="57"/>
    <s v="Q80"/>
    <x v="3"/>
    <s v="X25004AG"/>
    <x v="2"/>
    <x v="1"/>
    <x v="16"/>
    <n v="7045"/>
    <n v="6932.0642368559902"/>
    <n v="7158.5737271726002"/>
    <n v="3338.8789308810501"/>
  </r>
  <r>
    <s v="RH8"/>
    <x v="57"/>
    <s v="Q80"/>
    <x v="3"/>
    <s v="X25004AG"/>
    <x v="2"/>
    <x v="1"/>
    <x v="17"/>
    <n v="4933"/>
    <n v="4852.7942402530098"/>
    <n v="5012.9460315005399"/>
    <n v="1669.13501144005"/>
  </r>
  <r>
    <s v="RH8"/>
    <x v="57"/>
    <s v="Q80"/>
    <x v="3"/>
    <s v="X25004AG"/>
    <x v="2"/>
    <x v="1"/>
    <x v="18"/>
    <n v="3270"/>
    <n v="3214.6227485362801"/>
    <n v="3324.8018852637101"/>
    <n v="789.99909998447902"/>
  </r>
  <r>
    <s v="RHM"/>
    <x v="58"/>
    <s v="Q70"/>
    <x v="0"/>
    <s v="X25004AH"/>
    <x v="0"/>
    <x v="0"/>
    <x v="0"/>
    <n v="18704"/>
    <n v="18449.844963710599"/>
    <n v="18957.160292878802"/>
    <n v="16748.805394176401"/>
  </r>
  <r>
    <s v="RHM"/>
    <x v="58"/>
    <s v="Q70"/>
    <x v="0"/>
    <s v="X25004AH"/>
    <x v="0"/>
    <x v="0"/>
    <x v="1"/>
    <n v="16137"/>
    <n v="15702.995320625199"/>
    <n v="16571.270726238301"/>
    <n v="49061.730788774599"/>
  </r>
  <r>
    <s v="RHM"/>
    <x v="58"/>
    <s v="Q70"/>
    <x v="0"/>
    <s v="X25004AH"/>
    <x v="0"/>
    <x v="0"/>
    <x v="2"/>
    <n v="16526"/>
    <n v="16031.7498465031"/>
    <n v="17021.1016654798"/>
    <n v="63698.525465466402"/>
  </r>
  <r>
    <s v="RHM"/>
    <x v="58"/>
    <s v="Q70"/>
    <x v="0"/>
    <s v="X25004AH"/>
    <x v="0"/>
    <x v="0"/>
    <x v="3"/>
    <n v="19215"/>
    <n v="18676.212202027102"/>
    <n v="19753.350678634601"/>
    <n v="75504.171295054301"/>
  </r>
  <r>
    <s v="RHM"/>
    <x v="58"/>
    <s v="Q70"/>
    <x v="0"/>
    <s v="X25004AH"/>
    <x v="0"/>
    <x v="0"/>
    <x v="4"/>
    <n v="24122"/>
    <n v="23595.215246319702"/>
    <n v="24648.7253536729"/>
    <n v="72227.948400109803"/>
  </r>
  <r>
    <s v="RHM"/>
    <x v="58"/>
    <s v="Q70"/>
    <x v="0"/>
    <s v="X25004AH"/>
    <x v="0"/>
    <x v="0"/>
    <x v="5"/>
    <n v="18852"/>
    <n v="18393.855937509401"/>
    <n v="19310.153206874402"/>
    <n v="54638.736844399602"/>
  </r>
  <r>
    <s v="RHM"/>
    <x v="58"/>
    <s v="Q70"/>
    <x v="0"/>
    <s v="X25004AH"/>
    <x v="0"/>
    <x v="0"/>
    <x v="6"/>
    <n v="18173"/>
    <n v="17676.990979841801"/>
    <n v="18669.2534575957"/>
    <n v="64073.877079763202"/>
  </r>
  <r>
    <s v="RHM"/>
    <x v="58"/>
    <s v="Q70"/>
    <x v="0"/>
    <s v="X25004AH"/>
    <x v="0"/>
    <x v="0"/>
    <x v="7"/>
    <n v="17361"/>
    <n v="16888.563454810701"/>
    <n v="17832.898087117999"/>
    <n v="58033.625167563201"/>
  </r>
  <r>
    <s v="RHM"/>
    <x v="58"/>
    <s v="Q70"/>
    <x v="0"/>
    <s v="X25004AH"/>
    <x v="0"/>
    <x v="0"/>
    <x v="8"/>
    <n v="19170"/>
    <n v="18671.319461223"/>
    <n v="19668.535376398999"/>
    <n v="64715.195587788097"/>
  </r>
  <r>
    <s v="RHM"/>
    <x v="58"/>
    <s v="Q70"/>
    <x v="0"/>
    <s v="X25004AH"/>
    <x v="0"/>
    <x v="0"/>
    <x v="9"/>
    <n v="19645"/>
    <n v="19129.6809308462"/>
    <n v="20159.845670623599"/>
    <n v="69062.330219224299"/>
  </r>
  <r>
    <s v="RHM"/>
    <x v="58"/>
    <s v="Q70"/>
    <x v="0"/>
    <s v="X25004AH"/>
    <x v="0"/>
    <x v="0"/>
    <x v="10"/>
    <n v="18514"/>
    <n v="18031.871905533601"/>
    <n v="18995.837456854799"/>
    <n v="60471.521249868703"/>
  </r>
  <r>
    <s v="RHM"/>
    <x v="58"/>
    <s v="Q70"/>
    <x v="0"/>
    <s v="X25004AH"/>
    <x v="0"/>
    <x v="0"/>
    <x v="11"/>
    <n v="16335"/>
    <n v="15926.2332520901"/>
    <n v="16743.361772622098"/>
    <n v="43451.883269140701"/>
  </r>
  <r>
    <s v="RHM"/>
    <x v="58"/>
    <s v="Q70"/>
    <x v="0"/>
    <s v="X25004AH"/>
    <x v="0"/>
    <x v="0"/>
    <x v="12"/>
    <n v="16558"/>
    <n v="16172.882768858501"/>
    <n v="16943.497926194501"/>
    <n v="38645.858543053298"/>
  </r>
  <r>
    <s v="RHM"/>
    <x v="58"/>
    <s v="Q70"/>
    <x v="0"/>
    <s v="X25004AH"/>
    <x v="0"/>
    <x v="0"/>
    <x v="13"/>
    <n v="15266"/>
    <n v="14925.747220920999"/>
    <n v="15605.4217916242"/>
    <n v="30062.833328595101"/>
  </r>
  <r>
    <s v="RHM"/>
    <x v="58"/>
    <s v="Q70"/>
    <x v="0"/>
    <s v="X25004AH"/>
    <x v="0"/>
    <x v="0"/>
    <x v="14"/>
    <n v="10560"/>
    <n v="10327.437806196"/>
    <n v="10792.8751338036"/>
    <n v="14097.765639999599"/>
  </r>
  <r>
    <s v="RHM"/>
    <x v="58"/>
    <s v="Q70"/>
    <x v="0"/>
    <s v="X25004AH"/>
    <x v="0"/>
    <x v="0"/>
    <x v="15"/>
    <n v="8321"/>
    <n v="8153.5454809184903"/>
    <n v="8489.0020657943605"/>
    <n v="7323.1934829617703"/>
  </r>
  <r>
    <s v="RHM"/>
    <x v="58"/>
    <s v="Q70"/>
    <x v="0"/>
    <s v="X25004AH"/>
    <x v="0"/>
    <x v="0"/>
    <x v="16"/>
    <n v="5872"/>
    <n v="5759.03471920021"/>
    <n v="5985.9247915755604"/>
    <n v="3350.1083495478401"/>
  </r>
  <r>
    <s v="RHM"/>
    <x v="58"/>
    <s v="Q70"/>
    <x v="0"/>
    <s v="X25004AH"/>
    <x v="0"/>
    <x v="0"/>
    <x v="17"/>
    <n v="3159"/>
    <n v="3090.0419134977001"/>
    <n v="3227.3093187074101"/>
    <n v="1226.2039601342001"/>
  </r>
  <r>
    <s v="RHM"/>
    <x v="58"/>
    <s v="Q70"/>
    <x v="0"/>
    <s v="X25004AH"/>
    <x v="0"/>
    <x v="0"/>
    <x v="18"/>
    <n v="1359"/>
    <n v="1324.6747857504399"/>
    <n v="1392.5275994076801"/>
    <n v="299.61502506789702"/>
  </r>
  <r>
    <s v="RHM"/>
    <x v="58"/>
    <s v="Q70"/>
    <x v="0"/>
    <s v="X25004AH"/>
    <x v="0"/>
    <x v="1"/>
    <x v="0"/>
    <n v="16844"/>
    <n v="16582.806885603401"/>
    <n v="17105.863083652901"/>
    <n v="17804.286385752901"/>
  </r>
  <r>
    <s v="RHM"/>
    <x v="58"/>
    <s v="Q70"/>
    <x v="0"/>
    <s v="X25004AH"/>
    <x v="0"/>
    <x v="1"/>
    <x v="1"/>
    <n v="15335"/>
    <n v="14857.300488380301"/>
    <n v="15812.273740872501"/>
    <n v="59348.573053902801"/>
  </r>
  <r>
    <s v="RHM"/>
    <x v="58"/>
    <s v="Q70"/>
    <x v="0"/>
    <s v="X25004AH"/>
    <x v="0"/>
    <x v="1"/>
    <x v="2"/>
    <n v="14846"/>
    <n v="14345.0161673736"/>
    <n v="15347.5067880877"/>
    <n v="65401.619417664901"/>
  </r>
  <r>
    <s v="RHM"/>
    <x v="58"/>
    <s v="Q70"/>
    <x v="0"/>
    <s v="X25004AH"/>
    <x v="0"/>
    <x v="1"/>
    <x v="3"/>
    <n v="17535"/>
    <n v="17137.185791275198"/>
    <n v="17931.910925803499"/>
    <n v="41101.887198760203"/>
  </r>
  <r>
    <s v="RHM"/>
    <x v="58"/>
    <s v="Q70"/>
    <x v="0"/>
    <s v="X25004AH"/>
    <x v="0"/>
    <x v="1"/>
    <x v="4"/>
    <n v="21009"/>
    <n v="20633.657638252698"/>
    <n v="21384.259010752899"/>
    <n v="36664.568174669097"/>
  </r>
  <r>
    <s v="RHM"/>
    <x v="58"/>
    <s v="Q70"/>
    <x v="0"/>
    <s v="X25004AH"/>
    <x v="0"/>
    <x v="1"/>
    <x v="5"/>
    <n v="16968"/>
    <n v="16622.053889085801"/>
    <n v="17314.023495597499"/>
    <n v="31160.319680340799"/>
  </r>
  <r>
    <s v="RHM"/>
    <x v="58"/>
    <s v="Q70"/>
    <x v="0"/>
    <s v="X25004AH"/>
    <x v="0"/>
    <x v="1"/>
    <x v="6"/>
    <n v="16520"/>
    <n v="16180.509888942101"/>
    <n v="16860.0822893361"/>
    <n v="30053.795773718"/>
  </r>
  <r>
    <s v="RHM"/>
    <x v="58"/>
    <s v="Q70"/>
    <x v="0"/>
    <s v="X25004AH"/>
    <x v="0"/>
    <x v="1"/>
    <x v="7"/>
    <n v="16018"/>
    <n v="15663.458223240899"/>
    <n v="16373.010252468401"/>
    <n v="32763.957867868801"/>
  </r>
  <r>
    <s v="RHM"/>
    <x v="58"/>
    <s v="Q70"/>
    <x v="0"/>
    <s v="X25004AH"/>
    <x v="0"/>
    <x v="1"/>
    <x v="8"/>
    <n v="17719"/>
    <n v="17255.252605134701"/>
    <n v="18183.412222030802"/>
    <n v="56062.5959519924"/>
  </r>
  <r>
    <s v="RHM"/>
    <x v="58"/>
    <s v="Q70"/>
    <x v="0"/>
    <s v="X25004AH"/>
    <x v="0"/>
    <x v="1"/>
    <x v="9"/>
    <n v="19762"/>
    <n v="19286.7673681792"/>
    <n v="20236.562906308201"/>
    <n v="58706.760480641802"/>
  </r>
  <r>
    <s v="RHM"/>
    <x v="58"/>
    <s v="Q70"/>
    <x v="0"/>
    <s v="X25004AH"/>
    <x v="0"/>
    <x v="1"/>
    <x v="10"/>
    <n v="17981"/>
    <n v="17529.040156573999"/>
    <n v="18433.043389092301"/>
    <n v="53182.387833417102"/>
  </r>
  <r>
    <s v="RHM"/>
    <x v="58"/>
    <s v="Q70"/>
    <x v="0"/>
    <s v="X25004AH"/>
    <x v="0"/>
    <x v="1"/>
    <x v="11"/>
    <n v="16166"/>
    <n v="15739.3898208762"/>
    <n v="16593.471445847099"/>
    <n v="47470.807873857499"/>
  </r>
  <r>
    <s v="RHM"/>
    <x v="58"/>
    <s v="Q70"/>
    <x v="0"/>
    <s v="X25004AH"/>
    <x v="0"/>
    <x v="1"/>
    <x v="12"/>
    <n v="16506"/>
    <n v="16100.439886796299"/>
    <n v="16911.3231541897"/>
    <n v="42790.222390322502"/>
  </r>
  <r>
    <s v="RHM"/>
    <x v="58"/>
    <s v="Q70"/>
    <x v="0"/>
    <s v="X25004AH"/>
    <x v="0"/>
    <x v="1"/>
    <x v="13"/>
    <n v="15449"/>
    <n v="15067.583112219299"/>
    <n v="15831.061364208599"/>
    <n v="37933.350769249599"/>
  </r>
  <r>
    <s v="RHM"/>
    <x v="58"/>
    <s v="Q70"/>
    <x v="0"/>
    <s v="X25004AH"/>
    <x v="0"/>
    <x v="1"/>
    <x v="14"/>
    <n v="11095"/>
    <n v="10841.211562244"/>
    <n v="11349.346931657699"/>
    <n v="16802.995734144199"/>
  </r>
  <r>
    <s v="RHM"/>
    <x v="58"/>
    <s v="Q70"/>
    <x v="0"/>
    <s v="X25004AH"/>
    <x v="0"/>
    <x v="1"/>
    <x v="15"/>
    <n v="9450"/>
    <n v="9272.3407039423"/>
    <n v="9628.3366363018195"/>
    <n v="8247.4166920375501"/>
  </r>
  <r>
    <s v="RHM"/>
    <x v="58"/>
    <s v="Q70"/>
    <x v="0"/>
    <s v="X25004AH"/>
    <x v="0"/>
    <x v="1"/>
    <x v="16"/>
    <n v="7753"/>
    <n v="7620.8433074113"/>
    <n v="7885.2372721714801"/>
    <n v="4549.1571611832796"/>
  </r>
  <r>
    <s v="RHM"/>
    <x v="58"/>
    <s v="Q70"/>
    <x v="0"/>
    <s v="X25004AH"/>
    <x v="0"/>
    <x v="1"/>
    <x v="17"/>
    <n v="5246"/>
    <n v="5158.2430181073996"/>
    <n v="5334.1052339645703"/>
    <n v="2012.67173613814"/>
  </r>
  <r>
    <s v="RHM"/>
    <x v="58"/>
    <s v="Q70"/>
    <x v="0"/>
    <s v="X25004AH"/>
    <x v="0"/>
    <x v="1"/>
    <x v="18"/>
    <n v="3279"/>
    <n v="3222.9037882802299"/>
    <n v="3335.42956909126"/>
    <n v="824.00896417725903"/>
  </r>
  <r>
    <s v="RHQ"/>
    <x v="59"/>
    <s v="Q72"/>
    <x v="4"/>
    <s v="X25003AF"/>
    <x v="3"/>
    <x v="0"/>
    <x v="0"/>
    <n v="1337"/>
    <n v="1227.3118437595299"/>
    <n v="1447.6369258346599"/>
    <n v="3159.0445251597098"/>
  </r>
  <r>
    <s v="RHQ"/>
    <x v="59"/>
    <s v="Q72"/>
    <x v="4"/>
    <s v="X25003AF"/>
    <x v="3"/>
    <x v="0"/>
    <x v="1"/>
    <n v="19"/>
    <n v="-6.93807114387337"/>
    <n v="44.880723473622503"/>
    <n v="174.74408290882801"/>
  </r>
  <r>
    <s v="RHQ"/>
    <x v="59"/>
    <s v="Q72"/>
    <x v="4"/>
    <s v="X25003AF"/>
    <x v="3"/>
    <x v="0"/>
    <x v="2"/>
    <n v="26"/>
    <n v="-3.2409581480452001"/>
    <n v="55.976051012170302"/>
    <n v="228.20271331483301"/>
  </r>
  <r>
    <s v="RHQ"/>
    <x v="59"/>
    <s v="Q72"/>
    <x v="4"/>
    <s v="X25003AF"/>
    <x v="3"/>
    <x v="0"/>
    <x v="3"/>
    <n v="17892"/>
    <n v="17336.499156512"/>
    <n v="18448.4816981162"/>
    <n v="80468.110476926799"/>
  </r>
  <r>
    <s v="RHQ"/>
    <x v="59"/>
    <s v="Q72"/>
    <x v="4"/>
    <s v="X25003AF"/>
    <x v="3"/>
    <x v="0"/>
    <x v="4"/>
    <n v="32665"/>
    <n v="32089.892750568899"/>
    <n v="33239.899384194701"/>
    <n v="86065.393155402402"/>
  </r>
  <r>
    <s v="RHQ"/>
    <x v="59"/>
    <s v="Q72"/>
    <x v="4"/>
    <s v="X25003AF"/>
    <x v="3"/>
    <x v="0"/>
    <x v="5"/>
    <n v="22021"/>
    <n v="21559.147076925601"/>
    <n v="22483.421170571601"/>
    <n v="55594.1925359913"/>
  </r>
  <r>
    <s v="RHQ"/>
    <x v="59"/>
    <s v="Q72"/>
    <x v="4"/>
    <s v="X25003AF"/>
    <x v="3"/>
    <x v="0"/>
    <x v="6"/>
    <n v="20570"/>
    <n v="20128.7743441202"/>
    <n v="21010.5258314864"/>
    <n v="50596.475783042501"/>
  </r>
  <r>
    <s v="RHQ"/>
    <x v="59"/>
    <s v="Q72"/>
    <x v="4"/>
    <s v="X25003AF"/>
    <x v="3"/>
    <x v="0"/>
    <x v="7"/>
    <n v="19296"/>
    <n v="18894.570256855401"/>
    <n v="19697.192870933399"/>
    <n v="41922.835578235499"/>
  </r>
  <r>
    <s v="RHQ"/>
    <x v="59"/>
    <s v="Q72"/>
    <x v="4"/>
    <s v="X25003AF"/>
    <x v="3"/>
    <x v="0"/>
    <x v="8"/>
    <n v="22631"/>
    <n v="22176.7373848022"/>
    <n v="23085.645929651299"/>
    <n v="53761.111444429502"/>
  </r>
  <r>
    <s v="RHQ"/>
    <x v="59"/>
    <s v="Q72"/>
    <x v="4"/>
    <s v="X25003AF"/>
    <x v="3"/>
    <x v="0"/>
    <x v="9"/>
    <n v="23399"/>
    <n v="22924.8502024439"/>
    <n v="23873.383064331199"/>
    <n v="58550.772469822201"/>
  </r>
  <r>
    <s v="RHQ"/>
    <x v="59"/>
    <s v="Q72"/>
    <x v="4"/>
    <s v="X25003AF"/>
    <x v="3"/>
    <x v="0"/>
    <x v="10"/>
    <n v="20975"/>
    <n v="20546.6257468029"/>
    <n v="21404.245684409001"/>
    <n v="47864.949329673698"/>
  </r>
  <r>
    <s v="RHQ"/>
    <x v="59"/>
    <s v="Q72"/>
    <x v="4"/>
    <s v="X25003AF"/>
    <x v="3"/>
    <x v="0"/>
    <x v="11"/>
    <n v="18481"/>
    <n v="18105.615606957799"/>
    <n v="18856.995109963998"/>
    <n v="36740.626141312401"/>
  </r>
  <r>
    <s v="RHQ"/>
    <x v="59"/>
    <s v="Q72"/>
    <x v="4"/>
    <s v="X25003AF"/>
    <x v="3"/>
    <x v="0"/>
    <x v="12"/>
    <n v="17812"/>
    <n v="17473.272183326"/>
    <n v="18151.639486181401"/>
    <n v="29947.300446642301"/>
  </r>
  <r>
    <s v="RHQ"/>
    <x v="59"/>
    <s v="Q72"/>
    <x v="4"/>
    <s v="X25003AF"/>
    <x v="3"/>
    <x v="0"/>
    <x v="13"/>
    <n v="16539"/>
    <n v="16237.4035564919"/>
    <n v="16839.825087577399"/>
    <n v="23617.223364969101"/>
  </r>
  <r>
    <s v="RHQ"/>
    <x v="59"/>
    <s v="Q72"/>
    <x v="4"/>
    <s v="X25003AF"/>
    <x v="3"/>
    <x v="0"/>
    <x v="14"/>
    <n v="11987"/>
    <n v="11791.9393048682"/>
    <n v="12182.548040252899"/>
    <n v="9929.1430757247308"/>
  </r>
  <r>
    <s v="RHQ"/>
    <x v="59"/>
    <s v="Q72"/>
    <x v="4"/>
    <s v="X25003AF"/>
    <x v="3"/>
    <x v="0"/>
    <x v="15"/>
    <n v="9036"/>
    <n v="8900.9421121394607"/>
    <n v="9171.3282889843395"/>
    <n v="4757.6976148474796"/>
  </r>
  <r>
    <s v="RHQ"/>
    <x v="59"/>
    <s v="Q72"/>
    <x v="4"/>
    <s v="X25003AF"/>
    <x v="3"/>
    <x v="0"/>
    <x v="16"/>
    <n v="5823"/>
    <n v="5742.4251569734097"/>
    <n v="5903.7471299601002"/>
    <n v="1693.6158741356801"/>
  </r>
  <r>
    <s v="RHQ"/>
    <x v="59"/>
    <s v="Q72"/>
    <x v="4"/>
    <s v="X25003AF"/>
    <x v="3"/>
    <x v="0"/>
    <x v="17"/>
    <n v="2960"/>
    <n v="2917.6570690982599"/>
    <n v="3002.8281747962001"/>
    <n v="472.07655962423399"/>
  </r>
  <r>
    <s v="RHQ"/>
    <x v="59"/>
    <s v="Q72"/>
    <x v="4"/>
    <s v="X25003AF"/>
    <x v="3"/>
    <x v="0"/>
    <x v="18"/>
    <n v="1284"/>
    <n v="1261.1444387988499"/>
    <n v="1306.53033005047"/>
    <n v="134.05085932318099"/>
  </r>
  <r>
    <s v="RHQ"/>
    <x v="59"/>
    <s v="Q72"/>
    <x v="4"/>
    <s v="X25003AF"/>
    <x v="3"/>
    <x v="1"/>
    <x v="0"/>
    <n v="1385"/>
    <n v="1264.3530648926501"/>
    <n v="1506.5692681431999"/>
    <n v="3817.9852871922399"/>
  </r>
  <r>
    <s v="RHQ"/>
    <x v="59"/>
    <s v="Q72"/>
    <x v="4"/>
    <s v="X25003AF"/>
    <x v="3"/>
    <x v="1"/>
    <x v="1"/>
    <n v="47"/>
    <n v="2.10665110914942"/>
    <n v="91.495912993414706"/>
    <n v="519.99428234418997"/>
  </r>
  <r>
    <s v="RHQ"/>
    <x v="59"/>
    <s v="Q72"/>
    <x v="4"/>
    <s v="X25003AF"/>
    <x v="3"/>
    <x v="1"/>
    <x v="2"/>
    <n v="95"/>
    <n v="28.9283581333402"/>
    <n v="160.98393534284801"/>
    <n v="1134.8575770600901"/>
  </r>
  <r>
    <s v="RHQ"/>
    <x v="59"/>
    <s v="Q72"/>
    <x v="4"/>
    <s v="X25003AF"/>
    <x v="3"/>
    <x v="1"/>
    <x v="3"/>
    <n v="16598"/>
    <n v="16175.6269477469"/>
    <n v="17019.873357399902"/>
    <n v="46383.798431122799"/>
  </r>
  <r>
    <s v="RHQ"/>
    <x v="59"/>
    <s v="Q72"/>
    <x v="4"/>
    <s v="X25003AF"/>
    <x v="3"/>
    <x v="1"/>
    <x v="4"/>
    <n v="29987"/>
    <n v="29553.162037376798"/>
    <n v="30420.422138579401"/>
    <n v="48947.058721490503"/>
  </r>
  <r>
    <s v="RHQ"/>
    <x v="59"/>
    <s v="Q72"/>
    <x v="4"/>
    <s v="X25003AF"/>
    <x v="3"/>
    <x v="1"/>
    <x v="5"/>
    <n v="21686"/>
    <n v="21384.236173744401"/>
    <n v="21986.7738036093"/>
    <n v="23626.3272726982"/>
  </r>
  <r>
    <s v="RHQ"/>
    <x v="59"/>
    <s v="Q72"/>
    <x v="4"/>
    <s v="X25003AF"/>
    <x v="3"/>
    <x v="1"/>
    <x v="6"/>
    <n v="20694"/>
    <n v="20390.1362512183"/>
    <n v="20998.452139965601"/>
    <n v="24081.6470027096"/>
  </r>
  <r>
    <s v="RHQ"/>
    <x v="59"/>
    <s v="Q72"/>
    <x v="4"/>
    <s v="X25003AF"/>
    <x v="3"/>
    <x v="1"/>
    <x v="7"/>
    <n v="19525"/>
    <n v="19189.667381840201"/>
    <n v="19860.223121552699"/>
    <n v="29261.570703703801"/>
  </r>
  <r>
    <s v="RHQ"/>
    <x v="59"/>
    <s v="Q72"/>
    <x v="4"/>
    <s v="X25003AF"/>
    <x v="3"/>
    <x v="1"/>
    <x v="8"/>
    <n v="23587"/>
    <n v="23168.8593694466"/>
    <n v="24004.316076289098"/>
    <n v="45422.994911507201"/>
  </r>
  <r>
    <s v="RHQ"/>
    <x v="59"/>
    <s v="Q72"/>
    <x v="4"/>
    <s v="X25003AF"/>
    <x v="3"/>
    <x v="1"/>
    <x v="9"/>
    <n v="21648"/>
    <n v="21229.1197587848"/>
    <n v="22066.853196541499"/>
    <n v="45670.899673031403"/>
  </r>
  <r>
    <s v="RHQ"/>
    <x v="59"/>
    <s v="Q72"/>
    <x v="4"/>
    <s v="X25003AF"/>
    <x v="3"/>
    <x v="1"/>
    <x v="10"/>
    <n v="20536"/>
    <n v="20127.900482336601"/>
    <n v="20944.234383823801"/>
    <n v="43367.414535436903"/>
  </r>
  <r>
    <s v="RHQ"/>
    <x v="59"/>
    <s v="Q72"/>
    <x v="4"/>
    <s v="X25003AF"/>
    <x v="3"/>
    <x v="1"/>
    <x v="11"/>
    <n v="17762"/>
    <n v="17378.346861913"/>
    <n v="18145.815090432101"/>
    <n v="38330.870066265001"/>
  </r>
  <r>
    <s v="RHQ"/>
    <x v="59"/>
    <s v="Q72"/>
    <x v="4"/>
    <s v="X25003AF"/>
    <x v="3"/>
    <x v="1"/>
    <x v="12"/>
    <n v="17646"/>
    <n v="17292.747304385699"/>
    <n v="17998.825546968801"/>
    <n v="32443.935121377799"/>
  </r>
  <r>
    <s v="RHQ"/>
    <x v="59"/>
    <s v="Q72"/>
    <x v="4"/>
    <s v="X25003AF"/>
    <x v="3"/>
    <x v="1"/>
    <x v="13"/>
    <n v="17141"/>
    <n v="16823.264064737901"/>
    <n v="17458.289636532001"/>
    <n v="26242.807478158898"/>
  </r>
  <r>
    <s v="RHQ"/>
    <x v="59"/>
    <s v="Q72"/>
    <x v="4"/>
    <s v="X25003AF"/>
    <x v="3"/>
    <x v="1"/>
    <x v="14"/>
    <n v="12851"/>
    <n v="12639.8556870058"/>
    <n v="13061.591820560199"/>
    <n v="11574.693249259601"/>
  </r>
  <r>
    <s v="RHQ"/>
    <x v="59"/>
    <s v="Q72"/>
    <x v="4"/>
    <s v="X25003AF"/>
    <x v="3"/>
    <x v="1"/>
    <x v="15"/>
    <n v="10531"/>
    <n v="10387.5418465946"/>
    <n v="10673.8326236949"/>
    <n v="5333.8718927466498"/>
  </r>
  <r>
    <s v="RHQ"/>
    <x v="59"/>
    <s v="Q72"/>
    <x v="4"/>
    <s v="X25003AF"/>
    <x v="3"/>
    <x v="1"/>
    <x v="16"/>
    <n v="7735"/>
    <n v="7642.3792625016404"/>
    <n v="7827.1461166696799"/>
    <n v="2221.6518116900702"/>
  </r>
  <r>
    <s v="RHQ"/>
    <x v="59"/>
    <s v="Q72"/>
    <x v="4"/>
    <s v="X25003AF"/>
    <x v="3"/>
    <x v="1"/>
    <x v="17"/>
    <n v="4885"/>
    <n v="4831.0494119806599"/>
    <n v="4938.6533904799298"/>
    <n v="753.50219888010804"/>
  </r>
  <r>
    <s v="RHQ"/>
    <x v="59"/>
    <s v="Q72"/>
    <x v="4"/>
    <s v="X25003AF"/>
    <x v="3"/>
    <x v="1"/>
    <x v="18"/>
    <n v="3214"/>
    <n v="3179.0486104233"/>
    <n v="3249.14491412915"/>
    <n v="319.75555713915497"/>
  </r>
  <r>
    <s v="RHU"/>
    <x v="60"/>
    <s v="Q70"/>
    <x v="0"/>
    <s v="X25004AH"/>
    <x v="0"/>
    <x v="0"/>
    <x v="0"/>
    <n v="17034"/>
    <n v="16867.532588710801"/>
    <n v="17200.725110859999"/>
    <n v="7224.6757090868896"/>
  </r>
  <r>
    <s v="RHU"/>
    <x v="60"/>
    <s v="Q70"/>
    <x v="0"/>
    <s v="X25004AH"/>
    <x v="0"/>
    <x v="0"/>
    <x v="1"/>
    <n v="16487"/>
    <n v="16197.4727427121"/>
    <n v="16775.850568141901"/>
    <n v="21769.6343287249"/>
  </r>
  <r>
    <s v="RHU"/>
    <x v="60"/>
    <s v="Q70"/>
    <x v="0"/>
    <s v="X25004AH"/>
    <x v="0"/>
    <x v="0"/>
    <x v="2"/>
    <n v="16491"/>
    <n v="16163.6410362969"/>
    <n v="16819.231555906801"/>
    <n v="27970.0469467357"/>
  </r>
  <r>
    <s v="RHU"/>
    <x v="60"/>
    <s v="Q70"/>
    <x v="0"/>
    <s v="X25004AH"/>
    <x v="0"/>
    <x v="0"/>
    <x v="3"/>
    <n v="18907"/>
    <n v="18477.448452385801"/>
    <n v="19335.902774357299"/>
    <n v="47958.130916254202"/>
  </r>
  <r>
    <s v="RHU"/>
    <x v="60"/>
    <s v="Q70"/>
    <x v="0"/>
    <s v="X25004AH"/>
    <x v="0"/>
    <x v="0"/>
    <x v="4"/>
    <n v="22975"/>
    <n v="22483.958140793799"/>
    <n v="23466.207862009898"/>
    <n v="62787.283607676698"/>
  </r>
  <r>
    <s v="RHU"/>
    <x v="60"/>
    <s v="Q70"/>
    <x v="0"/>
    <s v="X25004AH"/>
    <x v="0"/>
    <x v="0"/>
    <x v="5"/>
    <n v="18294"/>
    <n v="17882.326733105099"/>
    <n v="18705.6881271989"/>
    <n v="44117.293919469703"/>
  </r>
  <r>
    <s v="RHU"/>
    <x v="60"/>
    <s v="Q70"/>
    <x v="0"/>
    <s v="X25004AH"/>
    <x v="0"/>
    <x v="0"/>
    <x v="6"/>
    <n v="16673"/>
    <n v="16274.725628632999"/>
    <n v="17071.4286577532"/>
    <n v="41306.728746440698"/>
  </r>
  <r>
    <s v="RHU"/>
    <x v="60"/>
    <s v="Q70"/>
    <x v="0"/>
    <s v="X25004AH"/>
    <x v="0"/>
    <x v="0"/>
    <x v="7"/>
    <n v="16337"/>
    <n v="15924.1627623556"/>
    <n v="16749.6325503687"/>
    <n v="44343.526845743902"/>
  </r>
  <r>
    <s v="RHU"/>
    <x v="60"/>
    <s v="Q70"/>
    <x v="0"/>
    <s v="X25004AH"/>
    <x v="0"/>
    <x v="0"/>
    <x v="8"/>
    <n v="19184"/>
    <n v="18772.561574463201"/>
    <n v="19595.546285441498"/>
    <n v="44076.936335386199"/>
  </r>
  <r>
    <s v="RHU"/>
    <x v="60"/>
    <s v="Q70"/>
    <x v="0"/>
    <s v="X25004AH"/>
    <x v="0"/>
    <x v="0"/>
    <x v="9"/>
    <n v="20487"/>
    <n v="20082.8974250512"/>
    <n v="20891.445615168501"/>
    <n v="42544.133677496298"/>
  </r>
  <r>
    <s v="RHU"/>
    <x v="60"/>
    <s v="Q70"/>
    <x v="0"/>
    <s v="X25004AH"/>
    <x v="0"/>
    <x v="0"/>
    <x v="10"/>
    <n v="19815"/>
    <n v="19398.345807865499"/>
    <n v="20232.286681908601"/>
    <n v="45258.315636699102"/>
  </r>
  <r>
    <s v="RHU"/>
    <x v="60"/>
    <s v="Q70"/>
    <x v="0"/>
    <s v="X25004AH"/>
    <x v="0"/>
    <x v="0"/>
    <x v="11"/>
    <n v="16740"/>
    <n v="16413.737339873602"/>
    <n v="17066.985543121398"/>
    <n v="27770.539296548301"/>
  </r>
  <r>
    <s v="RHU"/>
    <x v="60"/>
    <s v="Q70"/>
    <x v="0"/>
    <s v="X25004AH"/>
    <x v="0"/>
    <x v="0"/>
    <x v="12"/>
    <n v="16472"/>
    <n v="16181.4372319047"/>
    <n v="16763.368165043801"/>
    <n v="22037.9276176696"/>
  </r>
  <r>
    <s v="RHU"/>
    <x v="60"/>
    <s v="Q70"/>
    <x v="0"/>
    <s v="X25004AH"/>
    <x v="0"/>
    <x v="0"/>
    <x v="13"/>
    <n v="16054"/>
    <n v="15789.0322591731"/>
    <n v="16319.030692976799"/>
    <n v="18280.035651443901"/>
  </r>
  <r>
    <s v="RHU"/>
    <x v="60"/>
    <s v="Q70"/>
    <x v="0"/>
    <s v="X25004AH"/>
    <x v="0"/>
    <x v="0"/>
    <x v="14"/>
    <n v="11267"/>
    <n v="11080.914555425899"/>
    <n v="11452.173572780101"/>
    <n v="8969.7819897211903"/>
  </r>
  <r>
    <s v="RHU"/>
    <x v="60"/>
    <s v="Q70"/>
    <x v="0"/>
    <s v="X25004AH"/>
    <x v="0"/>
    <x v="0"/>
    <x v="15"/>
    <n v="9283"/>
    <n v="9147.2659552093392"/>
    <n v="9419.2644623796805"/>
    <n v="4814.6077092159003"/>
  </r>
  <r>
    <s v="RHU"/>
    <x v="60"/>
    <s v="Q70"/>
    <x v="0"/>
    <s v="X25004AH"/>
    <x v="0"/>
    <x v="0"/>
    <x v="16"/>
    <n v="6871"/>
    <n v="6780.39727544179"/>
    <n v="6961.3250903890503"/>
    <n v="2130.2890866819398"/>
  </r>
  <r>
    <s v="RHU"/>
    <x v="60"/>
    <s v="Q70"/>
    <x v="0"/>
    <s v="X25004AH"/>
    <x v="0"/>
    <x v="0"/>
    <x v="17"/>
    <n v="3550"/>
    <n v="3502.4936743603498"/>
    <n v="3597.54707115569"/>
    <n v="587.98080502481696"/>
  </r>
  <r>
    <s v="RHU"/>
    <x v="60"/>
    <s v="Q70"/>
    <x v="0"/>
    <s v="X25004AH"/>
    <x v="0"/>
    <x v="0"/>
    <x v="18"/>
    <n v="1564"/>
    <n v="1539.2987073602401"/>
    <n v="1588.51854818846"/>
    <n v="157.65519127153701"/>
  </r>
  <r>
    <s v="RHU"/>
    <x v="60"/>
    <s v="Q70"/>
    <x v="0"/>
    <s v="X25004AH"/>
    <x v="0"/>
    <x v="1"/>
    <x v="0"/>
    <n v="16375"/>
    <n v="16205.1753508986"/>
    <n v="16544.005449691798"/>
    <n v="7471.2252608418803"/>
  </r>
  <r>
    <s v="RHU"/>
    <x v="60"/>
    <s v="Q70"/>
    <x v="0"/>
    <s v="X25004AH"/>
    <x v="0"/>
    <x v="1"/>
    <x v="1"/>
    <n v="15479"/>
    <n v="15170.417446301701"/>
    <n v="15787.7501592795"/>
    <n v="24800.8433017803"/>
  </r>
  <r>
    <s v="RHU"/>
    <x v="60"/>
    <s v="Q70"/>
    <x v="0"/>
    <s v="X25004AH"/>
    <x v="0"/>
    <x v="1"/>
    <x v="2"/>
    <n v="15067"/>
    <n v="14751.1905030779"/>
    <n v="15382.1034965095"/>
    <n v="25903.998677690899"/>
  </r>
  <r>
    <s v="RHU"/>
    <x v="60"/>
    <s v="Q70"/>
    <x v="0"/>
    <s v="X25004AH"/>
    <x v="0"/>
    <x v="1"/>
    <x v="3"/>
    <n v="18092"/>
    <n v="17775.586839538901"/>
    <n v="18408.8868817857"/>
    <n v="26100.384183006601"/>
  </r>
  <r>
    <s v="RHU"/>
    <x v="60"/>
    <s v="Q70"/>
    <x v="0"/>
    <s v="X25004AH"/>
    <x v="0"/>
    <x v="1"/>
    <x v="4"/>
    <n v="19886"/>
    <n v="19600.139588468199"/>
    <n v="20170.930570218101"/>
    <n v="21202.255886029801"/>
  </r>
  <r>
    <s v="RHU"/>
    <x v="60"/>
    <s v="Q70"/>
    <x v="0"/>
    <s v="X25004AH"/>
    <x v="0"/>
    <x v="1"/>
    <x v="5"/>
    <n v="17899"/>
    <n v="17648.424785064701"/>
    <n v="18148.8911728762"/>
    <n v="16299.628106070701"/>
  </r>
  <r>
    <s v="RHU"/>
    <x v="60"/>
    <s v="Q70"/>
    <x v="0"/>
    <s v="X25004AH"/>
    <x v="0"/>
    <x v="1"/>
    <x v="6"/>
    <n v="16485"/>
    <n v="16219.5383535114"/>
    <n v="16749.8506745226"/>
    <n v="18301.6944643022"/>
  </r>
  <r>
    <s v="RHU"/>
    <x v="60"/>
    <s v="Q70"/>
    <x v="0"/>
    <s v="X25004AH"/>
    <x v="0"/>
    <x v="1"/>
    <x v="7"/>
    <n v="17093"/>
    <n v="16787.48458629"/>
    <n v="17397.934765174501"/>
    <n v="24250.925454245102"/>
  </r>
  <r>
    <s v="RHU"/>
    <x v="60"/>
    <s v="Q70"/>
    <x v="0"/>
    <s v="X25004AH"/>
    <x v="0"/>
    <x v="1"/>
    <x v="8"/>
    <n v="20449"/>
    <n v="20072.505909410302"/>
    <n v="20825.975940606"/>
    <n v="36945.354013298798"/>
  </r>
  <r>
    <s v="RHU"/>
    <x v="60"/>
    <s v="Q70"/>
    <x v="0"/>
    <s v="X25004AH"/>
    <x v="0"/>
    <x v="1"/>
    <x v="9"/>
    <n v="21469"/>
    <n v="21095.253002624901"/>
    <n v="21842.972083904198"/>
    <n v="36383.5266886916"/>
  </r>
  <r>
    <s v="RHU"/>
    <x v="60"/>
    <s v="Q70"/>
    <x v="0"/>
    <s v="X25004AH"/>
    <x v="0"/>
    <x v="1"/>
    <x v="10"/>
    <n v="19426"/>
    <n v="19071.5084543224"/>
    <n v="19779.800968838699"/>
    <n v="32647.743526120099"/>
  </r>
  <r>
    <s v="RHU"/>
    <x v="60"/>
    <s v="Q70"/>
    <x v="0"/>
    <s v="X25004AH"/>
    <x v="0"/>
    <x v="1"/>
    <x v="11"/>
    <n v="16849"/>
    <n v="16523.0078897489"/>
    <n v="17174.907983716199"/>
    <n v="27656.037361680999"/>
  </r>
  <r>
    <s v="RHU"/>
    <x v="60"/>
    <s v="Q70"/>
    <x v="0"/>
    <s v="X25004AH"/>
    <x v="0"/>
    <x v="1"/>
    <x v="12"/>
    <n v="16765"/>
    <n v="16455.596046439601"/>
    <n v="17074.035568290001"/>
    <n v="24889.853328462501"/>
  </r>
  <r>
    <s v="RHU"/>
    <x v="60"/>
    <s v="Q70"/>
    <x v="0"/>
    <s v="X25004AH"/>
    <x v="0"/>
    <x v="1"/>
    <x v="13"/>
    <n v="16699"/>
    <n v="16422.721642417499"/>
    <n v="16974.3442776138"/>
    <n v="19802.135286136199"/>
  </r>
  <r>
    <s v="RHU"/>
    <x v="60"/>
    <s v="Q70"/>
    <x v="0"/>
    <s v="X25004AH"/>
    <x v="0"/>
    <x v="1"/>
    <x v="14"/>
    <n v="12529"/>
    <n v="12336.293907678"/>
    <n v="12722.093752116099"/>
    <n v="9686.1672199381192"/>
  </r>
  <r>
    <s v="RHU"/>
    <x v="60"/>
    <s v="Q70"/>
    <x v="0"/>
    <s v="X25004AH"/>
    <x v="0"/>
    <x v="1"/>
    <x v="15"/>
    <n v="11068"/>
    <n v="10918.684418712401"/>
    <n v="11216.8490384736"/>
    <n v="5785.4891501798202"/>
  </r>
  <r>
    <s v="RHU"/>
    <x v="60"/>
    <s v="Q70"/>
    <x v="0"/>
    <s v="X25004AH"/>
    <x v="0"/>
    <x v="1"/>
    <x v="16"/>
    <n v="9106"/>
    <n v="9005.4382915172391"/>
    <n v="9207.0325188258903"/>
    <n v="2644.7464913168301"/>
  </r>
  <r>
    <s v="RHU"/>
    <x v="60"/>
    <s v="Q70"/>
    <x v="0"/>
    <s v="X25004AH"/>
    <x v="0"/>
    <x v="1"/>
    <x v="17"/>
    <n v="6085"/>
    <n v="6024.2449381510996"/>
    <n v="6146.3914033095198"/>
    <n v="970.93391755369305"/>
  </r>
  <r>
    <s v="RHU"/>
    <x v="60"/>
    <s v="Q70"/>
    <x v="0"/>
    <s v="X25004AH"/>
    <x v="0"/>
    <x v="1"/>
    <x v="18"/>
    <n v="3914"/>
    <n v="3875.0307663111298"/>
    <n v="3953.84849275325"/>
    <n v="404.27387036026499"/>
  </r>
  <r>
    <s v="RHW"/>
    <x v="61"/>
    <s v="Q82"/>
    <x v="6"/>
    <s v="X25004AH"/>
    <x v="0"/>
    <x v="0"/>
    <x v="0"/>
    <n v="16336"/>
    <n v="16122.9976485027"/>
    <n v="16549.3124913129"/>
    <n v="11827.386063113299"/>
  </r>
  <r>
    <s v="RHW"/>
    <x v="61"/>
    <s v="Q82"/>
    <x v="6"/>
    <s v="X25004AH"/>
    <x v="0"/>
    <x v="0"/>
    <x v="1"/>
    <n v="14194"/>
    <n v="13780.1802090446"/>
    <n v="14608.4734840623"/>
    <n v="44647.396230713603"/>
  </r>
  <r>
    <s v="RHW"/>
    <x v="61"/>
    <s v="Q82"/>
    <x v="6"/>
    <s v="X25004AH"/>
    <x v="0"/>
    <x v="0"/>
    <x v="2"/>
    <n v="13312"/>
    <n v="12891.2013740778"/>
    <n v="13732.6991942191"/>
    <n v="46082.269191391897"/>
  </r>
  <r>
    <s v="RHW"/>
    <x v="61"/>
    <s v="Q82"/>
    <x v="6"/>
    <s v="X25004AH"/>
    <x v="0"/>
    <x v="0"/>
    <x v="3"/>
    <n v="12485"/>
    <n v="11987.8610447787"/>
    <n v="12982.3045638526"/>
    <n v="64355.861661029398"/>
  </r>
  <r>
    <s v="RHW"/>
    <x v="61"/>
    <s v="Q82"/>
    <x v="6"/>
    <s v="X25004AH"/>
    <x v="0"/>
    <x v="0"/>
    <x v="4"/>
    <n v="12151"/>
    <n v="11643.615043685801"/>
    <n v="12659.239412589701"/>
    <n v="67126.513608350506"/>
  </r>
  <r>
    <s v="RHW"/>
    <x v="61"/>
    <s v="Q82"/>
    <x v="6"/>
    <s v="X25004AH"/>
    <x v="0"/>
    <x v="0"/>
    <x v="5"/>
    <n v="12966"/>
    <n v="12459.992930725601"/>
    <n v="13471.469567031199"/>
    <n v="66579.354031660507"/>
  </r>
  <r>
    <s v="RHW"/>
    <x v="61"/>
    <s v="Q82"/>
    <x v="6"/>
    <s v="X25004AH"/>
    <x v="0"/>
    <x v="0"/>
    <x v="6"/>
    <n v="15051"/>
    <n v="14534.912681326699"/>
    <n v="15568.0742248557"/>
    <n v="69464.726613077393"/>
  </r>
  <r>
    <s v="RHW"/>
    <x v="61"/>
    <s v="Q82"/>
    <x v="6"/>
    <s v="X25004AH"/>
    <x v="0"/>
    <x v="0"/>
    <x v="7"/>
    <n v="15621"/>
    <n v="15089.1437640484"/>
    <n v="16152.4830506161"/>
    <n v="73581.999580782707"/>
  </r>
  <r>
    <s v="RHW"/>
    <x v="61"/>
    <s v="Q82"/>
    <x v="6"/>
    <s v="X25004AH"/>
    <x v="0"/>
    <x v="0"/>
    <x v="8"/>
    <n v="16413"/>
    <n v="15906.885348448801"/>
    <n v="16918.641923496201"/>
    <n v="66616.212460400799"/>
  </r>
  <r>
    <s v="RHW"/>
    <x v="61"/>
    <s v="Q82"/>
    <x v="6"/>
    <s v="X25004AH"/>
    <x v="0"/>
    <x v="0"/>
    <x v="9"/>
    <n v="16667"/>
    <n v="16161.9175186384"/>
    <n v="17172.8269914632"/>
    <n v="66504.709121651103"/>
  </r>
  <r>
    <s v="RHW"/>
    <x v="61"/>
    <s v="Q82"/>
    <x v="6"/>
    <s v="X25004AH"/>
    <x v="0"/>
    <x v="0"/>
    <x v="10"/>
    <n v="15357"/>
    <n v="14909.522650979099"/>
    <n v="15804.640754067799"/>
    <n v="52142.1034515059"/>
  </r>
  <r>
    <s v="RHW"/>
    <x v="61"/>
    <s v="Q82"/>
    <x v="6"/>
    <s v="X25004AH"/>
    <x v="0"/>
    <x v="0"/>
    <x v="11"/>
    <n v="12730"/>
    <n v="12384.3936938391"/>
    <n v="13075.688879777001"/>
    <n v="31099.6091537996"/>
  </r>
  <r>
    <s v="RHW"/>
    <x v="61"/>
    <s v="Q82"/>
    <x v="6"/>
    <s v="X25004AH"/>
    <x v="0"/>
    <x v="0"/>
    <x v="12"/>
    <n v="12142"/>
    <n v="11852.3828218915"/>
    <n v="12430.687712268"/>
    <n v="21764.1442519626"/>
  </r>
  <r>
    <s v="RHW"/>
    <x v="61"/>
    <s v="Q82"/>
    <x v="6"/>
    <s v="X25004AH"/>
    <x v="0"/>
    <x v="0"/>
    <x v="13"/>
    <n v="10832"/>
    <n v="10587.555887906001"/>
    <n v="11076.296719144701"/>
    <n v="15544.799049864099"/>
  </r>
  <r>
    <s v="RHW"/>
    <x v="61"/>
    <s v="Q82"/>
    <x v="6"/>
    <s v="X25004AH"/>
    <x v="0"/>
    <x v="0"/>
    <x v="14"/>
    <n v="7802"/>
    <n v="7634.3762414422899"/>
    <n v="7968.7339153458297"/>
    <n v="7275.2924626579697"/>
  </r>
  <r>
    <s v="RHW"/>
    <x v="61"/>
    <s v="Q82"/>
    <x v="6"/>
    <s v="X25004AH"/>
    <x v="0"/>
    <x v="0"/>
    <x v="15"/>
    <n v="6426"/>
    <n v="6303.5359440536504"/>
    <n v="6548.6467790491097"/>
    <n v="3909.7850786242502"/>
  </r>
  <r>
    <s v="RHW"/>
    <x v="61"/>
    <s v="Q82"/>
    <x v="6"/>
    <s v="X25004AH"/>
    <x v="0"/>
    <x v="0"/>
    <x v="16"/>
    <n v="4522"/>
    <n v="4438.8204921120496"/>
    <n v="4604.7880876638701"/>
    <n v="1792.5631750606599"/>
  </r>
  <r>
    <s v="RHW"/>
    <x v="61"/>
    <s v="Q82"/>
    <x v="6"/>
    <s v="X25004AH"/>
    <x v="0"/>
    <x v="0"/>
    <x v="17"/>
    <n v="2424"/>
    <n v="2376.0188733876298"/>
    <n v="2472.5047803800899"/>
    <n v="605.83677687413297"/>
  </r>
  <r>
    <s v="RHW"/>
    <x v="61"/>
    <s v="Q82"/>
    <x v="6"/>
    <s v="X25004AH"/>
    <x v="0"/>
    <x v="0"/>
    <x v="18"/>
    <n v="1068"/>
    <n v="1038.9777196023399"/>
    <n v="1097.3286461625401"/>
    <n v="221.57633736164999"/>
  </r>
  <r>
    <s v="RHW"/>
    <x v="61"/>
    <s v="Q82"/>
    <x v="6"/>
    <s v="X25004AH"/>
    <x v="0"/>
    <x v="1"/>
    <x v="0"/>
    <n v="15795"/>
    <n v="15564.5299490446"/>
    <n v="16024.652421402199"/>
    <n v="13777.637544802399"/>
  </r>
  <r>
    <s v="RHW"/>
    <x v="61"/>
    <s v="Q82"/>
    <x v="6"/>
    <s v="X25004AH"/>
    <x v="0"/>
    <x v="1"/>
    <x v="1"/>
    <n v="13726"/>
    <n v="13302.3742982157"/>
    <n v="14149.583616214501"/>
    <n v="46709.940422209002"/>
  </r>
  <r>
    <s v="RHW"/>
    <x v="61"/>
    <s v="Q82"/>
    <x v="6"/>
    <s v="X25004AH"/>
    <x v="0"/>
    <x v="1"/>
    <x v="2"/>
    <n v="13197"/>
    <n v="12749.563962546699"/>
    <n v="13643.9585665718"/>
    <n v="52057.847492525201"/>
  </r>
  <r>
    <s v="RHW"/>
    <x v="61"/>
    <s v="Q82"/>
    <x v="6"/>
    <s v="X25004AH"/>
    <x v="0"/>
    <x v="1"/>
    <x v="3"/>
    <n v="13098"/>
    <n v="12680.013605849599"/>
    <n v="13515.0523854127"/>
    <n v="45377.561652320299"/>
  </r>
  <r>
    <s v="RHW"/>
    <x v="61"/>
    <s v="Q82"/>
    <x v="6"/>
    <s v="X25004AH"/>
    <x v="0"/>
    <x v="1"/>
    <x v="4"/>
    <n v="12411"/>
    <n v="12034.8354012078"/>
    <n v="12786.916398466101"/>
    <n v="36809.260883300602"/>
  </r>
  <r>
    <s v="RHW"/>
    <x v="61"/>
    <s v="Q82"/>
    <x v="6"/>
    <s v="X25004AH"/>
    <x v="0"/>
    <x v="1"/>
    <x v="5"/>
    <n v="14158"/>
    <n v="13797.767569047401"/>
    <n v="14518.4979591069"/>
    <n v="33804.423622665498"/>
  </r>
  <r>
    <s v="RHW"/>
    <x v="61"/>
    <s v="Q82"/>
    <x v="6"/>
    <s v="X25004AH"/>
    <x v="0"/>
    <x v="1"/>
    <x v="6"/>
    <n v="15361"/>
    <n v="14984.4294878909"/>
    <n v="15737.6061602593"/>
    <n v="36916.590730423799"/>
  </r>
  <r>
    <s v="RHW"/>
    <x v="61"/>
    <s v="Q82"/>
    <x v="6"/>
    <s v="X25004AH"/>
    <x v="0"/>
    <x v="1"/>
    <x v="7"/>
    <n v="15848"/>
    <n v="15441.813508811099"/>
    <n v="16253.5966597395"/>
    <n v="42885.248602875101"/>
  </r>
  <r>
    <s v="RHW"/>
    <x v="61"/>
    <s v="Q82"/>
    <x v="6"/>
    <s v="X25004AH"/>
    <x v="0"/>
    <x v="1"/>
    <x v="8"/>
    <n v="16495"/>
    <n v="16031.172273009"/>
    <n v="16959.3394302292"/>
    <n v="56063.506855362903"/>
  </r>
  <r>
    <s v="RHW"/>
    <x v="61"/>
    <s v="Q82"/>
    <x v="6"/>
    <s v="X25004AH"/>
    <x v="0"/>
    <x v="1"/>
    <x v="9"/>
    <n v="17016"/>
    <n v="16549.863717923301"/>
    <n v="17482.6166818075"/>
    <n v="56618.862689677997"/>
  </r>
  <r>
    <s v="RHW"/>
    <x v="61"/>
    <s v="Q82"/>
    <x v="6"/>
    <s v="X25004AH"/>
    <x v="0"/>
    <x v="1"/>
    <x v="10"/>
    <n v="15180"/>
    <n v="14758.484938698601"/>
    <n v="15602.3481609421"/>
    <n v="46341.702536387202"/>
  </r>
  <r>
    <s v="RHW"/>
    <x v="61"/>
    <s v="Q82"/>
    <x v="6"/>
    <s v="X25004AH"/>
    <x v="0"/>
    <x v="1"/>
    <x v="11"/>
    <n v="12932"/>
    <n v="12570.3800931071"/>
    <n v="13293.7358022431"/>
    <n v="34051.142879242099"/>
  </r>
  <r>
    <s v="RHW"/>
    <x v="61"/>
    <s v="Q82"/>
    <x v="6"/>
    <s v="X25004AH"/>
    <x v="0"/>
    <x v="1"/>
    <x v="12"/>
    <n v="12529"/>
    <n v="12227.015082870201"/>
    <n v="12830.4004684058"/>
    <n v="23692.857369192901"/>
  </r>
  <r>
    <s v="RHW"/>
    <x v="61"/>
    <s v="Q82"/>
    <x v="6"/>
    <s v="X25004AH"/>
    <x v="0"/>
    <x v="1"/>
    <x v="13"/>
    <n v="11523"/>
    <n v="11249.941823142301"/>
    <n v="11795.14659285"/>
    <n v="19344.0390014605"/>
  </r>
  <r>
    <s v="RHW"/>
    <x v="61"/>
    <s v="Q82"/>
    <x v="6"/>
    <s v="X25004AH"/>
    <x v="0"/>
    <x v="1"/>
    <x v="14"/>
    <n v="8503"/>
    <n v="8317.1743798654006"/>
    <n v="8688.0896251662398"/>
    <n v="8953.1783108976906"/>
  </r>
  <r>
    <s v="RHW"/>
    <x v="61"/>
    <s v="Q82"/>
    <x v="6"/>
    <s v="X25004AH"/>
    <x v="0"/>
    <x v="1"/>
    <x v="15"/>
    <n v="7366"/>
    <n v="7229.3941320213798"/>
    <n v="7501.90519746883"/>
    <n v="4832.7702514123803"/>
  </r>
  <r>
    <s v="RHW"/>
    <x v="61"/>
    <s v="Q82"/>
    <x v="6"/>
    <s v="X25004AH"/>
    <x v="0"/>
    <x v="1"/>
    <x v="16"/>
    <n v="5619"/>
    <n v="5522.0366874552001"/>
    <n v="5715.6187790914801"/>
    <n v="2438.6991229095702"/>
  </r>
  <r>
    <s v="RHW"/>
    <x v="61"/>
    <s v="Q82"/>
    <x v="6"/>
    <s v="X25004AH"/>
    <x v="0"/>
    <x v="1"/>
    <x v="17"/>
    <n v="3934"/>
    <n v="3869.12228098173"/>
    <n v="3998.64651439918"/>
    <n v="1091.76690977568"/>
  </r>
  <r>
    <s v="RHW"/>
    <x v="61"/>
    <s v="Q82"/>
    <x v="6"/>
    <s v="X25004AH"/>
    <x v="0"/>
    <x v="1"/>
    <x v="18"/>
    <n v="2590"/>
    <n v="2543.7481841960598"/>
    <n v="2635.4429067170699"/>
    <n v="547.16277971461295"/>
  </r>
  <r>
    <s v="RJ1"/>
    <x v="62"/>
    <s v="Q71"/>
    <x v="1"/>
    <s v="X25001AA"/>
    <x v="1"/>
    <x v="0"/>
    <x v="0"/>
    <n v="14459"/>
    <n v="14052.7382138096"/>
    <n v="14864.876010576199"/>
    <n v="42922.727570339899"/>
  </r>
  <r>
    <s v="RJ1"/>
    <x v="62"/>
    <s v="Q71"/>
    <x v="1"/>
    <s v="X25001AA"/>
    <x v="1"/>
    <x v="0"/>
    <x v="1"/>
    <n v="10703"/>
    <n v="10113.198201069299"/>
    <n v="11293.764734316999"/>
    <n v="90700.316237018997"/>
  </r>
  <r>
    <s v="RJ1"/>
    <x v="62"/>
    <s v="Q71"/>
    <x v="1"/>
    <s v="X25001AA"/>
    <x v="1"/>
    <x v="0"/>
    <x v="2"/>
    <n v="9498"/>
    <n v="8920.3490257715694"/>
    <n v="10075.161262227501"/>
    <n v="86786.189443743599"/>
  </r>
  <r>
    <s v="RJ1"/>
    <x v="62"/>
    <s v="Q71"/>
    <x v="1"/>
    <s v="X25001AA"/>
    <x v="1"/>
    <x v="0"/>
    <x v="3"/>
    <n v="13412"/>
    <n v="12750.2049282523"/>
    <n v="14073.6601457501"/>
    <n v="113984.649151543"/>
  </r>
  <r>
    <s v="RJ1"/>
    <x v="62"/>
    <s v="Q71"/>
    <x v="1"/>
    <s v="X25001AA"/>
    <x v="1"/>
    <x v="0"/>
    <x v="4"/>
    <n v="28221"/>
    <n v="27309.900935005298"/>
    <n v="29131.632889965102"/>
    <n v="215971.68599814299"/>
  </r>
  <r>
    <s v="RJ1"/>
    <x v="62"/>
    <s v="Q71"/>
    <x v="1"/>
    <s v="X25001AA"/>
    <x v="1"/>
    <x v="0"/>
    <x v="5"/>
    <n v="42368"/>
    <n v="41146.1967968225"/>
    <n v="43588.823113508697"/>
    <n v="388277.23624065"/>
  </r>
  <r>
    <s v="RJ1"/>
    <x v="62"/>
    <s v="Q71"/>
    <x v="1"/>
    <s v="X25001AA"/>
    <x v="1"/>
    <x v="0"/>
    <x v="6"/>
    <n v="39919"/>
    <n v="38726.8357548391"/>
    <n v="41111.532825798502"/>
    <n v="370078.88121109799"/>
  </r>
  <r>
    <s v="RJ1"/>
    <x v="62"/>
    <s v="Q71"/>
    <x v="1"/>
    <s v="X25001AA"/>
    <x v="1"/>
    <x v="0"/>
    <x v="7"/>
    <n v="29430"/>
    <n v="28467.7202879746"/>
    <n v="30391.384167680499"/>
    <n v="240816.50367586999"/>
  </r>
  <r>
    <s v="RJ1"/>
    <x v="62"/>
    <s v="Q71"/>
    <x v="1"/>
    <s v="X25001AA"/>
    <x v="1"/>
    <x v="0"/>
    <x v="8"/>
    <n v="24945"/>
    <n v="24145.3893682255"/>
    <n v="25745.154661873901"/>
    <n v="166548.377938997"/>
  </r>
  <r>
    <s v="RJ1"/>
    <x v="62"/>
    <s v="Q71"/>
    <x v="1"/>
    <s v="X25001AA"/>
    <x v="1"/>
    <x v="0"/>
    <x v="9"/>
    <n v="21605"/>
    <n v="20894.292808154602"/>
    <n v="22316.3260187866"/>
    <n v="131597.410723415"/>
  </r>
  <r>
    <s v="RJ1"/>
    <x v="62"/>
    <s v="Q71"/>
    <x v="1"/>
    <s v="X25001AA"/>
    <x v="1"/>
    <x v="0"/>
    <x v="10"/>
    <n v="17587"/>
    <n v="16981.119398999599"/>
    <n v="18192.7958436394"/>
    <n v="95543.510939116895"/>
  </r>
  <r>
    <s v="RJ1"/>
    <x v="62"/>
    <s v="Q71"/>
    <x v="1"/>
    <s v="X25001AA"/>
    <x v="1"/>
    <x v="0"/>
    <x v="11"/>
    <n v="12065"/>
    <n v="11609.2225945845"/>
    <n v="12519.858332961199"/>
    <n v="53965.629425819003"/>
  </r>
  <r>
    <s v="RJ1"/>
    <x v="62"/>
    <s v="Q71"/>
    <x v="1"/>
    <s v="X25001AA"/>
    <x v="1"/>
    <x v="0"/>
    <x v="12"/>
    <n v="9816"/>
    <n v="9445.3989014396502"/>
    <n v="10186.733775344799"/>
    <n v="35764.876305966303"/>
  </r>
  <r>
    <s v="RJ1"/>
    <x v="62"/>
    <s v="Q71"/>
    <x v="1"/>
    <s v="X25001AA"/>
    <x v="1"/>
    <x v="0"/>
    <x v="13"/>
    <n v="7410"/>
    <n v="7112.1827049685999"/>
    <n v="7707.1343071070196"/>
    <n v="23035.155201418202"/>
  </r>
  <r>
    <s v="RJ1"/>
    <x v="62"/>
    <s v="Q71"/>
    <x v="1"/>
    <s v="X25001AA"/>
    <x v="1"/>
    <x v="0"/>
    <x v="14"/>
    <n v="5088"/>
    <n v="4883.8379477634699"/>
    <n v="5293.0048478030903"/>
    <n v="10895.0406138092"/>
  </r>
  <r>
    <s v="RJ1"/>
    <x v="62"/>
    <s v="Q71"/>
    <x v="1"/>
    <s v="X25001AA"/>
    <x v="1"/>
    <x v="0"/>
    <x v="15"/>
    <n v="3618"/>
    <n v="3471.1937005981399"/>
    <n v="3765.4353286983301"/>
    <n v="5634.2497726890997"/>
  </r>
  <r>
    <s v="RJ1"/>
    <x v="62"/>
    <s v="Q71"/>
    <x v="1"/>
    <s v="X25001AA"/>
    <x v="1"/>
    <x v="0"/>
    <x v="16"/>
    <n v="2258"/>
    <n v="2160.7211606865098"/>
    <n v="2354.2847358259"/>
    <n v="2438.2326127617798"/>
  </r>
  <r>
    <s v="RJ1"/>
    <x v="62"/>
    <s v="Q71"/>
    <x v="1"/>
    <s v="X25001AA"/>
    <x v="1"/>
    <x v="0"/>
    <x v="17"/>
    <n v="1024"/>
    <n v="970.77142603676396"/>
    <n v="1077.89700875431"/>
    <n v="746.81711217817497"/>
  </r>
  <r>
    <s v="RJ1"/>
    <x v="62"/>
    <s v="Q71"/>
    <x v="1"/>
    <s v="X25001AA"/>
    <x v="1"/>
    <x v="0"/>
    <x v="18"/>
    <n v="399"/>
    <n v="369.85871078364403"/>
    <n v="427.82191973955702"/>
    <n v="218.64155511160001"/>
  </r>
  <r>
    <s v="RJ1"/>
    <x v="62"/>
    <s v="Q71"/>
    <x v="1"/>
    <s v="X25001AA"/>
    <x v="1"/>
    <x v="1"/>
    <x v="0"/>
    <n v="13125"/>
    <n v="12700.8153099091"/>
    <n v="13549.771093732699"/>
    <n v="46902.717805574997"/>
  </r>
  <r>
    <s v="RJ1"/>
    <x v="62"/>
    <s v="Q71"/>
    <x v="1"/>
    <s v="X25001AA"/>
    <x v="1"/>
    <x v="1"/>
    <x v="1"/>
    <n v="9809"/>
    <n v="9148.7227784414408"/>
    <n v="10469.571255037799"/>
    <n v="113536.072087607"/>
  </r>
  <r>
    <s v="RJ1"/>
    <x v="62"/>
    <s v="Q71"/>
    <x v="1"/>
    <s v="X25001AA"/>
    <x v="1"/>
    <x v="1"/>
    <x v="2"/>
    <n v="8252"/>
    <n v="7676.0456621794801"/>
    <n v="8828.9003937552297"/>
    <n v="86492.218874726401"/>
  </r>
  <r>
    <s v="RJ1"/>
    <x v="62"/>
    <s v="Q71"/>
    <x v="1"/>
    <s v="X25001AA"/>
    <x v="1"/>
    <x v="1"/>
    <x v="3"/>
    <n v="11543"/>
    <n v="11025.464276418499"/>
    <n v="12061.531663093599"/>
    <n v="69856.025466721403"/>
  </r>
  <r>
    <s v="RJ1"/>
    <x v="62"/>
    <s v="Q71"/>
    <x v="1"/>
    <s v="X25001AA"/>
    <x v="1"/>
    <x v="1"/>
    <x v="4"/>
    <n v="24253"/>
    <n v="23555.8625406186"/>
    <n v="24950.905869223701"/>
    <n v="126649.435696428"/>
  </r>
  <r>
    <s v="RJ1"/>
    <x v="62"/>
    <s v="Q71"/>
    <x v="1"/>
    <s v="X25001AA"/>
    <x v="1"/>
    <x v="1"/>
    <x v="5"/>
    <n v="33421"/>
    <n v="32540.311698359899"/>
    <n v="34301.426482563103"/>
    <n v="201838.11973780801"/>
  </r>
  <r>
    <s v="RJ1"/>
    <x v="62"/>
    <s v="Q71"/>
    <x v="1"/>
    <s v="X25001AA"/>
    <x v="1"/>
    <x v="1"/>
    <x v="6"/>
    <n v="27097"/>
    <n v="26326.345637899201"/>
    <n v="27867.517215586598"/>
    <n v="154571.65190751001"/>
  </r>
  <r>
    <s v="RJ1"/>
    <x v="62"/>
    <s v="Q71"/>
    <x v="1"/>
    <s v="X25001AA"/>
    <x v="1"/>
    <x v="1"/>
    <x v="7"/>
    <n v="19965"/>
    <n v="19310.505800594601"/>
    <n v="20619.355643556701"/>
    <n v="111482.709770784"/>
  </r>
  <r>
    <s v="RJ1"/>
    <x v="62"/>
    <s v="Q71"/>
    <x v="1"/>
    <s v="X25001AA"/>
    <x v="1"/>
    <x v="1"/>
    <x v="8"/>
    <n v="18571"/>
    <n v="17923.0983305277"/>
    <n v="19218.8370770947"/>
    <n v="109260.39276310999"/>
  </r>
  <r>
    <s v="RJ1"/>
    <x v="62"/>
    <s v="Q71"/>
    <x v="1"/>
    <s v="X25001AA"/>
    <x v="1"/>
    <x v="1"/>
    <x v="9"/>
    <n v="17085"/>
    <n v="16472.838290980599"/>
    <n v="17698.029771537898"/>
    <n v="97686.781811624998"/>
  </r>
  <r>
    <s v="RJ1"/>
    <x v="62"/>
    <s v="Q71"/>
    <x v="1"/>
    <s v="X25001AA"/>
    <x v="1"/>
    <x v="1"/>
    <x v="10"/>
    <n v="14857"/>
    <n v="14301.751008458799"/>
    <n v="15412.189463195"/>
    <n v="80244.791347152699"/>
  </r>
  <r>
    <s v="RJ1"/>
    <x v="62"/>
    <s v="Q71"/>
    <x v="1"/>
    <s v="X25001AA"/>
    <x v="1"/>
    <x v="1"/>
    <x v="11"/>
    <n v="10906"/>
    <n v="10439.8151812243"/>
    <n v="11372.195000421199"/>
    <n v="56573.5713794888"/>
  </r>
  <r>
    <s v="RJ1"/>
    <x v="62"/>
    <s v="Q71"/>
    <x v="1"/>
    <s v="X25001AA"/>
    <x v="1"/>
    <x v="1"/>
    <x v="12"/>
    <n v="8888"/>
    <n v="8503.5365151207807"/>
    <n v="9272.6894305058104"/>
    <n v="38499.336685579299"/>
  </r>
  <r>
    <s v="RJ1"/>
    <x v="62"/>
    <s v="Q71"/>
    <x v="1"/>
    <s v="X25001AA"/>
    <x v="1"/>
    <x v="1"/>
    <x v="13"/>
    <n v="6761"/>
    <n v="6461.6150237103702"/>
    <n v="7059.9385346857798"/>
    <n v="23297.000194316199"/>
  </r>
  <r>
    <s v="RJ1"/>
    <x v="62"/>
    <s v="Q71"/>
    <x v="1"/>
    <s v="X25001AA"/>
    <x v="1"/>
    <x v="1"/>
    <x v="14"/>
    <n v="5139"/>
    <n v="4924.7250875229302"/>
    <n v="5352.9466350499697"/>
    <n v="11933.419263227301"/>
  </r>
  <r>
    <s v="RJ1"/>
    <x v="62"/>
    <s v="Q71"/>
    <x v="1"/>
    <s v="X25001AA"/>
    <x v="1"/>
    <x v="1"/>
    <x v="15"/>
    <n v="3767"/>
    <n v="3610.5776820286301"/>
    <n v="3922.79072011479"/>
    <n v="6343.5144959773497"/>
  </r>
  <r>
    <s v="RJ1"/>
    <x v="62"/>
    <s v="Q71"/>
    <x v="1"/>
    <s v="X25001AA"/>
    <x v="1"/>
    <x v="1"/>
    <x v="16"/>
    <n v="2655"/>
    <n v="2553.58906842651"/>
    <n v="2756.08333706231"/>
    <n v="2668.41477706871"/>
  </r>
  <r>
    <s v="RJ1"/>
    <x v="62"/>
    <s v="Q71"/>
    <x v="1"/>
    <s v="X25001AA"/>
    <x v="1"/>
    <x v="1"/>
    <x v="17"/>
    <n v="1498"/>
    <n v="1435.1516271082101"/>
    <n v="1560.5035291198701"/>
    <n v="1022.56217057613"/>
  </r>
  <r>
    <s v="RJ1"/>
    <x v="62"/>
    <s v="Q71"/>
    <x v="1"/>
    <s v="X25001AA"/>
    <x v="1"/>
    <x v="1"/>
    <x v="18"/>
    <n v="754"/>
    <n v="717.74310661548702"/>
    <n v="789.53877754585005"/>
    <n v="335.44736336037602"/>
  </r>
  <r>
    <s v="RJ2"/>
    <x v="63"/>
    <s v="Q71"/>
    <x v="1"/>
    <s v="X25001AA"/>
    <x v="1"/>
    <x v="0"/>
    <x v="0"/>
    <n v="10485"/>
    <n v="10191.936254951101"/>
    <n v="10778.3472839062"/>
    <n v="22378.5593815188"/>
  </r>
  <r>
    <s v="RJ2"/>
    <x v="63"/>
    <s v="Q71"/>
    <x v="1"/>
    <s v="X25001AA"/>
    <x v="1"/>
    <x v="0"/>
    <x v="1"/>
    <n v="7965"/>
    <n v="7515.3935844821099"/>
    <n v="8413.7576427805598"/>
    <n v="52520.953589810597"/>
  </r>
  <r>
    <s v="RJ2"/>
    <x v="63"/>
    <s v="Q71"/>
    <x v="1"/>
    <s v="X25001AA"/>
    <x v="1"/>
    <x v="0"/>
    <x v="2"/>
    <n v="7074"/>
    <n v="6636.4193688590203"/>
    <n v="7512.5206692056199"/>
    <n v="49950.117689829902"/>
  </r>
  <r>
    <s v="RJ2"/>
    <x v="63"/>
    <s v="Q71"/>
    <x v="1"/>
    <s v="X25001AA"/>
    <x v="1"/>
    <x v="0"/>
    <x v="3"/>
    <n v="6759"/>
    <n v="6320.1663176399898"/>
    <n v="7198.0528593859499"/>
    <n v="50153.892920831699"/>
  </r>
  <r>
    <s v="RJ2"/>
    <x v="63"/>
    <s v="Q71"/>
    <x v="1"/>
    <s v="X25001AA"/>
    <x v="1"/>
    <x v="0"/>
    <x v="4"/>
    <n v="7736"/>
    <n v="7258.3415827830004"/>
    <n v="8212.7445928203597"/>
    <n v="59277.716678491401"/>
  </r>
  <r>
    <s v="RJ2"/>
    <x v="63"/>
    <s v="Q71"/>
    <x v="1"/>
    <s v="X25001AA"/>
    <x v="1"/>
    <x v="0"/>
    <x v="5"/>
    <n v="9602"/>
    <n v="9063.1646465763297"/>
    <n v="10140.557729825699"/>
    <n v="75539.869835072401"/>
  </r>
  <r>
    <s v="RJ2"/>
    <x v="63"/>
    <s v="Q71"/>
    <x v="1"/>
    <s v="X25001AA"/>
    <x v="1"/>
    <x v="0"/>
    <x v="6"/>
    <n v="10933"/>
    <n v="10326.0654315376"/>
    <n v="11539.0892684756"/>
    <n v="95756.119128725506"/>
  </r>
  <r>
    <s v="RJ2"/>
    <x v="63"/>
    <s v="Q71"/>
    <x v="1"/>
    <s v="X25001AA"/>
    <x v="1"/>
    <x v="0"/>
    <x v="7"/>
    <n v="9849"/>
    <n v="9326.5048728138008"/>
    <n v="10372.0815696548"/>
    <n v="71144.225646659703"/>
  </r>
  <r>
    <s v="RJ2"/>
    <x v="63"/>
    <s v="Q71"/>
    <x v="1"/>
    <s v="X25001AA"/>
    <x v="1"/>
    <x v="0"/>
    <x v="8"/>
    <n v="8756"/>
    <n v="8337.1911178712307"/>
    <n v="9174.0351431610798"/>
    <n v="45573.974558993301"/>
  </r>
  <r>
    <s v="RJ2"/>
    <x v="63"/>
    <s v="Q71"/>
    <x v="1"/>
    <s v="X25001AA"/>
    <x v="1"/>
    <x v="0"/>
    <x v="9"/>
    <n v="8215"/>
    <n v="7837.3946485995202"/>
    <n v="8593.3138079442597"/>
    <n v="37185.923538659103"/>
  </r>
  <r>
    <s v="RJ2"/>
    <x v="63"/>
    <s v="Q71"/>
    <x v="1"/>
    <s v="X25001AA"/>
    <x v="1"/>
    <x v="0"/>
    <x v="10"/>
    <n v="6412"/>
    <n v="6106.7299155464198"/>
    <n v="6718.0750100432297"/>
    <n v="24322.080940579501"/>
  </r>
  <r>
    <s v="RJ2"/>
    <x v="63"/>
    <s v="Q71"/>
    <x v="1"/>
    <s v="X25001AA"/>
    <x v="1"/>
    <x v="0"/>
    <x v="11"/>
    <n v="4849"/>
    <n v="4600.82809905265"/>
    <n v="5096.4580601108601"/>
    <n v="15986.1163511668"/>
  </r>
  <r>
    <s v="RJ2"/>
    <x v="63"/>
    <s v="Q71"/>
    <x v="1"/>
    <s v="X25001AA"/>
    <x v="1"/>
    <x v="0"/>
    <x v="12"/>
    <n v="4064"/>
    <n v="3862.6219975017898"/>
    <n v="4265.9781646225902"/>
    <n v="10587.788782954"/>
  </r>
  <r>
    <s v="RJ2"/>
    <x v="63"/>
    <s v="Q71"/>
    <x v="1"/>
    <s v="X25001AA"/>
    <x v="1"/>
    <x v="0"/>
    <x v="13"/>
    <n v="3128"/>
    <n v="2966.1612843398202"/>
    <n v="3289.0741707628099"/>
    <n v="6785.7619363041504"/>
  </r>
  <r>
    <s v="RJ2"/>
    <x v="63"/>
    <s v="Q71"/>
    <x v="1"/>
    <s v="X25001AA"/>
    <x v="1"/>
    <x v="0"/>
    <x v="14"/>
    <n v="2478"/>
    <n v="2357.9426067131399"/>
    <n v="2597.5612696235999"/>
    <n v="3736.5357933539699"/>
  </r>
  <r>
    <s v="RJ2"/>
    <x v="63"/>
    <s v="Q71"/>
    <x v="1"/>
    <s v="X25001AA"/>
    <x v="1"/>
    <x v="0"/>
    <x v="15"/>
    <n v="2014"/>
    <n v="1925.68376875392"/>
    <n v="2101.9629736761499"/>
    <n v="2022.22759319125"/>
  </r>
  <r>
    <s v="RJ2"/>
    <x v="63"/>
    <s v="Q71"/>
    <x v="1"/>
    <s v="X25001AA"/>
    <x v="1"/>
    <x v="0"/>
    <x v="16"/>
    <n v="1472"/>
    <n v="1410.2079341870101"/>
    <n v="1533.878096143"/>
    <n v="995.30852758098604"/>
  </r>
  <r>
    <s v="RJ2"/>
    <x v="63"/>
    <s v="Q71"/>
    <x v="1"/>
    <s v="X25001AA"/>
    <x v="1"/>
    <x v="0"/>
    <x v="17"/>
    <n v="747"/>
    <n v="709.11667799571001"/>
    <n v="785.23306772884496"/>
    <n v="377.03722316264799"/>
  </r>
  <r>
    <s v="RJ2"/>
    <x v="63"/>
    <s v="Q71"/>
    <x v="1"/>
    <s v="X25001AA"/>
    <x v="1"/>
    <x v="0"/>
    <x v="18"/>
    <n v="351"/>
    <n v="329.50941186448802"/>
    <n v="373.24819536495897"/>
    <n v="124.497682092172"/>
  </r>
  <r>
    <s v="RJ2"/>
    <x v="63"/>
    <s v="Q71"/>
    <x v="1"/>
    <s v="X25001AA"/>
    <x v="1"/>
    <x v="1"/>
    <x v="0"/>
    <n v="9447"/>
    <n v="9139.4367291424805"/>
    <n v="9755.0525407910209"/>
    <n v="24663.0848833618"/>
  </r>
  <r>
    <s v="RJ2"/>
    <x v="63"/>
    <s v="Q71"/>
    <x v="1"/>
    <s v="X25001AA"/>
    <x v="1"/>
    <x v="1"/>
    <x v="1"/>
    <n v="7670"/>
    <n v="7156.7612615440703"/>
    <n v="8182.8685338954101"/>
    <n v="68519.375674999697"/>
  </r>
  <r>
    <s v="RJ2"/>
    <x v="63"/>
    <s v="Q71"/>
    <x v="1"/>
    <s v="X25001AA"/>
    <x v="1"/>
    <x v="1"/>
    <x v="2"/>
    <n v="6929"/>
    <n v="6485.4289252016897"/>
    <n v="7372.3029796791398"/>
    <n v="51186.067556830203"/>
  </r>
  <r>
    <s v="RJ2"/>
    <x v="63"/>
    <s v="Q71"/>
    <x v="1"/>
    <s v="X25001AA"/>
    <x v="1"/>
    <x v="1"/>
    <x v="3"/>
    <n v="8757"/>
    <n v="8388.8354708066599"/>
    <n v="9124.3263349007902"/>
    <n v="35203.223342222504"/>
  </r>
  <r>
    <s v="RJ2"/>
    <x v="63"/>
    <s v="Q71"/>
    <x v="1"/>
    <s v="X25001AA"/>
    <x v="1"/>
    <x v="1"/>
    <x v="4"/>
    <n v="11437"/>
    <n v="11050.9090596729"/>
    <n v="11823.3993636084"/>
    <n v="38834.162176851903"/>
  </r>
  <r>
    <s v="RJ2"/>
    <x v="63"/>
    <s v="Q71"/>
    <x v="1"/>
    <s v="X25001AA"/>
    <x v="1"/>
    <x v="1"/>
    <x v="5"/>
    <n v="13952"/>
    <n v="13538.2541887643"/>
    <n v="14365.2767818428"/>
    <n v="44510.514464175198"/>
  </r>
  <r>
    <s v="RJ2"/>
    <x v="63"/>
    <s v="Q71"/>
    <x v="1"/>
    <s v="X25001AA"/>
    <x v="1"/>
    <x v="1"/>
    <x v="6"/>
    <n v="15033"/>
    <n v="14619.476307016201"/>
    <n v="15446.533487974"/>
    <n v="44514.237594607999"/>
  </r>
  <r>
    <s v="RJ2"/>
    <x v="63"/>
    <s v="Q71"/>
    <x v="1"/>
    <s v="X25001AA"/>
    <x v="1"/>
    <x v="1"/>
    <x v="7"/>
    <n v="12325"/>
    <n v="11922.644389560901"/>
    <n v="12726.7823279273"/>
    <n v="42081.282793639599"/>
  </r>
  <r>
    <s v="RJ2"/>
    <x v="63"/>
    <s v="Q71"/>
    <x v="1"/>
    <s v="X25001AA"/>
    <x v="1"/>
    <x v="1"/>
    <x v="8"/>
    <n v="9646"/>
    <n v="9268.6558632383003"/>
    <n v="10022.4615511758"/>
    <n v="36978.278267318899"/>
  </r>
  <r>
    <s v="RJ2"/>
    <x v="63"/>
    <s v="Q71"/>
    <x v="1"/>
    <s v="X25001AA"/>
    <x v="1"/>
    <x v="1"/>
    <x v="9"/>
    <n v="9150"/>
    <n v="8768.0291185764108"/>
    <n v="9532.3758097286209"/>
    <n v="38019.696498551297"/>
  </r>
  <r>
    <s v="RJ2"/>
    <x v="63"/>
    <s v="Q71"/>
    <x v="1"/>
    <s v="X25001AA"/>
    <x v="1"/>
    <x v="1"/>
    <x v="10"/>
    <n v="7210"/>
    <n v="6883.4149100978202"/>
    <n v="7536.4553708226003"/>
    <n v="27752.879226339999"/>
  </r>
  <r>
    <s v="RJ2"/>
    <x v="63"/>
    <s v="Q71"/>
    <x v="1"/>
    <s v="X25001AA"/>
    <x v="1"/>
    <x v="1"/>
    <x v="11"/>
    <n v="5248"/>
    <n v="4971.5925989656598"/>
    <n v="5525.0377713565204"/>
    <n v="19933.2022362266"/>
  </r>
  <r>
    <s v="RJ2"/>
    <x v="63"/>
    <s v="Q71"/>
    <x v="1"/>
    <s v="X25001AA"/>
    <x v="1"/>
    <x v="1"/>
    <x v="12"/>
    <n v="4228"/>
    <n v="4003.39997246759"/>
    <n v="4452.2037390003698"/>
    <n v="13108.1333854391"/>
  </r>
  <r>
    <s v="RJ2"/>
    <x v="63"/>
    <s v="Q71"/>
    <x v="1"/>
    <s v="X25001AA"/>
    <x v="1"/>
    <x v="1"/>
    <x v="13"/>
    <n v="3679"/>
    <n v="3492.8148991072899"/>
    <n v="3865.5640666549698"/>
    <n v="9041.9318713224093"/>
  </r>
  <r>
    <s v="RJ2"/>
    <x v="63"/>
    <s v="Q71"/>
    <x v="1"/>
    <s v="X25001AA"/>
    <x v="1"/>
    <x v="1"/>
    <x v="14"/>
    <n v="3054"/>
    <n v="2915.83215420839"/>
    <n v="3192.0419127827699"/>
    <n v="4964.8473768555396"/>
  </r>
  <r>
    <s v="RJ2"/>
    <x v="63"/>
    <s v="Q71"/>
    <x v="1"/>
    <s v="X25001AA"/>
    <x v="1"/>
    <x v="1"/>
    <x v="15"/>
    <n v="2715"/>
    <n v="2610.77893656163"/>
    <n v="2819.9461094121498"/>
    <n v="2847.1799639656101"/>
  </r>
  <r>
    <s v="RJ2"/>
    <x v="63"/>
    <s v="Q71"/>
    <x v="1"/>
    <s v="X25001AA"/>
    <x v="1"/>
    <x v="1"/>
    <x v="16"/>
    <n v="2393"/>
    <n v="2313.15114263238"/>
    <n v="2473.4724892896602"/>
    <n v="1672.67116526988"/>
  </r>
  <r>
    <s v="RJ2"/>
    <x v="63"/>
    <s v="Q71"/>
    <x v="1"/>
    <s v="X25001AA"/>
    <x v="1"/>
    <x v="1"/>
    <x v="17"/>
    <n v="1570"/>
    <n v="1513.50074252017"/>
    <n v="1627.1855002033001"/>
    <n v="841.07039576438899"/>
  </r>
  <r>
    <s v="RJ2"/>
    <x v="63"/>
    <s v="Q71"/>
    <x v="1"/>
    <s v="X25001AA"/>
    <x v="1"/>
    <x v="1"/>
    <x v="18"/>
    <n v="1061"/>
    <n v="1022.97860965746"/>
    <n v="1099.78964964636"/>
    <n v="383.95042847881098"/>
  </r>
  <r>
    <s v="RJ6"/>
    <x v="64"/>
    <s v="Q71"/>
    <x v="1"/>
    <s v="X25001AA"/>
    <x v="1"/>
    <x v="0"/>
    <x v="0"/>
    <n v="11735"/>
    <n v="11476.7590184451"/>
    <n v="11994.217864611601"/>
    <n v="17425.269254740801"/>
  </r>
  <r>
    <s v="RJ6"/>
    <x v="64"/>
    <s v="Q71"/>
    <x v="1"/>
    <s v="X25001AA"/>
    <x v="1"/>
    <x v="0"/>
    <x v="1"/>
    <n v="9360"/>
    <n v="8949.7429166955608"/>
    <n v="9770.7701873948008"/>
    <n v="43867.514787578097"/>
  </r>
  <r>
    <s v="RJ6"/>
    <x v="64"/>
    <s v="Q71"/>
    <x v="1"/>
    <s v="X25001AA"/>
    <x v="1"/>
    <x v="0"/>
    <x v="2"/>
    <n v="8881"/>
    <n v="8452.7190361077501"/>
    <n v="9308.5778699226994"/>
    <n v="47668.571911384002"/>
  </r>
  <r>
    <s v="RJ6"/>
    <x v="64"/>
    <s v="Q71"/>
    <x v="1"/>
    <s v="X25001AA"/>
    <x v="1"/>
    <x v="0"/>
    <x v="3"/>
    <n v="8385"/>
    <n v="7946.70685986444"/>
    <n v="8822.3096225562895"/>
    <n v="49893.286523427298"/>
  </r>
  <r>
    <s v="RJ6"/>
    <x v="64"/>
    <s v="Q71"/>
    <x v="1"/>
    <s v="X25001AA"/>
    <x v="1"/>
    <x v="0"/>
    <x v="4"/>
    <n v="7838"/>
    <n v="7438.3527975493598"/>
    <n v="8237.4218893187008"/>
    <n v="41552.439961283802"/>
  </r>
  <r>
    <s v="RJ6"/>
    <x v="64"/>
    <s v="Q71"/>
    <x v="1"/>
    <s v="X25001AA"/>
    <x v="1"/>
    <x v="0"/>
    <x v="5"/>
    <n v="9752"/>
    <n v="9280.0945250471195"/>
    <n v="10224.280699512899"/>
    <n v="58015.379793071203"/>
  </r>
  <r>
    <s v="RJ6"/>
    <x v="64"/>
    <s v="Q71"/>
    <x v="1"/>
    <s v="X25001AA"/>
    <x v="1"/>
    <x v="0"/>
    <x v="6"/>
    <n v="10552"/>
    <n v="10040.036837867199"/>
    <n v="11064.3702595044"/>
    <n v="68282.679006340593"/>
  </r>
  <r>
    <s v="RJ6"/>
    <x v="64"/>
    <s v="Q71"/>
    <x v="1"/>
    <s v="X25001AA"/>
    <x v="1"/>
    <x v="0"/>
    <x v="7"/>
    <n v="9971"/>
    <n v="9514.6422714577693"/>
    <n v="10426.727130019201"/>
    <n v="54137.520122936199"/>
  </r>
  <r>
    <s v="RJ6"/>
    <x v="64"/>
    <s v="Q71"/>
    <x v="1"/>
    <s v="X25001AA"/>
    <x v="1"/>
    <x v="0"/>
    <x v="8"/>
    <n v="10567"/>
    <n v="10153.0706434764"/>
    <n v="10981.6888304243"/>
    <n v="44682.430480846502"/>
  </r>
  <r>
    <s v="RJ6"/>
    <x v="64"/>
    <s v="Q71"/>
    <x v="1"/>
    <s v="X25001AA"/>
    <x v="1"/>
    <x v="0"/>
    <x v="9"/>
    <n v="10259"/>
    <n v="9856.6688498807307"/>
    <n v="10661.782157412799"/>
    <n v="42183.428647256202"/>
  </r>
  <r>
    <s v="RJ6"/>
    <x v="64"/>
    <s v="Q71"/>
    <x v="1"/>
    <s v="X25001AA"/>
    <x v="1"/>
    <x v="0"/>
    <x v="10"/>
    <n v="8812"/>
    <n v="8458.67121902094"/>
    <n v="9165.2327024992301"/>
    <n v="32488.3596636203"/>
  </r>
  <r>
    <s v="RJ6"/>
    <x v="64"/>
    <s v="Q71"/>
    <x v="1"/>
    <s v="X25001AA"/>
    <x v="1"/>
    <x v="0"/>
    <x v="11"/>
    <n v="6979"/>
    <n v="6707.6686184481896"/>
    <n v="7250.8419582203696"/>
    <n v="19200.155992247099"/>
  </r>
  <r>
    <s v="RJ6"/>
    <x v="64"/>
    <s v="Q71"/>
    <x v="1"/>
    <s v="X25001AA"/>
    <x v="1"/>
    <x v="0"/>
    <x v="12"/>
    <n v="5875"/>
    <n v="5645.1507655638097"/>
    <n v="6104.16512691974"/>
    <n v="13711.3562012572"/>
  </r>
  <r>
    <s v="RJ6"/>
    <x v="64"/>
    <s v="Q71"/>
    <x v="1"/>
    <s v="X25001AA"/>
    <x v="1"/>
    <x v="0"/>
    <x v="13"/>
    <n v="4768"/>
    <n v="4580.3538282601503"/>
    <n v="4955.2525210942003"/>
    <n v="9146.5164182032295"/>
  </r>
  <r>
    <s v="RJ6"/>
    <x v="64"/>
    <s v="Q71"/>
    <x v="1"/>
    <s v="X25001AA"/>
    <x v="1"/>
    <x v="0"/>
    <x v="14"/>
    <n v="3660"/>
    <n v="3529.1363420252801"/>
    <n v="3791.2030842281802"/>
    <n v="4469.4253285635896"/>
  </r>
  <r>
    <s v="RJ6"/>
    <x v="64"/>
    <s v="Q71"/>
    <x v="1"/>
    <s v="X25001AA"/>
    <x v="1"/>
    <x v="0"/>
    <x v="15"/>
    <n v="3163"/>
    <n v="3058.7715407990299"/>
    <n v="3267.80673053183"/>
    <n v="2843.58799371548"/>
  </r>
  <r>
    <s v="RJ6"/>
    <x v="64"/>
    <s v="Q71"/>
    <x v="1"/>
    <s v="X25001AA"/>
    <x v="1"/>
    <x v="0"/>
    <x v="16"/>
    <n v="2238"/>
    <n v="2166.1812307021401"/>
    <n v="2308.9190441502201"/>
    <n v="1325.88526837375"/>
  </r>
  <r>
    <s v="RJ6"/>
    <x v="64"/>
    <s v="Q71"/>
    <x v="1"/>
    <s v="X25001AA"/>
    <x v="1"/>
    <x v="0"/>
    <x v="17"/>
    <n v="1264"/>
    <n v="1219.5710254286701"/>
    <n v="1307.6192363535499"/>
    <n v="504.50902274258902"/>
  </r>
  <r>
    <s v="RJ6"/>
    <x v="64"/>
    <s v="Q71"/>
    <x v="1"/>
    <s v="X25001AA"/>
    <x v="1"/>
    <x v="0"/>
    <x v="18"/>
    <n v="536"/>
    <n v="513.24889865824503"/>
    <n v="558.66195117596806"/>
    <n v="134.21135327581499"/>
  </r>
  <r>
    <s v="RJ6"/>
    <x v="64"/>
    <s v="Q71"/>
    <x v="1"/>
    <s v="X25001AA"/>
    <x v="1"/>
    <x v="1"/>
    <x v="0"/>
    <n v="11933"/>
    <n v="11646.286957263699"/>
    <n v="12219.1151063135"/>
    <n v="21353.868722916701"/>
  </r>
  <r>
    <s v="RJ6"/>
    <x v="64"/>
    <s v="Q71"/>
    <x v="1"/>
    <s v="X25001AA"/>
    <x v="1"/>
    <x v="1"/>
    <x v="1"/>
    <n v="9040"/>
    <n v="8576.5968787260408"/>
    <n v="9503.6011317863195"/>
    <n v="55923.1105003017"/>
  </r>
  <r>
    <s v="RJ6"/>
    <x v="64"/>
    <s v="Q71"/>
    <x v="1"/>
    <s v="X25001AA"/>
    <x v="1"/>
    <x v="1"/>
    <x v="2"/>
    <n v="9001"/>
    <n v="8553.7313306710203"/>
    <n v="9448.5611399088903"/>
    <n v="52108.5216772106"/>
  </r>
  <r>
    <s v="RJ6"/>
    <x v="64"/>
    <s v="Q71"/>
    <x v="1"/>
    <s v="X25001AA"/>
    <x v="1"/>
    <x v="1"/>
    <x v="3"/>
    <n v="10142"/>
    <n v="9786.1581725810192"/>
    <n v="10497.596992897499"/>
    <n v="32938.436787619903"/>
  </r>
  <r>
    <s v="RJ6"/>
    <x v="64"/>
    <s v="Q71"/>
    <x v="1"/>
    <s v="X25001AA"/>
    <x v="1"/>
    <x v="1"/>
    <x v="4"/>
    <n v="10653"/>
    <n v="10317.061466965701"/>
    <n v="10989.82322749"/>
    <n v="29454.419149818499"/>
  </r>
  <r>
    <s v="RJ6"/>
    <x v="64"/>
    <s v="Q71"/>
    <x v="1"/>
    <s v="X25001AA"/>
    <x v="1"/>
    <x v="1"/>
    <x v="5"/>
    <n v="13298"/>
    <n v="12924.2755335904"/>
    <n v="13670.7432067713"/>
    <n v="36261.843184091696"/>
  </r>
  <r>
    <s v="RJ6"/>
    <x v="64"/>
    <s v="Q71"/>
    <x v="1"/>
    <s v="X25001AA"/>
    <x v="1"/>
    <x v="1"/>
    <x v="6"/>
    <n v="13335"/>
    <n v="12948.969709376701"/>
    <n v="13721.224549099101"/>
    <n v="38810.491557857902"/>
  </r>
  <r>
    <s v="RJ6"/>
    <x v="64"/>
    <s v="Q71"/>
    <x v="1"/>
    <s v="X25001AA"/>
    <x v="1"/>
    <x v="1"/>
    <x v="7"/>
    <n v="11668"/>
    <n v="11297.405412783701"/>
    <n v="12038.290724689999"/>
    <n v="35721.512221376302"/>
  </r>
  <r>
    <s v="RJ6"/>
    <x v="64"/>
    <s v="Q71"/>
    <x v="1"/>
    <s v="X25001AA"/>
    <x v="1"/>
    <x v="1"/>
    <x v="8"/>
    <n v="11687"/>
    <n v="11302.533566100499"/>
    <n v="12071.2958285115"/>
    <n v="38460.238969909296"/>
  </r>
  <r>
    <s v="RJ6"/>
    <x v="64"/>
    <s v="Q71"/>
    <x v="1"/>
    <s v="X25001AA"/>
    <x v="1"/>
    <x v="1"/>
    <x v="9"/>
    <n v="12091"/>
    <n v="11713.2056836383"/>
    <n v="12468.730331418001"/>
    <n v="37147.1192603768"/>
  </r>
  <r>
    <s v="RJ6"/>
    <x v="64"/>
    <s v="Q71"/>
    <x v="1"/>
    <s v="X25001AA"/>
    <x v="1"/>
    <x v="1"/>
    <x v="10"/>
    <n v="9847"/>
    <n v="9504.4493353665694"/>
    <n v="10188.779331875399"/>
    <n v="30476.074039579598"/>
  </r>
  <r>
    <s v="RJ6"/>
    <x v="64"/>
    <s v="Q71"/>
    <x v="1"/>
    <s v="X25001AA"/>
    <x v="1"/>
    <x v="1"/>
    <x v="11"/>
    <n v="7936"/>
    <n v="7612.5603752528796"/>
    <n v="8260.4127775713205"/>
    <n v="27313.667169263801"/>
  </r>
  <r>
    <s v="RJ6"/>
    <x v="64"/>
    <s v="Q71"/>
    <x v="1"/>
    <s v="X25001AA"/>
    <x v="1"/>
    <x v="1"/>
    <x v="12"/>
    <n v="6707"/>
    <n v="6452.5887244846899"/>
    <n v="6961.3198831629397"/>
    <n v="16842.421895181102"/>
  </r>
  <r>
    <s v="RJ6"/>
    <x v="64"/>
    <s v="Q71"/>
    <x v="1"/>
    <s v="X25001AA"/>
    <x v="1"/>
    <x v="1"/>
    <x v="13"/>
    <n v="5644"/>
    <n v="5427.8896372498702"/>
    <n v="5859.2807372843799"/>
    <n v="12110.7273785003"/>
  </r>
  <r>
    <s v="RJ6"/>
    <x v="64"/>
    <s v="Q71"/>
    <x v="1"/>
    <s v="X25001AA"/>
    <x v="1"/>
    <x v="1"/>
    <x v="14"/>
    <n v="4521"/>
    <n v="4370.5960221222103"/>
    <n v="4672.2292462019404"/>
    <n v="5920.8794427277899"/>
  </r>
  <r>
    <s v="RJ6"/>
    <x v="64"/>
    <s v="Q71"/>
    <x v="1"/>
    <s v="X25001AA"/>
    <x v="1"/>
    <x v="1"/>
    <x v="15"/>
    <n v="4099"/>
    <n v="3981.1494149540299"/>
    <n v="4217.7560830172697"/>
    <n v="3643.1900361819398"/>
  </r>
  <r>
    <s v="RJ6"/>
    <x v="64"/>
    <s v="Q71"/>
    <x v="1"/>
    <s v="X25001AA"/>
    <x v="1"/>
    <x v="1"/>
    <x v="16"/>
    <n v="3289"/>
    <n v="3202.9269479578202"/>
    <n v="3375.4102692166698"/>
    <n v="1936.0745595900401"/>
  </r>
  <r>
    <s v="RJ6"/>
    <x v="64"/>
    <s v="Q71"/>
    <x v="1"/>
    <s v="X25001AA"/>
    <x v="1"/>
    <x v="1"/>
    <x v="17"/>
    <n v="2180"/>
    <n v="2122.3049360700902"/>
    <n v="2237.7029919353899"/>
    <n v="866.61230330402702"/>
  </r>
  <r>
    <s v="RJ6"/>
    <x v="64"/>
    <s v="Q71"/>
    <x v="1"/>
    <s v="X25001AA"/>
    <x v="1"/>
    <x v="1"/>
    <x v="18"/>
    <n v="1430"/>
    <n v="1392.56406796087"/>
    <n v="1467.99607995665"/>
    <n v="370.287668792349"/>
  </r>
  <r>
    <s v="RJ7"/>
    <x v="65"/>
    <s v="Q71"/>
    <x v="1"/>
    <s v="X25001AA"/>
    <x v="1"/>
    <x v="0"/>
    <x v="0"/>
    <n v="18030"/>
    <n v="17608.244440548799"/>
    <n v="18451.887679555199"/>
    <n v="46317.5444294771"/>
  </r>
  <r>
    <s v="RJ7"/>
    <x v="65"/>
    <s v="Q71"/>
    <x v="1"/>
    <s v="X25001AA"/>
    <x v="1"/>
    <x v="0"/>
    <x v="1"/>
    <n v="17558"/>
    <n v="16854.5621262352"/>
    <n v="18260.693270729102"/>
    <n v="128670.65776731299"/>
  </r>
  <r>
    <s v="RJ7"/>
    <x v="65"/>
    <s v="Q71"/>
    <x v="1"/>
    <s v="X25001AA"/>
    <x v="1"/>
    <x v="0"/>
    <x v="2"/>
    <n v="13859"/>
    <n v="13198.2343893337"/>
    <n v="14520.0901483465"/>
    <n v="113709.303912134"/>
  </r>
  <r>
    <s v="RJ7"/>
    <x v="65"/>
    <s v="Q71"/>
    <x v="1"/>
    <s v="X25001AA"/>
    <x v="1"/>
    <x v="0"/>
    <x v="3"/>
    <n v="16412"/>
    <n v="15684.3783554683"/>
    <n v="17139.9242250567"/>
    <n v="137873.137395603"/>
  </r>
  <r>
    <s v="RJ7"/>
    <x v="65"/>
    <s v="Q71"/>
    <x v="1"/>
    <s v="X25001AA"/>
    <x v="1"/>
    <x v="0"/>
    <x v="4"/>
    <n v="18589"/>
    <n v="17850.513023901502"/>
    <n v="19327.0043002563"/>
    <n v="141869.695514361"/>
  </r>
  <r>
    <s v="RJ7"/>
    <x v="65"/>
    <s v="Q71"/>
    <x v="1"/>
    <s v="X25001AA"/>
    <x v="1"/>
    <x v="0"/>
    <x v="5"/>
    <n v="29392"/>
    <n v="28425.287605607598"/>
    <n v="30357.968311617598"/>
    <n v="243079.36220475199"/>
  </r>
  <r>
    <s v="RJ7"/>
    <x v="65"/>
    <s v="Q71"/>
    <x v="1"/>
    <s v="X25001AA"/>
    <x v="1"/>
    <x v="0"/>
    <x v="6"/>
    <n v="28353"/>
    <n v="27387.943237852502"/>
    <n v="29318.7124661097"/>
    <n v="242598.77478036599"/>
  </r>
  <r>
    <s v="RJ7"/>
    <x v="65"/>
    <s v="Q71"/>
    <x v="1"/>
    <s v="X25001AA"/>
    <x v="1"/>
    <x v="0"/>
    <x v="7"/>
    <n v="24640"/>
    <n v="23816.774599616099"/>
    <n v="25462.3499075238"/>
    <n v="176223.32452594099"/>
  </r>
  <r>
    <s v="RJ7"/>
    <x v="65"/>
    <s v="Q71"/>
    <x v="1"/>
    <s v="X25001AA"/>
    <x v="1"/>
    <x v="0"/>
    <x v="8"/>
    <n v="20201"/>
    <n v="19509.125108572101"/>
    <n v="20893.808826171298"/>
    <n v="124775.418952026"/>
  </r>
  <r>
    <s v="RJ7"/>
    <x v="65"/>
    <s v="Q71"/>
    <x v="1"/>
    <s v="X25001AA"/>
    <x v="1"/>
    <x v="0"/>
    <x v="9"/>
    <n v="19642"/>
    <n v="18982.4354603092"/>
    <n v="20302.2183077644"/>
    <n v="113352.94958070001"/>
  </r>
  <r>
    <s v="RJ7"/>
    <x v="65"/>
    <s v="Q71"/>
    <x v="1"/>
    <s v="X25001AA"/>
    <x v="1"/>
    <x v="0"/>
    <x v="10"/>
    <n v="15952"/>
    <n v="15391.7630831278"/>
    <n v="16511.472944394201"/>
    <n v="81590.364263407799"/>
  </r>
  <r>
    <s v="RJ7"/>
    <x v="65"/>
    <s v="Q71"/>
    <x v="1"/>
    <s v="X25001AA"/>
    <x v="1"/>
    <x v="0"/>
    <x v="11"/>
    <n v="12876"/>
    <n v="12419.5446780149"/>
    <n v="13331.529821448399"/>
    <n v="54125.683429010103"/>
  </r>
  <r>
    <s v="RJ7"/>
    <x v="65"/>
    <s v="Q71"/>
    <x v="1"/>
    <s v="X25001AA"/>
    <x v="1"/>
    <x v="0"/>
    <x v="12"/>
    <n v="11183"/>
    <n v="10810.0050216993"/>
    <n v="11556.3500348873"/>
    <n v="36249.927029797203"/>
  </r>
  <r>
    <s v="RJ7"/>
    <x v="65"/>
    <s v="Q71"/>
    <x v="1"/>
    <s v="X25001AA"/>
    <x v="1"/>
    <x v="0"/>
    <x v="13"/>
    <n v="9369"/>
    <n v="9056.9753681572693"/>
    <n v="9680.7711660642908"/>
    <n v="25322.860102981602"/>
  </r>
  <r>
    <s v="RJ7"/>
    <x v="65"/>
    <s v="Q71"/>
    <x v="1"/>
    <s v="X25001AA"/>
    <x v="1"/>
    <x v="0"/>
    <x v="14"/>
    <n v="6815"/>
    <n v="6596.7768089464198"/>
    <n v="7033.4821843052996"/>
    <n v="12410.947578309901"/>
  </r>
  <r>
    <s v="RJ7"/>
    <x v="65"/>
    <s v="Q71"/>
    <x v="1"/>
    <s v="X25001AA"/>
    <x v="1"/>
    <x v="0"/>
    <x v="15"/>
    <n v="5216"/>
    <n v="5052.1087696987597"/>
    <n v="5379.3600067094703"/>
    <n v="6969.3208640306702"/>
  </r>
  <r>
    <s v="RJ7"/>
    <x v="65"/>
    <s v="Q71"/>
    <x v="1"/>
    <s v="X25001AA"/>
    <x v="1"/>
    <x v="0"/>
    <x v="16"/>
    <n v="3350"/>
    <n v="3238.2211611306402"/>
    <n v="3462.4919805992599"/>
    <n v="3273.20650673725"/>
  </r>
  <r>
    <s v="RJ7"/>
    <x v="65"/>
    <s v="Q71"/>
    <x v="1"/>
    <s v="X25001AA"/>
    <x v="1"/>
    <x v="0"/>
    <x v="17"/>
    <n v="1693"/>
    <n v="1626.32696760557"/>
    <n v="1759.8283680207001"/>
    <n v="1159.8438094023099"/>
  </r>
  <r>
    <s v="RJ7"/>
    <x v="65"/>
    <s v="Q71"/>
    <x v="1"/>
    <s v="X25001AA"/>
    <x v="1"/>
    <x v="0"/>
    <x v="18"/>
    <n v="650"/>
    <n v="616.50729954963401"/>
    <n v="683.26685317653096"/>
    <n v="290.03787487391497"/>
  </r>
  <r>
    <s v="RJ7"/>
    <x v="65"/>
    <s v="Q71"/>
    <x v="1"/>
    <s v="X25001AA"/>
    <x v="1"/>
    <x v="1"/>
    <x v="0"/>
    <n v="17104"/>
    <n v="16645.058892557801"/>
    <n v="17562.490810261399"/>
    <n v="54774.1386155113"/>
  </r>
  <r>
    <s v="RJ7"/>
    <x v="65"/>
    <s v="Q71"/>
    <x v="1"/>
    <s v="X25001AA"/>
    <x v="1"/>
    <x v="1"/>
    <x v="1"/>
    <n v="16259"/>
    <n v="15455.347463591401"/>
    <n v="17063.3506732026"/>
    <n v="168268.06032122701"/>
  </r>
  <r>
    <s v="RJ7"/>
    <x v="65"/>
    <s v="Q71"/>
    <x v="1"/>
    <s v="X25001AA"/>
    <x v="1"/>
    <x v="1"/>
    <x v="2"/>
    <n v="12414"/>
    <n v="11728.3344586597"/>
    <n v="13100.1067616533"/>
    <n v="122459.343194268"/>
  </r>
  <r>
    <s v="RJ7"/>
    <x v="65"/>
    <s v="Q71"/>
    <x v="1"/>
    <s v="X25001AA"/>
    <x v="1"/>
    <x v="1"/>
    <x v="3"/>
    <n v="11036"/>
    <n v="10539.1737334093"/>
    <n v="11532.502783624001"/>
    <n v="64211.695777827503"/>
  </r>
  <r>
    <s v="RJ7"/>
    <x v="65"/>
    <s v="Q71"/>
    <x v="1"/>
    <s v="X25001AA"/>
    <x v="1"/>
    <x v="1"/>
    <x v="4"/>
    <n v="16084"/>
    <n v="15515.756914838899"/>
    <n v="16652.823891528398"/>
    <n v="84139.506291505895"/>
  </r>
  <r>
    <s v="RJ7"/>
    <x v="65"/>
    <s v="Q71"/>
    <x v="1"/>
    <s v="X25001AA"/>
    <x v="1"/>
    <x v="1"/>
    <x v="5"/>
    <n v="25918"/>
    <n v="25185.638999361701"/>
    <n v="26650.107327048299"/>
    <n v="139568.635646421"/>
  </r>
  <r>
    <s v="RJ7"/>
    <x v="65"/>
    <s v="Q71"/>
    <x v="1"/>
    <s v="X25001AA"/>
    <x v="1"/>
    <x v="1"/>
    <x v="6"/>
    <n v="24455"/>
    <n v="23758.041691110899"/>
    <n v="25152.354320584"/>
    <n v="126516.79695362601"/>
  </r>
  <r>
    <s v="RJ7"/>
    <x v="65"/>
    <s v="Q71"/>
    <x v="1"/>
    <s v="X25001AA"/>
    <x v="1"/>
    <x v="1"/>
    <x v="7"/>
    <n v="18373"/>
    <n v="17765.582028695699"/>
    <n v="18980.298091304699"/>
    <n v="96023.474122784901"/>
  </r>
  <r>
    <s v="RJ7"/>
    <x v="65"/>
    <s v="Q71"/>
    <x v="1"/>
    <s v="X25001AA"/>
    <x v="1"/>
    <x v="1"/>
    <x v="8"/>
    <n v="17432"/>
    <n v="16819.846489068001"/>
    <n v="18043.580312174599"/>
    <n v="97454.476638324195"/>
  </r>
  <r>
    <s v="RJ7"/>
    <x v="65"/>
    <s v="Q71"/>
    <x v="1"/>
    <s v="X25001AA"/>
    <x v="1"/>
    <x v="1"/>
    <x v="9"/>
    <n v="16831"/>
    <n v="16243.2006791719"/>
    <n v="17418.0654842525"/>
    <n v="89826.329538283593"/>
  </r>
  <r>
    <s v="RJ7"/>
    <x v="65"/>
    <s v="Q71"/>
    <x v="1"/>
    <s v="X25001AA"/>
    <x v="1"/>
    <x v="1"/>
    <x v="10"/>
    <n v="14317"/>
    <n v="13790.4251092574"/>
    <n v="14844.0093693035"/>
    <n v="72238.116476009905"/>
  </r>
  <r>
    <s v="RJ7"/>
    <x v="65"/>
    <s v="Q71"/>
    <x v="1"/>
    <s v="X25001AA"/>
    <x v="1"/>
    <x v="1"/>
    <x v="11"/>
    <n v="12230"/>
    <n v="11762.0635694795"/>
    <n v="12698.45103532"/>
    <n v="57060.956774738297"/>
  </r>
  <r>
    <s v="RJ7"/>
    <x v="65"/>
    <s v="Q71"/>
    <x v="1"/>
    <s v="X25001AA"/>
    <x v="1"/>
    <x v="1"/>
    <x v="12"/>
    <n v="10074"/>
    <n v="9688.5664019831001"/>
    <n v="10459.6653591828"/>
    <n v="38694.398284205403"/>
  </r>
  <r>
    <s v="RJ7"/>
    <x v="65"/>
    <s v="Q71"/>
    <x v="1"/>
    <s v="X25001AA"/>
    <x v="1"/>
    <x v="1"/>
    <x v="13"/>
    <n v="8690"/>
    <n v="8358.6614519578507"/>
    <n v="9020.5897550207992"/>
    <n v="28513.4500205513"/>
  </r>
  <r>
    <s v="RJ7"/>
    <x v="65"/>
    <s v="Q71"/>
    <x v="1"/>
    <s v="X25001AA"/>
    <x v="1"/>
    <x v="1"/>
    <x v="14"/>
    <n v="6909"/>
    <n v="6675.45883667"/>
    <n v="7143.3962671230101"/>
    <n v="14249.625079326101"/>
  </r>
  <r>
    <s v="RJ7"/>
    <x v="65"/>
    <s v="Q71"/>
    <x v="1"/>
    <s v="X25001AA"/>
    <x v="1"/>
    <x v="1"/>
    <x v="15"/>
    <n v="5688"/>
    <n v="5510.7402211615599"/>
    <n v="5864.6167807270804"/>
    <n v="8149.5092806338498"/>
  </r>
  <r>
    <s v="RJ7"/>
    <x v="65"/>
    <s v="Q71"/>
    <x v="1"/>
    <s v="X25001AA"/>
    <x v="1"/>
    <x v="1"/>
    <x v="16"/>
    <n v="4214"/>
    <n v="4088.8989196375301"/>
    <n v="4338.5917457650003"/>
    <n v="4057.3268572678599"/>
  </r>
  <r>
    <s v="RJ7"/>
    <x v="65"/>
    <s v="Q71"/>
    <x v="1"/>
    <s v="X25001AA"/>
    <x v="1"/>
    <x v="1"/>
    <x v="17"/>
    <n v="2715"/>
    <n v="2632.2198842032199"/>
    <n v="2797.15182415137"/>
    <n v="1770.2614024793199"/>
  </r>
  <r>
    <s v="RJ7"/>
    <x v="65"/>
    <s v="Q71"/>
    <x v="1"/>
    <s v="X25001AA"/>
    <x v="1"/>
    <x v="1"/>
    <x v="18"/>
    <n v="1728"/>
    <n v="1673.23271785367"/>
    <n v="1783.72248583543"/>
    <n v="794.45991440174305"/>
  </r>
  <r>
    <s v="RJC"/>
    <x v="66"/>
    <s v="Q77"/>
    <x v="7"/>
    <s v="X25002AE"/>
    <x v="5"/>
    <x v="0"/>
    <x v="0"/>
    <n v="6711"/>
    <n v="6574.8402100142503"/>
    <n v="6846.7814930169097"/>
    <n v="4812.5820882661501"/>
  </r>
  <r>
    <s v="RJC"/>
    <x v="66"/>
    <s v="Q77"/>
    <x v="7"/>
    <s v="X25002AE"/>
    <x v="5"/>
    <x v="0"/>
    <x v="1"/>
    <n v="6427"/>
    <n v="6167.3088381798698"/>
    <n v="6685.9853445038398"/>
    <n v="17507.374415116199"/>
  </r>
  <r>
    <s v="RJC"/>
    <x v="66"/>
    <s v="Q77"/>
    <x v="7"/>
    <s v="X25002AE"/>
    <x v="5"/>
    <x v="0"/>
    <x v="2"/>
    <n v="6152"/>
    <n v="5881.9316828933997"/>
    <n v="6422.4758477980804"/>
    <n v="19014.7330677645"/>
  </r>
  <r>
    <s v="RJC"/>
    <x v="66"/>
    <s v="Q77"/>
    <x v="7"/>
    <s v="X25002AE"/>
    <x v="5"/>
    <x v="0"/>
    <x v="3"/>
    <n v="5835"/>
    <n v="5502.7093038757803"/>
    <n v="6167.5752468657902"/>
    <n v="28767.0971826844"/>
  </r>
  <r>
    <s v="RJC"/>
    <x v="66"/>
    <s v="Q77"/>
    <x v="7"/>
    <s v="X25002AE"/>
    <x v="5"/>
    <x v="0"/>
    <x v="4"/>
    <n v="8002"/>
    <n v="7562.0211309347997"/>
    <n v="8441.8703061938904"/>
    <n v="50378.395148121002"/>
  </r>
  <r>
    <s v="RJC"/>
    <x v="66"/>
    <s v="Q77"/>
    <x v="7"/>
    <s v="X25002AE"/>
    <x v="5"/>
    <x v="0"/>
    <x v="5"/>
    <n v="5610"/>
    <n v="5293.4979515728201"/>
    <n v="5926.7245792106396"/>
    <n v="26094.333217250201"/>
  </r>
  <r>
    <s v="RJC"/>
    <x v="66"/>
    <s v="Q77"/>
    <x v="7"/>
    <s v="X25002AE"/>
    <x v="5"/>
    <x v="0"/>
    <x v="6"/>
    <n v="6311"/>
    <n v="6014.7264200221298"/>
    <n v="6606.7182007349602"/>
    <n v="22806.530380020198"/>
  </r>
  <r>
    <s v="RJC"/>
    <x v="66"/>
    <s v="Q77"/>
    <x v="7"/>
    <s v="X25002AE"/>
    <x v="5"/>
    <x v="0"/>
    <x v="7"/>
    <n v="6305"/>
    <n v="5989.0606900248704"/>
    <n v="6620.9491796235698"/>
    <n v="25984.1643642829"/>
  </r>
  <r>
    <s v="RJC"/>
    <x v="66"/>
    <s v="Q77"/>
    <x v="7"/>
    <s v="X25002AE"/>
    <x v="5"/>
    <x v="0"/>
    <x v="8"/>
    <n v="7712"/>
    <n v="7376.4466700338498"/>
    <n v="8047.5860270493104"/>
    <n v="29312.528408418599"/>
  </r>
  <r>
    <s v="RJC"/>
    <x v="66"/>
    <s v="Q77"/>
    <x v="7"/>
    <s v="X25002AE"/>
    <x v="5"/>
    <x v="0"/>
    <x v="9"/>
    <n v="7553"/>
    <n v="7233.3164543372804"/>
    <n v="7872.7144275494102"/>
    <n v="26605.4357655522"/>
  </r>
  <r>
    <s v="RJC"/>
    <x v="66"/>
    <s v="Q77"/>
    <x v="7"/>
    <s v="X25002AE"/>
    <x v="5"/>
    <x v="0"/>
    <x v="10"/>
    <n v="6588"/>
    <n v="6293.2849001943996"/>
    <n v="6882.29500859783"/>
    <n v="22577.370613898998"/>
  </r>
  <r>
    <s v="RJC"/>
    <x v="66"/>
    <s v="Q77"/>
    <x v="7"/>
    <s v="X25002AE"/>
    <x v="5"/>
    <x v="0"/>
    <x v="11"/>
    <n v="5955"/>
    <n v="5712.8980069960098"/>
    <n v="6196.6306755363103"/>
    <n v="15227.8539289042"/>
  </r>
  <r>
    <s v="RJC"/>
    <x v="66"/>
    <s v="Q77"/>
    <x v="7"/>
    <s v="X25002AE"/>
    <x v="5"/>
    <x v="0"/>
    <x v="12"/>
    <n v="6128"/>
    <n v="5905.8537314080504"/>
    <n v="6350.9712844071901"/>
    <n v="12893.6924711018"/>
  </r>
  <r>
    <s v="RJC"/>
    <x v="66"/>
    <s v="Q77"/>
    <x v="7"/>
    <s v="X25002AE"/>
    <x v="5"/>
    <x v="0"/>
    <x v="13"/>
    <n v="5892"/>
    <n v="5684.6846056207096"/>
    <n v="6099.9110848568698"/>
    <n v="11220.131524550899"/>
  </r>
  <r>
    <s v="RJC"/>
    <x v="66"/>
    <s v="Q77"/>
    <x v="7"/>
    <s v="X25002AE"/>
    <x v="5"/>
    <x v="0"/>
    <x v="14"/>
    <n v="4139"/>
    <n v="3999.2034623547702"/>
    <n v="4278.6618276215604"/>
    <n v="5082.3210327459401"/>
  </r>
  <r>
    <s v="RJC"/>
    <x v="66"/>
    <s v="Q77"/>
    <x v="7"/>
    <s v="X25002AE"/>
    <x v="5"/>
    <x v="0"/>
    <x v="15"/>
    <n v="3343"/>
    <n v="3238.763838372"/>
    <n v="3447.3168220780599"/>
    <n v="2830.4838487022598"/>
  </r>
  <r>
    <s v="RJC"/>
    <x v="66"/>
    <s v="Q77"/>
    <x v="7"/>
    <s v="X25002AE"/>
    <x v="5"/>
    <x v="0"/>
    <x v="16"/>
    <n v="2453"/>
    <n v="2386.3981006045501"/>
    <n v="2520.3814577666199"/>
    <n v="1168.23328798022"/>
  </r>
  <r>
    <s v="RJC"/>
    <x v="66"/>
    <s v="Q77"/>
    <x v="7"/>
    <s v="X25002AE"/>
    <x v="5"/>
    <x v="0"/>
    <x v="17"/>
    <n v="1418"/>
    <n v="1377.6887840301999"/>
    <n v="1458.0262137723"/>
    <n v="420.01396667832898"/>
  </r>
  <r>
    <s v="RJC"/>
    <x v="66"/>
    <s v="Q77"/>
    <x v="7"/>
    <s v="X25002AE"/>
    <x v="5"/>
    <x v="0"/>
    <x v="18"/>
    <n v="614"/>
    <n v="591.67676047438295"/>
    <n v="636.075062474981"/>
    <n v="128.28048342723801"/>
  </r>
  <r>
    <s v="RJC"/>
    <x v="66"/>
    <s v="Q77"/>
    <x v="7"/>
    <s v="X25002AE"/>
    <x v="5"/>
    <x v="1"/>
    <x v="0"/>
    <n v="6244"/>
    <n v="6099.7733079769896"/>
    <n v="6388.8400699383801"/>
    <n v="5437.8119059013798"/>
  </r>
  <r>
    <s v="RJC"/>
    <x v="66"/>
    <s v="Q77"/>
    <x v="7"/>
    <s v="X25002AE"/>
    <x v="5"/>
    <x v="1"/>
    <x v="1"/>
    <n v="5991"/>
    <n v="5720.86213964947"/>
    <n v="6260.9100845226503"/>
    <n v="18979.838007714501"/>
  </r>
  <r>
    <s v="RJC"/>
    <x v="66"/>
    <s v="Q77"/>
    <x v="7"/>
    <s v="X25002AE"/>
    <x v="5"/>
    <x v="1"/>
    <x v="2"/>
    <n v="5885"/>
    <n v="5605.8746768727697"/>
    <n v="6163.6389986410704"/>
    <n v="20245.538228710098"/>
  </r>
  <r>
    <s v="RJC"/>
    <x v="66"/>
    <s v="Q77"/>
    <x v="7"/>
    <s v="X25002AE"/>
    <x v="5"/>
    <x v="1"/>
    <x v="3"/>
    <n v="6113"/>
    <n v="5861.17990128364"/>
    <n v="6365.1996731134204"/>
    <n v="16531.909256256899"/>
  </r>
  <r>
    <s v="RJC"/>
    <x v="66"/>
    <s v="Q77"/>
    <x v="7"/>
    <s v="X25002AE"/>
    <x v="5"/>
    <x v="1"/>
    <x v="4"/>
    <n v="7823"/>
    <n v="7507.8300800961697"/>
    <n v="8137.9310387512396"/>
    <n v="25837.3606113366"/>
  </r>
  <r>
    <s v="RJC"/>
    <x v="66"/>
    <s v="Q77"/>
    <x v="7"/>
    <s v="X25002AE"/>
    <x v="5"/>
    <x v="1"/>
    <x v="5"/>
    <n v="6233"/>
    <n v="6017.8035516484897"/>
    <n v="6448.2835146589096"/>
    <n v="12059.6235001983"/>
  </r>
  <r>
    <s v="RJC"/>
    <x v="66"/>
    <s v="Q77"/>
    <x v="7"/>
    <s v="X25002AE"/>
    <x v="5"/>
    <x v="1"/>
    <x v="6"/>
    <n v="6589"/>
    <n v="6376.0716710664001"/>
    <n v="6802.5739509603"/>
    <n v="11837.7886007584"/>
  </r>
  <r>
    <s v="RJC"/>
    <x v="66"/>
    <s v="Q77"/>
    <x v="7"/>
    <s v="X25002AE"/>
    <x v="5"/>
    <x v="1"/>
    <x v="7"/>
    <n v="6984"/>
    <n v="6730.0484573664298"/>
    <n v="7238.3963452549497"/>
    <n v="16817.053774515502"/>
  </r>
  <r>
    <s v="RJC"/>
    <x v="66"/>
    <s v="Q77"/>
    <x v="7"/>
    <s v="X25002AE"/>
    <x v="5"/>
    <x v="1"/>
    <x v="8"/>
    <n v="8003"/>
    <n v="7717.1246767657603"/>
    <n v="8288.4864006204807"/>
    <n v="21244.677965316601"/>
  </r>
  <r>
    <s v="RJC"/>
    <x v="66"/>
    <s v="Q77"/>
    <x v="7"/>
    <s v="X25002AE"/>
    <x v="5"/>
    <x v="1"/>
    <x v="9"/>
    <n v="8242"/>
    <n v="7925.9730593444601"/>
    <n v="8558.6916636427795"/>
    <n v="26052.480231232301"/>
  </r>
  <r>
    <s v="RJC"/>
    <x v="66"/>
    <s v="Q77"/>
    <x v="7"/>
    <s v="X25002AE"/>
    <x v="5"/>
    <x v="1"/>
    <x v="10"/>
    <n v="7235"/>
    <n v="6949.0562290157704"/>
    <n v="7520.36713251524"/>
    <n v="21240.898873996899"/>
  </r>
  <r>
    <s v="RJC"/>
    <x v="66"/>
    <s v="Q77"/>
    <x v="7"/>
    <s v="X25002AE"/>
    <x v="5"/>
    <x v="1"/>
    <x v="11"/>
    <n v="6330"/>
    <n v="6087.3998706900702"/>
    <n v="6572.9868415759702"/>
    <n v="15344.824180949299"/>
  </r>
  <r>
    <s v="RJC"/>
    <x v="66"/>
    <s v="Q77"/>
    <x v="7"/>
    <s v="X25002AE"/>
    <x v="5"/>
    <x v="1"/>
    <x v="12"/>
    <n v="6532"/>
    <n v="6285.86151772415"/>
    <n v="6777.6544994291698"/>
    <n v="15739.557531647801"/>
  </r>
  <r>
    <s v="RJC"/>
    <x v="66"/>
    <s v="Q77"/>
    <x v="7"/>
    <s v="X25002AE"/>
    <x v="5"/>
    <x v="1"/>
    <x v="13"/>
    <n v="6635"/>
    <n v="6409.3132104145097"/>
    <n v="6860.8356524401197"/>
    <n v="13267.4221452498"/>
  </r>
  <r>
    <s v="RJC"/>
    <x v="66"/>
    <s v="Q77"/>
    <x v="7"/>
    <s v="X25002AE"/>
    <x v="5"/>
    <x v="1"/>
    <x v="14"/>
    <n v="4834"/>
    <n v="4681.9990825540499"/>
    <n v="4986.0658012164904"/>
    <n v="6016.80090314877"/>
  </r>
  <r>
    <s v="RJC"/>
    <x v="66"/>
    <s v="Q77"/>
    <x v="7"/>
    <s v="X25002AE"/>
    <x v="5"/>
    <x v="1"/>
    <x v="15"/>
    <n v="4234"/>
    <n v="4119.5120224262901"/>
    <n v="4349.2903604127396"/>
    <n v="3435.9436567975099"/>
  </r>
  <r>
    <s v="RJC"/>
    <x v="66"/>
    <s v="Q77"/>
    <x v="7"/>
    <s v="X25002AE"/>
    <x v="5"/>
    <x v="1"/>
    <x v="16"/>
    <n v="3460"/>
    <n v="3373.29364697551"/>
    <n v="3546.0209381693398"/>
    <n v="1941.5554146161001"/>
  </r>
  <r>
    <s v="RJC"/>
    <x v="66"/>
    <s v="Q77"/>
    <x v="7"/>
    <s v="X25002AE"/>
    <x v="5"/>
    <x v="1"/>
    <x v="17"/>
    <n v="2573"/>
    <n v="2516.6684648167602"/>
    <n v="2628.92662326956"/>
    <n v="820.09411047573803"/>
  </r>
  <r>
    <s v="RJC"/>
    <x v="66"/>
    <s v="Q77"/>
    <x v="7"/>
    <s v="X25002AE"/>
    <x v="5"/>
    <x v="1"/>
    <x v="18"/>
    <n v="1742"/>
    <n v="1704.3861164079201"/>
    <n v="1779.1386563199101"/>
    <n v="363.64680232802101"/>
  </r>
  <r>
    <s v="RJD"/>
    <x v="67"/>
    <s v="Q76"/>
    <x v="12"/>
    <s v="X25002AE"/>
    <x v="5"/>
    <x v="0"/>
    <x v="0"/>
    <n v="6679"/>
    <n v="6550.8503647658899"/>
    <n v="6807.4413141707"/>
    <n v="4284.6024648884504"/>
  </r>
  <r>
    <s v="RJD"/>
    <x v="67"/>
    <s v="Q76"/>
    <x v="12"/>
    <s v="X25002AE"/>
    <x v="5"/>
    <x v="0"/>
    <x v="1"/>
    <n v="6581"/>
    <n v="6346.1645587989196"/>
    <n v="6816.4937433391597"/>
    <n v="14395.664685956801"/>
  </r>
  <r>
    <s v="RJD"/>
    <x v="67"/>
    <s v="Q76"/>
    <x v="12"/>
    <s v="X25002AE"/>
    <x v="5"/>
    <x v="0"/>
    <x v="2"/>
    <n v="6695"/>
    <n v="6433.95791530939"/>
    <n v="6956.5231837048896"/>
    <n v="17770.880605299"/>
  </r>
  <r>
    <s v="RJD"/>
    <x v="67"/>
    <s v="Q76"/>
    <x v="12"/>
    <s v="X25002AE"/>
    <x v="5"/>
    <x v="0"/>
    <x v="3"/>
    <n v="6633"/>
    <n v="6325.0636655337503"/>
    <n v="6941.7884830348403"/>
    <n v="24752.0239302474"/>
  </r>
  <r>
    <s v="RJD"/>
    <x v="67"/>
    <s v="Q76"/>
    <x v="12"/>
    <s v="X25002AE"/>
    <x v="5"/>
    <x v="0"/>
    <x v="4"/>
    <n v="6334"/>
    <n v="5992.1469547423703"/>
    <n v="6676.2123392790099"/>
    <n v="30452.510042772101"/>
  </r>
  <r>
    <s v="RJD"/>
    <x v="67"/>
    <s v="Q76"/>
    <x v="12"/>
    <s v="X25002AE"/>
    <x v="5"/>
    <x v="0"/>
    <x v="5"/>
    <n v="5649"/>
    <n v="5349.0081670550398"/>
    <n v="5947.9974300222102"/>
    <n v="23348.873981541001"/>
  </r>
  <r>
    <s v="RJD"/>
    <x v="67"/>
    <s v="Q76"/>
    <x v="12"/>
    <s v="X25002AE"/>
    <x v="5"/>
    <x v="0"/>
    <x v="6"/>
    <n v="5328"/>
    <n v="5023.11843956968"/>
    <n v="5633.2658336529603"/>
    <n v="24226.874382198799"/>
  </r>
  <r>
    <s v="RJD"/>
    <x v="67"/>
    <s v="Q76"/>
    <x v="12"/>
    <s v="X25002AE"/>
    <x v="5"/>
    <x v="0"/>
    <x v="7"/>
    <n v="5754"/>
    <n v="5481.8257115850402"/>
    <n v="6025.7147962212503"/>
    <n v="19250.78980024"/>
  </r>
  <r>
    <s v="RJD"/>
    <x v="67"/>
    <s v="Q76"/>
    <x v="12"/>
    <s v="X25002AE"/>
    <x v="5"/>
    <x v="0"/>
    <x v="8"/>
    <n v="7234"/>
    <n v="6900.7378354709699"/>
    <n v="7566.5099955609403"/>
    <n v="28845.570149863499"/>
  </r>
  <r>
    <s v="RJD"/>
    <x v="67"/>
    <s v="Q76"/>
    <x v="12"/>
    <s v="X25002AE"/>
    <x v="5"/>
    <x v="0"/>
    <x v="9"/>
    <n v="7159"/>
    <n v="6837.0465221833801"/>
    <n v="7480.2464062029003"/>
    <n v="26922.772464775499"/>
  </r>
  <r>
    <s v="RJD"/>
    <x v="67"/>
    <s v="Q76"/>
    <x v="12"/>
    <s v="X25002AE"/>
    <x v="5"/>
    <x v="0"/>
    <x v="10"/>
    <n v="6353"/>
    <n v="6066.7490226875198"/>
    <n v="6640.0013793851504"/>
    <n v="21385.507630895299"/>
  </r>
  <r>
    <s v="RJD"/>
    <x v="67"/>
    <s v="Q76"/>
    <x v="12"/>
    <s v="X25002AE"/>
    <x v="5"/>
    <x v="0"/>
    <x v="11"/>
    <n v="5341"/>
    <n v="5098.3651342694202"/>
    <n v="5582.9555519894102"/>
    <n v="15281.9055176248"/>
  </r>
  <r>
    <s v="RJD"/>
    <x v="67"/>
    <s v="Q76"/>
    <x v="12"/>
    <s v="X25002AE"/>
    <x v="5"/>
    <x v="0"/>
    <x v="12"/>
    <n v="5550"/>
    <n v="5326.2499972242604"/>
    <n v="5774.1623694785103"/>
    <n v="13056.11549995"/>
  </r>
  <r>
    <s v="RJD"/>
    <x v="67"/>
    <s v="Q76"/>
    <x v="12"/>
    <s v="X25002AE"/>
    <x v="5"/>
    <x v="0"/>
    <x v="13"/>
    <n v="5345"/>
    <n v="5141.2741067911302"/>
    <n v="5547.7343048572902"/>
    <n v="10751.372644990801"/>
  </r>
  <r>
    <s v="RJD"/>
    <x v="67"/>
    <s v="Q76"/>
    <x v="12"/>
    <s v="X25002AE"/>
    <x v="5"/>
    <x v="0"/>
    <x v="14"/>
    <n v="3888"/>
    <n v="3741.5109435771301"/>
    <n v="4035.0408518834902"/>
    <n v="5607.0261785677103"/>
  </r>
  <r>
    <s v="RJD"/>
    <x v="67"/>
    <s v="Q76"/>
    <x v="12"/>
    <s v="X25002AE"/>
    <x v="5"/>
    <x v="0"/>
    <x v="15"/>
    <n v="2914"/>
    <n v="2813.7621005025399"/>
    <n v="3014.23653656443"/>
    <n v="2615.4466572738902"/>
  </r>
  <r>
    <s v="RJD"/>
    <x v="67"/>
    <s v="Q76"/>
    <x v="12"/>
    <s v="X25002AE"/>
    <x v="5"/>
    <x v="0"/>
    <x v="16"/>
    <n v="1944"/>
    <n v="1878.4989264995199"/>
    <n v="2009.8032942426601"/>
    <n v="1121.98283192073"/>
  </r>
  <r>
    <s v="RJD"/>
    <x v="67"/>
    <s v="Q76"/>
    <x v="12"/>
    <s v="X25002AE"/>
    <x v="5"/>
    <x v="0"/>
    <x v="17"/>
    <n v="1034"/>
    <n v="993.12716791176797"/>
    <n v="1075.5772201443799"/>
    <n v="442.39451746406701"/>
  </r>
  <r>
    <s v="RJD"/>
    <x v="67"/>
    <s v="Q76"/>
    <x v="12"/>
    <s v="X25002AE"/>
    <x v="5"/>
    <x v="0"/>
    <x v="18"/>
    <n v="392"/>
    <n v="371.20868521483999"/>
    <n v="412.92779366063502"/>
    <n v="113.26556704966499"/>
  </r>
  <r>
    <s v="RJD"/>
    <x v="67"/>
    <s v="Q76"/>
    <x v="12"/>
    <s v="X25002AE"/>
    <x v="5"/>
    <x v="1"/>
    <x v="0"/>
    <n v="6479"/>
    <n v="6344.07646874701"/>
    <n v="6614.2373967492003"/>
    <n v="4749.7739886378504"/>
  </r>
  <r>
    <s v="RJD"/>
    <x v="67"/>
    <s v="Q76"/>
    <x v="12"/>
    <s v="X25002AE"/>
    <x v="5"/>
    <x v="1"/>
    <x v="1"/>
    <n v="6260"/>
    <n v="6014.4408907511597"/>
    <n v="6506.0837755337297"/>
    <n v="15729.951462758499"/>
  </r>
  <r>
    <s v="RJD"/>
    <x v="67"/>
    <s v="Q76"/>
    <x v="12"/>
    <s v="X25002AE"/>
    <x v="5"/>
    <x v="1"/>
    <x v="2"/>
    <n v="6198"/>
    <n v="5926.4048930538802"/>
    <n v="6468.6683446305096"/>
    <n v="19135.8841964155"/>
  </r>
  <r>
    <s v="RJD"/>
    <x v="67"/>
    <s v="Q76"/>
    <x v="12"/>
    <s v="X25002AE"/>
    <x v="5"/>
    <x v="1"/>
    <x v="3"/>
    <n v="6343"/>
    <n v="6108.2978760125798"/>
    <n v="6578.2784761954399"/>
    <n v="14374.333906981699"/>
  </r>
  <r>
    <s v="RJD"/>
    <x v="67"/>
    <s v="Q76"/>
    <x v="12"/>
    <s v="X25002AE"/>
    <x v="5"/>
    <x v="1"/>
    <x v="4"/>
    <n v="5625"/>
    <n v="5421.1174054890398"/>
    <n v="5827.9343562739004"/>
    <n v="10770.254024747999"/>
  </r>
  <r>
    <s v="RJD"/>
    <x v="67"/>
    <s v="Q76"/>
    <x v="12"/>
    <s v="X25002AE"/>
    <x v="5"/>
    <x v="1"/>
    <x v="5"/>
    <n v="5637"/>
    <n v="5436.0116487313398"/>
    <n v="5838.2917554080204"/>
    <n v="10531.372619989301"/>
  </r>
  <r>
    <s v="RJD"/>
    <x v="67"/>
    <s v="Q76"/>
    <x v="12"/>
    <s v="X25002AE"/>
    <x v="5"/>
    <x v="1"/>
    <x v="6"/>
    <n v="5373"/>
    <n v="5152.0989402163495"/>
    <n v="5593.0184269920601"/>
    <n v="12651.629127092499"/>
  </r>
  <r>
    <s v="RJD"/>
    <x v="67"/>
    <s v="Q76"/>
    <x v="12"/>
    <s v="X25002AE"/>
    <x v="5"/>
    <x v="1"/>
    <x v="7"/>
    <n v="5533"/>
    <n v="5293.63366126247"/>
    <n v="5772.0809195304701"/>
    <n v="14896.9035651924"/>
  </r>
  <r>
    <s v="RJD"/>
    <x v="67"/>
    <s v="Q76"/>
    <x v="12"/>
    <s v="X25002AE"/>
    <x v="5"/>
    <x v="1"/>
    <x v="8"/>
    <n v="7277"/>
    <n v="6984.92413618297"/>
    <n v="7569.3322286053899"/>
    <n v="22225.948725063601"/>
  </r>
  <r>
    <s v="RJD"/>
    <x v="67"/>
    <s v="Q76"/>
    <x v="12"/>
    <s v="X25002AE"/>
    <x v="5"/>
    <x v="1"/>
    <x v="9"/>
    <n v="7641"/>
    <n v="7341.34113936227"/>
    <n v="7940.2946087537402"/>
    <n v="23346.0835651866"/>
  </r>
  <r>
    <s v="RJD"/>
    <x v="67"/>
    <s v="Q76"/>
    <x v="12"/>
    <s v="X25002AE"/>
    <x v="5"/>
    <x v="1"/>
    <x v="10"/>
    <n v="6587"/>
    <n v="6315.9903020792599"/>
    <n v="6857.2990690115303"/>
    <n v="19068.5639549753"/>
  </r>
  <r>
    <s v="RJD"/>
    <x v="67"/>
    <s v="Q76"/>
    <x v="12"/>
    <s v="X25002AE"/>
    <x v="5"/>
    <x v="1"/>
    <x v="11"/>
    <n v="5850"/>
    <n v="5601.0650760485196"/>
    <n v="6099.6408956093501"/>
    <n v="16176.713338892299"/>
  </r>
  <r>
    <s v="RJD"/>
    <x v="67"/>
    <s v="Q76"/>
    <x v="12"/>
    <s v="X25002AE"/>
    <x v="5"/>
    <x v="1"/>
    <x v="12"/>
    <n v="6142"/>
    <n v="5897.9225159274401"/>
    <n v="6385.2814813868499"/>
    <n v="15457.0205912683"/>
  </r>
  <r>
    <s v="RJD"/>
    <x v="67"/>
    <s v="Q76"/>
    <x v="12"/>
    <s v="X25002AE"/>
    <x v="5"/>
    <x v="1"/>
    <x v="13"/>
    <n v="5902"/>
    <n v="5677.3710497892698"/>
    <n v="6126.29860413403"/>
    <n v="13115.365280740099"/>
  </r>
  <r>
    <s v="RJD"/>
    <x v="67"/>
    <s v="Q76"/>
    <x v="12"/>
    <s v="X25002AE"/>
    <x v="5"/>
    <x v="1"/>
    <x v="14"/>
    <n v="4329"/>
    <n v="4174.2377888441097"/>
    <n v="4484.4234970928401"/>
    <n v="6261.3997814558998"/>
  </r>
  <r>
    <s v="RJD"/>
    <x v="67"/>
    <s v="Q76"/>
    <x v="12"/>
    <s v="X25002AE"/>
    <x v="5"/>
    <x v="1"/>
    <x v="15"/>
    <n v="3465"/>
    <n v="3347.7670752242502"/>
    <n v="3581.5049653378601"/>
    <n v="3555.3806535532899"/>
  </r>
  <r>
    <s v="RJD"/>
    <x v="67"/>
    <s v="Q76"/>
    <x v="12"/>
    <s v="X25002AE"/>
    <x v="5"/>
    <x v="1"/>
    <x v="16"/>
    <n v="2720"/>
    <n v="2638.2082006783498"/>
    <n v="2802.0218640724402"/>
    <n v="1746.3372237213"/>
  </r>
  <r>
    <s v="RJD"/>
    <x v="67"/>
    <s v="Q76"/>
    <x v="12"/>
    <s v="X25002AE"/>
    <x v="5"/>
    <x v="1"/>
    <x v="17"/>
    <n v="1793"/>
    <n v="1737.3899148415501"/>
    <n v="1847.98284567938"/>
    <n v="795.944160720789"/>
  </r>
  <r>
    <s v="RJD"/>
    <x v="67"/>
    <s v="Q76"/>
    <x v="12"/>
    <s v="X25002AE"/>
    <x v="5"/>
    <x v="1"/>
    <x v="18"/>
    <n v="1176"/>
    <n v="1136.8693933540901"/>
    <n v="1216.0453518202401"/>
    <n v="407.957127175746"/>
  </r>
  <r>
    <s v="RJE"/>
    <x v="68"/>
    <s v="Q76"/>
    <x v="12"/>
    <s v="X25002AE"/>
    <x v="5"/>
    <x v="0"/>
    <x v="0"/>
    <n v="15136"/>
    <n v="14992.090501289"/>
    <n v="15280.092247509099"/>
    <n v="5397.8163932891603"/>
  </r>
  <r>
    <s v="RJE"/>
    <x v="68"/>
    <s v="Q76"/>
    <x v="12"/>
    <s v="X25002AE"/>
    <x v="5"/>
    <x v="0"/>
    <x v="1"/>
    <n v="14084"/>
    <n v="13816.011056154999"/>
    <n v="14351.458860065401"/>
    <n v="18657.873718794501"/>
  </r>
  <r>
    <s v="RJE"/>
    <x v="68"/>
    <s v="Q76"/>
    <x v="12"/>
    <s v="X25002AE"/>
    <x v="5"/>
    <x v="0"/>
    <x v="2"/>
    <n v="13781"/>
    <n v="13527.952321754099"/>
    <n v="14034.974888988399"/>
    <n v="16729.4801440068"/>
  </r>
  <r>
    <s v="RJE"/>
    <x v="68"/>
    <s v="Q76"/>
    <x v="12"/>
    <s v="X25002AE"/>
    <x v="5"/>
    <x v="0"/>
    <x v="3"/>
    <n v="16207"/>
    <n v="15850.763860626899"/>
    <n v="16562.261180302699"/>
    <n v="32943.853856840098"/>
  </r>
  <r>
    <s v="RJE"/>
    <x v="68"/>
    <s v="Q76"/>
    <x v="12"/>
    <s v="X25002AE"/>
    <x v="5"/>
    <x v="0"/>
    <x v="4"/>
    <n v="19633"/>
    <n v="19204.202226401801"/>
    <n v="20062.474695270299"/>
    <n v="47937.814375370399"/>
  </r>
  <r>
    <s v="RJE"/>
    <x v="68"/>
    <s v="Q76"/>
    <x v="12"/>
    <s v="X25002AE"/>
    <x v="5"/>
    <x v="0"/>
    <x v="5"/>
    <n v="16320"/>
    <n v="15966.475044897799"/>
    <n v="16673.011645322302"/>
    <n v="32486.0714116198"/>
  </r>
  <r>
    <s v="RJE"/>
    <x v="68"/>
    <s v="Q76"/>
    <x v="12"/>
    <s v="X25002AE"/>
    <x v="5"/>
    <x v="0"/>
    <x v="6"/>
    <n v="15494"/>
    <n v="15144.5334522251"/>
    <n v="15843.863066887399"/>
    <n v="31826.7069673937"/>
  </r>
  <r>
    <s v="RJE"/>
    <x v="68"/>
    <s v="Q76"/>
    <x v="12"/>
    <s v="X25002AE"/>
    <x v="5"/>
    <x v="0"/>
    <x v="7"/>
    <n v="15284"/>
    <n v="14944.7846326324"/>
    <n v="15624.2119019251"/>
    <n v="30040.9604239498"/>
  </r>
  <r>
    <s v="RJE"/>
    <x v="68"/>
    <s v="Q76"/>
    <x v="12"/>
    <s v="X25002AE"/>
    <x v="5"/>
    <x v="0"/>
    <x v="8"/>
    <n v="18978"/>
    <n v="18601.145457477101"/>
    <n v="19354.072111360201"/>
    <n v="36892.085727795798"/>
  </r>
  <r>
    <s v="RJE"/>
    <x v="68"/>
    <s v="Q76"/>
    <x v="12"/>
    <s v="X25002AE"/>
    <x v="5"/>
    <x v="0"/>
    <x v="9"/>
    <n v="19664"/>
    <n v="19260.979748570098"/>
    <n v="20067.534341063401"/>
    <n v="42334.594353391098"/>
  </r>
  <r>
    <s v="RJE"/>
    <x v="68"/>
    <s v="Q76"/>
    <x v="12"/>
    <s v="X25002AE"/>
    <x v="5"/>
    <x v="0"/>
    <x v="10"/>
    <n v="18388"/>
    <n v="18020.195334220101"/>
    <n v="18755.139717804599"/>
    <n v="35150.929753380296"/>
  </r>
  <r>
    <s v="RJE"/>
    <x v="68"/>
    <s v="Q76"/>
    <x v="12"/>
    <s v="X25002AE"/>
    <x v="5"/>
    <x v="0"/>
    <x v="11"/>
    <n v="16433"/>
    <n v="16126.620241406999"/>
    <n v="16739.779366650699"/>
    <n v="24466.635833352"/>
  </r>
  <r>
    <s v="RJE"/>
    <x v="68"/>
    <s v="Q76"/>
    <x v="12"/>
    <s v="X25002AE"/>
    <x v="5"/>
    <x v="0"/>
    <x v="12"/>
    <n v="16527"/>
    <n v="16247.2756371745"/>
    <n v="16806.9644798025"/>
    <n v="20385.490457251501"/>
  </r>
  <r>
    <s v="RJE"/>
    <x v="68"/>
    <s v="Q76"/>
    <x v="12"/>
    <s v="X25002AE"/>
    <x v="5"/>
    <x v="0"/>
    <x v="13"/>
    <n v="15832"/>
    <n v="15579.358739597699"/>
    <n v="16085.355325789"/>
    <n v="16661.843062606498"/>
  </r>
  <r>
    <s v="RJE"/>
    <x v="68"/>
    <s v="Q76"/>
    <x v="12"/>
    <s v="X25002AE"/>
    <x v="5"/>
    <x v="0"/>
    <x v="14"/>
    <n v="11205"/>
    <n v="11030.039966129199"/>
    <n v="11380.8955596502"/>
    <n v="8010.9620669107398"/>
  </r>
  <r>
    <s v="RJE"/>
    <x v="68"/>
    <s v="Q76"/>
    <x v="12"/>
    <s v="X25002AE"/>
    <x v="5"/>
    <x v="0"/>
    <x v="15"/>
    <n v="8290"/>
    <n v="8165.9729087015703"/>
    <n v="8413.2916806458106"/>
    <n v="3980.54033189338"/>
  </r>
  <r>
    <s v="RJE"/>
    <x v="68"/>
    <s v="Q76"/>
    <x v="12"/>
    <s v="X25002AE"/>
    <x v="5"/>
    <x v="0"/>
    <x v="16"/>
    <n v="5433"/>
    <n v="5357.7674970603703"/>
    <n v="5508.4602833163499"/>
    <n v="1477.79023255888"/>
  </r>
  <r>
    <s v="RJE"/>
    <x v="68"/>
    <s v="Q76"/>
    <x v="12"/>
    <s v="X25002AE"/>
    <x v="5"/>
    <x v="0"/>
    <x v="17"/>
    <n v="2816"/>
    <n v="2771.8320111773"/>
    <n v="2859.9054004711302"/>
    <n v="504.79760397375401"/>
  </r>
  <r>
    <s v="RJE"/>
    <x v="68"/>
    <s v="Q76"/>
    <x v="12"/>
    <s v="X25002AE"/>
    <x v="5"/>
    <x v="0"/>
    <x v="18"/>
    <n v="981"/>
    <n v="960.74262168263101"/>
    <n v="1000.56279493787"/>
    <n v="103.18917886277799"/>
  </r>
  <r>
    <s v="RJE"/>
    <x v="68"/>
    <s v="Q76"/>
    <x v="12"/>
    <s v="X25002AE"/>
    <x v="5"/>
    <x v="1"/>
    <x v="0"/>
    <n v="14656"/>
    <n v="14497.995705072701"/>
    <n v="14813.108007978901"/>
    <n v="6461.8754843586303"/>
  </r>
  <r>
    <s v="RJE"/>
    <x v="68"/>
    <s v="Q76"/>
    <x v="12"/>
    <s v="X25002AE"/>
    <x v="5"/>
    <x v="1"/>
    <x v="1"/>
    <n v="13500"/>
    <n v="13234.647674588001"/>
    <n v="13765.602679911501"/>
    <n v="18346.0809088694"/>
  </r>
  <r>
    <s v="RJE"/>
    <x v="68"/>
    <s v="Q76"/>
    <x v="12"/>
    <s v="X25002AE"/>
    <x v="5"/>
    <x v="1"/>
    <x v="2"/>
    <n v="12861"/>
    <n v="12573.6067659649"/>
    <n v="13148.7721697262"/>
    <n v="21528.4804302827"/>
  </r>
  <r>
    <s v="RJE"/>
    <x v="68"/>
    <s v="Q76"/>
    <x v="12"/>
    <s v="X25002AE"/>
    <x v="5"/>
    <x v="1"/>
    <x v="3"/>
    <n v="15371"/>
    <n v="15111.933349155899"/>
    <n v="15630.8552601638"/>
    <n v="17523.945083043702"/>
  </r>
  <r>
    <s v="RJE"/>
    <x v="68"/>
    <s v="Q76"/>
    <x v="12"/>
    <s v="X25002AE"/>
    <x v="5"/>
    <x v="1"/>
    <x v="4"/>
    <n v="17948"/>
    <n v="17711.588587395701"/>
    <n v="18184.053889118801"/>
    <n v="14526.7246285618"/>
  </r>
  <r>
    <s v="RJE"/>
    <x v="68"/>
    <s v="Q76"/>
    <x v="12"/>
    <s v="X25002AE"/>
    <x v="5"/>
    <x v="1"/>
    <x v="5"/>
    <n v="15827"/>
    <n v="15616.951683801601"/>
    <n v="16036.6007140737"/>
    <n v="11460.414189938299"/>
  </r>
  <r>
    <s v="RJE"/>
    <x v="68"/>
    <s v="Q76"/>
    <x v="12"/>
    <s v="X25002AE"/>
    <x v="5"/>
    <x v="1"/>
    <x v="6"/>
    <n v="15250"/>
    <n v="15020.695537064599"/>
    <n v="15478.4453411253"/>
    <n v="13635.912322833299"/>
  </r>
  <r>
    <s v="RJE"/>
    <x v="68"/>
    <s v="Q76"/>
    <x v="12"/>
    <s v="X25002AE"/>
    <x v="5"/>
    <x v="1"/>
    <x v="7"/>
    <n v="15218"/>
    <n v="14965.0865037068"/>
    <n v="15471.9002819945"/>
    <n v="16715.704775499398"/>
  </r>
  <r>
    <s v="RJE"/>
    <x v="68"/>
    <s v="Q76"/>
    <x v="12"/>
    <s v="X25002AE"/>
    <x v="5"/>
    <x v="1"/>
    <x v="8"/>
    <n v="18221"/>
    <n v="17905.831686461701"/>
    <n v="18536.467811713799"/>
    <n v="25881.268382506802"/>
  </r>
  <r>
    <s v="RJE"/>
    <x v="68"/>
    <s v="Q76"/>
    <x v="12"/>
    <s v="X25002AE"/>
    <x v="5"/>
    <x v="1"/>
    <x v="9"/>
    <n v="18592"/>
    <n v="18254.255484818699"/>
    <n v="18929.286948669102"/>
    <n v="29653.4957561995"/>
  </r>
  <r>
    <s v="RJE"/>
    <x v="68"/>
    <s v="Q76"/>
    <x v="12"/>
    <s v="X25002AE"/>
    <x v="5"/>
    <x v="1"/>
    <x v="10"/>
    <n v="17035"/>
    <n v="16717.350602488801"/>
    <n v="17352.537106789801"/>
    <n v="26256.1104257439"/>
  </r>
  <r>
    <s v="RJE"/>
    <x v="68"/>
    <s v="Q76"/>
    <x v="12"/>
    <s v="X25002AE"/>
    <x v="5"/>
    <x v="1"/>
    <x v="11"/>
    <n v="16000"/>
    <n v="15705.439509448701"/>
    <n v="16294.600529769299"/>
    <n v="22588.941317757199"/>
  </r>
  <r>
    <s v="RJE"/>
    <x v="68"/>
    <s v="Q76"/>
    <x v="12"/>
    <s v="X25002AE"/>
    <x v="5"/>
    <x v="1"/>
    <x v="12"/>
    <n v="15928"/>
    <n v="15639.009432282801"/>
    <n v="16216.462925405"/>
    <n v="21700.1078143901"/>
  </r>
  <r>
    <s v="RJE"/>
    <x v="68"/>
    <s v="Q76"/>
    <x v="12"/>
    <s v="X25002AE"/>
    <x v="5"/>
    <x v="1"/>
    <x v="13"/>
    <n v="15324"/>
    <n v="15062.134873192599"/>
    <n v="15584.931465204099"/>
    <n v="17786.6173351508"/>
  </r>
  <r>
    <s v="RJE"/>
    <x v="68"/>
    <s v="Q76"/>
    <x v="12"/>
    <s v="X25002AE"/>
    <x v="5"/>
    <x v="1"/>
    <x v="14"/>
    <n v="11574"/>
    <n v="11394.871672073799"/>
    <n v="11752.5170326564"/>
    <n v="8324.01889487884"/>
  </r>
  <r>
    <s v="RJE"/>
    <x v="68"/>
    <s v="Q76"/>
    <x v="12"/>
    <s v="X25002AE"/>
    <x v="5"/>
    <x v="1"/>
    <x v="15"/>
    <n v="9748"/>
    <n v="9617.16620090781"/>
    <n v="9879.1710947356096"/>
    <n v="4467.3159874605899"/>
  </r>
  <r>
    <s v="RJE"/>
    <x v="68"/>
    <s v="Q76"/>
    <x v="12"/>
    <s v="X25002AE"/>
    <x v="5"/>
    <x v="1"/>
    <x v="16"/>
    <n v="7715"/>
    <n v="7627.1936081312297"/>
    <n v="7803.7048970416499"/>
    <n v="2027.5559085289599"/>
  </r>
  <r>
    <s v="RJE"/>
    <x v="68"/>
    <s v="Q76"/>
    <x v="12"/>
    <s v="X25002AE"/>
    <x v="5"/>
    <x v="1"/>
    <x v="17"/>
    <n v="4877"/>
    <n v="4821.2324100442702"/>
    <n v="4933.06322809015"/>
    <n v="813.862184038485"/>
  </r>
  <r>
    <s v="RJE"/>
    <x v="68"/>
    <s v="Q76"/>
    <x v="12"/>
    <s v="X25002AE"/>
    <x v="5"/>
    <x v="1"/>
    <x v="18"/>
    <n v="2862"/>
    <n v="2824.00430051385"/>
    <n v="2899.8002861080199"/>
    <n v="373.86970482299301"/>
  </r>
  <r>
    <s v="RJF"/>
    <x v="69"/>
    <s v="Q76"/>
    <x v="12"/>
    <s v="X25002AE"/>
    <x v="5"/>
    <x v="0"/>
    <x v="0"/>
    <n v="8265"/>
    <n v="8100.2402648837597"/>
    <n v="8429.1377170040705"/>
    <n v="7039.6146144334498"/>
  </r>
  <r>
    <s v="RJF"/>
    <x v="69"/>
    <s v="Q76"/>
    <x v="12"/>
    <s v="X25002AE"/>
    <x v="5"/>
    <x v="0"/>
    <x v="1"/>
    <n v="7256"/>
    <n v="6955.2888382774199"/>
    <n v="7555.7728490310001"/>
    <n v="23465.5512788101"/>
  </r>
  <r>
    <s v="RJF"/>
    <x v="69"/>
    <s v="Q76"/>
    <x v="12"/>
    <s v="X25002AE"/>
    <x v="5"/>
    <x v="0"/>
    <x v="2"/>
    <n v="7369"/>
    <n v="7027.6952853339999"/>
    <n v="7709.5674834782703"/>
    <n v="30257.555094368799"/>
  </r>
  <r>
    <s v="RJF"/>
    <x v="69"/>
    <s v="Q76"/>
    <x v="12"/>
    <s v="X25002AE"/>
    <x v="5"/>
    <x v="0"/>
    <x v="3"/>
    <n v="6980"/>
    <n v="6630.5520055855304"/>
    <n v="7329.5279980056303"/>
    <n v="31794.528190055102"/>
  </r>
  <r>
    <s v="RJF"/>
    <x v="69"/>
    <s v="Q76"/>
    <x v="12"/>
    <s v="X25002AE"/>
    <x v="5"/>
    <x v="0"/>
    <x v="4"/>
    <n v="6471"/>
    <n v="6158.5673749314601"/>
    <n v="6783.0492397184498"/>
    <n v="25378.592217294801"/>
  </r>
  <r>
    <s v="RJF"/>
    <x v="69"/>
    <s v="Q76"/>
    <x v="12"/>
    <s v="X25002AE"/>
    <x v="5"/>
    <x v="0"/>
    <x v="5"/>
    <n v="6574"/>
    <n v="6258.1629030615904"/>
    <n v="6890.74464009449"/>
    <n v="26041.210304792399"/>
  </r>
  <r>
    <s v="RJF"/>
    <x v="69"/>
    <s v="Q76"/>
    <x v="12"/>
    <s v="X25002AE"/>
    <x v="5"/>
    <x v="0"/>
    <x v="6"/>
    <n v="6716"/>
    <n v="6387.1193650990299"/>
    <n v="7044.5991779913002"/>
    <n v="28131.4884657988"/>
  </r>
  <r>
    <s v="RJF"/>
    <x v="69"/>
    <s v="Q76"/>
    <x v="12"/>
    <s v="X25002AE"/>
    <x v="5"/>
    <x v="0"/>
    <x v="7"/>
    <n v="7438"/>
    <n v="7102.1672192675196"/>
    <n v="7773.2983425873199"/>
    <n v="29311.8091868294"/>
  </r>
  <r>
    <s v="RJF"/>
    <x v="69"/>
    <s v="Q76"/>
    <x v="12"/>
    <s v="X25002AE"/>
    <x v="5"/>
    <x v="0"/>
    <x v="8"/>
    <n v="8529"/>
    <n v="8160.9327411026698"/>
    <n v="8897.7179449113992"/>
    <n v="35327.235823060902"/>
  </r>
  <r>
    <s v="RJF"/>
    <x v="69"/>
    <s v="Q76"/>
    <x v="12"/>
    <s v="X25002AE"/>
    <x v="5"/>
    <x v="0"/>
    <x v="9"/>
    <n v="8098"/>
    <n v="7753.6800250312599"/>
    <n v="8442.8653281205097"/>
    <n v="30910.0623434388"/>
  </r>
  <r>
    <s v="RJF"/>
    <x v="69"/>
    <s v="Q76"/>
    <x v="12"/>
    <s v="X25002AE"/>
    <x v="5"/>
    <x v="0"/>
    <x v="10"/>
    <n v="7435"/>
    <n v="7129.6639280004001"/>
    <n v="7740.0491008052804"/>
    <n v="24245.760827522699"/>
  </r>
  <r>
    <s v="RJF"/>
    <x v="69"/>
    <s v="Q76"/>
    <x v="12"/>
    <s v="X25002AE"/>
    <x v="5"/>
    <x v="0"/>
    <x v="11"/>
    <n v="6363"/>
    <n v="6087.6191744657799"/>
    <n v="6637.9341063367901"/>
    <n v="19708.358772399301"/>
  </r>
  <r>
    <s v="RJF"/>
    <x v="69"/>
    <s v="Q76"/>
    <x v="12"/>
    <s v="X25002AE"/>
    <x v="5"/>
    <x v="0"/>
    <x v="12"/>
    <n v="6535"/>
    <n v="6293.7978772837896"/>
    <n v="6776.0931800170702"/>
    <n v="15137.4921281879"/>
  </r>
  <r>
    <s v="RJF"/>
    <x v="69"/>
    <s v="Q76"/>
    <x v="12"/>
    <s v="X25002AE"/>
    <x v="5"/>
    <x v="0"/>
    <x v="13"/>
    <n v="6012"/>
    <n v="5796.1280818976102"/>
    <n v="6227.7686438259097"/>
    <n v="12124.738045461399"/>
  </r>
  <r>
    <s v="RJF"/>
    <x v="69"/>
    <s v="Q76"/>
    <x v="12"/>
    <s v="X25002AE"/>
    <x v="5"/>
    <x v="0"/>
    <x v="14"/>
    <n v="4409"/>
    <n v="4252.7636072698797"/>
    <n v="4564.6505471417104"/>
    <n v="6330.2701519299799"/>
  </r>
  <r>
    <s v="RJF"/>
    <x v="69"/>
    <s v="Q76"/>
    <x v="12"/>
    <s v="X25002AE"/>
    <x v="5"/>
    <x v="0"/>
    <x v="15"/>
    <n v="3392"/>
    <n v="3282.8158758832601"/>
    <n v="3501.5313107695501"/>
    <n v="3113.0545513259999"/>
  </r>
  <r>
    <s v="RJF"/>
    <x v="69"/>
    <s v="Q76"/>
    <x v="12"/>
    <s v="X25002AE"/>
    <x v="5"/>
    <x v="0"/>
    <x v="16"/>
    <n v="2406"/>
    <n v="2333.2592591560501"/>
    <n v="2478.4317274150499"/>
    <n v="1371.5018182795"/>
  </r>
  <r>
    <s v="RJF"/>
    <x v="69"/>
    <s v="Q76"/>
    <x v="12"/>
    <s v="X25002AE"/>
    <x v="5"/>
    <x v="0"/>
    <x v="17"/>
    <n v="1255"/>
    <n v="1216.21607703469"/>
    <n v="1294.3297851452401"/>
    <n v="397.08398810256199"/>
  </r>
  <r>
    <s v="RJF"/>
    <x v="69"/>
    <s v="Q76"/>
    <x v="12"/>
    <s v="X25002AE"/>
    <x v="5"/>
    <x v="0"/>
    <x v="18"/>
    <n v="511"/>
    <n v="489.31748871222999"/>
    <n v="532.03254713614899"/>
    <n v="118.738039889555"/>
  </r>
  <r>
    <s v="RJF"/>
    <x v="69"/>
    <s v="Q76"/>
    <x v="12"/>
    <s v="X25002AE"/>
    <x v="5"/>
    <x v="1"/>
    <x v="0"/>
    <n v="8120"/>
    <n v="7923.4280381833996"/>
    <n v="8316.7921517940304"/>
    <n v="10069.7187289592"/>
  </r>
  <r>
    <s v="RJF"/>
    <x v="69"/>
    <s v="Q76"/>
    <x v="12"/>
    <s v="X25002AE"/>
    <x v="5"/>
    <x v="1"/>
    <x v="1"/>
    <n v="7168"/>
    <n v="6841.5665354497896"/>
    <n v="7493.5882102369096"/>
    <n v="27666.354148805902"/>
  </r>
  <r>
    <s v="RJF"/>
    <x v="69"/>
    <s v="Q76"/>
    <x v="12"/>
    <s v="X25002AE"/>
    <x v="5"/>
    <x v="1"/>
    <x v="2"/>
    <n v="7258"/>
    <n v="6913.5002448211899"/>
    <n v="7602.5572549599301"/>
    <n v="30898.555499098198"/>
  </r>
  <r>
    <s v="RJF"/>
    <x v="69"/>
    <s v="Q76"/>
    <x v="12"/>
    <s v="X25002AE"/>
    <x v="5"/>
    <x v="1"/>
    <x v="3"/>
    <n v="6980"/>
    <n v="6713.2016055923596"/>
    <n v="7246.3301157968899"/>
    <n v="18496.590508700701"/>
  </r>
  <r>
    <s v="RJF"/>
    <x v="69"/>
    <s v="Q76"/>
    <x v="12"/>
    <s v="X25002AE"/>
    <x v="5"/>
    <x v="1"/>
    <x v="4"/>
    <n v="6619"/>
    <n v="6392.5722564486896"/>
    <n v="6846.3733080417896"/>
    <n v="13401.6682129194"/>
  </r>
  <r>
    <s v="RJF"/>
    <x v="69"/>
    <s v="Q76"/>
    <x v="12"/>
    <s v="X25002AE"/>
    <x v="5"/>
    <x v="1"/>
    <x v="5"/>
    <n v="7034"/>
    <n v="6798.9840675963897"/>
    <n v="7268.42683512439"/>
    <n v="14341.453559997801"/>
  </r>
  <r>
    <s v="RJF"/>
    <x v="69"/>
    <s v="Q76"/>
    <x v="12"/>
    <s v="X25002AE"/>
    <x v="5"/>
    <x v="1"/>
    <x v="6"/>
    <n v="7154"/>
    <n v="6890.9983697064299"/>
    <n v="7416.3040546925904"/>
    <n v="17957.756057292299"/>
  </r>
  <r>
    <s v="RJF"/>
    <x v="69"/>
    <s v="Q76"/>
    <x v="12"/>
    <s v="X25002AE"/>
    <x v="5"/>
    <x v="1"/>
    <x v="7"/>
    <n v="7203"/>
    <n v="6922.6232350576502"/>
    <n v="7484.3060370343201"/>
    <n v="20531.000757259699"/>
  </r>
  <r>
    <s v="RJF"/>
    <x v="69"/>
    <s v="Q76"/>
    <x v="12"/>
    <s v="X25002AE"/>
    <x v="5"/>
    <x v="1"/>
    <x v="8"/>
    <n v="9137"/>
    <n v="8795.4943263245295"/>
    <n v="9477.8956198929409"/>
    <n v="30304.529718336398"/>
  </r>
  <r>
    <s v="RJF"/>
    <x v="69"/>
    <s v="Q76"/>
    <x v="12"/>
    <s v="X25002AE"/>
    <x v="5"/>
    <x v="1"/>
    <x v="9"/>
    <n v="9010"/>
    <n v="8673.2045476272997"/>
    <n v="9345.82681947725"/>
    <n v="29442.206410647799"/>
  </r>
  <r>
    <s v="RJF"/>
    <x v="69"/>
    <s v="Q76"/>
    <x v="12"/>
    <s v="X25002AE"/>
    <x v="5"/>
    <x v="1"/>
    <x v="10"/>
    <n v="7977"/>
    <n v="7662.6551756378503"/>
    <n v="8290.9001711114997"/>
    <n v="25685.376818102101"/>
  </r>
  <r>
    <s v="RJF"/>
    <x v="69"/>
    <s v="Q76"/>
    <x v="12"/>
    <s v="X25002AE"/>
    <x v="5"/>
    <x v="1"/>
    <x v="11"/>
    <n v="6850"/>
    <n v="6568.3488895427499"/>
    <n v="7131.8692087565196"/>
    <n v="20665.5527753272"/>
  </r>
  <r>
    <s v="RJF"/>
    <x v="69"/>
    <s v="Q76"/>
    <x v="12"/>
    <s v="X25002AE"/>
    <x v="5"/>
    <x v="1"/>
    <x v="12"/>
    <n v="7023"/>
    <n v="6757.7883799498304"/>
    <n v="7288.1981151832897"/>
    <n v="18308.418837882"/>
  </r>
  <r>
    <s v="RJF"/>
    <x v="69"/>
    <s v="Q76"/>
    <x v="12"/>
    <s v="X25002AE"/>
    <x v="5"/>
    <x v="1"/>
    <x v="13"/>
    <n v="6877"/>
    <n v="6634.0547522824199"/>
    <n v="7120.4576438342501"/>
    <n v="15396.4346177362"/>
  </r>
  <r>
    <s v="RJF"/>
    <x v="69"/>
    <s v="Q76"/>
    <x v="12"/>
    <s v="X25002AE"/>
    <x v="5"/>
    <x v="1"/>
    <x v="14"/>
    <n v="5117"/>
    <n v="4947.4509608526496"/>
    <n v="5287.1193858116103"/>
    <n v="7508.2412871004199"/>
  </r>
  <r>
    <s v="RJF"/>
    <x v="69"/>
    <s v="Q76"/>
    <x v="12"/>
    <s v="X25002AE"/>
    <x v="5"/>
    <x v="1"/>
    <x v="15"/>
    <n v="4263"/>
    <n v="4137.0275691025499"/>
    <n v="4389.5327829786302"/>
    <n v="4149.2400975247601"/>
  </r>
  <r>
    <s v="RJF"/>
    <x v="69"/>
    <s v="Q76"/>
    <x v="12"/>
    <s v="X25002AE"/>
    <x v="5"/>
    <x v="1"/>
    <x v="16"/>
    <n v="3448"/>
    <n v="3360.3404543291299"/>
    <n v="3535.2875338543299"/>
    <n v="1991.7795081734801"/>
  </r>
  <r>
    <s v="RJF"/>
    <x v="69"/>
    <s v="Q76"/>
    <x v="12"/>
    <s v="X25002AE"/>
    <x v="5"/>
    <x v="1"/>
    <x v="17"/>
    <n v="2298"/>
    <n v="2238.2937691106299"/>
    <n v="2356.75558209779"/>
    <n v="913.23934924293803"/>
  </r>
  <r>
    <s v="RJF"/>
    <x v="69"/>
    <s v="Q76"/>
    <x v="12"/>
    <s v="X25002AE"/>
    <x v="5"/>
    <x v="1"/>
    <x v="18"/>
    <n v="1463"/>
    <n v="1424.2899042681199"/>
    <n v="1502.6903479433099"/>
    <n v="400.00452731060102"/>
  </r>
  <r>
    <s v="RJL"/>
    <x v="70"/>
    <s v="Q72"/>
    <x v="4"/>
    <s v="X25003AF"/>
    <x v="3"/>
    <x v="0"/>
    <x v="0"/>
    <n v="12251"/>
    <n v="12097.868069988001"/>
    <n v="12404.049143632699"/>
    <n v="6100.7685507472497"/>
  </r>
  <r>
    <s v="RJL"/>
    <x v="70"/>
    <s v="Q72"/>
    <x v="4"/>
    <s v="X25003AF"/>
    <x v="3"/>
    <x v="0"/>
    <x v="1"/>
    <n v="11479"/>
    <n v="11166.9826258168"/>
    <n v="11790.340740179299"/>
    <n v="25287.337225478001"/>
  </r>
  <r>
    <s v="RJL"/>
    <x v="70"/>
    <s v="Q72"/>
    <x v="4"/>
    <s v="X25003AF"/>
    <x v="3"/>
    <x v="0"/>
    <x v="2"/>
    <n v="10921"/>
    <n v="10618.200154997199"/>
    <n v="11224.385925972399"/>
    <n v="23913.290616721901"/>
  </r>
  <r>
    <s v="RJL"/>
    <x v="70"/>
    <s v="Q72"/>
    <x v="4"/>
    <s v="X25003AF"/>
    <x v="3"/>
    <x v="0"/>
    <x v="3"/>
    <n v="11311"/>
    <n v="10950.9323877638"/>
    <n v="11671.194490268599"/>
    <n v="33760.509703290998"/>
  </r>
  <r>
    <s v="RJL"/>
    <x v="70"/>
    <s v="Q72"/>
    <x v="4"/>
    <s v="X25003AF"/>
    <x v="3"/>
    <x v="0"/>
    <x v="4"/>
    <n v="10573"/>
    <n v="10209.930587626201"/>
    <n v="10935.6677988929"/>
    <n v="34275.724946451701"/>
  </r>
  <r>
    <s v="RJL"/>
    <x v="70"/>
    <s v="Q72"/>
    <x v="4"/>
    <s v="X25003AF"/>
    <x v="3"/>
    <x v="0"/>
    <x v="5"/>
    <n v="10356"/>
    <n v="10000.305703363099"/>
    <n v="10710.740132065401"/>
    <n v="32845.499107502197"/>
  </r>
  <r>
    <s v="RJL"/>
    <x v="70"/>
    <s v="Q72"/>
    <x v="4"/>
    <s v="X25003AF"/>
    <x v="3"/>
    <x v="0"/>
    <x v="6"/>
    <n v="9944"/>
    <n v="9617.4494138647005"/>
    <n v="10270.185706972399"/>
    <n v="27727.032248282801"/>
  </r>
  <r>
    <s v="RJL"/>
    <x v="70"/>
    <s v="Q72"/>
    <x v="4"/>
    <s v="X25003AF"/>
    <x v="3"/>
    <x v="0"/>
    <x v="7"/>
    <n v="9832"/>
    <n v="9502.7295825152596"/>
    <n v="10161.329240004599"/>
    <n v="28227.399315722902"/>
  </r>
  <r>
    <s v="RJL"/>
    <x v="70"/>
    <s v="Q72"/>
    <x v="4"/>
    <s v="X25003AF"/>
    <x v="3"/>
    <x v="0"/>
    <x v="8"/>
    <n v="12861"/>
    <n v="12500.9820629714"/>
    <n v="13220.691353524"/>
    <n v="33708.706197141699"/>
  </r>
  <r>
    <s v="RJL"/>
    <x v="70"/>
    <s v="Q72"/>
    <x v="4"/>
    <s v="X25003AF"/>
    <x v="3"/>
    <x v="0"/>
    <x v="9"/>
    <n v="13450"/>
    <n v="13088.2111564794"/>
    <n v="13812.5414761599"/>
    <n v="34142.9620476114"/>
  </r>
  <r>
    <s v="RJL"/>
    <x v="70"/>
    <s v="Q72"/>
    <x v="4"/>
    <s v="X25003AF"/>
    <x v="3"/>
    <x v="0"/>
    <x v="10"/>
    <n v="12868"/>
    <n v="12537.777148965"/>
    <n v="13198.320243094"/>
    <n v="28394.235422843602"/>
  </r>
  <r>
    <s v="RJL"/>
    <x v="70"/>
    <s v="Q72"/>
    <x v="4"/>
    <s v="X25003AF"/>
    <x v="3"/>
    <x v="0"/>
    <x v="11"/>
    <n v="11207"/>
    <n v="10917.1352716377"/>
    <n v="11495.9203586146"/>
    <n v="21800.303057764999"/>
  </r>
  <r>
    <s v="RJL"/>
    <x v="70"/>
    <s v="Q72"/>
    <x v="4"/>
    <s v="X25003AF"/>
    <x v="3"/>
    <x v="0"/>
    <x v="12"/>
    <n v="11922"/>
    <n v="11660.428614992001"/>
    <n v="12183.698335573299"/>
    <n v="17818.825520437498"/>
  </r>
  <r>
    <s v="RJL"/>
    <x v="70"/>
    <s v="Q72"/>
    <x v="4"/>
    <s v="X25003AF"/>
    <x v="3"/>
    <x v="0"/>
    <x v="13"/>
    <n v="11059"/>
    <n v="10819.462612770099"/>
    <n v="11297.6340772933"/>
    <n v="14879.734321919301"/>
  </r>
  <r>
    <s v="RJL"/>
    <x v="70"/>
    <s v="Q72"/>
    <x v="4"/>
    <s v="X25003AF"/>
    <x v="3"/>
    <x v="0"/>
    <x v="14"/>
    <n v="8089"/>
    <n v="7927.8418982019703"/>
    <n v="8250.7091306182701"/>
    <n v="6783.8433054041298"/>
  </r>
  <r>
    <s v="RJL"/>
    <x v="70"/>
    <s v="Q72"/>
    <x v="4"/>
    <s v="X25003AF"/>
    <x v="3"/>
    <x v="0"/>
    <x v="15"/>
    <n v="6544"/>
    <n v="6429.7501881567996"/>
    <n v="6659.2353224265598"/>
    <n v="3427.1805270465902"/>
  </r>
  <r>
    <s v="RJL"/>
    <x v="70"/>
    <s v="Q72"/>
    <x v="4"/>
    <s v="X25003AF"/>
    <x v="3"/>
    <x v="0"/>
    <x v="16"/>
    <n v="4331"/>
    <n v="4258.8744004873497"/>
    <n v="4403.2661427098501"/>
    <n v="1356.78982859031"/>
  </r>
  <r>
    <s v="RJL"/>
    <x v="70"/>
    <s v="Q72"/>
    <x v="4"/>
    <s v="X25003AF"/>
    <x v="3"/>
    <x v="0"/>
    <x v="17"/>
    <n v="2334"/>
    <n v="2290.13367188347"/>
    <n v="2377.68099333277"/>
    <n v="498.78523876433599"/>
  </r>
  <r>
    <s v="RJL"/>
    <x v="70"/>
    <s v="Q72"/>
    <x v="4"/>
    <s v="X25003AF"/>
    <x v="3"/>
    <x v="0"/>
    <x v="18"/>
    <n v="929"/>
    <n v="909.03454366834205"/>
    <n v="947.967718893805"/>
    <n v="98.643282300122905"/>
  </r>
  <r>
    <s v="RJL"/>
    <x v="70"/>
    <s v="Q72"/>
    <x v="4"/>
    <s v="X25003AF"/>
    <x v="3"/>
    <x v="1"/>
    <x v="0"/>
    <n v="12004"/>
    <n v="11840.689135344101"/>
    <n v="12166.862737478799"/>
    <n v="6923.4966374361302"/>
  </r>
  <r>
    <s v="RJL"/>
    <x v="70"/>
    <s v="Q72"/>
    <x v="4"/>
    <s v="X25003AF"/>
    <x v="3"/>
    <x v="1"/>
    <x v="1"/>
    <n v="11093"/>
    <n v="10781.9618609638"/>
    <n v="11404.4588601709"/>
    <n v="25217.5209562376"/>
  </r>
  <r>
    <s v="RJL"/>
    <x v="70"/>
    <s v="Q72"/>
    <x v="4"/>
    <s v="X25003AF"/>
    <x v="3"/>
    <x v="1"/>
    <x v="2"/>
    <n v="11106"/>
    <n v="10798.310611057699"/>
    <n v="11412.9649945377"/>
    <n v="24586.1106785718"/>
  </r>
  <r>
    <s v="RJL"/>
    <x v="70"/>
    <s v="Q72"/>
    <x v="4"/>
    <s v="X25003AF"/>
    <x v="3"/>
    <x v="1"/>
    <x v="3"/>
    <n v="11317"/>
    <n v="11046.1451257437"/>
    <n v="11588.6603358173"/>
    <n v="19153.656885223802"/>
  </r>
  <r>
    <s v="RJL"/>
    <x v="70"/>
    <s v="Q72"/>
    <x v="4"/>
    <s v="X25003AF"/>
    <x v="3"/>
    <x v="1"/>
    <x v="4"/>
    <n v="11341"/>
    <n v="11055.114859167999"/>
    <n v="11627.3206800401"/>
    <n v="21307.4956684723"/>
  </r>
  <r>
    <s v="RJL"/>
    <x v="70"/>
    <s v="Q72"/>
    <x v="4"/>
    <s v="X25003AF"/>
    <x v="3"/>
    <x v="1"/>
    <x v="5"/>
    <n v="11209"/>
    <n v="10954.083952872899"/>
    <n v="11464.8409120136"/>
    <n v="16976.8241950341"/>
  </r>
  <r>
    <s v="RJL"/>
    <x v="70"/>
    <s v="Q72"/>
    <x v="4"/>
    <s v="X25003AF"/>
    <x v="3"/>
    <x v="1"/>
    <x v="6"/>
    <n v="10369"/>
    <n v="10115.8562424916"/>
    <n v="10621.1613922167"/>
    <n v="16616.3378760589"/>
  </r>
  <r>
    <s v="RJL"/>
    <x v="70"/>
    <s v="Q72"/>
    <x v="4"/>
    <s v="X25003AF"/>
    <x v="3"/>
    <x v="1"/>
    <x v="7"/>
    <n v="10379"/>
    <n v="10103.490796386101"/>
    <n v="10654.917344437799"/>
    <n v="19788.059525732901"/>
  </r>
  <r>
    <s v="RJL"/>
    <x v="70"/>
    <s v="Q72"/>
    <x v="4"/>
    <s v="X25003AF"/>
    <x v="3"/>
    <x v="1"/>
    <x v="8"/>
    <n v="13719"/>
    <n v="13402.6653451279"/>
    <n v="14034.9371843689"/>
    <n v="26015.701706139698"/>
  </r>
  <r>
    <s v="RJL"/>
    <x v="70"/>
    <s v="Q72"/>
    <x v="4"/>
    <s v="X25003AF"/>
    <x v="3"/>
    <x v="1"/>
    <x v="9"/>
    <n v="14378"/>
    <n v="14054.138461561801"/>
    <n v="14702.553258367599"/>
    <n v="27361.109219906099"/>
  </r>
  <r>
    <s v="RJL"/>
    <x v="70"/>
    <s v="Q72"/>
    <x v="4"/>
    <s v="X25003AF"/>
    <x v="3"/>
    <x v="1"/>
    <x v="10"/>
    <n v="13525"/>
    <n v="13225.3124235539"/>
    <n v="13825.558993155901"/>
    <n v="23446.9976259219"/>
  </r>
  <r>
    <s v="RJL"/>
    <x v="70"/>
    <s v="Q72"/>
    <x v="4"/>
    <s v="X25003AF"/>
    <x v="3"/>
    <x v="1"/>
    <x v="11"/>
    <n v="11957"/>
    <n v="11656.720173855299"/>
    <n v="12256.668267647199"/>
    <n v="23423.685134096599"/>
  </r>
  <r>
    <s v="RJL"/>
    <x v="70"/>
    <s v="Q72"/>
    <x v="4"/>
    <s v="X25003AF"/>
    <x v="3"/>
    <x v="1"/>
    <x v="12"/>
    <n v="12192"/>
    <n v="11909.425921386101"/>
    <n v="12474.7604702143"/>
    <n v="20798.8307019737"/>
  </r>
  <r>
    <s v="RJL"/>
    <x v="70"/>
    <s v="Q72"/>
    <x v="4"/>
    <s v="X25003AF"/>
    <x v="3"/>
    <x v="1"/>
    <x v="13"/>
    <n v="11449"/>
    <n v="11197.788263299901"/>
    <n v="11701.113221376099"/>
    <n v="16486.360723551799"/>
  </r>
  <r>
    <s v="RJL"/>
    <x v="70"/>
    <s v="Q72"/>
    <x v="4"/>
    <s v="X25003AF"/>
    <x v="3"/>
    <x v="1"/>
    <x v="14"/>
    <n v="8916"/>
    <n v="8743.4184883130492"/>
    <n v="9089.1374359817091"/>
    <n v="7778.1126859334499"/>
  </r>
  <r>
    <s v="RJL"/>
    <x v="70"/>
    <s v="Q72"/>
    <x v="4"/>
    <s v="X25003AF"/>
    <x v="3"/>
    <x v="1"/>
    <x v="15"/>
    <n v="7714"/>
    <n v="7589.4644494451904"/>
    <n v="7838.7721306475296"/>
    <n v="4044.81986063662"/>
  </r>
  <r>
    <s v="RJL"/>
    <x v="70"/>
    <s v="Q72"/>
    <x v="4"/>
    <s v="X25003AF"/>
    <x v="3"/>
    <x v="1"/>
    <x v="16"/>
    <n v="6154"/>
    <n v="6063.9756121965802"/>
    <n v="6244.4136876205303"/>
    <n v="2118.77206520052"/>
  </r>
  <r>
    <s v="RJL"/>
    <x v="70"/>
    <s v="Q72"/>
    <x v="4"/>
    <s v="X25003AF"/>
    <x v="3"/>
    <x v="1"/>
    <x v="17"/>
    <n v="3999"/>
    <n v="3945.8006502872699"/>
    <n v="4051.2208991871598"/>
    <n v="723.22918042700405"/>
  </r>
  <r>
    <s v="RJL"/>
    <x v="70"/>
    <s v="Q72"/>
    <x v="4"/>
    <s v="X25003AF"/>
    <x v="3"/>
    <x v="1"/>
    <x v="18"/>
    <n v="2558"/>
    <n v="2520.72011421359"/>
    <n v="2594.6352771552301"/>
    <n v="355.54530096118998"/>
  </r>
  <r>
    <s v="RJN"/>
    <x v="71"/>
    <s v="Q75"/>
    <x v="8"/>
    <s v="X25003AG"/>
    <x v="6"/>
    <x v="0"/>
    <x v="0"/>
    <n v="5253"/>
    <n v="5125.6018710908202"/>
    <n v="5380.4159984320004"/>
    <n v="4225.46852175192"/>
  </r>
  <r>
    <s v="RJN"/>
    <x v="71"/>
    <s v="Q75"/>
    <x v="8"/>
    <s v="X25003AG"/>
    <x v="6"/>
    <x v="0"/>
    <x v="1"/>
    <n v="4685"/>
    <n v="4443.8658205888996"/>
    <n v="4925.3393330485396"/>
    <n v="15085.9500729008"/>
  </r>
  <r>
    <s v="RJN"/>
    <x v="71"/>
    <s v="Q75"/>
    <x v="8"/>
    <s v="X25003AG"/>
    <x v="6"/>
    <x v="0"/>
    <x v="2"/>
    <n v="4456"/>
    <n v="4195.9175836446702"/>
    <n v="4716.1352549513904"/>
    <n v="17611.569758680402"/>
  </r>
  <r>
    <s v="RJN"/>
    <x v="71"/>
    <s v="Q75"/>
    <x v="8"/>
    <s v="X25003AG"/>
    <x v="6"/>
    <x v="0"/>
    <x v="3"/>
    <n v="4496"/>
    <n v="4215.5500726888704"/>
    <n v="4776.3925411984301"/>
    <n v="20469.6138642687"/>
  </r>
  <r>
    <s v="RJN"/>
    <x v="71"/>
    <s v="Q75"/>
    <x v="8"/>
    <s v="X25003AG"/>
    <x v="6"/>
    <x v="0"/>
    <x v="4"/>
    <n v="3640"/>
    <n v="3379.4247279164802"/>
    <n v="3901.28929353377"/>
    <n v="17723.254948909202"/>
  </r>
  <r>
    <s v="RJN"/>
    <x v="71"/>
    <s v="Q75"/>
    <x v="8"/>
    <s v="X25003AG"/>
    <x v="6"/>
    <x v="0"/>
    <x v="5"/>
    <n v="3749"/>
    <n v="3493.97087541153"/>
    <n v="4003.5866662890699"/>
    <n v="16901.047370349199"/>
  </r>
  <r>
    <s v="RJN"/>
    <x v="71"/>
    <s v="Q75"/>
    <x v="8"/>
    <s v="X25003AG"/>
    <x v="6"/>
    <x v="0"/>
    <x v="6"/>
    <n v="4109"/>
    <n v="3856.4079344182701"/>
    <n v="4360.9177733491097"/>
    <n v="16564.073405483501"/>
  </r>
  <r>
    <s v="RJN"/>
    <x v="71"/>
    <s v="Q75"/>
    <x v="8"/>
    <s v="X25003AG"/>
    <x v="6"/>
    <x v="0"/>
    <x v="7"/>
    <n v="4610"/>
    <n v="4316.9181140403098"/>
    <n v="4903.6777395724102"/>
    <n v="22405.1735054778"/>
  </r>
  <r>
    <s v="RJN"/>
    <x v="71"/>
    <s v="Q75"/>
    <x v="8"/>
    <s v="X25003AG"/>
    <x v="6"/>
    <x v="0"/>
    <x v="8"/>
    <n v="5956"/>
    <n v="5649.7565151587196"/>
    <n v="6261.8345845222302"/>
    <n v="24380.4380333564"/>
  </r>
  <r>
    <s v="RJN"/>
    <x v="71"/>
    <s v="Q75"/>
    <x v="8"/>
    <s v="X25003AG"/>
    <x v="6"/>
    <x v="0"/>
    <x v="9"/>
    <n v="6190"/>
    <n v="5882.2228915494497"/>
    <n v="6498.6993875399103"/>
    <n v="24732.095357967599"/>
  </r>
  <r>
    <s v="RJN"/>
    <x v="71"/>
    <s v="Q75"/>
    <x v="8"/>
    <s v="X25003AG"/>
    <x v="6"/>
    <x v="0"/>
    <x v="10"/>
    <n v="5603"/>
    <n v="5316.4136737836598"/>
    <n v="5889.4155537450997"/>
    <n v="21366.823357412901"/>
  </r>
  <r>
    <s v="RJN"/>
    <x v="71"/>
    <s v="Q75"/>
    <x v="8"/>
    <s v="X25003AG"/>
    <x v="6"/>
    <x v="0"/>
    <x v="11"/>
    <n v="4617"/>
    <n v="4378.7543101205601"/>
    <n v="4855.7490702528603"/>
    <n v="14806.5910814295"/>
  </r>
  <r>
    <s v="RJN"/>
    <x v="71"/>
    <s v="Q75"/>
    <x v="8"/>
    <s v="X25003AG"/>
    <x v="6"/>
    <x v="0"/>
    <x v="12"/>
    <n v="5045"/>
    <n v="4816.6609481743199"/>
    <n v="5273.91353643402"/>
    <n v="13606.3052810154"/>
  </r>
  <r>
    <s v="RJN"/>
    <x v="71"/>
    <s v="Q75"/>
    <x v="8"/>
    <s v="X25003AG"/>
    <x v="6"/>
    <x v="0"/>
    <x v="13"/>
    <n v="4807"/>
    <n v="4604.8874430405303"/>
    <n v="5008.8451415479203"/>
    <n v="10619.391801813201"/>
  </r>
  <r>
    <s v="RJN"/>
    <x v="71"/>
    <s v="Q75"/>
    <x v="8"/>
    <s v="X25003AG"/>
    <x v="6"/>
    <x v="0"/>
    <x v="14"/>
    <n v="3308"/>
    <n v="3167.2046068211198"/>
    <n v="3449.09160144819"/>
    <n v="5171.0405651216797"/>
  </r>
  <r>
    <s v="RJN"/>
    <x v="71"/>
    <s v="Q75"/>
    <x v="8"/>
    <s v="X25003AG"/>
    <x v="6"/>
    <x v="0"/>
    <x v="15"/>
    <n v="2880"/>
    <n v="2774.0452358074599"/>
    <n v="2986.0514845583698"/>
    <n v="2924.9954126815501"/>
  </r>
  <r>
    <s v="RJN"/>
    <x v="71"/>
    <s v="Q75"/>
    <x v="8"/>
    <s v="X25003AG"/>
    <x v="6"/>
    <x v="0"/>
    <x v="16"/>
    <n v="2047"/>
    <n v="1974.71849135401"/>
    <n v="2119.07650805601"/>
    <n v="1356.1560929126299"/>
  </r>
  <r>
    <s v="RJN"/>
    <x v="71"/>
    <s v="Q75"/>
    <x v="8"/>
    <s v="X25003AG"/>
    <x v="6"/>
    <x v="0"/>
    <x v="17"/>
    <n v="1151"/>
    <n v="1107.39911105633"/>
    <n v="1194.1707323764499"/>
    <n v="489.98557023906199"/>
  </r>
  <r>
    <s v="RJN"/>
    <x v="71"/>
    <s v="Q75"/>
    <x v="8"/>
    <s v="X25003AG"/>
    <x v="6"/>
    <x v="0"/>
    <x v="18"/>
    <n v="528"/>
    <n v="505.66906107242602"/>
    <n v="550.59985152827198"/>
    <n v="131.37598468002199"/>
  </r>
  <r>
    <s v="RJN"/>
    <x v="71"/>
    <s v="Q75"/>
    <x v="8"/>
    <s v="X25003AG"/>
    <x v="6"/>
    <x v="1"/>
    <x v="0"/>
    <n v="4889"/>
    <n v="4758.1468198561597"/>
    <n v="5019.3587960702598"/>
    <n v="4440.31760969878"/>
  </r>
  <r>
    <s v="RJN"/>
    <x v="71"/>
    <s v="Q75"/>
    <x v="8"/>
    <s v="X25003AG"/>
    <x v="6"/>
    <x v="1"/>
    <x v="1"/>
    <n v="4799"/>
    <n v="4537.5800724751198"/>
    <n v="5059.9311031245397"/>
    <n v="17756.3124232419"/>
  </r>
  <r>
    <s v="RJN"/>
    <x v="71"/>
    <s v="Q75"/>
    <x v="8"/>
    <s v="X25003AG"/>
    <x v="6"/>
    <x v="1"/>
    <x v="2"/>
    <n v="4761"/>
    <n v="4469.5021979206404"/>
    <n v="5053.2377667683304"/>
    <n v="22174.823923491302"/>
  </r>
  <r>
    <s v="RJN"/>
    <x v="71"/>
    <s v="Q75"/>
    <x v="8"/>
    <s v="X25003AG"/>
    <x v="6"/>
    <x v="1"/>
    <x v="3"/>
    <n v="4113"/>
    <n v="3894.5529663969701"/>
    <n v="4330.5282974108104"/>
    <n v="12369.4872743537"/>
  </r>
  <r>
    <s v="RJN"/>
    <x v="71"/>
    <s v="Q75"/>
    <x v="8"/>
    <s v="X25003AG"/>
    <x v="6"/>
    <x v="1"/>
    <x v="4"/>
    <n v="3690"/>
    <n v="3511.98614547433"/>
    <n v="3867.73204279224"/>
    <n v="8235.8355541004803"/>
  </r>
  <r>
    <s v="RJN"/>
    <x v="71"/>
    <s v="Q75"/>
    <x v="8"/>
    <s v="X25003AG"/>
    <x v="6"/>
    <x v="1"/>
    <x v="5"/>
    <n v="4156"/>
    <n v="3970.2116065932601"/>
    <n v="4342.4856464095601"/>
    <n v="9018.8958195248106"/>
  </r>
  <r>
    <s v="RJN"/>
    <x v="71"/>
    <s v="Q75"/>
    <x v="8"/>
    <s v="X25003AG"/>
    <x v="6"/>
    <x v="1"/>
    <x v="6"/>
    <n v="4628"/>
    <n v="4443.0071988905302"/>
    <n v="4812.99028318206"/>
    <n v="8908.23372174838"/>
  </r>
  <r>
    <s v="RJN"/>
    <x v="71"/>
    <s v="Q75"/>
    <x v="8"/>
    <s v="X25003AG"/>
    <x v="6"/>
    <x v="1"/>
    <x v="7"/>
    <n v="5378"/>
    <n v="5147.3826098915497"/>
    <n v="5608.3766952936503"/>
    <n v="13829.8851244088"/>
  </r>
  <r>
    <s v="RJN"/>
    <x v="71"/>
    <s v="Q75"/>
    <x v="8"/>
    <s v="X25003AG"/>
    <x v="6"/>
    <x v="1"/>
    <x v="8"/>
    <n v="6698"/>
    <n v="6385.9935099425602"/>
    <n v="7010.29071479511"/>
    <n v="25363.585484349402"/>
  </r>
  <r>
    <s v="RJN"/>
    <x v="71"/>
    <s v="Q75"/>
    <x v="8"/>
    <s v="X25003AG"/>
    <x v="6"/>
    <x v="1"/>
    <x v="9"/>
    <n v="6989"/>
    <n v="6668.8883523638697"/>
    <n v="7309.8441910370802"/>
    <n v="26735.239687192799"/>
  </r>
  <r>
    <s v="RJN"/>
    <x v="71"/>
    <s v="Q75"/>
    <x v="8"/>
    <s v="X25003AG"/>
    <x v="6"/>
    <x v="1"/>
    <x v="10"/>
    <n v="6238"/>
    <n v="5944.9056235550897"/>
    <n v="6530.8760759377001"/>
    <n v="22344.9455347697"/>
  </r>
  <r>
    <s v="RJN"/>
    <x v="71"/>
    <s v="Q75"/>
    <x v="8"/>
    <s v="X25003AG"/>
    <x v="6"/>
    <x v="1"/>
    <x v="11"/>
    <n v="5626"/>
    <n v="5345.5917208815299"/>
    <n v="5905.4444926701899"/>
    <n v="20397.433756731702"/>
  </r>
  <r>
    <s v="RJN"/>
    <x v="71"/>
    <s v="Q75"/>
    <x v="8"/>
    <s v="X25003AG"/>
    <x v="6"/>
    <x v="1"/>
    <x v="12"/>
    <n v="5654"/>
    <n v="5396.0575869223603"/>
    <n v="5911.86958367435"/>
    <n v="17314.531444793101"/>
  </r>
  <r>
    <s v="RJN"/>
    <x v="71"/>
    <s v="Q75"/>
    <x v="8"/>
    <s v="X25003AG"/>
    <x v="6"/>
    <x v="1"/>
    <x v="13"/>
    <n v="5669"/>
    <n v="5437.1616371493201"/>
    <n v="5900.6071717523"/>
    <n v="13977.3638290979"/>
  </r>
  <r>
    <s v="RJN"/>
    <x v="71"/>
    <s v="Q75"/>
    <x v="8"/>
    <s v="X25003AG"/>
    <x v="6"/>
    <x v="1"/>
    <x v="14"/>
    <n v="4258"/>
    <n v="4098.2476764776602"/>
    <n v="4417.6825403009398"/>
    <n v="6640.3732966601801"/>
  </r>
  <r>
    <s v="RJN"/>
    <x v="71"/>
    <s v="Q75"/>
    <x v="8"/>
    <s v="X25003AG"/>
    <x v="6"/>
    <x v="1"/>
    <x v="15"/>
    <n v="3816"/>
    <n v="3693.32416130616"/>
    <n v="3939.3890366771402"/>
    <n v="3940.2802797881"/>
  </r>
  <r>
    <s v="RJN"/>
    <x v="71"/>
    <s v="Q75"/>
    <x v="8"/>
    <s v="X25003AG"/>
    <x v="6"/>
    <x v="1"/>
    <x v="16"/>
    <n v="3246"/>
    <n v="3160.9208210329498"/>
    <n v="3330.2730328406701"/>
    <n v="1866.42099933399"/>
  </r>
  <r>
    <s v="RJN"/>
    <x v="71"/>
    <s v="Q75"/>
    <x v="8"/>
    <s v="X25003AG"/>
    <x v="6"/>
    <x v="1"/>
    <x v="17"/>
    <n v="2185"/>
    <n v="2130.2485674373602"/>
    <n v="2239.04044634807"/>
    <n v="770.230692740108"/>
  </r>
  <r>
    <s v="RJN"/>
    <x v="71"/>
    <s v="Q75"/>
    <x v="8"/>
    <s v="X25003AG"/>
    <x v="6"/>
    <x v="1"/>
    <x v="18"/>
    <n v="1581"/>
    <n v="1541.1081652667799"/>
    <n v="1619.90102370106"/>
    <n v="404.01880337911302"/>
  </r>
  <r>
    <s v="RJR"/>
    <x v="72"/>
    <s v="Q75"/>
    <x v="8"/>
    <s v="X25003AG"/>
    <x v="6"/>
    <x v="0"/>
    <x v="0"/>
    <n v="5612"/>
    <n v="5511.4933140685698"/>
    <n v="5712.3707566102703"/>
    <n v="2625.9727016148299"/>
  </r>
  <r>
    <s v="RJR"/>
    <x v="72"/>
    <s v="Q75"/>
    <x v="8"/>
    <s v="X25003AG"/>
    <x v="6"/>
    <x v="0"/>
    <x v="1"/>
    <n v="5622"/>
    <n v="5428.9346628769599"/>
    <n v="5815.7335315936098"/>
    <n v="9736.3966082152001"/>
  </r>
  <r>
    <s v="RJR"/>
    <x v="72"/>
    <s v="Q75"/>
    <x v="8"/>
    <s v="X25003AG"/>
    <x v="6"/>
    <x v="0"/>
    <x v="2"/>
    <n v="5657"/>
    <n v="5452.1325506515104"/>
    <n v="5860.9301972536396"/>
    <n v="10875.384987208699"/>
  </r>
  <r>
    <s v="RJR"/>
    <x v="72"/>
    <s v="Q75"/>
    <x v="8"/>
    <s v="X25003AG"/>
    <x v="6"/>
    <x v="0"/>
    <x v="3"/>
    <n v="6067"/>
    <n v="5840.0521612996599"/>
    <n v="6294.42823855193"/>
    <n v="13435.653085898801"/>
  </r>
  <r>
    <s v="RJR"/>
    <x v="72"/>
    <s v="Q75"/>
    <x v="8"/>
    <s v="X25003AG"/>
    <x v="6"/>
    <x v="0"/>
    <x v="4"/>
    <n v="6056"/>
    <n v="5813.03399629057"/>
    <n v="6298.6397787870501"/>
    <n v="15346.0131191443"/>
  </r>
  <r>
    <s v="RJR"/>
    <x v="72"/>
    <s v="Q75"/>
    <x v="8"/>
    <s v="X25003AG"/>
    <x v="6"/>
    <x v="0"/>
    <x v="5"/>
    <n v="5913"/>
    <n v="5679.4432518496596"/>
    <n v="6146.1808912223296"/>
    <n v="14176.6467101709"/>
  </r>
  <r>
    <s v="RJR"/>
    <x v="72"/>
    <s v="Q75"/>
    <x v="8"/>
    <s v="X25003AG"/>
    <x v="6"/>
    <x v="0"/>
    <x v="6"/>
    <n v="5677"/>
    <n v="5449.9904309433496"/>
    <n v="5904.0426980101201"/>
    <n v="13416.510127842101"/>
  </r>
  <r>
    <s v="RJR"/>
    <x v="72"/>
    <s v="Q75"/>
    <x v="8"/>
    <s v="X25003AG"/>
    <x v="6"/>
    <x v="0"/>
    <x v="7"/>
    <n v="5726"/>
    <n v="5466.9920124889004"/>
    <n v="5985.9816317612103"/>
    <n v="17528.5183850746"/>
  </r>
  <r>
    <s v="RJR"/>
    <x v="72"/>
    <s v="Q75"/>
    <x v="8"/>
    <s v="X25003AG"/>
    <x v="6"/>
    <x v="0"/>
    <x v="8"/>
    <n v="7107"/>
    <n v="6836.5690470887303"/>
    <n v="7376.74295824006"/>
    <n v="18988.693141433501"/>
  </r>
  <r>
    <s v="RJR"/>
    <x v="72"/>
    <s v="Q75"/>
    <x v="8"/>
    <s v="X25003AG"/>
    <x v="6"/>
    <x v="0"/>
    <x v="9"/>
    <n v="7255"/>
    <n v="6983.2392239519804"/>
    <n v="7526.8052258755397"/>
    <n v="19227.9257631691"/>
  </r>
  <r>
    <s v="RJR"/>
    <x v="72"/>
    <s v="Q75"/>
    <x v="8"/>
    <s v="X25003AG"/>
    <x v="6"/>
    <x v="0"/>
    <x v="10"/>
    <n v="6655"/>
    <n v="6417.0710826267295"/>
    <n v="6893.3614809707497"/>
    <n v="14762.8945982601"/>
  </r>
  <r>
    <s v="RJR"/>
    <x v="72"/>
    <s v="Q75"/>
    <x v="8"/>
    <s v="X25003AG"/>
    <x v="6"/>
    <x v="0"/>
    <x v="11"/>
    <n v="5531"/>
    <n v="5321.3728077329697"/>
    <n v="5741.2507786854503"/>
    <n v="11472.9221217184"/>
  </r>
  <r>
    <s v="RJR"/>
    <x v="72"/>
    <s v="Q75"/>
    <x v="8"/>
    <s v="X25003AG"/>
    <x v="6"/>
    <x v="0"/>
    <x v="12"/>
    <n v="5737"/>
    <n v="5553.6951807458699"/>
    <n v="5919.3591725957604"/>
    <n v="8701.4626025351099"/>
  </r>
  <r>
    <s v="RJR"/>
    <x v="72"/>
    <s v="Q75"/>
    <x v="8"/>
    <s v="X25003AG"/>
    <x v="6"/>
    <x v="0"/>
    <x v="13"/>
    <n v="5390"/>
    <n v="5227.2265030427698"/>
    <n v="5553.7062759685896"/>
    <n v="6936.5005550877804"/>
  </r>
  <r>
    <s v="RJR"/>
    <x v="72"/>
    <s v="Q75"/>
    <x v="8"/>
    <s v="X25003AG"/>
    <x v="6"/>
    <x v="0"/>
    <x v="14"/>
    <n v="4014"/>
    <n v="3895.5760808855098"/>
    <n v="4131.9831532279304"/>
    <n v="3637.0460129579001"/>
  </r>
  <r>
    <s v="RJR"/>
    <x v="72"/>
    <s v="Q75"/>
    <x v="8"/>
    <s v="X25003AG"/>
    <x v="6"/>
    <x v="0"/>
    <x v="15"/>
    <n v="3171"/>
    <n v="3086.8032868430701"/>
    <n v="3254.4071193996301"/>
    <n v="1828.0823542043599"/>
  </r>
  <r>
    <s v="RJR"/>
    <x v="72"/>
    <s v="Q75"/>
    <x v="8"/>
    <s v="X25003AG"/>
    <x v="6"/>
    <x v="0"/>
    <x v="16"/>
    <n v="2324"/>
    <n v="2269.7515104332101"/>
    <n v="2378.4427863742699"/>
    <n v="768.80684257171004"/>
  </r>
  <r>
    <s v="RJR"/>
    <x v="72"/>
    <s v="Q75"/>
    <x v="8"/>
    <s v="X25003AG"/>
    <x v="6"/>
    <x v="0"/>
    <x v="17"/>
    <n v="1190"/>
    <n v="1161.14337308021"/>
    <n v="1219.0321114040801"/>
    <n v="218.080098444009"/>
  </r>
  <r>
    <s v="RJR"/>
    <x v="72"/>
    <s v="Q75"/>
    <x v="8"/>
    <s v="X25003AG"/>
    <x v="6"/>
    <x v="0"/>
    <x v="18"/>
    <n v="533"/>
    <n v="519.36307261076297"/>
    <n v="547.29158744991298"/>
    <n v="50.760226280754601"/>
  </r>
  <r>
    <s v="RJR"/>
    <x v="72"/>
    <s v="Q75"/>
    <x v="8"/>
    <s v="X25003AG"/>
    <x v="6"/>
    <x v="1"/>
    <x v="0"/>
    <n v="5563"/>
    <n v="5456.4916726561896"/>
    <n v="5669.1600011897499"/>
    <n v="2943.2930264248098"/>
  </r>
  <r>
    <s v="RJR"/>
    <x v="72"/>
    <s v="Q75"/>
    <x v="8"/>
    <s v="X25003AG"/>
    <x v="6"/>
    <x v="1"/>
    <x v="1"/>
    <n v="5312"/>
    <n v="5125.5213105407502"/>
    <n v="5499.1457354645299"/>
    <n v="9084.4446909896596"/>
  </r>
  <r>
    <s v="RJR"/>
    <x v="72"/>
    <s v="Q75"/>
    <x v="8"/>
    <s v="X25003AG"/>
    <x v="6"/>
    <x v="1"/>
    <x v="2"/>
    <n v="5321"/>
    <n v="5111.22429419127"/>
    <n v="5530.7315831282704"/>
    <n v="11452.673721319001"/>
  </r>
  <r>
    <s v="RJR"/>
    <x v="72"/>
    <s v="Q75"/>
    <x v="8"/>
    <s v="X25003AG"/>
    <x v="6"/>
    <x v="1"/>
    <x v="3"/>
    <n v="6211"/>
    <n v="6015.1970177142302"/>
    <n v="6406.8466592750901"/>
    <n v="9982.1325577069892"/>
  </r>
  <r>
    <s v="RJR"/>
    <x v="72"/>
    <s v="Q75"/>
    <x v="8"/>
    <s v="X25003AG"/>
    <x v="6"/>
    <x v="1"/>
    <x v="4"/>
    <n v="6821"/>
    <n v="6646.7322579001702"/>
    <n v="6994.4683451915498"/>
    <n v="7869.1421806485196"/>
  </r>
  <r>
    <s v="RJR"/>
    <x v="72"/>
    <s v="Q75"/>
    <x v="8"/>
    <s v="X25003AG"/>
    <x v="6"/>
    <x v="1"/>
    <x v="5"/>
    <n v="6105"/>
    <n v="5943.5432491459596"/>
    <n v="6267.27917472031"/>
    <n v="6820.3970681148803"/>
  </r>
  <r>
    <s v="RJR"/>
    <x v="72"/>
    <s v="Q75"/>
    <x v="8"/>
    <s v="X25003AG"/>
    <x v="6"/>
    <x v="1"/>
    <x v="6"/>
    <n v="6161"/>
    <n v="5991.06391883571"/>
    <n v="6330.4682559747198"/>
    <n v="7496.5707041837804"/>
  </r>
  <r>
    <s v="RJR"/>
    <x v="72"/>
    <s v="Q75"/>
    <x v="8"/>
    <s v="X25003AG"/>
    <x v="6"/>
    <x v="1"/>
    <x v="7"/>
    <n v="6330"/>
    <n v="6150.16459003828"/>
    <n v="6509.6516361536897"/>
    <n v="8409.96826353494"/>
  </r>
  <r>
    <s v="RJR"/>
    <x v="72"/>
    <s v="Q75"/>
    <x v="8"/>
    <s v="X25003AG"/>
    <x v="6"/>
    <x v="1"/>
    <x v="8"/>
    <n v="7213"/>
    <n v="6990.6268916111403"/>
    <n v="7434.4049052458904"/>
    <n v="12816.2045362352"/>
  </r>
  <r>
    <s v="RJR"/>
    <x v="72"/>
    <s v="Q75"/>
    <x v="8"/>
    <s v="X25003AG"/>
    <x v="6"/>
    <x v="1"/>
    <x v="9"/>
    <n v="7535"/>
    <n v="7293.4284719179896"/>
    <n v="7776.8864248562504"/>
    <n v="15210.5628032103"/>
  </r>
  <r>
    <s v="RJR"/>
    <x v="72"/>
    <s v="Q75"/>
    <x v="8"/>
    <s v="X25003AG"/>
    <x v="6"/>
    <x v="1"/>
    <x v="10"/>
    <n v="6968"/>
    <n v="6737.3773129335104"/>
    <n v="7198.7000692754"/>
    <n v="13849.612499926699"/>
  </r>
  <r>
    <s v="RJR"/>
    <x v="72"/>
    <s v="Q75"/>
    <x v="8"/>
    <s v="X25003AG"/>
    <x v="6"/>
    <x v="1"/>
    <x v="11"/>
    <n v="5828"/>
    <n v="5625.07652826294"/>
    <n v="6031.7747543795804"/>
    <n v="10763.9686020421"/>
  </r>
  <r>
    <s v="RJR"/>
    <x v="72"/>
    <s v="Q75"/>
    <x v="8"/>
    <s v="X25003AG"/>
    <x v="6"/>
    <x v="1"/>
    <x v="12"/>
    <n v="6250"/>
    <n v="6047.5033951699597"/>
    <n v="6452.2968398510302"/>
    <n v="10663.3780753311"/>
  </r>
  <r>
    <s v="RJR"/>
    <x v="72"/>
    <s v="Q75"/>
    <x v="8"/>
    <s v="X25003AG"/>
    <x v="6"/>
    <x v="1"/>
    <x v="13"/>
    <n v="5717"/>
    <n v="5540.90410117806"/>
    <n v="5892.4838930958304"/>
    <n v="8044.0669307672897"/>
  </r>
  <r>
    <s v="RJR"/>
    <x v="72"/>
    <s v="Q75"/>
    <x v="8"/>
    <s v="X25003AG"/>
    <x v="6"/>
    <x v="1"/>
    <x v="14"/>
    <n v="4640"/>
    <n v="4520.5911390352803"/>
    <n v="4759.3610248490504"/>
    <n v="3710.1115662430898"/>
  </r>
  <r>
    <s v="RJR"/>
    <x v="72"/>
    <s v="Q75"/>
    <x v="8"/>
    <s v="X25003AG"/>
    <x v="6"/>
    <x v="1"/>
    <x v="15"/>
    <n v="4045"/>
    <n v="3957.3636277789601"/>
    <n v="4132.1313381767995"/>
    <n v="1987.69735251627"/>
  </r>
  <r>
    <s v="RJR"/>
    <x v="72"/>
    <s v="Q75"/>
    <x v="8"/>
    <s v="X25003AG"/>
    <x v="6"/>
    <x v="1"/>
    <x v="16"/>
    <n v="3219"/>
    <n v="3154.9989750823602"/>
    <n v="3282.28535559891"/>
    <n v="1054.36684356819"/>
  </r>
  <r>
    <s v="RJR"/>
    <x v="72"/>
    <s v="Q75"/>
    <x v="8"/>
    <s v="X25003AG"/>
    <x v="6"/>
    <x v="1"/>
    <x v="17"/>
    <n v="2133"/>
    <n v="2095.37954259752"/>
    <n v="2171.2170869878601"/>
    <n v="374.27980132996203"/>
  </r>
  <r>
    <s v="RJR"/>
    <x v="72"/>
    <s v="Q75"/>
    <x v="8"/>
    <s v="X25003AG"/>
    <x v="6"/>
    <x v="1"/>
    <x v="18"/>
    <n v="1309"/>
    <n v="1284.1449685876501"/>
    <n v="1333.1077871914499"/>
    <n v="156.01296371488499"/>
  </r>
  <r>
    <s v="RJZ"/>
    <x v="73"/>
    <s v="Q71"/>
    <x v="1"/>
    <s v="X25001AA"/>
    <x v="1"/>
    <x v="0"/>
    <x v="0"/>
    <n v="14068"/>
    <n v="13736.3633822227"/>
    <n v="14398.9654625606"/>
    <n v="28571.527284727101"/>
  </r>
  <r>
    <s v="RJZ"/>
    <x v="73"/>
    <s v="Q71"/>
    <x v="1"/>
    <s v="X25001AA"/>
    <x v="1"/>
    <x v="0"/>
    <x v="1"/>
    <n v="12041"/>
    <n v="11496.957177373701"/>
    <n v="12585.8317970505"/>
    <n v="77158.471559778103"/>
  </r>
  <r>
    <s v="RJZ"/>
    <x v="73"/>
    <s v="Q71"/>
    <x v="1"/>
    <s v="X25001AA"/>
    <x v="1"/>
    <x v="0"/>
    <x v="2"/>
    <n v="10783"/>
    <n v="10267.1118508503"/>
    <n v="11299.0052335495"/>
    <n v="69294.301414661502"/>
  </r>
  <r>
    <s v="RJZ"/>
    <x v="73"/>
    <s v="Q71"/>
    <x v="1"/>
    <s v="X25001AA"/>
    <x v="1"/>
    <x v="0"/>
    <x v="3"/>
    <n v="11858"/>
    <n v="11273.237672057499"/>
    <n v="12443.5928720227"/>
    <n v="89138.073594706395"/>
  </r>
  <r>
    <s v="RJZ"/>
    <x v="73"/>
    <s v="Q71"/>
    <x v="1"/>
    <s v="X25001AA"/>
    <x v="1"/>
    <x v="0"/>
    <x v="4"/>
    <n v="13165"/>
    <n v="12514.534458759699"/>
    <n v="13816.455548026899"/>
    <n v="110305.505692855"/>
  </r>
  <r>
    <s v="RJZ"/>
    <x v="73"/>
    <s v="Q71"/>
    <x v="1"/>
    <s v="X25001AA"/>
    <x v="1"/>
    <x v="0"/>
    <x v="5"/>
    <n v="17581"/>
    <n v="16775.810952382399"/>
    <n v="18385.783022396801"/>
    <n v="168680.37186500101"/>
  </r>
  <r>
    <s v="RJZ"/>
    <x v="73"/>
    <s v="Q71"/>
    <x v="1"/>
    <s v="X25001AA"/>
    <x v="1"/>
    <x v="0"/>
    <x v="6"/>
    <n v="17450"/>
    <n v="16650.503516824199"/>
    <n v="18249.757151905502"/>
    <n v="166441.85946745699"/>
  </r>
  <r>
    <s v="RJZ"/>
    <x v="73"/>
    <s v="Q71"/>
    <x v="1"/>
    <s v="X25001AA"/>
    <x v="1"/>
    <x v="0"/>
    <x v="7"/>
    <n v="15047"/>
    <n v="14377.185968094"/>
    <n v="15716.7387374559"/>
    <n v="116774.366273508"/>
  </r>
  <r>
    <s v="RJZ"/>
    <x v="73"/>
    <s v="Q71"/>
    <x v="1"/>
    <s v="X25001AA"/>
    <x v="1"/>
    <x v="0"/>
    <x v="8"/>
    <n v="14831"/>
    <n v="14249.526826604601"/>
    <n v="15413.356643584601"/>
    <n v="88146.8556650682"/>
  </r>
  <r>
    <s v="RJZ"/>
    <x v="73"/>
    <s v="Q71"/>
    <x v="1"/>
    <s v="X25001AA"/>
    <x v="1"/>
    <x v="0"/>
    <x v="9"/>
    <n v="14166"/>
    <n v="13629.5738973556"/>
    <n v="14703.4220992636"/>
    <n v="75043.599069464195"/>
  </r>
  <r>
    <s v="RJZ"/>
    <x v="73"/>
    <s v="Q71"/>
    <x v="1"/>
    <s v="X25001AA"/>
    <x v="1"/>
    <x v="0"/>
    <x v="10"/>
    <n v="11835"/>
    <n v="11376.533877325401"/>
    <n v="12292.525197774999"/>
    <n v="54602.255514570003"/>
  </r>
  <r>
    <s v="RJZ"/>
    <x v="73"/>
    <s v="Q71"/>
    <x v="1"/>
    <s v="X25001AA"/>
    <x v="1"/>
    <x v="0"/>
    <x v="11"/>
    <n v="9506"/>
    <n v="9126.3042687900106"/>
    <n v="9885.0286387482793"/>
    <n v="37462.429037938302"/>
  </r>
  <r>
    <s v="RJZ"/>
    <x v="73"/>
    <s v="Q71"/>
    <x v="1"/>
    <s v="X25001AA"/>
    <x v="1"/>
    <x v="0"/>
    <x v="12"/>
    <n v="7295"/>
    <n v="6993.86570665828"/>
    <n v="7595.9055299131496"/>
    <n v="23587.304038991399"/>
  </r>
  <r>
    <s v="RJZ"/>
    <x v="73"/>
    <s v="Q71"/>
    <x v="1"/>
    <s v="X25001AA"/>
    <x v="1"/>
    <x v="0"/>
    <x v="13"/>
    <n v="6191"/>
    <n v="5931.1211293427796"/>
    <n v="6451.7539716750898"/>
    <n v="17639.691568293299"/>
  </r>
  <r>
    <s v="RJZ"/>
    <x v="73"/>
    <s v="Q71"/>
    <x v="1"/>
    <s v="X25001AA"/>
    <x v="1"/>
    <x v="0"/>
    <x v="14"/>
    <n v="4419"/>
    <n v="4244.1594558528896"/>
    <n v="4592.9297882581504"/>
    <n v="7916.02097863375"/>
  </r>
  <r>
    <s v="RJZ"/>
    <x v="73"/>
    <s v="Q71"/>
    <x v="1"/>
    <s v="X25001AA"/>
    <x v="1"/>
    <x v="0"/>
    <x v="15"/>
    <n v="3296"/>
    <n v="3167.4168298100599"/>
    <n v="3425.1625435188398"/>
    <n v="4323.2541737330403"/>
  </r>
  <r>
    <s v="RJZ"/>
    <x v="73"/>
    <s v="Q71"/>
    <x v="1"/>
    <s v="X25001AA"/>
    <x v="1"/>
    <x v="0"/>
    <x v="16"/>
    <n v="2169"/>
    <n v="2081.1518470196602"/>
    <n v="2257.8111117691701"/>
    <n v="2030.9568813671001"/>
  </r>
  <r>
    <s v="RJZ"/>
    <x v="73"/>
    <s v="Q71"/>
    <x v="1"/>
    <s v="X25001AA"/>
    <x v="1"/>
    <x v="0"/>
    <x v="17"/>
    <n v="1084"/>
    <n v="1034.6527898107599"/>
    <n v="1134.1480778458799"/>
    <n v="644.218056356121"/>
  </r>
  <r>
    <s v="RJZ"/>
    <x v="73"/>
    <s v="Q71"/>
    <x v="1"/>
    <s v="X25001AA"/>
    <x v="1"/>
    <x v="0"/>
    <x v="18"/>
    <n v="418"/>
    <n v="392.48088933100502"/>
    <n v="443.04353171265899"/>
    <n v="166.37473999212401"/>
  </r>
  <r>
    <s v="RJZ"/>
    <x v="73"/>
    <s v="Q71"/>
    <x v="1"/>
    <s v="X25001AA"/>
    <x v="1"/>
    <x v="1"/>
    <x v="0"/>
    <n v="13542"/>
    <n v="13178.3995280202"/>
    <n v="13904.974601579001"/>
    <n v="34354.913155773"/>
  </r>
  <r>
    <s v="RJZ"/>
    <x v="73"/>
    <s v="Q71"/>
    <x v="1"/>
    <s v="X25001AA"/>
    <x v="1"/>
    <x v="1"/>
    <x v="1"/>
    <n v="11644"/>
    <n v="11043.3085543202"/>
    <n v="12244.5993930609"/>
    <n v="93912.671754119394"/>
  </r>
  <r>
    <s v="RJZ"/>
    <x v="73"/>
    <s v="Q71"/>
    <x v="1"/>
    <s v="X25001AA"/>
    <x v="1"/>
    <x v="1"/>
    <x v="2"/>
    <n v="10834"/>
    <n v="10273.165077457999"/>
    <n v="11394.999583046199"/>
    <n v="81900.292711905204"/>
  </r>
  <r>
    <s v="RJZ"/>
    <x v="73"/>
    <s v="Q71"/>
    <x v="1"/>
    <s v="X25001AA"/>
    <x v="1"/>
    <x v="1"/>
    <x v="3"/>
    <n v="8372"/>
    <n v="7946.86460813344"/>
    <n v="8796.7839388289503"/>
    <n v="47009.2454114102"/>
  </r>
  <r>
    <s v="RJZ"/>
    <x v="73"/>
    <s v="Q71"/>
    <x v="1"/>
    <s v="X25001AA"/>
    <x v="1"/>
    <x v="1"/>
    <x v="4"/>
    <n v="12404"/>
    <n v="11890.4431040284"/>
    <n v="12917.3009924285"/>
    <n v="68619.658668880104"/>
  </r>
  <r>
    <s v="RJZ"/>
    <x v="73"/>
    <s v="Q71"/>
    <x v="1"/>
    <s v="X25001AA"/>
    <x v="1"/>
    <x v="1"/>
    <x v="5"/>
    <n v="16891"/>
    <n v="16288.813068077399"/>
    <n v="17493.439290312599"/>
    <n v="94434.892707247403"/>
  </r>
  <r>
    <s v="RJZ"/>
    <x v="73"/>
    <s v="Q71"/>
    <x v="1"/>
    <s v="X25001AA"/>
    <x v="1"/>
    <x v="1"/>
    <x v="6"/>
    <n v="16613"/>
    <n v="16027.9223555926"/>
    <n v="17197.1709306456"/>
    <n v="88969.584955718703"/>
  </r>
  <r>
    <s v="RJZ"/>
    <x v="73"/>
    <s v="Q71"/>
    <x v="1"/>
    <s v="X25001AA"/>
    <x v="1"/>
    <x v="1"/>
    <x v="7"/>
    <n v="14441"/>
    <n v="13918.6041967605"/>
    <n v="14962.624812977299"/>
    <n v="70932.622285363206"/>
  </r>
  <r>
    <s v="RJZ"/>
    <x v="73"/>
    <s v="Q71"/>
    <x v="1"/>
    <s v="X25001AA"/>
    <x v="1"/>
    <x v="1"/>
    <x v="8"/>
    <n v="13514"/>
    <n v="13012.790588817101"/>
    <n v="14014.228223251001"/>
    <n v="65264.2997488443"/>
  </r>
  <r>
    <s v="RJZ"/>
    <x v="73"/>
    <s v="Q71"/>
    <x v="1"/>
    <s v="X25001AA"/>
    <x v="1"/>
    <x v="1"/>
    <x v="9"/>
    <n v="13577"/>
    <n v="13073.184291811"/>
    <n v="14079.8178363432"/>
    <n v="65943.297908262306"/>
  </r>
  <r>
    <s v="RJZ"/>
    <x v="73"/>
    <s v="Q71"/>
    <x v="1"/>
    <s v="X25001AA"/>
    <x v="1"/>
    <x v="1"/>
    <x v="10"/>
    <n v="11066"/>
    <n v="10619.277712802799"/>
    <n v="11512.0856442849"/>
    <n v="51873.308160490902"/>
  </r>
  <r>
    <s v="RJZ"/>
    <x v="73"/>
    <s v="Q71"/>
    <x v="1"/>
    <s v="X25001AA"/>
    <x v="1"/>
    <x v="1"/>
    <x v="11"/>
    <n v="8701"/>
    <n v="8312.7074007089304"/>
    <n v="9089.2568207388304"/>
    <n v="39243.349239169896"/>
  </r>
  <r>
    <s v="RJZ"/>
    <x v="73"/>
    <s v="Q71"/>
    <x v="1"/>
    <s v="X25001AA"/>
    <x v="1"/>
    <x v="1"/>
    <x v="12"/>
    <n v="6803"/>
    <n v="6481.3957814064797"/>
    <n v="7123.8198378835204"/>
    <n v="26857.863152098998"/>
  </r>
  <r>
    <s v="RJZ"/>
    <x v="73"/>
    <s v="Q71"/>
    <x v="1"/>
    <s v="X25001AA"/>
    <x v="1"/>
    <x v="1"/>
    <x v="13"/>
    <n v="5391"/>
    <n v="5138.2812867905504"/>
    <n v="5643.7841118103097"/>
    <n v="16629.3410364792"/>
  </r>
  <r>
    <s v="RJZ"/>
    <x v="73"/>
    <s v="Q71"/>
    <x v="1"/>
    <s v="X25001AA"/>
    <x v="1"/>
    <x v="1"/>
    <x v="14"/>
    <n v="4491"/>
    <n v="4305.3317900614302"/>
    <n v="4675.9120570974101"/>
    <n v="8937.0141553297108"/>
  </r>
  <r>
    <s v="RJZ"/>
    <x v="73"/>
    <s v="Q71"/>
    <x v="1"/>
    <s v="X25001AA"/>
    <x v="1"/>
    <x v="1"/>
    <x v="15"/>
    <n v="3699"/>
    <n v="3562.0166978269399"/>
    <n v="3836.4566894684499"/>
    <n v="4901.4283769909198"/>
  </r>
  <r>
    <s v="RJZ"/>
    <x v="73"/>
    <s v="Q71"/>
    <x v="1"/>
    <s v="X25001AA"/>
    <x v="1"/>
    <x v="1"/>
    <x v="16"/>
    <n v="2931"/>
    <n v="2830.8549403539"/>
    <n v="3031.1103079008199"/>
    <n v="2609.73371976217"/>
  </r>
  <r>
    <s v="RJZ"/>
    <x v="73"/>
    <s v="Q71"/>
    <x v="1"/>
    <s v="X25001AA"/>
    <x v="1"/>
    <x v="1"/>
    <x v="17"/>
    <n v="1713"/>
    <n v="1648.25988527254"/>
    <n v="1777.89176273264"/>
    <n v="1093.5823389884499"/>
  </r>
  <r>
    <s v="RJZ"/>
    <x v="73"/>
    <s v="Q71"/>
    <x v="1"/>
    <s v="X25001AA"/>
    <x v="1"/>
    <x v="1"/>
    <x v="18"/>
    <n v="1009"/>
    <n v="967.46535074022404"/>
    <n v="1051.19578584434"/>
    <n v="456.24126423393"/>
  </r>
  <r>
    <s v="RK5"/>
    <x v="74"/>
    <s v="Q76"/>
    <x v="12"/>
    <s v="X25002AF"/>
    <x v="8"/>
    <x v="0"/>
    <x v="0"/>
    <n v="9577"/>
    <n v="9402.6570097003896"/>
    <n v="9752.1799745976205"/>
    <n v="7950.2227581315401"/>
  </r>
  <r>
    <s v="RK5"/>
    <x v="74"/>
    <s v="Q76"/>
    <x v="12"/>
    <s v="X25002AF"/>
    <x v="8"/>
    <x v="0"/>
    <x v="1"/>
    <n v="8648"/>
    <n v="8313.8276863996307"/>
    <n v="8982.7345510532705"/>
    <n v="29117.841106619799"/>
  </r>
  <r>
    <s v="RK5"/>
    <x v="74"/>
    <s v="Q76"/>
    <x v="12"/>
    <s v="X25002AF"/>
    <x v="8"/>
    <x v="0"/>
    <x v="2"/>
    <n v="9132"/>
    <n v="8799.8934547225108"/>
    <n v="9464.8660665557709"/>
    <n v="28776.328514704001"/>
  </r>
  <r>
    <s v="RK5"/>
    <x v="74"/>
    <s v="Q76"/>
    <x v="12"/>
    <s v="X25002AF"/>
    <x v="8"/>
    <x v="0"/>
    <x v="3"/>
    <n v="9257"/>
    <n v="8888.8855921804497"/>
    <n v="9625.0865773178102"/>
    <n v="35271.234024704303"/>
  </r>
  <r>
    <s v="RK5"/>
    <x v="74"/>
    <s v="Q76"/>
    <x v="12"/>
    <s v="X25002AF"/>
    <x v="8"/>
    <x v="0"/>
    <x v="4"/>
    <n v="8138"/>
    <n v="7824.9785590108304"/>
    <n v="8451.9394992108391"/>
    <n v="25580.488633412999"/>
  </r>
  <r>
    <s v="RK5"/>
    <x v="74"/>
    <s v="Q76"/>
    <x v="12"/>
    <s v="X25002AF"/>
    <x v="8"/>
    <x v="0"/>
    <x v="5"/>
    <n v="8410"/>
    <n v="8079.9657912899402"/>
    <n v="8740.2634961863805"/>
    <n v="28373.1426418357"/>
  </r>
  <r>
    <s v="RK5"/>
    <x v="74"/>
    <s v="Q76"/>
    <x v="12"/>
    <s v="X25002AF"/>
    <x v="8"/>
    <x v="0"/>
    <x v="6"/>
    <n v="8623"/>
    <n v="8281.8180762253596"/>
    <n v="8964.2297046882795"/>
    <n v="30305.447643001298"/>
  </r>
  <r>
    <s v="RK5"/>
    <x v="74"/>
    <s v="Q76"/>
    <x v="12"/>
    <s v="X25002AF"/>
    <x v="8"/>
    <x v="0"/>
    <x v="7"/>
    <n v="8509"/>
    <n v="8194.9041206481706"/>
    <n v="8822.6205533853408"/>
    <n v="25642.1751306933"/>
  </r>
  <r>
    <s v="RK5"/>
    <x v="74"/>
    <s v="Q76"/>
    <x v="12"/>
    <s v="X25002AF"/>
    <x v="8"/>
    <x v="0"/>
    <x v="8"/>
    <n v="10961"/>
    <n v="10605.0111980618"/>
    <n v="11317.8569176006"/>
    <n v="33068.839797532797"/>
  </r>
  <r>
    <s v="RK5"/>
    <x v="74"/>
    <s v="Q76"/>
    <x v="12"/>
    <s v="X25002AF"/>
    <x v="8"/>
    <x v="0"/>
    <x v="9"/>
    <n v="11339"/>
    <n v="10983.812546547801"/>
    <n v="11695.1622290251"/>
    <n v="32930.183436619802"/>
  </r>
  <r>
    <s v="RK5"/>
    <x v="74"/>
    <s v="Q76"/>
    <x v="12"/>
    <s v="X25002AF"/>
    <x v="8"/>
    <x v="0"/>
    <x v="10"/>
    <n v="10258"/>
    <n v="9939.3949300803706"/>
    <n v="10577.2477282082"/>
    <n v="26477.0012546543"/>
  </r>
  <r>
    <s v="RK5"/>
    <x v="74"/>
    <s v="Q76"/>
    <x v="12"/>
    <s v="X25002AF"/>
    <x v="8"/>
    <x v="0"/>
    <x v="11"/>
    <n v="8992"/>
    <n v="8728.8668636978691"/>
    <n v="9256.0828356234506"/>
    <n v="18088.6011722611"/>
  </r>
  <r>
    <s v="RK5"/>
    <x v="74"/>
    <s v="Q76"/>
    <x v="12"/>
    <s v="X25002AF"/>
    <x v="8"/>
    <x v="0"/>
    <x v="12"/>
    <n v="8740"/>
    <n v="8495.2190418027494"/>
    <n v="8983.9715238310691"/>
    <n v="15545.5401843528"/>
  </r>
  <r>
    <s v="RK5"/>
    <x v="74"/>
    <s v="Q76"/>
    <x v="12"/>
    <s v="X25002AF"/>
    <x v="8"/>
    <x v="0"/>
    <x v="13"/>
    <n v="8531"/>
    <n v="8313.5906679193195"/>
    <n v="8748.3663260180601"/>
    <n v="12301.5067208448"/>
  </r>
  <r>
    <s v="RK5"/>
    <x v="74"/>
    <s v="Q76"/>
    <x v="12"/>
    <s v="X25002AF"/>
    <x v="8"/>
    <x v="0"/>
    <x v="14"/>
    <n v="5823"/>
    <n v="5677.6750538737397"/>
    <n v="5969.2877376844999"/>
    <n v="5534.0195074519497"/>
  </r>
  <r>
    <s v="RK5"/>
    <x v="74"/>
    <s v="Q76"/>
    <x v="12"/>
    <s v="X25002AF"/>
    <x v="8"/>
    <x v="0"/>
    <x v="15"/>
    <n v="4605"/>
    <n v="4493.8487215665"/>
    <n v="4715.3844326255703"/>
    <n v="3193.8561585308398"/>
  </r>
  <r>
    <s v="RK5"/>
    <x v="74"/>
    <s v="Q76"/>
    <x v="12"/>
    <s v="X25002AF"/>
    <x v="8"/>
    <x v="0"/>
    <x v="16"/>
    <n v="3090"/>
    <n v="3020.6999786768902"/>
    <n v="3159.22306968769"/>
    <n v="1248.7405471148099"/>
  </r>
  <r>
    <s v="RK5"/>
    <x v="74"/>
    <s v="Q76"/>
    <x v="12"/>
    <s v="X25002AF"/>
    <x v="8"/>
    <x v="0"/>
    <x v="17"/>
    <n v="1705"/>
    <n v="1664.4233380174001"/>
    <n v="1745.19161057312"/>
    <n v="424.53104511368201"/>
  </r>
  <r>
    <s v="RK5"/>
    <x v="74"/>
    <s v="Q76"/>
    <x v="12"/>
    <s v="X25002AF"/>
    <x v="8"/>
    <x v="0"/>
    <x v="18"/>
    <n v="689"/>
    <n v="667.43492539472697"/>
    <n v="710.11333643007697"/>
    <n v="118.53438466409401"/>
  </r>
  <r>
    <s v="RK5"/>
    <x v="74"/>
    <s v="Q76"/>
    <x v="12"/>
    <s v="X25002AF"/>
    <x v="8"/>
    <x v="1"/>
    <x v="0"/>
    <n v="9707"/>
    <n v="9516.4376878145504"/>
    <n v="9897.6178968408403"/>
    <n v="9455.5882804902303"/>
  </r>
  <r>
    <s v="RK5"/>
    <x v="74"/>
    <s v="Q76"/>
    <x v="12"/>
    <s v="X25002AF"/>
    <x v="8"/>
    <x v="1"/>
    <x v="1"/>
    <n v="8393"/>
    <n v="8029.37392160938"/>
    <n v="8757.2895935821198"/>
    <n v="34481.806116170897"/>
  </r>
  <r>
    <s v="RK5"/>
    <x v="74"/>
    <s v="Q76"/>
    <x v="12"/>
    <s v="X25002AF"/>
    <x v="8"/>
    <x v="1"/>
    <x v="2"/>
    <n v="8442"/>
    <n v="8082.4040793721097"/>
    <n v="8801.4994389275707"/>
    <n v="33651.221895446397"/>
  </r>
  <r>
    <s v="RK5"/>
    <x v="74"/>
    <s v="Q76"/>
    <x v="12"/>
    <s v="X25002AF"/>
    <x v="8"/>
    <x v="1"/>
    <x v="3"/>
    <n v="9395"/>
    <n v="9132.9759197481599"/>
    <n v="9657.2651579939502"/>
    <n v="17888.328127625398"/>
  </r>
  <r>
    <s v="RK5"/>
    <x v="74"/>
    <s v="Q76"/>
    <x v="12"/>
    <s v="X25002AF"/>
    <x v="8"/>
    <x v="1"/>
    <x v="4"/>
    <n v="9464"/>
    <n v="9237.6990382144995"/>
    <n v="9689.9477857126403"/>
    <n v="13310.139630208399"/>
  </r>
  <r>
    <s v="RK5"/>
    <x v="74"/>
    <s v="Q76"/>
    <x v="12"/>
    <s v="X25002AF"/>
    <x v="8"/>
    <x v="1"/>
    <x v="5"/>
    <n v="9628"/>
    <n v="9407.4922173589493"/>
    <n v="9848.8395440534005"/>
    <n v="12676.193694055901"/>
  </r>
  <r>
    <s v="RK5"/>
    <x v="74"/>
    <s v="Q76"/>
    <x v="12"/>
    <s v="X25002AF"/>
    <x v="8"/>
    <x v="1"/>
    <x v="6"/>
    <n v="9210"/>
    <n v="8962.5107213547199"/>
    <n v="9456.4998535494797"/>
    <n v="15880.4445235404"/>
  </r>
  <r>
    <s v="RK5"/>
    <x v="74"/>
    <s v="Q76"/>
    <x v="12"/>
    <s v="X25002AF"/>
    <x v="8"/>
    <x v="1"/>
    <x v="7"/>
    <n v="9442"/>
    <n v="9169.8513059276302"/>
    <n v="9714.2653386161201"/>
    <n v="19287.968488920102"/>
  </r>
  <r>
    <s v="RK5"/>
    <x v="74"/>
    <s v="Q76"/>
    <x v="12"/>
    <s v="X25002AF"/>
    <x v="8"/>
    <x v="1"/>
    <x v="8"/>
    <n v="11353"/>
    <n v="11022.568876318701"/>
    <n v="11683.3153306114"/>
    <n v="28411.721474145299"/>
  </r>
  <r>
    <s v="RK5"/>
    <x v="74"/>
    <s v="Q76"/>
    <x v="12"/>
    <s v="X25002AF"/>
    <x v="8"/>
    <x v="1"/>
    <x v="9"/>
    <n v="11805"/>
    <n v="11453.041069811101"/>
    <n v="12156.146809781299"/>
    <n v="32171.340169398802"/>
  </r>
  <r>
    <s v="RK5"/>
    <x v="74"/>
    <s v="Q76"/>
    <x v="12"/>
    <s v="X25002AF"/>
    <x v="8"/>
    <x v="1"/>
    <x v="10"/>
    <n v="10469"/>
    <n v="10156.8949067216"/>
    <n v="10781.906750165799"/>
    <n v="25421.6865658473"/>
  </r>
  <r>
    <s v="RK5"/>
    <x v="74"/>
    <s v="Q76"/>
    <x v="12"/>
    <s v="X25002AF"/>
    <x v="8"/>
    <x v="1"/>
    <x v="11"/>
    <n v="8817"/>
    <n v="8531.7370255377391"/>
    <n v="9102.2841731188091"/>
    <n v="21184.1451226631"/>
  </r>
  <r>
    <s v="RK5"/>
    <x v="74"/>
    <s v="Q76"/>
    <x v="12"/>
    <s v="X25002AF"/>
    <x v="8"/>
    <x v="1"/>
    <x v="12"/>
    <n v="8814"/>
    <n v="8555.9131437793803"/>
    <n v="9072.6334953893693"/>
    <n v="17375.567586939698"/>
  </r>
  <r>
    <s v="RK5"/>
    <x v="74"/>
    <s v="Q76"/>
    <x v="12"/>
    <s v="X25002AF"/>
    <x v="8"/>
    <x v="1"/>
    <x v="13"/>
    <n v="9022"/>
    <n v="8785.5717603795893"/>
    <n v="9259.2722572882594"/>
    <n v="14602.7801418372"/>
  </r>
  <r>
    <s v="RK5"/>
    <x v="74"/>
    <s v="Q76"/>
    <x v="12"/>
    <s v="X25002AF"/>
    <x v="8"/>
    <x v="1"/>
    <x v="14"/>
    <n v="6547"/>
    <n v="6381.8893589836498"/>
    <n v="6711.2826344862096"/>
    <n v="7060.85549942125"/>
  </r>
  <r>
    <s v="RK5"/>
    <x v="74"/>
    <s v="Q76"/>
    <x v="12"/>
    <s v="X25002AF"/>
    <x v="8"/>
    <x v="1"/>
    <x v="15"/>
    <n v="5749"/>
    <n v="5626.9101970847896"/>
    <n v="5871.94732517384"/>
    <n v="3907.4340211195099"/>
  </r>
  <r>
    <s v="RK5"/>
    <x v="74"/>
    <s v="Q76"/>
    <x v="12"/>
    <s v="X25002AF"/>
    <x v="8"/>
    <x v="1"/>
    <x v="16"/>
    <n v="4608"/>
    <n v="4525.5907607444597"/>
    <n v="4689.51116245921"/>
    <n v="1748.61373505343"/>
  </r>
  <r>
    <s v="RK5"/>
    <x v="74"/>
    <s v="Q76"/>
    <x v="12"/>
    <s v="X25002AF"/>
    <x v="8"/>
    <x v="1"/>
    <x v="17"/>
    <n v="3051"/>
    <n v="2993.0484586207799"/>
    <n v="3109.8957216541098"/>
    <n v="888.51538931562095"/>
  </r>
  <r>
    <s v="RK5"/>
    <x v="74"/>
    <s v="Q76"/>
    <x v="12"/>
    <s v="X25002AF"/>
    <x v="8"/>
    <x v="1"/>
    <x v="18"/>
    <n v="1787"/>
    <n v="1749.02704548872"/>
    <n v="1825.5882833003"/>
    <n v="381.457149055071"/>
  </r>
  <r>
    <s v="RK9"/>
    <x v="75"/>
    <s v="Q80"/>
    <x v="3"/>
    <s v="X25004AG"/>
    <x v="2"/>
    <x v="0"/>
    <x v="0"/>
    <n v="12780"/>
    <n v="12626.9380962539"/>
    <n v="12933.6597760191"/>
    <n v="6122.3311145080597"/>
  </r>
  <r>
    <s v="RK9"/>
    <x v="75"/>
    <s v="Q80"/>
    <x v="3"/>
    <s v="X25004AG"/>
    <x v="2"/>
    <x v="0"/>
    <x v="1"/>
    <n v="11962"/>
    <n v="11721.1024517346"/>
    <n v="12202.5707105283"/>
    <n v="15085.6208497673"/>
  </r>
  <r>
    <s v="RK9"/>
    <x v="75"/>
    <s v="Q80"/>
    <x v="3"/>
    <s v="X25004AG"/>
    <x v="2"/>
    <x v="0"/>
    <x v="2"/>
    <n v="12202"/>
    <n v="11953.6133276237"/>
    <n v="12449.4663210702"/>
    <n v="16000.5070224583"/>
  </r>
  <r>
    <s v="RK9"/>
    <x v="75"/>
    <s v="Q80"/>
    <x v="3"/>
    <s v="X25004AG"/>
    <x v="2"/>
    <x v="0"/>
    <x v="3"/>
    <n v="15368"/>
    <n v="15030.593179018"/>
    <n v="15706.373034988501"/>
    <n v="29719.284525689101"/>
  </r>
  <r>
    <s v="RK9"/>
    <x v="75"/>
    <s v="Q80"/>
    <x v="3"/>
    <s v="X25004AG"/>
    <x v="2"/>
    <x v="0"/>
    <x v="4"/>
    <n v="17694"/>
    <n v="17304.561020832702"/>
    <n v="18083.344644200199"/>
    <n v="39469.487454794602"/>
  </r>
  <r>
    <s v="RK9"/>
    <x v="75"/>
    <s v="Q80"/>
    <x v="3"/>
    <s v="X25004AG"/>
    <x v="2"/>
    <x v="0"/>
    <x v="5"/>
    <n v="14438"/>
    <n v="14136.144714608001"/>
    <n v="14740.117060766701"/>
    <n v="23738.975617219301"/>
  </r>
  <r>
    <s v="RK9"/>
    <x v="75"/>
    <s v="Q80"/>
    <x v="3"/>
    <s v="X25004AG"/>
    <x v="2"/>
    <x v="0"/>
    <x v="6"/>
    <n v="12818"/>
    <n v="12511.7226339893"/>
    <n v="13123.7856001011"/>
    <n v="24379.234855633102"/>
  </r>
  <r>
    <s v="RK9"/>
    <x v="75"/>
    <s v="Q80"/>
    <x v="3"/>
    <s v="X25004AG"/>
    <x v="2"/>
    <x v="0"/>
    <x v="7"/>
    <n v="12553"/>
    <n v="12253.2745622066"/>
    <n v="12852.1684988535"/>
    <n v="23341.442846236801"/>
  </r>
  <r>
    <s v="RK9"/>
    <x v="75"/>
    <s v="Q80"/>
    <x v="3"/>
    <s v="X25004AG"/>
    <x v="2"/>
    <x v="0"/>
    <x v="8"/>
    <n v="15312"/>
    <n v="14982.791800335201"/>
    <n v="15640.567938771501"/>
    <n v="28156.851851840602"/>
  </r>
  <r>
    <s v="RK9"/>
    <x v="75"/>
    <s v="Q80"/>
    <x v="3"/>
    <s v="X25004AG"/>
    <x v="2"/>
    <x v="0"/>
    <x v="9"/>
    <n v="17203"/>
    <n v="16854.972629716998"/>
    <n v="17550.126959856199"/>
    <n v="31447.804476731799"/>
  </r>
  <r>
    <s v="RK9"/>
    <x v="75"/>
    <s v="Q80"/>
    <x v="3"/>
    <s v="X25004AG"/>
    <x v="2"/>
    <x v="0"/>
    <x v="10"/>
    <n v="16471"/>
    <n v="16105.8581364197"/>
    <n v="16836.807349762901"/>
    <n v="34769.806362394404"/>
  </r>
  <r>
    <s v="RK9"/>
    <x v="75"/>
    <s v="Q80"/>
    <x v="3"/>
    <s v="X25004AG"/>
    <x v="2"/>
    <x v="0"/>
    <x v="11"/>
    <n v="14754"/>
    <n v="14469.046230554301"/>
    <n v="15039.3648750384"/>
    <n v="21167.180097231099"/>
  </r>
  <r>
    <s v="RK9"/>
    <x v="75"/>
    <s v="Q80"/>
    <x v="3"/>
    <s v="X25004AG"/>
    <x v="2"/>
    <x v="0"/>
    <x v="12"/>
    <n v="15681"/>
    <n v="15409.953178875199"/>
    <n v="15952.9848026748"/>
    <n v="19190.138513014201"/>
  </r>
  <r>
    <s v="RK9"/>
    <x v="75"/>
    <s v="Q80"/>
    <x v="3"/>
    <s v="X25004AG"/>
    <x v="2"/>
    <x v="0"/>
    <x v="13"/>
    <n v="15237"/>
    <n v="14989.8069089484"/>
    <n v="15484.438470531601"/>
    <n v="15921.776194439801"/>
  </r>
  <r>
    <s v="RK9"/>
    <x v="75"/>
    <s v="Q80"/>
    <x v="3"/>
    <s v="X25004AG"/>
    <x v="2"/>
    <x v="0"/>
    <x v="14"/>
    <n v="10203"/>
    <n v="10041.8912441468"/>
    <n v="10363.276572000301"/>
    <n v="6721.7128904297797"/>
  </r>
  <r>
    <s v="RK9"/>
    <x v="75"/>
    <s v="Q80"/>
    <x v="3"/>
    <s v="X25004AG"/>
    <x v="2"/>
    <x v="0"/>
    <x v="15"/>
    <n v="7984"/>
    <n v="7868.2912882026003"/>
    <n v="8100.2119478175"/>
    <n v="3500.3118724107699"/>
  </r>
  <r>
    <s v="RK9"/>
    <x v="75"/>
    <s v="Q80"/>
    <x v="3"/>
    <s v="X25004AG"/>
    <x v="2"/>
    <x v="0"/>
    <x v="16"/>
    <n v="5371"/>
    <n v="5297.0178672349102"/>
    <n v="5445.6539222288002"/>
    <n v="1437.72626276448"/>
  </r>
  <r>
    <s v="RK9"/>
    <x v="75"/>
    <s v="Q80"/>
    <x v="3"/>
    <s v="X25004AG"/>
    <x v="2"/>
    <x v="0"/>
    <x v="17"/>
    <n v="2681"/>
    <n v="2639.2314657909501"/>
    <n v="2723.5215883996698"/>
    <n v="462.36104548840302"/>
  </r>
  <r>
    <s v="RK9"/>
    <x v="75"/>
    <s v="Q80"/>
    <x v="3"/>
    <s v="X25004AG"/>
    <x v="2"/>
    <x v="0"/>
    <x v="18"/>
    <n v="1181"/>
    <n v="1157.5854945850699"/>
    <n v="1204.12693021163"/>
    <n v="140.96374103116599"/>
  </r>
  <r>
    <s v="RK9"/>
    <x v="75"/>
    <s v="Q80"/>
    <x v="3"/>
    <s v="X25004AG"/>
    <x v="2"/>
    <x v="1"/>
    <x v="0"/>
    <n v="12303"/>
    <n v="12137.656553168101"/>
    <n v="12468.578146751701"/>
    <n v="7126.5293822857102"/>
  </r>
  <r>
    <s v="RK9"/>
    <x v="75"/>
    <s v="Q80"/>
    <x v="3"/>
    <s v="X25004AG"/>
    <x v="2"/>
    <x v="1"/>
    <x v="1"/>
    <n v="11752"/>
    <n v="11479.8841117297"/>
    <n v="12024.3300726129"/>
    <n v="19290.2309143323"/>
  </r>
  <r>
    <s v="RK9"/>
    <x v="75"/>
    <s v="Q80"/>
    <x v="3"/>
    <s v="X25004AG"/>
    <x v="2"/>
    <x v="1"/>
    <x v="2"/>
    <n v="11417"/>
    <n v="11122.986268102"/>
    <n v="11711.2882419159"/>
    <n v="22523.1161751195"/>
  </r>
  <r>
    <s v="RK9"/>
    <x v="75"/>
    <s v="Q80"/>
    <x v="3"/>
    <s v="X25004AG"/>
    <x v="2"/>
    <x v="1"/>
    <x v="3"/>
    <n v="14349"/>
    <n v="14119.4398658347"/>
    <n v="14578.6213890854"/>
    <n v="13721.344706297299"/>
  </r>
  <r>
    <s v="RK9"/>
    <x v="75"/>
    <s v="Q80"/>
    <x v="3"/>
    <s v="X25004AG"/>
    <x v="2"/>
    <x v="1"/>
    <x v="4"/>
    <n v="15326"/>
    <n v="15084.8979888134"/>
    <n v="15567.8912693942"/>
    <n v="15181.3377945503"/>
  </r>
  <r>
    <s v="RK9"/>
    <x v="75"/>
    <s v="Q80"/>
    <x v="3"/>
    <s v="X25004AG"/>
    <x v="2"/>
    <x v="1"/>
    <x v="5"/>
    <n v="13265"/>
    <n v="13046.0052985766"/>
    <n v="13484.000884007901"/>
    <n v="12484.3901536628"/>
  </r>
  <r>
    <s v="RK9"/>
    <x v="75"/>
    <s v="Q80"/>
    <x v="3"/>
    <s v="X25004AG"/>
    <x v="2"/>
    <x v="1"/>
    <x v="6"/>
    <n v="12584"/>
    <n v="12384.820703006601"/>
    <n v="12782.966381343"/>
    <n v="10316.0129358794"/>
  </r>
  <r>
    <s v="RK9"/>
    <x v="75"/>
    <s v="Q80"/>
    <x v="3"/>
    <s v="X25004AG"/>
    <x v="2"/>
    <x v="1"/>
    <x v="7"/>
    <n v="12507"/>
    <n v="12268.085160086301"/>
    <n v="12746.284035606701"/>
    <n v="14881.440321026999"/>
  </r>
  <r>
    <s v="RK9"/>
    <x v="75"/>
    <s v="Q80"/>
    <x v="3"/>
    <s v="X25004AG"/>
    <x v="2"/>
    <x v="1"/>
    <x v="8"/>
    <n v="16139"/>
    <n v="15841.7383718973"/>
    <n v="16435.581206377599"/>
    <n v="22949.3773469068"/>
  </r>
  <r>
    <s v="RK9"/>
    <x v="75"/>
    <s v="Q80"/>
    <x v="3"/>
    <s v="X25004AG"/>
    <x v="2"/>
    <x v="1"/>
    <x v="9"/>
    <n v="17300"/>
    <n v="16982.350150207902"/>
    <n v="17618.032310601699"/>
    <n v="26297.1033581628"/>
  </r>
  <r>
    <s v="RK9"/>
    <x v="75"/>
    <s v="Q80"/>
    <x v="3"/>
    <s v="X25004AG"/>
    <x v="2"/>
    <x v="1"/>
    <x v="10"/>
    <n v="16504"/>
    <n v="16198.580132969801"/>
    <n v="16809.880005522002"/>
    <n v="24318.482805494201"/>
  </r>
  <r>
    <s v="RK9"/>
    <x v="75"/>
    <s v="Q80"/>
    <x v="3"/>
    <s v="X25004AG"/>
    <x v="2"/>
    <x v="1"/>
    <x v="11"/>
    <n v="15262"/>
    <n v="14975.3960000064"/>
    <n v="15548.119011884201"/>
    <n v="21346.030842247801"/>
  </r>
  <r>
    <s v="RK9"/>
    <x v="75"/>
    <s v="Q80"/>
    <x v="3"/>
    <s v="X25004AG"/>
    <x v="2"/>
    <x v="1"/>
    <x v="12"/>
    <n v="16313"/>
    <n v="16017.4816353807"/>
    <n v="16607.720569400601"/>
    <n v="22671.673211222002"/>
  </r>
  <r>
    <s v="RK9"/>
    <x v="75"/>
    <s v="Q80"/>
    <x v="3"/>
    <s v="X25004AG"/>
    <x v="2"/>
    <x v="1"/>
    <x v="13"/>
    <n v="15497"/>
    <n v="15229.3246942967"/>
    <n v="15763.8693592858"/>
    <n v="18594.9863903269"/>
  </r>
  <r>
    <s v="RK9"/>
    <x v="75"/>
    <s v="Q80"/>
    <x v="3"/>
    <s v="X25004AG"/>
    <x v="2"/>
    <x v="1"/>
    <x v="14"/>
    <n v="10637"/>
    <n v="10464.4144417887"/>
    <n v="10809.8692401769"/>
    <n v="7766.2313703568298"/>
  </r>
  <r>
    <s v="RK9"/>
    <x v="75"/>
    <s v="Q80"/>
    <x v="3"/>
    <s v="X25004AG"/>
    <x v="2"/>
    <x v="1"/>
    <x v="15"/>
    <n v="9138"/>
    <n v="9012.3740927560793"/>
    <n v="9264.1637114313999"/>
    <n v="4125.7556794474904"/>
  </r>
  <r>
    <s v="RK9"/>
    <x v="75"/>
    <s v="Q80"/>
    <x v="3"/>
    <s v="X25004AG"/>
    <x v="2"/>
    <x v="1"/>
    <x v="16"/>
    <n v="7048"/>
    <n v="6960.2310299829496"/>
    <n v="7136.3751759556599"/>
    <n v="2019.1300604212099"/>
  </r>
  <r>
    <s v="RK9"/>
    <x v="75"/>
    <s v="Q80"/>
    <x v="3"/>
    <s v="X25004AG"/>
    <x v="2"/>
    <x v="1"/>
    <x v="17"/>
    <n v="4605"/>
    <n v="4549.0902237836999"/>
    <n v="4660.0271119229301"/>
    <n v="800.90282369425597"/>
  </r>
  <r>
    <s v="RK9"/>
    <x v="75"/>
    <s v="Q80"/>
    <x v="3"/>
    <s v="X25004AG"/>
    <x v="2"/>
    <x v="1"/>
    <x v="18"/>
    <n v="2921"/>
    <n v="2887.5439377632501"/>
    <n v="2955.0541981536498"/>
    <n v="296.59746316501901"/>
  </r>
  <r>
    <s v="RKB"/>
    <x v="76"/>
    <s v="Q77"/>
    <x v="7"/>
    <s v="X25002AE"/>
    <x v="5"/>
    <x v="0"/>
    <x v="0"/>
    <n v="16685"/>
    <n v="16468.626401046899"/>
    <n v="16900.5700554137"/>
    <n v="12141.771693287799"/>
  </r>
  <r>
    <s v="RKB"/>
    <x v="76"/>
    <s v="Q77"/>
    <x v="7"/>
    <s v="X25002AE"/>
    <x v="5"/>
    <x v="0"/>
    <x v="1"/>
    <n v="14830"/>
    <n v="14434.5139103687"/>
    <n v="15225.3130161307"/>
    <n v="40696.794673709599"/>
  </r>
  <r>
    <s v="RKB"/>
    <x v="76"/>
    <s v="Q77"/>
    <x v="7"/>
    <s v="X25002AE"/>
    <x v="5"/>
    <x v="0"/>
    <x v="2"/>
    <n v="14585"/>
    <n v="14179.7249672341"/>
    <n v="14990.718257365999"/>
    <n v="42801.834954124803"/>
  </r>
  <r>
    <s v="RKB"/>
    <x v="76"/>
    <s v="Q77"/>
    <x v="7"/>
    <s v="X25002AE"/>
    <x v="5"/>
    <x v="0"/>
    <x v="3"/>
    <n v="18663"/>
    <n v="18180.311819484301"/>
    <n v="19146.587780739199"/>
    <n v="60761.742067050698"/>
  </r>
  <r>
    <s v="RKB"/>
    <x v="76"/>
    <s v="Q77"/>
    <x v="7"/>
    <s v="X25002AE"/>
    <x v="5"/>
    <x v="0"/>
    <x v="4"/>
    <n v="23480"/>
    <n v="22916.300716962502"/>
    <n v="24043.3628192551"/>
    <n v="82665.359643384407"/>
  </r>
  <r>
    <s v="RKB"/>
    <x v="76"/>
    <s v="Q77"/>
    <x v="7"/>
    <s v="X25002AE"/>
    <x v="5"/>
    <x v="0"/>
    <x v="5"/>
    <n v="19814"/>
    <n v="19331.830890279201"/>
    <n v="20296.4889115392"/>
    <n v="60558.432552929902"/>
  </r>
  <r>
    <s v="RKB"/>
    <x v="76"/>
    <s v="Q77"/>
    <x v="7"/>
    <s v="X25002AE"/>
    <x v="5"/>
    <x v="0"/>
    <x v="6"/>
    <n v="17092"/>
    <n v="16648.984317889201"/>
    <n v="17535.977601622799"/>
    <n v="51199.831150338403"/>
  </r>
  <r>
    <s v="RKB"/>
    <x v="76"/>
    <s v="Q77"/>
    <x v="7"/>
    <s v="X25002AE"/>
    <x v="5"/>
    <x v="0"/>
    <x v="7"/>
    <n v="16692"/>
    <n v="16245.480751179401"/>
    <n v="17138.416576985001"/>
    <n v="51888.170879789097"/>
  </r>
  <r>
    <s v="RKB"/>
    <x v="76"/>
    <s v="Q77"/>
    <x v="7"/>
    <s v="X25002AE"/>
    <x v="5"/>
    <x v="0"/>
    <x v="8"/>
    <n v="18457"/>
    <n v="17997.776717379402"/>
    <n v="18916.476650666398"/>
    <n v="54925.653856564903"/>
  </r>
  <r>
    <s v="RKB"/>
    <x v="76"/>
    <s v="Q77"/>
    <x v="7"/>
    <s v="X25002AE"/>
    <x v="5"/>
    <x v="0"/>
    <x v="9"/>
    <n v="18315"/>
    <n v="17865.3015092034"/>
    <n v="18765.337656047101"/>
    <n v="52716.645774227902"/>
  </r>
  <r>
    <s v="RKB"/>
    <x v="76"/>
    <s v="Q77"/>
    <x v="7"/>
    <s v="X25002AE"/>
    <x v="5"/>
    <x v="0"/>
    <x v="10"/>
    <n v="16436"/>
    <n v="16033.1558564808"/>
    <n v="16839.234140387001"/>
    <n v="42284.607961860602"/>
  </r>
  <r>
    <s v="RKB"/>
    <x v="76"/>
    <s v="Q77"/>
    <x v="7"/>
    <s v="X25002AE"/>
    <x v="5"/>
    <x v="0"/>
    <x v="11"/>
    <n v="13612"/>
    <n v="13270.8027269617"/>
    <n v="13954.0264026325"/>
    <n v="30377.615511582899"/>
  </r>
  <r>
    <s v="RKB"/>
    <x v="76"/>
    <s v="Q77"/>
    <x v="7"/>
    <s v="X25002AE"/>
    <x v="5"/>
    <x v="0"/>
    <x v="12"/>
    <n v="13331"/>
    <n v="13027.914380530399"/>
    <n v="13634.940145082801"/>
    <n v="23979.609982199901"/>
  </r>
  <r>
    <s v="RKB"/>
    <x v="76"/>
    <s v="Q77"/>
    <x v="7"/>
    <s v="X25002AE"/>
    <x v="5"/>
    <x v="0"/>
    <x v="13"/>
    <n v="12643"/>
    <n v="12373.198369755"/>
    <n v="12911.837724106899"/>
    <n v="18880.958068036402"/>
  </r>
  <r>
    <s v="RKB"/>
    <x v="76"/>
    <s v="Q77"/>
    <x v="7"/>
    <s v="X25002AE"/>
    <x v="5"/>
    <x v="0"/>
    <x v="14"/>
    <n v="9121"/>
    <n v="8945.0507582460996"/>
    <n v="9297.6975474106002"/>
    <n v="8092.9663361643097"/>
  </r>
  <r>
    <s v="RKB"/>
    <x v="76"/>
    <s v="Q77"/>
    <x v="7"/>
    <s v="X25002AE"/>
    <x v="5"/>
    <x v="0"/>
    <x v="15"/>
    <n v="6857"/>
    <n v="6727.5610669172802"/>
    <n v="6987.1556566305298"/>
    <n v="4385.5002478388997"/>
  </r>
  <r>
    <s v="RKB"/>
    <x v="76"/>
    <s v="Q77"/>
    <x v="7"/>
    <s v="X25002AE"/>
    <x v="5"/>
    <x v="0"/>
    <x v="16"/>
    <n v="4648"/>
    <n v="4567.8026642177201"/>
    <n v="4728.9062398081096"/>
    <n v="1689.0333499068699"/>
  </r>
  <r>
    <s v="RKB"/>
    <x v="76"/>
    <s v="Q77"/>
    <x v="7"/>
    <s v="X25002AE"/>
    <x v="5"/>
    <x v="0"/>
    <x v="17"/>
    <n v="2569"/>
    <n v="2523.9659955695602"/>
    <n v="2614.9407430952401"/>
    <n v="538.60401182847102"/>
  </r>
  <r>
    <s v="RKB"/>
    <x v="76"/>
    <s v="Q77"/>
    <x v="7"/>
    <s v="X25002AE"/>
    <x v="5"/>
    <x v="0"/>
    <x v="18"/>
    <n v="1123"/>
    <n v="1098.1412132811099"/>
    <n v="1147.65720216862"/>
    <n v="159.558071865063"/>
  </r>
  <r>
    <s v="RKB"/>
    <x v="76"/>
    <s v="Q77"/>
    <x v="7"/>
    <s v="X25002AE"/>
    <x v="5"/>
    <x v="1"/>
    <x v="0"/>
    <n v="15730"/>
    <n v="15498.0243979839"/>
    <n v="15962.108275340201"/>
    <n v="14015.8947588271"/>
  </r>
  <r>
    <s v="RKB"/>
    <x v="76"/>
    <s v="Q77"/>
    <x v="7"/>
    <s v="X25002AE"/>
    <x v="5"/>
    <x v="1"/>
    <x v="1"/>
    <n v="14342"/>
    <n v="13904.0512038742"/>
    <n v="14779.2567205213"/>
    <n v="49848.025326007497"/>
  </r>
  <r>
    <s v="RKB"/>
    <x v="76"/>
    <s v="Q77"/>
    <x v="7"/>
    <s v="X25002AE"/>
    <x v="5"/>
    <x v="1"/>
    <x v="2"/>
    <n v="13851"/>
    <n v="13428.304681141301"/>
    <n v="14272.8846358634"/>
    <n v="46420.456314969197"/>
  </r>
  <r>
    <s v="RKB"/>
    <x v="76"/>
    <s v="Q77"/>
    <x v="7"/>
    <s v="X25002AE"/>
    <x v="5"/>
    <x v="1"/>
    <x v="3"/>
    <n v="16238"/>
    <n v="15893.325700114799"/>
    <n v="16582.4383233388"/>
    <n v="30903.543281872298"/>
  </r>
  <r>
    <s v="RKB"/>
    <x v="76"/>
    <s v="Q77"/>
    <x v="7"/>
    <s v="X25002AE"/>
    <x v="5"/>
    <x v="1"/>
    <x v="4"/>
    <n v="18582"/>
    <n v="18206.287660222199"/>
    <n v="18957.5472024023"/>
    <n v="36728.895493845703"/>
  </r>
  <r>
    <s v="RKB"/>
    <x v="76"/>
    <s v="Q77"/>
    <x v="7"/>
    <s v="X25002AE"/>
    <x v="5"/>
    <x v="1"/>
    <x v="5"/>
    <n v="17557"/>
    <n v="17247.7069929916"/>
    <n v="17866.805274331698"/>
    <n v="24942.906728854399"/>
  </r>
  <r>
    <s v="RKB"/>
    <x v="76"/>
    <s v="Q77"/>
    <x v="7"/>
    <s v="X25002AE"/>
    <x v="5"/>
    <x v="1"/>
    <x v="6"/>
    <n v="15945"/>
    <n v="15632.7198555908"/>
    <n v="16257.828818558801"/>
    <n v="25429.5876446566"/>
  </r>
  <r>
    <s v="RKB"/>
    <x v="76"/>
    <s v="Q77"/>
    <x v="7"/>
    <s v="X25002AE"/>
    <x v="5"/>
    <x v="1"/>
    <x v="7"/>
    <n v="15479"/>
    <n v="15163.601474606199"/>
    <n v="15794.6650053461"/>
    <n v="25916.3616611451"/>
  </r>
  <r>
    <s v="RKB"/>
    <x v="76"/>
    <s v="Q77"/>
    <x v="7"/>
    <s v="X25002AE"/>
    <x v="5"/>
    <x v="1"/>
    <x v="8"/>
    <n v="17194"/>
    <n v="16795.124757391601"/>
    <n v="17592.755410645001"/>
    <n v="41402.973956776201"/>
  </r>
  <r>
    <s v="RKB"/>
    <x v="76"/>
    <s v="Q77"/>
    <x v="7"/>
    <s v="X25002AE"/>
    <x v="5"/>
    <x v="1"/>
    <x v="9"/>
    <n v="17418"/>
    <n v="17012.0114610378"/>
    <n v="17824.3591404791"/>
    <n v="42944.915679250698"/>
  </r>
  <r>
    <s v="RKB"/>
    <x v="76"/>
    <s v="Q77"/>
    <x v="7"/>
    <s v="X25002AE"/>
    <x v="5"/>
    <x v="1"/>
    <x v="10"/>
    <n v="14987"/>
    <n v="14615.3979353497"/>
    <n v="15357.725050568601"/>
    <n v="35860.679533868097"/>
  </r>
  <r>
    <s v="RKB"/>
    <x v="76"/>
    <s v="Q77"/>
    <x v="7"/>
    <s v="X25002AE"/>
    <x v="5"/>
    <x v="1"/>
    <x v="11"/>
    <n v="13335"/>
    <n v="13015.415574327701"/>
    <n v="13655.314102665099"/>
    <n v="26647.108403293802"/>
  </r>
  <r>
    <s v="RKB"/>
    <x v="76"/>
    <s v="Q77"/>
    <x v="7"/>
    <s v="X25002AE"/>
    <x v="5"/>
    <x v="1"/>
    <x v="12"/>
    <n v="12993"/>
    <n v="12690.3958601878"/>
    <n v="13295.520811296699"/>
    <n v="23829.667746159699"/>
  </r>
  <r>
    <s v="RKB"/>
    <x v="76"/>
    <s v="Q77"/>
    <x v="7"/>
    <s v="X25002AE"/>
    <x v="5"/>
    <x v="1"/>
    <x v="13"/>
    <n v="12536"/>
    <n v="12261.280622398401"/>
    <n v="12809.856362307801"/>
    <n v="19583.984694988299"/>
  </r>
  <r>
    <s v="RKB"/>
    <x v="76"/>
    <s v="Q77"/>
    <x v="7"/>
    <s v="X25002AE"/>
    <x v="5"/>
    <x v="1"/>
    <x v="14"/>
    <n v="9326"/>
    <n v="9135.5494953113994"/>
    <n v="9516.0139846441707"/>
    <n v="9420.1132108520997"/>
  </r>
  <r>
    <s v="RKB"/>
    <x v="76"/>
    <s v="Q77"/>
    <x v="7"/>
    <s v="X25002AE"/>
    <x v="5"/>
    <x v="1"/>
    <x v="15"/>
    <n v="7789"/>
    <n v="7654.1354217046701"/>
    <n v="7924.1712532357997"/>
    <n v="4745.3762957302597"/>
  </r>
  <r>
    <s v="RKB"/>
    <x v="76"/>
    <s v="Q77"/>
    <x v="7"/>
    <s v="X25002AE"/>
    <x v="5"/>
    <x v="1"/>
    <x v="16"/>
    <n v="6096"/>
    <n v="6001.0516236084004"/>
    <n v="6191.3737933847297"/>
    <n v="2357.2553303551199"/>
  </r>
  <r>
    <s v="RKB"/>
    <x v="76"/>
    <s v="Q77"/>
    <x v="7"/>
    <s v="X25002AE"/>
    <x v="5"/>
    <x v="1"/>
    <x v="17"/>
    <n v="4134"/>
    <n v="4073.2839707149901"/>
    <n v="4194.3997620462196"/>
    <n v="954.61753629936095"/>
  </r>
  <r>
    <s v="RKB"/>
    <x v="76"/>
    <s v="Q77"/>
    <x v="7"/>
    <s v="X25002AE"/>
    <x v="5"/>
    <x v="1"/>
    <x v="18"/>
    <n v="2751"/>
    <n v="2712.2591041801902"/>
    <n v="2788.86828170429"/>
    <n v="381.93500630720803"/>
  </r>
  <r>
    <s v="RKE"/>
    <x v="77"/>
    <s v="Q71"/>
    <x v="1"/>
    <s v="X25001AA"/>
    <x v="1"/>
    <x v="0"/>
    <x v="0"/>
    <n v="8146"/>
    <n v="7893.7583533896304"/>
    <n v="8398.4366559335995"/>
    <n v="16575.137251318902"/>
  </r>
  <r>
    <s v="RKE"/>
    <x v="77"/>
    <s v="Q71"/>
    <x v="1"/>
    <s v="X25001AA"/>
    <x v="1"/>
    <x v="0"/>
    <x v="1"/>
    <n v="6692"/>
    <n v="6303.47135279545"/>
    <n v="7080.5531711544199"/>
    <n v="39297.177766041103"/>
  </r>
  <r>
    <s v="RKE"/>
    <x v="77"/>
    <s v="Q71"/>
    <x v="1"/>
    <s v="X25001AA"/>
    <x v="1"/>
    <x v="0"/>
    <x v="2"/>
    <n v="6075"/>
    <n v="5685.9208352798796"/>
    <n v="6463.8484213350403"/>
    <n v="39382.765588922099"/>
  </r>
  <r>
    <s v="RKE"/>
    <x v="77"/>
    <s v="Q71"/>
    <x v="1"/>
    <s v="X25001AA"/>
    <x v="1"/>
    <x v="0"/>
    <x v="3"/>
    <n v="5504"/>
    <n v="5118.9376941073797"/>
    <n v="5889.33931381809"/>
    <n v="38624.443959085198"/>
  </r>
  <r>
    <s v="RKE"/>
    <x v="77"/>
    <s v="Q71"/>
    <x v="1"/>
    <s v="X25001AA"/>
    <x v="1"/>
    <x v="0"/>
    <x v="4"/>
    <n v="8130"/>
    <n v="7641.8086908424002"/>
    <n v="8618.4874018900991"/>
    <n v="62077.084067432501"/>
  </r>
  <r>
    <s v="RKE"/>
    <x v="77"/>
    <s v="Q71"/>
    <x v="1"/>
    <s v="X25001AA"/>
    <x v="1"/>
    <x v="0"/>
    <x v="5"/>
    <n v="12933"/>
    <n v="12267.1454351511"/>
    <n v="13598.557799562101"/>
    <n v="115359.41301192599"/>
  </r>
  <r>
    <s v="RKE"/>
    <x v="77"/>
    <s v="Q71"/>
    <x v="1"/>
    <s v="X25001AA"/>
    <x v="1"/>
    <x v="0"/>
    <x v="6"/>
    <n v="14127"/>
    <n v="13441.652107251601"/>
    <n v="14811.9562930335"/>
    <n v="122197.36318015499"/>
  </r>
  <r>
    <s v="RKE"/>
    <x v="77"/>
    <s v="Q71"/>
    <x v="1"/>
    <s v="X25001AA"/>
    <x v="1"/>
    <x v="0"/>
    <x v="7"/>
    <n v="10653"/>
    <n v="10115.950485051901"/>
    <n v="11189.6999361491"/>
    <n v="75029.797723051597"/>
  </r>
  <r>
    <s v="RKE"/>
    <x v="77"/>
    <s v="Q71"/>
    <x v="1"/>
    <s v="X25001AA"/>
    <x v="1"/>
    <x v="0"/>
    <x v="8"/>
    <n v="8741"/>
    <n v="8303.4940482374805"/>
    <n v="9179.1572647846206"/>
    <n v="49900.176281605702"/>
  </r>
  <r>
    <s v="RKE"/>
    <x v="77"/>
    <s v="Q71"/>
    <x v="1"/>
    <s v="X25001AA"/>
    <x v="1"/>
    <x v="0"/>
    <x v="9"/>
    <n v="7630"/>
    <n v="7253.2488379666302"/>
    <n v="8007.5982830846797"/>
    <n v="37031.646016628198"/>
  </r>
  <r>
    <s v="RKE"/>
    <x v="77"/>
    <s v="Q71"/>
    <x v="1"/>
    <s v="X25001AA"/>
    <x v="1"/>
    <x v="0"/>
    <x v="10"/>
    <n v="5782"/>
    <n v="5489.4757376109701"/>
    <n v="6075.2593465036198"/>
    <n v="22330.697915406799"/>
  </r>
  <r>
    <s v="RKE"/>
    <x v="77"/>
    <s v="Q71"/>
    <x v="1"/>
    <s v="X25001AA"/>
    <x v="1"/>
    <x v="0"/>
    <x v="11"/>
    <n v="4259"/>
    <n v="4022.0225209383798"/>
    <n v="4496.3706602131797"/>
    <n v="14642.7372210453"/>
  </r>
  <r>
    <s v="RKE"/>
    <x v="77"/>
    <s v="Q71"/>
    <x v="1"/>
    <s v="X25001AA"/>
    <x v="1"/>
    <x v="0"/>
    <x v="12"/>
    <n v="3747"/>
    <n v="3550.4935844466099"/>
    <n v="3944.0657659322101"/>
    <n v="10080.3741956047"/>
  </r>
  <r>
    <s v="RKE"/>
    <x v="77"/>
    <s v="Q71"/>
    <x v="1"/>
    <s v="X25001AA"/>
    <x v="1"/>
    <x v="0"/>
    <x v="13"/>
    <n v="2939"/>
    <n v="2781.1652952304898"/>
    <n v="3097.5416348935901"/>
    <n v="6513.8216041897003"/>
  </r>
  <r>
    <s v="RKE"/>
    <x v="77"/>
    <s v="Q71"/>
    <x v="1"/>
    <s v="X25001AA"/>
    <x v="1"/>
    <x v="0"/>
    <x v="14"/>
    <n v="2131"/>
    <n v="2023.8624307533801"/>
    <n v="2238.9507231851899"/>
    <n v="3010.6578991327401"/>
  </r>
  <r>
    <s v="RKE"/>
    <x v="77"/>
    <s v="Q71"/>
    <x v="1"/>
    <s v="X25001AA"/>
    <x v="1"/>
    <x v="0"/>
    <x v="15"/>
    <n v="1734"/>
    <n v="1650.0758606220299"/>
    <n v="1817.8615531457699"/>
    <n v="1832.0516591831099"/>
  </r>
  <r>
    <s v="RKE"/>
    <x v="77"/>
    <s v="Q71"/>
    <x v="1"/>
    <s v="X25001AA"/>
    <x v="1"/>
    <x v="0"/>
    <x v="16"/>
    <n v="1178"/>
    <n v="1118.81902253975"/>
    <n v="1238.0470701910899"/>
    <n v="925.09158597652697"/>
  </r>
  <r>
    <s v="RKE"/>
    <x v="77"/>
    <s v="Q71"/>
    <x v="1"/>
    <s v="X25001AA"/>
    <x v="1"/>
    <x v="0"/>
    <x v="17"/>
    <n v="586"/>
    <n v="550.62926614265996"/>
    <n v="621.86077367903897"/>
    <n v="330.19625064459802"/>
  </r>
  <r>
    <s v="RKE"/>
    <x v="77"/>
    <s v="Q71"/>
    <x v="1"/>
    <s v="X25001AA"/>
    <x v="1"/>
    <x v="0"/>
    <x v="18"/>
    <n v="250"/>
    <n v="230.422970051162"/>
    <n v="269.32786770413901"/>
    <n v="98.500043041221701"/>
  </r>
  <r>
    <s v="RKE"/>
    <x v="77"/>
    <s v="Q71"/>
    <x v="1"/>
    <s v="X25001AA"/>
    <x v="1"/>
    <x v="1"/>
    <x v="0"/>
    <n v="8080"/>
    <n v="7792.1102921177799"/>
    <n v="8367.2540696593205"/>
    <n v="21526.8615189474"/>
  </r>
  <r>
    <s v="RKE"/>
    <x v="77"/>
    <s v="Q71"/>
    <x v="1"/>
    <s v="X25001AA"/>
    <x v="1"/>
    <x v="1"/>
    <x v="1"/>
    <n v="6440"/>
    <n v="5987.9584317546096"/>
    <n v="6891.4072512145704"/>
    <n v="53117.175746017303"/>
  </r>
  <r>
    <s v="RKE"/>
    <x v="77"/>
    <s v="Q71"/>
    <x v="1"/>
    <s v="X25001AA"/>
    <x v="1"/>
    <x v="1"/>
    <x v="2"/>
    <n v="6017"/>
    <n v="5615.0716914103205"/>
    <n v="6418.9434031050296"/>
    <n v="42053.423629671102"/>
  </r>
  <r>
    <s v="RKE"/>
    <x v="77"/>
    <s v="Q71"/>
    <x v="1"/>
    <s v="X25001AA"/>
    <x v="1"/>
    <x v="1"/>
    <x v="3"/>
    <n v="6053"/>
    <n v="5714.8195267165001"/>
    <n v="6390.92369291261"/>
    <n v="29747.816245037098"/>
  </r>
  <r>
    <s v="RKE"/>
    <x v="77"/>
    <s v="Q71"/>
    <x v="1"/>
    <s v="X25001AA"/>
    <x v="1"/>
    <x v="1"/>
    <x v="4"/>
    <n v="9902"/>
    <n v="9468.0114959198108"/>
    <n v="10336.4662253717"/>
    <n v="49081.9981978449"/>
  </r>
  <r>
    <s v="RKE"/>
    <x v="77"/>
    <s v="Q71"/>
    <x v="1"/>
    <s v="X25001AA"/>
    <x v="1"/>
    <x v="1"/>
    <x v="5"/>
    <n v="14876"/>
    <n v="14301.731041163401"/>
    <n v="15450.5269371104"/>
    <n v="85884.267658309502"/>
  </r>
  <r>
    <s v="RKE"/>
    <x v="77"/>
    <s v="Q71"/>
    <x v="1"/>
    <s v="X25001AA"/>
    <x v="1"/>
    <x v="1"/>
    <x v="6"/>
    <n v="13701"/>
    <n v="13165.077952019699"/>
    <n v="14236.2417647363"/>
    <n v="74668.882345471604"/>
  </r>
  <r>
    <s v="RKE"/>
    <x v="77"/>
    <s v="Q71"/>
    <x v="1"/>
    <s v="X25001AA"/>
    <x v="1"/>
    <x v="1"/>
    <x v="7"/>
    <n v="10633"/>
    <n v="10197.053216456699"/>
    <n v="11068.6394368537"/>
    <n v="49436.598005123698"/>
  </r>
  <r>
    <s v="RKE"/>
    <x v="77"/>
    <s v="Q71"/>
    <x v="1"/>
    <s v="X25001AA"/>
    <x v="1"/>
    <x v="1"/>
    <x v="8"/>
    <n v="9349"/>
    <n v="8930.4640926279608"/>
    <n v="9767.3098381264499"/>
    <n v="45574.161922046202"/>
  </r>
  <r>
    <s v="RKE"/>
    <x v="77"/>
    <s v="Q71"/>
    <x v="1"/>
    <s v="X25001AA"/>
    <x v="1"/>
    <x v="1"/>
    <x v="9"/>
    <n v="8874"/>
    <n v="8491.3154882816398"/>
    <n v="9255.7786224449992"/>
    <n v="38031.281464419997"/>
  </r>
  <r>
    <s v="RKE"/>
    <x v="77"/>
    <s v="Q71"/>
    <x v="1"/>
    <s v="X25001AA"/>
    <x v="1"/>
    <x v="1"/>
    <x v="10"/>
    <n v="6478"/>
    <n v="6159.1888407488304"/>
    <n v="6796.6549793633203"/>
    <n v="26444.910836635001"/>
  </r>
  <r>
    <s v="RKE"/>
    <x v="77"/>
    <s v="Q71"/>
    <x v="1"/>
    <s v="X25001AA"/>
    <x v="1"/>
    <x v="1"/>
    <x v="11"/>
    <n v="5201"/>
    <n v="4923.2964155398404"/>
    <n v="5478.0930066198498"/>
    <n v="20030.668046777198"/>
  </r>
  <r>
    <s v="RKE"/>
    <x v="77"/>
    <s v="Q71"/>
    <x v="1"/>
    <s v="X25001AA"/>
    <x v="1"/>
    <x v="1"/>
    <x v="12"/>
    <n v="4361"/>
    <n v="4129.3189566843002"/>
    <n v="4592.1850176797598"/>
    <n v="13942.4322171391"/>
  </r>
  <r>
    <s v="RKE"/>
    <x v="77"/>
    <s v="Q71"/>
    <x v="1"/>
    <s v="X25001AA"/>
    <x v="1"/>
    <x v="1"/>
    <x v="13"/>
    <n v="3582"/>
    <n v="3390.1121231143602"/>
    <n v="3773.2774848474301"/>
    <n v="9554.3324677237706"/>
  </r>
  <r>
    <s v="RKE"/>
    <x v="77"/>
    <s v="Q71"/>
    <x v="1"/>
    <s v="X25001AA"/>
    <x v="1"/>
    <x v="1"/>
    <x v="14"/>
    <n v="2799"/>
    <n v="2665.5243675811898"/>
    <n v="2932.4905764710302"/>
    <n v="4638.1036995661298"/>
  </r>
  <r>
    <s v="RKE"/>
    <x v="77"/>
    <s v="Q71"/>
    <x v="1"/>
    <s v="X25001AA"/>
    <x v="1"/>
    <x v="1"/>
    <x v="15"/>
    <n v="2224"/>
    <n v="2124.3443854803099"/>
    <n v="2323.11663723028"/>
    <n v="2571.2208497598399"/>
  </r>
  <r>
    <s v="RKE"/>
    <x v="77"/>
    <s v="Q71"/>
    <x v="1"/>
    <s v="X25001AA"/>
    <x v="1"/>
    <x v="1"/>
    <x v="16"/>
    <n v="1659"/>
    <n v="1587.2506370793501"/>
    <n v="1729.92445493165"/>
    <n v="1324.6966303460999"/>
  </r>
  <r>
    <s v="RKE"/>
    <x v="77"/>
    <s v="Q71"/>
    <x v="1"/>
    <s v="X25001AA"/>
    <x v="1"/>
    <x v="1"/>
    <x v="17"/>
    <n v="980"/>
    <n v="934.62909865870699"/>
    <n v="1025.78040573971"/>
    <n v="540.69663568407202"/>
  </r>
  <r>
    <s v="RKE"/>
    <x v="77"/>
    <s v="Q71"/>
    <x v="1"/>
    <s v="X25001AA"/>
    <x v="1"/>
    <x v="1"/>
    <x v="18"/>
    <n v="692"/>
    <n v="660.74206293576299"/>
    <n v="723.27661583086103"/>
    <n v="254.48838412313901"/>
  </r>
  <r>
    <s v="RL1"/>
    <x v="78"/>
    <s v="Q76"/>
    <x v="12"/>
    <s v="X25002AE"/>
    <x v="5"/>
    <x v="0"/>
    <x v="0"/>
    <n v="3"/>
    <n v="-2.3921405007739001"/>
    <n v="7.4476960563294501"/>
    <n v="6.3009152091906699"/>
  </r>
  <r>
    <s v="RL1"/>
    <x v="78"/>
    <s v="Q76"/>
    <x v="12"/>
    <s v="X25002AE"/>
    <x v="5"/>
    <x v="0"/>
    <x v="1"/>
    <n v="18"/>
    <n v="-6.8662324706964304"/>
    <n v="43.2907938742052"/>
    <n v="163.71611384339599"/>
  </r>
  <r>
    <s v="RL1"/>
    <x v="78"/>
    <s v="Q76"/>
    <x v="12"/>
    <s v="X25002AE"/>
    <x v="5"/>
    <x v="0"/>
    <x v="2"/>
    <n v="88"/>
    <n v="33.937071511069298"/>
    <n v="142.29420898175701"/>
    <n v="764.08717987566399"/>
  </r>
  <r>
    <s v="RL1"/>
    <x v="78"/>
    <s v="Q76"/>
    <x v="12"/>
    <s v="X25002AE"/>
    <x v="5"/>
    <x v="0"/>
    <x v="3"/>
    <n v="420"/>
    <n v="280.40044730347199"/>
    <n v="559.28715505749904"/>
    <n v="5061.5495992477199"/>
  </r>
  <r>
    <s v="RL1"/>
    <x v="78"/>
    <s v="Q76"/>
    <x v="12"/>
    <s v="X25002AE"/>
    <x v="5"/>
    <x v="0"/>
    <x v="4"/>
    <n v="494"/>
    <n v="356.76503874421297"/>
    <n v="630.610857399765"/>
    <n v="4880.2277953931598"/>
  </r>
  <r>
    <s v="RL1"/>
    <x v="78"/>
    <s v="Q76"/>
    <x v="12"/>
    <s v="X25002AE"/>
    <x v="5"/>
    <x v="0"/>
    <x v="5"/>
    <n v="434"/>
    <n v="296.888360894497"/>
    <n v="570.98605720523096"/>
    <n v="4889.2093868994398"/>
  </r>
  <r>
    <s v="RL1"/>
    <x v="78"/>
    <s v="Q76"/>
    <x v="12"/>
    <s v="X25002AE"/>
    <x v="5"/>
    <x v="0"/>
    <x v="6"/>
    <n v="366"/>
    <n v="240.57963037190299"/>
    <n v="490.670809226568"/>
    <n v="4070.2830683124298"/>
  </r>
  <r>
    <s v="RL1"/>
    <x v="78"/>
    <s v="Q76"/>
    <x v="12"/>
    <s v="X25002AE"/>
    <x v="5"/>
    <x v="0"/>
    <x v="7"/>
    <n v="325"/>
    <n v="204.84269409301501"/>
    <n v="444.251692624067"/>
    <n v="3729.9997772829902"/>
  </r>
  <r>
    <s v="RL1"/>
    <x v="78"/>
    <s v="Q76"/>
    <x v="12"/>
    <s v="X25002AE"/>
    <x v="5"/>
    <x v="0"/>
    <x v="8"/>
    <n v="322"/>
    <n v="209.57903187352201"/>
    <n v="434.06918399723202"/>
    <n v="3279.6119065315702"/>
  </r>
  <r>
    <s v="RL1"/>
    <x v="78"/>
    <s v="Q76"/>
    <x v="12"/>
    <s v="X25002AE"/>
    <x v="5"/>
    <x v="0"/>
    <x v="9"/>
    <n v="357"/>
    <n v="246.64311898053299"/>
    <n v="467.29774911604102"/>
    <n v="3168.5017831267101"/>
  </r>
  <r>
    <s v="RL1"/>
    <x v="78"/>
    <s v="Q76"/>
    <x v="12"/>
    <s v="X25002AE"/>
    <x v="5"/>
    <x v="0"/>
    <x v="10"/>
    <n v="217"/>
    <n v="131.58843267835499"/>
    <n v="302.178730905816"/>
    <n v="1893.8105118527501"/>
  </r>
  <r>
    <s v="RL1"/>
    <x v="78"/>
    <s v="Q76"/>
    <x v="12"/>
    <s v="X25002AE"/>
    <x v="5"/>
    <x v="0"/>
    <x v="11"/>
    <n v="296"/>
    <n v="206.769040992756"/>
    <n v="384.61453293092001"/>
    <n v="2058.3232899526001"/>
  </r>
  <r>
    <s v="RL1"/>
    <x v="78"/>
    <s v="Q76"/>
    <x v="12"/>
    <s v="X25002AE"/>
    <x v="5"/>
    <x v="0"/>
    <x v="12"/>
    <n v="211"/>
    <n v="139.73148346815501"/>
    <n v="281.77301418867899"/>
    <n v="1312.98133911844"/>
  </r>
  <r>
    <s v="RL1"/>
    <x v="78"/>
    <s v="Q76"/>
    <x v="12"/>
    <s v="X25002AE"/>
    <x v="5"/>
    <x v="0"/>
    <x v="13"/>
    <n v="218"/>
    <n v="147.44033885105699"/>
    <n v="287.61280797262998"/>
    <n v="1278.6547987582201"/>
  </r>
  <r>
    <s v="RL1"/>
    <x v="78"/>
    <s v="Q76"/>
    <x v="12"/>
    <s v="X25002AE"/>
    <x v="5"/>
    <x v="0"/>
    <x v="14"/>
    <n v="111"/>
    <n v="70.519555181072803"/>
    <n v="150.577234008874"/>
    <n v="417.093915249855"/>
  </r>
  <r>
    <s v="RL1"/>
    <x v="78"/>
    <s v="Q76"/>
    <x v="12"/>
    <s v="X25002AE"/>
    <x v="5"/>
    <x v="0"/>
    <x v="15"/>
    <n v="70"/>
    <n v="42.356144351071698"/>
    <n v="97.994150972160796"/>
    <n v="201.451724591859"/>
  </r>
  <r>
    <s v="RL1"/>
    <x v="78"/>
    <s v="Q76"/>
    <x v="12"/>
    <s v="X25002AE"/>
    <x v="5"/>
    <x v="0"/>
    <x v="16"/>
    <n v="44"/>
    <n v="24.124341279957601"/>
    <n v="63.042411855829599"/>
    <n v="98.566757168143099"/>
  </r>
  <r>
    <s v="RL1"/>
    <x v="78"/>
    <s v="Q76"/>
    <x v="12"/>
    <s v="X25002AE"/>
    <x v="5"/>
    <x v="0"/>
    <x v="17"/>
    <n v="35"/>
    <n v="20.3645207501607"/>
    <n v="49.006914128300501"/>
    <n v="53.388347200912698"/>
  </r>
  <r>
    <s v="RL1"/>
    <x v="78"/>
    <s v="Q76"/>
    <x v="12"/>
    <s v="X25002AE"/>
    <x v="5"/>
    <x v="0"/>
    <x v="18"/>
    <n v="9"/>
    <n v="2.7722090663927901"/>
    <n v="15.1194423252586"/>
    <n v="9.9212677757211996"/>
  </r>
  <r>
    <s v="RL1"/>
    <x v="78"/>
    <s v="Q76"/>
    <x v="12"/>
    <s v="X25002AE"/>
    <x v="5"/>
    <x v="1"/>
    <x v="0"/>
    <n v="11"/>
    <n v="-4.9698796343002396"/>
    <n v="27.480143563919"/>
    <n v="68.526395614129996"/>
  </r>
  <r>
    <s v="RL1"/>
    <x v="78"/>
    <s v="Q76"/>
    <x v="12"/>
    <s v="X25002AE"/>
    <x v="5"/>
    <x v="1"/>
    <x v="1"/>
    <n v="47"/>
    <n v="1.74500293511723"/>
    <n v="91.873387869480496"/>
    <n v="528.62907192815203"/>
  </r>
  <r>
    <s v="RL1"/>
    <x v="78"/>
    <s v="Q76"/>
    <x v="12"/>
    <s v="X25002AE"/>
    <x v="5"/>
    <x v="1"/>
    <x v="2"/>
    <n v="78"/>
    <n v="19.779055956800001"/>
    <n v="137.07764411196899"/>
    <n v="895.39246558699404"/>
  </r>
  <r>
    <s v="RL1"/>
    <x v="78"/>
    <s v="Q76"/>
    <x v="12"/>
    <s v="X25002AE"/>
    <x v="5"/>
    <x v="1"/>
    <x v="3"/>
    <n v="45"/>
    <n v="11.941368098630701"/>
    <n v="78.034526259996994"/>
    <n v="284.27644443352898"/>
  </r>
  <r>
    <s v="RL1"/>
    <x v="78"/>
    <s v="Q76"/>
    <x v="12"/>
    <s v="X25002AE"/>
    <x v="5"/>
    <x v="1"/>
    <x v="4"/>
    <n v="95"/>
    <n v="39.139318021387801"/>
    <n v="150.20316336166201"/>
    <n v="802.73699381561801"/>
  </r>
  <r>
    <s v="RL1"/>
    <x v="78"/>
    <s v="Q76"/>
    <x v="12"/>
    <s v="X25002AE"/>
    <x v="5"/>
    <x v="1"/>
    <x v="5"/>
    <n v="164"/>
    <n v="93.134503694025298"/>
    <n v="235.803983483633"/>
    <n v="1324.6160755568701"/>
  </r>
  <r>
    <s v="RL1"/>
    <x v="78"/>
    <s v="Q76"/>
    <x v="12"/>
    <s v="X25002AE"/>
    <x v="5"/>
    <x v="1"/>
    <x v="6"/>
    <n v="144"/>
    <n v="62.467717916570599"/>
    <n v="225.06807306932399"/>
    <n v="1720.5640550683099"/>
  </r>
  <r>
    <s v="RL1"/>
    <x v="78"/>
    <s v="Q76"/>
    <x v="12"/>
    <s v="X25002AE"/>
    <x v="5"/>
    <x v="1"/>
    <x v="7"/>
    <n v="249"/>
    <n v="160.076849802189"/>
    <n v="338.227063952283"/>
    <n v="2065.3828353891899"/>
  </r>
  <r>
    <s v="RL1"/>
    <x v="78"/>
    <s v="Q76"/>
    <x v="12"/>
    <s v="X25002AE"/>
    <x v="5"/>
    <x v="1"/>
    <x v="8"/>
    <n v="384"/>
    <n v="257.91671190710701"/>
    <n v="509.68278635533198"/>
    <n v="4124.9841370177401"/>
  </r>
  <r>
    <s v="RL1"/>
    <x v="78"/>
    <s v="Q76"/>
    <x v="12"/>
    <s v="X25002AE"/>
    <x v="5"/>
    <x v="1"/>
    <x v="9"/>
    <n v="414"/>
    <n v="282.24208485990999"/>
    <n v="546.22470685450696"/>
    <n v="4535.0130619496103"/>
  </r>
  <r>
    <s v="RL1"/>
    <x v="78"/>
    <s v="Q76"/>
    <x v="12"/>
    <s v="X25002AE"/>
    <x v="5"/>
    <x v="1"/>
    <x v="10"/>
    <n v="263"/>
    <n v="163.93118756073201"/>
    <n v="362.43672177285401"/>
    <n v="2564.3252233991202"/>
  </r>
  <r>
    <s v="RL1"/>
    <x v="78"/>
    <s v="Q76"/>
    <x v="12"/>
    <s v="X25002AE"/>
    <x v="5"/>
    <x v="1"/>
    <x v="11"/>
    <n v="361"/>
    <n v="248.25647628070499"/>
    <n v="473.02068360517598"/>
    <n v="3287.6242252055099"/>
  </r>
  <r>
    <s v="RL1"/>
    <x v="78"/>
    <s v="Q76"/>
    <x v="12"/>
    <s v="X25002AE"/>
    <x v="5"/>
    <x v="1"/>
    <x v="12"/>
    <n v="342"/>
    <n v="236.45395936576901"/>
    <n v="447.31989225170298"/>
    <n v="2893.61474723131"/>
  </r>
  <r>
    <s v="RL1"/>
    <x v="78"/>
    <s v="Q76"/>
    <x v="12"/>
    <s v="X25002AE"/>
    <x v="5"/>
    <x v="1"/>
    <x v="13"/>
    <n v="408"/>
    <n v="307.70937757275499"/>
    <n v="508.39046777867702"/>
    <n v="2620.84157422934"/>
  </r>
  <r>
    <s v="RL1"/>
    <x v="78"/>
    <s v="Q76"/>
    <x v="12"/>
    <s v="X25002AE"/>
    <x v="5"/>
    <x v="1"/>
    <x v="14"/>
    <n v="307"/>
    <n v="227.591322534737"/>
    <n v="386.07843469151499"/>
    <n v="1634.6160922398899"/>
  </r>
  <r>
    <s v="RL1"/>
    <x v="78"/>
    <s v="Q76"/>
    <x v="12"/>
    <s v="X25002AE"/>
    <x v="5"/>
    <x v="1"/>
    <x v="15"/>
    <n v="113"/>
    <n v="74.691523727977696"/>
    <n v="152.04829765304501"/>
    <n v="389.42566066834002"/>
  </r>
  <r>
    <s v="RL1"/>
    <x v="78"/>
    <s v="Q76"/>
    <x v="12"/>
    <s v="X25002AE"/>
    <x v="5"/>
    <x v="1"/>
    <x v="16"/>
    <n v="73"/>
    <n v="46.854330159683897"/>
    <n v="99.438276750870799"/>
    <n v="179.942695693513"/>
  </r>
  <r>
    <s v="RL1"/>
    <x v="78"/>
    <s v="Q76"/>
    <x v="12"/>
    <s v="X25002AE"/>
    <x v="5"/>
    <x v="1"/>
    <x v="17"/>
    <n v="46"/>
    <n v="27.7528073879621"/>
    <n v="65.214420710037004"/>
    <n v="91.327342298303705"/>
  </r>
  <r>
    <s v="RL1"/>
    <x v="78"/>
    <s v="Q76"/>
    <x v="12"/>
    <s v="X25002AE"/>
    <x v="5"/>
    <x v="1"/>
    <x v="18"/>
    <n v="30"/>
    <n v="15.9848142468612"/>
    <n v="44.410580497523299"/>
    <n v="52.583831407309198"/>
  </r>
  <r>
    <s v="RL4"/>
    <x v="79"/>
    <s v="Q77"/>
    <x v="7"/>
    <s v="X25002AE"/>
    <x v="5"/>
    <x v="0"/>
    <x v="0"/>
    <n v="10968"/>
    <n v="10817.6632019512"/>
    <n v="11118.8160576428"/>
    <n v="5902.0357722845702"/>
  </r>
  <r>
    <s v="RL4"/>
    <x v="79"/>
    <s v="Q77"/>
    <x v="7"/>
    <s v="X25002AE"/>
    <x v="5"/>
    <x v="0"/>
    <x v="1"/>
    <n v="9760"/>
    <n v="9490.3905297352794"/>
    <n v="10030.0068128401"/>
    <n v="18949.508862964602"/>
  </r>
  <r>
    <s v="RL4"/>
    <x v="79"/>
    <s v="Q77"/>
    <x v="7"/>
    <s v="X25002AE"/>
    <x v="5"/>
    <x v="0"/>
    <x v="2"/>
    <n v="9470"/>
    <n v="9192.1419839141399"/>
    <n v="9748.1844030725697"/>
    <n v="20120.7291170055"/>
  </r>
  <r>
    <s v="RL4"/>
    <x v="79"/>
    <s v="Q77"/>
    <x v="7"/>
    <s v="X25002AE"/>
    <x v="5"/>
    <x v="0"/>
    <x v="3"/>
    <n v="10779"/>
    <n v="10435.8955320772"/>
    <n v="11121.9223986578"/>
    <n v="30627.398848818699"/>
  </r>
  <r>
    <s v="RL4"/>
    <x v="79"/>
    <s v="Q77"/>
    <x v="7"/>
    <s v="X25002AE"/>
    <x v="5"/>
    <x v="0"/>
    <x v="4"/>
    <n v="11131"/>
    <n v="10764.0766324409"/>
    <n v="11497.428010911101"/>
    <n v="34998.7143575679"/>
  </r>
  <r>
    <s v="RL4"/>
    <x v="79"/>
    <s v="Q77"/>
    <x v="7"/>
    <s v="X25002AE"/>
    <x v="5"/>
    <x v="0"/>
    <x v="5"/>
    <n v="10628"/>
    <n v="10257.921788874601"/>
    <n v="10997.687802010299"/>
    <n v="35613.660596538401"/>
  </r>
  <r>
    <s v="RL4"/>
    <x v="79"/>
    <s v="Q77"/>
    <x v="7"/>
    <s v="X25002AE"/>
    <x v="5"/>
    <x v="0"/>
    <x v="6"/>
    <n v="10261"/>
    <n v="9918.0778252544496"/>
    <n v="10603.6772796571"/>
    <n v="30589.247440992898"/>
  </r>
  <r>
    <s v="RL4"/>
    <x v="79"/>
    <s v="Q77"/>
    <x v="7"/>
    <s v="X25002AE"/>
    <x v="5"/>
    <x v="0"/>
    <x v="7"/>
    <n v="10406"/>
    <n v="10063.841984030099"/>
    <n v="10747.766478360099"/>
    <n v="30439.967327712198"/>
  </r>
  <r>
    <s v="RL4"/>
    <x v="79"/>
    <s v="Q77"/>
    <x v="7"/>
    <s v="X25002AE"/>
    <x v="5"/>
    <x v="0"/>
    <x v="8"/>
    <n v="12206"/>
    <n v="11836.814909623699"/>
    <n v="12574.911609327"/>
    <n v="35453.114464860999"/>
  </r>
  <r>
    <s v="RL4"/>
    <x v="79"/>
    <s v="Q77"/>
    <x v="7"/>
    <s v="X25002AE"/>
    <x v="5"/>
    <x v="0"/>
    <x v="9"/>
    <n v="12489"/>
    <n v="12119.548352798"/>
    <n v="12859.3132501616"/>
    <n v="35613.553166087499"/>
  </r>
  <r>
    <s v="RL4"/>
    <x v="79"/>
    <s v="Q77"/>
    <x v="7"/>
    <s v="X25002AE"/>
    <x v="5"/>
    <x v="0"/>
    <x v="10"/>
    <n v="11541"/>
    <n v="11194.796423248799"/>
    <n v="11888.183678245499"/>
    <n v="31288.127693664999"/>
  </r>
  <r>
    <s v="RL4"/>
    <x v="79"/>
    <s v="Q77"/>
    <x v="7"/>
    <s v="X25002AE"/>
    <x v="5"/>
    <x v="0"/>
    <x v="11"/>
    <n v="10647"/>
    <n v="10344.4855234318"/>
    <n v="10949.110030625599"/>
    <n v="23790.269334349199"/>
  </r>
  <r>
    <s v="RL4"/>
    <x v="79"/>
    <s v="Q77"/>
    <x v="7"/>
    <s v="X25002AE"/>
    <x v="5"/>
    <x v="0"/>
    <x v="12"/>
    <n v="10694"/>
    <n v="10412.4549501244"/>
    <n v="10974.6380232844"/>
    <n v="20567.589529599201"/>
  </r>
  <r>
    <s v="RL4"/>
    <x v="79"/>
    <s v="Q77"/>
    <x v="7"/>
    <s v="X25002AE"/>
    <x v="5"/>
    <x v="0"/>
    <x v="13"/>
    <n v="9656"/>
    <n v="9405.3338352125502"/>
    <n v="9906.3746029020003"/>
    <n v="16337.0633906984"/>
  </r>
  <r>
    <s v="RL4"/>
    <x v="79"/>
    <s v="Q77"/>
    <x v="7"/>
    <s v="X25002AE"/>
    <x v="5"/>
    <x v="0"/>
    <x v="14"/>
    <n v="7543"/>
    <n v="7367.4905732802199"/>
    <n v="7718.0006129906496"/>
    <n v="7995.1900209421201"/>
  </r>
  <r>
    <s v="RL4"/>
    <x v="79"/>
    <s v="Q77"/>
    <x v="7"/>
    <s v="X25002AE"/>
    <x v="5"/>
    <x v="0"/>
    <x v="15"/>
    <n v="5732"/>
    <n v="5604.7498452034097"/>
    <n v="5858.2758751936399"/>
    <n v="4182.8566146011599"/>
  </r>
  <r>
    <s v="RL4"/>
    <x v="79"/>
    <s v="Q77"/>
    <x v="7"/>
    <s v="X25002AE"/>
    <x v="5"/>
    <x v="0"/>
    <x v="16"/>
    <n v="3885"/>
    <n v="3807.1429870860302"/>
    <n v="3963.0677393174201"/>
    <n v="1582.1876534790399"/>
  </r>
  <r>
    <s v="RL4"/>
    <x v="79"/>
    <s v="Q77"/>
    <x v="7"/>
    <s v="X25002AE"/>
    <x v="5"/>
    <x v="0"/>
    <x v="17"/>
    <n v="1956"/>
    <n v="1912.02190514219"/>
    <n v="1999.4936085044001"/>
    <n v="497.92396977081302"/>
  </r>
  <r>
    <s v="RL4"/>
    <x v="79"/>
    <s v="Q77"/>
    <x v="7"/>
    <s v="X25002AE"/>
    <x v="5"/>
    <x v="0"/>
    <x v="18"/>
    <n v="696"/>
    <n v="675.26924101654697"/>
    <n v="715.78422971354905"/>
    <n v="106.821656934494"/>
  </r>
  <r>
    <s v="RL4"/>
    <x v="79"/>
    <s v="Q77"/>
    <x v="7"/>
    <s v="X25002AE"/>
    <x v="5"/>
    <x v="1"/>
    <x v="0"/>
    <n v="10411"/>
    <n v="10254.482542710801"/>
    <n v="10566.9265065203"/>
    <n v="6352.9018196198904"/>
  </r>
  <r>
    <s v="RL4"/>
    <x v="79"/>
    <s v="Q77"/>
    <x v="7"/>
    <s v="X25002AE"/>
    <x v="5"/>
    <x v="1"/>
    <x v="1"/>
    <n v="9448"/>
    <n v="9155.6198106335105"/>
    <n v="9739.7577964101692"/>
    <n v="22205.408321220701"/>
  </r>
  <r>
    <s v="RL4"/>
    <x v="79"/>
    <s v="Q77"/>
    <x v="7"/>
    <s v="X25002AE"/>
    <x v="5"/>
    <x v="1"/>
    <x v="2"/>
    <n v="9075"/>
    <n v="8774.0011900760492"/>
    <n v="9375.50266807347"/>
    <n v="23545.139267041701"/>
  </r>
  <r>
    <s v="RL4"/>
    <x v="79"/>
    <s v="Q77"/>
    <x v="7"/>
    <s v="X25002AE"/>
    <x v="5"/>
    <x v="1"/>
    <x v="3"/>
    <n v="9735"/>
    <n v="9492.4909735844303"/>
    <n v="9977.4931291343601"/>
    <n v="15307.8854440912"/>
  </r>
  <r>
    <s v="RL4"/>
    <x v="79"/>
    <s v="Q77"/>
    <x v="7"/>
    <s v="X25002AE"/>
    <x v="5"/>
    <x v="1"/>
    <x v="4"/>
    <n v="10433"/>
    <n v="10205.332230522799"/>
    <n v="10661.626777780501"/>
    <n v="13549.3488297277"/>
  </r>
  <r>
    <s v="RL4"/>
    <x v="79"/>
    <s v="Q77"/>
    <x v="7"/>
    <s v="X25002AE"/>
    <x v="5"/>
    <x v="1"/>
    <x v="5"/>
    <n v="10493"/>
    <n v="10254.5148969316"/>
    <n v="10731.7048752631"/>
    <n v="14818.7132587998"/>
  </r>
  <r>
    <s v="RL4"/>
    <x v="79"/>
    <s v="Q77"/>
    <x v="7"/>
    <s v="X25002AE"/>
    <x v="5"/>
    <x v="1"/>
    <x v="6"/>
    <n v="9806"/>
    <n v="9582.5337487799607"/>
    <n v="10028.6065390843"/>
    <n v="12949.0924517074"/>
  </r>
  <r>
    <s v="RL4"/>
    <x v="79"/>
    <s v="Q77"/>
    <x v="7"/>
    <s v="X25002AE"/>
    <x v="5"/>
    <x v="1"/>
    <x v="7"/>
    <n v="9599"/>
    <n v="9349.6650008207198"/>
    <n v="9849.0477333828003"/>
    <n v="16229.1176580836"/>
  </r>
  <r>
    <s v="RL4"/>
    <x v="79"/>
    <s v="Q77"/>
    <x v="7"/>
    <s v="X25002AE"/>
    <x v="5"/>
    <x v="1"/>
    <x v="8"/>
    <n v="11984"/>
    <n v="11659.222919931"/>
    <n v="12308.024449844101"/>
    <n v="27393.756847249999"/>
  </r>
  <r>
    <s v="RL4"/>
    <x v="79"/>
    <s v="Q77"/>
    <x v="7"/>
    <s v="X25002AE"/>
    <x v="5"/>
    <x v="1"/>
    <x v="9"/>
    <n v="12532"/>
    <n v="12187.7408088046"/>
    <n v="12875.3159564617"/>
    <n v="30765.799645704501"/>
  </r>
  <r>
    <s v="RL4"/>
    <x v="79"/>
    <s v="Q77"/>
    <x v="7"/>
    <s v="X25002AE"/>
    <x v="5"/>
    <x v="1"/>
    <x v="10"/>
    <n v="11591"/>
    <n v="11270.6092571347"/>
    <n v="11911.4023368706"/>
    <n v="26721.663567098502"/>
  </r>
  <r>
    <s v="RL4"/>
    <x v="79"/>
    <s v="Q77"/>
    <x v="7"/>
    <s v="X25002AE"/>
    <x v="5"/>
    <x v="1"/>
    <x v="11"/>
    <n v="10216"/>
    <n v="9914.1890277119601"/>
    <n v="10518.5690551316"/>
    <n v="23771.034044651598"/>
  </r>
  <r>
    <s v="RL4"/>
    <x v="79"/>
    <s v="Q77"/>
    <x v="7"/>
    <s v="X25002AE"/>
    <x v="5"/>
    <x v="1"/>
    <x v="12"/>
    <n v="10044"/>
    <n v="9761.2919890652593"/>
    <n v="10325.975247971501"/>
    <n v="20750.935996005199"/>
  </r>
  <r>
    <s v="RL4"/>
    <x v="79"/>
    <s v="Q77"/>
    <x v="7"/>
    <s v="X25002AE"/>
    <x v="5"/>
    <x v="1"/>
    <x v="13"/>
    <n v="9347"/>
    <n v="9095.1597664847395"/>
    <n v="9598.1856646348606"/>
    <n v="16466.775185452101"/>
  </r>
  <r>
    <s v="RL4"/>
    <x v="79"/>
    <s v="Q77"/>
    <x v="7"/>
    <s v="X25002AE"/>
    <x v="5"/>
    <x v="1"/>
    <x v="14"/>
    <n v="7811"/>
    <n v="7624.2675339038997"/>
    <n v="7997.9487061478703"/>
    <n v="9087.2044518967796"/>
  </r>
  <r>
    <s v="RL4"/>
    <x v="79"/>
    <s v="Q77"/>
    <x v="7"/>
    <s v="X25002AE"/>
    <x v="5"/>
    <x v="1"/>
    <x v="15"/>
    <n v="6513"/>
    <n v="6374.9587986630304"/>
    <n v="6650.6958643962098"/>
    <n v="4947.8686887719796"/>
  </r>
  <r>
    <s v="RL4"/>
    <x v="79"/>
    <s v="Q77"/>
    <x v="7"/>
    <s v="X25002AE"/>
    <x v="5"/>
    <x v="1"/>
    <x v="16"/>
    <n v="5197"/>
    <n v="5100.8697651419998"/>
    <n v="5293.3348317631999"/>
    <n v="2410.6363149147601"/>
  </r>
  <r>
    <s v="RL4"/>
    <x v="79"/>
    <s v="Q77"/>
    <x v="7"/>
    <s v="X25002AE"/>
    <x v="5"/>
    <x v="1"/>
    <x v="17"/>
    <n v="3277"/>
    <n v="3221.4823400073801"/>
    <n v="3332.8423703594199"/>
    <n v="807.024180029695"/>
  </r>
  <r>
    <s v="RL4"/>
    <x v="79"/>
    <s v="Q77"/>
    <x v="7"/>
    <s v="X25002AE"/>
    <x v="5"/>
    <x v="1"/>
    <x v="18"/>
    <n v="1854"/>
    <n v="1817.86071151182"/>
    <n v="1889.4070668183101"/>
    <n v="333.12167831386398"/>
  </r>
  <r>
    <s v="RLN"/>
    <x v="80"/>
    <s v="Q74"/>
    <x v="11"/>
    <s v="X25003AE"/>
    <x v="7"/>
    <x v="0"/>
    <x v="0"/>
    <n v="8217"/>
    <n v="8083.9524500329599"/>
    <n v="8350.6658178977104"/>
    <n v="4629.3224566429799"/>
  </r>
  <r>
    <s v="RLN"/>
    <x v="80"/>
    <s v="Q74"/>
    <x v="11"/>
    <s v="X25003AE"/>
    <x v="7"/>
    <x v="0"/>
    <x v="1"/>
    <n v="7903"/>
    <n v="7676.9968845257199"/>
    <n v="8128.3889693976498"/>
    <n v="13259.7624873118"/>
  </r>
  <r>
    <s v="RLN"/>
    <x v="80"/>
    <s v="Q74"/>
    <x v="11"/>
    <s v="X25003AE"/>
    <x v="7"/>
    <x v="0"/>
    <x v="2"/>
    <n v="8082"/>
    <n v="7829.5224118304204"/>
    <n v="8333.8256577282209"/>
    <n v="16550.5104528747"/>
  </r>
  <r>
    <s v="RLN"/>
    <x v="80"/>
    <s v="Q74"/>
    <x v="11"/>
    <s v="X25003AE"/>
    <x v="7"/>
    <x v="0"/>
    <x v="3"/>
    <n v="9904"/>
    <n v="9594.11013868794"/>
    <n v="10214.8274382737"/>
    <n v="25073.534855598398"/>
  </r>
  <r>
    <s v="RLN"/>
    <x v="80"/>
    <s v="Q74"/>
    <x v="11"/>
    <s v="X25003AE"/>
    <x v="7"/>
    <x v="0"/>
    <x v="4"/>
    <n v="11342"/>
    <n v="11022.7590474518"/>
    <n v="11661.977109314201"/>
    <n v="26590.465600992899"/>
  </r>
  <r>
    <s v="RLN"/>
    <x v="80"/>
    <s v="Q74"/>
    <x v="11"/>
    <s v="X25003AE"/>
    <x v="7"/>
    <x v="0"/>
    <x v="5"/>
    <n v="10052"/>
    <n v="9735.90385393004"/>
    <n v="10367.3538648668"/>
    <n v="25948.115128597801"/>
  </r>
  <r>
    <s v="RLN"/>
    <x v="80"/>
    <s v="Q74"/>
    <x v="11"/>
    <s v="X25003AE"/>
    <x v="7"/>
    <x v="0"/>
    <x v="6"/>
    <n v="9128"/>
    <n v="8842.2875676422991"/>
    <n v="9413.9793099649196"/>
    <n v="21269.226900241301"/>
  </r>
  <r>
    <s v="RLN"/>
    <x v="80"/>
    <s v="Q74"/>
    <x v="11"/>
    <s v="X25003AE"/>
    <x v="7"/>
    <x v="0"/>
    <x v="7"/>
    <n v="8312"/>
    <n v="8033.9508812618296"/>
    <n v="8590.4258364766392"/>
    <n v="20152.044446410298"/>
  </r>
  <r>
    <s v="RLN"/>
    <x v="80"/>
    <s v="Q74"/>
    <x v="11"/>
    <s v="X25003AE"/>
    <x v="7"/>
    <x v="0"/>
    <x v="8"/>
    <n v="10030"/>
    <n v="9732.4601733135896"/>
    <n v="10328.375037448999"/>
    <n v="23109.806154825201"/>
  </r>
  <r>
    <s v="RLN"/>
    <x v="80"/>
    <s v="Q74"/>
    <x v="11"/>
    <s v="X25003AE"/>
    <x v="7"/>
    <x v="0"/>
    <x v="9"/>
    <n v="11142"/>
    <n v="10838.381273631199"/>
    <n v="11444.933959817001"/>
    <n v="23942.248094492199"/>
  </r>
  <r>
    <s v="RLN"/>
    <x v="80"/>
    <s v="Q74"/>
    <x v="11"/>
    <s v="X25003AE"/>
    <x v="7"/>
    <x v="0"/>
    <x v="10"/>
    <n v="10843"/>
    <n v="10555.6155423615"/>
    <n v="11130.8569719853"/>
    <n v="21534.1721128996"/>
  </r>
  <r>
    <s v="RLN"/>
    <x v="80"/>
    <s v="Q74"/>
    <x v="11"/>
    <s v="X25003AE"/>
    <x v="7"/>
    <x v="0"/>
    <x v="11"/>
    <n v="9725"/>
    <n v="9467.0112658324106"/>
    <n v="9983.6073796309192"/>
    <n v="17367.213191880801"/>
  </r>
  <r>
    <s v="RLN"/>
    <x v="80"/>
    <s v="Q74"/>
    <x v="11"/>
    <s v="X25003AE"/>
    <x v="7"/>
    <x v="0"/>
    <x v="12"/>
    <n v="9242"/>
    <n v="9014.5945541563597"/>
    <n v="9469.64812804752"/>
    <n v="13475.7493694762"/>
  </r>
  <r>
    <s v="RLN"/>
    <x v="80"/>
    <s v="Q74"/>
    <x v="11"/>
    <s v="X25003AE"/>
    <x v="7"/>
    <x v="0"/>
    <x v="13"/>
    <n v="7825"/>
    <n v="7633.2055197532"/>
    <n v="8017.0941135229205"/>
    <n v="9590.4344821490195"/>
  </r>
  <r>
    <s v="RLN"/>
    <x v="80"/>
    <s v="Q74"/>
    <x v="11"/>
    <s v="X25003AE"/>
    <x v="7"/>
    <x v="0"/>
    <x v="14"/>
    <n v="5831"/>
    <n v="5700.2367892412503"/>
    <n v="5961.6674923975397"/>
    <n v="4447.7569601723699"/>
  </r>
  <r>
    <s v="RLN"/>
    <x v="80"/>
    <s v="Q74"/>
    <x v="11"/>
    <s v="X25003AE"/>
    <x v="7"/>
    <x v="0"/>
    <x v="15"/>
    <n v="5018"/>
    <n v="4918.2863127762303"/>
    <n v="5118.6177284809401"/>
    <n v="2611.7162196907998"/>
  </r>
  <r>
    <s v="RLN"/>
    <x v="80"/>
    <s v="Q74"/>
    <x v="11"/>
    <s v="X25003AE"/>
    <x v="7"/>
    <x v="0"/>
    <x v="16"/>
    <n v="3342"/>
    <n v="3278.19916962567"/>
    <n v="3405.6460851594502"/>
    <n v="1057.0280793858899"/>
  </r>
  <r>
    <s v="RLN"/>
    <x v="80"/>
    <s v="Q74"/>
    <x v="11"/>
    <s v="X25003AE"/>
    <x v="7"/>
    <x v="0"/>
    <x v="17"/>
    <n v="1522"/>
    <n v="1483.7955384680999"/>
    <n v="1560.99772708718"/>
    <n v="387.87080432469998"/>
  </r>
  <r>
    <s v="RLN"/>
    <x v="80"/>
    <s v="Q74"/>
    <x v="11"/>
    <s v="X25003AE"/>
    <x v="7"/>
    <x v="0"/>
    <x v="18"/>
    <n v="555"/>
    <n v="536.54395226771396"/>
    <n v="572.86879098283998"/>
    <n v="85.868772625980597"/>
  </r>
  <r>
    <s v="RLN"/>
    <x v="80"/>
    <s v="Q74"/>
    <x v="11"/>
    <s v="X25003AE"/>
    <x v="7"/>
    <x v="1"/>
    <x v="0"/>
    <n v="7910"/>
    <n v="7772.0566649369202"/>
    <n v="8047.9616127282598"/>
    <n v="4953.8955263263397"/>
  </r>
  <r>
    <s v="RLN"/>
    <x v="80"/>
    <s v="Q74"/>
    <x v="11"/>
    <s v="X25003AE"/>
    <x v="7"/>
    <x v="1"/>
    <x v="1"/>
    <n v="7628"/>
    <n v="7376.97611763638"/>
    <n v="7879.4500269751597"/>
    <n v="16430.655818292202"/>
  </r>
  <r>
    <s v="RLN"/>
    <x v="80"/>
    <s v="Q74"/>
    <x v="11"/>
    <s v="X25003AE"/>
    <x v="7"/>
    <x v="1"/>
    <x v="2"/>
    <n v="7590"/>
    <n v="7337.0432257067596"/>
    <n v="7842.8270468752398"/>
    <n v="16647.833829380201"/>
  </r>
  <r>
    <s v="RLN"/>
    <x v="80"/>
    <s v="Q74"/>
    <x v="11"/>
    <s v="X25003AE"/>
    <x v="7"/>
    <x v="1"/>
    <x v="3"/>
    <n v="9580"/>
    <n v="9333.5000365980595"/>
    <n v="9827.0076185968792"/>
    <n v="15849.4984830748"/>
  </r>
  <r>
    <s v="RLN"/>
    <x v="80"/>
    <s v="Q74"/>
    <x v="11"/>
    <s v="X25003AE"/>
    <x v="7"/>
    <x v="1"/>
    <x v="4"/>
    <n v="10843"/>
    <n v="10582.6415225296"/>
    <n v="11104.283638794501"/>
    <n v="17708.148783144399"/>
  </r>
  <r>
    <s v="RLN"/>
    <x v="80"/>
    <s v="Q74"/>
    <x v="11"/>
    <s v="X25003AE"/>
    <x v="7"/>
    <x v="1"/>
    <x v="5"/>
    <n v="9272"/>
    <n v="9052.8364642811994"/>
    <n v="9490.5009854326909"/>
    <n v="12465.5243306669"/>
  </r>
  <r>
    <s v="RLN"/>
    <x v="80"/>
    <s v="Q74"/>
    <x v="11"/>
    <s v="X25003AE"/>
    <x v="7"/>
    <x v="1"/>
    <x v="6"/>
    <n v="8902"/>
    <n v="8670.4762272346798"/>
    <n v="9133.1673749462097"/>
    <n v="13931.8967468381"/>
  </r>
  <r>
    <s v="RLN"/>
    <x v="80"/>
    <s v="Q74"/>
    <x v="11"/>
    <s v="X25003AE"/>
    <x v="7"/>
    <x v="1"/>
    <x v="7"/>
    <n v="8364"/>
    <n v="8123.6878949629699"/>
    <n v="8604.1849525239704"/>
    <n v="15024.821840169399"/>
  </r>
  <r>
    <s v="RLN"/>
    <x v="80"/>
    <s v="Q74"/>
    <x v="11"/>
    <s v="X25003AE"/>
    <x v="7"/>
    <x v="1"/>
    <x v="8"/>
    <n v="10847"/>
    <n v="10580.2105640399"/>
    <n v="11113.3531581115"/>
    <n v="18497.567785123902"/>
  </r>
  <r>
    <s v="RLN"/>
    <x v="80"/>
    <s v="Q74"/>
    <x v="11"/>
    <s v="X25003AE"/>
    <x v="7"/>
    <x v="1"/>
    <x v="9"/>
    <n v="11439"/>
    <n v="11163.3777567328"/>
    <n v="11714.655555073299"/>
    <n v="19777.385135304299"/>
  </r>
  <r>
    <s v="RLN"/>
    <x v="80"/>
    <s v="Q74"/>
    <x v="11"/>
    <s v="X25003AE"/>
    <x v="7"/>
    <x v="1"/>
    <x v="10"/>
    <n v="10958"/>
    <n v="10680.224362770899"/>
    <n v="11236.507153320899"/>
    <n v="20138.128843588402"/>
  </r>
  <r>
    <s v="RLN"/>
    <x v="80"/>
    <s v="Q74"/>
    <x v="11"/>
    <s v="X25003AE"/>
    <x v="7"/>
    <x v="1"/>
    <x v="11"/>
    <n v="9560"/>
    <n v="9309.5999253805494"/>
    <n v="9809.44026453066"/>
    <n v="16258.874208773999"/>
  </r>
  <r>
    <s v="RLN"/>
    <x v="80"/>
    <s v="Q74"/>
    <x v="11"/>
    <s v="X25003AE"/>
    <x v="7"/>
    <x v="1"/>
    <x v="12"/>
    <n v="9324"/>
    <n v="9101.9133298165707"/>
    <n v="9545.7103287705504"/>
    <n v="12817.3011427895"/>
  </r>
  <r>
    <s v="RLN"/>
    <x v="80"/>
    <s v="Q74"/>
    <x v="11"/>
    <s v="X25003AE"/>
    <x v="7"/>
    <x v="1"/>
    <x v="13"/>
    <n v="8325"/>
    <n v="8129.3445286650604"/>
    <n v="8520.5617534840094"/>
    <n v="9960.1023658790109"/>
  </r>
  <r>
    <s v="RLN"/>
    <x v="80"/>
    <s v="Q74"/>
    <x v="11"/>
    <s v="X25003AE"/>
    <x v="7"/>
    <x v="1"/>
    <x v="14"/>
    <n v="6810"/>
    <n v="6675.0728877990396"/>
    <n v="6945.02679994749"/>
    <n v="4742.4975716014796"/>
  </r>
  <r>
    <s v="RLN"/>
    <x v="80"/>
    <s v="Q74"/>
    <x v="11"/>
    <s v="X25003AE"/>
    <x v="7"/>
    <x v="1"/>
    <x v="15"/>
    <n v="6115"/>
    <n v="6010.4889102933603"/>
    <n v="6220.0218448092401"/>
    <n v="2857.1461530893998"/>
  </r>
  <r>
    <s v="RLN"/>
    <x v="80"/>
    <s v="Q74"/>
    <x v="11"/>
    <s v="X25003AE"/>
    <x v="7"/>
    <x v="1"/>
    <x v="16"/>
    <n v="4677"/>
    <n v="4604.6789392295004"/>
    <n v="4748.4475332402299"/>
    <n v="1345.10416387842"/>
  </r>
  <r>
    <s v="RLN"/>
    <x v="80"/>
    <s v="Q74"/>
    <x v="11"/>
    <s v="X25003AE"/>
    <x v="7"/>
    <x v="1"/>
    <x v="17"/>
    <n v="2708"/>
    <n v="2661.8388628039402"/>
    <n v="2753.6424321374602"/>
    <n v="548.46257694546898"/>
  </r>
  <r>
    <s v="RLN"/>
    <x v="80"/>
    <s v="Q74"/>
    <x v="11"/>
    <s v="X25003AE"/>
    <x v="7"/>
    <x v="1"/>
    <x v="18"/>
    <n v="1375"/>
    <n v="1349.5023375430401"/>
    <n v="1400.9788290767799"/>
    <n v="172.443069334554"/>
  </r>
  <r>
    <s v="RLQ"/>
    <x v="81"/>
    <s v="Q77"/>
    <x v="7"/>
    <s v="X25002AE"/>
    <x v="5"/>
    <x v="0"/>
    <x v="0"/>
    <n v="4991"/>
    <n v="4892.5077696850303"/>
    <n v="5088.7545073258598"/>
    <n v="2506.2982894280599"/>
  </r>
  <r>
    <s v="RLQ"/>
    <x v="81"/>
    <s v="Q77"/>
    <x v="7"/>
    <s v="X25002AE"/>
    <x v="5"/>
    <x v="0"/>
    <x v="1"/>
    <n v="4849"/>
    <n v="4677.8491317947401"/>
    <n v="5020.5475998419997"/>
    <n v="7642.7946690140698"/>
  </r>
  <r>
    <s v="RLQ"/>
    <x v="81"/>
    <s v="Q77"/>
    <x v="7"/>
    <s v="X25002AE"/>
    <x v="5"/>
    <x v="0"/>
    <x v="2"/>
    <n v="5100"/>
    <n v="4909.1449157849802"/>
    <n v="5290.8371864189003"/>
    <n v="9481.0098306485997"/>
  </r>
  <r>
    <s v="RLQ"/>
    <x v="81"/>
    <s v="Q77"/>
    <x v="7"/>
    <s v="X25002AE"/>
    <x v="5"/>
    <x v="0"/>
    <x v="3"/>
    <n v="5017"/>
    <n v="4761.6079232495904"/>
    <n v="5273.0600964737696"/>
    <n v="17023.071473847602"/>
  </r>
  <r>
    <s v="RLQ"/>
    <x v="81"/>
    <s v="Q77"/>
    <x v="7"/>
    <s v="X25002AE"/>
    <x v="5"/>
    <x v="0"/>
    <x v="4"/>
    <n v="4214"/>
    <n v="3969.169350999"/>
    <n v="4458.3596177115896"/>
    <n v="15573.4015154059"/>
  </r>
  <r>
    <s v="RLQ"/>
    <x v="81"/>
    <s v="Q77"/>
    <x v="7"/>
    <s v="X25002AE"/>
    <x v="5"/>
    <x v="0"/>
    <x v="5"/>
    <n v="4407"/>
    <n v="4157.8188161131802"/>
    <n v="4657.1527708371596"/>
    <n v="16225.9474138569"/>
  </r>
  <r>
    <s v="RLQ"/>
    <x v="81"/>
    <s v="Q77"/>
    <x v="7"/>
    <s v="X25002AE"/>
    <x v="5"/>
    <x v="0"/>
    <x v="6"/>
    <n v="4789"/>
    <n v="4557.6857372206496"/>
    <n v="5020.5965622172498"/>
    <n v="13945.1291062988"/>
  </r>
  <r>
    <s v="RLQ"/>
    <x v="81"/>
    <s v="Q77"/>
    <x v="7"/>
    <s v="X25002AE"/>
    <x v="5"/>
    <x v="0"/>
    <x v="7"/>
    <n v="4384"/>
    <n v="4166.3818970760904"/>
    <n v="4601.2359119427501"/>
    <n v="12305.9411603014"/>
  </r>
  <r>
    <s v="RLQ"/>
    <x v="81"/>
    <s v="Q77"/>
    <x v="7"/>
    <s v="X25002AE"/>
    <x v="5"/>
    <x v="0"/>
    <x v="8"/>
    <n v="5640"/>
    <n v="5390.06012648872"/>
    <n v="5890.6845091956602"/>
    <n v="16309.921163102999"/>
  </r>
  <r>
    <s v="RLQ"/>
    <x v="81"/>
    <s v="Q77"/>
    <x v="7"/>
    <s v="X25002AE"/>
    <x v="5"/>
    <x v="0"/>
    <x v="9"/>
    <n v="6181"/>
    <n v="5927.2329097189004"/>
    <n v="6434.1266006281903"/>
    <n v="16720.976538658699"/>
  </r>
  <r>
    <s v="RLQ"/>
    <x v="81"/>
    <s v="Q77"/>
    <x v="7"/>
    <s v="X25002AE"/>
    <x v="5"/>
    <x v="0"/>
    <x v="10"/>
    <n v="5686"/>
    <n v="5437.4653180941596"/>
    <n v="5935.4994356893503"/>
    <n v="16141.5804800613"/>
  </r>
  <r>
    <s v="RLQ"/>
    <x v="81"/>
    <s v="Q77"/>
    <x v="7"/>
    <s v="X25002AE"/>
    <x v="5"/>
    <x v="0"/>
    <x v="11"/>
    <n v="5183"/>
    <n v="4962.1537316678696"/>
    <n v="5404.7239985087499"/>
    <n v="12746.540574995201"/>
  </r>
  <r>
    <s v="RLQ"/>
    <x v="81"/>
    <s v="Q77"/>
    <x v="7"/>
    <s v="X25002AE"/>
    <x v="5"/>
    <x v="0"/>
    <x v="12"/>
    <n v="5707"/>
    <n v="5503.5872947383496"/>
    <n v="5909.4325473848703"/>
    <n v="10718.865127532499"/>
  </r>
  <r>
    <s v="RLQ"/>
    <x v="81"/>
    <s v="Q77"/>
    <x v="7"/>
    <s v="X25002AE"/>
    <x v="5"/>
    <x v="0"/>
    <x v="13"/>
    <n v="5314"/>
    <n v="5129.8709583024902"/>
    <n v="5497.2720048123301"/>
    <n v="8784.3300302300595"/>
  </r>
  <r>
    <s v="RLQ"/>
    <x v="81"/>
    <s v="Q77"/>
    <x v="7"/>
    <s v="X25002AE"/>
    <x v="5"/>
    <x v="0"/>
    <x v="14"/>
    <n v="3971"/>
    <n v="3846.9939838701898"/>
    <n v="4095.2110325917802"/>
    <n v="4009.5079703804199"/>
  </r>
  <r>
    <s v="RLQ"/>
    <x v="81"/>
    <s v="Q77"/>
    <x v="7"/>
    <s v="X25002AE"/>
    <x v="5"/>
    <x v="0"/>
    <x v="15"/>
    <n v="3263"/>
    <n v="3172.5494786293798"/>
    <n v="3353.4491606873198"/>
    <n v="2129.6266509178399"/>
  </r>
  <r>
    <s v="RLQ"/>
    <x v="81"/>
    <s v="Q77"/>
    <x v="7"/>
    <s v="X25002AE"/>
    <x v="5"/>
    <x v="0"/>
    <x v="16"/>
    <n v="2489"/>
    <n v="2425.4307791968199"/>
    <n v="2552.2631084260202"/>
    <n v="1046.8580628971899"/>
  </r>
  <r>
    <s v="RLQ"/>
    <x v="81"/>
    <s v="Q77"/>
    <x v="7"/>
    <s v="X25002AE"/>
    <x v="5"/>
    <x v="0"/>
    <x v="17"/>
    <n v="1296"/>
    <n v="1263.1868449860699"/>
    <n v="1329.07508597892"/>
    <n v="282.51641901364098"/>
  </r>
  <r>
    <s v="RLQ"/>
    <x v="81"/>
    <s v="Q77"/>
    <x v="7"/>
    <s v="X25002AE"/>
    <x v="5"/>
    <x v="0"/>
    <x v="18"/>
    <n v="505"/>
    <n v="487.17677697714299"/>
    <n v="522.03730096684205"/>
    <n v="79.085285612527997"/>
  </r>
  <r>
    <s v="RLQ"/>
    <x v="81"/>
    <s v="Q77"/>
    <x v="7"/>
    <s v="X25002AE"/>
    <x v="5"/>
    <x v="1"/>
    <x v="0"/>
    <n v="4861"/>
    <n v="4753.9073418932903"/>
    <n v="4968.5390164401097"/>
    <n v="2997.8886218484399"/>
  </r>
  <r>
    <s v="RLQ"/>
    <x v="81"/>
    <s v="Q77"/>
    <x v="7"/>
    <s v="X25002AE"/>
    <x v="5"/>
    <x v="1"/>
    <x v="1"/>
    <n v="4409"/>
    <n v="4211.9871329711304"/>
    <n v="4605.9706935370295"/>
    <n v="10101.458116162001"/>
  </r>
  <r>
    <s v="RLQ"/>
    <x v="81"/>
    <s v="Q77"/>
    <x v="7"/>
    <s v="X25002AE"/>
    <x v="5"/>
    <x v="1"/>
    <x v="2"/>
    <n v="5245"/>
    <n v="5035.61999598695"/>
    <n v="5454.12685462832"/>
    <n v="11398.1147653239"/>
  </r>
  <r>
    <s v="RLQ"/>
    <x v="81"/>
    <s v="Q77"/>
    <x v="7"/>
    <s v="X25002AE"/>
    <x v="5"/>
    <x v="1"/>
    <x v="3"/>
    <n v="4856"/>
    <n v="4670.9844239105296"/>
    <n v="5041.2044288737497"/>
    <n v="8919.6462460284092"/>
  </r>
  <r>
    <s v="RLQ"/>
    <x v="81"/>
    <s v="Q77"/>
    <x v="7"/>
    <s v="X25002AE"/>
    <x v="5"/>
    <x v="1"/>
    <x v="4"/>
    <n v="4527"/>
    <n v="4362.5691526876799"/>
    <n v="4691.6376964623296"/>
    <n v="7046.9405001800596"/>
  </r>
  <r>
    <s v="RLQ"/>
    <x v="81"/>
    <s v="Q77"/>
    <x v="7"/>
    <s v="X25002AE"/>
    <x v="5"/>
    <x v="1"/>
    <x v="5"/>
    <n v="4589"/>
    <n v="4429.4409371329803"/>
    <n v="4749.1444491021703"/>
    <n v="6651.5472436898999"/>
  </r>
  <r>
    <s v="RLQ"/>
    <x v="81"/>
    <s v="Q77"/>
    <x v="7"/>
    <s v="X25002AE"/>
    <x v="5"/>
    <x v="1"/>
    <x v="6"/>
    <n v="4716"/>
    <n v="4564.2086080082399"/>
    <n v="4868.7750814916299"/>
    <n v="6036.5952187959901"/>
  </r>
  <r>
    <s v="RLQ"/>
    <x v="81"/>
    <s v="Q77"/>
    <x v="7"/>
    <s v="X25002AE"/>
    <x v="5"/>
    <x v="1"/>
    <x v="7"/>
    <n v="4588"/>
    <n v="4422.5560316579204"/>
    <n v="4754.1783362419701"/>
    <n v="7156.7415203066803"/>
  </r>
  <r>
    <s v="RLQ"/>
    <x v="81"/>
    <s v="Q77"/>
    <x v="7"/>
    <s v="X25002AE"/>
    <x v="5"/>
    <x v="1"/>
    <x v="8"/>
    <n v="5974"/>
    <n v="5757.5963543059097"/>
    <n v="6190.3536811738304"/>
    <n v="12187.5588269127"/>
  </r>
  <r>
    <s v="RLQ"/>
    <x v="81"/>
    <s v="Q77"/>
    <x v="7"/>
    <s v="X25002AE"/>
    <x v="5"/>
    <x v="1"/>
    <x v="9"/>
    <n v="6273"/>
    <n v="6043.6710739387299"/>
    <n v="6501.5308806001703"/>
    <n v="13642.4668468902"/>
  </r>
  <r>
    <s v="RLQ"/>
    <x v="81"/>
    <s v="Q77"/>
    <x v="7"/>
    <s v="X25002AE"/>
    <x v="5"/>
    <x v="1"/>
    <x v="10"/>
    <n v="6073"/>
    <n v="5847.3087835086799"/>
    <n v="6299.5418799783401"/>
    <n v="13309.2183948445"/>
  </r>
  <r>
    <s v="RLQ"/>
    <x v="81"/>
    <s v="Q77"/>
    <x v="7"/>
    <s v="X25002AE"/>
    <x v="5"/>
    <x v="1"/>
    <x v="11"/>
    <n v="5706"/>
    <n v="5466.2016681775704"/>
    <n v="5945.7363711171301"/>
    <n v="14964.6977381386"/>
  </r>
  <r>
    <s v="RLQ"/>
    <x v="81"/>
    <s v="Q77"/>
    <x v="7"/>
    <s v="X25002AE"/>
    <x v="5"/>
    <x v="1"/>
    <x v="12"/>
    <n v="6059"/>
    <n v="5828.9037191030902"/>
    <n v="6289.6496765050197"/>
    <n v="13815.0013836832"/>
  </r>
  <r>
    <s v="RLQ"/>
    <x v="81"/>
    <s v="Q77"/>
    <x v="7"/>
    <s v="X25002AE"/>
    <x v="5"/>
    <x v="1"/>
    <x v="13"/>
    <n v="5764"/>
    <n v="5565.0201364757304"/>
    <n v="5963.2210068976601"/>
    <n v="10318.8732041844"/>
  </r>
  <r>
    <s v="RLQ"/>
    <x v="81"/>
    <s v="Q77"/>
    <x v="7"/>
    <s v="X25002AE"/>
    <x v="5"/>
    <x v="1"/>
    <x v="14"/>
    <n v="4210"/>
    <n v="4075.2920721965702"/>
    <n v="4344.8697995153198"/>
    <n v="4729.2892978408199"/>
  </r>
  <r>
    <s v="RLQ"/>
    <x v="81"/>
    <s v="Q77"/>
    <x v="7"/>
    <s v="X25002AE"/>
    <x v="5"/>
    <x v="1"/>
    <x v="15"/>
    <n v="3833"/>
    <n v="3730.6791602663998"/>
    <n v="3936.0135849237499"/>
    <n v="2743.7933380210102"/>
  </r>
  <r>
    <s v="RLQ"/>
    <x v="81"/>
    <s v="Q77"/>
    <x v="7"/>
    <s v="X25002AE"/>
    <x v="5"/>
    <x v="1"/>
    <x v="16"/>
    <n v="3214"/>
    <n v="3141.1017895086502"/>
    <n v="3286.82708279695"/>
    <n v="1381.96722094708"/>
  </r>
  <r>
    <s v="RLQ"/>
    <x v="81"/>
    <s v="Q77"/>
    <x v="7"/>
    <s v="X25002AE"/>
    <x v="5"/>
    <x v="1"/>
    <x v="17"/>
    <n v="2294"/>
    <n v="2248.5167014420899"/>
    <n v="2339.8602589816301"/>
    <n v="542.97984589618295"/>
  </r>
  <r>
    <s v="RLQ"/>
    <x v="81"/>
    <s v="Q77"/>
    <x v="7"/>
    <s v="X25002AE"/>
    <x v="5"/>
    <x v="1"/>
    <x v="18"/>
    <n v="1446"/>
    <n v="1417.1552853964699"/>
    <n v="1475.50349284093"/>
    <n v="221.55568721254099"/>
  </r>
  <r>
    <s v="RLT"/>
    <x v="82"/>
    <s v="Q77"/>
    <x v="7"/>
    <s v="X25002AE"/>
    <x v="5"/>
    <x v="0"/>
    <x v="0"/>
    <n v="4026"/>
    <n v="3847.3766862175698"/>
    <n v="4204.7128540459798"/>
    <n v="8309.6324993686994"/>
  </r>
  <r>
    <s v="RLT"/>
    <x v="82"/>
    <s v="Q77"/>
    <x v="7"/>
    <s v="X25002AE"/>
    <x v="5"/>
    <x v="0"/>
    <x v="1"/>
    <n v="3934"/>
    <n v="3592.2087218423599"/>
    <n v="4275.0279058782799"/>
    <n v="30341.656997571299"/>
  </r>
  <r>
    <s v="RLT"/>
    <x v="82"/>
    <s v="Q77"/>
    <x v="7"/>
    <s v="X25002AE"/>
    <x v="5"/>
    <x v="0"/>
    <x v="2"/>
    <n v="3933"/>
    <n v="3623.7661946738599"/>
    <n v="4241.3020826164402"/>
    <n v="24817.170768497101"/>
  </r>
  <r>
    <s v="RLT"/>
    <x v="82"/>
    <s v="Q77"/>
    <x v="7"/>
    <s v="X25002AE"/>
    <x v="5"/>
    <x v="0"/>
    <x v="3"/>
    <n v="4672"/>
    <n v="4360.2388045913303"/>
    <n v="4982.7935439351504"/>
    <n v="25222.199310147698"/>
  </r>
  <r>
    <s v="RLT"/>
    <x v="82"/>
    <s v="Q77"/>
    <x v="7"/>
    <s v="X25002AE"/>
    <x v="5"/>
    <x v="0"/>
    <x v="4"/>
    <n v="4661"/>
    <n v="4380.6952788677099"/>
    <n v="4940.4171970151701"/>
    <n v="20387.8999410834"/>
  </r>
  <r>
    <s v="RLT"/>
    <x v="82"/>
    <s v="Q77"/>
    <x v="7"/>
    <s v="X25002AE"/>
    <x v="5"/>
    <x v="0"/>
    <x v="5"/>
    <n v="5198"/>
    <n v="4891.7803245145496"/>
    <n v="5503.7933471538399"/>
    <n v="24375.256395778099"/>
  </r>
  <r>
    <s v="RLT"/>
    <x v="82"/>
    <s v="Q77"/>
    <x v="7"/>
    <s v="X25002AE"/>
    <x v="5"/>
    <x v="0"/>
    <x v="6"/>
    <n v="5086"/>
    <n v="4770.7386010161199"/>
    <n v="5402.2601986741201"/>
    <n v="25953.998874721001"/>
  </r>
  <r>
    <s v="RLT"/>
    <x v="82"/>
    <s v="Q77"/>
    <x v="7"/>
    <s v="X25002AE"/>
    <x v="5"/>
    <x v="0"/>
    <x v="7"/>
    <n v="4972"/>
    <n v="4670.7397597071204"/>
    <n v="5273.3435385404"/>
    <n v="23631.515141096301"/>
  </r>
  <r>
    <s v="RLT"/>
    <x v="82"/>
    <s v="Q77"/>
    <x v="7"/>
    <s v="X25002AE"/>
    <x v="5"/>
    <x v="0"/>
    <x v="8"/>
    <n v="6294"/>
    <n v="5973.7533523474303"/>
    <n v="6613.87392706439"/>
    <n v="26665.604837565999"/>
  </r>
  <r>
    <s v="RLT"/>
    <x v="82"/>
    <s v="Q77"/>
    <x v="7"/>
    <s v="X25002AE"/>
    <x v="5"/>
    <x v="0"/>
    <x v="9"/>
    <n v="6419"/>
    <n v="6101.4286382199298"/>
    <n v="6735.8943981505399"/>
    <n v="26196.5587596531"/>
  </r>
  <r>
    <s v="RLT"/>
    <x v="82"/>
    <s v="Q77"/>
    <x v="7"/>
    <s v="X25002AE"/>
    <x v="5"/>
    <x v="0"/>
    <x v="10"/>
    <n v="5947"/>
    <n v="5667.6040932893002"/>
    <n v="6227.0856576614297"/>
    <n v="20370.393903080199"/>
  </r>
  <r>
    <s v="RLT"/>
    <x v="82"/>
    <s v="Q77"/>
    <x v="7"/>
    <s v="X25002AE"/>
    <x v="5"/>
    <x v="0"/>
    <x v="11"/>
    <n v="5163"/>
    <n v="4922.2656471805503"/>
    <n v="5403.5730184891499"/>
    <n v="15075.5405089019"/>
  </r>
  <r>
    <s v="RLT"/>
    <x v="82"/>
    <s v="Q77"/>
    <x v="7"/>
    <s v="X25002AE"/>
    <x v="5"/>
    <x v="0"/>
    <x v="12"/>
    <n v="5063"/>
    <n v="4842.0948683894103"/>
    <n v="5284.0071264918997"/>
    <n v="12708.665911419501"/>
  </r>
  <r>
    <s v="RLT"/>
    <x v="82"/>
    <s v="Q77"/>
    <x v="7"/>
    <s v="X25002AE"/>
    <x v="5"/>
    <x v="0"/>
    <x v="13"/>
    <n v="4763"/>
    <n v="4568.7429266744102"/>
    <n v="4956.7284943717495"/>
    <n v="9796.2307854427108"/>
  </r>
  <r>
    <s v="RLT"/>
    <x v="82"/>
    <s v="Q77"/>
    <x v="7"/>
    <s v="X25002AE"/>
    <x v="5"/>
    <x v="0"/>
    <x v="14"/>
    <n v="3333"/>
    <n v="3198.7795884725801"/>
    <n v="3466.32531648342"/>
    <n v="4658.2619596556597"/>
  </r>
  <r>
    <s v="RLT"/>
    <x v="82"/>
    <s v="Q77"/>
    <x v="7"/>
    <s v="X25002AE"/>
    <x v="5"/>
    <x v="0"/>
    <x v="15"/>
    <n v="2619"/>
    <n v="2524.0048199394901"/>
    <n v="2714.94079584359"/>
    <n v="2372.4845698699901"/>
  </r>
  <r>
    <s v="RLT"/>
    <x v="82"/>
    <s v="Q77"/>
    <x v="7"/>
    <s v="X25002AE"/>
    <x v="5"/>
    <x v="0"/>
    <x v="16"/>
    <n v="1806"/>
    <n v="1742.3042667392699"/>
    <n v="1868.7570749720301"/>
    <n v="1040.60239938769"/>
  </r>
  <r>
    <s v="RLT"/>
    <x v="82"/>
    <s v="Q77"/>
    <x v="7"/>
    <s v="X25002AE"/>
    <x v="5"/>
    <x v="0"/>
    <x v="17"/>
    <n v="892"/>
    <n v="855.33081767177703"/>
    <n v="928.89667136565799"/>
    <n v="352.19276015914602"/>
  </r>
  <r>
    <s v="RLT"/>
    <x v="82"/>
    <s v="Q77"/>
    <x v="7"/>
    <s v="X25002AE"/>
    <x v="5"/>
    <x v="0"/>
    <x v="18"/>
    <n v="392"/>
    <n v="370.40834651216801"/>
    <n v="413.65966872010802"/>
    <n v="121.738134679241"/>
  </r>
  <r>
    <s v="RLT"/>
    <x v="82"/>
    <s v="Q77"/>
    <x v="7"/>
    <s v="X25002AE"/>
    <x v="5"/>
    <x v="1"/>
    <x v="0"/>
    <n v="3751"/>
    <n v="3558.0171343629299"/>
    <n v="3944.2205039679402"/>
    <n v="9706.4402003247105"/>
  </r>
  <r>
    <s v="RLT"/>
    <x v="82"/>
    <s v="Q77"/>
    <x v="7"/>
    <s v="X25002AE"/>
    <x v="5"/>
    <x v="1"/>
    <x v="1"/>
    <n v="3779"/>
    <n v="3463.4096059589601"/>
    <n v="4095.11825091541"/>
    <n v="25969.375527951401"/>
  </r>
  <r>
    <s v="RLT"/>
    <x v="82"/>
    <s v="Q77"/>
    <x v="7"/>
    <s v="X25002AE"/>
    <x v="5"/>
    <x v="1"/>
    <x v="2"/>
    <n v="4168"/>
    <n v="3830.4507267035401"/>
    <n v="4505.5871504032102"/>
    <n v="29662.718047557599"/>
  </r>
  <r>
    <s v="RLT"/>
    <x v="82"/>
    <s v="Q77"/>
    <x v="7"/>
    <s v="X25002AE"/>
    <x v="5"/>
    <x v="1"/>
    <x v="3"/>
    <n v="4885"/>
    <n v="4623.3279939393797"/>
    <n v="5146.1001899950797"/>
    <n v="17784.957372507299"/>
  </r>
  <r>
    <s v="RLT"/>
    <x v="82"/>
    <s v="Q77"/>
    <x v="7"/>
    <s v="X25002AE"/>
    <x v="5"/>
    <x v="1"/>
    <x v="4"/>
    <n v="5447"/>
    <n v="5222.7394446102098"/>
    <n v="5672.1825682959798"/>
    <n v="13145.5071733406"/>
  </r>
  <r>
    <s v="RLT"/>
    <x v="82"/>
    <s v="Q77"/>
    <x v="7"/>
    <s v="X25002AE"/>
    <x v="5"/>
    <x v="1"/>
    <x v="5"/>
    <n v="5111"/>
    <n v="4883.7239486571298"/>
    <n v="5338.6072059594799"/>
    <n v="13465.6639013689"/>
  </r>
  <r>
    <s v="RLT"/>
    <x v="82"/>
    <s v="Q77"/>
    <x v="7"/>
    <s v="X25002AE"/>
    <x v="5"/>
    <x v="1"/>
    <x v="6"/>
    <n v="5438"/>
    <n v="5192.7088194391299"/>
    <n v="5683.2877297671803"/>
    <n v="15661.942111272199"/>
  </r>
  <r>
    <s v="RLT"/>
    <x v="82"/>
    <s v="Q77"/>
    <x v="7"/>
    <s v="X25002AE"/>
    <x v="5"/>
    <x v="1"/>
    <x v="7"/>
    <n v="5348"/>
    <n v="5084.9157484424904"/>
    <n v="5610.6569991189799"/>
    <n v="17987.548330310201"/>
  </r>
  <r>
    <s v="RLT"/>
    <x v="82"/>
    <s v="Q77"/>
    <x v="7"/>
    <s v="X25002AE"/>
    <x v="5"/>
    <x v="1"/>
    <x v="8"/>
    <n v="6626"/>
    <n v="6327.8883279152897"/>
    <n v="6923.3845899583102"/>
    <n v="23077.350459913101"/>
  </r>
  <r>
    <s v="RLT"/>
    <x v="82"/>
    <s v="Q77"/>
    <x v="7"/>
    <s v="X25002AE"/>
    <x v="5"/>
    <x v="1"/>
    <x v="9"/>
    <n v="6491"/>
    <n v="6191.5877106540702"/>
    <n v="6791.3162339730297"/>
    <n v="23406.542956212499"/>
  </r>
  <r>
    <s v="RLT"/>
    <x v="82"/>
    <s v="Q77"/>
    <x v="7"/>
    <s v="X25002AE"/>
    <x v="5"/>
    <x v="1"/>
    <x v="10"/>
    <n v="6128"/>
    <n v="5831.73243753733"/>
    <n v="6424.1646676249102"/>
    <n v="22840.4796989885"/>
  </r>
  <r>
    <s v="RLT"/>
    <x v="82"/>
    <s v="Q77"/>
    <x v="7"/>
    <s v="X25002AE"/>
    <x v="5"/>
    <x v="1"/>
    <x v="11"/>
    <n v="5215"/>
    <n v="4963.9576364772001"/>
    <n v="5465.5042318339401"/>
    <n v="16370.0663339452"/>
  </r>
  <r>
    <s v="RLT"/>
    <x v="82"/>
    <s v="Q77"/>
    <x v="7"/>
    <s v="X25002AE"/>
    <x v="5"/>
    <x v="1"/>
    <x v="12"/>
    <n v="5559"/>
    <n v="5313.4236701555501"/>
    <n v="5803.6643299181596"/>
    <n v="15640.351968221599"/>
  </r>
  <r>
    <s v="RLT"/>
    <x v="82"/>
    <s v="Q77"/>
    <x v="7"/>
    <s v="X25002AE"/>
    <x v="5"/>
    <x v="1"/>
    <x v="13"/>
    <n v="5247"/>
    <n v="5038.6764148988204"/>
    <n v="5455.2758777893496"/>
    <n v="11294.454945899601"/>
  </r>
  <r>
    <s v="RLT"/>
    <x v="82"/>
    <s v="Q77"/>
    <x v="7"/>
    <s v="X25002AE"/>
    <x v="5"/>
    <x v="1"/>
    <x v="14"/>
    <n v="3891"/>
    <n v="3744.46132047527"/>
    <n v="4038.4280675045602"/>
    <n v="5623.7276368555904"/>
  </r>
  <r>
    <s v="RLT"/>
    <x v="82"/>
    <s v="Q77"/>
    <x v="7"/>
    <s v="X25002AE"/>
    <x v="5"/>
    <x v="1"/>
    <x v="15"/>
    <n v="3236"/>
    <n v="3130.38308977016"/>
    <n v="3341.4317018328002"/>
    <n v="2898.6305610661798"/>
  </r>
  <r>
    <s v="RLT"/>
    <x v="82"/>
    <s v="Q77"/>
    <x v="7"/>
    <s v="X25002AE"/>
    <x v="5"/>
    <x v="1"/>
    <x v="16"/>
    <n v="2771"/>
    <n v="2692.3264369825602"/>
    <n v="2850.47712446589"/>
    <n v="1627.6837744331899"/>
  </r>
  <r>
    <s v="RLT"/>
    <x v="82"/>
    <s v="Q77"/>
    <x v="7"/>
    <s v="X25002AE"/>
    <x v="5"/>
    <x v="1"/>
    <x v="17"/>
    <n v="1850"/>
    <n v="1797.1014119879901"/>
    <n v="1903.5860325879801"/>
    <n v="737.90701949213303"/>
  </r>
  <r>
    <s v="RLT"/>
    <x v="82"/>
    <s v="Q77"/>
    <x v="7"/>
    <s v="X25002AE"/>
    <x v="5"/>
    <x v="1"/>
    <x v="18"/>
    <n v="1101"/>
    <n v="1068.0772019777601"/>
    <n v="1133.70258895283"/>
    <n v="280.26677788079701"/>
  </r>
  <r>
    <s v="RLU"/>
    <x v="83"/>
    <s v="Q77"/>
    <x v="7"/>
    <s v="X25002AE"/>
    <x v="5"/>
    <x v="0"/>
    <x v="0"/>
    <n v="616"/>
    <n v="533.79982776053703"/>
    <n v="697.49237806060205"/>
    <n v="1743.75592355653"/>
  </r>
  <r>
    <s v="RLU"/>
    <x v="83"/>
    <s v="Q77"/>
    <x v="7"/>
    <s v="X25002AE"/>
    <x v="5"/>
    <x v="0"/>
    <x v="6"/>
    <n v="13"/>
    <n v="-11.5596857130566"/>
    <n v="36.636608789979597"/>
    <n v="151.166363222576"/>
  </r>
  <r>
    <s v="RLU"/>
    <x v="83"/>
    <s v="Q77"/>
    <x v="7"/>
    <s v="X25002AE"/>
    <x v="5"/>
    <x v="1"/>
    <x v="0"/>
    <n v="654"/>
    <n v="560.03841963408104"/>
    <n v="747.64152188354501"/>
    <n v="2290.3818704200698"/>
  </r>
  <r>
    <s v="RLU"/>
    <x v="83"/>
    <s v="Q77"/>
    <x v="7"/>
    <s v="X25002AE"/>
    <x v="5"/>
    <x v="1"/>
    <x v="2"/>
    <n v="19"/>
    <n v="-7.0494393595313802"/>
    <n v="45.724994915086903"/>
    <n v="181.24875787471399"/>
  </r>
  <r>
    <s v="RLU"/>
    <x v="83"/>
    <s v="Q77"/>
    <x v="7"/>
    <s v="X25002AE"/>
    <x v="5"/>
    <x v="1"/>
    <x v="3"/>
    <n v="1323"/>
    <n v="1132.19823986348"/>
    <n v="1514.3219931660601"/>
    <n v="9502.4574941463597"/>
  </r>
  <r>
    <s v="RLU"/>
    <x v="83"/>
    <s v="Q77"/>
    <x v="7"/>
    <s v="X25002AE"/>
    <x v="5"/>
    <x v="1"/>
    <x v="4"/>
    <n v="3760"/>
    <n v="3450.5803352152102"/>
    <n v="4070.1239114484802"/>
    <n v="24978.800685385999"/>
  </r>
  <r>
    <s v="RLU"/>
    <x v="83"/>
    <s v="Q77"/>
    <x v="7"/>
    <s v="X25002AE"/>
    <x v="5"/>
    <x v="1"/>
    <x v="5"/>
    <n v="4728"/>
    <n v="4434.5877917233302"/>
    <n v="5020.4256302397498"/>
    <n v="22334.832689347899"/>
  </r>
  <r>
    <s v="RLU"/>
    <x v="83"/>
    <s v="Q77"/>
    <x v="7"/>
    <s v="X25002AE"/>
    <x v="5"/>
    <x v="1"/>
    <x v="6"/>
    <n v="5471"/>
    <n v="5143.4225039621997"/>
    <n v="5797.9051355848896"/>
    <n v="27875.593183553799"/>
  </r>
  <r>
    <s v="RLU"/>
    <x v="83"/>
    <s v="Q77"/>
    <x v="7"/>
    <s v="X25002AE"/>
    <x v="5"/>
    <x v="1"/>
    <x v="7"/>
    <n v="3974"/>
    <n v="3686.1070439847499"/>
    <n v="4261.1289202224198"/>
    <n v="21517.737280812999"/>
  </r>
  <r>
    <s v="RLU"/>
    <x v="83"/>
    <s v="Q77"/>
    <x v="7"/>
    <s v="X25002AE"/>
    <x v="5"/>
    <x v="1"/>
    <x v="8"/>
    <n v="2021"/>
    <n v="1791.5719965502799"/>
    <n v="2249.5820005473402"/>
    <n v="13651.4189244967"/>
  </r>
  <r>
    <s v="RLU"/>
    <x v="83"/>
    <s v="Q77"/>
    <x v="7"/>
    <s v="X25002AE"/>
    <x v="5"/>
    <x v="1"/>
    <x v="9"/>
    <n v="730"/>
    <n v="584.93092011636895"/>
    <n v="875.283822538403"/>
    <n v="5486.3083054521303"/>
  </r>
  <r>
    <s v="RLU"/>
    <x v="83"/>
    <s v="Q77"/>
    <x v="7"/>
    <s v="X25002AE"/>
    <x v="5"/>
    <x v="1"/>
    <x v="10"/>
    <n v="371"/>
    <n v="270.02067160104502"/>
    <n v="472.02039650180598"/>
    <n v="2655.3967656694699"/>
  </r>
  <r>
    <s v="RLU"/>
    <x v="83"/>
    <s v="Q77"/>
    <x v="7"/>
    <s v="X25002AE"/>
    <x v="5"/>
    <x v="1"/>
    <x v="11"/>
    <n v="204"/>
    <n v="131.91940418548199"/>
    <n v="275.73808040547101"/>
    <n v="1346.0414690278801"/>
  </r>
  <r>
    <s v="RLU"/>
    <x v="83"/>
    <s v="Q77"/>
    <x v="7"/>
    <s v="X25002AE"/>
    <x v="5"/>
    <x v="1"/>
    <x v="12"/>
    <n v="77"/>
    <n v="37.199215573332097"/>
    <n v="116.708938496127"/>
    <n v="411.40384470400102"/>
  </r>
  <r>
    <s v="RLU"/>
    <x v="83"/>
    <s v="Q77"/>
    <x v="7"/>
    <s v="X25002AE"/>
    <x v="5"/>
    <x v="1"/>
    <x v="13"/>
    <n v="146"/>
    <n v="90.773556030865294"/>
    <n v="200.305846501665"/>
    <n v="780.75038107686999"/>
  </r>
  <r>
    <s v="RLU"/>
    <x v="83"/>
    <s v="Q77"/>
    <x v="7"/>
    <s v="X25002AE"/>
    <x v="5"/>
    <x v="1"/>
    <x v="14"/>
    <n v="104"/>
    <n v="65.557876039892093"/>
    <n v="142.83981016965299"/>
    <n v="388.67251554278403"/>
  </r>
  <r>
    <s v="RLU"/>
    <x v="83"/>
    <s v="Q77"/>
    <x v="7"/>
    <s v="X25002AE"/>
    <x v="5"/>
    <x v="1"/>
    <x v="15"/>
    <n v="40"/>
    <n v="19.750177586919602"/>
    <n v="59.688980400191497"/>
    <n v="103.80492308917"/>
  </r>
  <r>
    <s v="RLU"/>
    <x v="83"/>
    <s v="Q77"/>
    <x v="7"/>
    <s v="X25002AE"/>
    <x v="5"/>
    <x v="1"/>
    <x v="16"/>
    <n v="31"/>
    <n v="15.0173348880831"/>
    <n v="46.899658575969198"/>
    <n v="66.149687873486499"/>
  </r>
  <r>
    <s v="RLU"/>
    <x v="83"/>
    <s v="Q77"/>
    <x v="7"/>
    <s v="X25002AE"/>
    <x v="5"/>
    <x v="1"/>
    <x v="17"/>
    <n v="17"/>
    <n v="8.0747258295597799"/>
    <n v="25.761635853349301"/>
    <n v="20.357844790557699"/>
  </r>
  <r>
    <s v="RLU"/>
    <x v="83"/>
    <s v="Q77"/>
    <x v="7"/>
    <s v="X25002AE"/>
    <x v="5"/>
    <x v="1"/>
    <x v="18"/>
    <n v="8"/>
    <n v="2.3378072303008701"/>
    <n v="12.798673119959"/>
    <n v="7.1213631794963304"/>
  </r>
  <r>
    <s v="RM1"/>
    <x v="84"/>
    <s v="Q79"/>
    <x v="5"/>
    <s v="X25002AG"/>
    <x v="4"/>
    <x v="0"/>
    <x v="0"/>
    <n v="16223"/>
    <n v="16024.5781366837"/>
    <n v="16420.753488110298"/>
    <n v="10214.162658656"/>
  </r>
  <r>
    <s v="RM1"/>
    <x v="84"/>
    <s v="Q79"/>
    <x v="5"/>
    <s v="X25002AG"/>
    <x v="4"/>
    <x v="0"/>
    <x v="1"/>
    <n v="15480"/>
    <n v="15142.1646508718"/>
    <n v="15818.100512322901"/>
    <n v="29733.007652778699"/>
  </r>
  <r>
    <s v="RM1"/>
    <x v="84"/>
    <s v="Q79"/>
    <x v="5"/>
    <s v="X25002AG"/>
    <x v="4"/>
    <x v="0"/>
    <x v="2"/>
    <n v="15859"/>
    <n v="15512.470340080499"/>
    <n v="16206.3218010528"/>
    <n v="31330.035004515699"/>
  </r>
  <r>
    <s v="RM1"/>
    <x v="84"/>
    <s v="Q79"/>
    <x v="5"/>
    <s v="X25002AG"/>
    <x v="4"/>
    <x v="0"/>
    <x v="3"/>
    <n v="17589"/>
    <n v="17139.295140548202"/>
    <n v="18038.827685613302"/>
    <n v="52657.6686557219"/>
  </r>
  <r>
    <s v="RM1"/>
    <x v="84"/>
    <s v="Q79"/>
    <x v="5"/>
    <s v="X25002AG"/>
    <x v="4"/>
    <x v="0"/>
    <x v="4"/>
    <n v="18128"/>
    <n v="17713.619971578799"/>
    <n v="18542.435155849998"/>
    <n v="44703.678784775402"/>
  </r>
  <r>
    <s v="RM1"/>
    <x v="84"/>
    <s v="Q79"/>
    <x v="5"/>
    <s v="X25002AG"/>
    <x v="4"/>
    <x v="0"/>
    <x v="5"/>
    <n v="17189"/>
    <n v="16774.724688246599"/>
    <n v="17602.905784419301"/>
    <n v="44635.303523135102"/>
  </r>
  <r>
    <s v="RM1"/>
    <x v="84"/>
    <s v="Q79"/>
    <x v="5"/>
    <s v="X25002AG"/>
    <x v="4"/>
    <x v="0"/>
    <x v="6"/>
    <n v="16772"/>
    <n v="16395.032767642198"/>
    <n v="17148.059747094001"/>
    <n v="36901.917936681202"/>
  </r>
  <r>
    <s v="RM1"/>
    <x v="84"/>
    <s v="Q79"/>
    <x v="5"/>
    <s v="X25002AG"/>
    <x v="4"/>
    <x v="0"/>
    <x v="7"/>
    <n v="16409"/>
    <n v="16061.765886695401"/>
    <n v="16756.920964556899"/>
    <n v="31447.872128580901"/>
  </r>
  <r>
    <s v="RM1"/>
    <x v="84"/>
    <s v="Q79"/>
    <x v="5"/>
    <s v="X25002AG"/>
    <x v="4"/>
    <x v="0"/>
    <x v="8"/>
    <n v="19773"/>
    <n v="19376.7630428878"/>
    <n v="20168.806003695001"/>
    <n v="40824.920070030399"/>
  </r>
  <r>
    <s v="RM1"/>
    <x v="84"/>
    <s v="Q79"/>
    <x v="5"/>
    <s v="X25002AG"/>
    <x v="4"/>
    <x v="0"/>
    <x v="9"/>
    <n v="20955"/>
    <n v="20562.485450125299"/>
    <n v="21347.130093952499"/>
    <n v="40065.807026152397"/>
  </r>
  <r>
    <s v="RM1"/>
    <x v="84"/>
    <s v="Q79"/>
    <x v="5"/>
    <s v="X25002AG"/>
    <x v="4"/>
    <x v="0"/>
    <x v="10"/>
    <n v="19155"/>
    <n v="18790.165349557599"/>
    <n v="19519.921794027199"/>
    <n v="34656.423641514601"/>
  </r>
  <r>
    <s v="RM1"/>
    <x v="84"/>
    <s v="Q79"/>
    <x v="5"/>
    <s v="X25002AG"/>
    <x v="4"/>
    <x v="0"/>
    <x v="11"/>
    <n v="17767"/>
    <n v="17434.479637722401"/>
    <n v="18100.232563761099"/>
    <n v="28843.9034861154"/>
  </r>
  <r>
    <s v="RM1"/>
    <x v="84"/>
    <s v="Q79"/>
    <x v="5"/>
    <s v="X25002AG"/>
    <x v="4"/>
    <x v="0"/>
    <x v="12"/>
    <n v="19490"/>
    <n v="19174.791718214801"/>
    <n v="19805.010566280998"/>
    <n v="25847.029652865102"/>
  </r>
  <r>
    <s v="RM1"/>
    <x v="84"/>
    <s v="Q79"/>
    <x v="5"/>
    <s v="X25002AG"/>
    <x v="4"/>
    <x v="0"/>
    <x v="13"/>
    <n v="19902"/>
    <n v="19612.543795633399"/>
    <n v="20190.6474057458"/>
    <n v="21748.9967738009"/>
  </r>
  <r>
    <s v="RM1"/>
    <x v="84"/>
    <s v="Q79"/>
    <x v="5"/>
    <s v="X25002AG"/>
    <x v="4"/>
    <x v="0"/>
    <x v="14"/>
    <n v="14147"/>
    <n v="13952.2694987329"/>
    <n v="14342.577717513999"/>
    <n v="9913.8708902587296"/>
  </r>
  <r>
    <s v="RM1"/>
    <x v="84"/>
    <s v="Q79"/>
    <x v="5"/>
    <s v="X25002AG"/>
    <x v="4"/>
    <x v="0"/>
    <x v="15"/>
    <n v="11334"/>
    <n v="11191.979649663601"/>
    <n v="11475.172826866399"/>
    <n v="5219.0737983027602"/>
  </r>
  <r>
    <s v="RM1"/>
    <x v="84"/>
    <s v="Q79"/>
    <x v="5"/>
    <s v="X25002AG"/>
    <x v="4"/>
    <x v="0"/>
    <x v="16"/>
    <n v="7999"/>
    <n v="7905.8387593117504"/>
    <n v="8091.6935218854896"/>
    <n v="2247.8910331202901"/>
  </r>
  <r>
    <s v="RM1"/>
    <x v="84"/>
    <s v="Q79"/>
    <x v="5"/>
    <s v="X25002AG"/>
    <x v="4"/>
    <x v="0"/>
    <x v="17"/>
    <n v="4235"/>
    <n v="4179.9826150961999"/>
    <n v="4290.5973809229899"/>
    <n v="796.258487278389"/>
  </r>
  <r>
    <s v="RM1"/>
    <x v="84"/>
    <s v="Q79"/>
    <x v="5"/>
    <s v="X25002AG"/>
    <x v="4"/>
    <x v="0"/>
    <x v="18"/>
    <n v="1799"/>
    <n v="1771.64292517536"/>
    <n v="1825.7211078417399"/>
    <n v="190.31457208569699"/>
  </r>
  <r>
    <s v="RM1"/>
    <x v="84"/>
    <s v="Q79"/>
    <x v="5"/>
    <s v="X25002AG"/>
    <x v="4"/>
    <x v="1"/>
    <x v="0"/>
    <n v="15156"/>
    <n v="14962.322955093499"/>
    <n v="15348.880204654501"/>
    <n v="9724.2364632078206"/>
  </r>
  <r>
    <s v="RM1"/>
    <x v="84"/>
    <s v="Q79"/>
    <x v="5"/>
    <s v="X25002AG"/>
    <x v="4"/>
    <x v="1"/>
    <x v="1"/>
    <n v="14432"/>
    <n v="14096.743250191101"/>
    <n v="14766.673004004901"/>
    <n v="29206.962922019098"/>
  </r>
  <r>
    <s v="RM1"/>
    <x v="84"/>
    <s v="Q79"/>
    <x v="5"/>
    <s v="X25002AG"/>
    <x v="4"/>
    <x v="1"/>
    <x v="2"/>
    <n v="14515"/>
    <n v="14159.0499816396"/>
    <n v="14870.100823295101"/>
    <n v="32902.521047156399"/>
  </r>
  <r>
    <s v="RM1"/>
    <x v="84"/>
    <s v="Q79"/>
    <x v="5"/>
    <s v="X25002AG"/>
    <x v="4"/>
    <x v="1"/>
    <x v="3"/>
    <n v="15832"/>
    <n v="15536.2917251627"/>
    <n v="16127.8700606773"/>
    <n v="22774.6854858837"/>
  </r>
  <r>
    <s v="RM1"/>
    <x v="84"/>
    <s v="Q79"/>
    <x v="5"/>
    <s v="X25002AG"/>
    <x v="4"/>
    <x v="1"/>
    <x v="4"/>
    <n v="17831"/>
    <n v="17563.3206913252"/>
    <n v="18098.7288797738"/>
    <n v="18655.112990535301"/>
  </r>
  <r>
    <s v="RM1"/>
    <x v="84"/>
    <s v="Q79"/>
    <x v="5"/>
    <s v="X25002AG"/>
    <x v="4"/>
    <x v="1"/>
    <x v="5"/>
    <n v="16683"/>
    <n v="16432.703193025802"/>
    <n v="16932.664048014001"/>
    <n v="16266.7154649453"/>
  </r>
  <r>
    <s v="RM1"/>
    <x v="84"/>
    <s v="Q79"/>
    <x v="5"/>
    <s v="X25002AG"/>
    <x v="4"/>
    <x v="1"/>
    <x v="6"/>
    <n v="16758"/>
    <n v="16503.921710676499"/>
    <n v="17012.361987694901"/>
    <n v="16823.167124015999"/>
  </r>
  <r>
    <s v="RM1"/>
    <x v="84"/>
    <s v="Q79"/>
    <x v="5"/>
    <s v="X25002AG"/>
    <x v="4"/>
    <x v="1"/>
    <x v="7"/>
    <n v="16550"/>
    <n v="16290.868252263799"/>
    <n v="16808.3481553653"/>
    <n v="17426.687455348299"/>
  </r>
  <r>
    <s v="RM1"/>
    <x v="84"/>
    <s v="Q79"/>
    <x v="5"/>
    <s v="X25002AG"/>
    <x v="4"/>
    <x v="1"/>
    <x v="8"/>
    <n v="19609"/>
    <n v="19271.980004401299"/>
    <n v="19945.670880175199"/>
    <n v="29535.831170670001"/>
  </r>
  <r>
    <s v="RM1"/>
    <x v="84"/>
    <s v="Q79"/>
    <x v="5"/>
    <s v="X25002AG"/>
    <x v="4"/>
    <x v="1"/>
    <x v="9"/>
    <n v="20275"/>
    <n v="19903.541743213598"/>
    <n v="20645.993038260101"/>
    <n v="35872.678409788699"/>
  </r>
  <r>
    <s v="RM1"/>
    <x v="84"/>
    <s v="Q79"/>
    <x v="5"/>
    <s v="X25002AG"/>
    <x v="4"/>
    <x v="1"/>
    <x v="10"/>
    <n v="18901"/>
    <n v="18549.3703832883"/>
    <n v="19252.7631382867"/>
    <n v="32197.6108772554"/>
  </r>
  <r>
    <s v="RM1"/>
    <x v="84"/>
    <s v="Q79"/>
    <x v="5"/>
    <s v="X25002AG"/>
    <x v="4"/>
    <x v="1"/>
    <x v="11"/>
    <n v="18050"/>
    <n v="17714.659952204998"/>
    <n v="18385.524678953501"/>
    <n v="29288.543939721501"/>
  </r>
  <r>
    <s v="RM1"/>
    <x v="84"/>
    <s v="Q79"/>
    <x v="5"/>
    <s v="X25002AG"/>
    <x v="4"/>
    <x v="1"/>
    <x v="12"/>
    <n v="19938"/>
    <n v="19607.9112895209"/>
    <n v="20267.3008670532"/>
    <n v="28295.151431573198"/>
  </r>
  <r>
    <s v="RM1"/>
    <x v="84"/>
    <s v="Q79"/>
    <x v="5"/>
    <s v="X25002AG"/>
    <x v="4"/>
    <x v="1"/>
    <x v="13"/>
    <n v="20209"/>
    <n v="19900.056138843302"/>
    <n v="20518.3320112244"/>
    <n v="24876.682526070999"/>
  </r>
  <r>
    <s v="RM1"/>
    <x v="84"/>
    <s v="Q79"/>
    <x v="5"/>
    <s v="X25002AG"/>
    <x v="4"/>
    <x v="1"/>
    <x v="14"/>
    <n v="14241"/>
    <n v="14029.084353992201"/>
    <n v="14453.0835757526"/>
    <n v="11699.2490143046"/>
  </r>
  <r>
    <s v="RM1"/>
    <x v="84"/>
    <s v="Q79"/>
    <x v="5"/>
    <s v="X25002AG"/>
    <x v="4"/>
    <x v="1"/>
    <x v="15"/>
    <n v="12484"/>
    <n v="12324.6937701721"/>
    <n v="12642.7424848192"/>
    <n v="6582.8681336333302"/>
  </r>
  <r>
    <s v="RM1"/>
    <x v="84"/>
    <s v="Q79"/>
    <x v="5"/>
    <s v="X25002AG"/>
    <x v="4"/>
    <x v="1"/>
    <x v="16"/>
    <n v="10394"/>
    <n v="10285.8159564282"/>
    <n v="10502.928462824"/>
    <n v="3067.59165669507"/>
  </r>
  <r>
    <s v="RM1"/>
    <x v="84"/>
    <s v="Q79"/>
    <x v="5"/>
    <s v="X25002AG"/>
    <x v="4"/>
    <x v="1"/>
    <x v="17"/>
    <n v="6908"/>
    <n v="6836.7429522354096"/>
    <n v="6978.8082435258802"/>
    <n v="1313.4206443569101"/>
  </r>
  <r>
    <s v="RM1"/>
    <x v="84"/>
    <s v="Q79"/>
    <x v="5"/>
    <s v="X25002AG"/>
    <x v="4"/>
    <x v="1"/>
    <x v="18"/>
    <n v="4384"/>
    <n v="4340.2895319855998"/>
    <n v="4428.5273306392601"/>
    <n v="506.68400609405398"/>
  </r>
  <r>
    <s v="RM2"/>
    <x v="85"/>
    <s v="Q73"/>
    <x v="9"/>
    <s v="X25003AG"/>
    <x v="6"/>
    <x v="0"/>
    <x v="0"/>
    <n v="9776"/>
    <n v="9589.8080818307699"/>
    <n v="9961.3836329340302"/>
    <n v="8985.0837006515503"/>
  </r>
  <r>
    <s v="RM2"/>
    <x v="85"/>
    <s v="Q73"/>
    <x v="9"/>
    <s v="X25003AG"/>
    <x v="6"/>
    <x v="0"/>
    <x v="1"/>
    <n v="8489"/>
    <n v="8128.2444200760201"/>
    <n v="8849.8095314488492"/>
    <n v="33882.770847464497"/>
  </r>
  <r>
    <s v="RM2"/>
    <x v="85"/>
    <s v="Q73"/>
    <x v="9"/>
    <s v="X25003AG"/>
    <x v="6"/>
    <x v="0"/>
    <x v="2"/>
    <n v="8426"/>
    <n v="8035.0590703695298"/>
    <n v="8817.9394394419705"/>
    <n v="39885.833525029098"/>
  </r>
  <r>
    <s v="RM2"/>
    <x v="85"/>
    <s v="Q73"/>
    <x v="9"/>
    <s v="X25003AG"/>
    <x v="6"/>
    <x v="0"/>
    <x v="3"/>
    <n v="10735"/>
    <n v="10248.557419082201"/>
    <n v="11221.8420056617"/>
    <n v="61646.376931054401"/>
  </r>
  <r>
    <s v="RM2"/>
    <x v="85"/>
    <s v="Q73"/>
    <x v="9"/>
    <s v="X25003AG"/>
    <x v="6"/>
    <x v="0"/>
    <x v="4"/>
    <n v="11552"/>
    <n v="11002.6731568337"/>
    <n v="12102.0621356419"/>
    <n v="78655.776676702502"/>
  </r>
  <r>
    <s v="RM2"/>
    <x v="85"/>
    <s v="Q73"/>
    <x v="9"/>
    <s v="X25003AG"/>
    <x v="6"/>
    <x v="0"/>
    <x v="5"/>
    <n v="11962"/>
    <n v="11428.085515176799"/>
    <n v="12496.4951628045"/>
    <n v="74285.400298305394"/>
  </r>
  <r>
    <s v="RM2"/>
    <x v="85"/>
    <s v="Q73"/>
    <x v="9"/>
    <s v="X25003AG"/>
    <x v="6"/>
    <x v="0"/>
    <x v="6"/>
    <n v="12490"/>
    <n v="11947.787732823401"/>
    <n v="13032.3265056294"/>
    <n v="76545.212263089896"/>
  </r>
  <r>
    <s v="RM2"/>
    <x v="85"/>
    <s v="Q73"/>
    <x v="9"/>
    <s v="X25003AG"/>
    <x v="6"/>
    <x v="0"/>
    <x v="7"/>
    <n v="10326"/>
    <n v="9865.5854247584502"/>
    <n v="10786.7690913679"/>
    <n v="55223.041677168701"/>
  </r>
  <r>
    <s v="RM2"/>
    <x v="85"/>
    <s v="Q73"/>
    <x v="9"/>
    <s v="X25003AG"/>
    <x v="6"/>
    <x v="0"/>
    <x v="8"/>
    <n v="11964"/>
    <n v="11504.808284614301"/>
    <n v="12424.122633471699"/>
    <n v="54999.145669456702"/>
  </r>
  <r>
    <s v="RM2"/>
    <x v="85"/>
    <s v="Q73"/>
    <x v="9"/>
    <s v="X25003AG"/>
    <x v="6"/>
    <x v="0"/>
    <x v="9"/>
    <n v="12584"/>
    <n v="12120.317759158899"/>
    <n v="13047.285374155401"/>
    <n v="55918.690080458597"/>
  </r>
  <r>
    <s v="RM2"/>
    <x v="85"/>
    <s v="Q73"/>
    <x v="9"/>
    <s v="X25003AG"/>
    <x v="6"/>
    <x v="0"/>
    <x v="10"/>
    <n v="11059"/>
    <n v="10652.283696910699"/>
    <n v="11465.683816648099"/>
    <n v="43056.262676281003"/>
  </r>
  <r>
    <s v="RM2"/>
    <x v="85"/>
    <s v="Q73"/>
    <x v="9"/>
    <s v="X25003AG"/>
    <x v="6"/>
    <x v="0"/>
    <x v="11"/>
    <n v="9992"/>
    <n v="9638.8306347402195"/>
    <n v="10345.669557172299"/>
    <n v="32513.878479340499"/>
  </r>
  <r>
    <s v="RM2"/>
    <x v="85"/>
    <s v="Q73"/>
    <x v="9"/>
    <s v="X25003AG"/>
    <x v="6"/>
    <x v="0"/>
    <x v="12"/>
    <n v="9613"/>
    <n v="9291.1214949548194"/>
    <n v="9935.0195896600508"/>
    <n v="26981.2549696108"/>
  </r>
  <r>
    <s v="RM2"/>
    <x v="85"/>
    <s v="Q73"/>
    <x v="9"/>
    <s v="X25003AG"/>
    <x v="6"/>
    <x v="0"/>
    <x v="13"/>
    <n v="8138"/>
    <n v="7866.7650540536897"/>
    <n v="8409.5423315681201"/>
    <n v="19172.1660887375"/>
  </r>
  <r>
    <s v="RM2"/>
    <x v="85"/>
    <s v="Q73"/>
    <x v="9"/>
    <s v="X25003AG"/>
    <x v="6"/>
    <x v="0"/>
    <x v="14"/>
    <n v="5704"/>
    <n v="5519.9899228186696"/>
    <n v="5887.7516290101303"/>
    <n v="8801.5847915487193"/>
  </r>
  <r>
    <s v="RM2"/>
    <x v="85"/>
    <s v="Q73"/>
    <x v="9"/>
    <s v="X25003AG"/>
    <x v="6"/>
    <x v="0"/>
    <x v="15"/>
    <n v="4471"/>
    <n v="4332.7131340454398"/>
    <n v="4609.9310347717401"/>
    <n v="5001.1560601763504"/>
  </r>
  <r>
    <s v="RM2"/>
    <x v="85"/>
    <s v="Q73"/>
    <x v="9"/>
    <s v="X25003AG"/>
    <x v="6"/>
    <x v="0"/>
    <x v="16"/>
    <n v="3122"/>
    <n v="3031.3954668247902"/>
    <n v="3211.9792421766101"/>
    <n v="2122.1951739064298"/>
  </r>
  <r>
    <s v="RM2"/>
    <x v="85"/>
    <s v="Q73"/>
    <x v="9"/>
    <s v="X25003AG"/>
    <x v="6"/>
    <x v="0"/>
    <x v="17"/>
    <n v="1577"/>
    <n v="1522.71759628314"/>
    <n v="1631.0399568346099"/>
    <n v="763.59679530944595"/>
  </r>
  <r>
    <s v="RM2"/>
    <x v="85"/>
    <s v="Q73"/>
    <x v="9"/>
    <s v="X25003AG"/>
    <x v="6"/>
    <x v="0"/>
    <x v="18"/>
    <n v="672"/>
    <n v="645.31002873205796"/>
    <n v="699.41839918308403"/>
    <n v="190.52710803216701"/>
  </r>
  <r>
    <s v="RM2"/>
    <x v="85"/>
    <s v="Q73"/>
    <x v="9"/>
    <s v="X25003AG"/>
    <x v="6"/>
    <x v="1"/>
    <x v="0"/>
    <n v="9575"/>
    <n v="9377.8739949455703"/>
    <n v="9772.0767469652601"/>
    <n v="10112.701068558399"/>
  </r>
  <r>
    <s v="RM2"/>
    <x v="85"/>
    <s v="Q73"/>
    <x v="9"/>
    <s v="X25003AG"/>
    <x v="6"/>
    <x v="1"/>
    <x v="1"/>
    <n v="8192"/>
    <n v="7814.2536621175204"/>
    <n v="8569.0406097246996"/>
    <n v="37074.613200109299"/>
  </r>
  <r>
    <s v="RM2"/>
    <x v="85"/>
    <s v="Q73"/>
    <x v="9"/>
    <s v="X25003AG"/>
    <x v="6"/>
    <x v="1"/>
    <x v="2"/>
    <n v="7941"/>
    <n v="7558.0429411147998"/>
    <n v="8323.1386713273805"/>
    <n v="38094.249556793802"/>
  </r>
  <r>
    <s v="RM2"/>
    <x v="85"/>
    <s v="Q73"/>
    <x v="9"/>
    <s v="X25003AG"/>
    <x v="6"/>
    <x v="1"/>
    <x v="3"/>
    <n v="8272"/>
    <n v="7935.7461692832903"/>
    <n v="8608.3376442149693"/>
    <n v="29439.5103700779"/>
  </r>
  <r>
    <s v="RM2"/>
    <x v="85"/>
    <s v="Q73"/>
    <x v="9"/>
    <s v="X25003AG"/>
    <x v="6"/>
    <x v="1"/>
    <x v="4"/>
    <n v="9301"/>
    <n v="8910.0345777849507"/>
    <n v="9691.0981964322491"/>
    <n v="39700.930365890097"/>
  </r>
  <r>
    <s v="RM2"/>
    <x v="85"/>
    <s v="Q73"/>
    <x v="9"/>
    <s v="X25003AG"/>
    <x v="6"/>
    <x v="1"/>
    <x v="5"/>
    <n v="10732"/>
    <n v="10349.574851445401"/>
    <n v="11113.9416041734"/>
    <n v="38021.692307626901"/>
  </r>
  <r>
    <s v="RM2"/>
    <x v="85"/>
    <s v="Q73"/>
    <x v="9"/>
    <s v="X25003AG"/>
    <x v="6"/>
    <x v="1"/>
    <x v="6"/>
    <n v="10745"/>
    <n v="10381.7435967451"/>
    <n v="11108.024391036301"/>
    <n v="34327.0897644336"/>
  </r>
  <r>
    <s v="RM2"/>
    <x v="85"/>
    <s v="Q73"/>
    <x v="9"/>
    <s v="X25003AG"/>
    <x v="6"/>
    <x v="1"/>
    <x v="7"/>
    <n v="9714"/>
    <n v="9361.3725932611396"/>
    <n v="10066.3476416669"/>
    <n v="32342.631903026901"/>
  </r>
  <r>
    <s v="RM2"/>
    <x v="85"/>
    <s v="Q73"/>
    <x v="9"/>
    <s v="X25003AG"/>
    <x v="6"/>
    <x v="1"/>
    <x v="8"/>
    <n v="11311"/>
    <n v="10899.2381866125"/>
    <n v="11722.4682027483"/>
    <n v="44103.216073182499"/>
  </r>
  <r>
    <s v="RM2"/>
    <x v="85"/>
    <s v="Q73"/>
    <x v="9"/>
    <s v="X25003AG"/>
    <x v="6"/>
    <x v="1"/>
    <x v="9"/>
    <n v="11699"/>
    <n v="11269.9419178305"/>
    <n v="12128.3257322717"/>
    <n v="47950.253338102601"/>
  </r>
  <r>
    <s v="RM2"/>
    <x v="85"/>
    <s v="Q73"/>
    <x v="9"/>
    <s v="X25003AG"/>
    <x v="6"/>
    <x v="1"/>
    <x v="10"/>
    <n v="10507"/>
    <n v="10114.0383456127"/>
    <n v="10900.638893249101"/>
    <n v="40265.802109915297"/>
  </r>
  <r>
    <s v="RM2"/>
    <x v="85"/>
    <s v="Q73"/>
    <x v="9"/>
    <s v="X25003AG"/>
    <x v="6"/>
    <x v="1"/>
    <x v="11"/>
    <n v="8798"/>
    <n v="8446.5736152166592"/>
    <n v="9149.3387004718206"/>
    <n v="32140.173694143701"/>
  </r>
  <r>
    <s v="RM2"/>
    <x v="85"/>
    <s v="Q73"/>
    <x v="9"/>
    <s v="X25003AG"/>
    <x v="6"/>
    <x v="1"/>
    <x v="12"/>
    <n v="8586"/>
    <n v="8280.8289583783808"/>
    <n v="8890.5238140395704"/>
    <n v="24190.950191308599"/>
  </r>
  <r>
    <s v="RM2"/>
    <x v="85"/>
    <s v="Q73"/>
    <x v="9"/>
    <s v="X25003AG"/>
    <x v="6"/>
    <x v="1"/>
    <x v="13"/>
    <n v="7730"/>
    <n v="7452.8070765838302"/>
    <n v="8008.0536700427501"/>
    <n v="20063.175470359802"/>
  </r>
  <r>
    <s v="RM2"/>
    <x v="85"/>
    <s v="Q73"/>
    <x v="9"/>
    <s v="X25003AG"/>
    <x v="6"/>
    <x v="1"/>
    <x v="14"/>
    <n v="5869"/>
    <n v="5675.5801038203399"/>
    <n v="6061.9278907581702"/>
    <n v="9713.7008324497692"/>
  </r>
  <r>
    <s v="RM2"/>
    <x v="85"/>
    <s v="Q73"/>
    <x v="9"/>
    <s v="X25003AG"/>
    <x v="6"/>
    <x v="1"/>
    <x v="15"/>
    <n v="4974"/>
    <n v="4830.9914136433599"/>
    <n v="5117.8464810598998"/>
    <n v="5354.9191549451398"/>
  </r>
  <r>
    <s v="RM2"/>
    <x v="85"/>
    <s v="Q73"/>
    <x v="9"/>
    <s v="X25003AG"/>
    <x v="6"/>
    <x v="1"/>
    <x v="16"/>
    <n v="4011"/>
    <n v="3908.9710030289898"/>
    <n v="4112.4851962532503"/>
    <n v="2695.3630546985901"/>
  </r>
  <r>
    <s v="RM2"/>
    <x v="85"/>
    <s v="Q73"/>
    <x v="9"/>
    <s v="X25003AG"/>
    <x v="6"/>
    <x v="1"/>
    <x v="17"/>
    <n v="2764"/>
    <n v="2699.68396933445"/>
    <n v="2829.21478428103"/>
    <n v="1091.87786473902"/>
  </r>
  <r>
    <s v="RM2"/>
    <x v="85"/>
    <s v="Q73"/>
    <x v="9"/>
    <s v="X25003AG"/>
    <x v="6"/>
    <x v="1"/>
    <x v="18"/>
    <n v="1621"/>
    <n v="1580.0664151188801"/>
    <n v="1660.97567482972"/>
    <n v="426.01444105033801"/>
  </r>
  <r>
    <s v="RM3"/>
    <x v="86"/>
    <s v="Q73"/>
    <x v="9"/>
    <s v="X25003AG"/>
    <x v="6"/>
    <x v="0"/>
    <x v="0"/>
    <n v="5391"/>
    <n v="5243.1324651178502"/>
    <n v="5538.2440438533004"/>
    <n v="5667.6153102697199"/>
  </r>
  <r>
    <s v="RM3"/>
    <x v="86"/>
    <s v="Q73"/>
    <x v="9"/>
    <s v="X25003AG"/>
    <x v="6"/>
    <x v="0"/>
    <x v="1"/>
    <n v="3697"/>
    <n v="3444.0808226148101"/>
    <n v="3949.7216668843598"/>
    <n v="16638.423013433701"/>
  </r>
  <r>
    <s v="RM3"/>
    <x v="86"/>
    <s v="Q73"/>
    <x v="9"/>
    <s v="X25003AG"/>
    <x v="6"/>
    <x v="0"/>
    <x v="2"/>
    <n v="3333"/>
    <n v="3064.1022328137901"/>
    <n v="3602.21146294343"/>
    <n v="18843.811403498301"/>
  </r>
  <r>
    <s v="RM3"/>
    <x v="86"/>
    <s v="Q73"/>
    <x v="9"/>
    <s v="X25003AG"/>
    <x v="6"/>
    <x v="0"/>
    <x v="3"/>
    <n v="6721"/>
    <n v="6371.9945349351801"/>
    <n v="7070.3989355132699"/>
    <n v="31742.5491166994"/>
  </r>
  <r>
    <s v="RM3"/>
    <x v="86"/>
    <s v="Q73"/>
    <x v="9"/>
    <s v="X25003AG"/>
    <x v="6"/>
    <x v="0"/>
    <x v="4"/>
    <n v="9866"/>
    <n v="9433.9541921987202"/>
    <n v="10297.995682913201"/>
    <n v="48584.424307321999"/>
  </r>
  <r>
    <s v="RM3"/>
    <x v="86"/>
    <s v="Q73"/>
    <x v="9"/>
    <s v="X25003AG"/>
    <x v="6"/>
    <x v="0"/>
    <x v="5"/>
    <n v="11116"/>
    <n v="10658.238467581201"/>
    <n v="11573.673956012801"/>
    <n v="54536.009311221598"/>
  </r>
  <r>
    <s v="RM3"/>
    <x v="86"/>
    <s v="Q73"/>
    <x v="9"/>
    <s v="X25003AG"/>
    <x v="6"/>
    <x v="0"/>
    <x v="6"/>
    <n v="10648"/>
    <n v="10197.1442460383"/>
    <n v="11099.107927352199"/>
    <n v="52942.685496235099"/>
  </r>
  <r>
    <s v="RM3"/>
    <x v="86"/>
    <s v="Q73"/>
    <x v="9"/>
    <s v="X25003AG"/>
    <x v="6"/>
    <x v="0"/>
    <x v="7"/>
    <n v="9228"/>
    <n v="8842.1776182002304"/>
    <n v="9614.80838211841"/>
    <n v="38848.285698198597"/>
  </r>
  <r>
    <s v="RM3"/>
    <x v="86"/>
    <s v="Q73"/>
    <x v="9"/>
    <s v="X25003AG"/>
    <x v="6"/>
    <x v="0"/>
    <x v="8"/>
    <n v="9805"/>
    <n v="9422.5762996601097"/>
    <n v="10186.5624347598"/>
    <n v="37983.835812193603"/>
  </r>
  <r>
    <s v="RM3"/>
    <x v="86"/>
    <s v="Q73"/>
    <x v="9"/>
    <s v="X25003AG"/>
    <x v="6"/>
    <x v="0"/>
    <x v="9"/>
    <n v="10053"/>
    <n v="9674.3805469562394"/>
    <n v="10431.6286753926"/>
    <n v="37316.790401161299"/>
  </r>
  <r>
    <s v="RM3"/>
    <x v="86"/>
    <s v="Q73"/>
    <x v="9"/>
    <s v="X25003AG"/>
    <x v="6"/>
    <x v="0"/>
    <x v="10"/>
    <n v="9151"/>
    <n v="8807.8479299012306"/>
    <n v="9493.5301181616396"/>
    <n v="30596.630524884298"/>
  </r>
  <r>
    <s v="RM3"/>
    <x v="86"/>
    <s v="Q73"/>
    <x v="9"/>
    <s v="X25003AG"/>
    <x v="6"/>
    <x v="0"/>
    <x v="11"/>
    <n v="7943"/>
    <n v="7651.8159389120001"/>
    <n v="8233.8700537843706"/>
    <n v="22047.2584756254"/>
  </r>
  <r>
    <s v="RM3"/>
    <x v="86"/>
    <s v="Q73"/>
    <x v="9"/>
    <s v="X25003AG"/>
    <x v="6"/>
    <x v="0"/>
    <x v="12"/>
    <n v="7277"/>
    <n v="7027.6842802636202"/>
    <n v="7525.7228903605701"/>
    <n v="16141.871690656701"/>
  </r>
  <r>
    <s v="RM3"/>
    <x v="86"/>
    <s v="Q73"/>
    <x v="9"/>
    <s v="X25003AG"/>
    <x v="6"/>
    <x v="0"/>
    <x v="13"/>
    <n v="6444"/>
    <n v="6214.1366857243202"/>
    <n v="6673.80647884482"/>
    <n v="13750.5413569503"/>
  </r>
  <r>
    <s v="RM3"/>
    <x v="86"/>
    <s v="Q73"/>
    <x v="9"/>
    <s v="X25003AG"/>
    <x v="6"/>
    <x v="0"/>
    <x v="14"/>
    <n v="4802"/>
    <n v="4647.3661868027502"/>
    <n v="4957.3750143870602"/>
    <n v="6254.2608015018204"/>
  </r>
  <r>
    <s v="RM3"/>
    <x v="86"/>
    <s v="Q73"/>
    <x v="9"/>
    <s v="X25003AG"/>
    <x v="6"/>
    <x v="0"/>
    <x v="15"/>
    <n v="3449"/>
    <n v="3340.1842488687898"/>
    <n v="3557.3789694143202"/>
    <n v="3069.91531086335"/>
  </r>
  <r>
    <s v="RM3"/>
    <x v="86"/>
    <s v="Q73"/>
    <x v="9"/>
    <s v="X25003AG"/>
    <x v="6"/>
    <x v="0"/>
    <x v="16"/>
    <n v="2234"/>
    <n v="2163.0098553223402"/>
    <n v="2304.7672083918101"/>
    <n v="1307.73292047978"/>
  </r>
  <r>
    <s v="RM3"/>
    <x v="86"/>
    <s v="Q73"/>
    <x v="9"/>
    <s v="X25003AG"/>
    <x v="6"/>
    <x v="0"/>
    <x v="17"/>
    <n v="1162"/>
    <n v="1117.93035746239"/>
    <n v="1206.56358754439"/>
    <n v="511.23551871411399"/>
  </r>
  <r>
    <s v="RM3"/>
    <x v="86"/>
    <s v="Q73"/>
    <x v="9"/>
    <s v="X25003AG"/>
    <x v="6"/>
    <x v="0"/>
    <x v="18"/>
    <n v="402"/>
    <n v="379.733903899692"/>
    <n v="423.37567729197701"/>
    <n v="123.94603712148501"/>
  </r>
  <r>
    <s v="RM3"/>
    <x v="86"/>
    <s v="Q73"/>
    <x v="9"/>
    <s v="X25003AG"/>
    <x v="6"/>
    <x v="1"/>
    <x v="0"/>
    <n v="5055"/>
    <n v="4895.0913662187804"/>
    <n v="5215.8043527999398"/>
    <n v="6693.6185288557299"/>
  </r>
  <r>
    <s v="RM3"/>
    <x v="86"/>
    <s v="Q73"/>
    <x v="9"/>
    <s v="X25003AG"/>
    <x v="6"/>
    <x v="1"/>
    <x v="1"/>
    <n v="3632"/>
    <n v="3351.1727088993698"/>
    <n v="3913.03948605303"/>
    <n v="20544.452524276701"/>
  </r>
  <r>
    <s v="RM3"/>
    <x v="86"/>
    <s v="Q73"/>
    <x v="9"/>
    <s v="X25003AG"/>
    <x v="6"/>
    <x v="1"/>
    <x v="2"/>
    <n v="3979"/>
    <n v="3671.2142936355699"/>
    <n v="4286.3563230607197"/>
    <n v="24625.1377268127"/>
  </r>
  <r>
    <s v="RM3"/>
    <x v="86"/>
    <s v="Q73"/>
    <x v="9"/>
    <s v="X25003AG"/>
    <x v="6"/>
    <x v="1"/>
    <x v="3"/>
    <n v="6666"/>
    <n v="6396.96555946637"/>
    <n v="6935.4859655494201"/>
    <n v="18872.6199869749"/>
  </r>
  <r>
    <s v="RM3"/>
    <x v="86"/>
    <s v="Q73"/>
    <x v="9"/>
    <s v="X25003AG"/>
    <x v="6"/>
    <x v="1"/>
    <x v="4"/>
    <n v="9194"/>
    <n v="8886.2740049884997"/>
    <n v="9502.4688354288392"/>
    <n v="24709.500537626998"/>
  </r>
  <r>
    <s v="RM3"/>
    <x v="86"/>
    <s v="Q73"/>
    <x v="9"/>
    <s v="X25003AG"/>
    <x v="6"/>
    <x v="1"/>
    <x v="5"/>
    <n v="10024"/>
    <n v="9710.4488014249491"/>
    <n v="10338.117644759101"/>
    <n v="25638.287230089602"/>
  </r>
  <r>
    <s v="RM3"/>
    <x v="86"/>
    <s v="Q73"/>
    <x v="9"/>
    <s v="X25003AG"/>
    <x v="6"/>
    <x v="1"/>
    <x v="6"/>
    <n v="9278"/>
    <n v="8959.9979642432008"/>
    <n v="9596.3893396047206"/>
    <n v="26355.814155204702"/>
  </r>
  <r>
    <s v="RM3"/>
    <x v="86"/>
    <s v="Q73"/>
    <x v="9"/>
    <s v="X25003AG"/>
    <x v="6"/>
    <x v="1"/>
    <x v="7"/>
    <n v="8345"/>
    <n v="8038.5250044545901"/>
    <n v="8650.6597053944406"/>
    <n v="24384.9497666811"/>
  </r>
  <r>
    <s v="RM3"/>
    <x v="86"/>
    <s v="Q73"/>
    <x v="9"/>
    <s v="X25003AG"/>
    <x v="6"/>
    <x v="1"/>
    <x v="8"/>
    <n v="10096"/>
    <n v="9737.1635747168802"/>
    <n v="10455.1923589376"/>
    <n v="33551.471715523803"/>
  </r>
  <r>
    <s v="RM3"/>
    <x v="86"/>
    <s v="Q73"/>
    <x v="9"/>
    <s v="X25003AG"/>
    <x v="6"/>
    <x v="1"/>
    <x v="9"/>
    <n v="10172"/>
    <n v="9805.6951779609008"/>
    <n v="10537.7593765109"/>
    <n v="34875.962541565903"/>
  </r>
  <r>
    <s v="RM3"/>
    <x v="86"/>
    <s v="Q73"/>
    <x v="9"/>
    <s v="X25003AG"/>
    <x v="6"/>
    <x v="1"/>
    <x v="10"/>
    <n v="9338"/>
    <n v="8990.4848230442694"/>
    <n v="9685.2905345759009"/>
    <n v="31416.270354602999"/>
  </r>
  <r>
    <s v="RM3"/>
    <x v="86"/>
    <s v="Q73"/>
    <x v="9"/>
    <s v="X25003AG"/>
    <x v="6"/>
    <x v="1"/>
    <x v="11"/>
    <n v="7303"/>
    <n v="7005.3625963890299"/>
    <n v="7599.6827545214901"/>
    <n v="22986.285035050001"/>
  </r>
  <r>
    <s v="RM3"/>
    <x v="86"/>
    <s v="Q73"/>
    <x v="9"/>
    <s v="X25003AG"/>
    <x v="6"/>
    <x v="1"/>
    <x v="12"/>
    <n v="7311"/>
    <n v="7050.3710417042503"/>
    <n v="7571.2545843196503"/>
    <n v="17656.6837364356"/>
  </r>
  <r>
    <s v="RM3"/>
    <x v="86"/>
    <s v="Q73"/>
    <x v="9"/>
    <s v="X25003AG"/>
    <x v="6"/>
    <x v="1"/>
    <x v="13"/>
    <n v="6645"/>
    <n v="6410.9313137694999"/>
    <n v="6879.2137103668501"/>
    <n v="14270.642633470099"/>
  </r>
  <r>
    <s v="RM3"/>
    <x v="86"/>
    <s v="Q73"/>
    <x v="9"/>
    <s v="X25003AG"/>
    <x v="6"/>
    <x v="1"/>
    <x v="14"/>
    <n v="5241"/>
    <n v="5083.0843824038202"/>
    <n v="5398.5680093418796"/>
    <n v="6477.1136288259104"/>
  </r>
  <r>
    <s v="RM3"/>
    <x v="86"/>
    <s v="Q73"/>
    <x v="9"/>
    <s v="X25003AG"/>
    <x v="6"/>
    <x v="1"/>
    <x v="15"/>
    <n v="4093"/>
    <n v="3975.7280426704101"/>
    <n v="4210.4645461169703"/>
    <n v="3585.8253104382802"/>
  </r>
  <r>
    <s v="RM3"/>
    <x v="86"/>
    <s v="Q73"/>
    <x v="9"/>
    <s v="X25003AG"/>
    <x v="6"/>
    <x v="1"/>
    <x v="16"/>
    <n v="3047"/>
    <n v="2963.6161834249601"/>
    <n v="3130.8210002535302"/>
    <n v="1819.3884560257"/>
  </r>
  <r>
    <s v="RM3"/>
    <x v="86"/>
    <s v="Q73"/>
    <x v="9"/>
    <s v="X25003AG"/>
    <x v="6"/>
    <x v="1"/>
    <x v="17"/>
    <n v="2008"/>
    <n v="1955.57462301228"/>
    <n v="2060.9235797667002"/>
    <n v="722.25132036417494"/>
  </r>
  <r>
    <s v="RM3"/>
    <x v="86"/>
    <s v="Q73"/>
    <x v="9"/>
    <s v="X25003AG"/>
    <x v="6"/>
    <x v="1"/>
    <x v="18"/>
    <n v="1252"/>
    <n v="1215.80490108855"/>
    <n v="1287.5610365713801"/>
    <n v="335.07802604575801"/>
  </r>
  <r>
    <s v="RMC"/>
    <x v="87"/>
    <s v="Q73"/>
    <x v="9"/>
    <s v="X25003AG"/>
    <x v="6"/>
    <x v="0"/>
    <x v="0"/>
    <n v="11859"/>
    <n v="11701.2631130064"/>
    <n v="12017.408604067599"/>
    <n v="6504.3192626963801"/>
  </r>
  <r>
    <s v="RMC"/>
    <x v="87"/>
    <s v="Q73"/>
    <x v="9"/>
    <s v="X25003AG"/>
    <x v="6"/>
    <x v="0"/>
    <x v="1"/>
    <n v="10211"/>
    <n v="9932.1836580695199"/>
    <n v="10490.0441237588"/>
    <n v="20252.5184284551"/>
  </r>
  <r>
    <s v="RMC"/>
    <x v="87"/>
    <s v="Q73"/>
    <x v="9"/>
    <s v="X25003AG"/>
    <x v="6"/>
    <x v="0"/>
    <x v="2"/>
    <n v="10189"/>
    <n v="9897.0466427392403"/>
    <n v="10481.4458837436"/>
    <n v="22225.275463771501"/>
  </r>
  <r>
    <s v="RMC"/>
    <x v="87"/>
    <s v="Q73"/>
    <x v="9"/>
    <s v="X25003AG"/>
    <x v="6"/>
    <x v="0"/>
    <x v="3"/>
    <n v="9523"/>
    <n v="9180.6671257228099"/>
    <n v="9864.4828449292108"/>
    <n v="30430.285417128602"/>
  </r>
  <r>
    <s v="RMC"/>
    <x v="87"/>
    <s v="Q73"/>
    <x v="9"/>
    <s v="X25003AG"/>
    <x v="6"/>
    <x v="0"/>
    <x v="4"/>
    <n v="9035"/>
    <n v="8702.4129103777796"/>
    <n v="9367.8380383419608"/>
    <n v="28815.506620037599"/>
  </r>
  <r>
    <s v="RMC"/>
    <x v="87"/>
    <s v="Q73"/>
    <x v="9"/>
    <s v="X25003AG"/>
    <x v="6"/>
    <x v="0"/>
    <x v="5"/>
    <n v="9308"/>
    <n v="8982.4075917036807"/>
    <n v="9634.0933586835199"/>
    <n v="27637.855248079799"/>
  </r>
  <r>
    <s v="RMC"/>
    <x v="87"/>
    <s v="Q73"/>
    <x v="9"/>
    <s v="X25003AG"/>
    <x v="6"/>
    <x v="0"/>
    <x v="6"/>
    <n v="8865"/>
    <n v="8543.6115681487809"/>
    <n v="9185.9508834389708"/>
    <n v="26850.778059107699"/>
  </r>
  <r>
    <s v="RMC"/>
    <x v="87"/>
    <s v="Q73"/>
    <x v="9"/>
    <s v="X25003AG"/>
    <x v="6"/>
    <x v="0"/>
    <x v="7"/>
    <n v="9098"/>
    <n v="8796.7634816953305"/>
    <n v="9399.6894452753604"/>
    <n v="23656.791282206701"/>
  </r>
  <r>
    <s v="RMC"/>
    <x v="87"/>
    <s v="Q73"/>
    <x v="9"/>
    <s v="X25003AG"/>
    <x v="6"/>
    <x v="0"/>
    <x v="8"/>
    <n v="10489"/>
    <n v="10167.830127141"/>
    <n v="10809.528549234699"/>
    <n v="26797.224133008898"/>
  </r>
  <r>
    <s v="RMC"/>
    <x v="87"/>
    <s v="Q73"/>
    <x v="9"/>
    <s v="X25003AG"/>
    <x v="6"/>
    <x v="0"/>
    <x v="9"/>
    <n v="10804"/>
    <n v="10497.754228482099"/>
    <n v="11110.876097112399"/>
    <n v="24463.662653105901"/>
  </r>
  <r>
    <s v="RMC"/>
    <x v="87"/>
    <s v="Q73"/>
    <x v="9"/>
    <s v="X25003AG"/>
    <x v="6"/>
    <x v="0"/>
    <x v="10"/>
    <n v="9485"/>
    <n v="9187.4598859748694"/>
    <n v="9783.0540614153797"/>
    <n v="23084.939987157999"/>
  </r>
  <r>
    <s v="RMC"/>
    <x v="87"/>
    <s v="Q73"/>
    <x v="9"/>
    <s v="X25003AG"/>
    <x v="6"/>
    <x v="0"/>
    <x v="11"/>
    <n v="8142"/>
    <n v="7912.3553551020896"/>
    <n v="8372.3227557529008"/>
    <n v="13768.352357186101"/>
  </r>
  <r>
    <s v="RMC"/>
    <x v="87"/>
    <s v="Q73"/>
    <x v="9"/>
    <s v="X25003AG"/>
    <x v="6"/>
    <x v="0"/>
    <x v="12"/>
    <n v="8100"/>
    <n v="7889.9374004874699"/>
    <n v="8309.2200836344291"/>
    <n v="11440.4133946086"/>
  </r>
  <r>
    <s v="RMC"/>
    <x v="87"/>
    <s v="Q73"/>
    <x v="9"/>
    <s v="X25003AG"/>
    <x v="6"/>
    <x v="0"/>
    <x v="13"/>
    <n v="7474"/>
    <n v="7278.6991445448402"/>
    <n v="7669.3215066426701"/>
    <n v="9929.8358607668397"/>
  </r>
  <r>
    <s v="RMC"/>
    <x v="87"/>
    <s v="Q73"/>
    <x v="9"/>
    <s v="X25003AG"/>
    <x v="6"/>
    <x v="0"/>
    <x v="14"/>
    <n v="5461"/>
    <n v="5334.0043051327802"/>
    <n v="5587.7278294775597"/>
    <n v="4189.3759635265396"/>
  </r>
  <r>
    <s v="RMC"/>
    <x v="87"/>
    <s v="Q73"/>
    <x v="9"/>
    <s v="X25003AG"/>
    <x v="6"/>
    <x v="0"/>
    <x v="15"/>
    <n v="3952"/>
    <n v="3865.6864967861102"/>
    <n v="4039.1992119935198"/>
    <n v="1959.25280733605"/>
  </r>
  <r>
    <s v="RMC"/>
    <x v="87"/>
    <s v="Q73"/>
    <x v="9"/>
    <s v="X25003AG"/>
    <x v="6"/>
    <x v="0"/>
    <x v="16"/>
    <n v="2606"/>
    <n v="2548.5299095321402"/>
    <n v="2662.83445139577"/>
    <n v="850.26605390028305"/>
  </r>
  <r>
    <s v="RMC"/>
    <x v="87"/>
    <s v="Q73"/>
    <x v="9"/>
    <s v="X25003AG"/>
    <x v="6"/>
    <x v="0"/>
    <x v="17"/>
    <n v="1503"/>
    <n v="1469.29633897545"/>
    <n v="1537.01481404685"/>
    <n v="298.42981218744399"/>
  </r>
  <r>
    <s v="RMC"/>
    <x v="87"/>
    <s v="Q73"/>
    <x v="9"/>
    <s v="X25003AG"/>
    <x v="6"/>
    <x v="0"/>
    <x v="18"/>
    <n v="590"/>
    <n v="571.17776546204402"/>
    <n v="609.71722910780602"/>
    <n v="96.658310215990895"/>
  </r>
  <r>
    <s v="RMC"/>
    <x v="87"/>
    <s v="Q73"/>
    <x v="9"/>
    <s v="X25003AG"/>
    <x v="6"/>
    <x v="1"/>
    <x v="0"/>
    <n v="11428"/>
    <n v="11257.1173104434"/>
    <n v="11599.6003673453"/>
    <n v="7633.1895736728502"/>
  </r>
  <r>
    <s v="RMC"/>
    <x v="87"/>
    <s v="Q73"/>
    <x v="9"/>
    <s v="X25003AG"/>
    <x v="6"/>
    <x v="1"/>
    <x v="1"/>
    <n v="9632"/>
    <n v="9337.48912278237"/>
    <n v="9927.3316879849008"/>
    <n v="22641.233582667101"/>
  </r>
  <r>
    <s v="RMC"/>
    <x v="87"/>
    <s v="Q73"/>
    <x v="9"/>
    <s v="X25003AG"/>
    <x v="6"/>
    <x v="1"/>
    <x v="2"/>
    <n v="9442"/>
    <n v="9147.2523383348998"/>
    <n v="9736.5451619061405"/>
    <n v="22599.049348745499"/>
  </r>
  <r>
    <s v="RMC"/>
    <x v="87"/>
    <s v="Q73"/>
    <x v="9"/>
    <s v="X25003AG"/>
    <x v="6"/>
    <x v="1"/>
    <x v="3"/>
    <n v="10091"/>
    <n v="9847.5915208366896"/>
    <n v="10335.3458610133"/>
    <n v="15482.110081811001"/>
  </r>
  <r>
    <s v="RMC"/>
    <x v="87"/>
    <s v="Q73"/>
    <x v="9"/>
    <s v="X25003AG"/>
    <x v="6"/>
    <x v="1"/>
    <x v="4"/>
    <n v="10540"/>
    <n v="10298.1666523241"/>
    <n v="10780.9222892448"/>
    <n v="15166.402343993699"/>
  </r>
  <r>
    <s v="RMC"/>
    <x v="87"/>
    <s v="Q73"/>
    <x v="9"/>
    <s v="X25003AG"/>
    <x v="6"/>
    <x v="1"/>
    <x v="5"/>
    <n v="11210"/>
    <n v="10970.0221757868"/>
    <n v="11449.2602543548"/>
    <n v="14946.190125827299"/>
  </r>
  <r>
    <s v="RMC"/>
    <x v="87"/>
    <s v="Q73"/>
    <x v="9"/>
    <s v="X25003AG"/>
    <x v="6"/>
    <x v="1"/>
    <x v="6"/>
    <n v="10417"/>
    <n v="10169.488276109299"/>
    <n v="10665.248668808799"/>
    <n v="15994.5313781763"/>
  </r>
  <r>
    <s v="RMC"/>
    <x v="87"/>
    <s v="Q73"/>
    <x v="9"/>
    <s v="X25003AG"/>
    <x v="6"/>
    <x v="1"/>
    <x v="7"/>
    <n v="10063"/>
    <n v="9806.9196556723"/>
    <n v="10319.702555053"/>
    <n v="17111.769958956102"/>
  </r>
  <r>
    <s v="RMC"/>
    <x v="87"/>
    <s v="Q73"/>
    <x v="9"/>
    <s v="X25003AG"/>
    <x v="6"/>
    <x v="1"/>
    <x v="8"/>
    <n v="11486"/>
    <n v="11189.1384770718"/>
    <n v="11782.1534399415"/>
    <n v="22885.4348570478"/>
  </r>
  <r>
    <s v="RMC"/>
    <x v="87"/>
    <s v="Q73"/>
    <x v="9"/>
    <s v="X25003AG"/>
    <x v="6"/>
    <x v="1"/>
    <x v="9"/>
    <n v="11207"/>
    <n v="10896.5745504471"/>
    <n v="11516.882384292399"/>
    <n v="25040.465478564201"/>
  </r>
  <r>
    <s v="RMC"/>
    <x v="87"/>
    <s v="Q73"/>
    <x v="9"/>
    <s v="X25003AG"/>
    <x v="6"/>
    <x v="1"/>
    <x v="10"/>
    <n v="9871"/>
    <n v="9584.0029928430904"/>
    <n v="10158.2823196422"/>
    <n v="21462.199681699902"/>
  </r>
  <r>
    <s v="RMC"/>
    <x v="87"/>
    <s v="Q73"/>
    <x v="9"/>
    <s v="X25003AG"/>
    <x v="6"/>
    <x v="1"/>
    <x v="11"/>
    <n v="8566"/>
    <n v="8321.0300635319109"/>
    <n v="8810.1554616556205"/>
    <n v="15569.2715984017"/>
  </r>
  <r>
    <s v="RMC"/>
    <x v="87"/>
    <s v="Q73"/>
    <x v="9"/>
    <s v="X25003AG"/>
    <x v="6"/>
    <x v="1"/>
    <x v="12"/>
    <n v="8527"/>
    <n v="8301.2519909943603"/>
    <n v="8752.8814180028694"/>
    <n v="13273.7101298958"/>
  </r>
  <r>
    <s v="RMC"/>
    <x v="87"/>
    <s v="Q73"/>
    <x v="9"/>
    <s v="X25003AG"/>
    <x v="6"/>
    <x v="1"/>
    <x v="13"/>
    <n v="7868"/>
    <n v="7657.4977025428398"/>
    <n v="8078.8907439447303"/>
    <n v="11555.8683453468"/>
  </r>
  <r>
    <s v="RMC"/>
    <x v="87"/>
    <s v="Q73"/>
    <x v="9"/>
    <s v="X25003AG"/>
    <x v="6"/>
    <x v="1"/>
    <x v="14"/>
    <n v="6146"/>
    <n v="6011.7831079798398"/>
    <n v="6280.9185544572601"/>
    <n v="4713.7838758981397"/>
  </r>
  <r>
    <s v="RMC"/>
    <x v="87"/>
    <s v="Q73"/>
    <x v="9"/>
    <s v="X25003AG"/>
    <x v="6"/>
    <x v="1"/>
    <x v="15"/>
    <n v="4785"/>
    <n v="4687.0848838154498"/>
    <n v="4883.3931564989498"/>
    <n v="2507.8702834743299"/>
  </r>
  <r>
    <s v="RMC"/>
    <x v="87"/>
    <s v="Q73"/>
    <x v="9"/>
    <s v="X25003AG"/>
    <x v="6"/>
    <x v="1"/>
    <x v="16"/>
    <n v="3973"/>
    <n v="3903.8745825371898"/>
    <n v="4042.79525031602"/>
    <n v="1255.9188838058899"/>
  </r>
  <r>
    <s v="RMC"/>
    <x v="87"/>
    <s v="Q73"/>
    <x v="9"/>
    <s v="X25003AG"/>
    <x v="6"/>
    <x v="1"/>
    <x v="17"/>
    <n v="2580"/>
    <n v="2535.0404118419101"/>
    <n v="2625.7575140119202"/>
    <n v="535.55762092123905"/>
  </r>
  <r>
    <s v="RMC"/>
    <x v="87"/>
    <s v="Q73"/>
    <x v="9"/>
    <s v="X25003AG"/>
    <x v="6"/>
    <x v="1"/>
    <x v="18"/>
    <n v="1605"/>
    <n v="1574.1134243935201"/>
    <n v="1636.6394803211599"/>
    <n v="254.41923091077501"/>
  </r>
  <r>
    <s v="RMP"/>
    <x v="88"/>
    <s v="Q73"/>
    <x v="9"/>
    <s v="X25003AG"/>
    <x v="6"/>
    <x v="0"/>
    <x v="0"/>
    <n v="6746"/>
    <n v="6619.8771917712302"/>
    <n v="6871.6969547943299"/>
    <n v="4126.7436126230104"/>
  </r>
  <r>
    <s v="RMP"/>
    <x v="88"/>
    <s v="Q73"/>
    <x v="9"/>
    <s v="X25003AG"/>
    <x v="6"/>
    <x v="0"/>
    <x v="1"/>
    <n v="5836"/>
    <n v="5612.04853400311"/>
    <n v="6060.2876334858902"/>
    <n v="13075.169870960901"/>
  </r>
  <r>
    <s v="RMP"/>
    <x v="88"/>
    <s v="Q73"/>
    <x v="9"/>
    <s v="X25003AG"/>
    <x v="6"/>
    <x v="0"/>
    <x v="2"/>
    <n v="5721"/>
    <n v="5487.6837071940799"/>
    <n v="5954.1064643620302"/>
    <n v="14157.5247555808"/>
  </r>
  <r>
    <s v="RMP"/>
    <x v="88"/>
    <s v="Q73"/>
    <x v="9"/>
    <s v="X25003AG"/>
    <x v="6"/>
    <x v="0"/>
    <x v="3"/>
    <n v="5786"/>
    <n v="5516.5094514512903"/>
    <n v="6056.3220368019602"/>
    <n v="18963.298319904199"/>
  </r>
  <r>
    <s v="RMP"/>
    <x v="88"/>
    <s v="Q73"/>
    <x v="9"/>
    <s v="X25003AG"/>
    <x v="6"/>
    <x v="0"/>
    <x v="4"/>
    <n v="5330"/>
    <n v="5084.3686647197901"/>
    <n v="5576.4069689220096"/>
    <n v="15755.2642650326"/>
  </r>
  <r>
    <s v="RMP"/>
    <x v="88"/>
    <s v="Q73"/>
    <x v="9"/>
    <s v="X25003AG"/>
    <x v="6"/>
    <x v="0"/>
    <x v="5"/>
    <n v="5559"/>
    <n v="5296.1002975267002"/>
    <n v="5821.4177481984698"/>
    <n v="17958.560494343801"/>
  </r>
  <r>
    <s v="RMP"/>
    <x v="88"/>
    <s v="Q73"/>
    <x v="9"/>
    <s v="X25003AG"/>
    <x v="6"/>
    <x v="0"/>
    <x v="6"/>
    <n v="5653"/>
    <n v="5383.7536410582097"/>
    <n v="5921.4929010721698"/>
    <n v="18817.9086682868"/>
  </r>
  <r>
    <s v="RMP"/>
    <x v="88"/>
    <s v="Q73"/>
    <x v="9"/>
    <s v="X25003AG"/>
    <x v="6"/>
    <x v="0"/>
    <x v="7"/>
    <n v="5775"/>
    <n v="5522.8731869912099"/>
    <n v="6026.5694450103301"/>
    <n v="16510.693483344399"/>
  </r>
  <r>
    <s v="RMP"/>
    <x v="88"/>
    <s v="Q73"/>
    <x v="9"/>
    <s v="X25003AG"/>
    <x v="6"/>
    <x v="0"/>
    <x v="8"/>
    <n v="7272"/>
    <n v="6999.7237595529105"/>
    <n v="7543.8401628401998"/>
    <n v="19266.884912946"/>
  </r>
  <r>
    <s v="RMP"/>
    <x v="88"/>
    <s v="Q73"/>
    <x v="9"/>
    <s v="X25003AG"/>
    <x v="6"/>
    <x v="0"/>
    <x v="9"/>
    <n v="7570"/>
    <n v="7307.9430801741901"/>
    <n v="7831.0846171745798"/>
    <n v="17810.096557107099"/>
  </r>
  <r>
    <s v="RMP"/>
    <x v="88"/>
    <s v="Q73"/>
    <x v="9"/>
    <s v="X25003AG"/>
    <x v="6"/>
    <x v="0"/>
    <x v="10"/>
    <n v="6980"/>
    <n v="6741.66901095097"/>
    <n v="7218.5958064821598"/>
    <n v="14802.3719476032"/>
  </r>
  <r>
    <s v="RMP"/>
    <x v="88"/>
    <s v="Q73"/>
    <x v="9"/>
    <s v="X25003AG"/>
    <x v="6"/>
    <x v="0"/>
    <x v="11"/>
    <n v="5563"/>
    <n v="5359.0294627767298"/>
    <n v="5767.0716791565901"/>
    <n v="10835.2281828005"/>
  </r>
  <r>
    <s v="RMP"/>
    <x v="88"/>
    <s v="Q73"/>
    <x v="9"/>
    <s v="X25003AG"/>
    <x v="6"/>
    <x v="0"/>
    <x v="12"/>
    <n v="5723"/>
    <n v="5542.4308405708098"/>
    <n v="5904.23521437822"/>
    <n v="8518.7425100330402"/>
  </r>
  <r>
    <s v="RMP"/>
    <x v="88"/>
    <s v="Q73"/>
    <x v="9"/>
    <s v="X25003AG"/>
    <x v="6"/>
    <x v="0"/>
    <x v="13"/>
    <n v="5122"/>
    <n v="4967.5789075924304"/>
    <n v="5276.5419332957199"/>
    <n v="6212.1349992019104"/>
  </r>
  <r>
    <s v="RMP"/>
    <x v="88"/>
    <s v="Q73"/>
    <x v="9"/>
    <s v="X25003AG"/>
    <x v="6"/>
    <x v="0"/>
    <x v="14"/>
    <n v="3536"/>
    <n v="3431.3001576320698"/>
    <n v="3641.6224470741299"/>
    <n v="2878.7136503115598"/>
  </r>
  <r>
    <s v="RMP"/>
    <x v="88"/>
    <s v="Q73"/>
    <x v="9"/>
    <s v="X25003AG"/>
    <x v="6"/>
    <x v="0"/>
    <x v="15"/>
    <n v="2595"/>
    <n v="2518.1978068047101"/>
    <n v="2672.73896338143"/>
    <n v="1554.2332020557501"/>
  </r>
  <r>
    <s v="RMP"/>
    <x v="88"/>
    <s v="Q73"/>
    <x v="9"/>
    <s v="X25003AG"/>
    <x v="6"/>
    <x v="0"/>
    <x v="16"/>
    <n v="1699"/>
    <n v="1646.9672317516599"/>
    <n v="1751.83920621834"/>
    <n v="715.72593636376496"/>
  </r>
  <r>
    <s v="RMP"/>
    <x v="88"/>
    <s v="Q73"/>
    <x v="9"/>
    <s v="X25003AG"/>
    <x v="6"/>
    <x v="0"/>
    <x v="17"/>
    <n v="919"/>
    <n v="888.69831066248798"/>
    <n v="948.63736190501504"/>
    <n v="233.80166231871101"/>
  </r>
  <r>
    <s v="RMP"/>
    <x v="88"/>
    <s v="Q73"/>
    <x v="9"/>
    <s v="X25003AG"/>
    <x v="6"/>
    <x v="0"/>
    <x v="18"/>
    <n v="383"/>
    <n v="366.67449308850098"/>
    <n v="399.93930826821497"/>
    <n v="72.010876258622304"/>
  </r>
  <r>
    <s v="RMP"/>
    <x v="88"/>
    <s v="Q73"/>
    <x v="9"/>
    <s v="X25003AG"/>
    <x v="6"/>
    <x v="1"/>
    <x v="0"/>
    <n v="6663"/>
    <n v="6518.7616818679999"/>
    <n v="6806.44587884256"/>
    <n v="5385.9197462579396"/>
  </r>
  <r>
    <s v="RMP"/>
    <x v="88"/>
    <s v="Q73"/>
    <x v="9"/>
    <s v="X25003AG"/>
    <x v="6"/>
    <x v="1"/>
    <x v="1"/>
    <n v="5566"/>
    <n v="5328.1258767509798"/>
    <n v="5804.2374598433398"/>
    <n v="14751.811716128101"/>
  </r>
  <r>
    <s v="RMP"/>
    <x v="88"/>
    <s v="Q73"/>
    <x v="9"/>
    <s v="X25003AG"/>
    <x v="6"/>
    <x v="1"/>
    <x v="2"/>
    <n v="5554"/>
    <n v="5295.8785365001104"/>
    <n v="5812.0393903041704"/>
    <n v="17337.959899503901"/>
  </r>
  <r>
    <s v="RMP"/>
    <x v="88"/>
    <s v="Q73"/>
    <x v="9"/>
    <s v="X25003AG"/>
    <x v="6"/>
    <x v="1"/>
    <x v="3"/>
    <n v="5733"/>
    <n v="5523.9464073067502"/>
    <n v="5942.9634594506797"/>
    <n v="11425.922140995201"/>
  </r>
  <r>
    <s v="RMP"/>
    <x v="88"/>
    <s v="Q73"/>
    <x v="9"/>
    <s v="X25003AG"/>
    <x v="6"/>
    <x v="1"/>
    <x v="4"/>
    <n v="5910"/>
    <n v="5720.2675493676797"/>
    <n v="6099.7423634465704"/>
    <n v="9371.1692081561196"/>
  </r>
  <r>
    <s v="RMP"/>
    <x v="88"/>
    <s v="Q73"/>
    <x v="9"/>
    <s v="X25003AG"/>
    <x v="6"/>
    <x v="1"/>
    <x v="5"/>
    <n v="6359"/>
    <n v="6156.8564836618498"/>
    <n v="6562.1336209732999"/>
    <n v="10688.876902031099"/>
  </r>
  <r>
    <s v="RMP"/>
    <x v="88"/>
    <s v="Q73"/>
    <x v="9"/>
    <s v="X25003AG"/>
    <x v="6"/>
    <x v="1"/>
    <x v="6"/>
    <n v="6083"/>
    <n v="5876.7161686490299"/>
    <n v="6289.0254019771"/>
    <n v="11063.027377107301"/>
  </r>
  <r>
    <s v="RMP"/>
    <x v="88"/>
    <s v="Q73"/>
    <x v="9"/>
    <s v="X25003AG"/>
    <x v="6"/>
    <x v="1"/>
    <x v="7"/>
    <n v="5874"/>
    <n v="5666.0578197273499"/>
    <n v="6082.6918701682898"/>
    <n v="11296.3304343776"/>
  </r>
  <r>
    <s v="RMP"/>
    <x v="88"/>
    <s v="Q73"/>
    <x v="9"/>
    <s v="X25003AG"/>
    <x v="6"/>
    <x v="1"/>
    <x v="8"/>
    <n v="7549"/>
    <n v="7306.5067608997297"/>
    <n v="7792.1112179322899"/>
    <n v="15345.9293451877"/>
  </r>
  <r>
    <s v="RMP"/>
    <x v="88"/>
    <s v="Q73"/>
    <x v="9"/>
    <s v="X25003AG"/>
    <x v="6"/>
    <x v="1"/>
    <x v="9"/>
    <n v="7906"/>
    <n v="7651.57950117369"/>
    <n v="8159.4709941700603"/>
    <n v="16786.870617586101"/>
  </r>
  <r>
    <s v="RMP"/>
    <x v="88"/>
    <s v="Q73"/>
    <x v="9"/>
    <s v="X25003AG"/>
    <x v="6"/>
    <x v="1"/>
    <x v="10"/>
    <n v="7047"/>
    <n v="6825.0671092206003"/>
    <n v="7268.4671109915198"/>
    <n v="12794.3800480563"/>
  </r>
  <r>
    <s v="RMP"/>
    <x v="88"/>
    <s v="Q73"/>
    <x v="9"/>
    <s v="X25003AG"/>
    <x v="6"/>
    <x v="1"/>
    <x v="11"/>
    <n v="5745"/>
    <n v="5545.7789543543904"/>
    <n v="5944.6629795192302"/>
    <n v="10354.309762319201"/>
  </r>
  <r>
    <s v="RMP"/>
    <x v="88"/>
    <s v="Q73"/>
    <x v="9"/>
    <s v="X25003AG"/>
    <x v="6"/>
    <x v="1"/>
    <x v="12"/>
    <n v="5854"/>
    <n v="5676.0539132825998"/>
    <n v="6032.4646318105697"/>
    <n v="8266.6467280319903"/>
  </r>
  <r>
    <s v="RMP"/>
    <x v="88"/>
    <s v="Q73"/>
    <x v="9"/>
    <s v="X25003AG"/>
    <x v="6"/>
    <x v="1"/>
    <x v="13"/>
    <n v="5443"/>
    <n v="5278.5519941190896"/>
    <n v="5607.5309557413202"/>
    <n v="7043.1042527878899"/>
  </r>
  <r>
    <s v="RMP"/>
    <x v="88"/>
    <s v="Q73"/>
    <x v="9"/>
    <s v="X25003AG"/>
    <x v="6"/>
    <x v="1"/>
    <x v="14"/>
    <n v="4219"/>
    <n v="4107.2513765865597"/>
    <n v="4330.5893707406103"/>
    <n v="3246.0341805990101"/>
  </r>
  <r>
    <s v="RMP"/>
    <x v="88"/>
    <s v="Q73"/>
    <x v="9"/>
    <s v="X25003AG"/>
    <x v="6"/>
    <x v="1"/>
    <x v="15"/>
    <n v="3471"/>
    <n v="3389.5489446521101"/>
    <n v="3551.5231425240299"/>
    <n v="1707.33813881271"/>
  </r>
  <r>
    <s v="RMP"/>
    <x v="88"/>
    <s v="Q73"/>
    <x v="9"/>
    <s v="X25003AG"/>
    <x v="6"/>
    <x v="1"/>
    <x v="16"/>
    <n v="2658"/>
    <n v="2600.4456340320198"/>
    <n v="2716.00865102948"/>
    <n v="869.09171292923304"/>
  </r>
  <r>
    <s v="RMP"/>
    <x v="88"/>
    <s v="Q73"/>
    <x v="9"/>
    <s v="X25003AG"/>
    <x v="6"/>
    <x v="1"/>
    <x v="17"/>
    <n v="1786"/>
    <n v="1749.6211414535001"/>
    <n v="1821.5542992124899"/>
    <n v="336.73333931038002"/>
  </r>
  <r>
    <s v="RMP"/>
    <x v="88"/>
    <s v="Q73"/>
    <x v="9"/>
    <s v="X25003AG"/>
    <x v="6"/>
    <x v="1"/>
    <x v="18"/>
    <n v="1170"/>
    <n v="1146.0683141521299"/>
    <n v="1193.12094193485"/>
    <n v="144.07732333264201"/>
  </r>
  <r>
    <s v="RN3"/>
    <x v="89"/>
    <s v="Q82"/>
    <x v="6"/>
    <s v="X25004AG"/>
    <x v="2"/>
    <x v="0"/>
    <x v="0"/>
    <n v="11494"/>
    <n v="11304.111163800701"/>
    <n v="11684.3853795794"/>
    <n v="9410.6934080906303"/>
  </r>
  <r>
    <s v="RN3"/>
    <x v="89"/>
    <s v="Q82"/>
    <x v="6"/>
    <s v="X25004AG"/>
    <x v="2"/>
    <x v="0"/>
    <x v="1"/>
    <n v="10943"/>
    <n v="10614.679226696901"/>
    <n v="11270.921309401299"/>
    <n v="28025.671016773998"/>
  </r>
  <r>
    <s v="RN3"/>
    <x v="89"/>
    <s v="Q82"/>
    <x v="6"/>
    <s v="X25004AG"/>
    <x v="2"/>
    <x v="0"/>
    <x v="2"/>
    <n v="10542"/>
    <n v="10191.8089989441"/>
    <n v="10892.2477006675"/>
    <n v="31927.736807060501"/>
  </r>
  <r>
    <s v="RN3"/>
    <x v="89"/>
    <s v="Q82"/>
    <x v="6"/>
    <s v="X25004AG"/>
    <x v="2"/>
    <x v="0"/>
    <x v="3"/>
    <n v="10815"/>
    <n v="10451.994761113299"/>
    <n v="11177.587319448699"/>
    <n v="34262.062728533099"/>
  </r>
  <r>
    <s v="RN3"/>
    <x v="89"/>
    <s v="Q82"/>
    <x v="6"/>
    <s v="X25004AG"/>
    <x v="2"/>
    <x v="0"/>
    <x v="4"/>
    <n v="9527"/>
    <n v="9199.6743230161992"/>
    <n v="9855.0889989348598"/>
    <n v="27955.0446044335"/>
  </r>
  <r>
    <s v="RN3"/>
    <x v="89"/>
    <s v="Q82"/>
    <x v="6"/>
    <s v="X25004AG"/>
    <x v="2"/>
    <x v="0"/>
    <x v="5"/>
    <n v="10928"/>
    <n v="10567.6613839203"/>
    <n v="11289.3321779338"/>
    <n v="33892.696723509602"/>
  </r>
  <r>
    <s v="RN3"/>
    <x v="89"/>
    <s v="Q82"/>
    <x v="6"/>
    <s v="X25004AG"/>
    <x v="2"/>
    <x v="0"/>
    <x v="6"/>
    <n v="10951"/>
    <n v="10604.4730035141"/>
    <n v="11297.6147476596"/>
    <n v="31265.974950346499"/>
  </r>
  <r>
    <s v="RN3"/>
    <x v="89"/>
    <s v="Q82"/>
    <x v="6"/>
    <s v="X25004AG"/>
    <x v="2"/>
    <x v="0"/>
    <x v="7"/>
    <n v="12283"/>
    <n v="11906.218393091"/>
    <n v="12659.1235218031"/>
    <n v="36889.976366681098"/>
  </r>
  <r>
    <s v="RN3"/>
    <x v="89"/>
    <s v="Q82"/>
    <x v="6"/>
    <s v="X25004AG"/>
    <x v="2"/>
    <x v="0"/>
    <x v="8"/>
    <n v="14152"/>
    <n v="13738.7564652662"/>
    <n v="14565.219937239501"/>
    <n v="44450.350798253501"/>
  </r>
  <r>
    <s v="RN3"/>
    <x v="89"/>
    <s v="Q82"/>
    <x v="6"/>
    <s v="X25004AG"/>
    <x v="2"/>
    <x v="0"/>
    <x v="9"/>
    <n v="14727"/>
    <n v="14337.6466179855"/>
    <n v="15117.3175290365"/>
    <n v="39559.475839439598"/>
  </r>
  <r>
    <s v="RN3"/>
    <x v="89"/>
    <s v="Q82"/>
    <x v="6"/>
    <s v="X25004AG"/>
    <x v="2"/>
    <x v="0"/>
    <x v="10"/>
    <n v="12895"/>
    <n v="12543.877374228199"/>
    <n v="13245.829353011501"/>
    <n v="32065.843692590101"/>
  </r>
  <r>
    <s v="RN3"/>
    <x v="89"/>
    <s v="Q82"/>
    <x v="6"/>
    <s v="X25004AG"/>
    <x v="2"/>
    <x v="0"/>
    <x v="11"/>
    <n v="10146"/>
    <n v="9863.86149260618"/>
    <n v="10429.136235985599"/>
    <n v="20794.4304132791"/>
  </r>
  <r>
    <s v="RN3"/>
    <x v="89"/>
    <s v="Q82"/>
    <x v="6"/>
    <s v="X25004AG"/>
    <x v="2"/>
    <x v="0"/>
    <x v="12"/>
    <n v="9521"/>
    <n v="9269.15645560548"/>
    <n v="9772.2235455215705"/>
    <n v="16469.4721572161"/>
  </r>
  <r>
    <s v="RN3"/>
    <x v="89"/>
    <s v="Q82"/>
    <x v="6"/>
    <s v="X25004AG"/>
    <x v="2"/>
    <x v="0"/>
    <x v="13"/>
    <n v="8744"/>
    <n v="8526.2620452200299"/>
    <n v="8961.9493681746499"/>
    <n v="12353.149949458901"/>
  </r>
  <r>
    <s v="RN3"/>
    <x v="89"/>
    <s v="Q82"/>
    <x v="6"/>
    <s v="X25004AG"/>
    <x v="2"/>
    <x v="0"/>
    <x v="14"/>
    <n v="6305"/>
    <n v="6152.0867863069398"/>
    <n v="6457.5053436544204"/>
    <n v="6070.4195629563701"/>
  </r>
  <r>
    <s v="RN3"/>
    <x v="89"/>
    <s v="Q82"/>
    <x v="6"/>
    <s v="X25004AG"/>
    <x v="2"/>
    <x v="0"/>
    <x v="15"/>
    <n v="4991"/>
    <n v="4882.6243167330003"/>
    <n v="5100.2985896700102"/>
    <n v="3083.4866395939698"/>
  </r>
  <r>
    <s v="RN3"/>
    <x v="89"/>
    <s v="Q82"/>
    <x v="6"/>
    <s v="X25004AG"/>
    <x v="2"/>
    <x v="0"/>
    <x v="16"/>
    <n v="3479"/>
    <n v="3405.5548232391802"/>
    <n v="3553.3900343371902"/>
    <n v="1422.27520046278"/>
  </r>
  <r>
    <s v="RN3"/>
    <x v="89"/>
    <s v="Q82"/>
    <x v="6"/>
    <s v="X25004AG"/>
    <x v="2"/>
    <x v="0"/>
    <x v="17"/>
    <n v="1910"/>
    <n v="1865.4817499298399"/>
    <n v="1954.9797594438301"/>
    <n v="521.260263104351"/>
  </r>
  <r>
    <s v="RN3"/>
    <x v="89"/>
    <s v="Q82"/>
    <x v="6"/>
    <s v="X25004AG"/>
    <x v="2"/>
    <x v="0"/>
    <x v="18"/>
    <n v="814"/>
    <n v="788.39887760167699"/>
    <n v="840.00114948650901"/>
    <n v="173.28681172402901"/>
  </r>
  <r>
    <s v="RN3"/>
    <x v="89"/>
    <s v="Q82"/>
    <x v="6"/>
    <s v="X25004AG"/>
    <x v="2"/>
    <x v="1"/>
    <x v="0"/>
    <n v="11232"/>
    <n v="11027.131336976099"/>
    <n v="11436.077407848399"/>
    <n v="10883.283585089801"/>
  </r>
  <r>
    <s v="RN3"/>
    <x v="89"/>
    <s v="Q82"/>
    <x v="6"/>
    <s v="X25004AG"/>
    <x v="2"/>
    <x v="1"/>
    <x v="1"/>
    <n v="10220"/>
    <n v="9851.3153579445006"/>
    <n v="10588.3655409122"/>
    <n v="35352.650732289403"/>
  </r>
  <r>
    <s v="RN3"/>
    <x v="89"/>
    <s v="Q82"/>
    <x v="6"/>
    <s v="X25004AG"/>
    <x v="2"/>
    <x v="1"/>
    <x v="2"/>
    <n v="10560"/>
    <n v="10206.7545921573"/>
    <n v="10914.2150458661"/>
    <n v="32571.0832440831"/>
  </r>
  <r>
    <s v="RN3"/>
    <x v="89"/>
    <s v="Q82"/>
    <x v="6"/>
    <s v="X25004AG"/>
    <x v="2"/>
    <x v="1"/>
    <x v="3"/>
    <n v="10765"/>
    <n v="10467.4265059472"/>
    <n v="11062.367504870799"/>
    <n v="23034.334144640401"/>
  </r>
  <r>
    <s v="RN3"/>
    <x v="89"/>
    <s v="Q82"/>
    <x v="6"/>
    <s v="X25004AG"/>
    <x v="2"/>
    <x v="1"/>
    <x v="4"/>
    <n v="9823"/>
    <n v="9573.0257652012097"/>
    <n v="10072.8758218725"/>
    <n v="16259.5064006058"/>
  </r>
  <r>
    <s v="RN3"/>
    <x v="89"/>
    <s v="Q82"/>
    <x v="6"/>
    <s v="X25004AG"/>
    <x v="2"/>
    <x v="1"/>
    <x v="5"/>
    <n v="11494"/>
    <n v="11232.3611755605"/>
    <n v="11756.4609782476"/>
    <n v="17875.403684442401"/>
  </r>
  <r>
    <s v="RN3"/>
    <x v="89"/>
    <s v="Q82"/>
    <x v="6"/>
    <s v="X25004AG"/>
    <x v="2"/>
    <x v="1"/>
    <x v="6"/>
    <n v="11959"/>
    <n v="11667.458745431401"/>
    <n v="12250.3793566933"/>
    <n v="22112.950270322199"/>
  </r>
  <r>
    <s v="RN3"/>
    <x v="89"/>
    <s v="Q82"/>
    <x v="6"/>
    <s v="X25004AG"/>
    <x v="2"/>
    <x v="1"/>
    <x v="7"/>
    <n v="12917"/>
    <n v="12615.701876401499"/>
    <n v="13218.353403384999"/>
    <n v="23635.260241531101"/>
  </r>
  <r>
    <s v="RN3"/>
    <x v="89"/>
    <s v="Q82"/>
    <x v="6"/>
    <s v="X25004AG"/>
    <x v="2"/>
    <x v="1"/>
    <x v="8"/>
    <n v="14026"/>
    <n v="13660.908637111899"/>
    <n v="14391.5529767383"/>
    <n v="34740.807933422497"/>
  </r>
  <r>
    <s v="RN3"/>
    <x v="89"/>
    <s v="Q82"/>
    <x v="6"/>
    <s v="X25004AG"/>
    <x v="2"/>
    <x v="1"/>
    <x v="9"/>
    <n v="14236"/>
    <n v="13881.2699459244"/>
    <n v="14590.360166509799"/>
    <n v="32721.3232071239"/>
  </r>
  <r>
    <s v="RN3"/>
    <x v="89"/>
    <s v="Q82"/>
    <x v="6"/>
    <s v="X25004AG"/>
    <x v="2"/>
    <x v="1"/>
    <x v="10"/>
    <n v="12482"/>
    <n v="12141.5404111317"/>
    <n v="12821.525219334901"/>
    <n v="30090.283956368399"/>
  </r>
  <r>
    <s v="RN3"/>
    <x v="89"/>
    <s v="Q82"/>
    <x v="6"/>
    <s v="X25004AG"/>
    <x v="2"/>
    <x v="1"/>
    <x v="11"/>
    <n v="10510"/>
    <n v="10208.8699417794"/>
    <n v="10811.913617849799"/>
    <n v="23666.029470040001"/>
  </r>
  <r>
    <s v="RN3"/>
    <x v="89"/>
    <s v="Q82"/>
    <x v="6"/>
    <s v="X25004AG"/>
    <x v="2"/>
    <x v="1"/>
    <x v="12"/>
    <n v="10351"/>
    <n v="10077.4893071364"/>
    <n v="10625.0370394613"/>
    <n v="19510.654361082401"/>
  </r>
  <r>
    <s v="RN3"/>
    <x v="89"/>
    <s v="Q82"/>
    <x v="6"/>
    <s v="X25004AG"/>
    <x v="2"/>
    <x v="1"/>
    <x v="13"/>
    <n v="9383"/>
    <n v="9131.6886703699402"/>
    <n v="9633.5802446731104"/>
    <n v="16392.5937341545"/>
  </r>
  <r>
    <s v="RN3"/>
    <x v="89"/>
    <s v="Q82"/>
    <x v="6"/>
    <s v="X25004AG"/>
    <x v="2"/>
    <x v="1"/>
    <x v="14"/>
    <n v="6864"/>
    <n v="6691.91081545205"/>
    <n v="7035.5916656007903"/>
    <n v="7686.6752628433696"/>
  </r>
  <r>
    <s v="RN3"/>
    <x v="89"/>
    <s v="Q82"/>
    <x v="6"/>
    <s v="X25004AG"/>
    <x v="2"/>
    <x v="1"/>
    <x v="15"/>
    <n v="5885"/>
    <n v="5755.4998563381296"/>
    <n v="6014.8899564800004"/>
    <n v="4378.59381843551"/>
  </r>
  <r>
    <s v="RN3"/>
    <x v="89"/>
    <s v="Q82"/>
    <x v="6"/>
    <s v="X25004AG"/>
    <x v="2"/>
    <x v="1"/>
    <x v="16"/>
    <n v="4961"/>
    <n v="4870.7832757053602"/>
    <n v="5051.1995466625303"/>
    <n v="2118.2600235639502"/>
  </r>
  <r>
    <s v="RN3"/>
    <x v="89"/>
    <s v="Q82"/>
    <x v="6"/>
    <s v="X25004AG"/>
    <x v="2"/>
    <x v="1"/>
    <x v="17"/>
    <n v="3371"/>
    <n v="3307.7578864673301"/>
    <n v="3433.4426194909702"/>
    <n v="1027.9995389437299"/>
  </r>
  <r>
    <s v="RN3"/>
    <x v="89"/>
    <s v="Q82"/>
    <x v="6"/>
    <s v="X25004AG"/>
    <x v="2"/>
    <x v="1"/>
    <x v="18"/>
    <n v="2071"/>
    <n v="2026.3886517430301"/>
    <n v="2114.7481827290799"/>
    <n v="508.08300682499203"/>
  </r>
  <r>
    <s v="RN5"/>
    <x v="90"/>
    <s v="Q70"/>
    <x v="0"/>
    <s v="X25004AH"/>
    <x v="0"/>
    <x v="0"/>
    <x v="0"/>
    <n v="14798"/>
    <n v="14581.143749364001"/>
    <n v="15015.129300771499"/>
    <n v="12256.836918892301"/>
  </r>
  <r>
    <s v="RN5"/>
    <x v="90"/>
    <s v="Q70"/>
    <x v="0"/>
    <s v="X25004AH"/>
    <x v="0"/>
    <x v="0"/>
    <x v="1"/>
    <n v="13184"/>
    <n v="12778.597789882"/>
    <n v="13590.2488509291"/>
    <n v="42871.293529962502"/>
  </r>
  <r>
    <s v="RN5"/>
    <x v="90"/>
    <s v="Q70"/>
    <x v="0"/>
    <s v="X25004AH"/>
    <x v="0"/>
    <x v="0"/>
    <x v="2"/>
    <n v="13375"/>
    <n v="12955.688521599101"/>
    <n v="13794.6051657772"/>
    <n v="45800.001033358203"/>
  </r>
  <r>
    <s v="RN5"/>
    <x v="90"/>
    <s v="Q70"/>
    <x v="0"/>
    <s v="X25004AH"/>
    <x v="0"/>
    <x v="0"/>
    <x v="3"/>
    <n v="13225"/>
    <n v="12737.4113267905"/>
    <n v="13712.741673023"/>
    <n v="61905.799945468098"/>
  </r>
  <r>
    <s v="RN5"/>
    <x v="90"/>
    <s v="Q70"/>
    <x v="0"/>
    <s v="X25004AH"/>
    <x v="0"/>
    <x v="0"/>
    <x v="4"/>
    <n v="10397"/>
    <n v="9972.6484475169109"/>
    <n v="10821.675363557501"/>
    <n v="46910.577894721297"/>
  </r>
  <r>
    <s v="RN5"/>
    <x v="90"/>
    <s v="Q70"/>
    <x v="0"/>
    <s v="X25004AH"/>
    <x v="0"/>
    <x v="0"/>
    <x v="5"/>
    <n v="10984"/>
    <n v="10546.060452084699"/>
    <n v="11422.0785280334"/>
    <n v="49940.628214079901"/>
  </r>
  <r>
    <s v="RN5"/>
    <x v="90"/>
    <s v="Q70"/>
    <x v="0"/>
    <s v="X25004AH"/>
    <x v="0"/>
    <x v="0"/>
    <x v="6"/>
    <n v="11515"/>
    <n v="11065.1280561528"/>
    <n v="11965.0904197117"/>
    <n v="52708.002903911998"/>
  </r>
  <r>
    <s v="RN5"/>
    <x v="90"/>
    <s v="Q70"/>
    <x v="0"/>
    <s v="X25004AH"/>
    <x v="0"/>
    <x v="0"/>
    <x v="7"/>
    <n v="13162"/>
    <n v="12690.0839827456"/>
    <n v="13633.4663583856"/>
    <n v="57916.643239024903"/>
  </r>
  <r>
    <s v="RN5"/>
    <x v="90"/>
    <s v="Q70"/>
    <x v="0"/>
    <s v="X25004AH"/>
    <x v="0"/>
    <x v="0"/>
    <x v="8"/>
    <n v="15260"/>
    <n v="14770.8787527406"/>
    <n v="15749.4469328865"/>
    <n v="62317.5033315568"/>
  </r>
  <r>
    <s v="RN5"/>
    <x v="90"/>
    <s v="Q70"/>
    <x v="0"/>
    <s v="X25004AH"/>
    <x v="0"/>
    <x v="0"/>
    <x v="9"/>
    <n v="15822"/>
    <n v="15345.0902795316"/>
    <n v="16298.0210643185"/>
    <n v="59094.9786934164"/>
  </r>
  <r>
    <s v="RN5"/>
    <x v="90"/>
    <s v="Q70"/>
    <x v="0"/>
    <s v="X25004AH"/>
    <x v="0"/>
    <x v="0"/>
    <x v="10"/>
    <n v="14610"/>
    <n v="14164.5941362786"/>
    <n v="15055.882511812"/>
    <n v="51696.882051815599"/>
  </r>
  <r>
    <s v="RN5"/>
    <x v="90"/>
    <s v="Q70"/>
    <x v="0"/>
    <s v="X25004AH"/>
    <x v="0"/>
    <x v="0"/>
    <x v="11"/>
    <n v="12216"/>
    <n v="11856.1407920783"/>
    <n v="12575.969318162401"/>
    <n v="33719.876286201601"/>
  </r>
  <r>
    <s v="RN5"/>
    <x v="90"/>
    <s v="Q70"/>
    <x v="0"/>
    <s v="X25004AH"/>
    <x v="0"/>
    <x v="0"/>
    <x v="12"/>
    <n v="11579"/>
    <n v="11264.8805335304"/>
    <n v="11892.998345993899"/>
    <n v="25674.9782859933"/>
  </r>
  <r>
    <s v="RN5"/>
    <x v="90"/>
    <s v="Q70"/>
    <x v="0"/>
    <s v="X25004AH"/>
    <x v="0"/>
    <x v="0"/>
    <x v="13"/>
    <n v="11079"/>
    <n v="10806.420582635301"/>
    <n v="11351.4839423516"/>
    <n v="19334.005759653999"/>
  </r>
  <r>
    <s v="RN5"/>
    <x v="90"/>
    <s v="Q70"/>
    <x v="0"/>
    <s v="X25004AH"/>
    <x v="0"/>
    <x v="0"/>
    <x v="14"/>
    <n v="7678"/>
    <n v="7496.4627176866497"/>
    <n v="7859.7449374882999"/>
    <n v="8588.4768861943394"/>
  </r>
  <r>
    <s v="RN5"/>
    <x v="90"/>
    <s v="Q70"/>
    <x v="0"/>
    <s v="X25004AH"/>
    <x v="0"/>
    <x v="0"/>
    <x v="15"/>
    <n v="6090"/>
    <n v="5954.7087129169404"/>
    <n v="6225.1549541596496"/>
    <n v="4759.8116281177199"/>
  </r>
  <r>
    <s v="RN5"/>
    <x v="90"/>
    <s v="Q70"/>
    <x v="0"/>
    <s v="X25004AH"/>
    <x v="0"/>
    <x v="0"/>
    <x v="16"/>
    <n v="4279"/>
    <n v="4186.1366465617102"/>
    <n v="4372.3434344060097"/>
    <n v="2256.4145043271801"/>
  </r>
  <r>
    <s v="RN5"/>
    <x v="90"/>
    <s v="Q70"/>
    <x v="0"/>
    <s v="X25004AH"/>
    <x v="0"/>
    <x v="0"/>
    <x v="17"/>
    <n v="2398"/>
    <n v="2344.2683296315499"/>
    <n v="2451.72620661575"/>
    <n v="751.45742177420095"/>
  </r>
  <r>
    <s v="RN5"/>
    <x v="90"/>
    <s v="Q70"/>
    <x v="0"/>
    <s v="X25004AH"/>
    <x v="0"/>
    <x v="0"/>
    <x v="18"/>
    <n v="1103"/>
    <n v="1073.73556856298"/>
    <n v="1132.7286546640401"/>
    <n v="226.48012597142599"/>
  </r>
  <r>
    <s v="RN5"/>
    <x v="90"/>
    <s v="Q70"/>
    <x v="0"/>
    <s v="X25004AH"/>
    <x v="0"/>
    <x v="1"/>
    <x v="0"/>
    <n v="14368"/>
    <n v="14137.668777443499"/>
    <n v="14598.987840823"/>
    <n v="13849.390764092201"/>
  </r>
  <r>
    <s v="RN5"/>
    <x v="90"/>
    <s v="Q70"/>
    <x v="0"/>
    <s v="X25004AH"/>
    <x v="0"/>
    <x v="1"/>
    <x v="1"/>
    <n v="12669"/>
    <n v="12233.237565818799"/>
    <n v="13105.2069871608"/>
    <n v="49480.078076547201"/>
  </r>
  <r>
    <s v="RN5"/>
    <x v="90"/>
    <s v="Q70"/>
    <x v="0"/>
    <s v="X25004AH"/>
    <x v="0"/>
    <x v="1"/>
    <x v="2"/>
    <n v="12539"/>
    <n v="12110.394999096799"/>
    <n v="12966.907320874199"/>
    <n v="47741.394038719598"/>
  </r>
  <r>
    <s v="RN5"/>
    <x v="90"/>
    <s v="Q70"/>
    <x v="0"/>
    <s v="X25004AH"/>
    <x v="0"/>
    <x v="1"/>
    <x v="3"/>
    <n v="13114"/>
    <n v="12732.3041778726"/>
    <n v="13496.0841578173"/>
    <n v="37963.3393484685"/>
  </r>
  <r>
    <s v="RN5"/>
    <x v="90"/>
    <s v="Q70"/>
    <x v="0"/>
    <s v="X25004AH"/>
    <x v="0"/>
    <x v="1"/>
    <x v="4"/>
    <n v="12517"/>
    <n v="12194.3849766655"/>
    <n v="12839.527872459401"/>
    <n v="27085.677581817999"/>
  </r>
  <r>
    <s v="RN5"/>
    <x v="90"/>
    <s v="Q70"/>
    <x v="0"/>
    <s v="X25004AH"/>
    <x v="0"/>
    <x v="1"/>
    <x v="5"/>
    <n v="13289"/>
    <n v="12965.7886366277"/>
    <n v="13611.654132535599"/>
    <n v="27146.3868443106"/>
  </r>
  <r>
    <s v="RN5"/>
    <x v="90"/>
    <s v="Q70"/>
    <x v="0"/>
    <s v="X25004AH"/>
    <x v="0"/>
    <x v="1"/>
    <x v="6"/>
    <n v="15128"/>
    <n v="14785.7464309526"/>
    <n v="15469.419521019299"/>
    <n v="30417.592544865998"/>
  </r>
  <r>
    <s v="RN5"/>
    <x v="90"/>
    <s v="Q70"/>
    <x v="0"/>
    <s v="X25004AH"/>
    <x v="0"/>
    <x v="1"/>
    <x v="7"/>
    <n v="15409"/>
    <n v="15046.160946542999"/>
    <n v="15772.264330357901"/>
    <n v="34310.321479820399"/>
  </r>
  <r>
    <s v="RN5"/>
    <x v="90"/>
    <s v="Q70"/>
    <x v="0"/>
    <s v="X25004AH"/>
    <x v="0"/>
    <x v="1"/>
    <x v="8"/>
    <n v="17319"/>
    <n v="16891.6780287033"/>
    <n v="17746.782625572301"/>
    <n v="47584.591809820697"/>
  </r>
  <r>
    <s v="RN5"/>
    <x v="90"/>
    <s v="Q70"/>
    <x v="0"/>
    <s v="X25004AH"/>
    <x v="0"/>
    <x v="1"/>
    <x v="9"/>
    <n v="17545"/>
    <n v="17095.2360912324"/>
    <n v="17994.5912748136"/>
    <n v="52636.905601466497"/>
  </r>
  <r>
    <s v="RN5"/>
    <x v="90"/>
    <s v="Q70"/>
    <x v="0"/>
    <s v="X25004AH"/>
    <x v="0"/>
    <x v="1"/>
    <x v="10"/>
    <n v="14945"/>
    <n v="14522.643767024099"/>
    <n v="15366.462544685301"/>
    <n v="46336.821216006101"/>
  </r>
  <r>
    <s v="RN5"/>
    <x v="90"/>
    <s v="Q70"/>
    <x v="0"/>
    <s v="X25004AH"/>
    <x v="0"/>
    <x v="1"/>
    <x v="11"/>
    <n v="12769"/>
    <n v="12405.011616215699"/>
    <n v="13132.5364957896"/>
    <n v="34444.791909560001"/>
  </r>
  <r>
    <s v="RN5"/>
    <x v="90"/>
    <s v="Q70"/>
    <x v="0"/>
    <s v="X25004AH"/>
    <x v="0"/>
    <x v="1"/>
    <x v="12"/>
    <n v="12892"/>
    <n v="12548.879544157"/>
    <n v="13235.4526104366"/>
    <n v="30676.188003733201"/>
  </r>
  <r>
    <s v="RN5"/>
    <x v="90"/>
    <s v="Q70"/>
    <x v="0"/>
    <s v="X25004AH"/>
    <x v="0"/>
    <x v="1"/>
    <x v="13"/>
    <n v="12382"/>
    <n v="12069.876024917899"/>
    <n v="12693.6481083341"/>
    <n v="25320.934769976699"/>
  </r>
  <r>
    <s v="RN5"/>
    <x v="90"/>
    <s v="Q70"/>
    <x v="0"/>
    <s v="X25004AH"/>
    <x v="0"/>
    <x v="1"/>
    <x v="14"/>
    <n v="8956"/>
    <n v="8747.3798051764898"/>
    <n v="9165.5061531777301"/>
    <n v="11377.397626825899"/>
  </r>
  <r>
    <s v="RN5"/>
    <x v="90"/>
    <s v="Q70"/>
    <x v="0"/>
    <s v="X25004AH"/>
    <x v="0"/>
    <x v="1"/>
    <x v="15"/>
    <n v="7321"/>
    <n v="7166.1794360133699"/>
    <n v="7476.6973856492896"/>
    <n v="6274.8201951073997"/>
  </r>
  <r>
    <s v="RN5"/>
    <x v="90"/>
    <s v="Q70"/>
    <x v="0"/>
    <s v="X25004AH"/>
    <x v="0"/>
    <x v="1"/>
    <x v="16"/>
    <n v="6029"/>
    <n v="5919.4743274925304"/>
    <n v="6139.5150332468302"/>
    <n v="3150.89495189848"/>
  </r>
  <r>
    <s v="RN5"/>
    <x v="90"/>
    <s v="Q70"/>
    <x v="0"/>
    <s v="X25004AH"/>
    <x v="0"/>
    <x v="1"/>
    <x v="17"/>
    <n v="4317"/>
    <n v="4242.9247124297499"/>
    <n v="4391.23807074054"/>
    <n v="1431.4902809652001"/>
  </r>
  <r>
    <s v="RN5"/>
    <x v="90"/>
    <s v="Q70"/>
    <x v="0"/>
    <s v="X25004AH"/>
    <x v="0"/>
    <x v="1"/>
    <x v="18"/>
    <n v="2830"/>
    <n v="2778.73097011348"/>
    <n v="2881.0360114126001"/>
    <n v="681.11733881814098"/>
  </r>
  <r>
    <s v="RN7"/>
    <x v="91"/>
    <s v="Q81"/>
    <x v="2"/>
    <s v="X25004AH"/>
    <x v="0"/>
    <x v="0"/>
    <x v="0"/>
    <n v="10677"/>
    <n v="10454.5935039095"/>
    <n v="10899.451334292"/>
    <n v="12878.6501231694"/>
  </r>
  <r>
    <s v="RN7"/>
    <x v="91"/>
    <s v="Q81"/>
    <x v="2"/>
    <s v="X25004AH"/>
    <x v="0"/>
    <x v="0"/>
    <x v="1"/>
    <n v="8167"/>
    <n v="7814.4856422289904"/>
    <n v="8520.0569534776805"/>
    <n v="32397.365372318902"/>
  </r>
  <r>
    <s v="RN7"/>
    <x v="91"/>
    <s v="Q81"/>
    <x v="2"/>
    <s v="X25004AH"/>
    <x v="0"/>
    <x v="0"/>
    <x v="2"/>
    <n v="8471"/>
    <n v="8100.1261906196396"/>
    <n v="8842.8174973037694"/>
    <n v="35895.875222835399"/>
  </r>
  <r>
    <s v="RN7"/>
    <x v="91"/>
    <s v="Q81"/>
    <x v="2"/>
    <s v="X25004AH"/>
    <x v="0"/>
    <x v="0"/>
    <x v="3"/>
    <n v="7582"/>
    <n v="7186.9764859362203"/>
    <n v="7976.5431048611899"/>
    <n v="40570.038897894701"/>
  </r>
  <r>
    <s v="RN7"/>
    <x v="91"/>
    <s v="Q81"/>
    <x v="2"/>
    <s v="X25004AH"/>
    <x v="0"/>
    <x v="0"/>
    <x v="4"/>
    <n v="7775"/>
    <n v="7388.6754138973902"/>
    <n v="8161.4812933807498"/>
    <n v="38865.897501304898"/>
  </r>
  <r>
    <s v="RN7"/>
    <x v="91"/>
    <s v="Q81"/>
    <x v="2"/>
    <s v="X25004AH"/>
    <x v="0"/>
    <x v="0"/>
    <x v="5"/>
    <n v="8249"/>
    <n v="7836.3189392047598"/>
    <n v="8661.2680420805991"/>
    <n v="44287.602973737499"/>
  </r>
  <r>
    <s v="RN7"/>
    <x v="91"/>
    <s v="Q81"/>
    <x v="2"/>
    <s v="X25004AH"/>
    <x v="0"/>
    <x v="0"/>
    <x v="6"/>
    <n v="8804"/>
    <n v="8374.8379218932896"/>
    <n v="9233.8877508716196"/>
    <n v="48024.690797303803"/>
  </r>
  <r>
    <s v="RN7"/>
    <x v="91"/>
    <s v="Q81"/>
    <x v="2"/>
    <s v="X25004AH"/>
    <x v="0"/>
    <x v="0"/>
    <x v="7"/>
    <n v="8442"/>
    <n v="8052.1193301301901"/>
    <n v="8832.8543705671109"/>
    <n v="39667.5345797349"/>
  </r>
  <r>
    <s v="RN7"/>
    <x v="91"/>
    <s v="Q81"/>
    <x v="2"/>
    <s v="X25004AH"/>
    <x v="0"/>
    <x v="0"/>
    <x v="8"/>
    <n v="9474"/>
    <n v="9086.2666052972199"/>
    <n v="9861.9692695666199"/>
    <n v="39157.813369080599"/>
  </r>
  <r>
    <s v="RN7"/>
    <x v="91"/>
    <s v="Q81"/>
    <x v="2"/>
    <s v="X25004AH"/>
    <x v="0"/>
    <x v="0"/>
    <x v="9"/>
    <n v="10173"/>
    <n v="9798.0598744987692"/>
    <n v="10547.5660275466"/>
    <n v="36557.650032318699"/>
  </r>
  <r>
    <s v="RN7"/>
    <x v="91"/>
    <s v="Q81"/>
    <x v="2"/>
    <s v="X25004AH"/>
    <x v="0"/>
    <x v="0"/>
    <x v="10"/>
    <n v="8789"/>
    <n v="8456.8265712933298"/>
    <n v="9120.5845365830992"/>
    <n v="28671.298188620502"/>
  </r>
  <r>
    <s v="RN7"/>
    <x v="91"/>
    <s v="Q81"/>
    <x v="2"/>
    <s v="X25004AH"/>
    <x v="0"/>
    <x v="0"/>
    <x v="11"/>
    <n v="7279"/>
    <n v="7006.3926249203896"/>
    <n v="7552.3893579441601"/>
    <n v="19400.2780399201"/>
  </r>
  <r>
    <s v="RN7"/>
    <x v="91"/>
    <s v="Q81"/>
    <x v="2"/>
    <s v="X25004AH"/>
    <x v="0"/>
    <x v="0"/>
    <x v="12"/>
    <n v="6816"/>
    <n v="6582.6583453804396"/>
    <n v="7049.6189876292101"/>
    <n v="14190.196884721199"/>
  </r>
  <r>
    <s v="RN7"/>
    <x v="91"/>
    <s v="Q81"/>
    <x v="2"/>
    <s v="X25004AH"/>
    <x v="0"/>
    <x v="0"/>
    <x v="13"/>
    <n v="6521"/>
    <n v="6325.5382996906001"/>
    <n v="6716.4769555045305"/>
    <n v="9945.9230925661905"/>
  </r>
  <r>
    <s v="RN7"/>
    <x v="91"/>
    <s v="Q81"/>
    <x v="2"/>
    <s v="X25004AH"/>
    <x v="0"/>
    <x v="0"/>
    <x v="14"/>
    <n v="4545"/>
    <n v="4413.9393211260704"/>
    <n v="4675.3940143790496"/>
    <n v="4448.5732913375105"/>
  </r>
  <r>
    <s v="RN7"/>
    <x v="91"/>
    <s v="Q81"/>
    <x v="2"/>
    <s v="X25004AH"/>
    <x v="0"/>
    <x v="0"/>
    <x v="15"/>
    <n v="3982"/>
    <n v="3883.7429831961799"/>
    <n v="4080.4827895654698"/>
    <n v="2518.90822900788"/>
  </r>
  <r>
    <s v="RN7"/>
    <x v="91"/>
    <s v="Q81"/>
    <x v="2"/>
    <s v="X25004AH"/>
    <x v="0"/>
    <x v="0"/>
    <x v="16"/>
    <n v="2884"/>
    <n v="2818.20693307797"/>
    <n v="2950.3604516731698"/>
    <n v="1136.5415762371999"/>
  </r>
  <r>
    <s v="RN7"/>
    <x v="91"/>
    <s v="Q81"/>
    <x v="2"/>
    <s v="X25004AH"/>
    <x v="0"/>
    <x v="0"/>
    <x v="17"/>
    <n v="1461"/>
    <n v="1422.91408403577"/>
    <n v="1499.9926797170101"/>
    <n v="386.629914110828"/>
  </r>
  <r>
    <s v="RN7"/>
    <x v="91"/>
    <s v="Q81"/>
    <x v="2"/>
    <s v="X25004AH"/>
    <x v="0"/>
    <x v="0"/>
    <x v="18"/>
    <n v="606"/>
    <n v="586.14102087363801"/>
    <n v="625.65666256956695"/>
    <n v="101.61690042176799"/>
  </r>
  <r>
    <s v="RN7"/>
    <x v="91"/>
    <s v="Q81"/>
    <x v="2"/>
    <s v="X25004AH"/>
    <x v="0"/>
    <x v="1"/>
    <x v="0"/>
    <n v="10278"/>
    <n v="10044.5922251057"/>
    <n v="10510.957484244"/>
    <n v="14154.034447304201"/>
  </r>
  <r>
    <s v="RN7"/>
    <x v="91"/>
    <s v="Q81"/>
    <x v="2"/>
    <s v="X25004AH"/>
    <x v="0"/>
    <x v="1"/>
    <x v="1"/>
    <n v="8164"/>
    <n v="7792.1169714718199"/>
    <n v="8535.3697441249406"/>
    <n v="35950.169464321902"/>
  </r>
  <r>
    <s v="RN7"/>
    <x v="91"/>
    <s v="Q81"/>
    <x v="2"/>
    <s v="X25004AH"/>
    <x v="0"/>
    <x v="1"/>
    <x v="2"/>
    <n v="8355"/>
    <n v="7965.4782996521799"/>
    <n v="8744.2481698340707"/>
    <n v="39468.093418309902"/>
  </r>
  <r>
    <s v="RN7"/>
    <x v="91"/>
    <s v="Q81"/>
    <x v="2"/>
    <s v="X25004AH"/>
    <x v="0"/>
    <x v="1"/>
    <x v="3"/>
    <n v="9032"/>
    <n v="8702.77402433116"/>
    <n v="9360.5657368028205"/>
    <n v="28158.185196037699"/>
  </r>
  <r>
    <s v="RN7"/>
    <x v="91"/>
    <s v="Q81"/>
    <x v="2"/>
    <s v="X25004AH"/>
    <x v="0"/>
    <x v="1"/>
    <x v="4"/>
    <n v="9445"/>
    <n v="9145.7111559274308"/>
    <n v="9744.0471572623992"/>
    <n v="23297.9728819716"/>
  </r>
  <r>
    <s v="RN7"/>
    <x v="91"/>
    <s v="Q81"/>
    <x v="2"/>
    <s v="X25004AH"/>
    <x v="0"/>
    <x v="1"/>
    <x v="5"/>
    <n v="11101"/>
    <n v="10788.911779386"/>
    <n v="11413.6457677406"/>
    <n v="25399.088674346898"/>
  </r>
  <r>
    <s v="RN7"/>
    <x v="91"/>
    <s v="Q81"/>
    <x v="2"/>
    <s v="X25004AH"/>
    <x v="0"/>
    <x v="1"/>
    <x v="6"/>
    <n v="11158"/>
    <n v="10830.532566564099"/>
    <n v="11485.2768476744"/>
    <n v="27897.885883922299"/>
  </r>
  <r>
    <s v="RN7"/>
    <x v="91"/>
    <s v="Q81"/>
    <x v="2"/>
    <s v="X25004AH"/>
    <x v="0"/>
    <x v="1"/>
    <x v="7"/>
    <n v="10256"/>
    <n v="9935.8333616162308"/>
    <n v="10576.2761396112"/>
    <n v="26692.455740179801"/>
  </r>
  <r>
    <s v="RN7"/>
    <x v="91"/>
    <s v="Q81"/>
    <x v="2"/>
    <s v="X25004AH"/>
    <x v="0"/>
    <x v="1"/>
    <x v="8"/>
    <n v="10845"/>
    <n v="10499.155504725901"/>
    <n v="11190.6201259919"/>
    <n v="31114.855949509601"/>
  </r>
  <r>
    <s v="RN7"/>
    <x v="91"/>
    <s v="Q81"/>
    <x v="2"/>
    <s v="X25004AH"/>
    <x v="0"/>
    <x v="1"/>
    <x v="9"/>
    <n v="10819"/>
    <n v="10434.928539614501"/>
    <n v="11202.288819681"/>
    <n v="38320.087946670501"/>
  </r>
  <r>
    <s v="RN7"/>
    <x v="91"/>
    <s v="Q81"/>
    <x v="2"/>
    <s v="X25004AH"/>
    <x v="0"/>
    <x v="1"/>
    <x v="10"/>
    <n v="8901"/>
    <n v="8580.0142494763604"/>
    <n v="9222.9159144660007"/>
    <n v="26897.812815392899"/>
  </r>
  <r>
    <s v="RN7"/>
    <x v="91"/>
    <s v="Q81"/>
    <x v="2"/>
    <s v="X25004AH"/>
    <x v="0"/>
    <x v="1"/>
    <x v="11"/>
    <n v="7605"/>
    <n v="7312.1777945459698"/>
    <n v="7897.0311175090701"/>
    <n v="22259.827245222299"/>
  </r>
  <r>
    <s v="RN7"/>
    <x v="91"/>
    <s v="Q81"/>
    <x v="2"/>
    <s v="X25004AH"/>
    <x v="0"/>
    <x v="1"/>
    <x v="12"/>
    <n v="7546"/>
    <n v="7291.6949297747897"/>
    <n v="7800.2904061597301"/>
    <n v="16833.439100844698"/>
  </r>
  <r>
    <s v="RN7"/>
    <x v="91"/>
    <s v="Q81"/>
    <x v="2"/>
    <s v="X25004AH"/>
    <x v="0"/>
    <x v="1"/>
    <x v="13"/>
    <n v="7136"/>
    <n v="6905.7857452648204"/>
    <n v="7366.4518546128202"/>
    <n v="13810.2134723701"/>
  </r>
  <r>
    <s v="RN7"/>
    <x v="91"/>
    <s v="Q81"/>
    <x v="2"/>
    <s v="X25004AH"/>
    <x v="0"/>
    <x v="1"/>
    <x v="14"/>
    <n v="5361"/>
    <n v="5208.7063825557898"/>
    <n v="5513.1377917077898"/>
    <n v="6031.2423780630997"/>
  </r>
  <r>
    <s v="RN7"/>
    <x v="91"/>
    <s v="Q81"/>
    <x v="2"/>
    <s v="X25004AH"/>
    <x v="0"/>
    <x v="1"/>
    <x v="15"/>
    <n v="5021"/>
    <n v="4899.2350131622197"/>
    <n v="5142.9175454892902"/>
    <n v="3864.3518690996698"/>
  </r>
  <r>
    <s v="RN7"/>
    <x v="91"/>
    <s v="Q81"/>
    <x v="2"/>
    <s v="X25004AH"/>
    <x v="0"/>
    <x v="1"/>
    <x v="16"/>
    <n v="3961"/>
    <n v="3878.0038386309998"/>
    <n v="4044.0391462595599"/>
    <n v="1794.0261466126899"/>
  </r>
  <r>
    <s v="RN7"/>
    <x v="91"/>
    <s v="Q81"/>
    <x v="2"/>
    <s v="X25004AH"/>
    <x v="0"/>
    <x v="1"/>
    <x v="17"/>
    <n v="2492"/>
    <n v="2438.7240232218501"/>
    <n v="2544.5773543190298"/>
    <n v="729.18365423058299"/>
  </r>
  <r>
    <s v="RN7"/>
    <x v="91"/>
    <s v="Q81"/>
    <x v="2"/>
    <s v="X25004AH"/>
    <x v="0"/>
    <x v="1"/>
    <x v="18"/>
    <n v="1579"/>
    <n v="1545.12115370072"/>
    <n v="1613.66441168862"/>
    <n v="305.74358441766299"/>
  </r>
  <r>
    <s v="RNA"/>
    <x v="92"/>
    <s v="Q77"/>
    <x v="7"/>
    <s v="X25002AE"/>
    <x v="5"/>
    <x v="0"/>
    <x v="0"/>
    <n v="11059"/>
    <n v="10896.112568918399"/>
    <n v="11221.7457967063"/>
    <n v="6900.5752186283999"/>
  </r>
  <r>
    <s v="RNA"/>
    <x v="92"/>
    <s v="Q77"/>
    <x v="7"/>
    <s v="X25002AE"/>
    <x v="5"/>
    <x v="0"/>
    <x v="1"/>
    <n v="9996"/>
    <n v="9708.9373955744504"/>
    <n v="10282.308672245599"/>
    <n v="21394.381306711501"/>
  </r>
  <r>
    <s v="RNA"/>
    <x v="92"/>
    <s v="Q77"/>
    <x v="7"/>
    <s v="X25002AE"/>
    <x v="5"/>
    <x v="0"/>
    <x v="2"/>
    <n v="10118"/>
    <n v="9809.0459690774805"/>
    <n v="10426.938568838499"/>
    <n v="24845.849700606901"/>
  </r>
  <r>
    <s v="RNA"/>
    <x v="92"/>
    <s v="Q77"/>
    <x v="7"/>
    <s v="X25002AE"/>
    <x v="5"/>
    <x v="0"/>
    <x v="3"/>
    <n v="11694"/>
    <n v="11328.0606606206"/>
    <n v="12060.8884652918"/>
    <n v="34948.757763637499"/>
  </r>
  <r>
    <s v="RNA"/>
    <x v="92"/>
    <s v="Q77"/>
    <x v="7"/>
    <s v="X25002AE"/>
    <x v="5"/>
    <x v="0"/>
    <x v="4"/>
    <n v="10209"/>
    <n v="9886.4335539384101"/>
    <n v="10530.652248525599"/>
    <n v="27008.1298453536"/>
  </r>
  <r>
    <s v="RNA"/>
    <x v="92"/>
    <s v="Q77"/>
    <x v="7"/>
    <s v="X25002AE"/>
    <x v="5"/>
    <x v="0"/>
    <x v="5"/>
    <n v="10339"/>
    <n v="9985.9785387602897"/>
    <n v="10691.6630339489"/>
    <n v="32407.760226828599"/>
  </r>
  <r>
    <s v="RNA"/>
    <x v="92"/>
    <s v="Q77"/>
    <x v="7"/>
    <s v="X25002AE"/>
    <x v="5"/>
    <x v="0"/>
    <x v="6"/>
    <n v="10887"/>
    <n v="10540.0407995284"/>
    <n v="11234.331729937399"/>
    <n v="31369.735009383501"/>
  </r>
  <r>
    <s v="RNA"/>
    <x v="92"/>
    <s v="Q77"/>
    <x v="7"/>
    <s v="X25002AE"/>
    <x v="5"/>
    <x v="0"/>
    <x v="7"/>
    <n v="10192"/>
    <n v="9877.8916140406"/>
    <n v="10506.032264682"/>
    <n v="25676.845389171802"/>
  </r>
  <r>
    <s v="RNA"/>
    <x v="92"/>
    <s v="Q77"/>
    <x v="7"/>
    <s v="X25002AE"/>
    <x v="5"/>
    <x v="0"/>
    <x v="8"/>
    <n v="12812"/>
    <n v="12469.5584725401"/>
    <n v="13154.748258769499"/>
    <n v="30552.7022043572"/>
  </r>
  <r>
    <s v="RNA"/>
    <x v="92"/>
    <s v="Q77"/>
    <x v="7"/>
    <s v="X25002AE"/>
    <x v="5"/>
    <x v="0"/>
    <x v="9"/>
    <n v="12711"/>
    <n v="12362.1724843218"/>
    <n v="13058.994134513699"/>
    <n v="31598.839817792101"/>
  </r>
  <r>
    <s v="RNA"/>
    <x v="92"/>
    <s v="Q77"/>
    <x v="7"/>
    <s v="X25002AE"/>
    <x v="5"/>
    <x v="0"/>
    <x v="10"/>
    <n v="11553"/>
    <n v="11253.920343596899"/>
    <n v="11851.6715613415"/>
    <n v="23252.4545967269"/>
  </r>
  <r>
    <s v="RNA"/>
    <x v="92"/>
    <s v="Q77"/>
    <x v="7"/>
    <s v="X25002AE"/>
    <x v="5"/>
    <x v="0"/>
    <x v="11"/>
    <n v="10101"/>
    <n v="9837.6915727206597"/>
    <n v="10365.1351343232"/>
    <n v="18104.221592304599"/>
  </r>
  <r>
    <s v="RNA"/>
    <x v="92"/>
    <s v="Q77"/>
    <x v="7"/>
    <s v="X25002AE"/>
    <x v="5"/>
    <x v="0"/>
    <x v="12"/>
    <n v="10017"/>
    <n v="9778.3366565798697"/>
    <n v="10255.787672325399"/>
    <n v="14834.9302658007"/>
  </r>
  <r>
    <s v="RNA"/>
    <x v="92"/>
    <s v="Q77"/>
    <x v="7"/>
    <s v="X25002AE"/>
    <x v="5"/>
    <x v="0"/>
    <x v="13"/>
    <n v="10062"/>
    <n v="9843.38570921258"/>
    <n v="10280.1711099575"/>
    <n v="12415.496557677499"/>
  </r>
  <r>
    <s v="RNA"/>
    <x v="92"/>
    <s v="Q77"/>
    <x v="7"/>
    <s v="X25002AE"/>
    <x v="5"/>
    <x v="0"/>
    <x v="14"/>
    <n v="7792"/>
    <n v="7640.7746701169799"/>
    <n v="7944.1280553551996"/>
    <n v="5988.6034683133503"/>
  </r>
  <r>
    <s v="RNA"/>
    <x v="92"/>
    <s v="Q77"/>
    <x v="7"/>
    <s v="X25002AE"/>
    <x v="5"/>
    <x v="0"/>
    <x v="15"/>
    <n v="6134"/>
    <n v="6024.1773156436202"/>
    <n v="6243.4907269514097"/>
    <n v="3130.1002433530002"/>
  </r>
  <r>
    <s v="RNA"/>
    <x v="92"/>
    <s v="Q77"/>
    <x v="7"/>
    <s v="X25002AE"/>
    <x v="5"/>
    <x v="0"/>
    <x v="16"/>
    <n v="4129"/>
    <n v="4057.46117471242"/>
    <n v="4199.8872679509404"/>
    <n v="1320.10048125702"/>
  </r>
  <r>
    <s v="RNA"/>
    <x v="92"/>
    <s v="Q77"/>
    <x v="7"/>
    <s v="X25002AE"/>
    <x v="5"/>
    <x v="0"/>
    <x v="17"/>
    <n v="2122"/>
    <n v="2082.13424748224"/>
    <n v="2162.5645025220701"/>
    <n v="420.98513157105299"/>
  </r>
  <r>
    <s v="RNA"/>
    <x v="92"/>
    <s v="Q77"/>
    <x v="7"/>
    <s v="X25002AE"/>
    <x v="5"/>
    <x v="0"/>
    <x v="18"/>
    <n v="853"/>
    <n v="830.61332802991797"/>
    <n v="875.19196202462501"/>
    <n v="129.324669983473"/>
  </r>
  <r>
    <s v="RNA"/>
    <x v="92"/>
    <s v="Q77"/>
    <x v="7"/>
    <s v="X25002AE"/>
    <x v="5"/>
    <x v="1"/>
    <x v="0"/>
    <n v="10735"/>
    <n v="10564.059610046599"/>
    <n v="10905.879039256"/>
    <n v="7603.63664781631"/>
  </r>
  <r>
    <s v="RNA"/>
    <x v="92"/>
    <s v="Q77"/>
    <x v="7"/>
    <s v="X25002AE"/>
    <x v="5"/>
    <x v="1"/>
    <x v="1"/>
    <n v="9694"/>
    <n v="9371.1821618417507"/>
    <n v="10017.665300836001"/>
    <n v="27198.332010351802"/>
  </r>
  <r>
    <s v="RNA"/>
    <x v="92"/>
    <s v="Q77"/>
    <x v="7"/>
    <s v="X25002AE"/>
    <x v="5"/>
    <x v="1"/>
    <x v="2"/>
    <n v="9655"/>
    <n v="9332.3845787441405"/>
    <n v="9976.7519882587694"/>
    <n v="27020.600690115902"/>
  </r>
  <r>
    <s v="RNA"/>
    <x v="92"/>
    <s v="Q77"/>
    <x v="7"/>
    <s v="X25002AE"/>
    <x v="5"/>
    <x v="1"/>
    <x v="3"/>
    <n v="11075"/>
    <n v="10815.3456675528"/>
    <n v="11333.8815456336"/>
    <n v="17497.882188220701"/>
  </r>
  <r>
    <s v="RNA"/>
    <x v="92"/>
    <s v="Q77"/>
    <x v="7"/>
    <s v="X25002AE"/>
    <x v="5"/>
    <x v="1"/>
    <x v="4"/>
    <n v="11110"/>
    <n v="10877.5358258999"/>
    <n v="11342.858637149"/>
    <n v="14090.8292553095"/>
  </r>
  <r>
    <s v="RNA"/>
    <x v="92"/>
    <s v="Q77"/>
    <x v="7"/>
    <s v="X25002AE"/>
    <x v="5"/>
    <x v="1"/>
    <x v="5"/>
    <n v="12186"/>
    <n v="11946.5919391512"/>
    <n v="12426.277159433101"/>
    <n v="14974.093512915701"/>
  </r>
  <r>
    <s v="RNA"/>
    <x v="92"/>
    <s v="Q77"/>
    <x v="7"/>
    <s v="X25002AE"/>
    <x v="5"/>
    <x v="1"/>
    <x v="6"/>
    <n v="11518"/>
    <n v="11265.3633156669"/>
    <n v="11770.603115673501"/>
    <n v="16612.040263867599"/>
  </r>
  <r>
    <s v="RNA"/>
    <x v="92"/>
    <s v="Q77"/>
    <x v="7"/>
    <s v="X25002AE"/>
    <x v="5"/>
    <x v="1"/>
    <x v="7"/>
    <n v="10758"/>
    <n v="10508.8599260111"/>
    <n v="11007.4542247632"/>
    <n v="16177.912507036601"/>
  </r>
  <r>
    <s v="RNA"/>
    <x v="92"/>
    <s v="Q77"/>
    <x v="7"/>
    <s v="X25002AE"/>
    <x v="5"/>
    <x v="1"/>
    <x v="8"/>
    <n v="13543"/>
    <n v="13216.1079596732"/>
    <n v="13869.6981412144"/>
    <n v="27799.622904985001"/>
  </r>
  <r>
    <s v="RNA"/>
    <x v="92"/>
    <s v="Q77"/>
    <x v="7"/>
    <s v="X25002AE"/>
    <x v="5"/>
    <x v="1"/>
    <x v="9"/>
    <n v="13594"/>
    <n v="13266.4821720612"/>
    <n v="13921.317281473001"/>
    <n v="27905.626595587699"/>
  </r>
  <r>
    <s v="RNA"/>
    <x v="92"/>
    <s v="Q77"/>
    <x v="7"/>
    <s v="X25002AE"/>
    <x v="5"/>
    <x v="1"/>
    <x v="10"/>
    <n v="11632"/>
    <n v="11328.9506309555"/>
    <n v="11934.5476229202"/>
    <n v="23866.859946163899"/>
  </r>
  <r>
    <s v="RNA"/>
    <x v="92"/>
    <s v="Q77"/>
    <x v="7"/>
    <s v="X25002AE"/>
    <x v="5"/>
    <x v="1"/>
    <x v="11"/>
    <n v="10192"/>
    <n v="9920.6049910068905"/>
    <n v="10463.041621144001"/>
    <n v="19148.108712159399"/>
  </r>
  <r>
    <s v="RNA"/>
    <x v="92"/>
    <s v="Q77"/>
    <x v="7"/>
    <s v="X25002AE"/>
    <x v="5"/>
    <x v="1"/>
    <x v="12"/>
    <n v="10436"/>
    <n v="10190.800382102099"/>
    <n v="10682.197388946701"/>
    <n v="15714.2218304746"/>
  </r>
  <r>
    <s v="RNA"/>
    <x v="92"/>
    <s v="Q77"/>
    <x v="7"/>
    <s v="X25002AE"/>
    <x v="5"/>
    <x v="1"/>
    <x v="13"/>
    <n v="10452"/>
    <n v="10226.050478810799"/>
    <n v="10677.3137036716"/>
    <n v="13252.192973745599"/>
  </r>
  <r>
    <s v="RNA"/>
    <x v="92"/>
    <s v="Q77"/>
    <x v="7"/>
    <s v="X25002AE"/>
    <x v="5"/>
    <x v="1"/>
    <x v="14"/>
    <n v="8670"/>
    <n v="8507.9468504824708"/>
    <n v="8832.6342687823708"/>
    <n v="6860.5476625792598"/>
  </r>
  <r>
    <s v="RNA"/>
    <x v="92"/>
    <s v="Q77"/>
    <x v="7"/>
    <s v="X25002AE"/>
    <x v="5"/>
    <x v="1"/>
    <x v="15"/>
    <n v="7472"/>
    <n v="7339.3473818831799"/>
    <n v="7603.7709261707396"/>
    <n v="4550.1751076111204"/>
  </r>
  <r>
    <s v="RNA"/>
    <x v="92"/>
    <s v="Q77"/>
    <x v="7"/>
    <s v="X25002AE"/>
    <x v="5"/>
    <x v="1"/>
    <x v="16"/>
    <n v="6024"/>
    <n v="5933.1289230981001"/>
    <n v="6115.7816685109101"/>
    <n v="2171.1022364923901"/>
  </r>
  <r>
    <s v="RNA"/>
    <x v="92"/>
    <s v="Q77"/>
    <x v="7"/>
    <s v="X25002AE"/>
    <x v="5"/>
    <x v="1"/>
    <x v="17"/>
    <n v="3804"/>
    <n v="3749.11022153351"/>
    <n v="3858.51950549413"/>
    <n v="778.99777545647203"/>
  </r>
  <r>
    <s v="RNA"/>
    <x v="92"/>
    <s v="Q77"/>
    <x v="7"/>
    <s v="X25002AE"/>
    <x v="5"/>
    <x v="1"/>
    <x v="18"/>
    <n v="2324"/>
    <n v="2284.3849572714898"/>
    <n v="2363.6128631564602"/>
    <n v="408.492624877423"/>
  </r>
  <r>
    <s v="RNL"/>
    <x v="93"/>
    <s v="Q74"/>
    <x v="11"/>
    <s v="X25003AG"/>
    <x v="6"/>
    <x v="0"/>
    <x v="0"/>
    <n v="8705"/>
    <n v="8595.1559476729908"/>
    <n v="8815.0110721741803"/>
    <n v="3145.5822944496799"/>
  </r>
  <r>
    <s v="RNL"/>
    <x v="93"/>
    <s v="Q74"/>
    <x v="11"/>
    <s v="X25003AG"/>
    <x v="6"/>
    <x v="0"/>
    <x v="1"/>
    <n v="8631"/>
    <n v="8437.0155642647096"/>
    <n v="8824.6869945340404"/>
    <n v="9780.3739227843507"/>
  </r>
  <r>
    <s v="RNL"/>
    <x v="93"/>
    <s v="Q74"/>
    <x v="11"/>
    <s v="X25003AG"/>
    <x v="6"/>
    <x v="0"/>
    <x v="2"/>
    <n v="8425"/>
    <n v="8204.7414938664897"/>
    <n v="8644.6521309397394"/>
    <n v="12593.8000188851"/>
  </r>
  <r>
    <s v="RNL"/>
    <x v="93"/>
    <s v="Q74"/>
    <x v="11"/>
    <s v="X25003AG"/>
    <x v="6"/>
    <x v="0"/>
    <x v="3"/>
    <n v="9058"/>
    <n v="8796.3877595357408"/>
    <n v="9320.0395449593507"/>
    <n v="17844.8558138101"/>
  </r>
  <r>
    <s v="RNL"/>
    <x v="93"/>
    <s v="Q74"/>
    <x v="11"/>
    <s v="X25003AG"/>
    <x v="6"/>
    <x v="0"/>
    <x v="4"/>
    <n v="8397"/>
    <n v="8163.4425442186202"/>
    <n v="8631.2672450894097"/>
    <n v="14242.7602265231"/>
  </r>
  <r>
    <s v="RNL"/>
    <x v="93"/>
    <s v="Q74"/>
    <x v="11"/>
    <s v="X25003AG"/>
    <x v="6"/>
    <x v="0"/>
    <x v="5"/>
    <n v="8432"/>
    <n v="8178.3783175263097"/>
    <n v="8685.4319060723901"/>
    <n v="16731.527336100899"/>
  </r>
  <r>
    <s v="RNL"/>
    <x v="93"/>
    <s v="Q74"/>
    <x v="11"/>
    <s v="X25003AG"/>
    <x v="6"/>
    <x v="0"/>
    <x v="6"/>
    <n v="7971"/>
    <n v="7747.6470992941804"/>
    <n v="8193.3716841073601"/>
    <n v="12928.8841567891"/>
  </r>
  <r>
    <s v="RNL"/>
    <x v="93"/>
    <s v="Q74"/>
    <x v="11"/>
    <s v="X25003AG"/>
    <x v="6"/>
    <x v="0"/>
    <x v="7"/>
    <n v="8045"/>
    <n v="7824.0795333222304"/>
    <n v="8266.7622515962994"/>
    <n v="12753.018863138301"/>
  </r>
  <r>
    <s v="RNL"/>
    <x v="93"/>
    <s v="Q74"/>
    <x v="11"/>
    <s v="X25003AG"/>
    <x v="6"/>
    <x v="0"/>
    <x v="8"/>
    <n v="10997"/>
    <n v="10734.3266989559"/>
    <n v="11258.7178718389"/>
    <n v="17895.284659877299"/>
  </r>
  <r>
    <s v="RNL"/>
    <x v="93"/>
    <s v="Q74"/>
    <x v="11"/>
    <s v="X25003AG"/>
    <x v="6"/>
    <x v="0"/>
    <x v="9"/>
    <n v="11779"/>
    <n v="11519.240343537"/>
    <n v="12038.945865813501"/>
    <n v="17576.910003950601"/>
  </r>
  <r>
    <s v="RNL"/>
    <x v="93"/>
    <s v="Q74"/>
    <x v="11"/>
    <s v="X25003AG"/>
    <x v="6"/>
    <x v="0"/>
    <x v="10"/>
    <n v="11563"/>
    <n v="11325.8517092735"/>
    <n v="11800.2763666726"/>
    <n v="14647.4617052994"/>
  </r>
  <r>
    <s v="RNL"/>
    <x v="93"/>
    <s v="Q74"/>
    <x v="11"/>
    <s v="X25003AG"/>
    <x v="6"/>
    <x v="0"/>
    <x v="11"/>
    <n v="10013"/>
    <n v="9799.4747875608009"/>
    <n v="10226.017876788699"/>
    <n v="11840.0540769535"/>
  </r>
  <r>
    <s v="RNL"/>
    <x v="93"/>
    <s v="Q74"/>
    <x v="11"/>
    <s v="X25003AG"/>
    <x v="6"/>
    <x v="0"/>
    <x v="12"/>
    <n v="10606"/>
    <n v="10405.368854956099"/>
    <n v="10807.348583064701"/>
    <n v="10515.6511486279"/>
  </r>
  <r>
    <s v="RNL"/>
    <x v="93"/>
    <s v="Q74"/>
    <x v="11"/>
    <s v="X25003AG"/>
    <x v="6"/>
    <x v="0"/>
    <x v="13"/>
    <n v="9778"/>
    <n v="9610.6674674928709"/>
    <n v="9945.5717318932002"/>
    <n v="7299.0984429357304"/>
  </r>
  <r>
    <s v="RNL"/>
    <x v="93"/>
    <s v="Q74"/>
    <x v="11"/>
    <s v="X25003AG"/>
    <x v="6"/>
    <x v="0"/>
    <x v="14"/>
    <n v="7134"/>
    <n v="7011.6941021776802"/>
    <n v="7256.2979802582404"/>
    <n v="3893.62877265006"/>
  </r>
  <r>
    <s v="RNL"/>
    <x v="93"/>
    <s v="Q74"/>
    <x v="11"/>
    <s v="X25003AG"/>
    <x v="6"/>
    <x v="0"/>
    <x v="15"/>
    <n v="5677"/>
    <n v="5598.1260019476103"/>
    <n v="5755.2020881012004"/>
    <n v="1605.6393717026201"/>
  </r>
  <r>
    <s v="RNL"/>
    <x v="93"/>
    <s v="Q74"/>
    <x v="11"/>
    <s v="X25003AG"/>
    <x v="6"/>
    <x v="0"/>
    <x v="16"/>
    <n v="3761"/>
    <n v="3710.5456692308398"/>
    <n v="3810.7534871087"/>
    <n v="653.47815778853101"/>
  </r>
  <r>
    <s v="RNL"/>
    <x v="93"/>
    <s v="Q74"/>
    <x v="11"/>
    <s v="X25003AG"/>
    <x v="6"/>
    <x v="0"/>
    <x v="17"/>
    <n v="1945"/>
    <n v="1919.7653445958399"/>
    <n v="1970.4926990997401"/>
    <n v="167.460465363666"/>
  </r>
  <r>
    <s v="RNL"/>
    <x v="93"/>
    <s v="Q74"/>
    <x v="11"/>
    <s v="X25003AG"/>
    <x v="6"/>
    <x v="0"/>
    <x v="18"/>
    <n v="832"/>
    <n v="818.27512733084302"/>
    <n v="845.32328033390399"/>
    <n v="47.610538634747599"/>
  </r>
  <r>
    <s v="RNL"/>
    <x v="93"/>
    <s v="Q74"/>
    <x v="11"/>
    <s v="X25003AG"/>
    <x v="6"/>
    <x v="1"/>
    <x v="0"/>
    <n v="8310"/>
    <n v="8192.8437518315204"/>
    <n v="8426.3184897579304"/>
    <n v="3547.3795586347401"/>
  </r>
  <r>
    <s v="RNL"/>
    <x v="93"/>
    <s v="Q74"/>
    <x v="11"/>
    <s v="X25003AG"/>
    <x v="6"/>
    <x v="1"/>
    <x v="1"/>
    <n v="7846"/>
    <n v="7654.6140479135702"/>
    <n v="8037.1118208184198"/>
    <n v="9521.0684530644394"/>
  </r>
  <r>
    <s v="RNL"/>
    <x v="93"/>
    <s v="Q74"/>
    <x v="11"/>
    <s v="X25003AG"/>
    <x v="6"/>
    <x v="1"/>
    <x v="2"/>
    <n v="8237"/>
    <n v="8015.7039918127803"/>
    <n v="8459.0233485004392"/>
    <n v="12789.7264169849"/>
  </r>
  <r>
    <s v="RNL"/>
    <x v="93"/>
    <s v="Q74"/>
    <x v="11"/>
    <s v="X25003AG"/>
    <x v="6"/>
    <x v="1"/>
    <x v="3"/>
    <n v="8745"/>
    <n v="8566.8252473020093"/>
    <n v="8922.9257890203207"/>
    <n v="8252.2644088447505"/>
  </r>
  <r>
    <s v="RNL"/>
    <x v="93"/>
    <s v="Q74"/>
    <x v="11"/>
    <s v="X25003AG"/>
    <x v="6"/>
    <x v="1"/>
    <x v="4"/>
    <n v="8292"/>
    <n v="8144.4481599876299"/>
    <n v="8439.1309393297797"/>
    <n v="5651.1570986576198"/>
  </r>
  <r>
    <s v="RNL"/>
    <x v="93"/>
    <s v="Q74"/>
    <x v="11"/>
    <s v="X25003AG"/>
    <x v="6"/>
    <x v="1"/>
    <x v="5"/>
    <n v="8078"/>
    <n v="7938.9352948217502"/>
    <n v="8217.4441020402792"/>
    <n v="5047.84176503864"/>
  </r>
  <r>
    <s v="RNL"/>
    <x v="93"/>
    <s v="Q74"/>
    <x v="11"/>
    <s v="X25003AG"/>
    <x v="6"/>
    <x v="1"/>
    <x v="6"/>
    <n v="8020"/>
    <n v="7844.1169968741497"/>
    <n v="8194.9852650296507"/>
    <n v="8011.5408682868001"/>
  </r>
  <r>
    <s v="RNL"/>
    <x v="93"/>
    <s v="Q74"/>
    <x v="11"/>
    <s v="X25003AG"/>
    <x v="6"/>
    <x v="1"/>
    <x v="7"/>
    <n v="8463"/>
    <n v="8296.2876226540102"/>
    <n v="8628.9475860739094"/>
    <n v="7201.5990253104001"/>
  </r>
  <r>
    <s v="RNL"/>
    <x v="93"/>
    <s v="Q74"/>
    <x v="11"/>
    <s v="X25003AG"/>
    <x v="6"/>
    <x v="1"/>
    <x v="8"/>
    <n v="11200"/>
    <n v="10978.6799484599"/>
    <n v="11421.680211651899"/>
    <n v="12771.3214017666"/>
  </r>
  <r>
    <s v="RNL"/>
    <x v="93"/>
    <s v="Q74"/>
    <x v="11"/>
    <s v="X25003AG"/>
    <x v="6"/>
    <x v="1"/>
    <x v="9"/>
    <n v="11856"/>
    <n v="11612.0564103694"/>
    <n v="12099.946723343"/>
    <n v="15490.743277114299"/>
  </r>
  <r>
    <s v="RNL"/>
    <x v="93"/>
    <s v="Q74"/>
    <x v="11"/>
    <s v="X25003AG"/>
    <x v="6"/>
    <x v="1"/>
    <x v="10"/>
    <n v="11257"/>
    <n v="11019.6764820639"/>
    <n v="11494.5890659381"/>
    <n v="14677.6058362449"/>
  </r>
  <r>
    <s v="RNL"/>
    <x v="93"/>
    <s v="Q74"/>
    <x v="11"/>
    <s v="X25003AG"/>
    <x v="6"/>
    <x v="1"/>
    <x v="11"/>
    <n v="10306"/>
    <n v="10098.1173538533"/>
    <n v="10514.684583838"/>
    <n v="11292.707276728201"/>
  </r>
  <r>
    <s v="RNL"/>
    <x v="93"/>
    <s v="Q74"/>
    <x v="11"/>
    <s v="X25003AG"/>
    <x v="6"/>
    <x v="1"/>
    <x v="12"/>
    <n v="10833"/>
    <n v="10623.8723726277"/>
    <n v="11042.9383585592"/>
    <n v="11428.590988441299"/>
  </r>
  <r>
    <s v="RNL"/>
    <x v="93"/>
    <s v="Q74"/>
    <x v="11"/>
    <s v="X25003AG"/>
    <x v="6"/>
    <x v="1"/>
    <x v="13"/>
    <n v="9533"/>
    <n v="9347.5616926918592"/>
    <n v="9717.8366762736696"/>
    <n v="8922.2956233410496"/>
  </r>
  <r>
    <s v="RNL"/>
    <x v="93"/>
    <s v="Q74"/>
    <x v="11"/>
    <s v="X25003AG"/>
    <x v="6"/>
    <x v="1"/>
    <x v="14"/>
    <n v="7822"/>
    <n v="7692.9045862897001"/>
    <n v="7950.9969769467798"/>
    <n v="4334.8918494304698"/>
  </r>
  <r>
    <s v="RNL"/>
    <x v="93"/>
    <s v="Q74"/>
    <x v="11"/>
    <s v="X25003AG"/>
    <x v="6"/>
    <x v="1"/>
    <x v="15"/>
    <n v="6461"/>
    <n v="6376.16721513016"/>
    <n v="6544.87063791947"/>
    <n v="1852.1478590189199"/>
  </r>
  <r>
    <s v="RNL"/>
    <x v="93"/>
    <s v="Q74"/>
    <x v="11"/>
    <s v="X25003AG"/>
    <x v="6"/>
    <x v="1"/>
    <x v="16"/>
    <n v="5294"/>
    <n v="5236.2093627663298"/>
    <n v="5350.7952011728603"/>
    <n v="854.45610965012304"/>
  </r>
  <r>
    <s v="RNL"/>
    <x v="93"/>
    <s v="Q74"/>
    <x v="11"/>
    <s v="X25003AG"/>
    <x v="6"/>
    <x v="1"/>
    <x v="17"/>
    <n v="3490"/>
    <n v="3455.9635028622602"/>
    <n v="3523.93720104777"/>
    <n v="300.68354624470498"/>
  </r>
  <r>
    <s v="RNL"/>
    <x v="93"/>
    <s v="Q74"/>
    <x v="11"/>
    <s v="X25003AG"/>
    <x v="6"/>
    <x v="1"/>
    <x v="18"/>
    <n v="2058"/>
    <n v="2038.5797559719599"/>
    <n v="2076.8011091060898"/>
    <n v="95.069231271095703"/>
  </r>
  <r>
    <s v="RNQ"/>
    <x v="94"/>
    <s v="Q78"/>
    <x v="10"/>
    <s v="X25002AF"/>
    <x v="8"/>
    <x v="0"/>
    <x v="0"/>
    <n v="10538"/>
    <n v="10386.557358256799"/>
    <n v="10689.924980947"/>
    <n v="5989.16561437172"/>
  </r>
  <r>
    <s v="RNQ"/>
    <x v="94"/>
    <s v="Q78"/>
    <x v="10"/>
    <s v="X25002AF"/>
    <x v="8"/>
    <x v="0"/>
    <x v="1"/>
    <n v="9183"/>
    <n v="8900.2041228170601"/>
    <n v="9465.9000725477999"/>
    <n v="20825.4313008752"/>
  </r>
  <r>
    <s v="RNQ"/>
    <x v="94"/>
    <s v="Q78"/>
    <x v="10"/>
    <s v="X25002AF"/>
    <x v="8"/>
    <x v="0"/>
    <x v="2"/>
    <n v="9048"/>
    <n v="8764.2263008009995"/>
    <n v="9331.2520244593306"/>
    <n v="20923.454503998601"/>
  </r>
  <r>
    <s v="RNQ"/>
    <x v="94"/>
    <s v="Q78"/>
    <x v="10"/>
    <s v="X25002AF"/>
    <x v="8"/>
    <x v="0"/>
    <x v="3"/>
    <n v="8812"/>
    <n v="8457.9190166353292"/>
    <n v="9165.5041505840509"/>
    <n v="32582.5646726124"/>
  </r>
  <r>
    <s v="RNQ"/>
    <x v="94"/>
    <s v="Q78"/>
    <x v="10"/>
    <s v="X25002AF"/>
    <x v="8"/>
    <x v="0"/>
    <x v="4"/>
    <n v="7657"/>
    <n v="7343.7629450117902"/>
    <n v="7970.4382924288102"/>
    <n v="25557.1891308462"/>
  </r>
  <r>
    <s v="RNQ"/>
    <x v="94"/>
    <s v="Q78"/>
    <x v="10"/>
    <s v="X25002AF"/>
    <x v="8"/>
    <x v="0"/>
    <x v="5"/>
    <n v="8161"/>
    <n v="7838.4549585323502"/>
    <n v="8482.9473556684898"/>
    <n v="27031.084051325601"/>
  </r>
  <r>
    <s v="RNQ"/>
    <x v="94"/>
    <s v="Q78"/>
    <x v="10"/>
    <s v="X25002AF"/>
    <x v="8"/>
    <x v="0"/>
    <x v="6"/>
    <n v="8914"/>
    <n v="8573.7905565001292"/>
    <n v="9254.5903045794694"/>
    <n v="30162.4516467672"/>
  </r>
  <r>
    <s v="RNQ"/>
    <x v="94"/>
    <s v="Q78"/>
    <x v="10"/>
    <s v="X25002AF"/>
    <x v="8"/>
    <x v="0"/>
    <x v="7"/>
    <n v="9235"/>
    <n v="8905.6949232229999"/>
    <n v="9563.7582757637792"/>
    <n v="28181.446269602398"/>
  </r>
  <r>
    <s v="RNQ"/>
    <x v="94"/>
    <s v="Q78"/>
    <x v="10"/>
    <s v="X25002AF"/>
    <x v="8"/>
    <x v="0"/>
    <x v="8"/>
    <n v="10324"/>
    <n v="9958.3579324502207"/>
    <n v="10689.9308279345"/>
    <n v="34829.166324402002"/>
  </r>
  <r>
    <s v="RNQ"/>
    <x v="94"/>
    <s v="Q78"/>
    <x v="10"/>
    <s v="X25002AF"/>
    <x v="8"/>
    <x v="0"/>
    <x v="9"/>
    <n v="11324"/>
    <n v="10976.765493999201"/>
    <n v="11671.9092293331"/>
    <n v="31446.845895842202"/>
  </r>
  <r>
    <s v="RNQ"/>
    <x v="94"/>
    <s v="Q78"/>
    <x v="10"/>
    <s v="X25002AF"/>
    <x v="8"/>
    <x v="0"/>
    <x v="10"/>
    <n v="9564"/>
    <n v="9245.1922454268097"/>
    <n v="9883.3644829508194"/>
    <n v="26503.527485058599"/>
  </r>
  <r>
    <s v="RNQ"/>
    <x v="94"/>
    <s v="Q78"/>
    <x v="10"/>
    <s v="X25002AF"/>
    <x v="8"/>
    <x v="0"/>
    <x v="11"/>
    <n v="8254"/>
    <n v="7987.7280648949099"/>
    <n v="8521.0302542079608"/>
    <n v="18508.6438675348"/>
  </r>
  <r>
    <s v="RNQ"/>
    <x v="94"/>
    <s v="Q78"/>
    <x v="10"/>
    <s v="X25002AF"/>
    <x v="8"/>
    <x v="0"/>
    <x v="12"/>
    <n v="8236"/>
    <n v="7999.3611621488799"/>
    <n v="8471.92080405452"/>
    <n v="14532.526496640899"/>
  </r>
  <r>
    <s v="RNQ"/>
    <x v="94"/>
    <s v="Q78"/>
    <x v="10"/>
    <s v="X25002AF"/>
    <x v="8"/>
    <x v="0"/>
    <x v="13"/>
    <n v="7716"/>
    <n v="7501.2072361104802"/>
    <n v="7930.7937614496304"/>
    <n v="12009.617265785"/>
  </r>
  <r>
    <s v="RNQ"/>
    <x v="94"/>
    <s v="Q78"/>
    <x v="10"/>
    <s v="X25002AF"/>
    <x v="8"/>
    <x v="0"/>
    <x v="14"/>
    <n v="5246"/>
    <n v="5098.4171827529499"/>
    <n v="5392.88186800327"/>
    <n v="5642.7953755968201"/>
  </r>
  <r>
    <s v="RNQ"/>
    <x v="94"/>
    <s v="Q78"/>
    <x v="10"/>
    <s v="X25002AF"/>
    <x v="8"/>
    <x v="0"/>
    <x v="15"/>
    <n v="3957"/>
    <n v="3850.4914812145198"/>
    <n v="4063.7669623851998"/>
    <n v="2960.1227918433201"/>
  </r>
  <r>
    <s v="RNQ"/>
    <x v="94"/>
    <s v="Q78"/>
    <x v="10"/>
    <s v="X25002AF"/>
    <x v="8"/>
    <x v="0"/>
    <x v="16"/>
    <n v="2690"/>
    <n v="2620.7954267026398"/>
    <n v="2758.36278995365"/>
    <n v="1231.56884057654"/>
  </r>
  <r>
    <s v="RNQ"/>
    <x v="94"/>
    <s v="Q78"/>
    <x v="10"/>
    <s v="X25002AF"/>
    <x v="8"/>
    <x v="0"/>
    <x v="17"/>
    <n v="1556"/>
    <n v="1515.37635345028"/>
    <n v="1596.39028042925"/>
    <n v="427.117370662871"/>
  </r>
  <r>
    <s v="RNQ"/>
    <x v="94"/>
    <s v="Q78"/>
    <x v="10"/>
    <s v="X25002AF"/>
    <x v="8"/>
    <x v="0"/>
    <x v="18"/>
    <n v="666"/>
    <n v="643.48972463368705"/>
    <n v="688.84749888688998"/>
    <n v="133.88481916418701"/>
  </r>
  <r>
    <s v="RNQ"/>
    <x v="94"/>
    <s v="Q78"/>
    <x v="10"/>
    <s v="X25002AF"/>
    <x v="8"/>
    <x v="1"/>
    <x v="0"/>
    <n v="10049"/>
    <n v="9891.5502234841806"/>
    <n v="10207.1565043714"/>
    <n v="6482.1509615435598"/>
  </r>
  <r>
    <s v="RNQ"/>
    <x v="94"/>
    <s v="Q78"/>
    <x v="10"/>
    <s v="X25002AF"/>
    <x v="8"/>
    <x v="1"/>
    <x v="1"/>
    <n v="8885"/>
    <n v="8599.0007388837803"/>
    <n v="9171.7021378240006"/>
    <n v="21344.4197956639"/>
  </r>
  <r>
    <s v="RNQ"/>
    <x v="94"/>
    <s v="Q78"/>
    <x v="10"/>
    <s v="X25002AF"/>
    <x v="8"/>
    <x v="1"/>
    <x v="2"/>
    <n v="8817"/>
    <n v="8530.3003607547798"/>
    <n v="9103.6584427491998"/>
    <n v="21393.396643867"/>
  </r>
  <r>
    <s v="RNQ"/>
    <x v="94"/>
    <s v="Q78"/>
    <x v="10"/>
    <s v="X25002AF"/>
    <x v="8"/>
    <x v="1"/>
    <x v="3"/>
    <n v="8734"/>
    <n v="8465.8680533753395"/>
    <n v="9002.69693538924"/>
    <n v="18754.2461841613"/>
  </r>
  <r>
    <s v="RNQ"/>
    <x v="94"/>
    <s v="Q78"/>
    <x v="10"/>
    <s v="X25002AF"/>
    <x v="8"/>
    <x v="1"/>
    <x v="4"/>
    <n v="7769"/>
    <n v="7548.1971735065299"/>
    <n v="7990.5533082501797"/>
    <n v="12734.209049962699"/>
  </r>
  <r>
    <s v="RNQ"/>
    <x v="94"/>
    <s v="Q78"/>
    <x v="10"/>
    <s v="X25002AF"/>
    <x v="8"/>
    <x v="1"/>
    <x v="5"/>
    <n v="8950"/>
    <n v="8708.07693794652"/>
    <n v="9192.6772219615104"/>
    <n v="15282.5278053034"/>
  </r>
  <r>
    <s v="RNQ"/>
    <x v="94"/>
    <s v="Q78"/>
    <x v="10"/>
    <s v="X25002AF"/>
    <x v="8"/>
    <x v="1"/>
    <x v="6"/>
    <n v="8806"/>
    <n v="8551.4568031923809"/>
    <n v="9059.9421404787608"/>
    <n v="16826.149145880001"/>
  </r>
  <r>
    <s v="RNQ"/>
    <x v="94"/>
    <s v="Q78"/>
    <x v="10"/>
    <s v="X25002AF"/>
    <x v="8"/>
    <x v="1"/>
    <x v="7"/>
    <n v="9525"/>
    <n v="9252.8313305033898"/>
    <n v="9797.8977242925594"/>
    <n v="19334.221004160401"/>
  </r>
  <r>
    <s v="RNQ"/>
    <x v="94"/>
    <s v="Q78"/>
    <x v="10"/>
    <s v="X25002AF"/>
    <x v="8"/>
    <x v="1"/>
    <x v="8"/>
    <n v="11259"/>
    <n v="10953.506147844701"/>
    <n v="11563.7949354053"/>
    <n v="24238.1041898043"/>
  </r>
  <r>
    <s v="RNQ"/>
    <x v="94"/>
    <s v="Q78"/>
    <x v="10"/>
    <s v="X25002AF"/>
    <x v="8"/>
    <x v="1"/>
    <x v="9"/>
    <n v="10661"/>
    <n v="10343.011822123401"/>
    <n v="10978.250409574801"/>
    <n v="26260.4164272175"/>
  </r>
  <r>
    <s v="RNQ"/>
    <x v="94"/>
    <s v="Q78"/>
    <x v="10"/>
    <s v="X25002AF"/>
    <x v="8"/>
    <x v="1"/>
    <x v="10"/>
    <n v="9231"/>
    <n v="8930.3785267057701"/>
    <n v="9530.7332322796192"/>
    <n v="23455.446461414002"/>
  </r>
  <r>
    <s v="RNQ"/>
    <x v="94"/>
    <s v="Q78"/>
    <x v="10"/>
    <s v="X25002AF"/>
    <x v="8"/>
    <x v="1"/>
    <x v="11"/>
    <n v="8351"/>
    <n v="8085.1704190003402"/>
    <n v="8615.9325436764793"/>
    <n v="18332.754125282299"/>
  </r>
  <r>
    <s v="RNQ"/>
    <x v="94"/>
    <s v="Q78"/>
    <x v="10"/>
    <s v="X25002AF"/>
    <x v="8"/>
    <x v="1"/>
    <x v="12"/>
    <n v="8725"/>
    <n v="8459.8859499462997"/>
    <n v="8990.3025320495399"/>
    <n v="18308.891514609"/>
  </r>
  <r>
    <s v="RNQ"/>
    <x v="94"/>
    <s v="Q78"/>
    <x v="10"/>
    <s v="X25002AF"/>
    <x v="8"/>
    <x v="1"/>
    <x v="13"/>
    <n v="7791"/>
    <n v="7573.1323793537704"/>
    <n v="8008.4519980118903"/>
    <n v="12332.3075273751"/>
  </r>
  <r>
    <s v="RNQ"/>
    <x v="94"/>
    <s v="Q78"/>
    <x v="10"/>
    <s v="X25002AF"/>
    <x v="8"/>
    <x v="1"/>
    <x v="14"/>
    <n v="5571"/>
    <n v="5417.2397768806104"/>
    <n v="5724.0253719969296"/>
    <n v="6124.8829505205304"/>
  </r>
  <r>
    <s v="RNQ"/>
    <x v="94"/>
    <s v="Q78"/>
    <x v="10"/>
    <s v="X25002AF"/>
    <x v="8"/>
    <x v="1"/>
    <x v="15"/>
    <n v="4651"/>
    <n v="4540.0278341821304"/>
    <n v="4762.2299035822398"/>
    <n v="3213.09868581399"/>
  </r>
  <r>
    <s v="RNQ"/>
    <x v="94"/>
    <s v="Q78"/>
    <x v="10"/>
    <s v="X25002AF"/>
    <x v="8"/>
    <x v="1"/>
    <x v="16"/>
    <n v="3857"/>
    <n v="3773.5323859953901"/>
    <n v="3940.8443473204602"/>
    <n v="1821.7209237324901"/>
  </r>
  <r>
    <s v="RNQ"/>
    <x v="94"/>
    <s v="Q78"/>
    <x v="10"/>
    <s v="X25002AF"/>
    <x v="8"/>
    <x v="1"/>
    <x v="17"/>
    <n v="2733"/>
    <n v="2678.0367513526398"/>
    <n v="2788.3329547364801"/>
    <n v="791.67875890832499"/>
  </r>
  <r>
    <s v="RNQ"/>
    <x v="94"/>
    <s v="Q78"/>
    <x v="10"/>
    <s v="X25002AF"/>
    <x v="8"/>
    <x v="1"/>
    <x v="18"/>
    <n v="1752"/>
    <n v="1715.53549029176"/>
    <n v="1788.4986706105899"/>
    <n v="346.44586124515502"/>
  </r>
  <r>
    <s v="RNS"/>
    <x v="95"/>
    <s v="Q78"/>
    <x v="10"/>
    <s v="X25002AF"/>
    <x v="8"/>
    <x v="0"/>
    <x v="0"/>
    <n v="12233"/>
    <n v="12083.4807672313"/>
    <n v="12382.637237459699"/>
    <n v="5824.0442575676598"/>
  </r>
  <r>
    <s v="RNS"/>
    <x v="95"/>
    <s v="Q78"/>
    <x v="10"/>
    <s v="X25002AF"/>
    <x v="8"/>
    <x v="0"/>
    <x v="1"/>
    <n v="10353"/>
    <n v="10086.626268354499"/>
    <n v="10618.707121343599"/>
    <n v="18423.966193615299"/>
  </r>
  <r>
    <s v="RNS"/>
    <x v="95"/>
    <s v="Q78"/>
    <x v="10"/>
    <s v="X25002AF"/>
    <x v="8"/>
    <x v="0"/>
    <x v="2"/>
    <n v="10252"/>
    <n v="9968.97882141833"/>
    <n v="10535.013597413399"/>
    <n v="20850.385753054401"/>
  </r>
  <r>
    <s v="RNS"/>
    <x v="95"/>
    <s v="Q78"/>
    <x v="10"/>
    <s v="X25002AF"/>
    <x v="8"/>
    <x v="0"/>
    <x v="3"/>
    <n v="10824"/>
    <n v="10460.8869065539"/>
    <n v="11187.507742252899"/>
    <n v="34359.240867863897"/>
  </r>
  <r>
    <s v="RNS"/>
    <x v="95"/>
    <s v="Q78"/>
    <x v="10"/>
    <s v="X25002AF"/>
    <x v="8"/>
    <x v="0"/>
    <x v="4"/>
    <n v="10925"/>
    <n v="10574.0712028547"/>
    <n v="11276.023562608299"/>
    <n v="32065.878498785001"/>
  </r>
  <r>
    <s v="RNS"/>
    <x v="95"/>
    <s v="Q78"/>
    <x v="10"/>
    <s v="X25002AF"/>
    <x v="8"/>
    <x v="0"/>
    <x v="5"/>
    <n v="11084"/>
    <n v="10744.699087004899"/>
    <n v="11423.898130506799"/>
    <n v="30020.7817506926"/>
  </r>
  <r>
    <s v="RNS"/>
    <x v="95"/>
    <s v="Q78"/>
    <x v="10"/>
    <s v="X25002AF"/>
    <x v="8"/>
    <x v="0"/>
    <x v="6"/>
    <n v="11704"/>
    <n v="11337.176137615301"/>
    <n v="12070.5125007313"/>
    <n v="34997.281176347802"/>
  </r>
  <r>
    <s v="RNS"/>
    <x v="95"/>
    <s v="Q78"/>
    <x v="10"/>
    <s v="X25002AF"/>
    <x v="8"/>
    <x v="0"/>
    <x v="7"/>
    <n v="11409"/>
    <n v="11053.4995556002"/>
    <n v="11764.2089818983"/>
    <n v="32870.931944303702"/>
  </r>
  <r>
    <s v="RNS"/>
    <x v="95"/>
    <s v="Q78"/>
    <x v="10"/>
    <s v="X25002AF"/>
    <x v="8"/>
    <x v="0"/>
    <x v="8"/>
    <n v="12445"/>
    <n v="12077.9054660123"/>
    <n v="12812.6513366938"/>
    <n v="35131.943362368998"/>
  </r>
  <r>
    <s v="RNS"/>
    <x v="95"/>
    <s v="Q78"/>
    <x v="10"/>
    <s v="X25002AF"/>
    <x v="8"/>
    <x v="0"/>
    <x v="9"/>
    <n v="12782"/>
    <n v="12425.130650499499"/>
    <n v="13139.0330239348"/>
    <n v="33166.948588903797"/>
  </r>
  <r>
    <s v="RNS"/>
    <x v="95"/>
    <s v="Q78"/>
    <x v="10"/>
    <s v="X25002AF"/>
    <x v="8"/>
    <x v="0"/>
    <x v="10"/>
    <n v="11150"/>
    <n v="10818.0146491783"/>
    <n v="11481.3886272415"/>
    <n v="28638.134811756499"/>
  </r>
  <r>
    <s v="RNS"/>
    <x v="95"/>
    <s v="Q78"/>
    <x v="10"/>
    <s v="X25002AF"/>
    <x v="8"/>
    <x v="0"/>
    <x v="11"/>
    <n v="9636"/>
    <n v="9351.4307602749905"/>
    <n v="9920.2343718577595"/>
    <n v="21054.8696213556"/>
  </r>
  <r>
    <s v="RNS"/>
    <x v="95"/>
    <s v="Q78"/>
    <x v="10"/>
    <s v="X25002AF"/>
    <x v="8"/>
    <x v="0"/>
    <x v="12"/>
    <n v="9780"/>
    <n v="9532.1223845837503"/>
    <n v="10027.3196668987"/>
    <n v="15958.217175923201"/>
  </r>
  <r>
    <s v="RNS"/>
    <x v="95"/>
    <s v="Q78"/>
    <x v="10"/>
    <s v="X25002AF"/>
    <x v="8"/>
    <x v="0"/>
    <x v="13"/>
    <n v="8727"/>
    <n v="8504.9622117003491"/>
    <n v="8949.0473197167594"/>
    <n v="12833.948300313999"/>
  </r>
  <r>
    <s v="RNS"/>
    <x v="95"/>
    <s v="Q78"/>
    <x v="10"/>
    <s v="X25002AF"/>
    <x v="8"/>
    <x v="0"/>
    <x v="14"/>
    <n v="5936"/>
    <n v="5781.3387924560702"/>
    <n v="6090.4983065674396"/>
    <n v="6220.0388617751296"/>
  </r>
  <r>
    <s v="RNS"/>
    <x v="95"/>
    <s v="Q78"/>
    <x v="10"/>
    <s v="X25002AF"/>
    <x v="8"/>
    <x v="0"/>
    <x v="15"/>
    <n v="4547"/>
    <n v="4436.7384847580297"/>
    <n v="4657.2170018657898"/>
    <n v="3163.4459929478699"/>
  </r>
  <r>
    <s v="RNS"/>
    <x v="95"/>
    <s v="Q78"/>
    <x v="10"/>
    <s v="X25002AF"/>
    <x v="8"/>
    <x v="0"/>
    <x v="16"/>
    <n v="3176"/>
    <n v="3104.6483509752302"/>
    <n v="3246.9700529708002"/>
    <n v="1318.1660544379799"/>
  </r>
  <r>
    <s v="RNS"/>
    <x v="95"/>
    <s v="Q78"/>
    <x v="10"/>
    <s v="X25002AF"/>
    <x v="8"/>
    <x v="0"/>
    <x v="17"/>
    <n v="1689"/>
    <n v="1649.5623316905701"/>
    <n v="1729.00864622822"/>
    <n v="410.747923626599"/>
  </r>
  <r>
    <s v="RNS"/>
    <x v="95"/>
    <s v="Q78"/>
    <x v="10"/>
    <s v="X25002AF"/>
    <x v="8"/>
    <x v="0"/>
    <x v="18"/>
    <n v="702"/>
    <n v="682.20871970020505"/>
    <n v="721.914696584593"/>
    <n v="102.598175261837"/>
  </r>
  <r>
    <s v="RNS"/>
    <x v="95"/>
    <s v="Q78"/>
    <x v="10"/>
    <s v="X25002AF"/>
    <x v="8"/>
    <x v="1"/>
    <x v="0"/>
    <n v="11847"/>
    <n v="11675.614211039299"/>
    <n v="12018.2399838324"/>
    <n v="7639.5525420414597"/>
  </r>
  <r>
    <s v="RNS"/>
    <x v="95"/>
    <s v="Q78"/>
    <x v="10"/>
    <s v="X25002AF"/>
    <x v="8"/>
    <x v="1"/>
    <x v="1"/>
    <n v="10740"/>
    <n v="10452.2215752089"/>
    <n v="11028.777606625699"/>
    <n v="21632.708855886602"/>
  </r>
  <r>
    <s v="RNS"/>
    <x v="95"/>
    <s v="Q78"/>
    <x v="10"/>
    <s v="X25002AF"/>
    <x v="8"/>
    <x v="1"/>
    <x v="2"/>
    <n v="9595"/>
    <n v="9296.1476940140292"/>
    <n v="9893.9332763215098"/>
    <n v="23255.1282287781"/>
  </r>
  <r>
    <s v="RNS"/>
    <x v="95"/>
    <s v="Q78"/>
    <x v="10"/>
    <s v="X25002AF"/>
    <x v="8"/>
    <x v="1"/>
    <x v="3"/>
    <n v="9925"/>
    <n v="9672.78221251791"/>
    <n v="10176.445995178399"/>
    <n v="16508.5645280518"/>
  </r>
  <r>
    <s v="RNS"/>
    <x v="95"/>
    <s v="Q78"/>
    <x v="10"/>
    <s v="X25002AF"/>
    <x v="8"/>
    <x v="1"/>
    <x v="4"/>
    <n v="10585"/>
    <n v="10349.3707796054"/>
    <n v="10820.368582355701"/>
    <n v="14436.623424851299"/>
  </r>
  <r>
    <s v="RNS"/>
    <x v="95"/>
    <s v="Q78"/>
    <x v="10"/>
    <s v="X25002AF"/>
    <x v="8"/>
    <x v="1"/>
    <x v="5"/>
    <n v="11312"/>
    <n v="11067.8419383984"/>
    <n v="11556.1471983092"/>
    <n v="15517.103996805399"/>
  </r>
  <r>
    <s v="RNS"/>
    <x v="95"/>
    <s v="Q78"/>
    <x v="10"/>
    <s v="X25002AF"/>
    <x v="8"/>
    <x v="1"/>
    <x v="6"/>
    <n v="11700"/>
    <n v="11433.2098482866"/>
    <n v="11966.626468729501"/>
    <n v="18516.587552368699"/>
  </r>
  <r>
    <s v="RNS"/>
    <x v="95"/>
    <s v="Q78"/>
    <x v="10"/>
    <s v="X25002AF"/>
    <x v="8"/>
    <x v="1"/>
    <x v="7"/>
    <n v="11660"/>
    <n v="11376.941642497701"/>
    <n v="11943.295383045999"/>
    <n v="20873.891050148901"/>
  </r>
  <r>
    <s v="RNS"/>
    <x v="95"/>
    <s v="Q78"/>
    <x v="10"/>
    <s v="X25002AF"/>
    <x v="8"/>
    <x v="1"/>
    <x v="8"/>
    <n v="12991"/>
    <n v="12670.10098284"/>
    <n v="13312.081806275601"/>
    <n v="26820.8153932602"/>
  </r>
  <r>
    <s v="RNS"/>
    <x v="95"/>
    <s v="Q78"/>
    <x v="10"/>
    <s v="X25002AF"/>
    <x v="8"/>
    <x v="1"/>
    <x v="9"/>
    <n v="13458"/>
    <n v="13107.2734426276"/>
    <n v="13808.543439999299"/>
    <n v="32003.566822011901"/>
  </r>
  <r>
    <s v="RNS"/>
    <x v="95"/>
    <s v="Q78"/>
    <x v="10"/>
    <s v="X25002AF"/>
    <x v="8"/>
    <x v="1"/>
    <x v="10"/>
    <n v="11971"/>
    <n v="11641.4011445223"/>
    <n v="12301.044274121199"/>
    <n v="28316.916026330098"/>
  </r>
  <r>
    <s v="RNS"/>
    <x v="95"/>
    <s v="Q78"/>
    <x v="10"/>
    <s v="X25002AF"/>
    <x v="8"/>
    <x v="1"/>
    <x v="11"/>
    <n v="10245"/>
    <n v="9964.9889146711594"/>
    <n v="10525.728021590699"/>
    <n v="20462.069582264001"/>
  </r>
  <r>
    <s v="RNS"/>
    <x v="95"/>
    <s v="Q78"/>
    <x v="10"/>
    <s v="X25002AF"/>
    <x v="8"/>
    <x v="1"/>
    <x v="12"/>
    <n v="10674"/>
    <n v="10407.9176229351"/>
    <n v="10940.319333656"/>
    <n v="18446.193095235602"/>
  </r>
  <r>
    <s v="RNS"/>
    <x v="95"/>
    <s v="Q78"/>
    <x v="10"/>
    <s v="X25002AF"/>
    <x v="8"/>
    <x v="1"/>
    <x v="13"/>
    <n v="9226"/>
    <n v="8994.1107653201507"/>
    <n v="9458.7799377384999"/>
    <n v="14051.2702907614"/>
  </r>
  <r>
    <s v="RNS"/>
    <x v="95"/>
    <s v="Q78"/>
    <x v="10"/>
    <s v="X25002AF"/>
    <x v="8"/>
    <x v="1"/>
    <x v="14"/>
    <n v="6294"/>
    <n v="6143.9982360797003"/>
    <n v="6444.0257735701998"/>
    <n v="5858.0098951358104"/>
  </r>
  <r>
    <s v="RNS"/>
    <x v="95"/>
    <s v="Q78"/>
    <x v="10"/>
    <s v="X25002AF"/>
    <x v="8"/>
    <x v="1"/>
    <x v="15"/>
    <n v="5152"/>
    <n v="5038.5534977248099"/>
    <n v="5266.0555216902303"/>
    <n v="3368.20406265371"/>
  </r>
  <r>
    <s v="RNS"/>
    <x v="95"/>
    <s v="Q78"/>
    <x v="10"/>
    <s v="X25002AF"/>
    <x v="8"/>
    <x v="1"/>
    <x v="16"/>
    <n v="4133"/>
    <n v="4055.0174673166998"/>
    <n v="4210.9170888693698"/>
    <n v="1581.6776863979301"/>
  </r>
  <r>
    <s v="RNS"/>
    <x v="95"/>
    <s v="Q78"/>
    <x v="10"/>
    <s v="X25002AF"/>
    <x v="8"/>
    <x v="1"/>
    <x v="17"/>
    <n v="2986"/>
    <n v="2932.1094438713299"/>
    <n v="3040.8445825099702"/>
    <n v="769.42747649184605"/>
  </r>
  <r>
    <s v="RNS"/>
    <x v="95"/>
    <s v="Q78"/>
    <x v="10"/>
    <s v="X25002AF"/>
    <x v="8"/>
    <x v="1"/>
    <x v="18"/>
    <n v="1784"/>
    <n v="1749.7788876519701"/>
    <n v="1819.08243280136"/>
    <n v="312.56386468358102"/>
  </r>
  <r>
    <s v="RNZ"/>
    <x v="96"/>
    <s v="Q82"/>
    <x v="6"/>
    <s v="X25004AG"/>
    <x v="2"/>
    <x v="0"/>
    <x v="0"/>
    <n v="6818"/>
    <n v="6635.63453753677"/>
    <n v="6999.5068045661901"/>
    <n v="8616.3985522392795"/>
  </r>
  <r>
    <s v="RNZ"/>
    <x v="96"/>
    <s v="Q82"/>
    <x v="6"/>
    <s v="X25004AG"/>
    <x v="2"/>
    <x v="0"/>
    <x v="1"/>
    <n v="6393"/>
    <n v="6066.5814063796197"/>
    <n v="6718.6642331695703"/>
    <n v="27671.543952674099"/>
  </r>
  <r>
    <s v="RNZ"/>
    <x v="96"/>
    <s v="Q82"/>
    <x v="6"/>
    <s v="X25004AG"/>
    <x v="2"/>
    <x v="0"/>
    <x v="2"/>
    <n v="7084"/>
    <n v="6725.6982139687398"/>
    <n v="7441.4497869482702"/>
    <n v="33338.993793124602"/>
  </r>
  <r>
    <s v="RNZ"/>
    <x v="96"/>
    <s v="Q82"/>
    <x v="6"/>
    <s v="X25004AG"/>
    <x v="2"/>
    <x v="0"/>
    <x v="3"/>
    <n v="8440"/>
    <n v="8012.81963222786"/>
    <n v="8867.3126536324799"/>
    <n v="47516.550631845501"/>
  </r>
  <r>
    <s v="RNZ"/>
    <x v="96"/>
    <s v="Q82"/>
    <x v="6"/>
    <s v="X25004AG"/>
    <x v="2"/>
    <x v="0"/>
    <x v="4"/>
    <n v="10150"/>
    <n v="9709.2498290551503"/>
    <n v="10590.5043509634"/>
    <n v="50539.458323595798"/>
  </r>
  <r>
    <s v="RNZ"/>
    <x v="96"/>
    <s v="Q82"/>
    <x v="6"/>
    <s v="X25004AG"/>
    <x v="2"/>
    <x v="0"/>
    <x v="5"/>
    <n v="9049"/>
    <n v="8645.0495242727393"/>
    <n v="9452.6717728120002"/>
    <n v="42446.747210512498"/>
  </r>
  <r>
    <s v="RNZ"/>
    <x v="96"/>
    <s v="Q82"/>
    <x v="6"/>
    <s v="X25004AG"/>
    <x v="2"/>
    <x v="0"/>
    <x v="6"/>
    <n v="7990"/>
    <n v="7616.4774899648301"/>
    <n v="8362.9545605027706"/>
    <n v="36262.756197866896"/>
  </r>
  <r>
    <s v="RNZ"/>
    <x v="96"/>
    <s v="Q82"/>
    <x v="6"/>
    <s v="X25004AG"/>
    <x v="2"/>
    <x v="0"/>
    <x v="7"/>
    <n v="7881"/>
    <n v="7490.2410954708403"/>
    <n v="8272.0424620540907"/>
    <n v="39775.964233095197"/>
  </r>
  <r>
    <s v="RNZ"/>
    <x v="96"/>
    <s v="Q82"/>
    <x v="6"/>
    <s v="X25004AG"/>
    <x v="2"/>
    <x v="0"/>
    <x v="8"/>
    <n v="8866"/>
    <n v="8488.1649216631795"/>
    <n v="9244.4308731469191"/>
    <n v="37220.050849490101"/>
  </r>
  <r>
    <s v="RNZ"/>
    <x v="96"/>
    <s v="Q82"/>
    <x v="6"/>
    <s v="X25004AG"/>
    <x v="2"/>
    <x v="0"/>
    <x v="9"/>
    <n v="9305"/>
    <n v="8915.21461624326"/>
    <n v="9694.2344831025002"/>
    <n v="39493.437172102"/>
  </r>
  <r>
    <s v="RNZ"/>
    <x v="96"/>
    <s v="Q82"/>
    <x v="6"/>
    <s v="X25004AG"/>
    <x v="2"/>
    <x v="0"/>
    <x v="10"/>
    <n v="8347"/>
    <n v="8002.3793617367701"/>
    <n v="8690.9487105774606"/>
    <n v="30854.835756123601"/>
  </r>
  <r>
    <s v="RNZ"/>
    <x v="96"/>
    <s v="Q82"/>
    <x v="6"/>
    <s v="X25004AG"/>
    <x v="2"/>
    <x v="0"/>
    <x v="11"/>
    <n v="7092"/>
    <n v="6795.5080612862002"/>
    <n v="7388.0218244011603"/>
    <n v="22846.766938297798"/>
  </r>
  <r>
    <s v="RNZ"/>
    <x v="96"/>
    <s v="Q82"/>
    <x v="6"/>
    <s v="X25004AG"/>
    <x v="2"/>
    <x v="0"/>
    <x v="12"/>
    <n v="6710"/>
    <n v="6451.9303716842396"/>
    <n v="6967.9960070910302"/>
    <n v="17331.563674498899"/>
  </r>
  <r>
    <s v="RNZ"/>
    <x v="96"/>
    <s v="Q82"/>
    <x v="6"/>
    <s v="X25004AG"/>
    <x v="2"/>
    <x v="0"/>
    <x v="13"/>
    <n v="6242"/>
    <n v="6021.7577486672499"/>
    <n v="6462.9304671944701"/>
    <n v="12666.165632333999"/>
  </r>
  <r>
    <s v="RNZ"/>
    <x v="96"/>
    <s v="Q82"/>
    <x v="6"/>
    <s v="X25004AG"/>
    <x v="2"/>
    <x v="0"/>
    <x v="14"/>
    <n v="4435"/>
    <n v="4283.02312822558"/>
    <n v="4586.5947604516896"/>
    <n v="5997.2235456855396"/>
  </r>
  <r>
    <s v="RNZ"/>
    <x v="96"/>
    <s v="Q82"/>
    <x v="6"/>
    <s v="X25004AG"/>
    <x v="2"/>
    <x v="0"/>
    <x v="15"/>
    <n v="3791"/>
    <n v="3679.25214002332"/>
    <n v="3902.0355417327"/>
    <n v="3229.9331058155299"/>
  </r>
  <r>
    <s v="RNZ"/>
    <x v="96"/>
    <s v="Q82"/>
    <x v="6"/>
    <s v="X25004AG"/>
    <x v="2"/>
    <x v="0"/>
    <x v="16"/>
    <n v="2662"/>
    <n v="2585.8029245084299"/>
    <n v="2738.5758207260501"/>
    <n v="1518.86959982291"/>
  </r>
  <r>
    <s v="RNZ"/>
    <x v="96"/>
    <s v="Q82"/>
    <x v="6"/>
    <s v="X25004AG"/>
    <x v="2"/>
    <x v="0"/>
    <x v="17"/>
    <n v="1479"/>
    <n v="1432.6681213444999"/>
    <n v="1524.9312089805301"/>
    <n v="553.96692394657498"/>
  </r>
  <r>
    <s v="RNZ"/>
    <x v="96"/>
    <s v="Q82"/>
    <x v="6"/>
    <s v="X25004AG"/>
    <x v="2"/>
    <x v="0"/>
    <x v="18"/>
    <n v="659"/>
    <n v="634.949479391252"/>
    <n v="683.83608467409795"/>
    <n v="155.52765619018101"/>
  </r>
  <r>
    <s v="RNZ"/>
    <x v="96"/>
    <s v="Q82"/>
    <x v="6"/>
    <s v="X25004AG"/>
    <x v="2"/>
    <x v="1"/>
    <x v="0"/>
    <n v="6438"/>
    <n v="6248.6067853156001"/>
    <n v="6626.9159825584802"/>
    <n v="9313.6875727919505"/>
  </r>
  <r>
    <s v="RNZ"/>
    <x v="96"/>
    <s v="Q82"/>
    <x v="6"/>
    <s v="X25004AG"/>
    <x v="2"/>
    <x v="1"/>
    <x v="1"/>
    <n v="6480"/>
    <n v="6125.7556396657901"/>
    <n v="6834.0742941615399"/>
    <n v="32650.153341490299"/>
  </r>
  <r>
    <s v="RNZ"/>
    <x v="96"/>
    <s v="Q82"/>
    <x v="6"/>
    <s v="X25004AG"/>
    <x v="2"/>
    <x v="1"/>
    <x v="2"/>
    <n v="6271"/>
    <n v="5939.1303510014905"/>
    <n v="6602.3589046556999"/>
    <n v="28625.580121710402"/>
  </r>
  <r>
    <s v="RNZ"/>
    <x v="96"/>
    <s v="Q82"/>
    <x v="6"/>
    <s v="X25004AG"/>
    <x v="2"/>
    <x v="1"/>
    <x v="3"/>
    <n v="5980"/>
    <n v="5720.7679572171501"/>
    <n v="6239.62331702554"/>
    <n v="17519.450515533401"/>
  </r>
  <r>
    <s v="RNZ"/>
    <x v="96"/>
    <s v="Q82"/>
    <x v="6"/>
    <s v="X25004AG"/>
    <x v="2"/>
    <x v="1"/>
    <x v="4"/>
    <n v="5703"/>
    <n v="5471.05701649399"/>
    <n v="5934.6782728547196"/>
    <n v="13987.965258583399"/>
  </r>
  <r>
    <s v="RNZ"/>
    <x v="96"/>
    <s v="Q82"/>
    <x v="6"/>
    <s v="X25004AG"/>
    <x v="2"/>
    <x v="1"/>
    <x v="5"/>
    <n v="6180"/>
    <n v="5952.0583523507303"/>
    <n v="6407.3044036597503"/>
    <n v="13487.151657672601"/>
  </r>
  <r>
    <s v="RNZ"/>
    <x v="96"/>
    <s v="Q82"/>
    <x v="6"/>
    <s v="X25004AG"/>
    <x v="2"/>
    <x v="1"/>
    <x v="6"/>
    <n v="6365"/>
    <n v="6130.5177695861503"/>
    <n v="6598.9525904386201"/>
    <n v="14279.9342322914"/>
  </r>
  <r>
    <s v="RNZ"/>
    <x v="96"/>
    <s v="Q82"/>
    <x v="6"/>
    <s v="X25004AG"/>
    <x v="2"/>
    <x v="1"/>
    <x v="7"/>
    <n v="7029"/>
    <n v="6754.4644987354704"/>
    <n v="7303.37646652287"/>
    <n v="19607.9985149575"/>
  </r>
  <r>
    <s v="RNZ"/>
    <x v="96"/>
    <s v="Q82"/>
    <x v="6"/>
    <s v="X25004AG"/>
    <x v="2"/>
    <x v="1"/>
    <x v="8"/>
    <n v="8515"/>
    <n v="8197.5732528017998"/>
    <n v="8832.1578302456492"/>
    <n v="26206.3714291955"/>
  </r>
  <r>
    <s v="RNZ"/>
    <x v="96"/>
    <s v="Q82"/>
    <x v="6"/>
    <s v="X25004AG"/>
    <x v="2"/>
    <x v="1"/>
    <x v="9"/>
    <n v="8951"/>
    <n v="8606.0234745094895"/>
    <n v="9295.4455295345397"/>
    <n v="30931.302709480002"/>
  </r>
  <r>
    <s v="RNZ"/>
    <x v="96"/>
    <s v="Q82"/>
    <x v="6"/>
    <s v="X25004AG"/>
    <x v="2"/>
    <x v="1"/>
    <x v="10"/>
    <n v="7902"/>
    <n v="7574.9071501006401"/>
    <n v="8228.8588457648802"/>
    <n v="27830.384492277299"/>
  </r>
  <r>
    <s v="RNZ"/>
    <x v="96"/>
    <s v="Q82"/>
    <x v="6"/>
    <s v="X25004AG"/>
    <x v="2"/>
    <x v="1"/>
    <x v="11"/>
    <n v="7078"/>
    <n v="6779.1483472967902"/>
    <n v="7377.4726008500402"/>
    <n v="23297.058022052101"/>
  </r>
  <r>
    <s v="RNZ"/>
    <x v="96"/>
    <s v="Q82"/>
    <x v="6"/>
    <s v="X25004AG"/>
    <x v="2"/>
    <x v="1"/>
    <x v="12"/>
    <n v="7174"/>
    <n v="6899.4531661772298"/>
    <n v="7448.5564250510597"/>
    <n v="19621.667333003399"/>
  </r>
  <r>
    <s v="RNZ"/>
    <x v="96"/>
    <s v="Q82"/>
    <x v="6"/>
    <s v="X25004AG"/>
    <x v="2"/>
    <x v="1"/>
    <x v="13"/>
    <n v="6822"/>
    <n v="6574.3314678055604"/>
    <n v="7070.0601083056699"/>
    <n v="15992.482625214099"/>
  </r>
  <r>
    <s v="RNZ"/>
    <x v="96"/>
    <s v="Q82"/>
    <x v="6"/>
    <s v="X25004AG"/>
    <x v="2"/>
    <x v="1"/>
    <x v="14"/>
    <n v="5102"/>
    <n v="4937.3460424975401"/>
    <n v="5267.1988380861803"/>
    <n v="7080.5697338115397"/>
  </r>
  <r>
    <s v="RNZ"/>
    <x v="96"/>
    <s v="Q82"/>
    <x v="6"/>
    <s v="X25004AG"/>
    <x v="2"/>
    <x v="1"/>
    <x v="15"/>
    <n v="4448"/>
    <n v="4310.5762840752104"/>
    <n v="4586.39675599373"/>
    <n v="4950.8624485469199"/>
  </r>
  <r>
    <s v="RNZ"/>
    <x v="96"/>
    <s v="Q82"/>
    <x v="6"/>
    <s v="X25004AG"/>
    <x v="2"/>
    <x v="1"/>
    <x v="16"/>
    <n v="3589"/>
    <n v="3495.4802340000401"/>
    <n v="3681.81011837304"/>
    <n v="2259.3988058656801"/>
  </r>
  <r>
    <s v="RNZ"/>
    <x v="96"/>
    <s v="Q82"/>
    <x v="6"/>
    <s v="X25004AG"/>
    <x v="2"/>
    <x v="1"/>
    <x v="17"/>
    <n v="2502"/>
    <n v="2442.9263076820898"/>
    <n v="2561.30562145964"/>
    <n v="911.96779534863595"/>
  </r>
  <r>
    <s v="RNZ"/>
    <x v="96"/>
    <s v="Q82"/>
    <x v="6"/>
    <s v="X25004AG"/>
    <x v="2"/>
    <x v="1"/>
    <x v="18"/>
    <n v="1697"/>
    <n v="1654.97651090315"/>
    <n v="1738.0657852398499"/>
    <n v="449.28073652904197"/>
  </r>
  <r>
    <s v="RP4"/>
    <x v="97"/>
    <s v="Q71"/>
    <x v="1"/>
    <s v="X25001AA"/>
    <x v="1"/>
    <x v="0"/>
    <x v="0"/>
    <n v="8004"/>
    <n v="7635.1239005505404"/>
    <n v="8373.5727481814192"/>
    <n v="35486.952088151898"/>
  </r>
  <r>
    <s v="RP4"/>
    <x v="97"/>
    <s v="Q71"/>
    <x v="1"/>
    <s v="X25001AA"/>
    <x v="1"/>
    <x v="0"/>
    <x v="1"/>
    <n v="4711"/>
    <n v="4247.00171233937"/>
    <n v="5174.7250055951999"/>
    <n v="56009.898795388202"/>
  </r>
  <r>
    <s v="RP4"/>
    <x v="97"/>
    <s v="Q71"/>
    <x v="1"/>
    <s v="X25001AA"/>
    <x v="1"/>
    <x v="0"/>
    <x v="2"/>
    <n v="4085"/>
    <n v="3639.9173457585598"/>
    <n v="4530.9044161690099"/>
    <n v="51661.9351076764"/>
  </r>
  <r>
    <s v="RP4"/>
    <x v="97"/>
    <s v="Q71"/>
    <x v="1"/>
    <s v="X25001AA"/>
    <x v="1"/>
    <x v="0"/>
    <x v="3"/>
    <n v="1917"/>
    <n v="1621.36702522322"/>
    <n v="2213.60051520959"/>
    <n v="22825.157919970101"/>
  </r>
  <r>
    <s v="RP4"/>
    <x v="97"/>
    <s v="Q71"/>
    <x v="1"/>
    <s v="X25001AA"/>
    <x v="1"/>
    <x v="1"/>
    <x v="0"/>
    <n v="6620"/>
    <n v="6257.2915144635099"/>
    <n v="6983.4864574246103"/>
    <n v="34318.974853073603"/>
  </r>
  <r>
    <s v="RP4"/>
    <x v="97"/>
    <s v="Q71"/>
    <x v="1"/>
    <s v="X25001AA"/>
    <x v="1"/>
    <x v="1"/>
    <x v="1"/>
    <n v="4411"/>
    <n v="3900.8827706718098"/>
    <n v="4921.3078053712197"/>
    <n v="67762.602264765301"/>
  </r>
  <r>
    <s v="RP4"/>
    <x v="97"/>
    <s v="Q71"/>
    <x v="1"/>
    <s v="X25001AA"/>
    <x v="1"/>
    <x v="1"/>
    <x v="2"/>
    <n v="3967"/>
    <n v="3485.5655734217198"/>
    <n v="4448.94469849505"/>
    <n v="60397.968205114201"/>
  </r>
  <r>
    <s v="RP4"/>
    <x v="97"/>
    <s v="Q71"/>
    <x v="1"/>
    <s v="X25001AA"/>
    <x v="1"/>
    <x v="1"/>
    <x v="3"/>
    <n v="1269"/>
    <n v="1056.5772390749401"/>
    <n v="1480.96014080895"/>
    <n v="11720.432065036901"/>
  </r>
  <r>
    <s v="RP4"/>
    <x v="97"/>
    <s v="Q71"/>
    <x v="1"/>
    <s v="X25001AA"/>
    <x v="1"/>
    <x v="1"/>
    <x v="4"/>
    <n v="10"/>
    <n v="-3.7051746361015501"/>
    <n v="23.4951432881392"/>
    <n v="48.147731100307901"/>
  </r>
  <r>
    <s v="RP5"/>
    <x v="98"/>
    <s v="Q72"/>
    <x v="4"/>
    <s v="X25003AF"/>
    <x v="3"/>
    <x v="0"/>
    <x v="0"/>
    <n v="13922"/>
    <n v="13767.4093437601"/>
    <n v="14077.1457925305"/>
    <n v="6243.27543841648"/>
  </r>
  <r>
    <s v="RP5"/>
    <x v="98"/>
    <s v="Q72"/>
    <x v="4"/>
    <s v="X25003AF"/>
    <x v="3"/>
    <x v="0"/>
    <x v="1"/>
    <n v="12351"/>
    <n v="12063.9524027145"/>
    <n v="12638.280464849"/>
    <n v="21465.842549659701"/>
  </r>
  <r>
    <s v="RP5"/>
    <x v="98"/>
    <s v="Q72"/>
    <x v="4"/>
    <s v="X25003AF"/>
    <x v="3"/>
    <x v="0"/>
    <x v="2"/>
    <n v="12302"/>
    <n v="11980.1479340645"/>
    <n v="12624.430527714499"/>
    <n v="27013.4879009043"/>
  </r>
  <r>
    <s v="RP5"/>
    <x v="98"/>
    <s v="Q72"/>
    <x v="4"/>
    <s v="X25003AF"/>
    <x v="3"/>
    <x v="0"/>
    <x v="3"/>
    <n v="13468"/>
    <n v="13091.733830761201"/>
    <n v="13845.223187567401"/>
    <n v="36947.2492464221"/>
  </r>
  <r>
    <s v="RP5"/>
    <x v="98"/>
    <s v="Q72"/>
    <x v="4"/>
    <s v="X25003AF"/>
    <x v="3"/>
    <x v="0"/>
    <x v="4"/>
    <n v="12329"/>
    <n v="11956.333211331101"/>
    <n v="12701.0128006263"/>
    <n v="36088.3284772603"/>
  </r>
  <r>
    <s v="RP5"/>
    <x v="98"/>
    <s v="Q72"/>
    <x v="4"/>
    <s v="X25003AF"/>
    <x v="3"/>
    <x v="0"/>
    <x v="5"/>
    <n v="13116"/>
    <n v="12749.3523136637"/>
    <n v="13482.6544625317"/>
    <n v="34994.015614226097"/>
  </r>
  <r>
    <s v="RP5"/>
    <x v="98"/>
    <s v="Q72"/>
    <x v="4"/>
    <s v="X25003AF"/>
    <x v="3"/>
    <x v="0"/>
    <x v="6"/>
    <n v="12855"/>
    <n v="12524.901110778799"/>
    <n v="13185.9908633995"/>
    <n v="28441.252409157201"/>
  </r>
  <r>
    <s v="RP5"/>
    <x v="98"/>
    <s v="Q72"/>
    <x v="4"/>
    <s v="X25003AF"/>
    <x v="3"/>
    <x v="0"/>
    <x v="7"/>
    <n v="12437"/>
    <n v="12108.068084651401"/>
    <n v="12766.0764125756"/>
    <n v="28176.733627753601"/>
  </r>
  <r>
    <s v="RP5"/>
    <x v="98"/>
    <s v="Q72"/>
    <x v="4"/>
    <s v="X25003AF"/>
    <x v="3"/>
    <x v="0"/>
    <x v="8"/>
    <n v="14873"/>
    <n v="14521.419049582701"/>
    <n v="15225.105022285699"/>
    <n v="32224.460392733701"/>
  </r>
  <r>
    <s v="RP5"/>
    <x v="98"/>
    <s v="Q72"/>
    <x v="4"/>
    <s v="X25003AF"/>
    <x v="3"/>
    <x v="0"/>
    <x v="9"/>
    <n v="15534"/>
    <n v="15170.577963875799"/>
    <n v="15897.182690916799"/>
    <n v="34357.717445748902"/>
  </r>
  <r>
    <s v="RP5"/>
    <x v="98"/>
    <s v="Q72"/>
    <x v="4"/>
    <s v="X25003AF"/>
    <x v="3"/>
    <x v="0"/>
    <x v="10"/>
    <n v="14827"/>
    <n v="14491.924606401401"/>
    <n v="15162.7114109424"/>
    <n v="29281.740495254999"/>
  </r>
  <r>
    <s v="RP5"/>
    <x v="98"/>
    <s v="Q72"/>
    <x v="4"/>
    <s v="X25003AF"/>
    <x v="3"/>
    <x v="0"/>
    <x v="11"/>
    <n v="12949"/>
    <n v="12660.5040412588"/>
    <n v="13236.673626531299"/>
    <n v="21603.7192181094"/>
  </r>
  <r>
    <s v="RP5"/>
    <x v="98"/>
    <s v="Q72"/>
    <x v="4"/>
    <s v="X25003AF"/>
    <x v="3"/>
    <x v="0"/>
    <x v="12"/>
    <n v="12715"/>
    <n v="12458.6653070217"/>
    <n v="12970.5994773937"/>
    <n v="17055.1719852729"/>
  </r>
  <r>
    <s v="RP5"/>
    <x v="98"/>
    <s v="Q72"/>
    <x v="4"/>
    <s v="X25003AF"/>
    <x v="3"/>
    <x v="0"/>
    <x v="13"/>
    <n v="11262"/>
    <n v="11044.0009658577"/>
    <n v="11480.376983076099"/>
    <n v="12392.234251575701"/>
  </r>
  <r>
    <s v="RP5"/>
    <x v="98"/>
    <s v="Q72"/>
    <x v="4"/>
    <s v="X25003AF"/>
    <x v="3"/>
    <x v="0"/>
    <x v="14"/>
    <n v="8652"/>
    <n v="8496.5376581998298"/>
    <n v="8807.3832099972096"/>
    <n v="6288.0672813552401"/>
  </r>
  <r>
    <s v="RP5"/>
    <x v="98"/>
    <s v="Q72"/>
    <x v="4"/>
    <s v="X25003AF"/>
    <x v="3"/>
    <x v="0"/>
    <x v="15"/>
    <n v="6799"/>
    <n v="6685.7512913144101"/>
    <n v="6912.7281175551298"/>
    <n v="3352.6707394258101"/>
  </r>
  <r>
    <s v="RP5"/>
    <x v="98"/>
    <s v="Q72"/>
    <x v="4"/>
    <s v="X25003AF"/>
    <x v="3"/>
    <x v="0"/>
    <x v="16"/>
    <n v="4616"/>
    <n v="4546.4204652746203"/>
    <n v="4685.3771901791897"/>
    <n v="1256.5709207233999"/>
  </r>
  <r>
    <s v="RP5"/>
    <x v="98"/>
    <s v="Q72"/>
    <x v="4"/>
    <s v="X25003AF"/>
    <x v="3"/>
    <x v="0"/>
    <x v="17"/>
    <n v="2435"/>
    <n v="2393.9855736832801"/>
    <n v="2476.54899380284"/>
    <n v="443.61192874312002"/>
  </r>
  <r>
    <s v="RP5"/>
    <x v="98"/>
    <s v="Q72"/>
    <x v="4"/>
    <s v="X25003AF"/>
    <x v="3"/>
    <x v="0"/>
    <x v="18"/>
    <n v="940"/>
    <n v="920.134580653895"/>
    <n v="960.13954338649603"/>
    <n v="104.149120368913"/>
  </r>
  <r>
    <s v="RP5"/>
    <x v="98"/>
    <s v="Q72"/>
    <x v="4"/>
    <s v="X25003AF"/>
    <x v="3"/>
    <x v="1"/>
    <x v="0"/>
    <n v="13682"/>
    <n v="13514.7608152598"/>
    <n v="13848.601594477001"/>
    <n v="7252.8156151295098"/>
  </r>
  <r>
    <s v="RP5"/>
    <x v="98"/>
    <s v="Q72"/>
    <x v="4"/>
    <s v="X25003AF"/>
    <x v="3"/>
    <x v="1"/>
    <x v="1"/>
    <n v="12638"/>
    <n v="12331.25893527"/>
    <n v="12945.197450903701"/>
    <n v="24528.874751305801"/>
  </r>
  <r>
    <s v="RP5"/>
    <x v="98"/>
    <s v="Q72"/>
    <x v="4"/>
    <s v="X25003AF"/>
    <x v="3"/>
    <x v="1"/>
    <x v="2"/>
    <n v="12376"/>
    <n v="12057.0047577687"/>
    <n v="12695.2392381806"/>
    <n v="26508.697677182601"/>
  </r>
  <r>
    <s v="RP5"/>
    <x v="98"/>
    <s v="Q72"/>
    <x v="4"/>
    <s v="X25003AF"/>
    <x v="3"/>
    <x v="1"/>
    <x v="3"/>
    <n v="13229"/>
    <n v="12958.2114405875"/>
    <n v="13498.8804523745"/>
    <n v="19023.517564728802"/>
  </r>
  <r>
    <s v="RP5"/>
    <x v="98"/>
    <s v="Q72"/>
    <x v="4"/>
    <s v="X25003AF"/>
    <x v="3"/>
    <x v="1"/>
    <x v="4"/>
    <n v="12813"/>
    <n v="12567.037252685101"/>
    <n v="13059.681279648999"/>
    <n v="15794.079114378401"/>
  </r>
  <r>
    <s v="RP5"/>
    <x v="98"/>
    <s v="Q72"/>
    <x v="4"/>
    <s v="X25003AF"/>
    <x v="3"/>
    <x v="1"/>
    <x v="5"/>
    <n v="13717"/>
    <n v="13477.893846823201"/>
    <n v="13956.129317303999"/>
    <n v="14883.7180618773"/>
  </r>
  <r>
    <s v="RP5"/>
    <x v="98"/>
    <s v="Q72"/>
    <x v="4"/>
    <s v="X25003AF"/>
    <x v="3"/>
    <x v="1"/>
    <x v="6"/>
    <n v="12228"/>
    <n v="11978.654350380401"/>
    <n v="12476.777989725901"/>
    <n v="16147.3839074068"/>
  </r>
  <r>
    <s v="RP5"/>
    <x v="98"/>
    <s v="Q72"/>
    <x v="4"/>
    <s v="X25003AF"/>
    <x v="3"/>
    <x v="1"/>
    <x v="7"/>
    <n v="12672"/>
    <n v="12404.799796544199"/>
    <n v="12938.271732281"/>
    <n v="18520.4280910827"/>
  </r>
  <r>
    <s v="RP5"/>
    <x v="98"/>
    <s v="Q72"/>
    <x v="4"/>
    <s v="X25003AF"/>
    <x v="3"/>
    <x v="1"/>
    <x v="8"/>
    <n v="15856"/>
    <n v="15528.3992213942"/>
    <n v="16183.605080854"/>
    <n v="27937.234373080599"/>
  </r>
  <r>
    <s v="RP5"/>
    <x v="98"/>
    <s v="Q72"/>
    <x v="4"/>
    <s v="X25003AF"/>
    <x v="3"/>
    <x v="1"/>
    <x v="9"/>
    <n v="16262"/>
    <n v="15935.023580172599"/>
    <n v="16589.545033244402"/>
    <n v="27878.9002324018"/>
  </r>
  <r>
    <s v="RP5"/>
    <x v="98"/>
    <s v="Q72"/>
    <x v="4"/>
    <s v="X25003AF"/>
    <x v="3"/>
    <x v="1"/>
    <x v="10"/>
    <n v="14949"/>
    <n v="14644.705150985999"/>
    <n v="15252.323160035799"/>
    <n v="24026.4242061679"/>
  </r>
  <r>
    <s v="RP5"/>
    <x v="98"/>
    <s v="Q72"/>
    <x v="4"/>
    <s v="X25003AF"/>
    <x v="3"/>
    <x v="1"/>
    <x v="11"/>
    <n v="13342"/>
    <n v="13051.7546506209"/>
    <n v="13631.7107525172"/>
    <n v="21888.6063181221"/>
  </r>
  <r>
    <s v="RP5"/>
    <x v="98"/>
    <s v="Q72"/>
    <x v="4"/>
    <s v="X25003AF"/>
    <x v="3"/>
    <x v="1"/>
    <x v="12"/>
    <n v="13113"/>
    <n v="12842.3477434169"/>
    <n v="13382.9554200654"/>
    <n v="19019.201638078899"/>
  </r>
  <r>
    <s v="RP5"/>
    <x v="98"/>
    <s v="Q72"/>
    <x v="4"/>
    <s v="X25003AF"/>
    <x v="3"/>
    <x v="1"/>
    <x v="13"/>
    <n v="12034"/>
    <n v="11785.9520199446"/>
    <n v="12281.955366792001"/>
    <n v="16010.211896334"/>
  </r>
  <r>
    <s v="RP5"/>
    <x v="98"/>
    <s v="Q72"/>
    <x v="4"/>
    <s v="X25003AF"/>
    <x v="3"/>
    <x v="1"/>
    <x v="14"/>
    <n v="9586"/>
    <n v="9424.5840945937307"/>
    <n v="9748.1511323055092"/>
    <n v="6813.2827398463596"/>
  </r>
  <r>
    <s v="RP5"/>
    <x v="98"/>
    <s v="Q72"/>
    <x v="4"/>
    <s v="X25003AF"/>
    <x v="3"/>
    <x v="1"/>
    <x v="15"/>
    <n v="8495"/>
    <n v="8370.9000073023908"/>
    <n v="8619.0336627055894"/>
    <n v="4006.81427945104"/>
  </r>
  <r>
    <s v="RP5"/>
    <x v="98"/>
    <s v="Q72"/>
    <x v="4"/>
    <s v="X25003AF"/>
    <x v="3"/>
    <x v="1"/>
    <x v="16"/>
    <n v="6531"/>
    <n v="6447.7789329842699"/>
    <n v="6615.0559257288596"/>
    <n v="1820.95951567527"/>
  </r>
  <r>
    <s v="RP5"/>
    <x v="98"/>
    <s v="Q72"/>
    <x v="4"/>
    <s v="X25003AF"/>
    <x v="3"/>
    <x v="1"/>
    <x v="17"/>
    <n v="4239"/>
    <n v="4180.8310428935401"/>
    <n v="4297.1146270435402"/>
    <n v="879.96355312695505"/>
  </r>
  <r>
    <s v="RP5"/>
    <x v="98"/>
    <s v="Q72"/>
    <x v="4"/>
    <s v="X25003AF"/>
    <x v="3"/>
    <x v="1"/>
    <x v="18"/>
    <n v="2402"/>
    <n v="2366.8822914717498"/>
    <n v="2437.9179081449602"/>
    <n v="328.38262938248403"/>
  </r>
  <r>
    <s v="RP6"/>
    <x v="99"/>
    <s v="Q71"/>
    <x v="1"/>
    <s v="X25001AA"/>
    <x v="1"/>
    <x v="0"/>
    <x v="0"/>
    <n v="29"/>
    <n v="7.05869296245461"/>
    <n v="51.373206739873901"/>
    <n v="127.79675990011199"/>
  </r>
  <r>
    <s v="RP6"/>
    <x v="99"/>
    <s v="Q71"/>
    <x v="1"/>
    <s v="X25001AA"/>
    <x v="1"/>
    <x v="0"/>
    <x v="1"/>
    <n v="124"/>
    <n v="47.754486104953898"/>
    <n v="200.87746784783999"/>
    <n v="1525.83868295971"/>
  </r>
  <r>
    <s v="RP6"/>
    <x v="99"/>
    <s v="Q71"/>
    <x v="1"/>
    <s v="X25001AA"/>
    <x v="1"/>
    <x v="0"/>
    <x v="2"/>
    <n v="203"/>
    <n v="97.022005783531299"/>
    <n v="307.978536827938"/>
    <n v="2896.1017538453898"/>
  </r>
  <r>
    <s v="RP6"/>
    <x v="99"/>
    <s v="Q71"/>
    <x v="1"/>
    <s v="X25001AA"/>
    <x v="1"/>
    <x v="0"/>
    <x v="3"/>
    <n v="536"/>
    <n v="379.14177846614899"/>
    <n v="693.27560133145005"/>
    <n v="6421.8072331820404"/>
  </r>
  <r>
    <s v="RP6"/>
    <x v="99"/>
    <s v="Q71"/>
    <x v="1"/>
    <s v="X25001AA"/>
    <x v="1"/>
    <x v="0"/>
    <x v="4"/>
    <n v="994"/>
    <n v="783.52102066392797"/>
    <n v="1205.0249758479399"/>
    <n v="11561.9523268799"/>
  </r>
  <r>
    <s v="RP6"/>
    <x v="99"/>
    <s v="Q71"/>
    <x v="1"/>
    <s v="X25001AA"/>
    <x v="1"/>
    <x v="0"/>
    <x v="5"/>
    <n v="1229"/>
    <n v="978.29741798934799"/>
    <n v="1479.3322430272101"/>
    <n v="16336.6758577622"/>
  </r>
  <r>
    <s v="RP6"/>
    <x v="99"/>
    <s v="Q71"/>
    <x v="1"/>
    <s v="X25001AA"/>
    <x v="1"/>
    <x v="0"/>
    <x v="6"/>
    <n v="1345"/>
    <n v="1089.98194972687"/>
    <n v="1600.2473823227999"/>
    <n v="16944.164651597501"/>
  </r>
  <r>
    <s v="RP6"/>
    <x v="99"/>
    <s v="Q71"/>
    <x v="1"/>
    <s v="X25001AA"/>
    <x v="1"/>
    <x v="0"/>
    <x v="7"/>
    <n v="1579"/>
    <n v="1318.9398407226599"/>
    <n v="1840.0043027616"/>
    <n v="17668.951322361299"/>
  </r>
  <r>
    <s v="RP6"/>
    <x v="99"/>
    <s v="Q71"/>
    <x v="1"/>
    <s v="X25001AA"/>
    <x v="1"/>
    <x v="0"/>
    <x v="8"/>
    <n v="1799"/>
    <n v="1533.4899836920799"/>
    <n v="2063.5333713997902"/>
    <n v="18283.136769358302"/>
  </r>
  <r>
    <s v="RP6"/>
    <x v="99"/>
    <s v="Q71"/>
    <x v="1"/>
    <s v="X25001AA"/>
    <x v="1"/>
    <x v="0"/>
    <x v="9"/>
    <n v="2051"/>
    <n v="1787.79719440485"/>
    <n v="2315.0598383828401"/>
    <n v="18091.803918592999"/>
  </r>
  <r>
    <s v="RP6"/>
    <x v="99"/>
    <s v="Q71"/>
    <x v="1"/>
    <s v="X25001AA"/>
    <x v="1"/>
    <x v="0"/>
    <x v="10"/>
    <n v="2209"/>
    <n v="1946.9834763073"/>
    <n v="2472.0008957146201"/>
    <n v="17938.052548490399"/>
  </r>
  <r>
    <s v="RP6"/>
    <x v="99"/>
    <s v="Q71"/>
    <x v="1"/>
    <s v="X25001AA"/>
    <x v="1"/>
    <x v="0"/>
    <x v="11"/>
    <n v="2714"/>
    <n v="2442.93976229805"/>
    <n v="2984.16141037937"/>
    <n v="19062.426615984299"/>
  </r>
  <r>
    <s v="RP6"/>
    <x v="99"/>
    <s v="Q71"/>
    <x v="1"/>
    <s v="X25001AA"/>
    <x v="1"/>
    <x v="0"/>
    <x v="12"/>
    <n v="2270"/>
    <n v="2046.4362665641299"/>
    <n v="2494.3302896607102"/>
    <n v="13055.045809404901"/>
  </r>
  <r>
    <s v="RP6"/>
    <x v="99"/>
    <s v="Q71"/>
    <x v="1"/>
    <s v="X25001AA"/>
    <x v="1"/>
    <x v="0"/>
    <x v="13"/>
    <n v="1508"/>
    <n v="1342.7346085807501"/>
    <n v="1673.4911073676601"/>
    <n v="7119.4203905779696"/>
  </r>
  <r>
    <s v="RP6"/>
    <x v="99"/>
    <s v="Q71"/>
    <x v="1"/>
    <s v="X25001AA"/>
    <x v="1"/>
    <x v="0"/>
    <x v="14"/>
    <n v="748"/>
    <n v="651.80188157773603"/>
    <n v="845.15648921537104"/>
    <n v="2432.9709167211499"/>
  </r>
  <r>
    <s v="RP6"/>
    <x v="99"/>
    <s v="Q71"/>
    <x v="1"/>
    <s v="X25001AA"/>
    <x v="1"/>
    <x v="0"/>
    <x v="15"/>
    <n v="412"/>
    <n v="348.68560543419102"/>
    <n v="475.14168673601898"/>
    <n v="1040.65626940692"/>
  </r>
  <r>
    <s v="RP6"/>
    <x v="99"/>
    <s v="Q71"/>
    <x v="1"/>
    <s v="X25001AA"/>
    <x v="1"/>
    <x v="0"/>
    <x v="16"/>
    <n v="165"/>
    <n v="131.62319248589299"/>
    <n v="199.16937885092"/>
    <n v="296.91321926143399"/>
  </r>
  <r>
    <s v="RP6"/>
    <x v="99"/>
    <s v="Q71"/>
    <x v="1"/>
    <s v="X25001AA"/>
    <x v="1"/>
    <x v="0"/>
    <x v="17"/>
    <n v="56"/>
    <n v="39.366462440647098"/>
    <n v="72.256782527532707"/>
    <n v="70.398607052906698"/>
  </r>
  <r>
    <s v="RP6"/>
    <x v="99"/>
    <s v="Q71"/>
    <x v="1"/>
    <s v="X25001AA"/>
    <x v="1"/>
    <x v="0"/>
    <x v="18"/>
    <n v="16"/>
    <n v="8.3115853624276408"/>
    <n v="23.004318194456001"/>
    <n v="14.048599416477799"/>
  </r>
  <r>
    <s v="RP6"/>
    <x v="99"/>
    <s v="Q71"/>
    <x v="1"/>
    <s v="X25001AA"/>
    <x v="1"/>
    <x v="1"/>
    <x v="0"/>
    <n v="34"/>
    <n v="6.2222213066070804"/>
    <n v="60.893040786372403"/>
    <n v="194.508700970239"/>
  </r>
  <r>
    <s v="RP6"/>
    <x v="99"/>
    <s v="Q71"/>
    <x v="1"/>
    <s v="X25001AA"/>
    <x v="1"/>
    <x v="1"/>
    <x v="1"/>
    <n v="78"/>
    <n v="16.701103837110601"/>
    <n v="139.258179697814"/>
    <n v="977.47272253267704"/>
  </r>
  <r>
    <s v="RP6"/>
    <x v="99"/>
    <s v="Q71"/>
    <x v="1"/>
    <s v="X25001AA"/>
    <x v="1"/>
    <x v="1"/>
    <x v="2"/>
    <n v="87"/>
    <n v="7.5115951835298604"/>
    <n v="165.99893113226"/>
    <n v="1634.6207085671001"/>
  </r>
  <r>
    <s v="RP6"/>
    <x v="99"/>
    <s v="Q71"/>
    <x v="1"/>
    <s v="X25001AA"/>
    <x v="1"/>
    <x v="1"/>
    <x v="3"/>
    <n v="128"/>
    <n v="56.672975020512297"/>
    <n v="198.62600578170699"/>
    <n v="1311.34572458667"/>
  </r>
  <r>
    <s v="RP6"/>
    <x v="99"/>
    <s v="Q71"/>
    <x v="1"/>
    <s v="X25001AA"/>
    <x v="1"/>
    <x v="1"/>
    <x v="4"/>
    <n v="373"/>
    <n v="265.05013771615501"/>
    <n v="481.61331359833201"/>
    <n v="3052.0882671396498"/>
  </r>
  <r>
    <s v="RP6"/>
    <x v="99"/>
    <s v="Q71"/>
    <x v="1"/>
    <s v="X25001AA"/>
    <x v="1"/>
    <x v="1"/>
    <x v="5"/>
    <n v="506"/>
    <n v="366.70432381759002"/>
    <n v="645.14481229706905"/>
    <n v="5045.3655784497796"/>
  </r>
  <r>
    <s v="RP6"/>
    <x v="99"/>
    <s v="Q71"/>
    <x v="1"/>
    <s v="X25001AA"/>
    <x v="1"/>
    <x v="1"/>
    <x v="6"/>
    <n v="584"/>
    <n v="440.68890650903302"/>
    <n v="728.17265429342206"/>
    <n v="5378.4168862035604"/>
  </r>
  <r>
    <s v="RP6"/>
    <x v="99"/>
    <s v="Q71"/>
    <x v="1"/>
    <s v="X25001AA"/>
    <x v="1"/>
    <x v="1"/>
    <x v="7"/>
    <n v="528"/>
    <n v="391.73734689483098"/>
    <n v="664.43611703970601"/>
    <n v="4839.43013578506"/>
  </r>
  <r>
    <s v="RP6"/>
    <x v="99"/>
    <s v="Q71"/>
    <x v="1"/>
    <s v="X25001AA"/>
    <x v="1"/>
    <x v="1"/>
    <x v="8"/>
    <n v="1066"/>
    <n v="860.26471480698899"/>
    <n v="1270.75116156378"/>
    <n v="10965.4260575681"/>
  </r>
  <r>
    <s v="RP6"/>
    <x v="99"/>
    <s v="Q71"/>
    <x v="1"/>
    <s v="X25001AA"/>
    <x v="1"/>
    <x v="1"/>
    <x v="9"/>
    <n v="1068"/>
    <n v="868.66180915949599"/>
    <n v="1266.8839097047601"/>
    <n v="10319.9735372426"/>
  </r>
  <r>
    <s v="RP6"/>
    <x v="99"/>
    <s v="Q71"/>
    <x v="1"/>
    <s v="X25001AA"/>
    <x v="1"/>
    <x v="1"/>
    <x v="10"/>
    <n v="1551"/>
    <n v="1316.80972249759"/>
    <n v="1784.7918590936299"/>
    <n v="14252.347991266801"/>
  </r>
  <r>
    <s v="RP6"/>
    <x v="99"/>
    <s v="Q71"/>
    <x v="1"/>
    <s v="X25001AA"/>
    <x v="1"/>
    <x v="1"/>
    <x v="11"/>
    <n v="1540"/>
    <n v="1312.60612495291"/>
    <n v="1767.4420953178701"/>
    <n v="13462.8644274414"/>
  </r>
  <r>
    <s v="RP6"/>
    <x v="99"/>
    <s v="Q71"/>
    <x v="1"/>
    <s v="X25001AA"/>
    <x v="1"/>
    <x v="1"/>
    <x v="12"/>
    <n v="1598"/>
    <n v="1389.41117677343"/>
    <n v="1807.55853075707"/>
    <n v="11378.540819158699"/>
  </r>
  <r>
    <s v="RP6"/>
    <x v="99"/>
    <s v="Q71"/>
    <x v="1"/>
    <s v="X25001AA"/>
    <x v="1"/>
    <x v="1"/>
    <x v="13"/>
    <n v="1113"/>
    <n v="953.91174692019001"/>
    <n v="1272.0149320032899"/>
    <n v="6585.1231492093802"/>
  </r>
  <r>
    <s v="RP6"/>
    <x v="99"/>
    <s v="Q71"/>
    <x v="1"/>
    <s v="X25001AA"/>
    <x v="1"/>
    <x v="1"/>
    <x v="14"/>
    <n v="646"/>
    <n v="544.35008191536497"/>
    <n v="747.89133504137601"/>
    <n v="2696.0798706338001"/>
  </r>
  <r>
    <s v="RP6"/>
    <x v="99"/>
    <s v="Q71"/>
    <x v="1"/>
    <s v="X25001AA"/>
    <x v="1"/>
    <x v="1"/>
    <x v="15"/>
    <n v="364"/>
    <n v="300.49179687049002"/>
    <n v="426.57042404338398"/>
    <n v="1034.4531074162901"/>
  </r>
  <r>
    <s v="RP6"/>
    <x v="99"/>
    <s v="Q71"/>
    <x v="1"/>
    <s v="X25001AA"/>
    <x v="1"/>
    <x v="1"/>
    <x v="16"/>
    <n v="211"/>
    <n v="170.494766620544"/>
    <n v="251.55244113325099"/>
    <n v="427.57878210953902"/>
  </r>
  <r>
    <s v="RP6"/>
    <x v="99"/>
    <s v="Q71"/>
    <x v="1"/>
    <s v="X25001AA"/>
    <x v="1"/>
    <x v="1"/>
    <x v="17"/>
    <n v="90"/>
    <n v="68.254532239446206"/>
    <n v="112.022993055432"/>
    <n v="124.66668589913699"/>
  </r>
  <r>
    <s v="RP6"/>
    <x v="99"/>
    <s v="Q71"/>
    <x v="1"/>
    <s v="X25001AA"/>
    <x v="1"/>
    <x v="1"/>
    <x v="18"/>
    <n v="29"/>
    <n v="18.899595760515201"/>
    <n v="39.376412066278398"/>
    <n v="27.2868079719367"/>
  </r>
  <r>
    <s v="RPA"/>
    <x v="100"/>
    <s v="Q81"/>
    <x v="2"/>
    <s v="X25004AH"/>
    <x v="0"/>
    <x v="0"/>
    <x v="0"/>
    <n v="13379"/>
    <n v="13207.7699125368"/>
    <n v="13551.0153647157"/>
    <n v="7667.2116072436702"/>
  </r>
  <r>
    <s v="RPA"/>
    <x v="100"/>
    <s v="Q81"/>
    <x v="2"/>
    <s v="X25004AH"/>
    <x v="0"/>
    <x v="0"/>
    <x v="1"/>
    <n v="12117"/>
    <n v="11816.256593666199"/>
    <n v="12417.7796935113"/>
    <n v="23546.8320261917"/>
  </r>
  <r>
    <s v="RPA"/>
    <x v="100"/>
    <s v="Q81"/>
    <x v="2"/>
    <s v="X25004AH"/>
    <x v="0"/>
    <x v="0"/>
    <x v="2"/>
    <n v="11676"/>
    <n v="11345.246781050701"/>
    <n v="12006.016803800199"/>
    <n v="28413.74837076"/>
  </r>
  <r>
    <s v="RPA"/>
    <x v="100"/>
    <s v="Q81"/>
    <x v="2"/>
    <s v="X25004AH"/>
    <x v="0"/>
    <x v="0"/>
    <x v="3"/>
    <n v="12323"/>
    <n v="11939.303468595501"/>
    <n v="12705.812442950501"/>
    <n v="38235.110876120103"/>
  </r>
  <r>
    <s v="RPA"/>
    <x v="100"/>
    <s v="Q81"/>
    <x v="2"/>
    <s v="X25004AH"/>
    <x v="0"/>
    <x v="0"/>
    <x v="4"/>
    <n v="11696"/>
    <n v="11300.9974550306"/>
    <n v="12090.168301506699"/>
    <n v="40529.377403152597"/>
  </r>
  <r>
    <s v="RPA"/>
    <x v="100"/>
    <s v="Q81"/>
    <x v="2"/>
    <s v="X25004AH"/>
    <x v="0"/>
    <x v="0"/>
    <x v="5"/>
    <n v="11045"/>
    <n v="10676.9888026021"/>
    <n v="11413.9026962883"/>
    <n v="35339.577696004199"/>
  </r>
  <r>
    <s v="RPA"/>
    <x v="100"/>
    <s v="Q81"/>
    <x v="2"/>
    <s v="X25004AH"/>
    <x v="0"/>
    <x v="0"/>
    <x v="6"/>
    <n v="10362"/>
    <n v="10007.0668493744"/>
    <n v="10716.494569886599"/>
    <n v="32752.478825957402"/>
  </r>
  <r>
    <s v="RPA"/>
    <x v="100"/>
    <s v="Q81"/>
    <x v="2"/>
    <s v="X25004AH"/>
    <x v="0"/>
    <x v="0"/>
    <x v="7"/>
    <n v="10112"/>
    <n v="9770.4903352281399"/>
    <n v="10453.0043197261"/>
    <n v="30314.539452004799"/>
  </r>
  <r>
    <s v="RPA"/>
    <x v="100"/>
    <s v="Q81"/>
    <x v="2"/>
    <s v="X25004AH"/>
    <x v="0"/>
    <x v="0"/>
    <x v="8"/>
    <n v="11734"/>
    <n v="11377.742314167799"/>
    <n v="12090.312478763401"/>
    <n v="33043.278807775197"/>
  </r>
  <r>
    <s v="RPA"/>
    <x v="100"/>
    <s v="Q81"/>
    <x v="2"/>
    <s v="X25004AH"/>
    <x v="0"/>
    <x v="0"/>
    <x v="9"/>
    <n v="12133"/>
    <n v="11776.393631480199"/>
    <n v="12488.9506341221"/>
    <n v="33042.058127736098"/>
  </r>
  <r>
    <s v="RPA"/>
    <x v="100"/>
    <s v="Q81"/>
    <x v="2"/>
    <s v="X25004AH"/>
    <x v="0"/>
    <x v="0"/>
    <x v="10"/>
    <n v="11143"/>
    <n v="10838.3313312108"/>
    <n v="11448.638553398499"/>
    <n v="24239.5685036506"/>
  </r>
  <r>
    <s v="RPA"/>
    <x v="100"/>
    <s v="Q81"/>
    <x v="2"/>
    <s v="X25004AH"/>
    <x v="0"/>
    <x v="0"/>
    <x v="11"/>
    <n v="9771"/>
    <n v="9508.7066988544193"/>
    <n v="10034.087445131099"/>
    <n v="17962.8884161678"/>
  </r>
  <r>
    <s v="RPA"/>
    <x v="100"/>
    <s v="Q81"/>
    <x v="2"/>
    <s v="X25004AH"/>
    <x v="0"/>
    <x v="0"/>
    <x v="12"/>
    <n v="9625"/>
    <n v="9401.5556285222192"/>
    <n v="9849.00798386725"/>
    <n v="13029.3113744153"/>
  </r>
  <r>
    <s v="RPA"/>
    <x v="100"/>
    <s v="Q81"/>
    <x v="2"/>
    <s v="X25004AH"/>
    <x v="0"/>
    <x v="0"/>
    <x v="13"/>
    <n v="8981"/>
    <n v="8788.3540670025104"/>
    <n v="9173.3790508427501"/>
    <n v="9647.2978824692509"/>
  </r>
  <r>
    <s v="RPA"/>
    <x v="100"/>
    <s v="Q81"/>
    <x v="2"/>
    <s v="X25004AH"/>
    <x v="0"/>
    <x v="0"/>
    <x v="14"/>
    <n v="6199"/>
    <n v="6064.5504930296502"/>
    <n v="6332.56072257507"/>
    <n v="4674.4509540938798"/>
  </r>
  <r>
    <s v="RPA"/>
    <x v="100"/>
    <s v="Q81"/>
    <x v="2"/>
    <s v="X25004AH"/>
    <x v="0"/>
    <x v="0"/>
    <x v="15"/>
    <n v="4725"/>
    <n v="4629.1471855426298"/>
    <n v="4820.7647331309199"/>
    <n v="2389.4526072308199"/>
  </r>
  <r>
    <s v="RPA"/>
    <x v="100"/>
    <s v="Q81"/>
    <x v="2"/>
    <s v="X25004AH"/>
    <x v="0"/>
    <x v="0"/>
    <x v="16"/>
    <n v="3142"/>
    <n v="3081.3213367342801"/>
    <n v="3202.3265909755"/>
    <n v="952.87585602246395"/>
  </r>
  <r>
    <s v="RPA"/>
    <x v="100"/>
    <s v="Q81"/>
    <x v="2"/>
    <s v="X25004AH"/>
    <x v="0"/>
    <x v="0"/>
    <x v="17"/>
    <n v="1510"/>
    <n v="1479.7262452330001"/>
    <n v="1540.9416446835601"/>
    <n v="243.86486944831799"/>
  </r>
  <r>
    <s v="RPA"/>
    <x v="100"/>
    <s v="Q81"/>
    <x v="2"/>
    <s v="X25004AH"/>
    <x v="0"/>
    <x v="0"/>
    <x v="18"/>
    <n v="625"/>
    <n v="608.68075079193602"/>
    <n v="640.78798903132304"/>
    <n v="67.086288744319901"/>
  </r>
  <r>
    <s v="RPA"/>
    <x v="100"/>
    <s v="Q81"/>
    <x v="2"/>
    <s v="X25004AH"/>
    <x v="0"/>
    <x v="1"/>
    <x v="0"/>
    <n v="12746"/>
    <n v="12564.604170172101"/>
    <n v="12927.1690389417"/>
    <n v="8554.5921013333591"/>
  </r>
  <r>
    <s v="RPA"/>
    <x v="100"/>
    <s v="Q81"/>
    <x v="2"/>
    <s v="X25004AH"/>
    <x v="0"/>
    <x v="1"/>
    <x v="1"/>
    <n v="12122"/>
    <n v="11781.546007097801"/>
    <n v="12463.3560931755"/>
    <n v="30252.042994927"/>
  </r>
  <r>
    <s v="RPA"/>
    <x v="100"/>
    <s v="Q81"/>
    <x v="2"/>
    <s v="X25004AH"/>
    <x v="0"/>
    <x v="1"/>
    <x v="2"/>
    <n v="11839"/>
    <n v="11493.1919870781"/>
    <n v="12185.399536704201"/>
    <n v="31181.753160100299"/>
  </r>
  <r>
    <s v="RPA"/>
    <x v="100"/>
    <s v="Q81"/>
    <x v="2"/>
    <s v="X25004AH"/>
    <x v="0"/>
    <x v="1"/>
    <x v="3"/>
    <n v="12125"/>
    <n v="11847.2524589481"/>
    <n v="12402.902167268299"/>
    <n v="20092.318197905999"/>
  </r>
  <r>
    <s v="RPA"/>
    <x v="100"/>
    <s v="Q81"/>
    <x v="2"/>
    <s v="X25004AH"/>
    <x v="0"/>
    <x v="1"/>
    <x v="4"/>
    <n v="12470"/>
    <n v="12207.204259488701"/>
    <n v="12732.9109667464"/>
    <n v="17985.184692302799"/>
  </r>
  <r>
    <s v="RPA"/>
    <x v="100"/>
    <s v="Q81"/>
    <x v="2"/>
    <s v="X25004AH"/>
    <x v="0"/>
    <x v="1"/>
    <x v="5"/>
    <n v="11155"/>
    <n v="10905.990459431199"/>
    <n v="11404.473870074"/>
    <n v="16170.717323909101"/>
  </r>
  <r>
    <s v="RPA"/>
    <x v="100"/>
    <s v="Q81"/>
    <x v="2"/>
    <s v="X25004AH"/>
    <x v="0"/>
    <x v="1"/>
    <x v="6"/>
    <n v="11306"/>
    <n v="11052.644950834199"/>
    <n v="11558.619294030799"/>
    <n v="16660.378226078599"/>
  </r>
  <r>
    <s v="RPA"/>
    <x v="100"/>
    <s v="Q81"/>
    <x v="2"/>
    <s v="X25004AH"/>
    <x v="0"/>
    <x v="1"/>
    <x v="7"/>
    <n v="11061"/>
    <n v="10796.7586436782"/>
    <n v="11325.7706872377"/>
    <n v="18212.056319693998"/>
  </r>
  <r>
    <s v="RPA"/>
    <x v="100"/>
    <s v="Q81"/>
    <x v="2"/>
    <s v="X25004AH"/>
    <x v="0"/>
    <x v="1"/>
    <x v="8"/>
    <n v="12880"/>
    <n v="12585.272689863201"/>
    <n v="13175.2477288969"/>
    <n v="22651.404797663999"/>
  </r>
  <r>
    <s v="RPA"/>
    <x v="100"/>
    <s v="Q81"/>
    <x v="2"/>
    <s v="X25004AH"/>
    <x v="0"/>
    <x v="1"/>
    <x v="9"/>
    <n v="12998"/>
    <n v="12682.7810370895"/>
    <n v="13313.3622042722"/>
    <n v="25876.757627385399"/>
  </r>
  <r>
    <s v="RPA"/>
    <x v="100"/>
    <s v="Q81"/>
    <x v="2"/>
    <s v="X25004AH"/>
    <x v="0"/>
    <x v="1"/>
    <x v="10"/>
    <n v="11856"/>
    <n v="11562.771801457"/>
    <n v="12148.6349952378"/>
    <n v="22336.7660497658"/>
  </r>
  <r>
    <s v="RPA"/>
    <x v="100"/>
    <s v="Q81"/>
    <x v="2"/>
    <s v="X25004AH"/>
    <x v="0"/>
    <x v="1"/>
    <x v="11"/>
    <n v="9698"/>
    <n v="9446.4836138692408"/>
    <n v="9949.2796151526109"/>
    <n v="16451.727073780701"/>
  </r>
  <r>
    <s v="RPA"/>
    <x v="100"/>
    <s v="Q81"/>
    <x v="2"/>
    <s v="X25004AH"/>
    <x v="0"/>
    <x v="1"/>
    <x v="12"/>
    <n v="9899"/>
    <n v="9666.7047648557109"/>
    <n v="10131.468986469499"/>
    <n v="14057.019320875101"/>
  </r>
  <r>
    <s v="RPA"/>
    <x v="100"/>
    <s v="Q81"/>
    <x v="2"/>
    <s v="X25004AH"/>
    <x v="0"/>
    <x v="1"/>
    <x v="13"/>
    <n v="9231"/>
    <n v="9007.8214692542606"/>
    <n v="9453.9444485490003"/>
    <n v="12952.0064982569"/>
  </r>
  <r>
    <s v="RPA"/>
    <x v="100"/>
    <s v="Q81"/>
    <x v="2"/>
    <s v="X25004AH"/>
    <x v="0"/>
    <x v="1"/>
    <x v="14"/>
    <n v="6712"/>
    <n v="6568.5769295391801"/>
    <n v="6854.8629337953798"/>
    <n v="5333.6940488978298"/>
  </r>
  <r>
    <s v="RPA"/>
    <x v="100"/>
    <s v="Q81"/>
    <x v="2"/>
    <s v="X25004AH"/>
    <x v="0"/>
    <x v="1"/>
    <x v="15"/>
    <n v="5660"/>
    <n v="5557.1437793250298"/>
    <n v="5762.0518037500096"/>
    <n v="2732.4095737287298"/>
  </r>
  <r>
    <s v="RPA"/>
    <x v="100"/>
    <s v="Q81"/>
    <x v="2"/>
    <s v="X25004AH"/>
    <x v="0"/>
    <x v="1"/>
    <x v="16"/>
    <n v="4458"/>
    <n v="4386.9154509886503"/>
    <n v="4529.4834102269597"/>
    <n v="1322.7316093147499"/>
  </r>
  <r>
    <s v="RPA"/>
    <x v="100"/>
    <s v="Q81"/>
    <x v="2"/>
    <s v="X25004AH"/>
    <x v="0"/>
    <x v="1"/>
    <x v="17"/>
    <n v="2789"/>
    <n v="2748.0488812604699"/>
    <n v="2830.23918050366"/>
    <n v="439.61144377895999"/>
  </r>
  <r>
    <s v="RPA"/>
    <x v="100"/>
    <s v="Q81"/>
    <x v="2"/>
    <s v="X25004AH"/>
    <x v="0"/>
    <x v="1"/>
    <x v="18"/>
    <n v="1795"/>
    <n v="1765.4436560382201"/>
    <n v="1825.1527428786801"/>
    <n v="232.01107945398701"/>
  </r>
  <r>
    <s v="RPC"/>
    <x v="101"/>
    <s v="Q81"/>
    <x v="2"/>
    <s v="X25004AH"/>
    <x v="0"/>
    <x v="0"/>
    <x v="0"/>
    <n v="4339"/>
    <n v="4094.2421296387101"/>
    <n v="4584.0559957768301"/>
    <n v="15613.131472639699"/>
  </r>
  <r>
    <s v="RPC"/>
    <x v="101"/>
    <s v="Q81"/>
    <x v="2"/>
    <s v="X25004AH"/>
    <x v="0"/>
    <x v="0"/>
    <x v="1"/>
    <n v="5840"/>
    <n v="5350.6778495004501"/>
    <n v="6329.6810401384801"/>
    <n v="62372.920611166897"/>
  </r>
  <r>
    <s v="RPC"/>
    <x v="101"/>
    <s v="Q81"/>
    <x v="2"/>
    <s v="X25004AH"/>
    <x v="0"/>
    <x v="0"/>
    <x v="2"/>
    <n v="5142"/>
    <n v="4664.8374207317402"/>
    <n v="5619.2392715572996"/>
    <n v="59277.572681906197"/>
  </r>
  <r>
    <s v="RPC"/>
    <x v="101"/>
    <s v="Q81"/>
    <x v="2"/>
    <s v="X25004AH"/>
    <x v="0"/>
    <x v="0"/>
    <x v="3"/>
    <n v="7462"/>
    <n v="6917.9452509242801"/>
    <n v="8005.22820992378"/>
    <n v="76933.063888139804"/>
  </r>
  <r>
    <s v="RPC"/>
    <x v="101"/>
    <s v="Q81"/>
    <x v="2"/>
    <s v="X25004AH"/>
    <x v="0"/>
    <x v="0"/>
    <x v="4"/>
    <n v="7552"/>
    <n v="7052.8002366029496"/>
    <n v="8051.2626383155202"/>
    <n v="64877.0803593327"/>
  </r>
  <r>
    <s v="RPC"/>
    <x v="101"/>
    <s v="Q81"/>
    <x v="2"/>
    <s v="X25004AH"/>
    <x v="0"/>
    <x v="0"/>
    <x v="5"/>
    <n v="6858"/>
    <n v="6346.8012774807703"/>
    <n v="7370.0706782528396"/>
    <n v="68140.896147205902"/>
  </r>
  <r>
    <s v="RPC"/>
    <x v="101"/>
    <s v="Q81"/>
    <x v="2"/>
    <s v="X25004AH"/>
    <x v="0"/>
    <x v="0"/>
    <x v="6"/>
    <n v="5847"/>
    <n v="5364.1996437852104"/>
    <n v="6329.6721398671998"/>
    <n v="60660.736456866398"/>
  </r>
  <r>
    <s v="RPC"/>
    <x v="101"/>
    <s v="Q81"/>
    <x v="2"/>
    <s v="X25004AH"/>
    <x v="0"/>
    <x v="0"/>
    <x v="7"/>
    <n v="4892"/>
    <n v="4461.3388523205303"/>
    <n v="5322.7156379859398"/>
    <n v="48285.217544985797"/>
  </r>
  <r>
    <s v="RPC"/>
    <x v="101"/>
    <s v="Q81"/>
    <x v="2"/>
    <s v="X25004AH"/>
    <x v="0"/>
    <x v="0"/>
    <x v="8"/>
    <n v="5458"/>
    <n v="5015.2065934468701"/>
    <n v="5901.1674978718502"/>
    <n v="51080.716639519902"/>
  </r>
  <r>
    <s v="RPC"/>
    <x v="101"/>
    <s v="Q81"/>
    <x v="2"/>
    <s v="X25004AH"/>
    <x v="0"/>
    <x v="0"/>
    <x v="9"/>
    <n v="5118"/>
    <n v="4694.6375762468897"/>
    <n v="5541.2241414991704"/>
    <n v="46641.296104855399"/>
  </r>
  <r>
    <s v="RPC"/>
    <x v="101"/>
    <s v="Q81"/>
    <x v="2"/>
    <s v="X25004AH"/>
    <x v="0"/>
    <x v="0"/>
    <x v="10"/>
    <n v="3670"/>
    <n v="3332.31987210019"/>
    <n v="4008.2939075126501"/>
    <n v="29736.36613337"/>
  </r>
  <r>
    <s v="RPC"/>
    <x v="101"/>
    <s v="Q81"/>
    <x v="2"/>
    <s v="X25004AH"/>
    <x v="0"/>
    <x v="0"/>
    <x v="11"/>
    <n v="2312"/>
    <n v="2061.3970332563299"/>
    <n v="2563.3155716554502"/>
    <n v="16394.355163779801"/>
  </r>
  <r>
    <s v="RPC"/>
    <x v="101"/>
    <s v="Q81"/>
    <x v="2"/>
    <s v="X25004AH"/>
    <x v="0"/>
    <x v="0"/>
    <x v="12"/>
    <n v="2056"/>
    <n v="1842.90400643662"/>
    <n v="2269.5632636210098"/>
    <n v="11846.5041741159"/>
  </r>
  <r>
    <s v="RPC"/>
    <x v="101"/>
    <s v="Q81"/>
    <x v="2"/>
    <s v="X25004AH"/>
    <x v="0"/>
    <x v="0"/>
    <x v="13"/>
    <n v="1255"/>
    <n v="1098.0960259096501"/>
    <n v="1412.8854831875501"/>
    <n v="6448.6413482216904"/>
  </r>
  <r>
    <s v="RPC"/>
    <x v="101"/>
    <s v="Q81"/>
    <x v="2"/>
    <s v="X25004AH"/>
    <x v="0"/>
    <x v="0"/>
    <x v="14"/>
    <n v="687"/>
    <n v="586.43896124492198"/>
    <n v="788.031953244644"/>
    <n v="2644.7140789905302"/>
  </r>
  <r>
    <s v="RPC"/>
    <x v="101"/>
    <s v="Q81"/>
    <x v="2"/>
    <s v="X25004AH"/>
    <x v="0"/>
    <x v="0"/>
    <x v="15"/>
    <n v="361"/>
    <n v="299.32805452990101"/>
    <n v="422.09562865703401"/>
    <n v="980.83332836977104"/>
  </r>
  <r>
    <s v="RPC"/>
    <x v="101"/>
    <s v="Q81"/>
    <x v="2"/>
    <s v="X25004AH"/>
    <x v="0"/>
    <x v="0"/>
    <x v="16"/>
    <n v="167"/>
    <n v="131.16414094063501"/>
    <n v="202.26695025855901"/>
    <n v="329.00415796159399"/>
  </r>
  <r>
    <s v="RPC"/>
    <x v="101"/>
    <s v="Q81"/>
    <x v="2"/>
    <s v="X25004AH"/>
    <x v="0"/>
    <x v="0"/>
    <x v="17"/>
    <n v="85"/>
    <n v="63.974276968603597"/>
    <n v="106.64956954179701"/>
    <n v="118.51706295603999"/>
  </r>
  <r>
    <s v="RPC"/>
    <x v="101"/>
    <s v="Q81"/>
    <x v="2"/>
    <s v="X25004AH"/>
    <x v="0"/>
    <x v="0"/>
    <x v="18"/>
    <n v="27"/>
    <n v="16.987720817522899"/>
    <n v="36.801824487284698"/>
    <n v="25.549165987874002"/>
  </r>
  <r>
    <s v="RPC"/>
    <x v="101"/>
    <s v="Q81"/>
    <x v="2"/>
    <s v="X25004AH"/>
    <x v="0"/>
    <x v="1"/>
    <x v="0"/>
    <n v="3659"/>
    <n v="3408.1838627152401"/>
    <n v="3909.7757344127499"/>
    <n v="16373.0220320319"/>
  </r>
  <r>
    <s v="RPC"/>
    <x v="101"/>
    <s v="Q81"/>
    <x v="2"/>
    <s v="X25004AH"/>
    <x v="0"/>
    <x v="1"/>
    <x v="1"/>
    <n v="5617"/>
    <n v="5089.9047557280801"/>
    <n v="6144.4547664700603"/>
    <n v="72370.608936114295"/>
  </r>
  <r>
    <s v="RPC"/>
    <x v="101"/>
    <s v="Q81"/>
    <x v="2"/>
    <s v="X25004AH"/>
    <x v="0"/>
    <x v="1"/>
    <x v="2"/>
    <n v="3324"/>
    <n v="2880.2269899493199"/>
    <n v="3768.7147536593902"/>
    <n v="51372.5079564841"/>
  </r>
  <r>
    <s v="RPC"/>
    <x v="101"/>
    <s v="Q81"/>
    <x v="2"/>
    <s v="X25004AH"/>
    <x v="0"/>
    <x v="1"/>
    <x v="3"/>
    <n v="1510"/>
    <n v="1291.2735494470601"/>
    <n v="1729.5328420881101"/>
    <n v="12499.427815638501"/>
  </r>
  <r>
    <s v="RPC"/>
    <x v="101"/>
    <s v="Q81"/>
    <x v="2"/>
    <s v="X25004AH"/>
    <x v="0"/>
    <x v="1"/>
    <x v="4"/>
    <n v="1235"/>
    <n v="1051.21434608916"/>
    <n v="1419.33714030704"/>
    <n v="8818.8770058557202"/>
  </r>
  <r>
    <s v="RPC"/>
    <x v="101"/>
    <s v="Q81"/>
    <x v="2"/>
    <s v="X25004AH"/>
    <x v="0"/>
    <x v="1"/>
    <x v="5"/>
    <n v="1247"/>
    <n v="1062.7531451229499"/>
    <n v="1432.1663161433501"/>
    <n v="8880.81078999294"/>
  </r>
  <r>
    <s v="RPC"/>
    <x v="101"/>
    <s v="Q81"/>
    <x v="2"/>
    <s v="X25004AH"/>
    <x v="0"/>
    <x v="1"/>
    <x v="6"/>
    <n v="1456"/>
    <n v="1248.5277589131699"/>
    <n v="1662.6563555360999"/>
    <n v="11160.8766230785"/>
  </r>
  <r>
    <s v="RPC"/>
    <x v="101"/>
    <s v="Q81"/>
    <x v="2"/>
    <s v="X25004AH"/>
    <x v="0"/>
    <x v="1"/>
    <x v="7"/>
    <n v="1572"/>
    <n v="1346.70336948472"/>
    <n v="1796.4868823051099"/>
    <n v="13165.4264111991"/>
  </r>
  <r>
    <s v="RPC"/>
    <x v="101"/>
    <s v="Q81"/>
    <x v="2"/>
    <s v="X25004AH"/>
    <x v="0"/>
    <x v="1"/>
    <x v="8"/>
    <n v="2104"/>
    <n v="1827.82139742452"/>
    <n v="2379.7177238259401"/>
    <n v="19821.790080655901"/>
  </r>
  <r>
    <s v="RPC"/>
    <x v="101"/>
    <s v="Q81"/>
    <x v="2"/>
    <s v="X25004AH"/>
    <x v="0"/>
    <x v="1"/>
    <x v="9"/>
    <n v="2714"/>
    <n v="2385.4978708963099"/>
    <n v="3043.1759055807001"/>
    <n v="28148.4535939659"/>
  </r>
  <r>
    <s v="RPC"/>
    <x v="101"/>
    <s v="Q81"/>
    <x v="2"/>
    <s v="X25004AH"/>
    <x v="0"/>
    <x v="1"/>
    <x v="10"/>
    <n v="2060"/>
    <n v="1787.8429896196701"/>
    <n v="2333.0748860701601"/>
    <n v="19345.963980307901"/>
  </r>
  <r>
    <s v="RPC"/>
    <x v="101"/>
    <s v="Q81"/>
    <x v="2"/>
    <s v="X25004AH"/>
    <x v="0"/>
    <x v="1"/>
    <x v="11"/>
    <n v="1455"/>
    <n v="1238.3897045353899"/>
    <n v="1671.68757968927"/>
    <n v="12218.0243006082"/>
  </r>
  <r>
    <s v="RPC"/>
    <x v="101"/>
    <s v="Q81"/>
    <x v="2"/>
    <s v="X25004AH"/>
    <x v="0"/>
    <x v="1"/>
    <x v="12"/>
    <n v="1288"/>
    <n v="1092.34900830688"/>
    <n v="1482.7646510884299"/>
    <n v="9919.3288036578797"/>
  </r>
  <r>
    <s v="RPC"/>
    <x v="101"/>
    <s v="Q81"/>
    <x v="2"/>
    <s v="X25004AH"/>
    <x v="0"/>
    <x v="1"/>
    <x v="13"/>
    <n v="884"/>
    <n v="732.42573969341504"/>
    <n v="1035.38468212166"/>
    <n v="5973.0399310989997"/>
  </r>
  <r>
    <s v="RPC"/>
    <x v="101"/>
    <s v="Q81"/>
    <x v="2"/>
    <s v="X25004AH"/>
    <x v="0"/>
    <x v="1"/>
    <x v="14"/>
    <n v="387"/>
    <n v="303.73578236736398"/>
    <n v="469.73465565220602"/>
    <n v="1793.2388804038001"/>
  </r>
  <r>
    <s v="RPC"/>
    <x v="101"/>
    <s v="Q81"/>
    <x v="2"/>
    <s v="X25004AH"/>
    <x v="0"/>
    <x v="1"/>
    <x v="15"/>
    <n v="313"/>
    <n v="249.86363890411801"/>
    <n v="375.64746767687399"/>
    <n v="1029.6212242772599"/>
  </r>
  <r>
    <s v="RPC"/>
    <x v="101"/>
    <s v="Q81"/>
    <x v="2"/>
    <s v="X25004AH"/>
    <x v="0"/>
    <x v="1"/>
    <x v="16"/>
    <n v="191"/>
    <n v="151.55321046866101"/>
    <n v="230.05480846764399"/>
    <n v="401.03738601063901"/>
  </r>
  <r>
    <s v="RPC"/>
    <x v="101"/>
    <s v="Q81"/>
    <x v="2"/>
    <s v="X25004AH"/>
    <x v="0"/>
    <x v="1"/>
    <x v="17"/>
    <n v="109"/>
    <n v="85.630227553737399"/>
    <n v="133.35657938134099"/>
    <n v="148.23281046778601"/>
  </r>
  <r>
    <s v="RPC"/>
    <x v="101"/>
    <s v="Q81"/>
    <x v="2"/>
    <s v="X25004AH"/>
    <x v="0"/>
    <x v="1"/>
    <x v="18"/>
    <n v="54"/>
    <n v="38.942365780529698"/>
    <n v="68.898683656835701"/>
    <n v="58.398908053043698"/>
  </r>
  <r>
    <s v="RPY"/>
    <x v="102"/>
    <s v="Q71"/>
    <x v="1"/>
    <s v="X25001AA"/>
    <x v="1"/>
    <x v="0"/>
    <x v="0"/>
    <n v="147"/>
    <n v="97.518309443466407"/>
    <n v="195.75048632528001"/>
    <n v="627.96494786937501"/>
  </r>
  <r>
    <s v="RPY"/>
    <x v="102"/>
    <s v="Q71"/>
    <x v="1"/>
    <s v="X25001AA"/>
    <x v="1"/>
    <x v="0"/>
    <x v="1"/>
    <n v="482"/>
    <n v="332.12171688625602"/>
    <n v="632.018972979664"/>
    <n v="5852.9235352688602"/>
  </r>
  <r>
    <s v="RPY"/>
    <x v="102"/>
    <s v="Q71"/>
    <x v="1"/>
    <s v="X25001AA"/>
    <x v="1"/>
    <x v="0"/>
    <x v="2"/>
    <n v="257"/>
    <n v="147.09390872047899"/>
    <n v="367.54343807746301"/>
    <n v="3162.6142098159398"/>
  </r>
  <r>
    <s v="RPY"/>
    <x v="102"/>
    <s v="Q71"/>
    <x v="1"/>
    <s v="X25001AA"/>
    <x v="1"/>
    <x v="0"/>
    <x v="3"/>
    <n v="456"/>
    <n v="312.08049729488903"/>
    <n v="600.72291573515201"/>
    <n v="5421.8584524054804"/>
  </r>
  <r>
    <s v="RPY"/>
    <x v="102"/>
    <s v="Q71"/>
    <x v="1"/>
    <s v="X25001AA"/>
    <x v="1"/>
    <x v="0"/>
    <x v="4"/>
    <n v="471"/>
    <n v="335.05814453863297"/>
    <n v="607.30896857059304"/>
    <n v="4823.5443035506896"/>
  </r>
  <r>
    <s v="RPY"/>
    <x v="102"/>
    <s v="Q71"/>
    <x v="1"/>
    <s v="X25001AA"/>
    <x v="1"/>
    <x v="0"/>
    <x v="5"/>
    <n v="602"/>
    <n v="427.649306680748"/>
    <n v="775.63295330560595"/>
    <n v="7880.3505257141496"/>
  </r>
  <r>
    <s v="RPY"/>
    <x v="102"/>
    <s v="Q71"/>
    <x v="1"/>
    <s v="X25001AA"/>
    <x v="1"/>
    <x v="0"/>
    <x v="6"/>
    <n v="612"/>
    <n v="434.85675325615199"/>
    <n v="788.54155132240101"/>
    <n v="8140.6794293499597"/>
  </r>
  <r>
    <s v="RPY"/>
    <x v="102"/>
    <s v="Q71"/>
    <x v="1"/>
    <s v="X25001AA"/>
    <x v="1"/>
    <x v="0"/>
    <x v="7"/>
    <n v="796"/>
    <n v="606.915633061584"/>
    <n v="984.27402443665005"/>
    <n v="9266.9301554806498"/>
  </r>
  <r>
    <s v="RPY"/>
    <x v="102"/>
    <s v="Q71"/>
    <x v="1"/>
    <s v="X25001AA"/>
    <x v="1"/>
    <x v="0"/>
    <x v="8"/>
    <n v="928"/>
    <n v="737.32008716004998"/>
    <n v="1118.36270438156"/>
    <n v="9448.7632847651603"/>
  </r>
  <r>
    <s v="RPY"/>
    <x v="102"/>
    <s v="Q71"/>
    <x v="1"/>
    <s v="X25001AA"/>
    <x v="1"/>
    <x v="0"/>
    <x v="9"/>
    <n v="1370"/>
    <n v="1143.08694881668"/>
    <n v="1597.5464867079199"/>
    <n v="13440.5893104647"/>
  </r>
  <r>
    <s v="RPY"/>
    <x v="102"/>
    <s v="Q71"/>
    <x v="1"/>
    <s v="X25001AA"/>
    <x v="1"/>
    <x v="0"/>
    <x v="10"/>
    <n v="1673"/>
    <n v="1439.6326257765199"/>
    <n v="1905.3731440091501"/>
    <n v="14116.1384789933"/>
  </r>
  <r>
    <s v="RPY"/>
    <x v="102"/>
    <s v="Q71"/>
    <x v="1"/>
    <s v="X25001AA"/>
    <x v="1"/>
    <x v="0"/>
    <x v="11"/>
    <n v="1735"/>
    <n v="1522.0314959872601"/>
    <n v="1948.3698526150999"/>
    <n v="11828.6908014975"/>
  </r>
  <r>
    <s v="RPY"/>
    <x v="102"/>
    <s v="Q71"/>
    <x v="1"/>
    <s v="X25001AA"/>
    <x v="1"/>
    <x v="0"/>
    <x v="12"/>
    <n v="2010"/>
    <n v="1803.0975569790401"/>
    <n v="2217.8360994241598"/>
    <n v="11193.7772405704"/>
  </r>
  <r>
    <s v="RPY"/>
    <x v="102"/>
    <s v="Q71"/>
    <x v="1"/>
    <s v="X25001AA"/>
    <x v="1"/>
    <x v="0"/>
    <x v="13"/>
    <n v="2074"/>
    <n v="1875.94101553472"/>
    <n v="2271.3982209180599"/>
    <n v="10177.165848188501"/>
  </r>
  <r>
    <s v="RPY"/>
    <x v="102"/>
    <s v="Q71"/>
    <x v="1"/>
    <s v="X25001AA"/>
    <x v="1"/>
    <x v="0"/>
    <x v="14"/>
    <n v="1031"/>
    <n v="916.37971301928803"/>
    <n v="1145.1773597902099"/>
    <n v="3406.67711161446"/>
  </r>
  <r>
    <s v="RPY"/>
    <x v="102"/>
    <s v="Q71"/>
    <x v="1"/>
    <s v="X25001AA"/>
    <x v="1"/>
    <x v="0"/>
    <x v="15"/>
    <n v="584"/>
    <n v="509.23281983412602"/>
    <n v="659.51890727830903"/>
    <n v="1469.82429712103"/>
  </r>
  <r>
    <s v="RPY"/>
    <x v="102"/>
    <s v="Q71"/>
    <x v="1"/>
    <s v="X25001AA"/>
    <x v="1"/>
    <x v="0"/>
    <x v="16"/>
    <n v="221"/>
    <n v="181.10599655822099"/>
    <n v="259.91285259952099"/>
    <n v="404.16236458207999"/>
  </r>
  <r>
    <s v="RPY"/>
    <x v="102"/>
    <s v="Q71"/>
    <x v="1"/>
    <s v="X25001AA"/>
    <x v="1"/>
    <x v="0"/>
    <x v="17"/>
    <n v="53"/>
    <n v="36.109288165537897"/>
    <n v="68.970956599391599"/>
    <n v="70.276008190372195"/>
  </r>
  <r>
    <s v="RPY"/>
    <x v="102"/>
    <s v="Q71"/>
    <x v="1"/>
    <s v="X25001AA"/>
    <x v="1"/>
    <x v="0"/>
    <x v="18"/>
    <n v="9"/>
    <n v="3.2412051909817099"/>
    <n v="13.928378949949501"/>
    <n v="7.43281985073728"/>
  </r>
  <r>
    <s v="RPY"/>
    <x v="102"/>
    <s v="Q71"/>
    <x v="1"/>
    <s v="X25001AA"/>
    <x v="1"/>
    <x v="1"/>
    <x v="0"/>
    <n v="172"/>
    <n v="110.905365462695"/>
    <n v="233.08723398950599"/>
    <n v="971.49683704075403"/>
  </r>
  <r>
    <s v="RPY"/>
    <x v="102"/>
    <s v="Q71"/>
    <x v="1"/>
    <s v="X25001AA"/>
    <x v="1"/>
    <x v="1"/>
    <x v="1"/>
    <n v="309"/>
    <n v="178.31950460066801"/>
    <n v="439.86984822804402"/>
    <n v="4451.82881166691"/>
  </r>
  <r>
    <s v="RPY"/>
    <x v="102"/>
    <s v="Q71"/>
    <x v="1"/>
    <s v="X25001AA"/>
    <x v="1"/>
    <x v="1"/>
    <x v="2"/>
    <n v="184"/>
    <n v="86.391983128183696"/>
    <n v="282.52577460428"/>
    <n v="2503.41421274917"/>
  </r>
  <r>
    <s v="RPY"/>
    <x v="102"/>
    <s v="Q71"/>
    <x v="1"/>
    <s v="X25001AA"/>
    <x v="1"/>
    <x v="1"/>
    <x v="3"/>
    <n v="224"/>
    <n v="139.22153627170499"/>
    <n v="308.76992416416499"/>
    <n v="1870.74759455252"/>
  </r>
  <r>
    <s v="RPY"/>
    <x v="102"/>
    <s v="Q71"/>
    <x v="1"/>
    <s v="X25001AA"/>
    <x v="1"/>
    <x v="1"/>
    <x v="4"/>
    <n v="176"/>
    <n v="105.000998563053"/>
    <n v="247.56546383998599"/>
    <n v="1322.66677684415"/>
  </r>
  <r>
    <s v="RPY"/>
    <x v="102"/>
    <s v="Q71"/>
    <x v="1"/>
    <s v="X25001AA"/>
    <x v="1"/>
    <x v="1"/>
    <x v="5"/>
    <n v="255"/>
    <n v="163.82477409225601"/>
    <n v="346.96341015327499"/>
    <n v="2182.6686809070702"/>
  </r>
  <r>
    <s v="RPY"/>
    <x v="102"/>
    <s v="Q71"/>
    <x v="1"/>
    <s v="X25001AA"/>
    <x v="1"/>
    <x v="1"/>
    <x v="6"/>
    <n v="685"/>
    <n v="531.31773226999906"/>
    <n v="838.26012732993695"/>
    <n v="6131.1454787803896"/>
  </r>
  <r>
    <s v="RPY"/>
    <x v="102"/>
    <s v="Q71"/>
    <x v="1"/>
    <s v="X25001AA"/>
    <x v="1"/>
    <x v="1"/>
    <x v="7"/>
    <n v="1038"/>
    <n v="849.55952854611303"/>
    <n v="1227.06750608995"/>
    <n v="9274.2784978418895"/>
  </r>
  <r>
    <s v="RPY"/>
    <x v="102"/>
    <s v="Q71"/>
    <x v="1"/>
    <s v="X25001AA"/>
    <x v="1"/>
    <x v="1"/>
    <x v="8"/>
    <n v="1866"/>
    <n v="1589.2542049106301"/>
    <n v="2143.3693977103399"/>
    <n v="19981.495138188398"/>
  </r>
  <r>
    <s v="RPY"/>
    <x v="102"/>
    <s v="Q71"/>
    <x v="1"/>
    <s v="X25001AA"/>
    <x v="1"/>
    <x v="1"/>
    <x v="9"/>
    <n v="2498"/>
    <n v="2173.9822467530698"/>
    <n v="2821.2827077042198"/>
    <n v="27267.146940570601"/>
  </r>
  <r>
    <s v="RPY"/>
    <x v="102"/>
    <s v="Q71"/>
    <x v="1"/>
    <s v="X25001AA"/>
    <x v="1"/>
    <x v="1"/>
    <x v="10"/>
    <n v="2736"/>
    <n v="2414.4693621702299"/>
    <n v="3057.6402273673002"/>
    <n v="26920.343205848501"/>
  </r>
  <r>
    <s v="RPY"/>
    <x v="102"/>
    <s v="Q71"/>
    <x v="1"/>
    <s v="X25001AA"/>
    <x v="1"/>
    <x v="1"/>
    <x v="11"/>
    <n v="2620"/>
    <n v="2322.1703836370698"/>
    <n v="2916.9111301068601"/>
    <n v="23018.830403441199"/>
  </r>
  <r>
    <s v="RPY"/>
    <x v="102"/>
    <s v="Q71"/>
    <x v="1"/>
    <s v="X25001AA"/>
    <x v="1"/>
    <x v="1"/>
    <x v="12"/>
    <n v="3109"/>
    <n v="2816.2525325987099"/>
    <n v="3401.19780463188"/>
    <n v="22266.827056042399"/>
  </r>
  <r>
    <s v="RPY"/>
    <x v="102"/>
    <s v="Q71"/>
    <x v="1"/>
    <s v="X25001AA"/>
    <x v="1"/>
    <x v="1"/>
    <x v="13"/>
    <n v="2413"/>
    <n v="2175.5015529152001"/>
    <n v="2650.3013716356199"/>
    <n v="14670.636444251"/>
  </r>
  <r>
    <s v="RPY"/>
    <x v="102"/>
    <s v="Q71"/>
    <x v="1"/>
    <s v="X25001AA"/>
    <x v="1"/>
    <x v="1"/>
    <x v="14"/>
    <n v="1072"/>
    <n v="942.91380967209204"/>
    <n v="1200.4541551386301"/>
    <n v="4316.36749941576"/>
  </r>
  <r>
    <s v="RPY"/>
    <x v="102"/>
    <s v="Q71"/>
    <x v="1"/>
    <s v="X25001AA"/>
    <x v="1"/>
    <x v="1"/>
    <x v="15"/>
    <n v="558"/>
    <n v="479.57926552041698"/>
    <n v="636.34853181768199"/>
    <n v="1599.3728430460601"/>
  </r>
  <r>
    <s v="RPY"/>
    <x v="102"/>
    <s v="Q71"/>
    <x v="1"/>
    <s v="X25001AA"/>
    <x v="1"/>
    <x v="1"/>
    <x v="16"/>
    <n v="183"/>
    <n v="146.85464257412499"/>
    <n v="219.17342207022199"/>
    <n v="340.35335978531401"/>
  </r>
  <r>
    <s v="RPY"/>
    <x v="102"/>
    <s v="Q71"/>
    <x v="1"/>
    <s v="X25001AA"/>
    <x v="1"/>
    <x v="1"/>
    <x v="17"/>
    <n v="64"/>
    <n v="45.554251463260101"/>
    <n v="81.646391721484505"/>
    <n v="84.772138459193101"/>
  </r>
  <r>
    <s v="RPY"/>
    <x v="102"/>
    <s v="Q71"/>
    <x v="1"/>
    <s v="X25001AA"/>
    <x v="1"/>
    <x v="1"/>
    <x v="18"/>
    <n v="11"/>
    <n v="4.2116132233488699"/>
    <n v="16.8812879255523"/>
    <n v="10.4462110227284"/>
  </r>
  <r>
    <s v="RQ3"/>
    <x v="103"/>
    <s v="Q77"/>
    <x v="7"/>
    <s v="X25002AE"/>
    <x v="5"/>
    <x v="0"/>
    <x v="0"/>
    <n v="29647"/>
    <n v="29257.728673039601"/>
    <n v="30035.768029025101"/>
    <n v="39394.083159505601"/>
  </r>
  <r>
    <s v="RQ3"/>
    <x v="103"/>
    <s v="Q77"/>
    <x v="7"/>
    <s v="X25002AE"/>
    <x v="5"/>
    <x v="0"/>
    <x v="1"/>
    <n v="26992"/>
    <n v="26321.901439335899"/>
    <n v="27661.751903206201"/>
    <n v="116826.274568753"/>
  </r>
  <r>
    <s v="RQ3"/>
    <x v="103"/>
    <s v="Q77"/>
    <x v="7"/>
    <s v="X25002AE"/>
    <x v="5"/>
    <x v="0"/>
    <x v="2"/>
    <n v="26220"/>
    <n v="25502.275088222399"/>
    <n v="26937.084783830302"/>
    <n v="133972.749805442"/>
  </r>
  <r>
    <s v="RQ3"/>
    <x v="103"/>
    <s v="Q77"/>
    <x v="7"/>
    <s v="X25002AE"/>
    <x v="5"/>
    <x v="0"/>
    <x v="3"/>
    <n v="7900"/>
    <n v="7352.1219391084796"/>
    <n v="8447.8020622214299"/>
    <n v="78125.971742555907"/>
  </r>
  <r>
    <s v="RQ3"/>
    <x v="103"/>
    <s v="Q77"/>
    <x v="7"/>
    <s v="X25002AE"/>
    <x v="5"/>
    <x v="0"/>
    <x v="16"/>
    <n v="2"/>
    <n v="-0.78535379986911502"/>
    <n v="4.5016658566067003"/>
    <n v="1.8190712755077101"/>
  </r>
  <r>
    <s v="RQ3"/>
    <x v="103"/>
    <s v="Q77"/>
    <x v="7"/>
    <s v="X25002AE"/>
    <x v="5"/>
    <x v="1"/>
    <x v="0"/>
    <n v="26720"/>
    <n v="26317.816901335998"/>
    <n v="27122.866463761999"/>
    <n v="42176.749138528903"/>
  </r>
  <r>
    <s v="RQ3"/>
    <x v="103"/>
    <s v="Q77"/>
    <x v="7"/>
    <s v="X25002AE"/>
    <x v="5"/>
    <x v="1"/>
    <x v="1"/>
    <n v="24814"/>
    <n v="24089.459509476499"/>
    <n v="25537.8488485911"/>
    <n v="136520.69955623499"/>
  </r>
  <r>
    <s v="RQ3"/>
    <x v="103"/>
    <s v="Q77"/>
    <x v="7"/>
    <s v="X25002AE"/>
    <x v="5"/>
    <x v="1"/>
    <x v="2"/>
    <n v="23651"/>
    <n v="22908.9494710691"/>
    <n v="24393.0058841106"/>
    <n v="143327.22284267101"/>
  </r>
  <r>
    <s v="RQ3"/>
    <x v="103"/>
    <s v="Q77"/>
    <x v="7"/>
    <s v="X25002AE"/>
    <x v="5"/>
    <x v="1"/>
    <x v="3"/>
    <n v="5726"/>
    <n v="5325.5834162372303"/>
    <n v="6126.83393599584"/>
    <n v="41779.622775239797"/>
  </r>
  <r>
    <s v="RQ3"/>
    <x v="103"/>
    <s v="Q77"/>
    <x v="7"/>
    <s v="X25002AE"/>
    <x v="5"/>
    <x v="1"/>
    <x v="4"/>
    <n v="5"/>
    <n v="-4.9807117548959203"/>
    <n v="15.6307117548959"/>
    <n v="27.646734375000001"/>
  </r>
  <r>
    <s v="RQ3"/>
    <x v="103"/>
    <s v="Q77"/>
    <x v="7"/>
    <s v="X25002AE"/>
    <x v="5"/>
    <x v="1"/>
    <x v="6"/>
    <n v="10"/>
    <n v="-3.8314068320019801"/>
    <n v="24.118326663225599"/>
    <n v="50.837385624105004"/>
  </r>
  <r>
    <s v="RQ3"/>
    <x v="103"/>
    <s v="Q77"/>
    <x v="7"/>
    <s v="X25002AE"/>
    <x v="5"/>
    <x v="1"/>
    <x v="18"/>
    <n v="1"/>
    <n v="-1.3105251790919501"/>
    <n v="4.2438585124252803"/>
    <n v="2.0077037037037"/>
  </r>
  <r>
    <s v="RQ6"/>
    <x v="104"/>
    <s v="Q75"/>
    <x v="8"/>
    <s v="X25003AG"/>
    <x v="6"/>
    <x v="0"/>
    <x v="0"/>
    <n v="5"/>
    <n v="-1.7202189401271799"/>
    <n v="10.8419326694359"/>
    <n v="10.2696567225666"/>
  </r>
  <r>
    <s v="RQ6"/>
    <x v="104"/>
    <s v="Q75"/>
    <x v="8"/>
    <s v="X25003AG"/>
    <x v="6"/>
    <x v="0"/>
    <x v="2"/>
    <n v="62"/>
    <n v="17.012219292059299"/>
    <n v="107.545645732278"/>
    <n v="533.39111978124402"/>
  </r>
  <r>
    <s v="RQ6"/>
    <x v="104"/>
    <s v="Q75"/>
    <x v="8"/>
    <s v="X25003AG"/>
    <x v="6"/>
    <x v="0"/>
    <x v="3"/>
    <n v="10419"/>
    <n v="9982.3855994964906"/>
    <n v="10855.206259442301"/>
    <n v="49576.732639275702"/>
  </r>
  <r>
    <s v="RQ6"/>
    <x v="104"/>
    <s v="Q75"/>
    <x v="8"/>
    <s v="X25003AG"/>
    <x v="6"/>
    <x v="0"/>
    <x v="4"/>
    <n v="23059"/>
    <n v="22530.198550624598"/>
    <n v="23587.357632231498"/>
    <n v="72729.157370880697"/>
  </r>
  <r>
    <s v="RQ6"/>
    <x v="104"/>
    <s v="Q75"/>
    <x v="8"/>
    <s v="X25003AG"/>
    <x v="6"/>
    <x v="0"/>
    <x v="5"/>
    <n v="16696"/>
    <n v="16239.254550092201"/>
    <n v="17152.9711342601"/>
    <n v="54331.398127303"/>
  </r>
  <r>
    <s v="RQ6"/>
    <x v="104"/>
    <s v="Q75"/>
    <x v="8"/>
    <s v="X25003AG"/>
    <x v="6"/>
    <x v="0"/>
    <x v="6"/>
    <n v="14520"/>
    <n v="14086.995498295901"/>
    <n v="14952.0987123997"/>
    <n v="48703.897533109601"/>
  </r>
  <r>
    <s v="RQ6"/>
    <x v="104"/>
    <s v="Q75"/>
    <x v="8"/>
    <s v="X25003AG"/>
    <x v="6"/>
    <x v="0"/>
    <x v="7"/>
    <n v="10603"/>
    <n v="10255.795207377299"/>
    <n v="10950.517059965799"/>
    <n v="31408.6872959217"/>
  </r>
  <r>
    <s v="RQ6"/>
    <x v="104"/>
    <s v="Q75"/>
    <x v="8"/>
    <s v="X25003AG"/>
    <x v="6"/>
    <x v="0"/>
    <x v="8"/>
    <n v="11411"/>
    <n v="11067.7782731634"/>
    <n v="11754.6130893135"/>
    <n v="30699.582509633299"/>
  </r>
  <r>
    <s v="RQ6"/>
    <x v="104"/>
    <s v="Q75"/>
    <x v="8"/>
    <s v="X25003AG"/>
    <x v="6"/>
    <x v="0"/>
    <x v="9"/>
    <n v="11785"/>
    <n v="11436.498555693801"/>
    <n v="12133.326998181101"/>
    <n v="31599.455842567801"/>
  </r>
  <r>
    <s v="RQ6"/>
    <x v="104"/>
    <s v="Q75"/>
    <x v="8"/>
    <s v="X25003AG"/>
    <x v="6"/>
    <x v="0"/>
    <x v="10"/>
    <n v="11034"/>
    <n v="10709.4885170989"/>
    <n v="11358.807414397501"/>
    <n v="27437.462931394999"/>
  </r>
  <r>
    <s v="RQ6"/>
    <x v="104"/>
    <s v="Q75"/>
    <x v="8"/>
    <s v="X25003AG"/>
    <x v="6"/>
    <x v="0"/>
    <x v="11"/>
    <n v="9705"/>
    <n v="9427.0654786027299"/>
    <n v="9982.9716458802304"/>
    <n v="20110.8696127365"/>
  </r>
  <r>
    <s v="RQ6"/>
    <x v="104"/>
    <s v="Q75"/>
    <x v="8"/>
    <s v="X25003AG"/>
    <x v="6"/>
    <x v="0"/>
    <x v="12"/>
    <n v="9223"/>
    <n v="8979.3750902129905"/>
    <n v="9466.49953178941"/>
    <n v="15442.147905894801"/>
  </r>
  <r>
    <s v="RQ6"/>
    <x v="104"/>
    <s v="Q75"/>
    <x v="8"/>
    <s v="X25003AG"/>
    <x v="6"/>
    <x v="0"/>
    <x v="13"/>
    <n v="7716"/>
    <n v="7514.9389173722502"/>
    <n v="7916.5248596380297"/>
    <n v="10495.0586360827"/>
  </r>
  <r>
    <s v="RQ6"/>
    <x v="104"/>
    <s v="Q75"/>
    <x v="8"/>
    <s v="X25003AG"/>
    <x v="6"/>
    <x v="0"/>
    <x v="14"/>
    <n v="5642"/>
    <n v="5497.5438216187003"/>
    <n v="5786.2488985747996"/>
    <n v="5424.2126627076204"/>
  </r>
  <r>
    <s v="RQ6"/>
    <x v="104"/>
    <s v="Q75"/>
    <x v="8"/>
    <s v="X25003AG"/>
    <x v="6"/>
    <x v="0"/>
    <x v="15"/>
    <n v="4641"/>
    <n v="4532.0733010884396"/>
    <n v="4749.7668078706802"/>
    <n v="3084.0315815772001"/>
  </r>
  <r>
    <s v="RQ6"/>
    <x v="104"/>
    <s v="Q75"/>
    <x v="8"/>
    <s v="X25003AG"/>
    <x v="6"/>
    <x v="0"/>
    <x v="16"/>
    <n v="3098"/>
    <n v="3027.7036206234002"/>
    <n v="3167.9138757057199"/>
    <n v="1279.3442595695201"/>
  </r>
  <r>
    <s v="RQ6"/>
    <x v="104"/>
    <s v="Q75"/>
    <x v="8"/>
    <s v="X25003AG"/>
    <x v="6"/>
    <x v="0"/>
    <x v="17"/>
    <n v="1353"/>
    <n v="1314.7987608672199"/>
    <n v="1391.7341418569099"/>
    <n v="385.194505416232"/>
  </r>
  <r>
    <s v="RQ6"/>
    <x v="104"/>
    <s v="Q75"/>
    <x v="8"/>
    <s v="X25003AG"/>
    <x v="6"/>
    <x v="0"/>
    <x v="18"/>
    <n v="557"/>
    <n v="535.48743126097395"/>
    <n v="577.596069908039"/>
    <n v="115.39055658508499"/>
  </r>
  <r>
    <s v="RQ6"/>
    <x v="104"/>
    <s v="Q75"/>
    <x v="8"/>
    <s v="X25003AG"/>
    <x v="6"/>
    <x v="1"/>
    <x v="2"/>
    <n v="55"/>
    <n v="6.8905454809634099"/>
    <n v="102.233264042846"/>
    <n v="591.565622577206"/>
  </r>
  <r>
    <s v="RQ6"/>
    <x v="104"/>
    <s v="Q75"/>
    <x v="8"/>
    <s v="X25003AG"/>
    <x v="6"/>
    <x v="1"/>
    <x v="3"/>
    <n v="10664"/>
    <n v="10298.5357790616"/>
    <n v="11029.2254559956"/>
    <n v="34745.119480033201"/>
  </r>
  <r>
    <s v="RQ6"/>
    <x v="104"/>
    <s v="Q75"/>
    <x v="8"/>
    <s v="X25003AG"/>
    <x v="6"/>
    <x v="1"/>
    <x v="4"/>
    <n v="20125"/>
    <n v="19666.816356567899"/>
    <n v="20583.840727512699"/>
    <n v="54725.485273507002"/>
  </r>
  <r>
    <s v="RQ6"/>
    <x v="104"/>
    <s v="Q75"/>
    <x v="8"/>
    <s v="X25003AG"/>
    <x v="6"/>
    <x v="1"/>
    <x v="5"/>
    <n v="12215"/>
    <n v="11862.1262041589"/>
    <n v="12568.666601872401"/>
    <n v="32486.420606078202"/>
  </r>
  <r>
    <s v="RQ6"/>
    <x v="104"/>
    <s v="Q75"/>
    <x v="8"/>
    <s v="X25003AG"/>
    <x v="6"/>
    <x v="1"/>
    <x v="6"/>
    <n v="10239"/>
    <n v="9912.0381881467001"/>
    <n v="10565.8132595283"/>
    <n v="27815.353235634801"/>
  </r>
  <r>
    <s v="RQ6"/>
    <x v="104"/>
    <s v="Q75"/>
    <x v="8"/>
    <s v="X25003AG"/>
    <x v="6"/>
    <x v="1"/>
    <x v="7"/>
    <n v="8535"/>
    <n v="8237.9060003676896"/>
    <n v="8832.3877095324297"/>
    <n v="22998.78322388"/>
  </r>
  <r>
    <s v="RQ6"/>
    <x v="104"/>
    <s v="Q75"/>
    <x v="8"/>
    <s v="X25003AG"/>
    <x v="6"/>
    <x v="1"/>
    <x v="8"/>
    <n v="10740"/>
    <n v="10405.4498525539"/>
    <n v="11073.642213163301"/>
    <n v="29055.668912486999"/>
  </r>
  <r>
    <s v="RQ6"/>
    <x v="104"/>
    <s v="Q75"/>
    <x v="8"/>
    <s v="X25003AG"/>
    <x v="6"/>
    <x v="1"/>
    <x v="9"/>
    <n v="11927"/>
    <n v="11590.7469771469"/>
    <n v="12263.3249258818"/>
    <n v="29438.326291421999"/>
  </r>
  <r>
    <s v="RQ6"/>
    <x v="104"/>
    <s v="Q75"/>
    <x v="8"/>
    <s v="X25003AG"/>
    <x v="6"/>
    <x v="1"/>
    <x v="10"/>
    <n v="11352"/>
    <n v="11042.020952598799"/>
    <n v="11661.553291661399"/>
    <n v="24977.894571560799"/>
  </r>
  <r>
    <s v="RQ6"/>
    <x v="104"/>
    <s v="Q75"/>
    <x v="8"/>
    <s v="X25003AG"/>
    <x v="6"/>
    <x v="1"/>
    <x v="11"/>
    <n v="9910"/>
    <n v="9620.6443437886192"/>
    <n v="10199.6348523382"/>
    <n v="21815.780468456102"/>
  </r>
  <r>
    <s v="RQ6"/>
    <x v="104"/>
    <s v="Q75"/>
    <x v="8"/>
    <s v="X25003AG"/>
    <x v="6"/>
    <x v="1"/>
    <x v="12"/>
    <n v="9096"/>
    <n v="8845.7501272728405"/>
    <n v="9345.9973072114408"/>
    <n v="16285.352524763101"/>
  </r>
  <r>
    <s v="RQ6"/>
    <x v="104"/>
    <s v="Q75"/>
    <x v="8"/>
    <s v="X25003AG"/>
    <x v="6"/>
    <x v="1"/>
    <x v="13"/>
    <n v="7612"/>
    <n v="7407.01622462047"/>
    <n v="7817.9009304453002"/>
    <n v="10986.7139655847"/>
  </r>
  <r>
    <s v="RQ6"/>
    <x v="104"/>
    <s v="Q75"/>
    <x v="8"/>
    <s v="X25003AG"/>
    <x v="6"/>
    <x v="1"/>
    <x v="14"/>
    <n v="6298"/>
    <n v="6137.9309465392198"/>
    <n v="6457.27723040414"/>
    <n v="6636.6910283693296"/>
  </r>
  <r>
    <s v="RQ6"/>
    <x v="104"/>
    <s v="Q75"/>
    <x v="8"/>
    <s v="X25003AG"/>
    <x v="6"/>
    <x v="1"/>
    <x v="15"/>
    <n v="5724"/>
    <n v="5602.3061111117104"/>
    <n v="5846.4877431253899"/>
    <n v="3880.1976658725598"/>
  </r>
  <r>
    <s v="RQ6"/>
    <x v="104"/>
    <s v="Q75"/>
    <x v="8"/>
    <s v="X25003AG"/>
    <x v="6"/>
    <x v="1"/>
    <x v="16"/>
    <n v="4317"/>
    <n v="4228.4072018069401"/>
    <n v="4405.7351310188396"/>
    <n v="2046.3605319774199"/>
  </r>
  <r>
    <s v="RQ6"/>
    <x v="104"/>
    <s v="Q75"/>
    <x v="8"/>
    <s v="X25003AG"/>
    <x v="6"/>
    <x v="1"/>
    <x v="17"/>
    <n v="2625"/>
    <n v="2571.6527789287602"/>
    <n v="2678.6338815038598"/>
    <n v="744.80400797746199"/>
  </r>
  <r>
    <s v="RQ6"/>
    <x v="104"/>
    <s v="Q75"/>
    <x v="8"/>
    <s v="X25003AG"/>
    <x v="6"/>
    <x v="1"/>
    <x v="18"/>
    <n v="1391"/>
    <n v="1360.0444265076901"/>
    <n v="1422.8646077805699"/>
    <n v="256.81845944122398"/>
  </r>
  <r>
    <s v="RQ8"/>
    <x v="105"/>
    <s v="Q79"/>
    <x v="5"/>
    <s v="X25002AG"/>
    <x v="4"/>
    <x v="0"/>
    <x v="0"/>
    <n v="15351"/>
    <n v="15022.3124722271"/>
    <n v="15679.221984534001"/>
    <n v="28082.7069033322"/>
  </r>
  <r>
    <s v="RQ8"/>
    <x v="105"/>
    <s v="Q79"/>
    <x v="5"/>
    <s v="X25002AG"/>
    <x v="4"/>
    <x v="0"/>
    <x v="1"/>
    <n v="14813"/>
    <n v="14264.454539209801"/>
    <n v="15362.292137324501"/>
    <n v="78433.946261599194"/>
  </r>
  <r>
    <s v="RQ8"/>
    <x v="105"/>
    <s v="Q79"/>
    <x v="5"/>
    <s v="X25002AG"/>
    <x v="4"/>
    <x v="0"/>
    <x v="2"/>
    <n v="14397"/>
    <n v="13858.2515772161"/>
    <n v="14935.918785449599"/>
    <n v="75578.314484964299"/>
  </r>
  <r>
    <s v="RQ8"/>
    <x v="105"/>
    <s v="Q79"/>
    <x v="5"/>
    <s v="X25002AG"/>
    <x v="4"/>
    <x v="0"/>
    <x v="3"/>
    <n v="16594"/>
    <n v="16000.680433044001"/>
    <n v="17187.800687224299"/>
    <n v="91710.127153087"/>
  </r>
  <r>
    <s v="RQ8"/>
    <x v="105"/>
    <s v="Q79"/>
    <x v="5"/>
    <s v="X25002AG"/>
    <x v="4"/>
    <x v="0"/>
    <x v="4"/>
    <n v="15464"/>
    <n v="14914.1779437849"/>
    <n v="16013.186379410199"/>
    <n v="78601.334182090402"/>
  </r>
  <r>
    <s v="RQ8"/>
    <x v="105"/>
    <s v="Q79"/>
    <x v="5"/>
    <s v="X25002AG"/>
    <x v="4"/>
    <x v="0"/>
    <x v="5"/>
    <n v="15779"/>
    <n v="15203.5352072473"/>
    <n v="16355.0368208117"/>
    <n v="86289.304329012302"/>
  </r>
  <r>
    <s v="RQ8"/>
    <x v="105"/>
    <s v="Q79"/>
    <x v="5"/>
    <s v="X25002AG"/>
    <x v="4"/>
    <x v="0"/>
    <x v="6"/>
    <n v="14451"/>
    <n v="13905.577871461301"/>
    <n v="14995.816128538399"/>
    <n v="77351.849307227501"/>
  </r>
  <r>
    <s v="RQ8"/>
    <x v="105"/>
    <s v="Q79"/>
    <x v="5"/>
    <s v="X25002AG"/>
    <x v="4"/>
    <x v="0"/>
    <x v="7"/>
    <n v="14662"/>
    <n v="14145.8330007882"/>
    <n v="15177.9197999505"/>
    <n v="69320.280677656105"/>
  </r>
  <r>
    <s v="RQ8"/>
    <x v="105"/>
    <s v="Q79"/>
    <x v="5"/>
    <s v="X25002AG"/>
    <x v="4"/>
    <x v="0"/>
    <x v="8"/>
    <n v="16385"/>
    <n v="15870.7781511998"/>
    <n v="16899.096474363301"/>
    <n v="68814.984235328797"/>
  </r>
  <r>
    <s v="RQ8"/>
    <x v="105"/>
    <s v="Q79"/>
    <x v="5"/>
    <s v="X25002AG"/>
    <x v="4"/>
    <x v="0"/>
    <x v="9"/>
    <n v="16232"/>
    <n v="15734.8538376412"/>
    <n v="16729.692066560699"/>
    <n v="64406.959451771399"/>
  </r>
  <r>
    <s v="RQ8"/>
    <x v="105"/>
    <s v="Q79"/>
    <x v="5"/>
    <s v="X25002AG"/>
    <x v="4"/>
    <x v="0"/>
    <x v="10"/>
    <n v="13976"/>
    <n v="13558.6111732151"/>
    <n v="14393.416072268201"/>
    <n v="45352.146207511003"/>
  </r>
  <r>
    <s v="RQ8"/>
    <x v="105"/>
    <s v="Q79"/>
    <x v="5"/>
    <s v="X25002AG"/>
    <x v="4"/>
    <x v="0"/>
    <x v="11"/>
    <n v="11317"/>
    <n v="10974.8383946292"/>
    <n v="11659.505392524499"/>
    <n v="30506.097589998401"/>
  </r>
  <r>
    <s v="RQ8"/>
    <x v="105"/>
    <s v="Q79"/>
    <x v="5"/>
    <s v="X25002AG"/>
    <x v="4"/>
    <x v="0"/>
    <x v="12"/>
    <n v="11104"/>
    <n v="10810.881016059"/>
    <n v="11396.361066727901"/>
    <n v="22307.559983552099"/>
  </r>
  <r>
    <s v="RQ8"/>
    <x v="105"/>
    <s v="Q79"/>
    <x v="5"/>
    <s v="X25002AG"/>
    <x v="4"/>
    <x v="0"/>
    <x v="13"/>
    <n v="10361"/>
    <n v="10103.260228062099"/>
    <n v="10619.3188492504"/>
    <n v="17331.092546256299"/>
  </r>
  <r>
    <s v="RQ8"/>
    <x v="105"/>
    <s v="Q79"/>
    <x v="5"/>
    <s v="X25002AG"/>
    <x v="4"/>
    <x v="0"/>
    <x v="14"/>
    <n v="6639"/>
    <n v="6481.3965368929303"/>
    <n v="6795.9853124443198"/>
    <n v="6440.4218101134502"/>
  </r>
  <r>
    <s v="RQ8"/>
    <x v="105"/>
    <s v="Q79"/>
    <x v="5"/>
    <s v="X25002AG"/>
    <x v="4"/>
    <x v="0"/>
    <x v="15"/>
    <n v="5668"/>
    <n v="5548.5118182889801"/>
    <n v="5786.9195893077404"/>
    <n v="3698.8667015134001"/>
  </r>
  <r>
    <s v="RQ8"/>
    <x v="105"/>
    <s v="Q79"/>
    <x v="5"/>
    <s v="X25002AG"/>
    <x v="4"/>
    <x v="0"/>
    <x v="16"/>
    <n v="3864"/>
    <n v="3786.9457393541302"/>
    <n v="3940.8636590615401"/>
    <n v="1541.7225900051301"/>
  </r>
  <r>
    <s v="RQ8"/>
    <x v="105"/>
    <s v="Q79"/>
    <x v="5"/>
    <s v="X25002AG"/>
    <x v="4"/>
    <x v="0"/>
    <x v="17"/>
    <n v="2097"/>
    <n v="2052.95721848324"/>
    <n v="2141.23778573033"/>
    <n v="507.175301532449"/>
  </r>
  <r>
    <s v="RQ8"/>
    <x v="105"/>
    <s v="Q79"/>
    <x v="5"/>
    <s v="X25002AG"/>
    <x v="4"/>
    <x v="0"/>
    <x v="18"/>
    <n v="868"/>
    <n v="846.62165775191795"/>
    <n v="889.75517584790396"/>
    <n v="121.075878757338"/>
  </r>
  <r>
    <s v="RQ8"/>
    <x v="105"/>
    <s v="Q79"/>
    <x v="5"/>
    <s v="X25002AG"/>
    <x v="4"/>
    <x v="1"/>
    <x v="0"/>
    <n v="14318"/>
    <n v="13973.704685664899"/>
    <n v="14661.5688380953"/>
    <n v="30791.6683282134"/>
  </r>
  <r>
    <s v="RQ8"/>
    <x v="105"/>
    <s v="Q79"/>
    <x v="5"/>
    <s v="X25002AG"/>
    <x v="4"/>
    <x v="1"/>
    <x v="1"/>
    <n v="14509"/>
    <n v="13896.103768232"/>
    <n v="15121.229650462999"/>
    <n v="97676.321539998098"/>
  </r>
  <r>
    <s v="RQ8"/>
    <x v="105"/>
    <s v="Q79"/>
    <x v="5"/>
    <s v="X25002AG"/>
    <x v="4"/>
    <x v="1"/>
    <x v="2"/>
    <n v="12685"/>
    <n v="12179.664239371201"/>
    <n v="13189.7173506036"/>
    <n v="66392.081913159302"/>
  </r>
  <r>
    <s v="RQ8"/>
    <x v="105"/>
    <s v="Q79"/>
    <x v="5"/>
    <s v="X25002AG"/>
    <x v="4"/>
    <x v="1"/>
    <x v="3"/>
    <n v="12459"/>
    <n v="12075.0295536505"/>
    <n v="12842.1161876632"/>
    <n v="38292.762395933598"/>
  </r>
  <r>
    <s v="RQ8"/>
    <x v="105"/>
    <s v="Q79"/>
    <x v="5"/>
    <s v="X25002AG"/>
    <x v="4"/>
    <x v="1"/>
    <x v="4"/>
    <n v="10776"/>
    <n v="10482.9506417097"/>
    <n v="11069.249763949099"/>
    <n v="22370.0190505756"/>
  </r>
  <r>
    <s v="RQ8"/>
    <x v="105"/>
    <s v="Q79"/>
    <x v="5"/>
    <s v="X25002AG"/>
    <x v="4"/>
    <x v="1"/>
    <x v="5"/>
    <n v="11891"/>
    <n v="11555.915237888699"/>
    <n v="12225.2919928143"/>
    <n v="29158.764579519699"/>
  </r>
  <r>
    <s v="RQ8"/>
    <x v="105"/>
    <s v="Q79"/>
    <x v="5"/>
    <s v="X25002AG"/>
    <x v="4"/>
    <x v="1"/>
    <x v="6"/>
    <n v="12418"/>
    <n v="12078.473700697299"/>
    <n v="12757.619753110101"/>
    <n v="30016.097492438101"/>
  </r>
  <r>
    <s v="RQ8"/>
    <x v="105"/>
    <s v="Q79"/>
    <x v="5"/>
    <s v="X25002AG"/>
    <x v="4"/>
    <x v="1"/>
    <x v="7"/>
    <n v="12667"/>
    <n v="12312.339056688999"/>
    <n v="13022.486381995201"/>
    <n v="32818.957181874801"/>
  </r>
  <r>
    <s v="RQ8"/>
    <x v="105"/>
    <s v="Q79"/>
    <x v="5"/>
    <s v="X25002AG"/>
    <x v="4"/>
    <x v="1"/>
    <x v="8"/>
    <n v="14933"/>
    <n v="14515.644840860199"/>
    <n v="15350.0809527329"/>
    <n v="45312.0851206023"/>
  </r>
  <r>
    <s v="RQ8"/>
    <x v="105"/>
    <s v="Q79"/>
    <x v="5"/>
    <s v="X25002AG"/>
    <x v="4"/>
    <x v="1"/>
    <x v="9"/>
    <n v="15650"/>
    <n v="15209.8697014222"/>
    <n v="16089.3015515884"/>
    <n v="50330.616090085801"/>
  </r>
  <r>
    <s v="RQ8"/>
    <x v="105"/>
    <s v="Q79"/>
    <x v="5"/>
    <s v="X25002AG"/>
    <x v="4"/>
    <x v="1"/>
    <x v="10"/>
    <n v="13410"/>
    <n v="12999.4694782523"/>
    <n v="13820.882802023099"/>
    <n v="43908.778143744399"/>
  </r>
  <r>
    <s v="RQ8"/>
    <x v="105"/>
    <s v="Q79"/>
    <x v="5"/>
    <s v="X25002AG"/>
    <x v="4"/>
    <x v="1"/>
    <x v="11"/>
    <n v="11698"/>
    <n v="11358.687705026499"/>
    <n v="12037.2574457022"/>
    <n v="29965.1768117914"/>
  </r>
  <r>
    <s v="RQ8"/>
    <x v="105"/>
    <s v="Q79"/>
    <x v="5"/>
    <s v="X25002AG"/>
    <x v="4"/>
    <x v="1"/>
    <x v="12"/>
    <n v="11815"/>
    <n v="11502.6530377743"/>
    <n v="12127.708613643899"/>
    <n v="25425.244229338801"/>
  </r>
  <r>
    <s v="RQ8"/>
    <x v="105"/>
    <s v="Q79"/>
    <x v="5"/>
    <s v="X25002AG"/>
    <x v="4"/>
    <x v="1"/>
    <x v="13"/>
    <n v="10835"/>
    <n v="10555.0951543997"/>
    <n v="11114.2152982036"/>
    <n v="20344.084184150699"/>
  </r>
  <r>
    <s v="RQ8"/>
    <x v="105"/>
    <s v="Q79"/>
    <x v="5"/>
    <s v="X25002AG"/>
    <x v="4"/>
    <x v="1"/>
    <x v="14"/>
    <n v="7382"/>
    <n v="7198.6426584725104"/>
    <n v="7565.5035186677496"/>
    <n v="8758.5179835997806"/>
  </r>
  <r>
    <s v="RQ8"/>
    <x v="105"/>
    <s v="Q79"/>
    <x v="5"/>
    <s v="X25002AG"/>
    <x v="4"/>
    <x v="1"/>
    <x v="15"/>
    <n v="6359"/>
    <n v="6228.7807039090203"/>
    <n v="6489.6037373606796"/>
    <n v="4427.1042520643996"/>
  </r>
  <r>
    <s v="RQ8"/>
    <x v="105"/>
    <s v="Q79"/>
    <x v="5"/>
    <s v="X25002AG"/>
    <x v="4"/>
    <x v="1"/>
    <x v="16"/>
    <n v="5184"/>
    <n v="5094.6763138137903"/>
    <n v="5273.2382401367604"/>
    <n v="2074.9402288219999"/>
  </r>
  <r>
    <s v="RQ8"/>
    <x v="105"/>
    <s v="Q79"/>
    <x v="5"/>
    <s v="X25002AG"/>
    <x v="4"/>
    <x v="1"/>
    <x v="17"/>
    <n v="3483"/>
    <n v="3424.9824016007401"/>
    <n v="3542.0115924762699"/>
    <n v="891.28432924962704"/>
  </r>
  <r>
    <s v="RQ8"/>
    <x v="105"/>
    <s v="Q79"/>
    <x v="5"/>
    <s v="X25002AG"/>
    <x v="4"/>
    <x v="1"/>
    <x v="18"/>
    <n v="2316"/>
    <n v="2281.4402262918302"/>
    <n v="2349.87955359441"/>
    <n v="304.81710235511201"/>
  </r>
  <r>
    <s v="RQM"/>
    <x v="106"/>
    <s v="Q71"/>
    <x v="1"/>
    <s v="X25001AA"/>
    <x v="1"/>
    <x v="0"/>
    <x v="0"/>
    <n v="17963"/>
    <n v="17557.521523426502"/>
    <n v="18369.2377351"/>
    <n v="42878.176299819803"/>
  </r>
  <r>
    <s v="RQM"/>
    <x v="106"/>
    <s v="Q71"/>
    <x v="1"/>
    <s v="X25001AA"/>
    <x v="1"/>
    <x v="0"/>
    <x v="1"/>
    <n v="13111"/>
    <n v="12559.401813393901"/>
    <n v="13663.126627526901"/>
    <n v="79277.414705657095"/>
  </r>
  <r>
    <s v="RQM"/>
    <x v="106"/>
    <s v="Q71"/>
    <x v="1"/>
    <s v="X25001AA"/>
    <x v="1"/>
    <x v="0"/>
    <x v="2"/>
    <n v="10415"/>
    <n v="9898.6668275818502"/>
    <n v="10932.312172215001"/>
    <n v="69529.798682951194"/>
  </r>
  <r>
    <s v="RQM"/>
    <x v="106"/>
    <s v="Q71"/>
    <x v="1"/>
    <s v="X25001AA"/>
    <x v="1"/>
    <x v="0"/>
    <x v="3"/>
    <n v="7956"/>
    <n v="7444.7125299936797"/>
    <n v="8467.3925207020602"/>
    <n v="68062.4195254121"/>
  </r>
  <r>
    <s v="RQM"/>
    <x v="106"/>
    <s v="Q71"/>
    <x v="1"/>
    <s v="X25001AA"/>
    <x v="1"/>
    <x v="0"/>
    <x v="4"/>
    <n v="11911"/>
    <n v="11297.8957819322"/>
    <n v="12524.2073641186"/>
    <n v="97865.479006441601"/>
  </r>
  <r>
    <s v="RQM"/>
    <x v="106"/>
    <s v="Q71"/>
    <x v="1"/>
    <s v="X25001AA"/>
    <x v="1"/>
    <x v="0"/>
    <x v="5"/>
    <n v="19658"/>
    <n v="18766.050896259501"/>
    <n v="20550.700213467699"/>
    <n v="207268.66314894601"/>
  </r>
  <r>
    <s v="RQM"/>
    <x v="106"/>
    <s v="Q71"/>
    <x v="1"/>
    <s v="X25001AA"/>
    <x v="1"/>
    <x v="0"/>
    <x v="6"/>
    <n v="19534"/>
    <n v="18657.7619970919"/>
    <n v="20410.004829743"/>
    <n v="199809.646018409"/>
  </r>
  <r>
    <s v="RQM"/>
    <x v="106"/>
    <s v="Q71"/>
    <x v="1"/>
    <s v="X25001AA"/>
    <x v="1"/>
    <x v="0"/>
    <x v="7"/>
    <n v="14282"/>
    <n v="13589.959104568499"/>
    <n v="14973.5937244052"/>
    <n v="124586.419799729"/>
  </r>
  <r>
    <s v="RQM"/>
    <x v="106"/>
    <s v="Q71"/>
    <x v="1"/>
    <s v="X25001AA"/>
    <x v="1"/>
    <x v="0"/>
    <x v="8"/>
    <n v="11372"/>
    <n v="10818.829926287999"/>
    <n v="11925.3994162697"/>
    <n v="79686.591274349194"/>
  </r>
  <r>
    <s v="RQM"/>
    <x v="106"/>
    <s v="Q71"/>
    <x v="1"/>
    <s v="X25001AA"/>
    <x v="1"/>
    <x v="0"/>
    <x v="9"/>
    <n v="9368"/>
    <n v="8910.2616530764899"/>
    <n v="9826.6827021607605"/>
    <n v="54653.499792060298"/>
  </r>
  <r>
    <s v="RQM"/>
    <x v="106"/>
    <s v="Q71"/>
    <x v="1"/>
    <s v="X25001AA"/>
    <x v="1"/>
    <x v="0"/>
    <x v="10"/>
    <n v="6854"/>
    <n v="6479.12738183069"/>
    <n v="7228.3019936247501"/>
    <n v="36525.3149050387"/>
  </r>
  <r>
    <s v="RQM"/>
    <x v="106"/>
    <s v="Q71"/>
    <x v="1"/>
    <s v="X25001AA"/>
    <x v="1"/>
    <x v="0"/>
    <x v="11"/>
    <n v="5214"/>
    <n v="4913.4305442117802"/>
    <n v="5514.3382632054499"/>
    <n v="23498.678073340099"/>
  </r>
  <r>
    <s v="RQM"/>
    <x v="106"/>
    <s v="Q71"/>
    <x v="1"/>
    <s v="X25001AA"/>
    <x v="1"/>
    <x v="0"/>
    <x v="12"/>
    <n v="4425"/>
    <n v="4188.3895244597497"/>
    <n v="4661.6312427888097"/>
    <n v="14574.508275656301"/>
  </r>
  <r>
    <s v="RQM"/>
    <x v="106"/>
    <s v="Q71"/>
    <x v="1"/>
    <s v="X25001AA"/>
    <x v="1"/>
    <x v="0"/>
    <x v="13"/>
    <n v="3572"/>
    <n v="3372.8507572930798"/>
    <n v="3770.4712286672998"/>
    <n v="10288.814508008199"/>
  </r>
  <r>
    <s v="RQM"/>
    <x v="106"/>
    <s v="Q71"/>
    <x v="1"/>
    <s v="X25001AA"/>
    <x v="1"/>
    <x v="0"/>
    <x v="14"/>
    <n v="2453"/>
    <n v="2321.5967894751302"/>
    <n v="2585.0221558929502"/>
    <n v="4515.8868487326199"/>
  </r>
  <r>
    <s v="RQM"/>
    <x v="106"/>
    <s v="Q71"/>
    <x v="1"/>
    <s v="X25001AA"/>
    <x v="1"/>
    <x v="0"/>
    <x v="15"/>
    <n v="1803"/>
    <n v="1702.10977354704"/>
    <n v="1903.8776321714299"/>
    <n v="2649.3042465294702"/>
  </r>
  <r>
    <s v="RQM"/>
    <x v="106"/>
    <s v="Q71"/>
    <x v="1"/>
    <s v="X25001AA"/>
    <x v="1"/>
    <x v="0"/>
    <x v="16"/>
    <n v="1241"/>
    <n v="1173.5237458307699"/>
    <n v="1309.1413681829999"/>
    <n v="1196.9062039560699"/>
  </r>
  <r>
    <s v="RQM"/>
    <x v="106"/>
    <s v="Q71"/>
    <x v="1"/>
    <s v="X25001AA"/>
    <x v="1"/>
    <x v="0"/>
    <x v="17"/>
    <n v="689"/>
    <n v="647.55445661719705"/>
    <n v="731.29922071657404"/>
    <n v="456.39743297456101"/>
  </r>
  <r>
    <s v="RQM"/>
    <x v="106"/>
    <s v="Q71"/>
    <x v="1"/>
    <s v="X25001AA"/>
    <x v="1"/>
    <x v="0"/>
    <x v="18"/>
    <n v="329"/>
    <n v="305.13614914715799"/>
    <n v="352.746700407086"/>
    <n v="147.51435542965399"/>
  </r>
  <r>
    <s v="RQM"/>
    <x v="106"/>
    <s v="Q71"/>
    <x v="1"/>
    <s v="X25001AA"/>
    <x v="1"/>
    <x v="1"/>
    <x v="0"/>
    <n v="16203"/>
    <n v="15769.070842933001"/>
    <n v="16637.811335210201"/>
    <n v="49114.3041260147"/>
  </r>
  <r>
    <s v="RQM"/>
    <x v="106"/>
    <s v="Q71"/>
    <x v="1"/>
    <s v="X25001AA"/>
    <x v="1"/>
    <x v="1"/>
    <x v="1"/>
    <n v="12395"/>
    <n v="11749.7219835504"/>
    <n v="13039.411688497599"/>
    <n v="108242.629050844"/>
  </r>
  <r>
    <s v="RQM"/>
    <x v="106"/>
    <s v="Q71"/>
    <x v="1"/>
    <s v="X25001AA"/>
    <x v="1"/>
    <x v="1"/>
    <x v="2"/>
    <n v="10271"/>
    <n v="9697.9108036155903"/>
    <n v="10844.021437497"/>
    <n v="85483.235181698401"/>
  </r>
  <r>
    <s v="RQM"/>
    <x v="106"/>
    <s v="Q71"/>
    <x v="1"/>
    <s v="X25001AA"/>
    <x v="1"/>
    <x v="1"/>
    <x v="3"/>
    <n v="6270"/>
    <n v="5892.9110646107401"/>
    <n v="6647.3334233800997"/>
    <n v="37038.805147017301"/>
  </r>
  <r>
    <s v="RQM"/>
    <x v="106"/>
    <s v="Q71"/>
    <x v="1"/>
    <s v="X25001AA"/>
    <x v="1"/>
    <x v="1"/>
    <x v="4"/>
    <n v="10335"/>
    <n v="9866.3777586647593"/>
    <n v="10803.251693636799"/>
    <n v="57120.260440313599"/>
  </r>
  <r>
    <s v="RQM"/>
    <x v="106"/>
    <s v="Q71"/>
    <x v="1"/>
    <s v="X25001AA"/>
    <x v="1"/>
    <x v="1"/>
    <x v="5"/>
    <n v="18645"/>
    <n v="17957.982675584699"/>
    <n v="19332.277774831899"/>
    <n v="122910.181943378"/>
  </r>
  <r>
    <s v="RQM"/>
    <x v="106"/>
    <s v="Q71"/>
    <x v="1"/>
    <s v="X25001AA"/>
    <x v="1"/>
    <x v="1"/>
    <x v="6"/>
    <n v="19024"/>
    <n v="18359.872516007599"/>
    <n v="19687.607618256399"/>
    <n v="114723.064721969"/>
  </r>
  <r>
    <s v="RQM"/>
    <x v="106"/>
    <s v="Q71"/>
    <x v="1"/>
    <s v="X25001AA"/>
    <x v="1"/>
    <x v="1"/>
    <x v="7"/>
    <n v="14054"/>
    <n v="13494.132673959701"/>
    <n v="14613.847152947301"/>
    <n v="81591.037227621797"/>
  </r>
  <r>
    <s v="RQM"/>
    <x v="106"/>
    <s v="Q71"/>
    <x v="1"/>
    <s v="X25001AA"/>
    <x v="1"/>
    <x v="1"/>
    <x v="8"/>
    <n v="10921"/>
    <n v="10420.655807490901"/>
    <n v="11422.2165507502"/>
    <n v="65280.346889194203"/>
  </r>
  <r>
    <s v="RQM"/>
    <x v="106"/>
    <s v="Q71"/>
    <x v="1"/>
    <s v="X25001AA"/>
    <x v="1"/>
    <x v="1"/>
    <x v="9"/>
    <n v="9364"/>
    <n v="8918.5021126641004"/>
    <n v="9809.17711714301"/>
    <n v="51625.752525217598"/>
  </r>
  <r>
    <s v="RQM"/>
    <x v="106"/>
    <s v="Q71"/>
    <x v="1"/>
    <s v="X25001AA"/>
    <x v="1"/>
    <x v="1"/>
    <x v="10"/>
    <n v="7068"/>
    <n v="6679.2653140012198"/>
    <n v="7456.9898660624804"/>
    <n v="39362.210984933598"/>
  </r>
  <r>
    <s v="RQM"/>
    <x v="106"/>
    <s v="Q71"/>
    <x v="1"/>
    <s v="X25001AA"/>
    <x v="1"/>
    <x v="1"/>
    <x v="11"/>
    <n v="5873"/>
    <n v="5542.52898493253"/>
    <n v="6204.0574385751397"/>
    <n v="28479.012324212701"/>
  </r>
  <r>
    <s v="RQM"/>
    <x v="106"/>
    <s v="Q71"/>
    <x v="1"/>
    <s v="X25001AA"/>
    <x v="1"/>
    <x v="1"/>
    <x v="12"/>
    <n v="5404"/>
    <n v="5111.8343493959201"/>
    <n v="5696.0299639298901"/>
    <n v="22209.7899339291"/>
  </r>
  <r>
    <s v="RQM"/>
    <x v="106"/>
    <s v="Q71"/>
    <x v="1"/>
    <s v="X25001AA"/>
    <x v="1"/>
    <x v="1"/>
    <x v="13"/>
    <n v="4467"/>
    <n v="4225.3045634075297"/>
    <n v="4709.4871812164902"/>
    <n v="15256.1958160883"/>
  </r>
  <r>
    <s v="RQM"/>
    <x v="106"/>
    <s v="Q71"/>
    <x v="1"/>
    <s v="X25001AA"/>
    <x v="1"/>
    <x v="1"/>
    <x v="14"/>
    <n v="3079"/>
    <n v="2918.84776262786"/>
    <n v="3239.2336137144198"/>
    <n v="6679.9701671478097"/>
  </r>
  <r>
    <s v="RQM"/>
    <x v="106"/>
    <s v="Q71"/>
    <x v="1"/>
    <s v="X25001AA"/>
    <x v="1"/>
    <x v="1"/>
    <x v="15"/>
    <n v="2079"/>
    <n v="1972.0747143178701"/>
    <n v="2185.5409985937799"/>
    <n v="2965.4216031445899"/>
  </r>
  <r>
    <s v="RQM"/>
    <x v="106"/>
    <s v="Q71"/>
    <x v="1"/>
    <s v="X25001AA"/>
    <x v="1"/>
    <x v="1"/>
    <x v="16"/>
    <n v="1696"/>
    <n v="1618.3398705874199"/>
    <n v="1772.87109660794"/>
    <n v="1554.0334636222599"/>
  </r>
  <r>
    <s v="RQM"/>
    <x v="106"/>
    <s v="Q71"/>
    <x v="1"/>
    <s v="X25001AA"/>
    <x v="1"/>
    <x v="1"/>
    <x v="17"/>
    <n v="1136"/>
    <n v="1086.84024333863"/>
    <n v="1185.3017615159199"/>
    <n v="630.90057279358598"/>
  </r>
  <r>
    <s v="RQM"/>
    <x v="106"/>
    <s v="Q71"/>
    <x v="1"/>
    <s v="X25001AA"/>
    <x v="1"/>
    <x v="1"/>
    <x v="18"/>
    <n v="786"/>
    <n v="751.93370981132205"/>
    <n v="819.96368189830298"/>
    <n v="301.18161066713401"/>
  </r>
  <r>
    <s v="RQQ"/>
    <x v="107"/>
    <s v="Q79"/>
    <x v="5"/>
    <s v="X25002AG"/>
    <x v="4"/>
    <x v="0"/>
    <x v="0"/>
    <n v="1634"/>
    <n v="1352.5786085846701"/>
    <n v="1916.0747582061799"/>
    <n v="20663.780107134"/>
  </r>
  <r>
    <s v="RQQ"/>
    <x v="107"/>
    <s v="Q79"/>
    <x v="5"/>
    <s v="X25002AG"/>
    <x v="4"/>
    <x v="0"/>
    <x v="1"/>
    <n v="3694"/>
    <n v="3322.6350449019401"/>
    <n v="4065.1996044866301"/>
    <n v="35883.624346053897"/>
  </r>
  <r>
    <s v="RQQ"/>
    <x v="107"/>
    <s v="Q79"/>
    <x v="5"/>
    <s v="X25002AG"/>
    <x v="4"/>
    <x v="0"/>
    <x v="2"/>
    <n v="4079"/>
    <n v="3751.8378705386699"/>
    <n v="4406.3745920543097"/>
    <n v="27880.2009457284"/>
  </r>
  <r>
    <s v="RQQ"/>
    <x v="107"/>
    <s v="Q79"/>
    <x v="5"/>
    <s v="X25002AG"/>
    <x v="4"/>
    <x v="0"/>
    <x v="3"/>
    <n v="4252"/>
    <n v="3943.8371237967599"/>
    <n v="4559.6084901048098"/>
    <n v="24675.550263228499"/>
  </r>
  <r>
    <s v="RQQ"/>
    <x v="107"/>
    <s v="Q79"/>
    <x v="5"/>
    <s v="X25002AG"/>
    <x v="4"/>
    <x v="0"/>
    <x v="4"/>
    <n v="4313"/>
    <n v="4050.67391344715"/>
    <n v="4574.7762691013504"/>
    <n v="17875.577832301198"/>
  </r>
  <r>
    <s v="RQQ"/>
    <x v="107"/>
    <s v="Q79"/>
    <x v="5"/>
    <s v="X25002AG"/>
    <x v="4"/>
    <x v="0"/>
    <x v="5"/>
    <n v="4313"/>
    <n v="4051.3655233116501"/>
    <n v="4574.3393031420801"/>
    <n v="17798.675967703901"/>
  </r>
  <r>
    <s v="RQQ"/>
    <x v="107"/>
    <s v="Q79"/>
    <x v="5"/>
    <s v="X25002AG"/>
    <x v="4"/>
    <x v="0"/>
    <x v="6"/>
    <n v="4458"/>
    <n v="4153.5249990651"/>
    <n v="4763.1938862358202"/>
    <n v="24188.8895241561"/>
  </r>
  <r>
    <s v="RQQ"/>
    <x v="107"/>
    <s v="Q79"/>
    <x v="5"/>
    <s v="X25002AG"/>
    <x v="4"/>
    <x v="0"/>
    <x v="7"/>
    <n v="5061"/>
    <n v="4776.7822819313196"/>
    <n v="5344.2855638930796"/>
    <n v="20958.713494206"/>
  </r>
  <r>
    <s v="RQQ"/>
    <x v="107"/>
    <s v="Q79"/>
    <x v="5"/>
    <s v="X25002AG"/>
    <x v="4"/>
    <x v="0"/>
    <x v="8"/>
    <n v="5990"/>
    <n v="5673.9605390451597"/>
    <n v="6306.8123744097902"/>
    <n v="26063.4530875405"/>
  </r>
  <r>
    <s v="RQQ"/>
    <x v="107"/>
    <s v="Q79"/>
    <x v="5"/>
    <s v="X25002AG"/>
    <x v="4"/>
    <x v="0"/>
    <x v="9"/>
    <n v="5702"/>
    <n v="5395.4004728142299"/>
    <n v="6007.7338130049702"/>
    <n v="24400.778289589602"/>
  </r>
  <r>
    <s v="RQQ"/>
    <x v="107"/>
    <s v="Q79"/>
    <x v="5"/>
    <s v="X25002AG"/>
    <x v="4"/>
    <x v="0"/>
    <x v="10"/>
    <n v="5379"/>
    <n v="5104.7507832208103"/>
    <n v="5653.2612360906296"/>
    <n v="19579.3235180298"/>
  </r>
  <r>
    <s v="RQQ"/>
    <x v="107"/>
    <s v="Q79"/>
    <x v="5"/>
    <s v="X25002AG"/>
    <x v="4"/>
    <x v="0"/>
    <x v="11"/>
    <n v="4540"/>
    <n v="4314.9739560162398"/>
    <n v="4764.3415481922702"/>
    <n v="13141.089187973599"/>
  </r>
  <r>
    <s v="RQQ"/>
    <x v="107"/>
    <s v="Q79"/>
    <x v="5"/>
    <s v="X25002AG"/>
    <x v="4"/>
    <x v="0"/>
    <x v="12"/>
    <n v="4481"/>
    <n v="4281.6754192051603"/>
    <n v="4679.6287480361598"/>
    <n v="10306.0477358181"/>
  </r>
  <r>
    <s v="RQQ"/>
    <x v="107"/>
    <s v="Q79"/>
    <x v="5"/>
    <s v="X25002AG"/>
    <x v="4"/>
    <x v="0"/>
    <x v="13"/>
    <n v="4236"/>
    <n v="4062.8394875291501"/>
    <n v="4409.8083857137799"/>
    <n v="7834.4580583257602"/>
  </r>
  <r>
    <s v="RQQ"/>
    <x v="107"/>
    <s v="Q79"/>
    <x v="5"/>
    <s v="X25002AG"/>
    <x v="4"/>
    <x v="0"/>
    <x v="14"/>
    <n v="2867"/>
    <n v="2744.3804257371999"/>
    <n v="2989.6218632294799"/>
    <n v="3913.9526931019"/>
  </r>
  <r>
    <s v="RQQ"/>
    <x v="107"/>
    <s v="Q79"/>
    <x v="5"/>
    <s v="X25002AG"/>
    <x v="4"/>
    <x v="0"/>
    <x v="15"/>
    <n v="2258"/>
    <n v="2167.3571228393398"/>
    <n v="2349.44811086449"/>
    <n v="2157.7681122434401"/>
  </r>
  <r>
    <s v="RQQ"/>
    <x v="107"/>
    <s v="Q79"/>
    <x v="5"/>
    <s v="X25002AG"/>
    <x v="4"/>
    <x v="0"/>
    <x v="16"/>
    <n v="1467"/>
    <n v="1401.96995486828"/>
    <n v="1532.00902974929"/>
    <n v="1100.4634134155999"/>
  </r>
  <r>
    <s v="RQQ"/>
    <x v="107"/>
    <s v="Q79"/>
    <x v="5"/>
    <s v="X25002AG"/>
    <x v="4"/>
    <x v="0"/>
    <x v="17"/>
    <n v="786"/>
    <n v="752.12705074673499"/>
    <n v="819.59522427824402"/>
    <n v="296.22777226141397"/>
  </r>
  <r>
    <s v="RQQ"/>
    <x v="107"/>
    <s v="Q79"/>
    <x v="5"/>
    <s v="X25002AG"/>
    <x v="4"/>
    <x v="0"/>
    <x v="18"/>
    <n v="375"/>
    <n v="355.69269372195998"/>
    <n v="394.05158534495001"/>
    <n v="95.754670355077494"/>
  </r>
  <r>
    <s v="RQQ"/>
    <x v="107"/>
    <s v="Q79"/>
    <x v="5"/>
    <s v="X25002AG"/>
    <x v="4"/>
    <x v="1"/>
    <x v="0"/>
    <n v="1814"/>
    <n v="1488.2667031096801"/>
    <n v="2140.2937118627701"/>
    <n v="27666.806808589001"/>
  </r>
  <r>
    <s v="RQQ"/>
    <x v="107"/>
    <s v="Q79"/>
    <x v="5"/>
    <s v="X25002AG"/>
    <x v="4"/>
    <x v="1"/>
    <x v="1"/>
    <n v="3131"/>
    <n v="2727.9302421157199"/>
    <n v="3533.2631083951701"/>
    <n v="42206.439082014003"/>
  </r>
  <r>
    <s v="RQQ"/>
    <x v="107"/>
    <s v="Q79"/>
    <x v="5"/>
    <s v="X25002AG"/>
    <x v="4"/>
    <x v="1"/>
    <x v="2"/>
    <n v="3982"/>
    <n v="3589.48934317455"/>
    <n v="4374.0105692591997"/>
    <n v="40053.204015082301"/>
  </r>
  <r>
    <s v="RQQ"/>
    <x v="107"/>
    <s v="Q79"/>
    <x v="5"/>
    <s v="X25002AG"/>
    <x v="4"/>
    <x v="1"/>
    <x v="3"/>
    <n v="4379"/>
    <n v="4130.5678431207898"/>
    <n v="4627.5949764151101"/>
    <n v="16076.372555105399"/>
  </r>
  <r>
    <s v="RQQ"/>
    <x v="107"/>
    <s v="Q79"/>
    <x v="5"/>
    <s v="X25002AG"/>
    <x v="4"/>
    <x v="1"/>
    <x v="4"/>
    <n v="4267"/>
    <n v="4085.3099208399399"/>
    <n v="4449.3864533084197"/>
    <n v="8626.0751701290992"/>
  </r>
  <r>
    <s v="RQQ"/>
    <x v="107"/>
    <s v="Q79"/>
    <x v="5"/>
    <s v="X25002AG"/>
    <x v="4"/>
    <x v="1"/>
    <x v="5"/>
    <n v="4938"/>
    <n v="4716.3504216847004"/>
    <n v="5158.9147092601797"/>
    <n v="12746.196157668101"/>
  </r>
  <r>
    <s v="RQQ"/>
    <x v="107"/>
    <s v="Q79"/>
    <x v="5"/>
    <s v="X25002AG"/>
    <x v="4"/>
    <x v="1"/>
    <x v="6"/>
    <n v="5222"/>
    <n v="4990.2330503633902"/>
    <n v="5454.6777949875104"/>
    <n v="14037.700489962999"/>
  </r>
  <r>
    <s v="RQQ"/>
    <x v="107"/>
    <s v="Q79"/>
    <x v="5"/>
    <s v="X25002AG"/>
    <x v="4"/>
    <x v="1"/>
    <x v="7"/>
    <n v="5411"/>
    <n v="5162.0746414146697"/>
    <n v="5660.1449897592802"/>
    <n v="16143.9290855451"/>
  </r>
  <r>
    <s v="RQQ"/>
    <x v="107"/>
    <s v="Q79"/>
    <x v="5"/>
    <s v="X25002AG"/>
    <x v="4"/>
    <x v="1"/>
    <x v="8"/>
    <n v="6831"/>
    <n v="6539.2736592084402"/>
    <n v="7123.3658093166996"/>
    <n v="22201.923665795701"/>
  </r>
  <r>
    <s v="RQQ"/>
    <x v="107"/>
    <s v="Q79"/>
    <x v="5"/>
    <s v="X25002AG"/>
    <x v="4"/>
    <x v="1"/>
    <x v="9"/>
    <n v="6450"/>
    <n v="6172.5893648106003"/>
    <n v="6726.6024367799"/>
    <n v="19974.130825232802"/>
  </r>
  <r>
    <s v="RQQ"/>
    <x v="107"/>
    <s v="Q79"/>
    <x v="5"/>
    <s v="X25002AG"/>
    <x v="4"/>
    <x v="1"/>
    <x v="10"/>
    <n v="5625"/>
    <n v="5365.5215273796302"/>
    <n v="5883.8872934364899"/>
    <n v="17486.403283769399"/>
  </r>
  <r>
    <s v="RQQ"/>
    <x v="107"/>
    <s v="Q79"/>
    <x v="5"/>
    <s v="X25002AG"/>
    <x v="4"/>
    <x v="1"/>
    <x v="11"/>
    <n v="4878"/>
    <n v="4639.5660390195499"/>
    <n v="5117.09640832277"/>
    <n v="14839.8618809134"/>
  </r>
  <r>
    <s v="RQQ"/>
    <x v="107"/>
    <s v="Q79"/>
    <x v="5"/>
    <s v="X25002AG"/>
    <x v="4"/>
    <x v="1"/>
    <x v="12"/>
    <n v="4966"/>
    <n v="4755.16144258228"/>
    <n v="5176.7901058036696"/>
    <n v="11568.7948803789"/>
  </r>
  <r>
    <s v="RQQ"/>
    <x v="107"/>
    <s v="Q79"/>
    <x v="5"/>
    <s v="X25002AG"/>
    <x v="4"/>
    <x v="1"/>
    <x v="13"/>
    <n v="4642"/>
    <n v="4442.2687074498499"/>
    <n v="4841.9355607624802"/>
    <n v="10394.991256040399"/>
  </r>
  <r>
    <s v="RQQ"/>
    <x v="107"/>
    <s v="Q79"/>
    <x v="5"/>
    <s v="X25002AG"/>
    <x v="4"/>
    <x v="1"/>
    <x v="14"/>
    <n v="3500"/>
    <n v="3363.9372705210899"/>
    <n v="3635.6150200686102"/>
    <n v="4803.25903264313"/>
  </r>
  <r>
    <s v="RQQ"/>
    <x v="107"/>
    <s v="Q79"/>
    <x v="5"/>
    <s v="X25002AG"/>
    <x v="4"/>
    <x v="1"/>
    <x v="15"/>
    <n v="2692"/>
    <n v="2596.9449580233199"/>
    <n v="2788.02093885473"/>
    <n v="2375.9651219990401"/>
  </r>
  <r>
    <s v="RQQ"/>
    <x v="107"/>
    <s v="Q79"/>
    <x v="5"/>
    <s v="X25002AG"/>
    <x v="4"/>
    <x v="1"/>
    <x v="16"/>
    <n v="2260"/>
    <n v="2188.63060365809"/>
    <n v="2331.7599767275901"/>
    <n v="1333.16960610616"/>
  </r>
  <r>
    <s v="RQQ"/>
    <x v="107"/>
    <s v="Q79"/>
    <x v="5"/>
    <s v="X25002AG"/>
    <x v="4"/>
    <x v="1"/>
    <x v="17"/>
    <n v="1540"/>
    <n v="1490.91311475459"/>
    <n v="1589.3118252184499"/>
    <n v="630.09593795232604"/>
  </r>
  <r>
    <s v="RQQ"/>
    <x v="107"/>
    <s v="Q79"/>
    <x v="5"/>
    <s v="X25002AG"/>
    <x v="4"/>
    <x v="1"/>
    <x v="18"/>
    <n v="1034"/>
    <n v="1003.03125826007"/>
    <n v="1064.6871545440599"/>
    <n v="247.38712688610701"/>
  </r>
  <r>
    <s v="RQW"/>
    <x v="108"/>
    <s v="Q79"/>
    <x v="5"/>
    <s v="X25002AG"/>
    <x v="4"/>
    <x v="0"/>
    <x v="0"/>
    <n v="8358"/>
    <n v="8132.2778649076499"/>
    <n v="8583.7950532428804"/>
    <n v="13267.1134008067"/>
  </r>
  <r>
    <s v="RQW"/>
    <x v="108"/>
    <s v="Q79"/>
    <x v="5"/>
    <s v="X25002AG"/>
    <x v="4"/>
    <x v="0"/>
    <x v="1"/>
    <n v="7502"/>
    <n v="7131.6714323370697"/>
    <n v="7872.2237745891998"/>
    <n v="35689.411418101903"/>
  </r>
  <r>
    <s v="RQW"/>
    <x v="108"/>
    <s v="Q79"/>
    <x v="5"/>
    <s v="X25002AG"/>
    <x v="4"/>
    <x v="0"/>
    <x v="2"/>
    <n v="7744"/>
    <n v="7353.76531449512"/>
    <n v="8134.3690366545097"/>
    <n v="39654.191681142402"/>
  </r>
  <r>
    <s v="RQW"/>
    <x v="108"/>
    <s v="Q79"/>
    <x v="5"/>
    <s v="X25002AG"/>
    <x v="4"/>
    <x v="0"/>
    <x v="3"/>
    <n v="7387"/>
    <n v="7019.5230123068804"/>
    <n v="7754.0960174198399"/>
    <n v="35115.4141399859"/>
  </r>
  <r>
    <s v="RQW"/>
    <x v="108"/>
    <s v="Q79"/>
    <x v="5"/>
    <s v="X25002AG"/>
    <x v="4"/>
    <x v="0"/>
    <x v="4"/>
    <n v="6543"/>
    <n v="6206.3161206423301"/>
    <n v="6880.5246761444596"/>
    <n v="29581.2406492261"/>
  </r>
  <r>
    <s v="RQW"/>
    <x v="108"/>
    <s v="Q79"/>
    <x v="5"/>
    <s v="X25002AG"/>
    <x v="4"/>
    <x v="0"/>
    <x v="5"/>
    <n v="7557"/>
    <n v="7180.2530580086705"/>
    <n v="7934.4572442292801"/>
    <n v="37017.385627908603"/>
  </r>
  <r>
    <s v="RQW"/>
    <x v="108"/>
    <s v="Q79"/>
    <x v="5"/>
    <s v="X25002AG"/>
    <x v="4"/>
    <x v="0"/>
    <x v="6"/>
    <n v="8530"/>
    <n v="8135.27510582175"/>
    <n v="8924.9543393630593"/>
    <n v="40581.612601936002"/>
  </r>
  <r>
    <s v="RQW"/>
    <x v="108"/>
    <s v="Q79"/>
    <x v="5"/>
    <s v="X25002AG"/>
    <x v="4"/>
    <x v="0"/>
    <x v="7"/>
    <n v="8273"/>
    <n v="7894.0594972463796"/>
    <n v="8651.9088978128893"/>
    <n v="37376.0746784558"/>
  </r>
  <r>
    <s v="RQW"/>
    <x v="108"/>
    <s v="Q79"/>
    <x v="5"/>
    <s v="X25002AG"/>
    <x v="4"/>
    <x v="0"/>
    <x v="8"/>
    <n v="9500"/>
    <n v="9107.7442570892999"/>
    <n v="9892.5176146581998"/>
    <n v="40078.952959051698"/>
  </r>
  <r>
    <s v="RQW"/>
    <x v="108"/>
    <s v="Q79"/>
    <x v="5"/>
    <s v="X25002AG"/>
    <x v="4"/>
    <x v="0"/>
    <x v="9"/>
    <n v="10001"/>
    <n v="9613.2540027298091"/>
    <n v="10389.6510233354"/>
    <n v="39227.947574270402"/>
  </r>
  <r>
    <s v="RQW"/>
    <x v="108"/>
    <s v="Q79"/>
    <x v="5"/>
    <s v="X25002AG"/>
    <x v="4"/>
    <x v="0"/>
    <x v="10"/>
    <n v="9060"/>
    <n v="8722.8769894011293"/>
    <n v="9396.4929850692406"/>
    <n v="29529.265775974902"/>
  </r>
  <r>
    <s v="RQW"/>
    <x v="108"/>
    <s v="Q79"/>
    <x v="5"/>
    <s v="X25002AG"/>
    <x v="4"/>
    <x v="0"/>
    <x v="11"/>
    <n v="7474"/>
    <n v="7194.3216387058701"/>
    <n v="7752.7333601543396"/>
    <n v="20292.563687724502"/>
  </r>
  <r>
    <s v="RQW"/>
    <x v="108"/>
    <s v="Q79"/>
    <x v="5"/>
    <s v="X25002AG"/>
    <x v="4"/>
    <x v="0"/>
    <x v="12"/>
    <n v="6915"/>
    <n v="6680.2159340109602"/>
    <n v="7149.0081030600404"/>
    <n v="14301.7296023622"/>
  </r>
  <r>
    <s v="RQW"/>
    <x v="108"/>
    <s v="Q79"/>
    <x v="5"/>
    <s v="X25002AG"/>
    <x v="4"/>
    <x v="0"/>
    <x v="13"/>
    <n v="6403"/>
    <n v="6192.3211937993101"/>
    <n v="6613.2667689037899"/>
    <n v="11531.3396241178"/>
  </r>
  <r>
    <s v="RQW"/>
    <x v="108"/>
    <s v="Q79"/>
    <x v="5"/>
    <s v="X25002AG"/>
    <x v="4"/>
    <x v="0"/>
    <x v="14"/>
    <n v="4612"/>
    <n v="4470.8768810998799"/>
    <n v="4752.7520219882999"/>
    <n v="5170.6056754258598"/>
  </r>
  <r>
    <s v="RQW"/>
    <x v="108"/>
    <s v="Q79"/>
    <x v="5"/>
    <s v="X25002AG"/>
    <x v="4"/>
    <x v="0"/>
    <x v="15"/>
    <n v="3783"/>
    <n v="3675.20051480138"/>
    <n v="3890.33610175478"/>
    <n v="3011.9820370276102"/>
  </r>
  <r>
    <s v="RQW"/>
    <x v="108"/>
    <s v="Q79"/>
    <x v="5"/>
    <s v="X25002AG"/>
    <x v="4"/>
    <x v="0"/>
    <x v="16"/>
    <n v="2997"/>
    <n v="2922.6307641703302"/>
    <n v="3070.9915590397"/>
    <n v="1432.4061233776299"/>
  </r>
  <r>
    <s v="RQW"/>
    <x v="108"/>
    <s v="Q79"/>
    <x v="5"/>
    <s v="X25002AG"/>
    <x v="4"/>
    <x v="0"/>
    <x v="17"/>
    <n v="1439"/>
    <n v="1395.99167150377"/>
    <n v="1481.14411173288"/>
    <n v="471.86966869090497"/>
  </r>
  <r>
    <s v="RQW"/>
    <x v="108"/>
    <s v="Q79"/>
    <x v="5"/>
    <s v="X25002AG"/>
    <x v="4"/>
    <x v="0"/>
    <x v="18"/>
    <n v="620"/>
    <n v="597.78539502727403"/>
    <n v="641.42099764678699"/>
    <n v="123.910988648483"/>
  </r>
  <r>
    <s v="RQW"/>
    <x v="108"/>
    <s v="Q79"/>
    <x v="5"/>
    <s v="X25002AG"/>
    <x v="4"/>
    <x v="1"/>
    <x v="0"/>
    <n v="8042"/>
    <n v="7775.2140001868602"/>
    <n v="8309.1063066189909"/>
    <n v="18549.6274252537"/>
  </r>
  <r>
    <s v="RQW"/>
    <x v="108"/>
    <s v="Q79"/>
    <x v="5"/>
    <s v="X25002AG"/>
    <x v="4"/>
    <x v="1"/>
    <x v="1"/>
    <n v="6969"/>
    <n v="6562.3304036888503"/>
    <n v="7375.3794000463204"/>
    <n v="43019.098193323502"/>
  </r>
  <r>
    <s v="RQW"/>
    <x v="108"/>
    <s v="Q79"/>
    <x v="5"/>
    <s v="X25002AG"/>
    <x v="4"/>
    <x v="1"/>
    <x v="2"/>
    <n v="7350"/>
    <n v="6955.8256171368103"/>
    <n v="7743.1988585418203"/>
    <n v="40344.948802624102"/>
  </r>
  <r>
    <s v="RQW"/>
    <x v="108"/>
    <s v="Q79"/>
    <x v="5"/>
    <s v="X25002AG"/>
    <x v="4"/>
    <x v="1"/>
    <x v="3"/>
    <n v="7770"/>
    <n v="7471.8786716433797"/>
    <n v="8067.94723103257"/>
    <n v="23121.728413441"/>
  </r>
  <r>
    <s v="RQW"/>
    <x v="108"/>
    <s v="Q79"/>
    <x v="5"/>
    <s v="X25002AG"/>
    <x v="4"/>
    <x v="1"/>
    <x v="4"/>
    <n v="7708"/>
    <n v="7447.19608765047"/>
    <n v="7968.2606981023"/>
    <n v="17668.961387528401"/>
  </r>
  <r>
    <s v="RQW"/>
    <x v="108"/>
    <s v="Q79"/>
    <x v="5"/>
    <s v="X25002AG"/>
    <x v="4"/>
    <x v="1"/>
    <x v="5"/>
    <n v="9035"/>
    <n v="8771.1159086643893"/>
    <n v="9299.52600815203"/>
    <n v="18170.6341915177"/>
  </r>
  <r>
    <s v="RQW"/>
    <x v="108"/>
    <s v="Q79"/>
    <x v="5"/>
    <s v="X25002AG"/>
    <x v="4"/>
    <x v="1"/>
    <x v="6"/>
    <n v="10134"/>
    <n v="9830.6265530017608"/>
    <n v="10436.626018478901"/>
    <n v="23898.593825399301"/>
  </r>
  <r>
    <s v="RQW"/>
    <x v="108"/>
    <s v="Q79"/>
    <x v="5"/>
    <s v="X25002AG"/>
    <x v="4"/>
    <x v="1"/>
    <x v="7"/>
    <n v="9918"/>
    <n v="9602.6183194871392"/>
    <n v="10234.333521582899"/>
    <n v="25969.914655282701"/>
  </r>
  <r>
    <s v="RQW"/>
    <x v="108"/>
    <s v="Q79"/>
    <x v="5"/>
    <s v="X25002AG"/>
    <x v="4"/>
    <x v="1"/>
    <x v="8"/>
    <n v="11115"/>
    <n v="10750.837178506101"/>
    <n v="11478.6068303176"/>
    <n v="34467.9733768316"/>
  </r>
  <r>
    <s v="RQW"/>
    <x v="108"/>
    <s v="Q79"/>
    <x v="5"/>
    <s v="X25002AG"/>
    <x v="4"/>
    <x v="1"/>
    <x v="9"/>
    <n v="10692"/>
    <n v="10323.9160202444"/>
    <n v="11060.872951974599"/>
    <n v="35343.705697181402"/>
  </r>
  <r>
    <s v="RQW"/>
    <x v="108"/>
    <s v="Q79"/>
    <x v="5"/>
    <s v="X25002AG"/>
    <x v="4"/>
    <x v="1"/>
    <x v="10"/>
    <n v="9986"/>
    <n v="9636.2375103821996"/>
    <n v="10335.8697629697"/>
    <n v="31854.259218857402"/>
  </r>
  <r>
    <s v="RQW"/>
    <x v="108"/>
    <s v="Q79"/>
    <x v="5"/>
    <s v="X25002AG"/>
    <x v="4"/>
    <x v="1"/>
    <x v="11"/>
    <n v="8095"/>
    <n v="7806.0732462597298"/>
    <n v="8383.8202751359695"/>
    <n v="21722.1749645542"/>
  </r>
  <r>
    <s v="RQW"/>
    <x v="108"/>
    <s v="Q79"/>
    <x v="5"/>
    <s v="X25002AG"/>
    <x v="4"/>
    <x v="1"/>
    <x v="12"/>
    <n v="7540"/>
    <n v="7276.8152822697803"/>
    <n v="7803.8167099877301"/>
    <n v="18073.882289720299"/>
  </r>
  <r>
    <s v="RQW"/>
    <x v="108"/>
    <s v="Q79"/>
    <x v="5"/>
    <s v="X25002AG"/>
    <x v="4"/>
    <x v="1"/>
    <x v="13"/>
    <n v="7035"/>
    <n v="6799.2720140196898"/>
    <n v="7269.7442869758997"/>
    <n v="14404.4252147921"/>
  </r>
  <r>
    <s v="RQW"/>
    <x v="108"/>
    <s v="Q79"/>
    <x v="5"/>
    <s v="X25002AG"/>
    <x v="4"/>
    <x v="1"/>
    <x v="14"/>
    <n v="5427"/>
    <n v="5269.3242121761596"/>
    <n v="5585.3148657763404"/>
    <n v="6497.9496279329196"/>
  </r>
  <r>
    <s v="RQW"/>
    <x v="108"/>
    <s v="Q79"/>
    <x v="5"/>
    <s v="X25002AG"/>
    <x v="4"/>
    <x v="1"/>
    <x v="15"/>
    <n v="4891"/>
    <n v="4769.8974019551697"/>
    <n v="5011.8246435842302"/>
    <n v="3808.8810809460701"/>
  </r>
  <r>
    <s v="RQW"/>
    <x v="108"/>
    <s v="Q79"/>
    <x v="5"/>
    <s v="X25002AG"/>
    <x v="4"/>
    <x v="1"/>
    <x v="16"/>
    <n v="4216"/>
    <n v="4126.3878765864902"/>
    <n v="4305.6367010066297"/>
    <n v="2090.9348354854901"/>
  </r>
  <r>
    <s v="RQW"/>
    <x v="108"/>
    <s v="Q79"/>
    <x v="5"/>
    <s v="X25002AG"/>
    <x v="4"/>
    <x v="1"/>
    <x v="17"/>
    <n v="2664"/>
    <n v="2605.1893028904501"/>
    <n v="2723.33878523148"/>
    <n v="908.43009276439705"/>
  </r>
  <r>
    <s v="RQW"/>
    <x v="108"/>
    <s v="Q79"/>
    <x v="5"/>
    <s v="X25002AG"/>
    <x v="4"/>
    <x v="1"/>
    <x v="18"/>
    <n v="1654"/>
    <n v="1614.91507026052"/>
    <n v="1692.34112423889"/>
    <n v="390.12350548348797"/>
  </r>
  <r>
    <s v="RQX"/>
    <x v="109"/>
    <s v="Q71"/>
    <x v="1"/>
    <s v="X25001AA"/>
    <x v="1"/>
    <x v="0"/>
    <x v="0"/>
    <n v="9966"/>
    <n v="9719.6895856378706"/>
    <n v="10211.523708248"/>
    <n v="15742.1910248111"/>
  </r>
  <r>
    <s v="RQX"/>
    <x v="109"/>
    <s v="Q71"/>
    <x v="1"/>
    <s v="X25001AA"/>
    <x v="1"/>
    <x v="0"/>
    <x v="1"/>
    <n v="6152"/>
    <n v="5787.6255409784899"/>
    <n v="6516.0109817776301"/>
    <n v="34526.326945033601"/>
  </r>
  <r>
    <s v="RQX"/>
    <x v="109"/>
    <s v="Q71"/>
    <x v="1"/>
    <s v="X25001AA"/>
    <x v="1"/>
    <x v="0"/>
    <x v="2"/>
    <n v="5056"/>
    <n v="4706.7101319262802"/>
    <n v="5405.4536620075396"/>
    <n v="31773.3835400891"/>
  </r>
  <r>
    <s v="RQX"/>
    <x v="109"/>
    <s v="Q71"/>
    <x v="1"/>
    <s v="X25001AA"/>
    <x v="1"/>
    <x v="0"/>
    <x v="3"/>
    <n v="4662"/>
    <n v="4298.9351520281298"/>
    <n v="5024.6545440746404"/>
    <n v="34274.041805000401"/>
  </r>
  <r>
    <s v="RQX"/>
    <x v="109"/>
    <s v="Q71"/>
    <x v="1"/>
    <s v="X25001AA"/>
    <x v="1"/>
    <x v="0"/>
    <x v="4"/>
    <n v="6435"/>
    <n v="5982.2592657700598"/>
    <n v="6887.8427993617897"/>
    <n v="53368.488150281599"/>
  </r>
  <r>
    <s v="RQX"/>
    <x v="109"/>
    <s v="Q71"/>
    <x v="1"/>
    <s v="X25001AA"/>
    <x v="1"/>
    <x v="0"/>
    <x v="5"/>
    <n v="11764"/>
    <n v="11085.0592887925"/>
    <n v="12443.5154768875"/>
    <n v="120093.399558365"/>
  </r>
  <r>
    <s v="RQX"/>
    <x v="109"/>
    <s v="Q71"/>
    <x v="1"/>
    <s v="X25001AA"/>
    <x v="1"/>
    <x v="0"/>
    <x v="6"/>
    <n v="13599"/>
    <n v="12916.6318989311"/>
    <n v="14281.881335656701"/>
    <n v="121297.507840451"/>
  </r>
  <r>
    <s v="RQX"/>
    <x v="109"/>
    <s v="Q71"/>
    <x v="1"/>
    <s v="X25001AA"/>
    <x v="1"/>
    <x v="0"/>
    <x v="7"/>
    <n v="9108"/>
    <n v="8625.9238510341202"/>
    <n v="9589.1656562104599"/>
    <n v="60380.751199979997"/>
  </r>
  <r>
    <s v="RQX"/>
    <x v="109"/>
    <s v="Q71"/>
    <x v="1"/>
    <s v="X25001AA"/>
    <x v="1"/>
    <x v="0"/>
    <x v="8"/>
    <n v="7324"/>
    <n v="6944.2901583491403"/>
    <n v="7703.2676910070904"/>
    <n v="37487.433301199402"/>
  </r>
  <r>
    <s v="RQX"/>
    <x v="109"/>
    <s v="Q71"/>
    <x v="1"/>
    <s v="X25001AA"/>
    <x v="1"/>
    <x v="0"/>
    <x v="9"/>
    <n v="6816"/>
    <n v="6476.8497418706702"/>
    <n v="7154.5721394739003"/>
    <n v="29890.387352474601"/>
  </r>
  <r>
    <s v="RQX"/>
    <x v="109"/>
    <s v="Q71"/>
    <x v="1"/>
    <s v="X25001AA"/>
    <x v="1"/>
    <x v="0"/>
    <x v="10"/>
    <n v="4928"/>
    <n v="4677.48843994238"/>
    <n v="5179.07680590993"/>
    <n v="16372.7931639159"/>
  </r>
  <r>
    <s v="RQX"/>
    <x v="109"/>
    <s v="Q71"/>
    <x v="1"/>
    <s v="X25001AA"/>
    <x v="1"/>
    <x v="0"/>
    <x v="11"/>
    <n v="3867"/>
    <n v="3663.9696875458098"/>
    <n v="4069.3599303242299"/>
    <n v="10694.843876245601"/>
  </r>
  <r>
    <s v="RQX"/>
    <x v="109"/>
    <s v="Q71"/>
    <x v="1"/>
    <s v="X25001AA"/>
    <x v="1"/>
    <x v="0"/>
    <x v="12"/>
    <n v="2767"/>
    <n v="2618.4004629996398"/>
    <n v="2914.95729363189"/>
    <n v="5723.2633404468997"/>
  </r>
  <r>
    <s v="RQX"/>
    <x v="109"/>
    <s v="Q71"/>
    <x v="1"/>
    <s v="X25001AA"/>
    <x v="1"/>
    <x v="0"/>
    <x v="13"/>
    <n v="2121"/>
    <n v="2004.41518336747"/>
    <n v="2237.6443931676699"/>
    <n v="3539.92244793995"/>
  </r>
  <r>
    <s v="RQX"/>
    <x v="109"/>
    <s v="Q71"/>
    <x v="1"/>
    <s v="X25001AA"/>
    <x v="1"/>
    <x v="0"/>
    <x v="14"/>
    <n v="1707"/>
    <n v="1623.2954497563001"/>
    <n v="1791.16600714635"/>
    <n v="1833.9054065001501"/>
  </r>
  <r>
    <s v="RQX"/>
    <x v="109"/>
    <s v="Q71"/>
    <x v="1"/>
    <s v="X25001AA"/>
    <x v="1"/>
    <x v="0"/>
    <x v="15"/>
    <n v="1417"/>
    <n v="1352.27896970046"/>
    <n v="1482.39576920268"/>
    <n v="1101.7793050226601"/>
  </r>
  <r>
    <s v="RQX"/>
    <x v="109"/>
    <s v="Q71"/>
    <x v="1"/>
    <s v="X25001AA"/>
    <x v="1"/>
    <x v="0"/>
    <x v="16"/>
    <n v="882"/>
    <n v="839.02788097144696"/>
    <n v="925.57074976830802"/>
    <n v="487.405517205774"/>
  </r>
  <r>
    <s v="RQX"/>
    <x v="109"/>
    <s v="Q71"/>
    <x v="1"/>
    <s v="X25001AA"/>
    <x v="1"/>
    <x v="0"/>
    <x v="17"/>
    <n v="462"/>
    <n v="436.04511073390398"/>
    <n v="487.21634860958198"/>
    <n v="170.40397137450401"/>
  </r>
  <r>
    <s v="RQX"/>
    <x v="109"/>
    <s v="Q71"/>
    <x v="1"/>
    <s v="X25001AA"/>
    <x v="1"/>
    <x v="0"/>
    <x v="18"/>
    <n v="196"/>
    <n v="180.68345194566001"/>
    <n v="211.24780698560801"/>
    <n v="60.7936666368199"/>
  </r>
  <r>
    <s v="RQX"/>
    <x v="109"/>
    <s v="Q71"/>
    <x v="1"/>
    <s v="X25001AA"/>
    <x v="1"/>
    <x v="1"/>
    <x v="0"/>
    <n v="9757"/>
    <n v="9491.9232254153194"/>
    <n v="10021.725962857699"/>
    <n v="18266.538720941"/>
  </r>
  <r>
    <s v="RQX"/>
    <x v="109"/>
    <s v="Q71"/>
    <x v="1"/>
    <s v="X25001AA"/>
    <x v="1"/>
    <x v="1"/>
    <x v="1"/>
    <n v="6070"/>
    <n v="5647.6168573257701"/>
    <n v="6492.0953767928104"/>
    <n v="46409.306658764697"/>
  </r>
  <r>
    <s v="RQX"/>
    <x v="109"/>
    <s v="Q71"/>
    <x v="1"/>
    <s v="X25001AA"/>
    <x v="1"/>
    <x v="1"/>
    <x v="2"/>
    <n v="5610"/>
    <n v="5210.8337581753003"/>
    <n v="6009.9237768256098"/>
    <n v="41554.616429778798"/>
  </r>
  <r>
    <s v="RQX"/>
    <x v="109"/>
    <s v="Q71"/>
    <x v="1"/>
    <s v="X25001AA"/>
    <x v="1"/>
    <x v="1"/>
    <x v="3"/>
    <n v="6065"/>
    <n v="5724.7194765514996"/>
    <n v="6404.9926992247601"/>
    <n v="30115.814861403502"/>
  </r>
  <r>
    <s v="RQX"/>
    <x v="109"/>
    <s v="Q71"/>
    <x v="1"/>
    <s v="X25001AA"/>
    <x v="1"/>
    <x v="1"/>
    <x v="4"/>
    <n v="9942"/>
    <n v="9519.8590604560304"/>
    <n v="10363.6482348227"/>
    <n v="46333.570047531502"/>
  </r>
  <r>
    <s v="RQX"/>
    <x v="109"/>
    <s v="Q71"/>
    <x v="1"/>
    <s v="X25001AA"/>
    <x v="1"/>
    <x v="1"/>
    <x v="5"/>
    <n v="15897"/>
    <n v="15327.964840615399"/>
    <n v="16465.575455031001"/>
    <n v="84219.980609059101"/>
  </r>
  <r>
    <s v="RQX"/>
    <x v="109"/>
    <s v="Q71"/>
    <x v="1"/>
    <s v="X25001AA"/>
    <x v="1"/>
    <x v="1"/>
    <x v="6"/>
    <n v="15173"/>
    <n v="14657.0310354211"/>
    <n v="15689.6440313274"/>
    <n v="69390.982879179704"/>
  </r>
  <r>
    <s v="RQX"/>
    <x v="109"/>
    <s v="Q71"/>
    <x v="1"/>
    <s v="X25001AA"/>
    <x v="1"/>
    <x v="1"/>
    <x v="7"/>
    <n v="10409"/>
    <n v="10013.484838046499"/>
    <n v="10804.170812265"/>
    <n v="40685.1513578827"/>
  </r>
  <r>
    <s v="RQX"/>
    <x v="109"/>
    <s v="Q71"/>
    <x v="1"/>
    <s v="X25001AA"/>
    <x v="1"/>
    <x v="1"/>
    <x v="8"/>
    <n v="8458"/>
    <n v="8121.1772266411299"/>
    <n v="8795.7758658364492"/>
    <n v="29615.4807895261"/>
  </r>
  <r>
    <s v="RQX"/>
    <x v="109"/>
    <s v="Q71"/>
    <x v="1"/>
    <s v="X25001AA"/>
    <x v="1"/>
    <x v="1"/>
    <x v="9"/>
    <n v="7208"/>
    <n v="6890.3065560976802"/>
    <n v="7526.4090923998701"/>
    <n v="26331.895348948001"/>
  </r>
  <r>
    <s v="RQX"/>
    <x v="109"/>
    <s v="Q71"/>
    <x v="1"/>
    <s v="X25001AA"/>
    <x v="1"/>
    <x v="1"/>
    <x v="10"/>
    <n v="5460"/>
    <n v="5198.0330813513201"/>
    <n v="5721.5025773516199"/>
    <n v="17832.433962594201"/>
  </r>
  <r>
    <s v="RQX"/>
    <x v="109"/>
    <s v="Q71"/>
    <x v="1"/>
    <s v="X25001AA"/>
    <x v="1"/>
    <x v="1"/>
    <x v="11"/>
    <n v="4233"/>
    <n v="4016.6583191854902"/>
    <n v="4449.6613387662801"/>
    <n v="12201.401432091199"/>
  </r>
  <r>
    <s v="RQX"/>
    <x v="109"/>
    <s v="Q71"/>
    <x v="1"/>
    <s v="X25001AA"/>
    <x v="1"/>
    <x v="1"/>
    <x v="12"/>
    <n v="3162"/>
    <n v="2990.7555805802499"/>
    <n v="3332.5056308528801"/>
    <n v="7600.55034759916"/>
  </r>
  <r>
    <s v="RQX"/>
    <x v="109"/>
    <s v="Q71"/>
    <x v="1"/>
    <s v="X25001AA"/>
    <x v="1"/>
    <x v="1"/>
    <x v="13"/>
    <n v="2440"/>
    <n v="2295.0963277134101"/>
    <n v="2584.7105752767802"/>
    <n v="5458.4295860904103"/>
  </r>
  <r>
    <s v="RQX"/>
    <x v="109"/>
    <s v="Q71"/>
    <x v="1"/>
    <s v="X25001AA"/>
    <x v="1"/>
    <x v="1"/>
    <x v="14"/>
    <n v="1906"/>
    <n v="1813.8530070581"/>
    <n v="1998.5991697557599"/>
    <n v="2221.1542476773602"/>
  </r>
  <r>
    <s v="RQX"/>
    <x v="109"/>
    <s v="Q71"/>
    <x v="1"/>
    <s v="X25001AA"/>
    <x v="1"/>
    <x v="1"/>
    <x v="15"/>
    <n v="1612"/>
    <n v="1536.9058533472"/>
    <n v="1687.0326545493599"/>
    <n v="1466.7102534877899"/>
  </r>
  <r>
    <s v="RQX"/>
    <x v="109"/>
    <s v="Q71"/>
    <x v="1"/>
    <s v="X25001AA"/>
    <x v="1"/>
    <x v="1"/>
    <x v="16"/>
    <n v="1238"/>
    <n v="1185.97832484378"/>
    <n v="1290.1928351203201"/>
    <n v="706.77999740864504"/>
  </r>
  <r>
    <s v="RQX"/>
    <x v="109"/>
    <s v="Q71"/>
    <x v="1"/>
    <s v="X25001AA"/>
    <x v="1"/>
    <x v="1"/>
    <x v="17"/>
    <n v="782"/>
    <n v="746.54554117727901"/>
    <n v="817.01376937406599"/>
    <n v="323.15774580867901"/>
  </r>
  <r>
    <s v="RQX"/>
    <x v="109"/>
    <s v="Q71"/>
    <x v="1"/>
    <s v="X25001AA"/>
    <x v="1"/>
    <x v="1"/>
    <x v="18"/>
    <n v="406"/>
    <n v="385.03005344083601"/>
    <n v="427.145261580127"/>
    <n v="115.42656423208"/>
  </r>
  <r>
    <s v="RR1"/>
    <x v="110"/>
    <s v="Q77"/>
    <x v="7"/>
    <s v="X25002AE"/>
    <x v="5"/>
    <x v="0"/>
    <x v="0"/>
    <n v="24256"/>
    <n v="23965.4035388222"/>
    <n v="24546.525420630998"/>
    <n v="21976.692102056899"/>
  </r>
  <r>
    <s v="RR1"/>
    <x v="110"/>
    <s v="Q77"/>
    <x v="7"/>
    <s v="X25002AE"/>
    <x v="5"/>
    <x v="0"/>
    <x v="1"/>
    <n v="22250"/>
    <n v="21723.712759773302"/>
    <n v="22777.165797301299"/>
    <n v="72220.123273950696"/>
  </r>
  <r>
    <s v="RR1"/>
    <x v="110"/>
    <s v="Q77"/>
    <x v="7"/>
    <s v="X25002AE"/>
    <x v="5"/>
    <x v="0"/>
    <x v="2"/>
    <n v="21315"/>
    <n v="20754.6091747678"/>
    <n v="21875.5647034617"/>
    <n v="81772.002375919605"/>
  </r>
  <r>
    <s v="RR1"/>
    <x v="110"/>
    <s v="Q77"/>
    <x v="7"/>
    <s v="X25002AE"/>
    <x v="5"/>
    <x v="0"/>
    <x v="3"/>
    <n v="24566"/>
    <n v="23956.196697465999"/>
    <n v="25175.461340465401"/>
    <n v="96743.952368063095"/>
  </r>
  <r>
    <s v="RR1"/>
    <x v="110"/>
    <s v="Q77"/>
    <x v="7"/>
    <s v="X25002AE"/>
    <x v="5"/>
    <x v="0"/>
    <x v="4"/>
    <n v="24233"/>
    <n v="23650.6752871303"/>
    <n v="24814.915125243999"/>
    <n v="88208.975469277299"/>
  </r>
  <r>
    <s v="RR1"/>
    <x v="110"/>
    <s v="Q77"/>
    <x v="7"/>
    <s v="X25002AE"/>
    <x v="5"/>
    <x v="0"/>
    <x v="5"/>
    <n v="23772"/>
    <n v="23187.036884904599"/>
    <n v="24357.873523091301"/>
    <n v="89211.424492418606"/>
  </r>
  <r>
    <s v="RR1"/>
    <x v="110"/>
    <s v="Q77"/>
    <x v="7"/>
    <s v="X25002AE"/>
    <x v="5"/>
    <x v="0"/>
    <x v="6"/>
    <n v="24138"/>
    <n v="23561.935579233199"/>
    <n v="24714.119636849398"/>
    <n v="86391.614342013097"/>
  </r>
  <r>
    <s v="RR1"/>
    <x v="110"/>
    <s v="Q77"/>
    <x v="7"/>
    <s v="X25002AE"/>
    <x v="5"/>
    <x v="0"/>
    <x v="7"/>
    <n v="23836"/>
    <n v="23318.347395946901"/>
    <n v="24354.366195951301"/>
    <n v="69849.473784521295"/>
  </r>
  <r>
    <s v="RR1"/>
    <x v="110"/>
    <s v="Q77"/>
    <x v="7"/>
    <s v="X25002AE"/>
    <x v="5"/>
    <x v="0"/>
    <x v="8"/>
    <n v="27404"/>
    <n v="26873.287839017401"/>
    <n v="27934.2053611224"/>
    <n v="73247.213967447999"/>
  </r>
  <r>
    <s v="RR1"/>
    <x v="110"/>
    <s v="Q77"/>
    <x v="7"/>
    <s v="X25002AE"/>
    <x v="5"/>
    <x v="0"/>
    <x v="9"/>
    <n v="26819"/>
    <n v="26317.475367480602"/>
    <n v="27319.836146055699"/>
    <n v="65384.678937534598"/>
  </r>
  <r>
    <s v="RR1"/>
    <x v="110"/>
    <s v="Q77"/>
    <x v="7"/>
    <s v="X25002AE"/>
    <x v="5"/>
    <x v="0"/>
    <x v="10"/>
    <n v="24852"/>
    <n v="24410.871438447699"/>
    <n v="25292.166065262201"/>
    <n v="50544.058416554202"/>
  </r>
  <r>
    <s v="RR1"/>
    <x v="110"/>
    <s v="Q77"/>
    <x v="7"/>
    <s v="X25002AE"/>
    <x v="5"/>
    <x v="0"/>
    <x v="11"/>
    <n v="20692"/>
    <n v="20304.864083471701"/>
    <n v="21078.735532823001"/>
    <n v="38973.150518082897"/>
  </r>
  <r>
    <s v="RR1"/>
    <x v="110"/>
    <s v="Q77"/>
    <x v="7"/>
    <s v="X25002AE"/>
    <x v="5"/>
    <x v="0"/>
    <x v="12"/>
    <n v="19603"/>
    <n v="19282.542413709001"/>
    <n v="19922.971761131801"/>
    <n v="26691.3362297235"/>
  </r>
  <r>
    <s v="RR1"/>
    <x v="110"/>
    <s v="Q77"/>
    <x v="7"/>
    <s v="X25002AE"/>
    <x v="5"/>
    <x v="0"/>
    <x v="13"/>
    <n v="18806"/>
    <n v="18523.205574135001"/>
    <n v="19088.618048248201"/>
    <n v="20804.564887206499"/>
  </r>
  <r>
    <s v="RR1"/>
    <x v="110"/>
    <s v="Q77"/>
    <x v="7"/>
    <s v="X25002AE"/>
    <x v="5"/>
    <x v="0"/>
    <x v="14"/>
    <n v="13731"/>
    <n v="13530.2547530887"/>
    <n v="13931.0665481297"/>
    <n v="10454.634465068801"/>
  </r>
  <r>
    <s v="RR1"/>
    <x v="110"/>
    <s v="Q77"/>
    <x v="7"/>
    <s v="X25002AE"/>
    <x v="5"/>
    <x v="0"/>
    <x v="15"/>
    <n v="10994"/>
    <n v="10847.187722161099"/>
    <n v="11140.948011468699"/>
    <n v="5615.8311363807497"/>
  </r>
  <r>
    <s v="RR1"/>
    <x v="110"/>
    <s v="Q77"/>
    <x v="7"/>
    <s v="X25002AE"/>
    <x v="5"/>
    <x v="0"/>
    <x v="16"/>
    <n v="8079"/>
    <n v="7977.3999460939503"/>
    <n v="8180.3474514150803"/>
    <n v="2680.37340665802"/>
  </r>
  <r>
    <s v="RR1"/>
    <x v="110"/>
    <s v="Q77"/>
    <x v="7"/>
    <s v="X25002AE"/>
    <x v="5"/>
    <x v="0"/>
    <x v="17"/>
    <n v="4208"/>
    <n v="4151.9581792343797"/>
    <n v="4263.8365423032801"/>
    <n v="814.55436035619903"/>
  </r>
  <r>
    <s v="RR1"/>
    <x v="110"/>
    <s v="Q77"/>
    <x v="7"/>
    <s v="X25002AE"/>
    <x v="5"/>
    <x v="0"/>
    <x v="18"/>
    <n v="1641"/>
    <n v="1611.2679607451"/>
    <n v="1670.3423540682099"/>
    <n v="227.104848662884"/>
  </r>
  <r>
    <s v="RR1"/>
    <x v="110"/>
    <s v="Q77"/>
    <x v="7"/>
    <s v="X25002AE"/>
    <x v="5"/>
    <x v="1"/>
    <x v="0"/>
    <n v="23495"/>
    <n v="23185.851787830401"/>
    <n v="23804.321473362899"/>
    <n v="24892.2813360771"/>
  </r>
  <r>
    <s v="RR1"/>
    <x v="110"/>
    <s v="Q77"/>
    <x v="7"/>
    <s v="X25002AE"/>
    <x v="5"/>
    <x v="1"/>
    <x v="1"/>
    <n v="21487"/>
    <n v="20913.9694226018"/>
    <n v="22060.531915233802"/>
    <n v="85550.652690967298"/>
  </r>
  <r>
    <s v="RR1"/>
    <x v="110"/>
    <s v="Q77"/>
    <x v="7"/>
    <s v="X25002AE"/>
    <x v="5"/>
    <x v="1"/>
    <x v="2"/>
    <n v="21083"/>
    <n v="20493.441720895"/>
    <n v="21672.748844763199"/>
    <n v="90506.904180965605"/>
  </r>
  <r>
    <s v="RR1"/>
    <x v="110"/>
    <s v="Q77"/>
    <x v="7"/>
    <s v="X25002AE"/>
    <x v="5"/>
    <x v="1"/>
    <x v="3"/>
    <n v="26183"/>
    <n v="25708.620680069798"/>
    <n v="26657.364321012101"/>
    <n v="58576.797182705799"/>
  </r>
  <r>
    <s v="RR1"/>
    <x v="110"/>
    <s v="Q77"/>
    <x v="7"/>
    <s v="X25002AE"/>
    <x v="5"/>
    <x v="1"/>
    <x v="4"/>
    <n v="26690"/>
    <n v="26249.255253409101"/>
    <n v="27131.079175434799"/>
    <n v="50604.788984845"/>
  </r>
  <r>
    <s v="RR1"/>
    <x v="110"/>
    <s v="Q77"/>
    <x v="7"/>
    <s v="X25002AE"/>
    <x v="5"/>
    <x v="1"/>
    <x v="5"/>
    <n v="27925"/>
    <n v="27537.904061150301"/>
    <n v="28311.994987870701"/>
    <n v="38995.259971810097"/>
  </r>
  <r>
    <s v="RR1"/>
    <x v="110"/>
    <s v="Q77"/>
    <x v="7"/>
    <s v="X25002AE"/>
    <x v="5"/>
    <x v="1"/>
    <x v="6"/>
    <n v="26933"/>
    <n v="26519.407434128301"/>
    <n v="27347.5508038767"/>
    <n v="44631.2370404385"/>
  </r>
  <r>
    <s v="RR1"/>
    <x v="110"/>
    <s v="Q77"/>
    <x v="7"/>
    <s v="X25002AE"/>
    <x v="5"/>
    <x v="1"/>
    <x v="7"/>
    <n v="25660"/>
    <n v="25243.7222465591"/>
    <n v="26076.6602845323"/>
    <n v="45149.532428065701"/>
  </r>
  <r>
    <s v="RR1"/>
    <x v="110"/>
    <s v="Q77"/>
    <x v="7"/>
    <s v="X25002AE"/>
    <x v="5"/>
    <x v="1"/>
    <x v="8"/>
    <n v="29759"/>
    <n v="29294.411269586199"/>
    <n v="30224.202844771899"/>
    <n v="56259.916004158098"/>
  </r>
  <r>
    <s v="RR1"/>
    <x v="110"/>
    <s v="Q77"/>
    <x v="7"/>
    <s v="X25002AE"/>
    <x v="5"/>
    <x v="1"/>
    <x v="9"/>
    <n v="29526"/>
    <n v="29034.647102416799"/>
    <n v="30017.099606006599"/>
    <n v="62813.210759180998"/>
  </r>
  <r>
    <s v="RR1"/>
    <x v="110"/>
    <s v="Q77"/>
    <x v="7"/>
    <s v="X25002AE"/>
    <x v="5"/>
    <x v="1"/>
    <x v="10"/>
    <n v="25760"/>
    <n v="25318.475927704701"/>
    <n v="26202.298893362102"/>
    <n v="50834.485281097601"/>
  </r>
  <r>
    <s v="RR1"/>
    <x v="110"/>
    <s v="Q77"/>
    <x v="7"/>
    <s v="X25002AE"/>
    <x v="5"/>
    <x v="1"/>
    <x v="11"/>
    <n v="21548"/>
    <n v="21155.030549995601"/>
    <n v="21940.838960535399"/>
    <n v="40184.744512378697"/>
  </r>
  <r>
    <s v="RR1"/>
    <x v="110"/>
    <s v="Q77"/>
    <x v="7"/>
    <s v="X25002AE"/>
    <x v="5"/>
    <x v="1"/>
    <x v="12"/>
    <n v="20642"/>
    <n v="20288.8610188848"/>
    <n v="20995.861535496198"/>
    <n v="32528.746517651402"/>
  </r>
  <r>
    <s v="RR1"/>
    <x v="110"/>
    <s v="Q77"/>
    <x v="7"/>
    <s v="X25002AE"/>
    <x v="5"/>
    <x v="1"/>
    <x v="13"/>
    <n v="19449"/>
    <n v="19134.628812236999"/>
    <n v="19763.685552569601"/>
    <n v="25751.794991536699"/>
  </r>
  <r>
    <s v="RR1"/>
    <x v="110"/>
    <s v="Q77"/>
    <x v="7"/>
    <s v="X25002AE"/>
    <x v="5"/>
    <x v="1"/>
    <x v="14"/>
    <n v="15213"/>
    <n v="14991.969016422699"/>
    <n v="15434.1075610351"/>
    <n v="12721.6844955216"/>
  </r>
  <r>
    <s v="RR1"/>
    <x v="110"/>
    <s v="Q77"/>
    <x v="7"/>
    <s v="X25002AE"/>
    <x v="5"/>
    <x v="1"/>
    <x v="15"/>
    <n v="13943"/>
    <n v="13771.109806536901"/>
    <n v="14115.8087851828"/>
    <n v="7732.2851077350097"/>
  </r>
  <r>
    <s v="RR1"/>
    <x v="110"/>
    <s v="Q77"/>
    <x v="7"/>
    <s v="X25002AE"/>
    <x v="5"/>
    <x v="1"/>
    <x v="16"/>
    <n v="11469"/>
    <n v="11347.466528212801"/>
    <n v="11590.5294696405"/>
    <n v="3844.7257324759998"/>
  </r>
  <r>
    <s v="RR1"/>
    <x v="110"/>
    <s v="Q77"/>
    <x v="7"/>
    <s v="X25002AE"/>
    <x v="5"/>
    <x v="1"/>
    <x v="17"/>
    <n v="7441"/>
    <n v="7361.8830237247203"/>
    <n v="7519.6881946142003"/>
    <n v="1620.57944342582"/>
  </r>
  <r>
    <s v="RR1"/>
    <x v="110"/>
    <s v="Q77"/>
    <x v="7"/>
    <s v="X25002AE"/>
    <x v="5"/>
    <x v="1"/>
    <x v="18"/>
    <n v="4517"/>
    <n v="4468.0324436213796"/>
    <n v="4566.3236048976396"/>
    <n v="628.71930868884101"/>
  </r>
  <r>
    <s v="RR7"/>
    <x v="111"/>
    <s v="Q74"/>
    <x v="11"/>
    <s v="X25003AE"/>
    <x v="7"/>
    <x v="0"/>
    <x v="0"/>
    <n v="6391"/>
    <n v="6262.1446031086898"/>
    <n v="6520.8108639583597"/>
    <n v="4354.1906043024201"/>
  </r>
  <r>
    <s v="RR7"/>
    <x v="111"/>
    <s v="Q74"/>
    <x v="11"/>
    <s v="X25003AE"/>
    <x v="7"/>
    <x v="0"/>
    <x v="1"/>
    <n v="4983"/>
    <n v="4757.7722201511497"/>
    <n v="5208.2910800049603"/>
    <n v="13208.5096759149"/>
  </r>
  <r>
    <s v="RR7"/>
    <x v="111"/>
    <s v="Q74"/>
    <x v="11"/>
    <s v="X25003AE"/>
    <x v="7"/>
    <x v="0"/>
    <x v="2"/>
    <n v="4768"/>
    <n v="4531.8635442463901"/>
    <n v="5004.1697325443702"/>
    <n v="14516.941866967099"/>
  </r>
  <r>
    <s v="RR7"/>
    <x v="111"/>
    <s v="Q74"/>
    <x v="11"/>
    <s v="X25003AE"/>
    <x v="7"/>
    <x v="0"/>
    <x v="3"/>
    <n v="4852"/>
    <n v="4572.8142834438104"/>
    <n v="5131.7215439851698"/>
    <n v="20328.5952393437"/>
  </r>
  <r>
    <s v="RR7"/>
    <x v="111"/>
    <s v="Q74"/>
    <x v="11"/>
    <s v="X25003AE"/>
    <x v="7"/>
    <x v="0"/>
    <x v="4"/>
    <n v="4570"/>
    <n v="4303.5542168284201"/>
    <n v="4836.8370134249399"/>
    <n v="18507.297815090598"/>
  </r>
  <r>
    <s v="RR7"/>
    <x v="111"/>
    <s v="Q74"/>
    <x v="11"/>
    <s v="X25003AE"/>
    <x v="7"/>
    <x v="0"/>
    <x v="5"/>
    <n v="5506"/>
    <n v="5209.7610826999799"/>
    <n v="5801.68532298434"/>
    <n v="22801.326676138498"/>
  </r>
  <r>
    <s v="RR7"/>
    <x v="111"/>
    <s v="Q74"/>
    <x v="11"/>
    <s v="X25003AE"/>
    <x v="7"/>
    <x v="0"/>
    <x v="6"/>
    <n v="5468"/>
    <n v="5187.2933141595704"/>
    <n v="5748.0562548579301"/>
    <n v="20463.8090678798"/>
  </r>
  <r>
    <s v="RR7"/>
    <x v="111"/>
    <s v="Q74"/>
    <x v="11"/>
    <s v="X25003AE"/>
    <x v="7"/>
    <x v="0"/>
    <x v="7"/>
    <n v="4931"/>
    <n v="4669.6352154729902"/>
    <n v="5193.0837584887004"/>
    <n v="17831.0064286542"/>
  </r>
  <r>
    <s v="RR7"/>
    <x v="111"/>
    <s v="Q74"/>
    <x v="11"/>
    <s v="X25003AE"/>
    <x v="7"/>
    <x v="0"/>
    <x v="8"/>
    <n v="6251"/>
    <n v="5970.1521654681801"/>
    <n v="6531.8709720514898"/>
    <n v="20533.632969946098"/>
  </r>
  <r>
    <s v="RR7"/>
    <x v="111"/>
    <s v="Q74"/>
    <x v="11"/>
    <s v="X25003AE"/>
    <x v="7"/>
    <x v="0"/>
    <x v="9"/>
    <n v="6470"/>
    <n v="6201.0092253290404"/>
    <n v="6738.6069211572903"/>
    <n v="18808.002040806001"/>
  </r>
  <r>
    <s v="RR7"/>
    <x v="111"/>
    <s v="Q74"/>
    <x v="11"/>
    <s v="X25003AE"/>
    <x v="7"/>
    <x v="0"/>
    <x v="10"/>
    <n v="6225"/>
    <n v="5981.8667165870802"/>
    <n v="6467.1767671780199"/>
    <n v="15327.3274940505"/>
  </r>
  <r>
    <s v="RR7"/>
    <x v="111"/>
    <s v="Q74"/>
    <x v="11"/>
    <s v="X25003AE"/>
    <x v="7"/>
    <x v="0"/>
    <x v="11"/>
    <n v="5435"/>
    <n v="5214.6572372932897"/>
    <n v="5656.2334131688303"/>
    <n v="12689.3429235781"/>
  </r>
  <r>
    <s v="RR7"/>
    <x v="111"/>
    <s v="Q74"/>
    <x v="11"/>
    <s v="X25003AE"/>
    <x v="7"/>
    <x v="0"/>
    <x v="12"/>
    <n v="5255"/>
    <n v="5069.2069505435302"/>
    <n v="5441.3953140020403"/>
    <n v="9014.7450212101994"/>
  </r>
  <r>
    <s v="RR7"/>
    <x v="111"/>
    <s v="Q74"/>
    <x v="11"/>
    <s v="X25003AE"/>
    <x v="7"/>
    <x v="0"/>
    <x v="13"/>
    <n v="4668"/>
    <n v="4509.0390687586896"/>
    <n v="4827.1323601802296"/>
    <n v="6584.7135339045499"/>
  </r>
  <r>
    <s v="RR7"/>
    <x v="111"/>
    <s v="Q74"/>
    <x v="11"/>
    <s v="X25003AE"/>
    <x v="7"/>
    <x v="0"/>
    <x v="14"/>
    <n v="3863"/>
    <n v="3750.5358439276602"/>
    <n v="3976.1606894377401"/>
    <n v="3312.8495230794101"/>
  </r>
  <r>
    <s v="RR7"/>
    <x v="111"/>
    <s v="Q74"/>
    <x v="11"/>
    <s v="X25003AE"/>
    <x v="7"/>
    <x v="0"/>
    <x v="15"/>
    <n v="3074"/>
    <n v="2993.1421622159901"/>
    <n v="3153.9539705887801"/>
    <n v="1682.9210297874599"/>
  </r>
  <r>
    <s v="RR7"/>
    <x v="111"/>
    <s v="Q74"/>
    <x v="11"/>
    <s v="X25003AE"/>
    <x v="7"/>
    <x v="0"/>
    <x v="16"/>
    <n v="2096"/>
    <n v="2040.8838585487599"/>
    <n v="2151.7355159888898"/>
    <n v="799.67265964862702"/>
  </r>
  <r>
    <s v="RR7"/>
    <x v="111"/>
    <s v="Q74"/>
    <x v="11"/>
    <s v="X25003AE"/>
    <x v="7"/>
    <x v="0"/>
    <x v="17"/>
    <n v="1054"/>
    <n v="1023.25100971856"/>
    <n v="1084.53195367117"/>
    <n v="244.38737060881499"/>
  </r>
  <r>
    <s v="RR7"/>
    <x v="111"/>
    <s v="Q74"/>
    <x v="11"/>
    <s v="X25003AE"/>
    <x v="7"/>
    <x v="0"/>
    <x v="18"/>
    <n v="375"/>
    <n v="359.42566810049698"/>
    <n v="391.52315215470401"/>
    <n v="67.045533281063001"/>
  </r>
  <r>
    <s v="RR7"/>
    <x v="111"/>
    <s v="Q74"/>
    <x v="11"/>
    <s v="X25003AE"/>
    <x v="7"/>
    <x v="1"/>
    <x v="0"/>
    <n v="6196"/>
    <n v="6061.42067940779"/>
    <n v="6330.8713560883698"/>
    <n v="4724.8325673952204"/>
  </r>
  <r>
    <s v="RR7"/>
    <x v="111"/>
    <s v="Q74"/>
    <x v="11"/>
    <s v="X25003AE"/>
    <x v="7"/>
    <x v="1"/>
    <x v="1"/>
    <n v="5322"/>
    <n v="5091.8001577701898"/>
    <n v="5552.5157014206197"/>
    <n v="13813.1775927419"/>
  </r>
  <r>
    <s v="RR7"/>
    <x v="111"/>
    <s v="Q74"/>
    <x v="11"/>
    <s v="X25003AE"/>
    <x v="7"/>
    <x v="1"/>
    <x v="2"/>
    <n v="4779"/>
    <n v="4535.0169163221699"/>
    <n v="5022.7267274114502"/>
    <n v="15479.283360627"/>
  </r>
  <r>
    <s v="RR7"/>
    <x v="111"/>
    <s v="Q74"/>
    <x v="11"/>
    <s v="X25003AE"/>
    <x v="7"/>
    <x v="1"/>
    <x v="3"/>
    <n v="5245"/>
    <n v="5019.9532862405504"/>
    <n v="5469.6768874643103"/>
    <n v="13161.919349858799"/>
  </r>
  <r>
    <s v="RR7"/>
    <x v="111"/>
    <s v="Q74"/>
    <x v="11"/>
    <s v="X25003AE"/>
    <x v="7"/>
    <x v="1"/>
    <x v="4"/>
    <n v="5727"/>
    <n v="5492.8300113628502"/>
    <n v="5962.0221027433099"/>
    <n v="14326.141361279801"/>
  </r>
  <r>
    <s v="RR7"/>
    <x v="111"/>
    <s v="Q74"/>
    <x v="11"/>
    <s v="X25003AE"/>
    <x v="7"/>
    <x v="1"/>
    <x v="5"/>
    <n v="6636"/>
    <n v="6394.3168296395997"/>
    <n v="6878.3053808925797"/>
    <n v="15243.9685120755"/>
  </r>
  <r>
    <s v="RR7"/>
    <x v="111"/>
    <s v="Q74"/>
    <x v="11"/>
    <s v="X25003AE"/>
    <x v="7"/>
    <x v="1"/>
    <x v="6"/>
    <n v="6121"/>
    <n v="5882.4120805316898"/>
    <n v="6360.5823965847003"/>
    <n v="14879.6628458347"/>
  </r>
  <r>
    <s v="RR7"/>
    <x v="111"/>
    <s v="Q74"/>
    <x v="11"/>
    <s v="X25003AE"/>
    <x v="7"/>
    <x v="1"/>
    <x v="7"/>
    <n v="5803"/>
    <n v="5575.7756921562204"/>
    <n v="6030.6335994813098"/>
    <n v="13464.163099760901"/>
  </r>
  <r>
    <s v="RR7"/>
    <x v="111"/>
    <s v="Q74"/>
    <x v="11"/>
    <s v="X25003AE"/>
    <x v="7"/>
    <x v="1"/>
    <x v="8"/>
    <n v="6989"/>
    <n v="6723.3606186782999"/>
    <n v="7254.19443898401"/>
    <n v="18337.707256114201"/>
  </r>
  <r>
    <s v="RR7"/>
    <x v="111"/>
    <s v="Q74"/>
    <x v="11"/>
    <s v="X25003AE"/>
    <x v="7"/>
    <x v="1"/>
    <x v="9"/>
    <n v="7537"/>
    <n v="7270.1902857369196"/>
    <n v="7803.2597888033397"/>
    <n v="18492.4962970823"/>
  </r>
  <r>
    <s v="RR7"/>
    <x v="111"/>
    <s v="Q74"/>
    <x v="11"/>
    <s v="X25003AE"/>
    <x v="7"/>
    <x v="1"/>
    <x v="10"/>
    <n v="7040"/>
    <n v="6787.1430076699999"/>
    <n v="7293.0090729294297"/>
    <n v="16653.248384856601"/>
  </r>
  <r>
    <s v="RR7"/>
    <x v="111"/>
    <s v="Q74"/>
    <x v="11"/>
    <s v="X25003AE"/>
    <x v="7"/>
    <x v="1"/>
    <x v="11"/>
    <n v="6201"/>
    <n v="5975.2425103595497"/>
    <n v="6426.6674648204298"/>
    <n v="13261.693663448001"/>
  </r>
  <r>
    <s v="RR7"/>
    <x v="111"/>
    <s v="Q74"/>
    <x v="11"/>
    <s v="X25003AE"/>
    <x v="7"/>
    <x v="1"/>
    <x v="12"/>
    <n v="6587"/>
    <n v="6373.2720893170499"/>
    <n v="6800.7487838164698"/>
    <n v="11891.9411404203"/>
  </r>
  <r>
    <s v="RR7"/>
    <x v="111"/>
    <s v="Q74"/>
    <x v="11"/>
    <s v="X25003AE"/>
    <x v="7"/>
    <x v="1"/>
    <x v="13"/>
    <n v="5756"/>
    <n v="5567.8360929445198"/>
    <n v="5944.4751496622403"/>
    <n v="9231.6338924680203"/>
  </r>
  <r>
    <s v="RR7"/>
    <x v="111"/>
    <s v="Q74"/>
    <x v="11"/>
    <s v="X25003AE"/>
    <x v="7"/>
    <x v="1"/>
    <x v="14"/>
    <n v="4770"/>
    <n v="4634.1621168225101"/>
    <n v="4906.3661497290304"/>
    <n v="4821.8864230121599"/>
  </r>
  <r>
    <s v="RR7"/>
    <x v="111"/>
    <s v="Q74"/>
    <x v="11"/>
    <s v="X25003AE"/>
    <x v="7"/>
    <x v="1"/>
    <x v="15"/>
    <n v="4136"/>
    <n v="4036.5198303828402"/>
    <n v="4235.0977277828097"/>
    <n v="2566.1951618980702"/>
  </r>
  <r>
    <s v="RR7"/>
    <x v="111"/>
    <s v="Q74"/>
    <x v="11"/>
    <s v="X25003AE"/>
    <x v="7"/>
    <x v="1"/>
    <x v="16"/>
    <n v="3209"/>
    <n v="3143.75585386081"/>
    <n v="3274.6969943898598"/>
    <n v="1115.7839365791499"/>
  </r>
  <r>
    <s v="RR7"/>
    <x v="111"/>
    <s v="Q74"/>
    <x v="11"/>
    <s v="X25003AE"/>
    <x v="7"/>
    <x v="1"/>
    <x v="17"/>
    <n v="1940"/>
    <n v="1900.74974699052"/>
    <n v="1980.0040395159399"/>
    <n v="408.76476492250703"/>
  </r>
  <r>
    <s v="RR7"/>
    <x v="111"/>
    <s v="Q74"/>
    <x v="11"/>
    <s v="X25003AE"/>
    <x v="7"/>
    <x v="1"/>
    <x v="18"/>
    <n v="1102"/>
    <n v="1078.01334189458"/>
    <n v="1125.7309507843099"/>
    <n v="148.17850623136999"/>
  </r>
  <r>
    <s v="RR8"/>
    <x v="112"/>
    <s v="Q72"/>
    <x v="4"/>
    <s v="X25003AF"/>
    <x v="3"/>
    <x v="0"/>
    <x v="0"/>
    <n v="24226"/>
    <n v="23986.549478932498"/>
    <n v="24464.784473969201"/>
    <n v="14883.688468198199"/>
  </r>
  <r>
    <s v="RR8"/>
    <x v="112"/>
    <s v="Q72"/>
    <x v="4"/>
    <s v="X25003AF"/>
    <x v="3"/>
    <x v="0"/>
    <x v="1"/>
    <n v="20454"/>
    <n v="20083.197397983098"/>
    <n v="20825.638278867002"/>
    <n v="35871.6720642211"/>
  </r>
  <r>
    <s v="RR8"/>
    <x v="112"/>
    <s v="Q72"/>
    <x v="4"/>
    <s v="X25003AF"/>
    <x v="3"/>
    <x v="0"/>
    <x v="2"/>
    <n v="19488"/>
    <n v="19082.219641958"/>
    <n v="19894.022731082601"/>
    <n v="42887.355236900999"/>
  </r>
  <r>
    <s v="RR8"/>
    <x v="112"/>
    <s v="Q72"/>
    <x v="4"/>
    <s v="X25003AF"/>
    <x v="3"/>
    <x v="0"/>
    <x v="3"/>
    <n v="25798"/>
    <n v="25295.302135984999"/>
    <n v="26301.662592243101"/>
    <n v="65907.523422542305"/>
  </r>
  <r>
    <s v="RR8"/>
    <x v="112"/>
    <s v="Q72"/>
    <x v="4"/>
    <s v="X25003AF"/>
    <x v="3"/>
    <x v="0"/>
    <x v="4"/>
    <n v="36673"/>
    <n v="36125.133019127999"/>
    <n v="37221.553580362997"/>
    <n v="78231.599274961001"/>
  </r>
  <r>
    <s v="RR8"/>
    <x v="112"/>
    <s v="Q72"/>
    <x v="4"/>
    <s v="X25003AF"/>
    <x v="3"/>
    <x v="0"/>
    <x v="5"/>
    <n v="29792"/>
    <n v="29283.489184610498"/>
    <n v="30301.253024794401"/>
    <n v="67409.623228984696"/>
  </r>
  <r>
    <s v="RR8"/>
    <x v="112"/>
    <s v="Q72"/>
    <x v="4"/>
    <s v="X25003AF"/>
    <x v="3"/>
    <x v="0"/>
    <x v="6"/>
    <n v="27699"/>
    <n v="27203.835593636799"/>
    <n v="28194.876854292499"/>
    <n v="63916.257569900998"/>
  </r>
  <r>
    <s v="RR8"/>
    <x v="112"/>
    <s v="Q72"/>
    <x v="4"/>
    <s v="X25003AF"/>
    <x v="3"/>
    <x v="0"/>
    <x v="7"/>
    <n v="24772"/>
    <n v="24302.775347451399"/>
    <n v="25240.984247193101"/>
    <n v="57283.159331698604"/>
  </r>
  <r>
    <s v="RR8"/>
    <x v="112"/>
    <s v="Q72"/>
    <x v="4"/>
    <s v="X25003AF"/>
    <x v="3"/>
    <x v="0"/>
    <x v="8"/>
    <n v="26712"/>
    <n v="26225.234857649899"/>
    <n v="27198.1037498445"/>
    <n v="61593.729266456699"/>
  </r>
  <r>
    <s v="RR8"/>
    <x v="112"/>
    <s v="Q72"/>
    <x v="4"/>
    <s v="X25003AF"/>
    <x v="3"/>
    <x v="0"/>
    <x v="9"/>
    <n v="27012"/>
    <n v="26509.170752238999"/>
    <n v="27515.7207566623"/>
    <n v="65932.353147423797"/>
  </r>
  <r>
    <s v="RR8"/>
    <x v="112"/>
    <s v="Q72"/>
    <x v="4"/>
    <s v="X25003AF"/>
    <x v="3"/>
    <x v="0"/>
    <x v="10"/>
    <n v="24108"/>
    <n v="23652.7783774948"/>
    <n v="24563.957033895"/>
    <n v="54029.996868448899"/>
  </r>
  <r>
    <s v="RR8"/>
    <x v="112"/>
    <s v="Q72"/>
    <x v="4"/>
    <s v="X25003AF"/>
    <x v="3"/>
    <x v="0"/>
    <x v="11"/>
    <n v="21687"/>
    <n v="21290.565328240598"/>
    <n v="22083.105254948299"/>
    <n v="40876.167184624399"/>
  </r>
  <r>
    <s v="RR8"/>
    <x v="112"/>
    <s v="Q72"/>
    <x v="4"/>
    <s v="X25003AF"/>
    <x v="3"/>
    <x v="0"/>
    <x v="12"/>
    <n v="20368"/>
    <n v="20018.612344081699"/>
    <n v="20718.234114913699"/>
    <n v="31853.3047572674"/>
  </r>
  <r>
    <s v="RR8"/>
    <x v="112"/>
    <s v="Q72"/>
    <x v="4"/>
    <s v="X25003AF"/>
    <x v="3"/>
    <x v="0"/>
    <x v="13"/>
    <n v="17560"/>
    <n v="17256.418011580499"/>
    <n v="17864.5564702962"/>
    <n v="24067.601062650199"/>
  </r>
  <r>
    <s v="RR8"/>
    <x v="112"/>
    <s v="Q72"/>
    <x v="4"/>
    <s v="X25003AF"/>
    <x v="3"/>
    <x v="0"/>
    <x v="14"/>
    <n v="11933"/>
    <n v="11735.6560989311"/>
    <n v="12130.4888249793"/>
    <n v="10145.049039375101"/>
  </r>
  <r>
    <s v="RR8"/>
    <x v="112"/>
    <s v="Q72"/>
    <x v="4"/>
    <s v="X25003AF"/>
    <x v="3"/>
    <x v="0"/>
    <x v="15"/>
    <n v="9655"/>
    <n v="9515.8645332470805"/>
    <n v="9794.1683860166195"/>
    <n v="5040.4150917828802"/>
  </r>
  <r>
    <s v="RR8"/>
    <x v="112"/>
    <s v="Q72"/>
    <x v="4"/>
    <s v="X25003AF"/>
    <x v="3"/>
    <x v="0"/>
    <x v="16"/>
    <n v="6176"/>
    <n v="6090.2799403664103"/>
    <n v="6262.6050813472903"/>
    <n v="1932.52513367346"/>
  </r>
  <r>
    <s v="RR8"/>
    <x v="112"/>
    <s v="Q72"/>
    <x v="4"/>
    <s v="X25003AF"/>
    <x v="3"/>
    <x v="0"/>
    <x v="17"/>
    <n v="3236"/>
    <n v="3186.5408444837499"/>
    <n v="3285.43656035811"/>
    <n v="636.47715914606795"/>
  </r>
  <r>
    <s v="RR8"/>
    <x v="112"/>
    <s v="Q72"/>
    <x v="4"/>
    <s v="X25003AF"/>
    <x v="3"/>
    <x v="0"/>
    <x v="18"/>
    <n v="1263"/>
    <n v="1239.89146847335"/>
    <n v="1285.5013463052501"/>
    <n v="135.37724879222799"/>
  </r>
  <r>
    <s v="RR8"/>
    <x v="112"/>
    <s v="Q72"/>
    <x v="4"/>
    <s v="X25003AF"/>
    <x v="3"/>
    <x v="1"/>
    <x v="0"/>
    <n v="22959"/>
    <n v="22718.293104460201"/>
    <n v="23200.1904177551"/>
    <n v="15112.519559615301"/>
  </r>
  <r>
    <s v="RR8"/>
    <x v="112"/>
    <s v="Q72"/>
    <x v="4"/>
    <s v="X25003AF"/>
    <x v="3"/>
    <x v="1"/>
    <x v="1"/>
    <n v="19959"/>
    <n v="19542.440066118299"/>
    <n v="20375.727680645599"/>
    <n v="45187.4380807946"/>
  </r>
  <r>
    <s v="RR8"/>
    <x v="112"/>
    <s v="Q72"/>
    <x v="4"/>
    <s v="X25003AF"/>
    <x v="3"/>
    <x v="1"/>
    <x v="2"/>
    <n v="18635"/>
    <n v="18198.555914401801"/>
    <n v="19071.272611207401"/>
    <n v="49564.923006246499"/>
  </r>
  <r>
    <s v="RR8"/>
    <x v="112"/>
    <s v="Q72"/>
    <x v="4"/>
    <s v="X25003AF"/>
    <x v="3"/>
    <x v="1"/>
    <x v="3"/>
    <n v="24918"/>
    <n v="24525.746921615999"/>
    <n v="25309.4261469386"/>
    <n v="39967.274586248299"/>
  </r>
  <r>
    <s v="RR8"/>
    <x v="112"/>
    <s v="Q72"/>
    <x v="4"/>
    <s v="X25003AF"/>
    <x v="3"/>
    <x v="1"/>
    <x v="4"/>
    <n v="36267"/>
    <n v="35815.5658849151"/>
    <n v="36719.316516877501"/>
    <n v="53152.671072757301"/>
  </r>
  <r>
    <s v="RR8"/>
    <x v="112"/>
    <s v="Q72"/>
    <x v="4"/>
    <s v="X25003AF"/>
    <x v="3"/>
    <x v="1"/>
    <x v="5"/>
    <n v="28141"/>
    <n v="27785.831143063398"/>
    <n v="28497.086398003401"/>
    <n v="32921.441435845401"/>
  </r>
  <r>
    <s v="RR8"/>
    <x v="112"/>
    <s v="Q72"/>
    <x v="4"/>
    <s v="X25003AF"/>
    <x v="3"/>
    <x v="1"/>
    <x v="6"/>
    <n v="26587"/>
    <n v="26207.2858029989"/>
    <n v="26966.8088969235"/>
    <n v="37541.345416283701"/>
  </r>
  <r>
    <s v="RR8"/>
    <x v="112"/>
    <s v="Q72"/>
    <x v="4"/>
    <s v="X25003AF"/>
    <x v="3"/>
    <x v="1"/>
    <x v="7"/>
    <n v="23300"/>
    <n v="22922.173651909499"/>
    <n v="23678.3674665789"/>
    <n v="37212.9506809874"/>
  </r>
  <r>
    <s v="RR8"/>
    <x v="112"/>
    <s v="Q72"/>
    <x v="4"/>
    <s v="X25003AF"/>
    <x v="3"/>
    <x v="1"/>
    <x v="8"/>
    <n v="25726"/>
    <n v="25298.635172752402"/>
    <n v="26153.365839505699"/>
    <n v="47542.984218063997"/>
  </r>
  <r>
    <s v="RR8"/>
    <x v="112"/>
    <s v="Q72"/>
    <x v="4"/>
    <s v="X25003AF"/>
    <x v="3"/>
    <x v="1"/>
    <x v="9"/>
    <n v="26067"/>
    <n v="25612.277303197501"/>
    <n v="26522.275354742102"/>
    <n v="53890.075347193197"/>
  </r>
  <r>
    <s v="RR8"/>
    <x v="112"/>
    <s v="Q72"/>
    <x v="4"/>
    <s v="X25003AF"/>
    <x v="3"/>
    <x v="1"/>
    <x v="10"/>
    <n v="23218"/>
    <n v="22798.979411611701"/>
    <n v="23636.6936606977"/>
    <n v="45668.8074709586"/>
  </r>
  <r>
    <s v="RR8"/>
    <x v="112"/>
    <s v="Q72"/>
    <x v="4"/>
    <s v="X25003AF"/>
    <x v="3"/>
    <x v="1"/>
    <x v="11"/>
    <n v="20645"/>
    <n v="20248.3301279685"/>
    <n v="21040.726698137099"/>
    <n v="40861.380962027797"/>
  </r>
  <r>
    <s v="RR8"/>
    <x v="112"/>
    <s v="Q72"/>
    <x v="4"/>
    <s v="X25003AF"/>
    <x v="3"/>
    <x v="1"/>
    <x v="12"/>
    <n v="19928"/>
    <n v="19574.478178838399"/>
    <n v="20281.084629794001"/>
    <n v="32492.4950887663"/>
  </r>
  <r>
    <s v="RR8"/>
    <x v="112"/>
    <s v="Q72"/>
    <x v="4"/>
    <s v="X25003AF"/>
    <x v="3"/>
    <x v="1"/>
    <x v="13"/>
    <n v="17939"/>
    <n v="17602.654643040201"/>
    <n v="18274.6617197901"/>
    <n v="29388.374063015599"/>
  </r>
  <r>
    <s v="RR8"/>
    <x v="112"/>
    <s v="Q72"/>
    <x v="4"/>
    <s v="X25003AF"/>
    <x v="3"/>
    <x v="1"/>
    <x v="14"/>
    <n v="13578"/>
    <n v="13364.7214309746"/>
    <n v="13791.7993088774"/>
    <n v="11869.7621950426"/>
  </r>
  <r>
    <s v="RR8"/>
    <x v="112"/>
    <s v="Q72"/>
    <x v="4"/>
    <s v="X25003AF"/>
    <x v="3"/>
    <x v="1"/>
    <x v="15"/>
    <n v="11598"/>
    <n v="11441.586560707001"/>
    <n v="11754.708832648799"/>
    <n v="6380.5157477324801"/>
  </r>
  <r>
    <s v="RR8"/>
    <x v="112"/>
    <s v="Q72"/>
    <x v="4"/>
    <s v="X25003AF"/>
    <x v="3"/>
    <x v="1"/>
    <x v="16"/>
    <n v="8828"/>
    <n v="8727.9062405832992"/>
    <n v="8927.3410804968698"/>
    <n v="2588.3912543829201"/>
  </r>
  <r>
    <s v="RR8"/>
    <x v="112"/>
    <s v="Q72"/>
    <x v="4"/>
    <s v="X25003AF"/>
    <x v="3"/>
    <x v="1"/>
    <x v="17"/>
    <n v="5520"/>
    <n v="5456.3950371252904"/>
    <n v="5584.3879450228596"/>
    <n v="1066.1042581264301"/>
  </r>
  <r>
    <s v="RR8"/>
    <x v="112"/>
    <s v="Q72"/>
    <x v="4"/>
    <s v="X25003AF"/>
    <x v="3"/>
    <x v="1"/>
    <x v="18"/>
    <n v="3198"/>
    <n v="3159.3906023986101"/>
    <n v="3235.9114301134"/>
    <n v="381.05457844109799"/>
  </r>
  <r>
    <s v="RRF"/>
    <x v="113"/>
    <s v="Q73"/>
    <x v="9"/>
    <s v="X25003AG"/>
    <x v="6"/>
    <x v="0"/>
    <x v="0"/>
    <n v="6982"/>
    <n v="6824.3731799615898"/>
    <n v="7139.1991328639797"/>
    <n v="6450.1367022138702"/>
  </r>
  <r>
    <s v="RRF"/>
    <x v="113"/>
    <s v="Q73"/>
    <x v="9"/>
    <s v="X25003AG"/>
    <x v="6"/>
    <x v="0"/>
    <x v="1"/>
    <n v="6598"/>
    <n v="6310.78504023602"/>
    <n v="6885.7403952913501"/>
    <n v="21512.759026629799"/>
  </r>
  <r>
    <s v="RRF"/>
    <x v="113"/>
    <s v="Q73"/>
    <x v="9"/>
    <s v="X25003AG"/>
    <x v="6"/>
    <x v="0"/>
    <x v="2"/>
    <n v="6960"/>
    <n v="6692.9919326871704"/>
    <n v="7226.3806768182603"/>
    <n v="18514.652252039799"/>
  </r>
  <r>
    <s v="RRF"/>
    <x v="113"/>
    <s v="Q73"/>
    <x v="9"/>
    <s v="X25003AG"/>
    <x v="6"/>
    <x v="0"/>
    <x v="3"/>
    <n v="7779"/>
    <n v="7492.99411293296"/>
    <n v="8065.3498068032704"/>
    <n v="21318.658912026502"/>
  </r>
  <r>
    <s v="RRF"/>
    <x v="113"/>
    <s v="Q73"/>
    <x v="9"/>
    <s v="X25003AG"/>
    <x v="6"/>
    <x v="0"/>
    <x v="4"/>
    <n v="7829"/>
    <n v="7544.0490335289496"/>
    <n v="8113.1213913013098"/>
    <n v="21074.770172623001"/>
  </r>
  <r>
    <s v="RRF"/>
    <x v="113"/>
    <s v="Q73"/>
    <x v="9"/>
    <s v="X25003AG"/>
    <x v="6"/>
    <x v="0"/>
    <x v="5"/>
    <n v="7886"/>
    <n v="7593.03117265331"/>
    <n v="8179.47187080195"/>
    <n v="22380.8239044322"/>
  </r>
  <r>
    <s v="RRF"/>
    <x v="113"/>
    <s v="Q73"/>
    <x v="9"/>
    <s v="X25003AG"/>
    <x v="6"/>
    <x v="0"/>
    <x v="6"/>
    <n v="7476"/>
    <n v="7195.4524625467102"/>
    <n v="7755.78955173949"/>
    <n v="20432.739843101601"/>
  </r>
  <r>
    <s v="RRF"/>
    <x v="113"/>
    <s v="Q73"/>
    <x v="9"/>
    <s v="X25003AG"/>
    <x v="6"/>
    <x v="0"/>
    <x v="7"/>
    <n v="8004"/>
    <n v="7732.5035788547202"/>
    <n v="8274.9028715040295"/>
    <n v="19145.472763072099"/>
  </r>
  <r>
    <s v="RRF"/>
    <x v="113"/>
    <s v="Q73"/>
    <x v="9"/>
    <s v="X25003AG"/>
    <x v="6"/>
    <x v="0"/>
    <x v="8"/>
    <n v="9919"/>
    <n v="9626.2639250513694"/>
    <n v="10211.342276335101"/>
    <n v="22276.959934724098"/>
  </r>
  <r>
    <s v="RRF"/>
    <x v="113"/>
    <s v="Q73"/>
    <x v="9"/>
    <s v="X25003AG"/>
    <x v="6"/>
    <x v="0"/>
    <x v="9"/>
    <n v="9894"/>
    <n v="9603.2850603812294"/>
    <n v="10185.554292405001"/>
    <n v="22063.558059246301"/>
  </r>
  <r>
    <s v="RRF"/>
    <x v="113"/>
    <s v="Q73"/>
    <x v="9"/>
    <s v="X25003AG"/>
    <x v="6"/>
    <x v="0"/>
    <x v="10"/>
    <n v="8537"/>
    <n v="8284.2602193245693"/>
    <n v="8790.2848427347108"/>
    <n v="16663.689575786899"/>
  </r>
  <r>
    <s v="RRF"/>
    <x v="113"/>
    <s v="Q73"/>
    <x v="9"/>
    <s v="X25003AG"/>
    <x v="6"/>
    <x v="0"/>
    <x v="11"/>
    <n v="7071"/>
    <n v="6850.6415093954201"/>
    <n v="7292.1540083413001"/>
    <n v="12685.6834864015"/>
  </r>
  <r>
    <s v="RRF"/>
    <x v="113"/>
    <s v="Q73"/>
    <x v="9"/>
    <s v="X25003AG"/>
    <x v="6"/>
    <x v="0"/>
    <x v="12"/>
    <n v="7794"/>
    <n v="7588.08941921327"/>
    <n v="8000.05709752848"/>
    <n v="11044.705850194299"/>
  </r>
  <r>
    <s v="RRF"/>
    <x v="113"/>
    <s v="Q73"/>
    <x v="9"/>
    <s v="X25003AG"/>
    <x v="6"/>
    <x v="0"/>
    <x v="13"/>
    <n v="7468"/>
    <n v="7288.3900980710896"/>
    <n v="7647.9820224493797"/>
    <n v="8414.8760983757893"/>
  </r>
  <r>
    <s v="RRF"/>
    <x v="113"/>
    <s v="Q73"/>
    <x v="9"/>
    <s v="X25003AG"/>
    <x v="6"/>
    <x v="0"/>
    <x v="14"/>
    <n v="5289"/>
    <n v="5163.1147582126696"/>
    <n v="5415.4876614653604"/>
    <n v="4144.8929024488498"/>
  </r>
  <r>
    <s v="RRF"/>
    <x v="113"/>
    <s v="Q73"/>
    <x v="9"/>
    <s v="X25003AG"/>
    <x v="6"/>
    <x v="0"/>
    <x v="15"/>
    <n v="3760"/>
    <n v="3676.2578539810702"/>
    <n v="3843.9603429332101"/>
    <n v="1830.2351104189199"/>
  </r>
  <r>
    <s v="RRF"/>
    <x v="113"/>
    <s v="Q73"/>
    <x v="9"/>
    <s v="X25003AG"/>
    <x v="6"/>
    <x v="0"/>
    <x v="16"/>
    <n v="2323"/>
    <n v="2269.8582239705402"/>
    <n v="2375.4847858131402"/>
    <n v="726.062745124966"/>
  </r>
  <r>
    <s v="RRF"/>
    <x v="113"/>
    <s v="Q73"/>
    <x v="9"/>
    <s v="X25003AG"/>
    <x v="6"/>
    <x v="0"/>
    <x v="17"/>
    <n v="1181"/>
    <n v="1151.38885014991"/>
    <n v="1209.7857692897801"/>
    <n v="221.92577083952699"/>
  </r>
  <r>
    <s v="RRF"/>
    <x v="113"/>
    <s v="Q73"/>
    <x v="9"/>
    <s v="X25003AG"/>
    <x v="6"/>
    <x v="0"/>
    <x v="18"/>
    <n v="386"/>
    <n v="370.82001584211298"/>
    <n v="401.87189013548198"/>
    <n v="62.748522564239998"/>
  </r>
  <r>
    <s v="RRF"/>
    <x v="113"/>
    <s v="Q73"/>
    <x v="9"/>
    <s v="X25003AG"/>
    <x v="6"/>
    <x v="1"/>
    <x v="0"/>
    <n v="6659"/>
    <n v="6490.3863797162503"/>
    <n v="6826.6941879995702"/>
    <n v="7360.4059449401702"/>
  </r>
  <r>
    <s v="RRF"/>
    <x v="113"/>
    <s v="Q73"/>
    <x v="9"/>
    <s v="X25003AG"/>
    <x v="6"/>
    <x v="1"/>
    <x v="1"/>
    <n v="6495"/>
    <n v="6204.1767118704302"/>
    <n v="6785.6096779863701"/>
    <n v="22000.227384838199"/>
  </r>
  <r>
    <s v="RRF"/>
    <x v="113"/>
    <s v="Q73"/>
    <x v="9"/>
    <s v="X25003AG"/>
    <x v="6"/>
    <x v="1"/>
    <x v="2"/>
    <n v="6506"/>
    <n v="6239.86123735811"/>
    <n v="6772.5364218839904"/>
    <n v="18465.148129014098"/>
  </r>
  <r>
    <s v="RRF"/>
    <x v="113"/>
    <s v="Q73"/>
    <x v="9"/>
    <s v="X25003AG"/>
    <x v="6"/>
    <x v="1"/>
    <x v="3"/>
    <n v="7740"/>
    <n v="7524.4519035101002"/>
    <n v="7955.9810427559496"/>
    <n v="12118.4791505013"/>
  </r>
  <r>
    <s v="RRF"/>
    <x v="113"/>
    <s v="Q73"/>
    <x v="9"/>
    <s v="X25003AG"/>
    <x v="6"/>
    <x v="1"/>
    <x v="4"/>
    <n v="7854"/>
    <n v="7656.7160344425602"/>
    <n v="8051.55818282173"/>
    <n v="10145.5332502519"/>
  </r>
  <r>
    <s v="RRF"/>
    <x v="113"/>
    <s v="Q73"/>
    <x v="9"/>
    <s v="X25003AG"/>
    <x v="6"/>
    <x v="1"/>
    <x v="5"/>
    <n v="8111"/>
    <n v="7902.5540988098601"/>
    <n v="8318.6525263752192"/>
    <n v="11267.304080484701"/>
  </r>
  <r>
    <s v="RRF"/>
    <x v="113"/>
    <s v="Q73"/>
    <x v="9"/>
    <s v="X25003AG"/>
    <x v="6"/>
    <x v="1"/>
    <x v="6"/>
    <n v="7811"/>
    <n v="7600.6367440474896"/>
    <n v="8022.3204485632396"/>
    <n v="11571.8155621434"/>
  </r>
  <r>
    <s v="RRF"/>
    <x v="113"/>
    <s v="Q73"/>
    <x v="9"/>
    <s v="X25003AG"/>
    <x v="6"/>
    <x v="1"/>
    <x v="7"/>
    <n v="8126"/>
    <n v="7901.7073695009203"/>
    <n v="8350.4911460657004"/>
    <n v="13106.965724420799"/>
  </r>
  <r>
    <s v="RRF"/>
    <x v="113"/>
    <s v="Q73"/>
    <x v="9"/>
    <s v="X25003AG"/>
    <x v="6"/>
    <x v="1"/>
    <x v="8"/>
    <n v="9998"/>
    <n v="9741.4893812464907"/>
    <n v="10255.0128718261"/>
    <n v="17161.2332997376"/>
  </r>
  <r>
    <s v="RRF"/>
    <x v="113"/>
    <s v="Q73"/>
    <x v="9"/>
    <s v="X25003AG"/>
    <x v="6"/>
    <x v="1"/>
    <x v="9"/>
    <n v="9799"/>
    <n v="9521.1947212740306"/>
    <n v="10075.812780399299"/>
    <n v="20017.778497750802"/>
  </r>
  <r>
    <s v="RRF"/>
    <x v="113"/>
    <s v="Q73"/>
    <x v="9"/>
    <s v="X25003AG"/>
    <x v="6"/>
    <x v="1"/>
    <x v="10"/>
    <n v="8578"/>
    <n v="8329.5338119709304"/>
    <n v="8825.8157299701797"/>
    <n v="16028.200628189999"/>
  </r>
  <r>
    <s v="RRF"/>
    <x v="113"/>
    <s v="Q73"/>
    <x v="9"/>
    <s v="X25003AG"/>
    <x v="6"/>
    <x v="1"/>
    <x v="11"/>
    <n v="7549"/>
    <n v="7322.6180513135396"/>
    <n v="7775.5142292709397"/>
    <n v="13348.2759793073"/>
  </r>
  <r>
    <s v="RRF"/>
    <x v="113"/>
    <s v="Q73"/>
    <x v="9"/>
    <s v="X25003AG"/>
    <x v="6"/>
    <x v="1"/>
    <x v="12"/>
    <n v="7953"/>
    <n v="7741.63480893819"/>
    <n v="8165.3567760960404"/>
    <n v="11683.953655515799"/>
  </r>
  <r>
    <s v="RRF"/>
    <x v="113"/>
    <s v="Q73"/>
    <x v="9"/>
    <s v="X25003AG"/>
    <x v="6"/>
    <x v="1"/>
    <x v="13"/>
    <n v="7595"/>
    <n v="7393.3068222765896"/>
    <n v="7796.0350082096202"/>
    <n v="10554.8464015589"/>
  </r>
  <r>
    <s v="RRF"/>
    <x v="113"/>
    <s v="Q73"/>
    <x v="9"/>
    <s v="X25003AG"/>
    <x v="6"/>
    <x v="1"/>
    <x v="14"/>
    <n v="5679"/>
    <n v="5548.2827935113501"/>
    <n v="5809.4998895011704"/>
    <n v="4440.4916725683697"/>
  </r>
  <r>
    <s v="RRF"/>
    <x v="113"/>
    <s v="Q73"/>
    <x v="9"/>
    <s v="X25003AG"/>
    <x v="6"/>
    <x v="1"/>
    <x v="15"/>
    <n v="4545"/>
    <n v="4450.0284003942297"/>
    <n v="4640.7412897458498"/>
    <n v="2366.94386224759"/>
  </r>
  <r>
    <s v="RRF"/>
    <x v="113"/>
    <s v="Q73"/>
    <x v="9"/>
    <s v="X25003AG"/>
    <x v="6"/>
    <x v="1"/>
    <x v="16"/>
    <n v="3359"/>
    <n v="3296.3075545489601"/>
    <n v="3422.55738684074"/>
    <n v="1037.26443107712"/>
  </r>
  <r>
    <s v="RRF"/>
    <x v="113"/>
    <s v="Q73"/>
    <x v="9"/>
    <s v="X25003AG"/>
    <x v="6"/>
    <x v="1"/>
    <x v="17"/>
    <n v="2210"/>
    <n v="2169.4294462658099"/>
    <n v="2249.9473813249101"/>
    <n v="421.90349503991501"/>
  </r>
  <r>
    <s v="RRF"/>
    <x v="113"/>
    <s v="Q73"/>
    <x v="9"/>
    <s v="X25003AG"/>
    <x v="6"/>
    <x v="1"/>
    <x v="18"/>
    <n v="1278"/>
    <n v="1252.0185306440101"/>
    <n v="1304.41285629601"/>
    <n v="178.64726679823099"/>
  </r>
  <r>
    <s v="RRJ"/>
    <x v="114"/>
    <s v="Q77"/>
    <x v="7"/>
    <s v="X25002AE"/>
    <x v="5"/>
    <x v="0"/>
    <x v="0"/>
    <n v="5"/>
    <n v="-1.9799195293174201"/>
    <n v="11.4533372508364"/>
    <n v="11.743309280088299"/>
  </r>
  <r>
    <s v="RRJ"/>
    <x v="114"/>
    <s v="Q77"/>
    <x v="7"/>
    <s v="X25002AE"/>
    <x v="5"/>
    <x v="0"/>
    <x v="1"/>
    <n v="51"/>
    <n v="10.188943991584001"/>
    <n v="90.883524037178603"/>
    <n v="423.756719123209"/>
  </r>
  <r>
    <s v="RRJ"/>
    <x v="114"/>
    <s v="Q77"/>
    <x v="7"/>
    <s v="X25002AE"/>
    <x v="5"/>
    <x v="0"/>
    <x v="2"/>
    <n v="108"/>
    <n v="40.856658354835602"/>
    <n v="174.317471182118"/>
    <n v="1159.1386766268499"/>
  </r>
  <r>
    <s v="RRJ"/>
    <x v="114"/>
    <s v="Q77"/>
    <x v="7"/>
    <s v="X25002AE"/>
    <x v="5"/>
    <x v="0"/>
    <x v="3"/>
    <n v="245"/>
    <n v="139.04769294258099"/>
    <n v="350.051715158045"/>
    <n v="2897.4058589587698"/>
  </r>
  <r>
    <s v="RRJ"/>
    <x v="114"/>
    <s v="Q77"/>
    <x v="7"/>
    <s v="X25002AE"/>
    <x v="5"/>
    <x v="0"/>
    <x v="4"/>
    <n v="121"/>
    <n v="55.261059436579302"/>
    <n v="187.251204892038"/>
    <n v="1133.7332424870499"/>
  </r>
  <r>
    <s v="RRJ"/>
    <x v="114"/>
    <s v="Q77"/>
    <x v="7"/>
    <s v="X25002AE"/>
    <x v="5"/>
    <x v="0"/>
    <x v="5"/>
    <n v="113"/>
    <n v="50.782482529942797"/>
    <n v="175.57266739037999"/>
    <n v="1013.41825264878"/>
  </r>
  <r>
    <s v="RRJ"/>
    <x v="114"/>
    <s v="Q77"/>
    <x v="7"/>
    <s v="X25002AE"/>
    <x v="5"/>
    <x v="0"/>
    <x v="6"/>
    <n v="127"/>
    <n v="54.512896249697803"/>
    <n v="199.05293383312099"/>
    <n v="1359.5782007898599"/>
  </r>
  <r>
    <s v="RRJ"/>
    <x v="114"/>
    <s v="Q77"/>
    <x v="7"/>
    <s v="X25002AE"/>
    <x v="5"/>
    <x v="0"/>
    <x v="7"/>
    <n v="179"/>
    <n v="99.758065710586905"/>
    <n v="257.33816190030097"/>
    <n v="1615.9599330461001"/>
  </r>
  <r>
    <s v="RRJ"/>
    <x v="114"/>
    <s v="Q77"/>
    <x v="7"/>
    <s v="X25002AE"/>
    <x v="5"/>
    <x v="0"/>
    <x v="8"/>
    <n v="270"/>
    <n v="172.43883668701201"/>
    <n v="366.91272871601097"/>
    <n v="2461.22023902195"/>
  </r>
  <r>
    <s v="RRJ"/>
    <x v="114"/>
    <s v="Q77"/>
    <x v="7"/>
    <s v="X25002AE"/>
    <x v="5"/>
    <x v="0"/>
    <x v="9"/>
    <n v="206"/>
    <n v="122.75426012514799"/>
    <n v="289.47127608281198"/>
    <n v="1808.7882268994699"/>
  </r>
  <r>
    <s v="RRJ"/>
    <x v="114"/>
    <s v="Q77"/>
    <x v="7"/>
    <s v="X25002AE"/>
    <x v="5"/>
    <x v="0"/>
    <x v="10"/>
    <n v="167"/>
    <n v="102.26986797230499"/>
    <n v="231.84361339590399"/>
    <n v="1092.60174817131"/>
  </r>
  <r>
    <s v="RRJ"/>
    <x v="114"/>
    <s v="Q77"/>
    <x v="7"/>
    <s v="X25002AE"/>
    <x v="5"/>
    <x v="0"/>
    <x v="11"/>
    <n v="180"/>
    <n v="111.839428274729"/>
    <n v="248.22574159263499"/>
    <n v="1210.5129672825101"/>
  </r>
  <r>
    <s v="RRJ"/>
    <x v="114"/>
    <s v="Q77"/>
    <x v="7"/>
    <s v="X25002AE"/>
    <x v="5"/>
    <x v="0"/>
    <x v="12"/>
    <n v="202"/>
    <n v="134.61138230457499"/>
    <n v="268.96586592647901"/>
    <n v="1174.71413403975"/>
  </r>
  <r>
    <s v="RRJ"/>
    <x v="114"/>
    <s v="Q77"/>
    <x v="7"/>
    <s v="X25002AE"/>
    <x v="5"/>
    <x v="0"/>
    <x v="13"/>
    <n v="184"/>
    <n v="128.05446126317801"/>
    <n v="238.95311343947901"/>
    <n v="800.350833931191"/>
  </r>
  <r>
    <s v="RRJ"/>
    <x v="114"/>
    <s v="Q77"/>
    <x v="7"/>
    <s v="X25002AE"/>
    <x v="5"/>
    <x v="0"/>
    <x v="14"/>
    <n v="95"/>
    <n v="59.365267433277801"/>
    <n v="130.730274094284"/>
    <n v="331.43509056939001"/>
  </r>
  <r>
    <s v="RRJ"/>
    <x v="114"/>
    <s v="Q77"/>
    <x v="7"/>
    <s v="X25002AE"/>
    <x v="5"/>
    <x v="0"/>
    <x v="15"/>
    <n v="72"/>
    <n v="45.509918518362703"/>
    <n v="98.094477509080306"/>
    <n v="179.94688699033301"/>
  </r>
  <r>
    <s v="RRJ"/>
    <x v="114"/>
    <s v="Q77"/>
    <x v="7"/>
    <s v="X25002AE"/>
    <x v="5"/>
    <x v="0"/>
    <x v="16"/>
    <n v="38"/>
    <n v="22.414522623311601"/>
    <n v="53.621154966513998"/>
    <n v="63.375540282942403"/>
  </r>
  <r>
    <s v="RRJ"/>
    <x v="114"/>
    <s v="Q77"/>
    <x v="7"/>
    <s v="X25002AE"/>
    <x v="5"/>
    <x v="0"/>
    <x v="17"/>
    <n v="10"/>
    <n v="3.5746952629736399"/>
    <n v="17.135647192282899"/>
    <n v="11.9676317959337"/>
  </r>
  <r>
    <s v="RRJ"/>
    <x v="114"/>
    <s v="Q77"/>
    <x v="7"/>
    <s v="X25002AE"/>
    <x v="5"/>
    <x v="0"/>
    <x v="18"/>
    <n v="1"/>
    <n v="-0.51542397667152595"/>
    <n v="1.6354239766715299"/>
    <n v="0.30105599999999999"/>
  </r>
  <r>
    <s v="RRJ"/>
    <x v="114"/>
    <s v="Q77"/>
    <x v="7"/>
    <s v="X25002AE"/>
    <x v="5"/>
    <x v="1"/>
    <x v="0"/>
    <n v="7"/>
    <n v="-2.4703320357007001"/>
    <n v="15.542115973156299"/>
    <n v="21.114137551526401"/>
  </r>
  <r>
    <s v="RRJ"/>
    <x v="114"/>
    <s v="Q77"/>
    <x v="7"/>
    <s v="X25002AE"/>
    <x v="5"/>
    <x v="1"/>
    <x v="1"/>
    <n v="17"/>
    <n v="-7.0117604965715303"/>
    <n v="41.2579143427254"/>
    <n v="151.627024487938"/>
  </r>
  <r>
    <s v="RRJ"/>
    <x v="114"/>
    <s v="Q77"/>
    <x v="7"/>
    <s v="X25002AE"/>
    <x v="5"/>
    <x v="1"/>
    <x v="2"/>
    <n v="106"/>
    <n v="30.1690362028022"/>
    <n v="182.31542835225099"/>
    <n v="1506.4377241314701"/>
  </r>
  <r>
    <s v="RRJ"/>
    <x v="114"/>
    <s v="Q77"/>
    <x v="7"/>
    <s v="X25002AE"/>
    <x v="5"/>
    <x v="1"/>
    <x v="3"/>
    <n v="127"/>
    <n v="62.897572246436702"/>
    <n v="190.74587335173399"/>
    <n v="1063.6966430335401"/>
  </r>
  <r>
    <s v="RRJ"/>
    <x v="114"/>
    <s v="Q77"/>
    <x v="7"/>
    <s v="X25002AE"/>
    <x v="5"/>
    <x v="1"/>
    <x v="4"/>
    <n v="67"/>
    <n v="30.111441654461899"/>
    <n v="103.43092751968101"/>
    <n v="349.83776340196903"/>
  </r>
  <r>
    <s v="RRJ"/>
    <x v="114"/>
    <s v="Q77"/>
    <x v="7"/>
    <s v="X25002AE"/>
    <x v="5"/>
    <x v="1"/>
    <x v="5"/>
    <n v="92"/>
    <n v="48.169828160679003"/>
    <n v="135.14808079752399"/>
    <n v="492.321977285429"/>
  </r>
  <r>
    <s v="RRJ"/>
    <x v="114"/>
    <s v="Q77"/>
    <x v="7"/>
    <s v="X25002AE"/>
    <x v="5"/>
    <x v="1"/>
    <x v="6"/>
    <n v="75"/>
    <n v="30.6514156940117"/>
    <n v="119.801153707929"/>
    <n v="517.21130440116701"/>
  </r>
  <r>
    <s v="RRJ"/>
    <x v="114"/>
    <s v="Q77"/>
    <x v="7"/>
    <s v="X25002AE"/>
    <x v="5"/>
    <x v="1"/>
    <x v="7"/>
    <n v="187"/>
    <n v="114.96044993133999"/>
    <n v="259.74449320853898"/>
    <n v="1364.1724273540899"/>
  </r>
  <r>
    <s v="RRJ"/>
    <x v="114"/>
    <s v="Q77"/>
    <x v="7"/>
    <s v="X25002AE"/>
    <x v="5"/>
    <x v="1"/>
    <x v="8"/>
    <n v="151"/>
    <n v="83.696454048405698"/>
    <n v="218.13153716384801"/>
    <n v="1176.12398299249"/>
  </r>
  <r>
    <s v="RRJ"/>
    <x v="114"/>
    <s v="Q77"/>
    <x v="7"/>
    <s v="X25002AE"/>
    <x v="5"/>
    <x v="1"/>
    <x v="9"/>
    <n v="243"/>
    <n v="151.81928530930301"/>
    <n v="335.11406978452698"/>
    <n v="2186.39225946342"/>
  </r>
  <r>
    <s v="RRJ"/>
    <x v="114"/>
    <s v="Q77"/>
    <x v="7"/>
    <s v="X25002AE"/>
    <x v="5"/>
    <x v="1"/>
    <x v="10"/>
    <n v="180"/>
    <n v="103.619620270236"/>
    <n v="256.92324366298999"/>
    <n v="1529.44091949627"/>
  </r>
  <r>
    <s v="RRJ"/>
    <x v="114"/>
    <s v="Q77"/>
    <x v="7"/>
    <s v="X25002AE"/>
    <x v="5"/>
    <x v="1"/>
    <x v="11"/>
    <n v="225"/>
    <n v="135.39933868795501"/>
    <n v="315.09500027519198"/>
    <n v="2101.37252663441"/>
  </r>
  <r>
    <s v="RRJ"/>
    <x v="114"/>
    <s v="Q77"/>
    <x v="7"/>
    <s v="X25002AE"/>
    <x v="5"/>
    <x v="1"/>
    <x v="12"/>
    <n v="197"/>
    <n v="127.514078556152"/>
    <n v="265.825638340262"/>
    <n v="1244.9296887958999"/>
  </r>
  <r>
    <s v="RRJ"/>
    <x v="114"/>
    <s v="Q77"/>
    <x v="7"/>
    <s v="X25002AE"/>
    <x v="5"/>
    <x v="1"/>
    <x v="13"/>
    <n v="211"/>
    <n v="141.22213901820899"/>
    <n v="280.92112508603702"/>
    <n v="1270.0311529297101"/>
  </r>
  <r>
    <s v="RRJ"/>
    <x v="114"/>
    <s v="Q77"/>
    <x v="7"/>
    <s v="X25002AE"/>
    <x v="5"/>
    <x v="1"/>
    <x v="14"/>
    <n v="98"/>
    <n v="59.124341988413001"/>
    <n v="137.34269066803799"/>
    <n v="398.148562458828"/>
  </r>
  <r>
    <s v="RRJ"/>
    <x v="114"/>
    <s v="Q77"/>
    <x v="7"/>
    <s v="X25002AE"/>
    <x v="5"/>
    <x v="1"/>
    <x v="15"/>
    <n v="85"/>
    <n v="54.067804406145697"/>
    <n v="116.469958521777"/>
    <n v="253.41191419402099"/>
  </r>
  <r>
    <s v="RRJ"/>
    <x v="114"/>
    <s v="Q77"/>
    <x v="7"/>
    <s v="X25002AE"/>
    <x v="5"/>
    <x v="1"/>
    <x v="16"/>
    <n v="54"/>
    <n v="33.997790248289903"/>
    <n v="74.686790937123106"/>
    <n v="107.74122612035799"/>
  </r>
  <r>
    <s v="RRJ"/>
    <x v="114"/>
    <s v="Q77"/>
    <x v="7"/>
    <s v="X25002AE"/>
    <x v="5"/>
    <x v="1"/>
    <x v="17"/>
    <n v="30"/>
    <n v="17.238382486680099"/>
    <n v="42.037527885338399"/>
    <n v="40.022231134409601"/>
  </r>
  <r>
    <s v="RRJ"/>
    <x v="114"/>
    <s v="Q77"/>
    <x v="7"/>
    <s v="X25002AE"/>
    <x v="5"/>
    <x v="1"/>
    <x v="18"/>
    <n v="6"/>
    <n v="1.0714233206402199"/>
    <n v="11.1850014714989"/>
    <n v="6.6563712394266199"/>
  </r>
  <r>
    <s v="RRK"/>
    <x v="115"/>
    <s v="Q77"/>
    <x v="7"/>
    <s v="X25002AE"/>
    <x v="5"/>
    <x v="0"/>
    <x v="3"/>
    <n v="14683"/>
    <n v="14037.8788706041"/>
    <n v="15328.614084377001"/>
    <n v="108418.197630765"/>
  </r>
  <r>
    <s v="RRK"/>
    <x v="115"/>
    <s v="Q77"/>
    <x v="7"/>
    <s v="X25002AE"/>
    <x v="5"/>
    <x v="0"/>
    <x v="4"/>
    <n v="24788"/>
    <n v="24054.7740393038"/>
    <n v="25520.6771222567"/>
    <n v="139842.243375861"/>
  </r>
  <r>
    <s v="RRK"/>
    <x v="115"/>
    <s v="Q77"/>
    <x v="7"/>
    <s v="X25002AE"/>
    <x v="5"/>
    <x v="0"/>
    <x v="5"/>
    <n v="20340"/>
    <n v="19659.3242022462"/>
    <n v="21020.5107633679"/>
    <n v="120576.63826127999"/>
  </r>
  <r>
    <s v="RRK"/>
    <x v="115"/>
    <s v="Q77"/>
    <x v="7"/>
    <s v="X25002AE"/>
    <x v="5"/>
    <x v="0"/>
    <x v="6"/>
    <n v="17136"/>
    <n v="16543.7713698771"/>
    <n v="17728.260632473801"/>
    <n v="91304.066873628399"/>
  </r>
  <r>
    <s v="RRK"/>
    <x v="115"/>
    <s v="Q77"/>
    <x v="7"/>
    <s v="X25002AE"/>
    <x v="5"/>
    <x v="0"/>
    <x v="7"/>
    <n v="15984"/>
    <n v="15453.9666088962"/>
    <n v="16513.149336997201"/>
    <n v="73007.864659734303"/>
  </r>
  <r>
    <s v="RRK"/>
    <x v="115"/>
    <s v="Q77"/>
    <x v="7"/>
    <s v="X25002AE"/>
    <x v="5"/>
    <x v="0"/>
    <x v="8"/>
    <n v="16688"/>
    <n v="16160.356206622901"/>
    <n v="17215.626525704101"/>
    <n v="72469.507909062799"/>
  </r>
  <r>
    <s v="RRK"/>
    <x v="115"/>
    <s v="Q77"/>
    <x v="7"/>
    <s v="X25002AE"/>
    <x v="5"/>
    <x v="0"/>
    <x v="9"/>
    <n v="16644"/>
    <n v="16141.6003806152"/>
    <n v="17147.3045381294"/>
    <n v="65821.588169079507"/>
  </r>
  <r>
    <s v="RRK"/>
    <x v="115"/>
    <s v="Q77"/>
    <x v="7"/>
    <s v="X25002AE"/>
    <x v="5"/>
    <x v="0"/>
    <x v="10"/>
    <n v="14474"/>
    <n v="14023.8958158155"/>
    <n v="14924.46557894"/>
    <n v="52779.173928447301"/>
  </r>
  <r>
    <s v="RRK"/>
    <x v="115"/>
    <s v="Q77"/>
    <x v="7"/>
    <s v="X25002AE"/>
    <x v="5"/>
    <x v="0"/>
    <x v="11"/>
    <n v="13361"/>
    <n v="12965.2114497859"/>
    <n v="13756.8306269489"/>
    <n v="40781.244901361599"/>
  </r>
  <r>
    <s v="RRK"/>
    <x v="115"/>
    <s v="Q77"/>
    <x v="7"/>
    <s v="X25002AE"/>
    <x v="5"/>
    <x v="0"/>
    <x v="12"/>
    <n v="12095"/>
    <n v="11751.6142030468"/>
    <n v="12437.804898868901"/>
    <n v="30642.028779206899"/>
  </r>
  <r>
    <s v="RRK"/>
    <x v="115"/>
    <s v="Q77"/>
    <x v="7"/>
    <s v="X25002AE"/>
    <x v="5"/>
    <x v="0"/>
    <x v="13"/>
    <n v="10483"/>
    <n v="10195.080502151801"/>
    <n v="10770.462361944899"/>
    <n v="21544.687407522899"/>
  </r>
  <r>
    <s v="RRK"/>
    <x v="115"/>
    <s v="Q77"/>
    <x v="7"/>
    <s v="X25002AE"/>
    <x v="5"/>
    <x v="0"/>
    <x v="14"/>
    <n v="7077"/>
    <n v="6883.4617003122403"/>
    <n v="7269.9534863807603"/>
    <n v="9720.9431420786896"/>
  </r>
  <r>
    <s v="RRK"/>
    <x v="115"/>
    <s v="Q77"/>
    <x v="7"/>
    <s v="X25002AE"/>
    <x v="5"/>
    <x v="0"/>
    <x v="15"/>
    <n v="5504"/>
    <n v="5369.7125718687803"/>
    <n v="5638.2515602467802"/>
    <n v="4692.9136478993396"/>
  </r>
  <r>
    <s v="RRK"/>
    <x v="115"/>
    <s v="Q77"/>
    <x v="7"/>
    <s v="X25002AE"/>
    <x v="5"/>
    <x v="0"/>
    <x v="16"/>
    <n v="3769"/>
    <n v="3679.6456059258799"/>
    <n v="3858.04495728241"/>
    <n v="2071.16361440742"/>
  </r>
  <r>
    <s v="RRK"/>
    <x v="115"/>
    <s v="Q77"/>
    <x v="7"/>
    <s v="X25002AE"/>
    <x v="5"/>
    <x v="0"/>
    <x v="17"/>
    <n v="1847"/>
    <n v="1797.56735316756"/>
    <n v="1897.02521594307"/>
    <n v="643.73350087669996"/>
  </r>
  <r>
    <s v="RRK"/>
    <x v="115"/>
    <s v="Q77"/>
    <x v="7"/>
    <s v="X25002AE"/>
    <x v="5"/>
    <x v="0"/>
    <x v="18"/>
    <n v="786"/>
    <n v="759.196395643394"/>
    <n v="811.93450842892105"/>
    <n v="180.99935835192301"/>
  </r>
  <r>
    <s v="RRK"/>
    <x v="115"/>
    <s v="Q77"/>
    <x v="7"/>
    <s v="X25002AE"/>
    <x v="5"/>
    <x v="1"/>
    <x v="3"/>
    <n v="10435"/>
    <n v="9981.0229750927992"/>
    <n v="10889.318488188101"/>
    <n v="53688.615362678502"/>
  </r>
  <r>
    <s v="RRK"/>
    <x v="115"/>
    <s v="Q77"/>
    <x v="7"/>
    <s v="X25002AE"/>
    <x v="5"/>
    <x v="1"/>
    <x v="4"/>
    <n v="16136"/>
    <n v="15593.649482262699"/>
    <n v="16677.415288200202"/>
    <n v="76436.141329102"/>
  </r>
  <r>
    <s v="RRK"/>
    <x v="115"/>
    <s v="Q77"/>
    <x v="7"/>
    <s v="X25002AE"/>
    <x v="5"/>
    <x v="1"/>
    <x v="5"/>
    <n v="11561"/>
    <n v="11165.0796717382"/>
    <n v="11956.038309143099"/>
    <n v="40713.216243585601"/>
  </r>
  <r>
    <s v="RRK"/>
    <x v="115"/>
    <s v="Q77"/>
    <x v="7"/>
    <s v="X25002AE"/>
    <x v="5"/>
    <x v="1"/>
    <x v="6"/>
    <n v="11110"/>
    <n v="10706.436898067201"/>
    <n v="11513.3614103276"/>
    <n v="42373.436099974002"/>
  </r>
  <r>
    <s v="RRK"/>
    <x v="115"/>
    <s v="Q77"/>
    <x v="7"/>
    <s v="X25002AE"/>
    <x v="5"/>
    <x v="1"/>
    <x v="7"/>
    <n v="10631"/>
    <n v="10238.393068046"/>
    <n v="11024.206861344001"/>
    <n v="40185.295042257298"/>
  </r>
  <r>
    <s v="RRK"/>
    <x v="115"/>
    <s v="Q77"/>
    <x v="7"/>
    <s v="X25002AE"/>
    <x v="5"/>
    <x v="1"/>
    <x v="8"/>
    <n v="13941"/>
    <n v="13484.3793190916"/>
    <n v="14397.5162858975"/>
    <n v="54262.489597273699"/>
  </r>
  <r>
    <s v="RRK"/>
    <x v="115"/>
    <s v="Q77"/>
    <x v="7"/>
    <s v="X25002AE"/>
    <x v="5"/>
    <x v="1"/>
    <x v="9"/>
    <n v="14875"/>
    <n v="14398.8601541358"/>
    <n v="15350.8330297379"/>
    <n v="58976.2309898288"/>
  </r>
  <r>
    <s v="RRK"/>
    <x v="115"/>
    <s v="Q77"/>
    <x v="7"/>
    <s v="X25002AE"/>
    <x v="5"/>
    <x v="1"/>
    <x v="10"/>
    <n v="13723"/>
    <n v="13296.913777203899"/>
    <n v="14149.1571044227"/>
    <n v="47266.678518646098"/>
  </r>
  <r>
    <s v="RRK"/>
    <x v="115"/>
    <s v="Q77"/>
    <x v="7"/>
    <s v="X25002AE"/>
    <x v="5"/>
    <x v="1"/>
    <x v="11"/>
    <n v="12543"/>
    <n v="12149.6978365385"/>
    <n v="12935.7575728801"/>
    <n v="40210.453268004698"/>
  </r>
  <r>
    <s v="RRK"/>
    <x v="115"/>
    <s v="Q77"/>
    <x v="7"/>
    <s v="X25002AE"/>
    <x v="5"/>
    <x v="1"/>
    <x v="12"/>
    <n v="12012"/>
    <n v="11655.7089373332"/>
    <n v="12369.0694934643"/>
    <n v="33116.623480039001"/>
  </r>
  <r>
    <s v="RRK"/>
    <x v="115"/>
    <s v="Q77"/>
    <x v="7"/>
    <s v="X25002AE"/>
    <x v="5"/>
    <x v="1"/>
    <x v="13"/>
    <n v="10376"/>
    <n v="10058.005573033901"/>
    <n v="10693.5360650661"/>
    <n v="26284.556324362598"/>
  </r>
  <r>
    <s v="RRK"/>
    <x v="115"/>
    <s v="Q77"/>
    <x v="7"/>
    <s v="X25002AE"/>
    <x v="5"/>
    <x v="1"/>
    <x v="14"/>
    <n v="7536"/>
    <n v="7330.1790818466397"/>
    <n v="7741.7617595409502"/>
    <n v="11024.072038865101"/>
  </r>
  <r>
    <s v="RRK"/>
    <x v="115"/>
    <s v="Q77"/>
    <x v="7"/>
    <s v="X25002AE"/>
    <x v="5"/>
    <x v="1"/>
    <x v="15"/>
    <n v="6265"/>
    <n v="6115.4681562118203"/>
    <n v="6415.2740320049497"/>
    <n v="5849.3572443828398"/>
  </r>
  <r>
    <s v="RRK"/>
    <x v="115"/>
    <s v="Q77"/>
    <x v="7"/>
    <s v="X25002AE"/>
    <x v="5"/>
    <x v="1"/>
    <x v="16"/>
    <n v="4961"/>
    <n v="4859.5154898012997"/>
    <n v="5062.02714060775"/>
    <n v="2668.87291183056"/>
  </r>
  <r>
    <s v="RRK"/>
    <x v="115"/>
    <s v="Q77"/>
    <x v="7"/>
    <s v="X25002AE"/>
    <x v="5"/>
    <x v="1"/>
    <x v="17"/>
    <n v="3301"/>
    <n v="3237.8717850257999"/>
    <n v="3363.4665648110699"/>
    <n v="1026.5285759390999"/>
  </r>
  <r>
    <s v="RRK"/>
    <x v="115"/>
    <s v="Q77"/>
    <x v="7"/>
    <s v="X25002AE"/>
    <x v="5"/>
    <x v="1"/>
    <x v="18"/>
    <n v="2073"/>
    <n v="2034.0672113570699"/>
    <n v="2112.7842801516699"/>
    <n v="403.24193822971699"/>
  </r>
  <r>
    <s v="RRV"/>
    <x v="116"/>
    <s v="Q71"/>
    <x v="1"/>
    <s v="X25001AA"/>
    <x v="1"/>
    <x v="0"/>
    <x v="0"/>
    <n v="7044"/>
    <n v="6791.8686074951302"/>
    <n v="7295.3225005025697"/>
    <n v="16494.808308019299"/>
  </r>
  <r>
    <s v="RRV"/>
    <x v="116"/>
    <s v="Q71"/>
    <x v="1"/>
    <s v="X25001AA"/>
    <x v="1"/>
    <x v="0"/>
    <x v="1"/>
    <n v="4939"/>
    <n v="4582.70838012488"/>
    <n v="5294.4759414002701"/>
    <n v="32968.884142278803"/>
  </r>
  <r>
    <s v="RRV"/>
    <x v="116"/>
    <s v="Q71"/>
    <x v="1"/>
    <s v="X25001AA"/>
    <x v="1"/>
    <x v="0"/>
    <x v="2"/>
    <n v="4215"/>
    <n v="3841.4733799492701"/>
    <n v="4588.4707375027101"/>
    <n v="36313.323367335397"/>
  </r>
  <r>
    <s v="RRV"/>
    <x v="116"/>
    <s v="Q71"/>
    <x v="1"/>
    <s v="X25001AA"/>
    <x v="1"/>
    <x v="0"/>
    <x v="3"/>
    <n v="8140"/>
    <n v="7599.2060885006404"/>
    <n v="8680.8565084978909"/>
    <n v="76138.043463675596"/>
  </r>
  <r>
    <s v="RRV"/>
    <x v="116"/>
    <s v="Q71"/>
    <x v="1"/>
    <s v="X25001AA"/>
    <x v="1"/>
    <x v="0"/>
    <x v="4"/>
    <n v="16246"/>
    <n v="15450.5590377302"/>
    <n v="17041.270852811798"/>
    <n v="164668.63277282499"/>
  </r>
  <r>
    <s v="RRV"/>
    <x v="116"/>
    <s v="Q71"/>
    <x v="1"/>
    <s v="X25001AA"/>
    <x v="1"/>
    <x v="0"/>
    <x v="5"/>
    <n v="19971"/>
    <n v="19035.172627534601"/>
    <n v="20906.980251159999"/>
    <n v="228008.107290074"/>
  </r>
  <r>
    <s v="RRV"/>
    <x v="116"/>
    <s v="Q71"/>
    <x v="1"/>
    <s v="X25001AA"/>
    <x v="1"/>
    <x v="0"/>
    <x v="6"/>
    <n v="19190"/>
    <n v="18260.342513650801"/>
    <n v="20119.422888557499"/>
    <n v="224917.99252675299"/>
  </r>
  <r>
    <s v="RRV"/>
    <x v="116"/>
    <s v="Q71"/>
    <x v="1"/>
    <s v="X25001AA"/>
    <x v="1"/>
    <x v="0"/>
    <x v="7"/>
    <n v="13575"/>
    <n v="12888.5049771544"/>
    <n v="14262.171925767299"/>
    <n v="122797.850225911"/>
  </r>
  <r>
    <s v="RRV"/>
    <x v="116"/>
    <s v="Q71"/>
    <x v="1"/>
    <s v="X25001AA"/>
    <x v="1"/>
    <x v="0"/>
    <x v="8"/>
    <n v="13066"/>
    <n v="12446.682283635"/>
    <n v="13685.5919557776"/>
    <n v="99886.582135596705"/>
  </r>
  <r>
    <s v="RRV"/>
    <x v="116"/>
    <s v="Q71"/>
    <x v="1"/>
    <s v="X25001AA"/>
    <x v="1"/>
    <x v="0"/>
    <x v="9"/>
    <n v="12247"/>
    <n v="11681.0339060362"/>
    <n v="12812.132038768101"/>
    <n v="83258.472112502393"/>
  </r>
  <r>
    <s v="RRV"/>
    <x v="116"/>
    <s v="Q71"/>
    <x v="1"/>
    <s v="X25001AA"/>
    <x v="1"/>
    <x v="0"/>
    <x v="10"/>
    <n v="10675"/>
    <n v="10194.907766509001"/>
    <n v="11154.852796022"/>
    <n v="59968.142159951101"/>
  </r>
  <r>
    <s v="RRV"/>
    <x v="116"/>
    <s v="Q71"/>
    <x v="1"/>
    <s v="X25001AA"/>
    <x v="1"/>
    <x v="0"/>
    <x v="11"/>
    <n v="8895"/>
    <n v="8482.3995998822593"/>
    <n v="9308.3871910866601"/>
    <n v="44399.176178132497"/>
  </r>
  <r>
    <s v="RRV"/>
    <x v="116"/>
    <s v="Q71"/>
    <x v="1"/>
    <s v="X25001AA"/>
    <x v="1"/>
    <x v="0"/>
    <x v="12"/>
    <n v="7456"/>
    <n v="7122.12149172931"/>
    <n v="7790.8719206573996"/>
    <n v="29104.223252779298"/>
  </r>
  <r>
    <s v="RRV"/>
    <x v="116"/>
    <s v="Q71"/>
    <x v="1"/>
    <s v="X25001AA"/>
    <x v="1"/>
    <x v="0"/>
    <x v="13"/>
    <n v="6398"/>
    <n v="6111.4572962452203"/>
    <n v="6685.0105096857596"/>
    <n v="21407.960787690401"/>
  </r>
  <r>
    <s v="RRV"/>
    <x v="116"/>
    <s v="Q71"/>
    <x v="1"/>
    <s v="X25001AA"/>
    <x v="1"/>
    <x v="0"/>
    <x v="14"/>
    <n v="4173"/>
    <n v="3980.91452978081"/>
    <n v="4365.8402815371101"/>
    <n v="9642.3257474197508"/>
  </r>
  <r>
    <s v="RRV"/>
    <x v="116"/>
    <s v="Q71"/>
    <x v="1"/>
    <s v="X25001AA"/>
    <x v="1"/>
    <x v="0"/>
    <x v="15"/>
    <n v="3259"/>
    <n v="3115.1663553017402"/>
    <n v="3403.0408280059401"/>
    <n v="5393.0466494898301"/>
  </r>
  <r>
    <s v="RRV"/>
    <x v="116"/>
    <s v="Q71"/>
    <x v="1"/>
    <s v="X25001AA"/>
    <x v="1"/>
    <x v="0"/>
    <x v="16"/>
    <n v="2130"/>
    <n v="2031.0269577442"/>
    <n v="2229.3469052873202"/>
    <n v="2559.5325901645101"/>
  </r>
  <r>
    <s v="RRV"/>
    <x v="116"/>
    <s v="Q71"/>
    <x v="1"/>
    <s v="X25001AA"/>
    <x v="1"/>
    <x v="0"/>
    <x v="17"/>
    <n v="932"/>
    <n v="878.51485742380498"/>
    <n v="985.69395051927904"/>
    <n v="747.56338483758805"/>
  </r>
  <r>
    <s v="RRV"/>
    <x v="116"/>
    <s v="Q71"/>
    <x v="1"/>
    <s v="X25001AA"/>
    <x v="1"/>
    <x v="0"/>
    <x v="18"/>
    <n v="383"/>
    <n v="351.78151750348098"/>
    <n v="413.28169647654198"/>
    <n v="246.13910959747301"/>
  </r>
  <r>
    <s v="RRV"/>
    <x v="116"/>
    <s v="Q71"/>
    <x v="1"/>
    <s v="X25001AA"/>
    <x v="1"/>
    <x v="1"/>
    <x v="0"/>
    <n v="6821"/>
    <n v="6543.5402549032797"/>
    <n v="7097.6708791559704"/>
    <n v="19982.608075715802"/>
  </r>
  <r>
    <s v="RRV"/>
    <x v="116"/>
    <s v="Q71"/>
    <x v="1"/>
    <s v="X25001AA"/>
    <x v="1"/>
    <x v="1"/>
    <x v="1"/>
    <n v="5156"/>
    <n v="4713.3007209122497"/>
    <n v="5599.3834757089298"/>
    <n v="51094.768348348603"/>
  </r>
  <r>
    <s v="RRV"/>
    <x v="116"/>
    <s v="Q71"/>
    <x v="1"/>
    <s v="X25001AA"/>
    <x v="1"/>
    <x v="1"/>
    <x v="2"/>
    <n v="4597"/>
    <n v="4184.4936500997401"/>
    <n v="5010.2350099424702"/>
    <n v="44372.708855354103"/>
  </r>
  <r>
    <s v="RRV"/>
    <x v="116"/>
    <s v="Q71"/>
    <x v="1"/>
    <s v="X25001AA"/>
    <x v="1"/>
    <x v="1"/>
    <x v="3"/>
    <n v="8271"/>
    <n v="7810.0047610818301"/>
    <n v="8732.6988015344705"/>
    <n v="55404.277663396402"/>
  </r>
  <r>
    <s v="RRV"/>
    <x v="116"/>
    <s v="Q71"/>
    <x v="1"/>
    <s v="X25001AA"/>
    <x v="1"/>
    <x v="1"/>
    <x v="4"/>
    <n v="16135"/>
    <n v="15496.651968087001"/>
    <n v="16774.018820605601"/>
    <n v="106184.01681026899"/>
  </r>
  <r>
    <s v="RRV"/>
    <x v="116"/>
    <s v="Q71"/>
    <x v="1"/>
    <s v="X25001AA"/>
    <x v="1"/>
    <x v="1"/>
    <x v="5"/>
    <n v="18795"/>
    <n v="18064.387561756601"/>
    <n v="19525.0537624934"/>
    <n v="138844.86606979501"/>
  </r>
  <r>
    <s v="RRV"/>
    <x v="116"/>
    <s v="Q71"/>
    <x v="1"/>
    <s v="X25001AA"/>
    <x v="1"/>
    <x v="1"/>
    <x v="6"/>
    <n v="16601"/>
    <n v="15914.710665393201"/>
    <n v="17287.5460906263"/>
    <n v="122649.228496924"/>
  </r>
  <r>
    <s v="RRV"/>
    <x v="116"/>
    <s v="Q71"/>
    <x v="1"/>
    <s v="X25001AA"/>
    <x v="1"/>
    <x v="1"/>
    <x v="7"/>
    <n v="12580"/>
    <n v="12008.3298261654"/>
    <n v="13152.2934483644"/>
    <n v="85163.263283178603"/>
  </r>
  <r>
    <s v="RRV"/>
    <x v="116"/>
    <s v="Q71"/>
    <x v="1"/>
    <s v="X25001AA"/>
    <x v="1"/>
    <x v="1"/>
    <x v="8"/>
    <n v="10894"/>
    <n v="10347.359997228799"/>
    <n v="11440.0244270271"/>
    <n v="77696.503810040405"/>
  </r>
  <r>
    <s v="RRV"/>
    <x v="116"/>
    <s v="Q71"/>
    <x v="1"/>
    <s v="X25001AA"/>
    <x v="1"/>
    <x v="1"/>
    <x v="9"/>
    <n v="10924"/>
    <n v="10377.923227375901"/>
    <n v="11470.938753516"/>
    <n v="77746.442913314706"/>
  </r>
  <r>
    <s v="RRV"/>
    <x v="116"/>
    <s v="Q71"/>
    <x v="1"/>
    <s v="X25001AA"/>
    <x v="1"/>
    <x v="1"/>
    <x v="10"/>
    <n v="9465"/>
    <n v="8987.0171044308609"/>
    <n v="9943.5047231674998"/>
    <n v="59536.948458746498"/>
  </r>
  <r>
    <s v="RRV"/>
    <x v="116"/>
    <s v="Q71"/>
    <x v="1"/>
    <s v="X25001AA"/>
    <x v="1"/>
    <x v="1"/>
    <x v="11"/>
    <n v="7661"/>
    <n v="7251.8665358417002"/>
    <n v="8070.4983324343002"/>
    <n v="43611.907694217698"/>
  </r>
  <r>
    <s v="RRV"/>
    <x v="116"/>
    <s v="Q71"/>
    <x v="1"/>
    <s v="X25001AA"/>
    <x v="1"/>
    <x v="1"/>
    <x v="12"/>
    <n v="7573"/>
    <n v="7192.0772582554"/>
    <n v="7954.4139179101503"/>
    <n v="37819.995747446403"/>
  </r>
  <r>
    <s v="RRV"/>
    <x v="116"/>
    <s v="Q71"/>
    <x v="1"/>
    <s v="X25001AA"/>
    <x v="1"/>
    <x v="1"/>
    <x v="13"/>
    <n v="5939"/>
    <n v="5627.5468839386103"/>
    <n v="6250.3119394778496"/>
    <n v="25239.2437005926"/>
  </r>
  <r>
    <s v="RRV"/>
    <x v="116"/>
    <s v="Q71"/>
    <x v="1"/>
    <s v="X25001AA"/>
    <x v="1"/>
    <x v="1"/>
    <x v="14"/>
    <n v="4424"/>
    <n v="4210.9992984232504"/>
    <n v="4637.5314848071903"/>
    <n v="11839.448798772601"/>
  </r>
  <r>
    <s v="RRV"/>
    <x v="116"/>
    <s v="Q71"/>
    <x v="1"/>
    <s v="X25001AA"/>
    <x v="1"/>
    <x v="1"/>
    <x v="15"/>
    <n v="3407"/>
    <n v="3250.94240088073"/>
    <n v="3563.55867280438"/>
    <n v="6359.9108100427102"/>
  </r>
  <r>
    <s v="RRV"/>
    <x v="116"/>
    <s v="Q71"/>
    <x v="1"/>
    <s v="X25001AA"/>
    <x v="1"/>
    <x v="1"/>
    <x v="16"/>
    <n v="2511"/>
    <n v="2402.9075350036101"/>
    <n v="2619.6410203916298"/>
    <n v="3056.8905982168699"/>
  </r>
  <r>
    <s v="RRV"/>
    <x v="116"/>
    <s v="Q71"/>
    <x v="1"/>
    <s v="X25001AA"/>
    <x v="1"/>
    <x v="1"/>
    <x v="17"/>
    <n v="1460"/>
    <n v="1390.08017953166"/>
    <n v="1530.0110772446301"/>
    <n v="1274.25136237222"/>
  </r>
  <r>
    <s v="RRV"/>
    <x v="116"/>
    <s v="Q71"/>
    <x v="1"/>
    <s v="X25001AA"/>
    <x v="1"/>
    <x v="1"/>
    <x v="18"/>
    <n v="867"/>
    <n v="823.01287170579894"/>
    <n v="911.30143653842197"/>
    <n v="507.26719857639699"/>
  </r>
  <r>
    <s v="RT3"/>
    <x v="117"/>
    <s v="Q71"/>
    <x v="1"/>
    <s v="X25001AA"/>
    <x v="1"/>
    <x v="0"/>
    <x v="0"/>
    <n v="1762"/>
    <n v="1590.8414488833"/>
    <n v="1933.56404649213"/>
    <n v="7643.8709724950704"/>
  </r>
  <r>
    <s v="RT3"/>
    <x v="117"/>
    <s v="Q71"/>
    <x v="1"/>
    <s v="X25001AA"/>
    <x v="1"/>
    <x v="0"/>
    <x v="1"/>
    <n v="831"/>
    <n v="631.02843560629697"/>
    <n v="1031.1005406010499"/>
    <n v="10416.0824392786"/>
  </r>
  <r>
    <s v="RT3"/>
    <x v="117"/>
    <s v="Q71"/>
    <x v="1"/>
    <s v="X25001AA"/>
    <x v="1"/>
    <x v="0"/>
    <x v="2"/>
    <n v="917"/>
    <n v="705.59631552205701"/>
    <n v="1128.3493425555801"/>
    <n v="11630.578526265501"/>
  </r>
  <r>
    <s v="RT3"/>
    <x v="117"/>
    <s v="Q71"/>
    <x v="1"/>
    <s v="X25001AA"/>
    <x v="1"/>
    <x v="0"/>
    <x v="3"/>
    <n v="1236"/>
    <n v="996.99726971918403"/>
    <n v="1475.8951994791501"/>
    <n v="14924.9809407786"/>
  </r>
  <r>
    <s v="RT3"/>
    <x v="117"/>
    <s v="Q71"/>
    <x v="1"/>
    <s v="X25001AA"/>
    <x v="1"/>
    <x v="0"/>
    <x v="4"/>
    <n v="1275"/>
    <n v="1049.4419631875001"/>
    <n v="1500.8130607800199"/>
    <n v="13258.5295021523"/>
  </r>
  <r>
    <s v="RT3"/>
    <x v="117"/>
    <s v="Q71"/>
    <x v="1"/>
    <s v="X25001AA"/>
    <x v="1"/>
    <x v="0"/>
    <x v="5"/>
    <n v="1591"/>
    <n v="1312.4406334007999"/>
    <n v="1868.95675413617"/>
    <n v="20155.026072361699"/>
  </r>
  <r>
    <s v="RT3"/>
    <x v="117"/>
    <s v="Q71"/>
    <x v="1"/>
    <s v="X25001AA"/>
    <x v="1"/>
    <x v="0"/>
    <x v="6"/>
    <n v="2060"/>
    <n v="1745.1598361552301"/>
    <n v="2374.1800462257602"/>
    <n v="25748.804188175101"/>
  </r>
  <r>
    <s v="RT3"/>
    <x v="117"/>
    <s v="Q71"/>
    <x v="1"/>
    <s v="X25001AA"/>
    <x v="1"/>
    <x v="0"/>
    <x v="7"/>
    <n v="2315"/>
    <n v="2004.1146947237501"/>
    <n v="2626.4927477904198"/>
    <n v="25207.884796638002"/>
  </r>
  <r>
    <s v="RT3"/>
    <x v="117"/>
    <s v="Q71"/>
    <x v="1"/>
    <s v="X25001AA"/>
    <x v="1"/>
    <x v="0"/>
    <x v="8"/>
    <n v="2934"/>
    <n v="2600.2175777341399"/>
    <n v="3268.7590747356599"/>
    <n v="29086.0405308355"/>
  </r>
  <r>
    <s v="RT3"/>
    <x v="117"/>
    <s v="Q71"/>
    <x v="1"/>
    <s v="X25001AA"/>
    <x v="1"/>
    <x v="0"/>
    <x v="9"/>
    <n v="4053"/>
    <n v="3686.11838446924"/>
    <n v="4420.5914305242604"/>
    <n v="35105.857935583197"/>
  </r>
  <r>
    <s v="RT3"/>
    <x v="117"/>
    <s v="Q71"/>
    <x v="1"/>
    <s v="X25001AA"/>
    <x v="1"/>
    <x v="0"/>
    <x v="10"/>
    <n v="4368"/>
    <n v="4013.9203002140198"/>
    <n v="4722.5130495454696"/>
    <n v="32675.427192127099"/>
  </r>
  <r>
    <s v="RT3"/>
    <x v="117"/>
    <s v="Q71"/>
    <x v="1"/>
    <s v="X25001AA"/>
    <x v="1"/>
    <x v="0"/>
    <x v="11"/>
    <n v="4129"/>
    <n v="3798.3312914256899"/>
    <n v="4459.3495352560003"/>
    <n v="28435.099872221399"/>
  </r>
  <r>
    <s v="RT3"/>
    <x v="117"/>
    <s v="Q71"/>
    <x v="1"/>
    <s v="X25001AA"/>
    <x v="1"/>
    <x v="0"/>
    <x v="12"/>
    <n v="3389"/>
    <n v="3126.5931496360499"/>
    <n v="3652.1500720857498"/>
    <n v="17974.9374436957"/>
  </r>
  <r>
    <s v="RT3"/>
    <x v="117"/>
    <s v="Q71"/>
    <x v="1"/>
    <s v="X25001AA"/>
    <x v="1"/>
    <x v="0"/>
    <x v="13"/>
    <n v="2984"/>
    <n v="2750.3588275386301"/>
    <n v="3218.19129620186"/>
    <n v="14243.2332059252"/>
  </r>
  <r>
    <s v="RT3"/>
    <x v="117"/>
    <s v="Q71"/>
    <x v="1"/>
    <s v="X25001AA"/>
    <x v="1"/>
    <x v="0"/>
    <x v="14"/>
    <n v="1860"/>
    <n v="1702.8232564289599"/>
    <n v="2016.4941110173199"/>
    <n v="6402.8923507258096"/>
  </r>
  <r>
    <s v="RT3"/>
    <x v="117"/>
    <s v="Q71"/>
    <x v="1"/>
    <s v="X25001AA"/>
    <x v="1"/>
    <x v="0"/>
    <x v="15"/>
    <n v="1268"/>
    <n v="1157.3272709760199"/>
    <n v="1379.1490730211001"/>
    <n v="3202.1105699790601"/>
  </r>
  <r>
    <s v="RT3"/>
    <x v="117"/>
    <s v="Q71"/>
    <x v="1"/>
    <s v="X25001AA"/>
    <x v="1"/>
    <x v="0"/>
    <x v="16"/>
    <n v="627"/>
    <n v="561.53536870407095"/>
    <n v="692.67863433473599"/>
    <n v="1119.2313176980499"/>
  </r>
  <r>
    <s v="RT3"/>
    <x v="117"/>
    <s v="Q71"/>
    <x v="1"/>
    <s v="X25001AA"/>
    <x v="1"/>
    <x v="0"/>
    <x v="17"/>
    <n v="224"/>
    <n v="191.11566233527799"/>
    <n v="257.43702638977601"/>
    <n v="286.24292808005202"/>
  </r>
  <r>
    <s v="RT3"/>
    <x v="117"/>
    <s v="Q71"/>
    <x v="1"/>
    <s v="X25001AA"/>
    <x v="1"/>
    <x v="0"/>
    <x v="18"/>
    <n v="54"/>
    <n v="39.738038619800598"/>
    <n v="67.415623461126799"/>
    <n v="49.852190665921"/>
  </r>
  <r>
    <s v="RT3"/>
    <x v="117"/>
    <s v="Q71"/>
    <x v="1"/>
    <s v="X25001AA"/>
    <x v="1"/>
    <x v="1"/>
    <x v="0"/>
    <n v="1700"/>
    <n v="1506.71924021624"/>
    <n v="1894.22551458365"/>
    <n v="9772.0424220446494"/>
  </r>
  <r>
    <s v="RT3"/>
    <x v="117"/>
    <s v="Q71"/>
    <x v="1"/>
    <s v="X25001AA"/>
    <x v="1"/>
    <x v="1"/>
    <x v="1"/>
    <n v="820"/>
    <n v="605.57674082007804"/>
    <n v="1033.8940639085599"/>
    <n v="11938.7578910924"/>
  </r>
  <r>
    <s v="RT3"/>
    <x v="117"/>
    <s v="Q71"/>
    <x v="1"/>
    <s v="X25001AA"/>
    <x v="1"/>
    <x v="1"/>
    <x v="2"/>
    <n v="802"/>
    <n v="592.34141387264299"/>
    <n v="1012.36573167092"/>
    <n v="11480.921200926199"/>
  </r>
  <r>
    <s v="RT3"/>
    <x v="117"/>
    <s v="Q71"/>
    <x v="1"/>
    <s v="X25001AA"/>
    <x v="1"/>
    <x v="1"/>
    <x v="3"/>
    <n v="765"/>
    <n v="603.54307609258797"/>
    <n v="926.27349436350096"/>
    <n v="6778.0952518038303"/>
  </r>
  <r>
    <s v="RT3"/>
    <x v="117"/>
    <s v="Q71"/>
    <x v="1"/>
    <s v="X25001AA"/>
    <x v="1"/>
    <x v="1"/>
    <x v="4"/>
    <n v="862"/>
    <n v="694.11361485859004"/>
    <n v="1030.2797788323101"/>
    <n v="7354.2072183990404"/>
  </r>
  <r>
    <s v="RT3"/>
    <x v="117"/>
    <s v="Q71"/>
    <x v="1"/>
    <s v="X25001AA"/>
    <x v="1"/>
    <x v="1"/>
    <x v="5"/>
    <n v="911"/>
    <n v="737.971696890506"/>
    <n v="1084.3777276876599"/>
    <n v="7809.0599081529599"/>
  </r>
  <r>
    <s v="RT3"/>
    <x v="117"/>
    <s v="Q71"/>
    <x v="1"/>
    <s v="X25001AA"/>
    <x v="1"/>
    <x v="1"/>
    <x v="6"/>
    <n v="1034"/>
    <n v="840.58313072561998"/>
    <n v="1226.7175099994299"/>
    <n v="9702.9726453283602"/>
  </r>
  <r>
    <s v="RT3"/>
    <x v="117"/>
    <s v="Q71"/>
    <x v="1"/>
    <s v="X25001AA"/>
    <x v="1"/>
    <x v="1"/>
    <x v="7"/>
    <n v="882"/>
    <n v="709.50844577653197"/>
    <n v="1053.8455096186101"/>
    <n v="7716.0566909218496"/>
  </r>
  <r>
    <s v="RT3"/>
    <x v="117"/>
    <s v="Q71"/>
    <x v="1"/>
    <s v="X25001AA"/>
    <x v="1"/>
    <x v="1"/>
    <x v="8"/>
    <n v="1485"/>
    <n v="1248.15910964153"/>
    <n v="1722.2370099797699"/>
    <n v="14626.0578658054"/>
  </r>
  <r>
    <s v="RT3"/>
    <x v="117"/>
    <s v="Q71"/>
    <x v="1"/>
    <s v="X25001AA"/>
    <x v="1"/>
    <x v="1"/>
    <x v="9"/>
    <n v="1636"/>
    <n v="1381.69873212466"/>
    <n v="1889.93723889597"/>
    <n v="16809.817508663698"/>
  </r>
  <r>
    <s v="RT3"/>
    <x v="117"/>
    <s v="Q71"/>
    <x v="1"/>
    <s v="X25001AA"/>
    <x v="1"/>
    <x v="1"/>
    <x v="10"/>
    <n v="1945"/>
    <n v="1680.83998015461"/>
    <n v="2209.72097835044"/>
    <n v="18203.034559338099"/>
  </r>
  <r>
    <s v="RT3"/>
    <x v="117"/>
    <s v="Q71"/>
    <x v="1"/>
    <s v="X25001AA"/>
    <x v="1"/>
    <x v="1"/>
    <x v="11"/>
    <n v="1589"/>
    <n v="1371.4307145712801"/>
    <n v="1807.3738245038101"/>
    <n v="12367.6589895904"/>
  </r>
  <r>
    <s v="RT3"/>
    <x v="117"/>
    <s v="Q71"/>
    <x v="1"/>
    <s v="X25001AA"/>
    <x v="1"/>
    <x v="1"/>
    <x v="12"/>
    <n v="1822"/>
    <n v="1599.6388076804301"/>
    <n v="2043.42902846894"/>
    <n v="12816.909625385"/>
  </r>
  <r>
    <s v="RT3"/>
    <x v="117"/>
    <s v="Q71"/>
    <x v="1"/>
    <s v="X25001AA"/>
    <x v="1"/>
    <x v="1"/>
    <x v="13"/>
    <n v="1530"/>
    <n v="1344.9732845759099"/>
    <n v="1715.5821172088999"/>
    <n v="8938.3919997908906"/>
  </r>
  <r>
    <s v="RT3"/>
    <x v="117"/>
    <s v="Q71"/>
    <x v="1"/>
    <s v="X25001AA"/>
    <x v="1"/>
    <x v="1"/>
    <x v="14"/>
    <n v="1092"/>
    <n v="959.49487236358596"/>
    <n v="1224.28909720209"/>
    <n v="4562.9413205319997"/>
  </r>
  <r>
    <s v="RT3"/>
    <x v="117"/>
    <s v="Q71"/>
    <x v="1"/>
    <s v="X25001AA"/>
    <x v="1"/>
    <x v="1"/>
    <x v="15"/>
    <n v="874"/>
    <n v="775.25936182787598"/>
    <n v="972.78842746422401"/>
    <n v="2539.1589292982799"/>
  </r>
  <r>
    <s v="RT3"/>
    <x v="117"/>
    <s v="Q71"/>
    <x v="1"/>
    <s v="X25001AA"/>
    <x v="1"/>
    <x v="1"/>
    <x v="16"/>
    <n v="549"/>
    <n v="484.21960983941699"/>
    <n v="613.93072072053997"/>
    <n v="1094.9195833776901"/>
  </r>
  <r>
    <s v="RT3"/>
    <x v="117"/>
    <s v="Q71"/>
    <x v="1"/>
    <s v="X25001AA"/>
    <x v="1"/>
    <x v="1"/>
    <x v="17"/>
    <n v="255"/>
    <n v="218.68638615629999"/>
    <n v="291.40066623495397"/>
    <n v="344.08622236547598"/>
  </r>
  <r>
    <s v="RT3"/>
    <x v="117"/>
    <s v="Q71"/>
    <x v="1"/>
    <s v="X25001AA"/>
    <x v="1"/>
    <x v="1"/>
    <x v="18"/>
    <n v="117"/>
    <n v="95.725170832544194"/>
    <n v="138.643781484014"/>
    <n v="119.87239302975399"/>
  </r>
  <r>
    <s v="RTD"/>
    <x v="118"/>
    <s v="Q74"/>
    <x v="11"/>
    <s v="X25003AE"/>
    <x v="7"/>
    <x v="0"/>
    <x v="0"/>
    <n v="17947"/>
    <n v="17692.307463900201"/>
    <n v="18201.955027918098"/>
    <n v="16903.154903519"/>
  </r>
  <r>
    <s v="RTD"/>
    <x v="118"/>
    <s v="Q74"/>
    <x v="11"/>
    <s v="X25003AE"/>
    <x v="7"/>
    <x v="0"/>
    <x v="1"/>
    <n v="17574"/>
    <n v="17129.5171114316"/>
    <n v="18019.455897810101"/>
    <n v="51540.441710544299"/>
  </r>
  <r>
    <s v="RTD"/>
    <x v="118"/>
    <s v="Q74"/>
    <x v="11"/>
    <s v="X25003AE"/>
    <x v="7"/>
    <x v="0"/>
    <x v="2"/>
    <n v="18521"/>
    <n v="18028.945571681801"/>
    <n v="19012.372116866201"/>
    <n v="62937.823418191401"/>
  </r>
  <r>
    <s v="RTD"/>
    <x v="118"/>
    <s v="Q74"/>
    <x v="11"/>
    <s v="X25003AE"/>
    <x v="7"/>
    <x v="0"/>
    <x v="3"/>
    <n v="20982"/>
    <n v="20444.929963836199"/>
    <n v="21518.255927348899"/>
    <n v="74970.6257776985"/>
  </r>
  <r>
    <s v="RTD"/>
    <x v="118"/>
    <s v="Q74"/>
    <x v="11"/>
    <s v="X25003AE"/>
    <x v="7"/>
    <x v="0"/>
    <x v="4"/>
    <n v="28678"/>
    <n v="28118.5564894198"/>
    <n v="29238.008100738301"/>
    <n v="81552.732590811705"/>
  </r>
  <r>
    <s v="RTD"/>
    <x v="118"/>
    <s v="Q74"/>
    <x v="11"/>
    <s v="X25003AE"/>
    <x v="7"/>
    <x v="0"/>
    <x v="5"/>
    <n v="19808"/>
    <n v="19301.927062310198"/>
    <n v="20314.552415933598"/>
    <n v="66730.666050671702"/>
  </r>
  <r>
    <s v="RTD"/>
    <x v="118"/>
    <s v="Q74"/>
    <x v="11"/>
    <s v="X25003AE"/>
    <x v="7"/>
    <x v="0"/>
    <x v="6"/>
    <n v="17691"/>
    <n v="17199.336786348202"/>
    <n v="18181.7574000967"/>
    <n v="62809.133064220099"/>
  </r>
  <r>
    <s v="RTD"/>
    <x v="118"/>
    <s v="Q74"/>
    <x v="11"/>
    <s v="X25003AE"/>
    <x v="7"/>
    <x v="0"/>
    <x v="7"/>
    <n v="15476"/>
    <n v="15024.196652496399"/>
    <n v="15927.7275296874"/>
    <n v="53126.825153418402"/>
  </r>
  <r>
    <s v="RTD"/>
    <x v="118"/>
    <s v="Q74"/>
    <x v="11"/>
    <s v="X25003AE"/>
    <x v="7"/>
    <x v="0"/>
    <x v="8"/>
    <n v="17400"/>
    <n v="16931.175288601"/>
    <n v="17869.054434607799"/>
    <n v="57242.899606580198"/>
  </r>
  <r>
    <s v="RTD"/>
    <x v="118"/>
    <s v="Q74"/>
    <x v="11"/>
    <s v="X25003AE"/>
    <x v="7"/>
    <x v="0"/>
    <x v="9"/>
    <n v="18677"/>
    <n v="18184.7586121817"/>
    <n v="19169.662881549601"/>
    <n v="63127.109786221998"/>
  </r>
  <r>
    <s v="RTD"/>
    <x v="118"/>
    <s v="Q74"/>
    <x v="11"/>
    <s v="X25003AE"/>
    <x v="7"/>
    <x v="0"/>
    <x v="10"/>
    <n v="18134"/>
    <n v="17674.7228817666"/>
    <n v="18593.146824980999"/>
    <n v="54892.657972551497"/>
  </r>
  <r>
    <s v="RTD"/>
    <x v="118"/>
    <s v="Q74"/>
    <x v="11"/>
    <s v="X25003AE"/>
    <x v="7"/>
    <x v="0"/>
    <x v="11"/>
    <n v="16059"/>
    <n v="15650.4941184528"/>
    <n v="16467.393250997098"/>
    <n v="43427.490677816801"/>
  </r>
  <r>
    <s v="RTD"/>
    <x v="118"/>
    <s v="Q74"/>
    <x v="11"/>
    <s v="X25003AE"/>
    <x v="7"/>
    <x v="0"/>
    <x v="12"/>
    <n v="15059"/>
    <n v="14703.3110308666"/>
    <n v="15415.204833866101"/>
    <n v="32980.580145580301"/>
  </r>
  <r>
    <s v="RTD"/>
    <x v="118"/>
    <s v="Q74"/>
    <x v="11"/>
    <s v="X25003AE"/>
    <x v="7"/>
    <x v="0"/>
    <x v="13"/>
    <n v="12894"/>
    <n v="12588.4835573255"/>
    <n v="13198.8681233391"/>
    <n v="24245.712621539999"/>
  </r>
  <r>
    <s v="RTD"/>
    <x v="118"/>
    <s v="Q74"/>
    <x v="11"/>
    <s v="X25003AE"/>
    <x v="7"/>
    <x v="0"/>
    <x v="14"/>
    <n v="8606"/>
    <n v="8394.5081532056302"/>
    <n v="8817.4527764142094"/>
    <n v="11641.1231193412"/>
  </r>
  <r>
    <s v="RTD"/>
    <x v="118"/>
    <s v="Q74"/>
    <x v="11"/>
    <s v="X25003AE"/>
    <x v="7"/>
    <x v="0"/>
    <x v="15"/>
    <n v="6690"/>
    <n v="6539.9158863582497"/>
    <n v="6839.9960466698803"/>
    <n v="5860.0649867669999"/>
  </r>
  <r>
    <s v="RTD"/>
    <x v="118"/>
    <s v="Q74"/>
    <x v="11"/>
    <s v="X25003AE"/>
    <x v="7"/>
    <x v="0"/>
    <x v="16"/>
    <n v="4246"/>
    <n v="4152.2186630169499"/>
    <n v="4340.40410609629"/>
    <n v="2304.6231379481401"/>
  </r>
  <r>
    <s v="RTD"/>
    <x v="118"/>
    <s v="Q74"/>
    <x v="11"/>
    <s v="X25003AE"/>
    <x v="7"/>
    <x v="0"/>
    <x v="17"/>
    <n v="2084"/>
    <n v="2031.6694541673201"/>
    <n v="2136.0901120305598"/>
    <n v="709.57893772075897"/>
  </r>
  <r>
    <s v="RTD"/>
    <x v="118"/>
    <s v="Q74"/>
    <x v="11"/>
    <s v="X25003AE"/>
    <x v="7"/>
    <x v="0"/>
    <x v="18"/>
    <n v="763"/>
    <n v="738.04541465508805"/>
    <n v="787.08327747874205"/>
    <n v="156.49156538366"/>
  </r>
  <r>
    <s v="RTD"/>
    <x v="118"/>
    <s v="Q74"/>
    <x v="11"/>
    <s v="X25003AE"/>
    <x v="7"/>
    <x v="1"/>
    <x v="0"/>
    <n v="15786"/>
    <n v="15539.302139359201"/>
    <n v="16033.671459843999"/>
    <n v="15904.898026647599"/>
  </r>
  <r>
    <s v="RTD"/>
    <x v="118"/>
    <s v="Q74"/>
    <x v="11"/>
    <s v="X25003AE"/>
    <x v="7"/>
    <x v="1"/>
    <x v="1"/>
    <n v="15851"/>
    <n v="15396.1182219981"/>
    <n v="16305.3116271253"/>
    <n v="53794.8151764137"/>
  </r>
  <r>
    <s v="RTD"/>
    <x v="118"/>
    <s v="Q74"/>
    <x v="11"/>
    <s v="X25003AE"/>
    <x v="7"/>
    <x v="1"/>
    <x v="2"/>
    <n v="15631"/>
    <n v="15140.086189315"/>
    <n v="16121.6918113097"/>
    <n v="62704.9664938801"/>
  </r>
  <r>
    <s v="RTD"/>
    <x v="118"/>
    <s v="Q74"/>
    <x v="11"/>
    <s v="X25003AE"/>
    <x v="7"/>
    <x v="1"/>
    <x v="3"/>
    <n v="16063"/>
    <n v="15675.817867763601"/>
    <n v="16450.879723022499"/>
    <n v="39093.143447869697"/>
  </r>
  <r>
    <s v="RTD"/>
    <x v="118"/>
    <s v="Q74"/>
    <x v="11"/>
    <s v="X25003AE"/>
    <x v="7"/>
    <x v="1"/>
    <x v="4"/>
    <n v="21458"/>
    <n v="21042.9777275661"/>
    <n v="21872.2203246508"/>
    <n v="44749.797273253003"/>
  </r>
  <r>
    <s v="RTD"/>
    <x v="118"/>
    <s v="Q74"/>
    <x v="11"/>
    <s v="X25003AE"/>
    <x v="7"/>
    <x v="1"/>
    <x v="5"/>
    <n v="15425"/>
    <n v="15081.0631774538"/>
    <n v="15768.2201104838"/>
    <n v="30728.384697206198"/>
  </r>
  <r>
    <s v="RTD"/>
    <x v="118"/>
    <s v="Q74"/>
    <x v="11"/>
    <s v="X25003AE"/>
    <x v="7"/>
    <x v="1"/>
    <x v="6"/>
    <n v="14015"/>
    <n v="13677.1593600132"/>
    <n v="14353.236773971999"/>
    <n v="29745.4621554275"/>
  </r>
  <r>
    <s v="RTD"/>
    <x v="118"/>
    <s v="Q74"/>
    <x v="11"/>
    <s v="X25003AE"/>
    <x v="7"/>
    <x v="1"/>
    <x v="7"/>
    <n v="12827"/>
    <n v="12484.280142726"/>
    <n v="13169.0850065048"/>
    <n v="30518.384361668101"/>
  </r>
  <r>
    <s v="RTD"/>
    <x v="118"/>
    <s v="Q74"/>
    <x v="11"/>
    <s v="X25003AE"/>
    <x v="7"/>
    <x v="1"/>
    <x v="8"/>
    <n v="15265"/>
    <n v="14841.3528257014"/>
    <n v="15689.2409544615"/>
    <n v="46784.821356481101"/>
  </r>
  <r>
    <s v="RTD"/>
    <x v="118"/>
    <s v="Q74"/>
    <x v="11"/>
    <s v="X25003AE"/>
    <x v="7"/>
    <x v="1"/>
    <x v="9"/>
    <n v="16490"/>
    <n v="16043.4777645755"/>
    <n v="16936.6878390403"/>
    <n v="51920.0487508675"/>
  </r>
  <r>
    <s v="RTD"/>
    <x v="118"/>
    <s v="Q74"/>
    <x v="11"/>
    <s v="X25003AE"/>
    <x v="7"/>
    <x v="1"/>
    <x v="10"/>
    <n v="16198"/>
    <n v="15769.7877239151"/>
    <n v="16626.161422946599"/>
    <n v="47725.941820653097"/>
  </r>
  <r>
    <s v="RTD"/>
    <x v="118"/>
    <s v="Q74"/>
    <x v="11"/>
    <s v="X25003AE"/>
    <x v="7"/>
    <x v="1"/>
    <x v="11"/>
    <n v="14084"/>
    <n v="13695.7602479134"/>
    <n v="14472.7100546493"/>
    <n v="39283.827193550103"/>
  </r>
  <r>
    <s v="RTD"/>
    <x v="118"/>
    <s v="Q74"/>
    <x v="11"/>
    <s v="X25003AE"/>
    <x v="7"/>
    <x v="1"/>
    <x v="12"/>
    <n v="13147"/>
    <n v="12794.3447477807"/>
    <n v="13499.466996331001"/>
    <n v="32356.139720466501"/>
  </r>
  <r>
    <s v="RTD"/>
    <x v="118"/>
    <s v="Q74"/>
    <x v="11"/>
    <s v="X25003AE"/>
    <x v="7"/>
    <x v="1"/>
    <x v="13"/>
    <n v="11733"/>
    <n v="11422.448175892099"/>
    <n v="12042.9714362455"/>
    <n v="25057.861089104499"/>
  </r>
  <r>
    <s v="RTD"/>
    <x v="118"/>
    <s v="Q74"/>
    <x v="11"/>
    <s v="X25003AE"/>
    <x v="7"/>
    <x v="1"/>
    <x v="14"/>
    <n v="8667"/>
    <n v="8463.6573587685198"/>
    <n v="8870.5424935230694"/>
    <n v="10773.864593153399"/>
  </r>
  <r>
    <s v="RTD"/>
    <x v="118"/>
    <s v="Q74"/>
    <x v="11"/>
    <s v="X25003AE"/>
    <x v="7"/>
    <x v="1"/>
    <x v="15"/>
    <n v="7298"/>
    <n v="7144.63794262393"/>
    <n v="7451.9690610825401"/>
    <n v="6146.6847389774603"/>
  </r>
  <r>
    <s v="RTD"/>
    <x v="118"/>
    <s v="Q74"/>
    <x v="11"/>
    <s v="X25003AE"/>
    <x v="7"/>
    <x v="1"/>
    <x v="16"/>
    <n v="5522"/>
    <n v="5417.57100648902"/>
    <n v="5625.4777767166197"/>
    <n v="2812.9701886238799"/>
  </r>
  <r>
    <s v="RTD"/>
    <x v="118"/>
    <s v="Q74"/>
    <x v="11"/>
    <s v="X25003AE"/>
    <x v="7"/>
    <x v="1"/>
    <x v="17"/>
    <n v="3238"/>
    <n v="3177.8703775767799"/>
    <n v="3297.6685479939802"/>
    <n v="933.95991483421199"/>
  </r>
  <r>
    <s v="RTD"/>
    <x v="118"/>
    <s v="Q74"/>
    <x v="11"/>
    <s v="X25003AE"/>
    <x v="7"/>
    <x v="1"/>
    <x v="18"/>
    <n v="1972"/>
    <n v="1935.84154047883"/>
    <n v="2008.6537094984899"/>
    <n v="345.01327294268299"/>
  </r>
  <r>
    <s v="RTE"/>
    <x v="119"/>
    <s v="Q82"/>
    <x v="6"/>
    <s v="X25004AG"/>
    <x v="2"/>
    <x v="0"/>
    <x v="0"/>
    <n v="16008"/>
    <n v="15818.3137542608"/>
    <n v="16197.9092846737"/>
    <n v="9377.1323608295297"/>
  </r>
  <r>
    <s v="RTE"/>
    <x v="119"/>
    <s v="Q82"/>
    <x v="6"/>
    <s v="X25004AG"/>
    <x v="2"/>
    <x v="0"/>
    <x v="1"/>
    <n v="15672"/>
    <n v="15358.5373062133"/>
    <n v="15986.453819397"/>
    <n v="25658.524282116799"/>
  </r>
  <r>
    <s v="RTE"/>
    <x v="119"/>
    <s v="Q82"/>
    <x v="6"/>
    <s v="X25004AG"/>
    <x v="2"/>
    <x v="0"/>
    <x v="2"/>
    <n v="15965"/>
    <n v="15621.316479164399"/>
    <n v="16307.837982165"/>
    <n v="30671.580466618001"/>
  </r>
  <r>
    <s v="RTE"/>
    <x v="119"/>
    <s v="Q82"/>
    <x v="6"/>
    <s v="X25004AG"/>
    <x v="2"/>
    <x v="0"/>
    <x v="3"/>
    <n v="17701"/>
    <n v="17276.425614509801"/>
    <n v="18126.473738458699"/>
    <n v="47023.493663391797"/>
  </r>
  <r>
    <s v="RTE"/>
    <x v="119"/>
    <s v="Q82"/>
    <x v="6"/>
    <s v="X25004AG"/>
    <x v="2"/>
    <x v="0"/>
    <x v="4"/>
    <n v="16086"/>
    <n v="15655.280064812099"/>
    <n v="16515.765937300199"/>
    <n v="48185.387387527997"/>
  </r>
  <r>
    <s v="RTE"/>
    <x v="119"/>
    <s v="Q82"/>
    <x v="6"/>
    <s v="X25004AG"/>
    <x v="2"/>
    <x v="0"/>
    <x v="5"/>
    <n v="15595"/>
    <n v="15218.4102339367"/>
    <n v="15971.8331079213"/>
    <n v="36940.7295816326"/>
  </r>
  <r>
    <s v="RTE"/>
    <x v="119"/>
    <s v="Q82"/>
    <x v="6"/>
    <s v="X25004AG"/>
    <x v="2"/>
    <x v="0"/>
    <x v="6"/>
    <n v="16273"/>
    <n v="15878.2022434479"/>
    <n v="16667.059066165799"/>
    <n v="40497.129239677401"/>
  </r>
  <r>
    <s v="RTE"/>
    <x v="119"/>
    <s v="Q82"/>
    <x v="6"/>
    <s v="X25004AG"/>
    <x v="2"/>
    <x v="0"/>
    <x v="7"/>
    <n v="16454"/>
    <n v="16074.0324089562"/>
    <n v="16834.797780007299"/>
    <n v="37664.251209812297"/>
  </r>
  <r>
    <s v="RTE"/>
    <x v="119"/>
    <s v="Q82"/>
    <x v="6"/>
    <s v="X25004AG"/>
    <x v="2"/>
    <x v="0"/>
    <x v="8"/>
    <n v="19830"/>
    <n v="19400.973312762599"/>
    <n v="20259.333077284798"/>
    <n v="47947.566466488301"/>
  </r>
  <r>
    <s v="RTE"/>
    <x v="119"/>
    <s v="Q82"/>
    <x v="6"/>
    <s v="X25004AG"/>
    <x v="2"/>
    <x v="0"/>
    <x v="9"/>
    <n v="21392"/>
    <n v="20969.3045968796"/>
    <n v="21814.926709619402"/>
    <n v="46535.086783793296"/>
  </r>
  <r>
    <s v="RTE"/>
    <x v="119"/>
    <s v="Q82"/>
    <x v="6"/>
    <s v="X25004AG"/>
    <x v="2"/>
    <x v="0"/>
    <x v="10"/>
    <n v="19521"/>
    <n v="19122.966614335801"/>
    <n v="19918.1298251884"/>
    <n v="41147.212873111202"/>
  </r>
  <r>
    <s v="RTE"/>
    <x v="119"/>
    <s v="Q82"/>
    <x v="6"/>
    <s v="X25004AG"/>
    <x v="2"/>
    <x v="0"/>
    <x v="11"/>
    <n v="17635"/>
    <n v="17285.082926894"/>
    <n v="17985.853123533001"/>
    <n v="31957.9646825212"/>
  </r>
  <r>
    <s v="RTE"/>
    <x v="119"/>
    <s v="Q82"/>
    <x v="6"/>
    <s v="X25004AG"/>
    <x v="2"/>
    <x v="0"/>
    <x v="12"/>
    <n v="17720"/>
    <n v="17418.0101920534"/>
    <n v="18021.754481937201"/>
    <n v="23721.0516169927"/>
  </r>
  <r>
    <s v="RTE"/>
    <x v="119"/>
    <s v="Q82"/>
    <x v="6"/>
    <s v="X25004AG"/>
    <x v="2"/>
    <x v="0"/>
    <x v="13"/>
    <n v="16630"/>
    <n v="16358.6824466424"/>
    <n v="16901.854937462998"/>
    <n v="19200.0959746115"/>
  </r>
  <r>
    <s v="RTE"/>
    <x v="119"/>
    <s v="Q82"/>
    <x v="6"/>
    <s v="X25004AG"/>
    <x v="2"/>
    <x v="0"/>
    <x v="14"/>
    <n v="12335"/>
    <n v="12146.9560492238"/>
    <n v="12523.6859029016"/>
    <n v="9236.0853974989805"/>
  </r>
  <r>
    <s v="RTE"/>
    <x v="119"/>
    <s v="Q82"/>
    <x v="6"/>
    <s v="X25004AG"/>
    <x v="2"/>
    <x v="0"/>
    <x v="15"/>
    <n v="9780"/>
    <n v="9649.1335451224404"/>
    <n v="9910.2329970149003"/>
    <n v="4436.4928531436399"/>
  </r>
  <r>
    <s v="RTE"/>
    <x v="119"/>
    <s v="Q82"/>
    <x v="6"/>
    <s v="X25004AG"/>
    <x v="2"/>
    <x v="0"/>
    <x v="16"/>
    <n v="6847"/>
    <n v="6759.8712874931698"/>
    <n v="6934.6430941567596"/>
    <n v="1987.79053027751"/>
  </r>
  <r>
    <s v="RTE"/>
    <x v="119"/>
    <s v="Q82"/>
    <x v="6"/>
    <s v="X25004AG"/>
    <x v="2"/>
    <x v="0"/>
    <x v="17"/>
    <n v="3797"/>
    <n v="3747.25530363088"/>
    <n v="3846.6686042234701"/>
    <n v="643.15677938312797"/>
  </r>
  <r>
    <s v="RTE"/>
    <x v="119"/>
    <s v="Q82"/>
    <x v="6"/>
    <s v="X25004AG"/>
    <x v="2"/>
    <x v="0"/>
    <x v="18"/>
    <n v="1646"/>
    <n v="1615.6759660012499"/>
    <n v="1675.97231851892"/>
    <n v="236.59738956007001"/>
  </r>
  <r>
    <s v="RTE"/>
    <x v="119"/>
    <s v="Q82"/>
    <x v="6"/>
    <s v="X25004AG"/>
    <x v="2"/>
    <x v="1"/>
    <x v="0"/>
    <n v="15845"/>
    <n v="15646.3653162996"/>
    <n v="16044.595532657901"/>
    <n v="10320.3941860666"/>
  </r>
  <r>
    <s v="RTE"/>
    <x v="119"/>
    <s v="Q82"/>
    <x v="6"/>
    <s v="X25004AG"/>
    <x v="2"/>
    <x v="1"/>
    <x v="1"/>
    <n v="14603"/>
    <n v="14231.1189216032"/>
    <n v="14974.765214618499"/>
    <n v="35988.247677750303"/>
  </r>
  <r>
    <s v="RTE"/>
    <x v="119"/>
    <s v="Q82"/>
    <x v="6"/>
    <s v="X25004AG"/>
    <x v="2"/>
    <x v="1"/>
    <x v="2"/>
    <n v="15300"/>
    <n v="14945.3999949972"/>
    <n v="15654.8180679455"/>
    <n v="32751.5880248965"/>
  </r>
  <r>
    <s v="RTE"/>
    <x v="119"/>
    <s v="Q82"/>
    <x v="6"/>
    <s v="X25004AG"/>
    <x v="2"/>
    <x v="1"/>
    <x v="3"/>
    <n v="17188"/>
    <n v="16856.548587708901"/>
    <n v="17518.8540418185"/>
    <n v="28545.951852313599"/>
  </r>
  <r>
    <s v="RTE"/>
    <x v="119"/>
    <s v="Q82"/>
    <x v="6"/>
    <s v="X25004AG"/>
    <x v="2"/>
    <x v="1"/>
    <x v="4"/>
    <n v="16362"/>
    <n v="16056.8974910698"/>
    <n v="16666.280390499101"/>
    <n v="24166.201460124201"/>
  </r>
  <r>
    <s v="RTE"/>
    <x v="119"/>
    <s v="Q82"/>
    <x v="6"/>
    <s v="X25004AG"/>
    <x v="2"/>
    <x v="1"/>
    <x v="5"/>
    <n v="16269"/>
    <n v="16011.9765725708"/>
    <n v="16526.690968935502"/>
    <n v="17240.922390745902"/>
  </r>
  <r>
    <s v="RTE"/>
    <x v="119"/>
    <s v="Q82"/>
    <x v="6"/>
    <s v="X25004AG"/>
    <x v="2"/>
    <x v="1"/>
    <x v="6"/>
    <n v="16234"/>
    <n v="15955.681685702801"/>
    <n v="16511.980378410601"/>
    <n v="20139.280215822801"/>
  </r>
  <r>
    <s v="RTE"/>
    <x v="119"/>
    <s v="Q82"/>
    <x v="6"/>
    <s v="X25004AG"/>
    <x v="2"/>
    <x v="1"/>
    <x v="7"/>
    <n v="16509"/>
    <n v="16202.6020336032"/>
    <n v="16814.891185115601"/>
    <n v="24397.256680791099"/>
  </r>
  <r>
    <s v="RTE"/>
    <x v="119"/>
    <s v="Q82"/>
    <x v="6"/>
    <s v="X25004AG"/>
    <x v="2"/>
    <x v="1"/>
    <x v="8"/>
    <n v="20526"/>
    <n v="20131.258686290701"/>
    <n v="20921.3870370648"/>
    <n v="40627.785993917198"/>
  </r>
  <r>
    <s v="RTE"/>
    <x v="119"/>
    <s v="Q82"/>
    <x v="6"/>
    <s v="X25004AG"/>
    <x v="2"/>
    <x v="1"/>
    <x v="9"/>
    <n v="22706"/>
    <n v="22312.644243599501"/>
    <n v="23099.441928676501"/>
    <n v="40285.987429882101"/>
  </r>
  <r>
    <s v="RTE"/>
    <x v="119"/>
    <s v="Q82"/>
    <x v="6"/>
    <s v="X25004AG"/>
    <x v="2"/>
    <x v="1"/>
    <x v="10"/>
    <n v="20480"/>
    <n v="20094.0519201965"/>
    <n v="20866.923741219602"/>
    <n v="38872.530438589798"/>
  </r>
  <r>
    <s v="RTE"/>
    <x v="119"/>
    <s v="Q82"/>
    <x v="6"/>
    <s v="X25004AG"/>
    <x v="2"/>
    <x v="1"/>
    <x v="11"/>
    <n v="18313"/>
    <n v="17962.635270309998"/>
    <n v="18663.422570772898"/>
    <n v="31959.524709107001"/>
  </r>
  <r>
    <s v="RTE"/>
    <x v="119"/>
    <s v="Q82"/>
    <x v="6"/>
    <s v="X25004AG"/>
    <x v="2"/>
    <x v="1"/>
    <x v="12"/>
    <n v="19049"/>
    <n v="18702.5736500641"/>
    <n v="19395.9288939945"/>
    <n v="31285.238851381499"/>
  </r>
  <r>
    <s v="RTE"/>
    <x v="119"/>
    <s v="Q82"/>
    <x v="6"/>
    <s v="X25004AG"/>
    <x v="2"/>
    <x v="1"/>
    <x v="13"/>
    <n v="18398"/>
    <n v="18089.127591695898"/>
    <n v="18707.272744148599"/>
    <n v="24866.164456264101"/>
  </r>
  <r>
    <s v="RTE"/>
    <x v="119"/>
    <s v="Q82"/>
    <x v="6"/>
    <s v="X25004AG"/>
    <x v="2"/>
    <x v="1"/>
    <x v="14"/>
    <n v="13477"/>
    <n v="13274.0215718175"/>
    <n v="13680.118025853901"/>
    <n v="10732.138300509299"/>
  </r>
  <r>
    <s v="RTE"/>
    <x v="119"/>
    <s v="Q82"/>
    <x v="6"/>
    <s v="X25004AG"/>
    <x v="2"/>
    <x v="1"/>
    <x v="15"/>
    <n v="11431"/>
    <n v="11279.373206566899"/>
    <n v="11583.4846466115"/>
    <n v="6018.5709057440999"/>
  </r>
  <r>
    <s v="RTE"/>
    <x v="119"/>
    <s v="Q82"/>
    <x v="6"/>
    <s v="X25004AG"/>
    <x v="2"/>
    <x v="1"/>
    <x v="16"/>
    <n v="9585"/>
    <n v="9482.8335876369292"/>
    <n v="9687.6287415956103"/>
    <n v="2729.4001903477301"/>
  </r>
  <r>
    <s v="RTE"/>
    <x v="119"/>
    <s v="Q82"/>
    <x v="6"/>
    <s v="X25004AG"/>
    <x v="2"/>
    <x v="1"/>
    <x v="17"/>
    <n v="6638"/>
    <n v="6570.3066645429799"/>
    <n v="6706.4934909483"/>
    <n v="1206.97441732313"/>
  </r>
  <r>
    <s v="RTE"/>
    <x v="119"/>
    <s v="Q82"/>
    <x v="6"/>
    <s v="X25004AG"/>
    <x v="2"/>
    <x v="1"/>
    <x v="18"/>
    <n v="4242"/>
    <n v="4193.3780264259804"/>
    <n v="4290.4740498236097"/>
    <n v="613.52286544889796"/>
  </r>
  <r>
    <s v="RTF"/>
    <x v="120"/>
    <s v="Q74"/>
    <x v="11"/>
    <s v="X25003AE"/>
    <x v="7"/>
    <x v="0"/>
    <x v="0"/>
    <n v="8971"/>
    <n v="8801.4494302890307"/>
    <n v="9139.7147987636909"/>
    <n v="7446.3413362464398"/>
  </r>
  <r>
    <s v="RTF"/>
    <x v="120"/>
    <s v="Q74"/>
    <x v="11"/>
    <s v="X25003AE"/>
    <x v="7"/>
    <x v="0"/>
    <x v="1"/>
    <n v="8255"/>
    <n v="7961.6278987969099"/>
    <n v="8548.4667232749198"/>
    <n v="22411.222271626699"/>
  </r>
  <r>
    <s v="RTF"/>
    <x v="120"/>
    <s v="Q74"/>
    <x v="11"/>
    <s v="X25003AE"/>
    <x v="7"/>
    <x v="0"/>
    <x v="2"/>
    <n v="7633"/>
    <n v="7305.2486816075298"/>
    <n v="7960.95598650172"/>
    <n v="27980.012865186702"/>
  </r>
  <r>
    <s v="RTF"/>
    <x v="120"/>
    <s v="Q74"/>
    <x v="11"/>
    <s v="X25003AE"/>
    <x v="7"/>
    <x v="0"/>
    <x v="3"/>
    <n v="9981"/>
    <n v="9623.5726052181908"/>
    <n v="10337.7555691325"/>
    <n v="33193.025428556"/>
  </r>
  <r>
    <s v="RTF"/>
    <x v="120"/>
    <s v="Q74"/>
    <x v="11"/>
    <s v="X25003AE"/>
    <x v="7"/>
    <x v="0"/>
    <x v="4"/>
    <n v="9758"/>
    <n v="9430.1029049036497"/>
    <n v="10085.1417826546"/>
    <n v="27922.996366434199"/>
  </r>
  <r>
    <s v="RTF"/>
    <x v="120"/>
    <s v="Q74"/>
    <x v="11"/>
    <s v="X25003AE"/>
    <x v="7"/>
    <x v="0"/>
    <x v="5"/>
    <n v="10305"/>
    <n v="9955.9844049535404"/>
    <n v="10654.836455417801"/>
    <n v="31783.2536207597"/>
  </r>
  <r>
    <s v="RTF"/>
    <x v="120"/>
    <s v="Q74"/>
    <x v="11"/>
    <s v="X25003AE"/>
    <x v="7"/>
    <x v="0"/>
    <x v="6"/>
    <n v="10667"/>
    <n v="10310.9453035553"/>
    <n v="11023.399147922401"/>
    <n v="33032.4916931439"/>
  </r>
  <r>
    <s v="RTF"/>
    <x v="120"/>
    <s v="Q74"/>
    <x v="11"/>
    <s v="X25003AE"/>
    <x v="7"/>
    <x v="0"/>
    <x v="7"/>
    <n v="10967"/>
    <n v="10640.2543642002"/>
    <n v="11292.9364351862"/>
    <n v="27722.425928428001"/>
  </r>
  <r>
    <s v="RTF"/>
    <x v="120"/>
    <s v="Q74"/>
    <x v="11"/>
    <s v="X25003AE"/>
    <x v="7"/>
    <x v="0"/>
    <x v="8"/>
    <n v="13545"/>
    <n v="13192.340816906"/>
    <n v="13896.719217387101"/>
    <n v="32287.909403914899"/>
  </r>
  <r>
    <s v="RTF"/>
    <x v="120"/>
    <s v="Q74"/>
    <x v="11"/>
    <s v="X25003AE"/>
    <x v="7"/>
    <x v="0"/>
    <x v="9"/>
    <n v="14633"/>
    <n v="14272.1283316315"/>
    <n v="14993.1830531903"/>
    <n v="33834.854714333698"/>
  </r>
  <r>
    <s v="RTF"/>
    <x v="120"/>
    <s v="Q74"/>
    <x v="11"/>
    <s v="X25003AE"/>
    <x v="7"/>
    <x v="0"/>
    <x v="10"/>
    <n v="14260"/>
    <n v="13922.058100415899"/>
    <n v="14598.3465039275"/>
    <n v="29764.0309196831"/>
  </r>
  <r>
    <s v="RTF"/>
    <x v="120"/>
    <s v="Q74"/>
    <x v="11"/>
    <s v="X25003AE"/>
    <x v="7"/>
    <x v="0"/>
    <x v="11"/>
    <n v="13059"/>
    <n v="12756.515074574199"/>
    <n v="13362.2218465365"/>
    <n v="23875.5136922766"/>
  </r>
  <r>
    <s v="RTF"/>
    <x v="120"/>
    <s v="Q74"/>
    <x v="11"/>
    <s v="X25003AE"/>
    <x v="7"/>
    <x v="0"/>
    <x v="12"/>
    <n v="13316"/>
    <n v="13041.468460563299"/>
    <n v="13590.110167749501"/>
    <n v="19588.695001051899"/>
  </r>
  <r>
    <s v="RTF"/>
    <x v="120"/>
    <s v="Q74"/>
    <x v="11"/>
    <s v="X25003AE"/>
    <x v="7"/>
    <x v="0"/>
    <x v="13"/>
    <n v="12313"/>
    <n v="12070.4977258526"/>
    <n v="12555.0054834076"/>
    <n v="15276.692467391"/>
  </r>
  <r>
    <s v="RTF"/>
    <x v="120"/>
    <s v="Q74"/>
    <x v="11"/>
    <s v="X25003AE"/>
    <x v="7"/>
    <x v="0"/>
    <x v="14"/>
    <n v="8693"/>
    <n v="8528.3727043127692"/>
    <n v="8858.4939733000301"/>
    <n v="7092.1004423784198"/>
  </r>
  <r>
    <s v="RTF"/>
    <x v="120"/>
    <s v="Q74"/>
    <x v="11"/>
    <s v="X25003AE"/>
    <x v="7"/>
    <x v="0"/>
    <x v="15"/>
    <n v="7092"/>
    <n v="6972.6752345164005"/>
    <n v="7210.9450550579204"/>
    <n v="3694.5873712052799"/>
  </r>
  <r>
    <s v="RTF"/>
    <x v="120"/>
    <s v="Q74"/>
    <x v="11"/>
    <s v="X25003AE"/>
    <x v="7"/>
    <x v="0"/>
    <x v="16"/>
    <n v="4743"/>
    <n v="4664.0724886405096"/>
    <n v="4821.8345798260998"/>
    <n v="1619.6947505759399"/>
  </r>
  <r>
    <s v="RTF"/>
    <x v="120"/>
    <s v="Q74"/>
    <x v="11"/>
    <s v="X25003AE"/>
    <x v="7"/>
    <x v="0"/>
    <x v="17"/>
    <n v="2529"/>
    <n v="2483.22967123324"/>
    <n v="2574.7208527846001"/>
    <n v="544.73632741978201"/>
  </r>
  <r>
    <s v="RTF"/>
    <x v="120"/>
    <s v="Q74"/>
    <x v="11"/>
    <s v="X25003AE"/>
    <x v="7"/>
    <x v="0"/>
    <x v="18"/>
    <n v="1097"/>
    <n v="1073.28881355883"/>
    <n v="1120.11157815248"/>
    <n v="142.673058373646"/>
  </r>
  <r>
    <s v="RTF"/>
    <x v="120"/>
    <s v="Q74"/>
    <x v="11"/>
    <s v="X25003AE"/>
    <x v="7"/>
    <x v="1"/>
    <x v="0"/>
    <n v="8533"/>
    <n v="8359.0684830567097"/>
    <n v="8706.7340963317292"/>
    <n v="7865.9529007375004"/>
  </r>
  <r>
    <s v="RTF"/>
    <x v="120"/>
    <s v="Q74"/>
    <x v="11"/>
    <s v="X25003AE"/>
    <x v="7"/>
    <x v="1"/>
    <x v="1"/>
    <n v="7201"/>
    <n v="6894.2444312629796"/>
    <n v="7508.72028427435"/>
    <n v="24571.830352850699"/>
  </r>
  <r>
    <s v="RTF"/>
    <x v="120"/>
    <s v="Q74"/>
    <x v="11"/>
    <s v="X25003AE"/>
    <x v="7"/>
    <x v="1"/>
    <x v="2"/>
    <n v="7973"/>
    <n v="7634.6347816642301"/>
    <n v="8311.0792676482997"/>
    <n v="29777.771151228899"/>
  </r>
  <r>
    <s v="RTF"/>
    <x v="120"/>
    <s v="Q74"/>
    <x v="11"/>
    <s v="X25003AE"/>
    <x v="7"/>
    <x v="1"/>
    <x v="3"/>
    <n v="11263"/>
    <n v="10973.873408942"/>
    <n v="11551.6792427978"/>
    <n v="21726.597097417201"/>
  </r>
  <r>
    <s v="RTF"/>
    <x v="120"/>
    <s v="Q74"/>
    <x v="11"/>
    <s v="X25003AE"/>
    <x v="7"/>
    <x v="1"/>
    <x v="4"/>
    <n v="11905"/>
    <n v="11642.895715512401"/>
    <n v="12167.4874927773"/>
    <n v="17908.978861276799"/>
  </r>
  <r>
    <s v="RTF"/>
    <x v="120"/>
    <s v="Q74"/>
    <x v="11"/>
    <s v="X25003AE"/>
    <x v="7"/>
    <x v="1"/>
    <x v="5"/>
    <n v="13024"/>
    <n v="12775.241839323"/>
    <n v="13271.9647167035"/>
    <n v="16056.6962276915"/>
  </r>
  <r>
    <s v="RTF"/>
    <x v="120"/>
    <s v="Q74"/>
    <x v="11"/>
    <s v="X25003AE"/>
    <x v="7"/>
    <x v="1"/>
    <x v="6"/>
    <n v="13310"/>
    <n v="13050.557853341899"/>
    <n v="13569.0578305005"/>
    <n v="17495.459334232"/>
  </r>
  <r>
    <s v="RTF"/>
    <x v="120"/>
    <s v="Q74"/>
    <x v="11"/>
    <s v="X25003AE"/>
    <x v="7"/>
    <x v="1"/>
    <x v="7"/>
    <n v="13098"/>
    <n v="12836.214834841499"/>
    <n v="13359.756877440899"/>
    <n v="17837.377028396801"/>
  </r>
  <r>
    <s v="RTF"/>
    <x v="120"/>
    <s v="Q74"/>
    <x v="11"/>
    <s v="X25003AE"/>
    <x v="7"/>
    <x v="1"/>
    <x v="8"/>
    <n v="15550"/>
    <n v="15219.270561728301"/>
    <n v="15880.327137608399"/>
    <n v="28438.397836465501"/>
  </r>
  <r>
    <s v="RTF"/>
    <x v="120"/>
    <s v="Q74"/>
    <x v="11"/>
    <s v="X25003AE"/>
    <x v="7"/>
    <x v="1"/>
    <x v="9"/>
    <n v="16870"/>
    <n v="16539.26356127"/>
    <n v="17200.895985138799"/>
    <n v="28487.964930923401"/>
  </r>
  <r>
    <s v="RTF"/>
    <x v="120"/>
    <s v="Q74"/>
    <x v="11"/>
    <s v="X25003AE"/>
    <x v="7"/>
    <x v="1"/>
    <x v="10"/>
    <n v="16320"/>
    <n v="15987.483799606"/>
    <n v="16653.1034425051"/>
    <n v="28832.355594884099"/>
  </r>
  <r>
    <s v="RTF"/>
    <x v="120"/>
    <s v="Q74"/>
    <x v="11"/>
    <s v="X25003AE"/>
    <x v="7"/>
    <x v="1"/>
    <x v="11"/>
    <n v="14912"/>
    <n v="14601.0516963225"/>
    <n v="15221.9488716298"/>
    <n v="25088.068923403"/>
  </r>
  <r>
    <s v="RTF"/>
    <x v="120"/>
    <s v="Q74"/>
    <x v="11"/>
    <s v="X25003AE"/>
    <x v="7"/>
    <x v="1"/>
    <x v="12"/>
    <n v="14978"/>
    <n v="14691.2313492869"/>
    <n v="15263.9034782733"/>
    <n v="21342.238085549699"/>
  </r>
  <r>
    <s v="RTF"/>
    <x v="120"/>
    <s v="Q74"/>
    <x v="11"/>
    <s v="X25003AE"/>
    <x v="7"/>
    <x v="1"/>
    <x v="13"/>
    <n v="13590"/>
    <n v="13341.702978126699"/>
    <n v="13837.540851976801"/>
    <n v="15999.531259380101"/>
  </r>
  <r>
    <s v="RTF"/>
    <x v="120"/>
    <s v="Q74"/>
    <x v="11"/>
    <s v="X25003AE"/>
    <x v="7"/>
    <x v="1"/>
    <x v="14"/>
    <n v="10370"/>
    <n v="10204.008517799"/>
    <n v="10536.218757823999"/>
    <n v="7182.1404868711697"/>
  </r>
  <r>
    <s v="RTF"/>
    <x v="120"/>
    <s v="Q74"/>
    <x v="11"/>
    <s v="X25003AE"/>
    <x v="7"/>
    <x v="1"/>
    <x v="15"/>
    <n v="9005"/>
    <n v="8876.7309030536999"/>
    <n v="9134.0693394247392"/>
    <n v="4309.6021731759402"/>
  </r>
  <r>
    <s v="RTF"/>
    <x v="120"/>
    <s v="Q74"/>
    <x v="11"/>
    <s v="X25003AE"/>
    <x v="7"/>
    <x v="1"/>
    <x v="16"/>
    <n v="7301"/>
    <n v="7208.1355903242802"/>
    <n v="7394.0502401427402"/>
    <n v="2249.3399245835799"/>
  </r>
  <r>
    <s v="RTF"/>
    <x v="120"/>
    <s v="Q74"/>
    <x v="11"/>
    <s v="X25003AE"/>
    <x v="7"/>
    <x v="1"/>
    <x v="17"/>
    <n v="4824"/>
    <n v="4768.6121294017103"/>
    <n v="4879.9551771834203"/>
    <n v="806.77805402181798"/>
  </r>
  <r>
    <s v="RTF"/>
    <x v="120"/>
    <s v="Q74"/>
    <x v="11"/>
    <s v="X25003AE"/>
    <x v="7"/>
    <x v="1"/>
    <x v="18"/>
    <n v="2959"/>
    <n v="2924.59666805508"/>
    <n v="2993.96695142828"/>
    <n v="313.16614270604299"/>
  </r>
  <r>
    <s v="RTG"/>
    <x v="121"/>
    <s v="Q76"/>
    <x v="12"/>
    <s v="X25002AF"/>
    <x v="8"/>
    <x v="0"/>
    <x v="0"/>
    <n v="14109"/>
    <n v="13895.7717556057"/>
    <n v="14321.8415169787"/>
    <n v="11813.7912299872"/>
  </r>
  <r>
    <s v="RTG"/>
    <x v="121"/>
    <s v="Q76"/>
    <x v="12"/>
    <s v="X25002AF"/>
    <x v="8"/>
    <x v="0"/>
    <x v="1"/>
    <n v="13830"/>
    <n v="13438.597700025601"/>
    <n v="14220.7899487328"/>
    <n v="39815.748251871897"/>
  </r>
  <r>
    <s v="RTG"/>
    <x v="121"/>
    <s v="Q76"/>
    <x v="12"/>
    <s v="X25002AF"/>
    <x v="8"/>
    <x v="0"/>
    <x v="2"/>
    <n v="13874"/>
    <n v="13466.620455266901"/>
    <n v="14282.2883470835"/>
    <n v="43296.680402730301"/>
  </r>
  <r>
    <s v="RTG"/>
    <x v="121"/>
    <s v="Q76"/>
    <x v="12"/>
    <s v="X25002AF"/>
    <x v="8"/>
    <x v="0"/>
    <x v="3"/>
    <n v="16134"/>
    <n v="15672.3911427163"/>
    <n v="16595.017517355202"/>
    <n v="55396.151810393298"/>
  </r>
  <r>
    <s v="RTG"/>
    <x v="121"/>
    <s v="Q76"/>
    <x v="12"/>
    <s v="X25002AF"/>
    <x v="8"/>
    <x v="0"/>
    <x v="4"/>
    <n v="16598"/>
    <n v="16140.5429365825"/>
    <n v="17056.379483225799"/>
    <n v="54583.804935932101"/>
  </r>
  <r>
    <s v="RTG"/>
    <x v="121"/>
    <s v="Q76"/>
    <x v="12"/>
    <s v="X25002AF"/>
    <x v="8"/>
    <x v="0"/>
    <x v="5"/>
    <n v="15306"/>
    <n v="14891.8036552422"/>
    <n v="15719.506902028401"/>
    <n v="44583.810439686597"/>
  </r>
  <r>
    <s v="RTG"/>
    <x v="121"/>
    <s v="Q76"/>
    <x v="12"/>
    <s v="X25002AF"/>
    <x v="8"/>
    <x v="0"/>
    <x v="6"/>
    <n v="14590"/>
    <n v="14174.3421261643"/>
    <n v="15005.6550025624"/>
    <n v="44973.520047970298"/>
  </r>
  <r>
    <s v="RTG"/>
    <x v="121"/>
    <s v="Q76"/>
    <x v="12"/>
    <s v="X25002AF"/>
    <x v="8"/>
    <x v="0"/>
    <x v="7"/>
    <n v="15216"/>
    <n v="14794.8720901302"/>
    <n v="15636.6350952387"/>
    <n v="46111.317990503398"/>
  </r>
  <r>
    <s v="RTG"/>
    <x v="121"/>
    <s v="Q76"/>
    <x v="12"/>
    <s v="X25002AF"/>
    <x v="8"/>
    <x v="0"/>
    <x v="8"/>
    <n v="18287"/>
    <n v="17844.589907905502"/>
    <n v="18729.8529181013"/>
    <n v="51000.273142758"/>
  </r>
  <r>
    <s v="RTG"/>
    <x v="121"/>
    <s v="Q76"/>
    <x v="12"/>
    <s v="X25002AF"/>
    <x v="8"/>
    <x v="0"/>
    <x v="9"/>
    <n v="18565"/>
    <n v="18125.262128903301"/>
    <n v="19005.336354545801"/>
    <n v="50404.1703092549"/>
  </r>
  <r>
    <s v="RTG"/>
    <x v="121"/>
    <s v="Q76"/>
    <x v="12"/>
    <s v="X25002AF"/>
    <x v="8"/>
    <x v="0"/>
    <x v="10"/>
    <n v="16662"/>
    <n v="16260.4940519021"/>
    <n v="17063.059985667402"/>
    <n v="41916.914699650697"/>
  </r>
  <r>
    <s v="RTG"/>
    <x v="121"/>
    <s v="Q76"/>
    <x v="12"/>
    <s v="X25002AF"/>
    <x v="8"/>
    <x v="0"/>
    <x v="11"/>
    <n v="13928"/>
    <n v="13606.5879936939"/>
    <n v="14249.0188260872"/>
    <n v="26858.429717410501"/>
  </r>
  <r>
    <s v="RTG"/>
    <x v="121"/>
    <s v="Q76"/>
    <x v="12"/>
    <s v="X25002AF"/>
    <x v="8"/>
    <x v="0"/>
    <x v="12"/>
    <n v="14283"/>
    <n v="13991.7620559848"/>
    <n v="14573.3290546032"/>
    <n v="22010.371582283198"/>
  </r>
  <r>
    <s v="RTG"/>
    <x v="121"/>
    <s v="Q76"/>
    <x v="12"/>
    <s v="X25002AF"/>
    <x v="8"/>
    <x v="0"/>
    <x v="13"/>
    <n v="13285"/>
    <n v="13033.55974807"/>
    <n v="13537.0254418806"/>
    <n v="16495.581583463201"/>
  </r>
  <r>
    <s v="RTG"/>
    <x v="121"/>
    <s v="Q76"/>
    <x v="12"/>
    <s v="X25002AF"/>
    <x v="8"/>
    <x v="0"/>
    <x v="14"/>
    <n v="9377"/>
    <n v="9206.4910901009007"/>
    <n v="9547.5067974108297"/>
    <n v="7567.9217404262399"/>
  </r>
  <r>
    <s v="RTG"/>
    <x v="121"/>
    <s v="Q76"/>
    <x v="12"/>
    <s v="X25002AF"/>
    <x v="8"/>
    <x v="0"/>
    <x v="15"/>
    <n v="7344"/>
    <n v="7227.0036779235597"/>
    <n v="7461.3451409203499"/>
    <n v="3573.76622237334"/>
  </r>
  <r>
    <s v="RTG"/>
    <x v="121"/>
    <s v="Q76"/>
    <x v="12"/>
    <s v="X25002AF"/>
    <x v="8"/>
    <x v="0"/>
    <x v="16"/>
    <n v="5136"/>
    <n v="5059.2613092049396"/>
    <n v="5212.1836567917398"/>
    <n v="1521.8427472574799"/>
  </r>
  <r>
    <s v="RTG"/>
    <x v="121"/>
    <s v="Q76"/>
    <x v="12"/>
    <s v="X25002AF"/>
    <x v="8"/>
    <x v="0"/>
    <x v="17"/>
    <n v="2650"/>
    <n v="2607.0653639336801"/>
    <n v="2693.10309159812"/>
    <n v="481.73225880240898"/>
  </r>
  <r>
    <s v="RTG"/>
    <x v="121"/>
    <s v="Q76"/>
    <x v="12"/>
    <s v="X25002AF"/>
    <x v="8"/>
    <x v="0"/>
    <x v="18"/>
    <n v="1125"/>
    <n v="1102.5633496294899"/>
    <n v="1147.24024017955"/>
    <n v="129.89539184338901"/>
  </r>
  <r>
    <s v="RTG"/>
    <x v="121"/>
    <s v="Q76"/>
    <x v="12"/>
    <s v="X25002AF"/>
    <x v="8"/>
    <x v="1"/>
    <x v="0"/>
    <n v="13928"/>
    <n v="13698.781440623499"/>
    <n v="14157.631158796999"/>
    <n v="13701.521753172899"/>
  </r>
  <r>
    <s v="RTG"/>
    <x v="121"/>
    <s v="Q76"/>
    <x v="12"/>
    <s v="X25002AF"/>
    <x v="8"/>
    <x v="1"/>
    <x v="1"/>
    <n v="12899"/>
    <n v="12504.938199611201"/>
    <n v="13292.238232203499"/>
    <n v="40337.4467227157"/>
  </r>
  <r>
    <s v="RTG"/>
    <x v="121"/>
    <s v="Q76"/>
    <x v="12"/>
    <s v="X25002AF"/>
    <x v="8"/>
    <x v="1"/>
    <x v="2"/>
    <n v="12823"/>
    <n v="12406.022972569201"/>
    <n v="13240.453061665101"/>
    <n v="45311.431017582901"/>
  </r>
  <r>
    <s v="RTG"/>
    <x v="121"/>
    <s v="Q76"/>
    <x v="12"/>
    <s v="X25002AF"/>
    <x v="8"/>
    <x v="1"/>
    <x v="3"/>
    <n v="14387"/>
    <n v="14071.5798407252"/>
    <n v="14702.136307967199"/>
    <n v="25874.730475629502"/>
  </r>
  <r>
    <s v="RTG"/>
    <x v="121"/>
    <s v="Q76"/>
    <x v="12"/>
    <s v="X25002AF"/>
    <x v="8"/>
    <x v="1"/>
    <x v="4"/>
    <n v="15694"/>
    <n v="15409.730315067"/>
    <n v="15977.340717585899"/>
    <n v="20966.6264738426"/>
  </r>
  <r>
    <s v="RTG"/>
    <x v="121"/>
    <s v="Q76"/>
    <x v="12"/>
    <s v="X25002AF"/>
    <x v="8"/>
    <x v="1"/>
    <x v="5"/>
    <n v="15317"/>
    <n v="15033.2308044694"/>
    <n v="15600.838553731901"/>
    <n v="20966.4304601486"/>
  </r>
  <r>
    <s v="RTG"/>
    <x v="121"/>
    <s v="Q76"/>
    <x v="12"/>
    <s v="X25002AF"/>
    <x v="8"/>
    <x v="1"/>
    <x v="6"/>
    <n v="15704"/>
    <n v="15411.6574756142"/>
    <n v="15996.8912846851"/>
    <n v="22288.799671985798"/>
  </r>
  <r>
    <s v="RTG"/>
    <x v="121"/>
    <s v="Q76"/>
    <x v="12"/>
    <s v="X25002AF"/>
    <x v="8"/>
    <x v="1"/>
    <x v="7"/>
    <n v="15265"/>
    <n v="14948.1577392649"/>
    <n v="15581.192240018199"/>
    <n v="26078.501089653299"/>
  </r>
  <r>
    <s v="RTG"/>
    <x v="121"/>
    <s v="Q76"/>
    <x v="12"/>
    <s v="X25002AF"/>
    <x v="8"/>
    <x v="1"/>
    <x v="8"/>
    <n v="18112"/>
    <n v="17731.795649019201"/>
    <n v="18491.758131352599"/>
    <n v="37584.793741827503"/>
  </r>
  <r>
    <s v="RTG"/>
    <x v="121"/>
    <s v="Q76"/>
    <x v="12"/>
    <s v="X25002AF"/>
    <x v="8"/>
    <x v="1"/>
    <x v="9"/>
    <n v="18766"/>
    <n v="18374.930701819801"/>
    <n v="19156.171580641301"/>
    <n v="39718.952437899199"/>
  </r>
  <r>
    <s v="RTG"/>
    <x v="121"/>
    <s v="Q76"/>
    <x v="12"/>
    <s v="X25002AF"/>
    <x v="8"/>
    <x v="1"/>
    <x v="10"/>
    <n v="16032"/>
    <n v="15669.227011622699"/>
    <n v="16394.774675902099"/>
    <n v="34257.823116749903"/>
  </r>
  <r>
    <s v="RTG"/>
    <x v="121"/>
    <s v="Q76"/>
    <x v="12"/>
    <s v="X25002AF"/>
    <x v="8"/>
    <x v="1"/>
    <x v="11"/>
    <n v="14159"/>
    <n v="13840.0614974826"/>
    <n v="14478.157522792901"/>
    <n v="26497.197620568801"/>
  </r>
  <r>
    <s v="RTG"/>
    <x v="121"/>
    <s v="Q76"/>
    <x v="12"/>
    <s v="X25002AF"/>
    <x v="8"/>
    <x v="1"/>
    <x v="12"/>
    <n v="14433"/>
    <n v="14131.453999445401"/>
    <n v="14735.432398532699"/>
    <n v="23739.4514371648"/>
  </r>
  <r>
    <s v="RTG"/>
    <x v="121"/>
    <s v="Q76"/>
    <x v="12"/>
    <s v="X25002AF"/>
    <x v="8"/>
    <x v="1"/>
    <x v="13"/>
    <n v="13684"/>
    <n v="13414.672162065501"/>
    <n v="13954.271384392199"/>
    <n v="18948.310647619801"/>
  </r>
  <r>
    <s v="RTG"/>
    <x v="121"/>
    <s v="Q76"/>
    <x v="12"/>
    <s v="X25002AF"/>
    <x v="8"/>
    <x v="1"/>
    <x v="14"/>
    <n v="10071"/>
    <n v="9889.0631664307002"/>
    <n v="10252.266915258801"/>
    <n v="8584.7669696749399"/>
  </r>
  <r>
    <s v="RTG"/>
    <x v="121"/>
    <s v="Q76"/>
    <x v="12"/>
    <s v="X25002AF"/>
    <x v="8"/>
    <x v="1"/>
    <x v="15"/>
    <n v="8733"/>
    <n v="8599.3443387000807"/>
    <n v="8866.2929722088993"/>
    <n v="4637.4930323451999"/>
  </r>
  <r>
    <s v="RTG"/>
    <x v="121"/>
    <s v="Q76"/>
    <x v="12"/>
    <s v="X25002AF"/>
    <x v="8"/>
    <x v="1"/>
    <x v="16"/>
    <n v="7110"/>
    <n v="7016.1327893820298"/>
    <n v="7204.5643107911201"/>
    <n v="2310.6543016286801"/>
  </r>
  <r>
    <s v="RTG"/>
    <x v="121"/>
    <s v="Q76"/>
    <x v="12"/>
    <s v="X25002AF"/>
    <x v="8"/>
    <x v="1"/>
    <x v="17"/>
    <n v="4735"/>
    <n v="4671.4743847018799"/>
    <n v="4797.9394924696498"/>
    <n v="1040.8048393062199"/>
  </r>
  <r>
    <s v="RTG"/>
    <x v="121"/>
    <s v="Q76"/>
    <x v="12"/>
    <s v="X25002AF"/>
    <x v="8"/>
    <x v="1"/>
    <x v="18"/>
    <n v="2922"/>
    <n v="2882.5764497652199"/>
    <n v="2960.8679470432098"/>
    <n v="398.89359550900201"/>
  </r>
  <r>
    <s v="RTH"/>
    <x v="122"/>
    <s v="Q82"/>
    <x v="6"/>
    <s v="X25004AH"/>
    <x v="0"/>
    <x v="0"/>
    <x v="0"/>
    <n v="21941"/>
    <n v="21699.925330551501"/>
    <n v="22182.1273146249"/>
    <n v="15131.6348295158"/>
  </r>
  <r>
    <s v="RTH"/>
    <x v="122"/>
    <s v="Q82"/>
    <x v="6"/>
    <s v="X25004AH"/>
    <x v="0"/>
    <x v="0"/>
    <x v="1"/>
    <n v="20373"/>
    <n v="19927.309372275198"/>
    <n v="20819.6355216097"/>
    <n v="51817.338920382397"/>
  </r>
  <r>
    <s v="RTH"/>
    <x v="122"/>
    <s v="Q82"/>
    <x v="6"/>
    <s v="X25004AH"/>
    <x v="0"/>
    <x v="0"/>
    <x v="2"/>
    <n v="20169"/>
    <n v="19699.688290263301"/>
    <n v="20638.739050179101"/>
    <n v="57386.006462053803"/>
  </r>
  <r>
    <s v="RTH"/>
    <x v="122"/>
    <s v="Q82"/>
    <x v="6"/>
    <s v="X25004AH"/>
    <x v="0"/>
    <x v="0"/>
    <x v="3"/>
    <n v="24229"/>
    <n v="23663.700645493002"/>
    <n v="24793.522986946198"/>
    <n v="83070.759790635202"/>
  </r>
  <r>
    <s v="RTH"/>
    <x v="122"/>
    <s v="Q82"/>
    <x v="6"/>
    <s v="X25004AH"/>
    <x v="0"/>
    <x v="0"/>
    <x v="4"/>
    <n v="28772"/>
    <n v="28151.174240975299"/>
    <n v="29392.205203244601"/>
    <n v="100228.93125982"/>
  </r>
  <r>
    <s v="RTH"/>
    <x v="122"/>
    <s v="Q82"/>
    <x v="6"/>
    <s v="X25004AH"/>
    <x v="0"/>
    <x v="0"/>
    <x v="5"/>
    <n v="26559"/>
    <n v="25951.3960490145"/>
    <n v="27165.724787847601"/>
    <n v="95962.247888632293"/>
  </r>
  <r>
    <s v="RTH"/>
    <x v="122"/>
    <s v="Q82"/>
    <x v="6"/>
    <s v="X25004AH"/>
    <x v="0"/>
    <x v="0"/>
    <x v="6"/>
    <n v="25310"/>
    <n v="24743.342313956698"/>
    <n v="25876.672708996899"/>
    <n v="83587.423490341607"/>
  </r>
  <r>
    <s v="RTH"/>
    <x v="122"/>
    <s v="Q82"/>
    <x v="6"/>
    <s v="X25004AH"/>
    <x v="0"/>
    <x v="0"/>
    <x v="7"/>
    <n v="24225"/>
    <n v="23665.431576478"/>
    <n v="24784.809299718901"/>
    <n v="81541.967363076998"/>
  </r>
  <r>
    <s v="RTH"/>
    <x v="122"/>
    <s v="Q82"/>
    <x v="6"/>
    <s v="X25004AH"/>
    <x v="0"/>
    <x v="0"/>
    <x v="8"/>
    <n v="27055"/>
    <n v="26494.150368749401"/>
    <n v="27616.0961771326"/>
    <n v="81916.544990930706"/>
  </r>
  <r>
    <s v="RTH"/>
    <x v="122"/>
    <s v="Q82"/>
    <x v="6"/>
    <s v="X25004AH"/>
    <x v="0"/>
    <x v="0"/>
    <x v="9"/>
    <n v="27926"/>
    <n v="27350.857146492101"/>
    <n v="28501.890247245501"/>
    <n v="86219.101352953599"/>
  </r>
  <r>
    <s v="RTH"/>
    <x v="122"/>
    <s v="Q82"/>
    <x v="6"/>
    <s v="X25004AH"/>
    <x v="0"/>
    <x v="0"/>
    <x v="10"/>
    <n v="25678"/>
    <n v="25163.154989332401"/>
    <n v="26192.119360748398"/>
    <n v="68901.478397261904"/>
  </r>
  <r>
    <s v="RTH"/>
    <x v="122"/>
    <s v="Q82"/>
    <x v="6"/>
    <s v="X25004AH"/>
    <x v="0"/>
    <x v="0"/>
    <x v="11"/>
    <n v="21435"/>
    <n v="21006.768380578102"/>
    <n v="21864.2296915847"/>
    <n v="47847.244629393201"/>
  </r>
  <r>
    <s v="RTH"/>
    <x v="122"/>
    <s v="Q82"/>
    <x v="6"/>
    <s v="X25004AH"/>
    <x v="0"/>
    <x v="0"/>
    <x v="12"/>
    <n v="20947"/>
    <n v="20580.469307195999"/>
    <n v="21313.950743863501"/>
    <n v="35011.129342971399"/>
  </r>
  <r>
    <s v="RTH"/>
    <x v="122"/>
    <s v="Q82"/>
    <x v="6"/>
    <s v="X25004AH"/>
    <x v="0"/>
    <x v="0"/>
    <x v="13"/>
    <n v="18653"/>
    <n v="18327.836350510599"/>
    <n v="18978.9826670238"/>
    <n v="27592.118226045099"/>
  </r>
  <r>
    <s v="RTH"/>
    <x v="122"/>
    <s v="Q82"/>
    <x v="6"/>
    <s v="X25004AH"/>
    <x v="0"/>
    <x v="0"/>
    <x v="14"/>
    <n v="12689"/>
    <n v="12483.6459609176"/>
    <n v="12895.0847162481"/>
    <n v="11016.3635846989"/>
  </r>
  <r>
    <s v="RTH"/>
    <x v="122"/>
    <s v="Q82"/>
    <x v="6"/>
    <s v="X25004AH"/>
    <x v="0"/>
    <x v="0"/>
    <x v="15"/>
    <n v="10237"/>
    <n v="10087.7564347729"/>
    <n v="10386.649645707899"/>
    <n v="5813.7983875861601"/>
  </r>
  <r>
    <s v="RTH"/>
    <x v="122"/>
    <s v="Q82"/>
    <x v="6"/>
    <s v="X25004AH"/>
    <x v="0"/>
    <x v="0"/>
    <x v="16"/>
    <n v="7012"/>
    <n v="6920.8025896210302"/>
    <n v="7104.0524562779001"/>
    <n v="2185.3208057684601"/>
  </r>
  <r>
    <s v="RTH"/>
    <x v="122"/>
    <s v="Q82"/>
    <x v="6"/>
    <s v="X25004AH"/>
    <x v="0"/>
    <x v="0"/>
    <x v="17"/>
    <n v="3599"/>
    <n v="3546.7439455457002"/>
    <n v="3651.2561219914801"/>
    <n v="710.82329143024901"/>
  </r>
  <r>
    <s v="RTH"/>
    <x v="122"/>
    <s v="Q82"/>
    <x v="6"/>
    <s v="X25004AH"/>
    <x v="0"/>
    <x v="0"/>
    <x v="18"/>
    <n v="1627"/>
    <n v="1598.8064861784001"/>
    <n v="1655.01919526302"/>
    <n v="205.63493483396201"/>
  </r>
  <r>
    <s v="RTH"/>
    <x v="122"/>
    <s v="Q82"/>
    <x v="6"/>
    <s v="X25004AH"/>
    <x v="0"/>
    <x v="1"/>
    <x v="0"/>
    <n v="20814"/>
    <n v="20562.6592564446"/>
    <n v="21065.720816989699"/>
    <n v="16469.110116754699"/>
  </r>
  <r>
    <s v="RTH"/>
    <x v="122"/>
    <s v="Q82"/>
    <x v="6"/>
    <s v="X25004AH"/>
    <x v="0"/>
    <x v="1"/>
    <x v="1"/>
    <n v="20043"/>
    <n v="19553.095776198799"/>
    <n v="20532.8100967348"/>
    <n v="62463.566603970801"/>
  </r>
  <r>
    <s v="RTH"/>
    <x v="122"/>
    <s v="Q82"/>
    <x v="6"/>
    <s v="X25004AH"/>
    <x v="0"/>
    <x v="1"/>
    <x v="2"/>
    <n v="19072"/>
    <n v="18619.575836603399"/>
    <n v="19525.043162731701"/>
    <n v="53354.792188532898"/>
  </r>
  <r>
    <s v="RTH"/>
    <x v="122"/>
    <s v="Q82"/>
    <x v="6"/>
    <s v="X25004AH"/>
    <x v="0"/>
    <x v="1"/>
    <x v="3"/>
    <n v="21467"/>
    <n v="21019.2328209097"/>
    <n v="21915.695371146699"/>
    <n v="52298.853601205599"/>
  </r>
  <r>
    <s v="RTH"/>
    <x v="122"/>
    <s v="Q82"/>
    <x v="6"/>
    <s v="X25004AH"/>
    <x v="0"/>
    <x v="1"/>
    <x v="4"/>
    <n v="23754"/>
    <n v="23344.847685066801"/>
    <n v="24163.466690408601"/>
    <n v="43610.544819007897"/>
  </r>
  <r>
    <s v="RTH"/>
    <x v="122"/>
    <s v="Q82"/>
    <x v="6"/>
    <s v="X25004AH"/>
    <x v="0"/>
    <x v="1"/>
    <x v="5"/>
    <n v="24157"/>
    <n v="23790.211056475098"/>
    <n v="24524.5191939707"/>
    <n v="35090.095324359601"/>
  </r>
  <r>
    <s v="RTH"/>
    <x v="122"/>
    <s v="Q82"/>
    <x v="6"/>
    <s v="X25004AH"/>
    <x v="0"/>
    <x v="1"/>
    <x v="6"/>
    <n v="24084"/>
    <n v="23706.490797819999"/>
    <n v="24462.320259548"/>
    <n v="37177.099074347803"/>
  </r>
  <r>
    <s v="RTH"/>
    <x v="122"/>
    <s v="Q82"/>
    <x v="6"/>
    <s v="X25004AH"/>
    <x v="0"/>
    <x v="1"/>
    <x v="7"/>
    <n v="23808"/>
    <n v="23400.2766653158"/>
    <n v="24214.849578753299"/>
    <n v="43180.512762012702"/>
  </r>
  <r>
    <s v="RTH"/>
    <x v="122"/>
    <s v="Q82"/>
    <x v="6"/>
    <s v="X25004AH"/>
    <x v="0"/>
    <x v="1"/>
    <x v="8"/>
    <n v="27067"/>
    <n v="26563.921482034599"/>
    <n v="27570.073454532401"/>
    <n v="65880.218643357701"/>
  </r>
  <r>
    <s v="RTH"/>
    <x v="122"/>
    <s v="Q82"/>
    <x v="6"/>
    <s v="X25004AH"/>
    <x v="0"/>
    <x v="1"/>
    <x v="9"/>
    <n v="28548"/>
    <n v="28013.969071870299"/>
    <n v="29082.105896008299"/>
    <n v="74247.466880966604"/>
  </r>
  <r>
    <s v="RTH"/>
    <x v="122"/>
    <s v="Q82"/>
    <x v="6"/>
    <s v="X25004AH"/>
    <x v="0"/>
    <x v="1"/>
    <x v="10"/>
    <n v="24810"/>
    <n v="24325.9625667607"/>
    <n v="25294.499770120499"/>
    <n v="61046.459436953803"/>
  </r>
  <r>
    <s v="RTH"/>
    <x v="122"/>
    <s v="Q82"/>
    <x v="6"/>
    <s v="X25004AH"/>
    <x v="0"/>
    <x v="1"/>
    <x v="11"/>
    <n v="20988"/>
    <n v="20571.927539205801"/>
    <n v="21403.3972007415"/>
    <n v="44990.4856084903"/>
  </r>
  <r>
    <s v="RTH"/>
    <x v="122"/>
    <s v="Q82"/>
    <x v="6"/>
    <s v="X25004AH"/>
    <x v="0"/>
    <x v="1"/>
    <x v="12"/>
    <n v="20682"/>
    <n v="20293.581052828002"/>
    <n v="21070.650889236498"/>
    <n v="39295.965916282301"/>
  </r>
  <r>
    <s v="RTH"/>
    <x v="122"/>
    <s v="Q82"/>
    <x v="6"/>
    <s v="X25004AH"/>
    <x v="0"/>
    <x v="1"/>
    <x v="13"/>
    <n v="19172"/>
    <n v="18829.9362233719"/>
    <n v="19514.898535242901"/>
    <n v="30532.419348942301"/>
  </r>
  <r>
    <s v="RTH"/>
    <x v="122"/>
    <s v="Q82"/>
    <x v="6"/>
    <s v="X25004AH"/>
    <x v="0"/>
    <x v="1"/>
    <x v="14"/>
    <n v="13701"/>
    <n v="13474.5887794967"/>
    <n v="13927.465607493201"/>
    <n v="13347.135395159199"/>
  </r>
  <r>
    <s v="RTH"/>
    <x v="122"/>
    <s v="Q82"/>
    <x v="6"/>
    <s v="X25004AH"/>
    <x v="0"/>
    <x v="1"/>
    <x v="15"/>
    <n v="11194"/>
    <n v="11030.512069746799"/>
    <n v="11357.680676197901"/>
    <n v="6965.8018174130602"/>
  </r>
  <r>
    <s v="RTH"/>
    <x v="122"/>
    <s v="Q82"/>
    <x v="6"/>
    <s v="X25004AH"/>
    <x v="0"/>
    <x v="1"/>
    <x v="16"/>
    <n v="8943"/>
    <n v="8839.1389132513705"/>
    <n v="9047.1995276098696"/>
    <n v="2817.1347386010202"/>
  </r>
  <r>
    <s v="RTH"/>
    <x v="122"/>
    <s v="Q82"/>
    <x v="6"/>
    <s v="X25004AH"/>
    <x v="0"/>
    <x v="1"/>
    <x v="17"/>
    <n v="6062"/>
    <n v="5996.2507890486004"/>
    <n v="6128.3515754608597"/>
    <n v="1135.63474663791"/>
  </r>
  <r>
    <s v="RTH"/>
    <x v="122"/>
    <s v="Q82"/>
    <x v="6"/>
    <s v="X25004AH"/>
    <x v="0"/>
    <x v="1"/>
    <x v="18"/>
    <n v="3999"/>
    <n v="3954.3181370143102"/>
    <n v="4043.7285134652898"/>
    <n v="520.23996623187804"/>
  </r>
  <r>
    <s v="RTK"/>
    <x v="123"/>
    <s v="Q81"/>
    <x v="2"/>
    <s v="X25004AH"/>
    <x v="0"/>
    <x v="0"/>
    <x v="0"/>
    <n v="10028"/>
    <n v="9791.02276291821"/>
    <n v="10264.662113702299"/>
    <n v="14599.0104781311"/>
  </r>
  <r>
    <s v="RTK"/>
    <x v="123"/>
    <s v="Q81"/>
    <x v="2"/>
    <s v="X25004AH"/>
    <x v="0"/>
    <x v="0"/>
    <x v="1"/>
    <n v="8955"/>
    <n v="8568.9638959650802"/>
    <n v="9341.1887320580609"/>
    <n v="38807.475887575099"/>
  </r>
  <r>
    <s v="RTK"/>
    <x v="123"/>
    <s v="Q81"/>
    <x v="2"/>
    <s v="X25004AH"/>
    <x v="0"/>
    <x v="0"/>
    <x v="2"/>
    <n v="8209"/>
    <n v="7816.8035038630096"/>
    <n v="8601.1872284363708"/>
    <n v="40039.165150950801"/>
  </r>
  <r>
    <s v="RTK"/>
    <x v="123"/>
    <s v="Q81"/>
    <x v="2"/>
    <s v="X25004AH"/>
    <x v="0"/>
    <x v="0"/>
    <x v="3"/>
    <n v="7981"/>
    <n v="7578.8786502908197"/>
    <n v="8382.1671318872795"/>
    <n v="41992.424033316704"/>
  </r>
  <r>
    <s v="RTK"/>
    <x v="123"/>
    <s v="Q81"/>
    <x v="2"/>
    <s v="X25004AH"/>
    <x v="0"/>
    <x v="0"/>
    <x v="4"/>
    <n v="7415"/>
    <n v="7040.9200094858397"/>
    <n v="7789.2833134907996"/>
    <n v="36446.248619145197"/>
  </r>
  <r>
    <s v="RTK"/>
    <x v="123"/>
    <s v="Q81"/>
    <x v="2"/>
    <s v="X25004AH"/>
    <x v="0"/>
    <x v="0"/>
    <x v="5"/>
    <n v="7496"/>
    <n v="7091.9632104103302"/>
    <n v="7900.47065501012"/>
    <n v="42539.845895803497"/>
  </r>
  <r>
    <s v="RTK"/>
    <x v="123"/>
    <s v="Q81"/>
    <x v="2"/>
    <s v="X25004AH"/>
    <x v="0"/>
    <x v="0"/>
    <x v="6"/>
    <n v="9282"/>
    <n v="8833.3670578163601"/>
    <n v="9730.6686129002992"/>
    <n v="52396.7930521171"/>
  </r>
  <r>
    <s v="RTK"/>
    <x v="123"/>
    <s v="Q81"/>
    <x v="2"/>
    <s v="X25004AH"/>
    <x v="0"/>
    <x v="0"/>
    <x v="7"/>
    <n v="9955"/>
    <n v="9495.28254437943"/>
    <n v="10414.182229292799"/>
    <n v="54949.541267567998"/>
  </r>
  <r>
    <s v="RTK"/>
    <x v="123"/>
    <s v="Q81"/>
    <x v="2"/>
    <s v="X25004AH"/>
    <x v="0"/>
    <x v="0"/>
    <x v="8"/>
    <n v="10959"/>
    <n v="10510.7490529469"/>
    <n v="11407.634909907099"/>
    <n v="52348.255962053598"/>
  </r>
  <r>
    <s v="RTK"/>
    <x v="123"/>
    <s v="Q81"/>
    <x v="2"/>
    <s v="X25004AH"/>
    <x v="0"/>
    <x v="0"/>
    <x v="9"/>
    <n v="11256"/>
    <n v="10836.890500703499"/>
    <n v="11675.177583504001"/>
    <n v="45731.285999990803"/>
  </r>
  <r>
    <s v="RTK"/>
    <x v="123"/>
    <s v="Q81"/>
    <x v="2"/>
    <s v="X25004AH"/>
    <x v="0"/>
    <x v="0"/>
    <x v="10"/>
    <n v="10061"/>
    <n v="9702.8313950946595"/>
    <n v="10419.707444998499"/>
    <n v="33443.830105019799"/>
  </r>
  <r>
    <s v="RTK"/>
    <x v="123"/>
    <s v="Q81"/>
    <x v="2"/>
    <s v="X25004AH"/>
    <x v="0"/>
    <x v="0"/>
    <x v="11"/>
    <n v="8278"/>
    <n v="7974.2499018049502"/>
    <n v="8580.8833264675704"/>
    <n v="23948.622443636701"/>
  </r>
  <r>
    <s v="RTK"/>
    <x v="123"/>
    <s v="Q81"/>
    <x v="2"/>
    <s v="X25004AH"/>
    <x v="0"/>
    <x v="0"/>
    <x v="12"/>
    <n v="7795"/>
    <n v="7542.5883259085604"/>
    <n v="8047.6886572992598"/>
    <n v="16602.870208440901"/>
  </r>
  <r>
    <s v="RTK"/>
    <x v="123"/>
    <s v="Q81"/>
    <x v="2"/>
    <s v="X25004AH"/>
    <x v="0"/>
    <x v="0"/>
    <x v="13"/>
    <n v="7219"/>
    <n v="7002.9430036452904"/>
    <n v="7435.4970485194199"/>
    <n v="12176.111629072"/>
  </r>
  <r>
    <s v="RTK"/>
    <x v="123"/>
    <s v="Q81"/>
    <x v="2"/>
    <s v="X25004AH"/>
    <x v="0"/>
    <x v="0"/>
    <x v="14"/>
    <n v="5400"/>
    <n v="5252.5441786608299"/>
    <n v="5548.3946756326504"/>
    <n v="5696.0326789925803"/>
  </r>
  <r>
    <s v="RTK"/>
    <x v="123"/>
    <s v="Q81"/>
    <x v="2"/>
    <s v="X25004AH"/>
    <x v="0"/>
    <x v="0"/>
    <x v="15"/>
    <n v="4774"/>
    <n v="4660.3689101358104"/>
    <n v="4886.6372559827396"/>
    <n v="3331.77350142566"/>
  </r>
  <r>
    <s v="RTK"/>
    <x v="123"/>
    <s v="Q81"/>
    <x v="2"/>
    <s v="X25004AH"/>
    <x v="0"/>
    <x v="0"/>
    <x v="16"/>
    <n v="3527"/>
    <n v="3454.13329372422"/>
    <n v="3599.3913800088499"/>
    <n v="1373.12003013554"/>
  </r>
  <r>
    <s v="RTK"/>
    <x v="123"/>
    <s v="Q81"/>
    <x v="2"/>
    <s v="X25004AH"/>
    <x v="0"/>
    <x v="0"/>
    <x v="17"/>
    <n v="1959"/>
    <n v="1914.4356797299799"/>
    <n v="2003.7038839495201"/>
    <n v="518.58680527513798"/>
  </r>
  <r>
    <s v="RTK"/>
    <x v="123"/>
    <s v="Q81"/>
    <x v="2"/>
    <s v="X25004AH"/>
    <x v="0"/>
    <x v="0"/>
    <x v="18"/>
    <n v="934"/>
    <n v="909.63150683452795"/>
    <n v="958.451890635376"/>
    <n v="155.10658804027599"/>
  </r>
  <r>
    <s v="RTK"/>
    <x v="123"/>
    <s v="Q81"/>
    <x v="2"/>
    <s v="X25004AH"/>
    <x v="0"/>
    <x v="1"/>
    <x v="0"/>
    <n v="9363"/>
    <n v="9106.3887305994194"/>
    <n v="9618.9282307208796"/>
    <n v="17095.529153526899"/>
  </r>
  <r>
    <s v="RTK"/>
    <x v="123"/>
    <s v="Q81"/>
    <x v="2"/>
    <s v="X25004AH"/>
    <x v="0"/>
    <x v="1"/>
    <x v="1"/>
    <n v="8459"/>
    <n v="8031.6510405630497"/>
    <n v="8885.9699498075297"/>
    <n v="47497.188586310498"/>
  </r>
  <r>
    <s v="RTK"/>
    <x v="123"/>
    <s v="Q81"/>
    <x v="2"/>
    <s v="X25004AH"/>
    <x v="0"/>
    <x v="1"/>
    <x v="2"/>
    <n v="8053"/>
    <n v="7622.2482165297197"/>
    <n v="8483.5646227032194"/>
    <n v="48278.4485333997"/>
  </r>
  <r>
    <s v="RTK"/>
    <x v="123"/>
    <s v="Q81"/>
    <x v="2"/>
    <s v="X25004AH"/>
    <x v="0"/>
    <x v="1"/>
    <x v="3"/>
    <n v="8308"/>
    <n v="7990.3715630902097"/>
    <n v="8625.5812042585403"/>
    <n v="26258.0232346677"/>
  </r>
  <r>
    <s v="RTK"/>
    <x v="123"/>
    <s v="Q81"/>
    <x v="2"/>
    <s v="X25004AH"/>
    <x v="0"/>
    <x v="1"/>
    <x v="4"/>
    <n v="8472"/>
    <n v="8104.3087948403499"/>
    <n v="8840.5242473326598"/>
    <n v="35272.620294177701"/>
  </r>
  <r>
    <s v="RTK"/>
    <x v="123"/>
    <s v="Q81"/>
    <x v="2"/>
    <s v="X25004AH"/>
    <x v="0"/>
    <x v="1"/>
    <x v="5"/>
    <n v="8724"/>
    <n v="8412.7530999273295"/>
    <n v="9035.9706687540202"/>
    <n v="25275.935683976601"/>
  </r>
  <r>
    <s v="RTK"/>
    <x v="123"/>
    <s v="Q81"/>
    <x v="2"/>
    <s v="X25004AH"/>
    <x v="0"/>
    <x v="1"/>
    <x v="6"/>
    <n v="10333"/>
    <n v="9972.5610104613297"/>
    <n v="10693.582464623199"/>
    <n v="33831.7327000234"/>
  </r>
  <r>
    <s v="RTK"/>
    <x v="123"/>
    <s v="Q81"/>
    <x v="2"/>
    <s v="X25004AH"/>
    <x v="0"/>
    <x v="1"/>
    <x v="7"/>
    <n v="11042"/>
    <n v="10657.417604767899"/>
    <n v="11425.7323610938"/>
    <n v="38415.4756343755"/>
  </r>
  <r>
    <s v="RTK"/>
    <x v="123"/>
    <s v="Q81"/>
    <x v="2"/>
    <s v="X25004AH"/>
    <x v="0"/>
    <x v="1"/>
    <x v="8"/>
    <n v="11414"/>
    <n v="11008.281944022499"/>
    <n v="11820.2336353435"/>
    <n v="42903.057908105897"/>
  </r>
  <r>
    <s v="RTK"/>
    <x v="123"/>
    <s v="Q81"/>
    <x v="2"/>
    <s v="X25004AH"/>
    <x v="0"/>
    <x v="1"/>
    <x v="9"/>
    <n v="12008"/>
    <n v="11619.792666421999"/>
    <n v="12397.168612423"/>
    <n v="39326.931579353899"/>
  </r>
  <r>
    <s v="RTK"/>
    <x v="123"/>
    <s v="Q81"/>
    <x v="2"/>
    <s v="X25004AH"/>
    <x v="0"/>
    <x v="1"/>
    <x v="10"/>
    <n v="10367"/>
    <n v="10002.2877463606"/>
    <n v="10732.328147178599"/>
    <n v="34683.399288476998"/>
  </r>
  <r>
    <s v="RTK"/>
    <x v="123"/>
    <s v="Q81"/>
    <x v="2"/>
    <s v="X25004AH"/>
    <x v="0"/>
    <x v="1"/>
    <x v="11"/>
    <n v="8050"/>
    <n v="7745.4878569778002"/>
    <n v="8354.9603199433604"/>
    <n v="24173.305596190999"/>
  </r>
  <r>
    <s v="RTK"/>
    <x v="123"/>
    <s v="Q81"/>
    <x v="2"/>
    <s v="X25004AH"/>
    <x v="0"/>
    <x v="1"/>
    <x v="12"/>
    <n v="7888"/>
    <n v="7603.0575406859198"/>
    <n v="8172.3329095766403"/>
    <n v="21089.8092998793"/>
  </r>
  <r>
    <s v="RTK"/>
    <x v="123"/>
    <s v="Q81"/>
    <x v="2"/>
    <s v="X25004AH"/>
    <x v="0"/>
    <x v="1"/>
    <x v="13"/>
    <n v="7559"/>
    <n v="7319.1268964002802"/>
    <n v="7798.3023875919598"/>
    <n v="14942.2865055436"/>
  </r>
  <r>
    <s v="RTK"/>
    <x v="123"/>
    <s v="Q81"/>
    <x v="2"/>
    <s v="X25004AH"/>
    <x v="0"/>
    <x v="1"/>
    <x v="14"/>
    <n v="6096"/>
    <n v="5927.9331535420497"/>
    <n v="6263.5299917884604"/>
    <n v="7329.3183726173802"/>
  </r>
  <r>
    <s v="RTK"/>
    <x v="123"/>
    <s v="Q81"/>
    <x v="2"/>
    <s v="X25004AH"/>
    <x v="0"/>
    <x v="1"/>
    <x v="15"/>
    <n v="5684"/>
    <n v="5551.5299555059401"/>
    <n v="5817.3660917459301"/>
    <n v="4598.9204583380497"/>
  </r>
  <r>
    <s v="RTK"/>
    <x v="123"/>
    <s v="Q81"/>
    <x v="2"/>
    <s v="X25004AH"/>
    <x v="0"/>
    <x v="1"/>
    <x v="16"/>
    <n v="4846"/>
    <n v="4757.3389044693004"/>
    <n v="4934.7804475515004"/>
    <n v="2048.9835752935101"/>
  </r>
  <r>
    <s v="RTK"/>
    <x v="123"/>
    <s v="Q81"/>
    <x v="2"/>
    <s v="X25004AH"/>
    <x v="0"/>
    <x v="1"/>
    <x v="17"/>
    <n v="3348"/>
    <n v="3291.2964385384198"/>
    <n v="3405.06043394165"/>
    <n v="842.24324826293901"/>
  </r>
  <r>
    <s v="RTK"/>
    <x v="123"/>
    <s v="Q81"/>
    <x v="2"/>
    <s v="X25004AH"/>
    <x v="0"/>
    <x v="1"/>
    <x v="18"/>
    <n v="2306"/>
    <n v="2267.6431784302199"/>
    <n v="2343.7515071089902"/>
    <n v="376.957367651163"/>
  </r>
  <r>
    <s v="RTP"/>
    <x v="124"/>
    <s v="Q81"/>
    <x v="2"/>
    <s v="X25004AH"/>
    <x v="0"/>
    <x v="0"/>
    <x v="0"/>
    <n v="13599"/>
    <n v="13389.5904015053"/>
    <n v="13809.1926210079"/>
    <n v="11457.857573118499"/>
  </r>
  <r>
    <s v="RTP"/>
    <x v="124"/>
    <s v="Q81"/>
    <x v="2"/>
    <s v="X25004AH"/>
    <x v="0"/>
    <x v="0"/>
    <x v="1"/>
    <n v="11444"/>
    <n v="11071.3867457787"/>
    <n v="11816.8980020907"/>
    <n v="36168.9812375029"/>
  </r>
  <r>
    <s v="RTP"/>
    <x v="124"/>
    <s v="Q81"/>
    <x v="2"/>
    <s v="X25004AH"/>
    <x v="0"/>
    <x v="0"/>
    <x v="2"/>
    <n v="11940"/>
    <n v="11541.219354983101"/>
    <n v="12339.5218044922"/>
    <n v="41472.745789012901"/>
  </r>
  <r>
    <s v="RTP"/>
    <x v="124"/>
    <s v="Q81"/>
    <x v="2"/>
    <s v="X25004AH"/>
    <x v="0"/>
    <x v="0"/>
    <x v="3"/>
    <n v="10394"/>
    <n v="9963.1189840642801"/>
    <n v="10824.6710332481"/>
    <n v="48304.8686389047"/>
  </r>
  <r>
    <s v="RTP"/>
    <x v="124"/>
    <s v="Q81"/>
    <x v="2"/>
    <s v="X25004AH"/>
    <x v="0"/>
    <x v="0"/>
    <x v="4"/>
    <n v="9152"/>
    <n v="8748.8972050995708"/>
    <n v="9555.6803220857"/>
    <n v="42358.587428015198"/>
  </r>
  <r>
    <s v="RTP"/>
    <x v="124"/>
    <s v="Q81"/>
    <x v="2"/>
    <s v="X25004AH"/>
    <x v="0"/>
    <x v="0"/>
    <x v="5"/>
    <n v="10201"/>
    <n v="9768.0594617510105"/>
    <n v="10634.792809022099"/>
    <n v="48887.618132530501"/>
  </r>
  <r>
    <s v="RTP"/>
    <x v="124"/>
    <s v="Q81"/>
    <x v="2"/>
    <s v="X25004AH"/>
    <x v="0"/>
    <x v="0"/>
    <x v="6"/>
    <n v="12372"/>
    <n v="11893.4383393342"/>
    <n v="12849.6218369825"/>
    <n v="59499.094203912697"/>
  </r>
  <r>
    <s v="RTP"/>
    <x v="124"/>
    <s v="Q81"/>
    <x v="2"/>
    <s v="X25004AH"/>
    <x v="0"/>
    <x v="0"/>
    <x v="7"/>
    <n v="12298"/>
    <n v="11834.7045337789"/>
    <n v="12760.6973146605"/>
    <n v="55801.139515106501"/>
  </r>
  <r>
    <s v="RTP"/>
    <x v="124"/>
    <s v="Q81"/>
    <x v="2"/>
    <s v="X25004AH"/>
    <x v="0"/>
    <x v="0"/>
    <x v="8"/>
    <n v="13392"/>
    <n v="12939.5877426713"/>
    <n v="13844.701381643899"/>
    <n v="53313.118196475203"/>
  </r>
  <r>
    <s v="RTP"/>
    <x v="124"/>
    <s v="Q81"/>
    <x v="2"/>
    <s v="X25004AH"/>
    <x v="0"/>
    <x v="0"/>
    <x v="9"/>
    <n v="14160"/>
    <n v="13701.531369734201"/>
    <n v="14618.8719341252"/>
    <n v="54763.230885395598"/>
  </r>
  <r>
    <s v="RTP"/>
    <x v="124"/>
    <s v="Q81"/>
    <x v="2"/>
    <s v="X25004AH"/>
    <x v="0"/>
    <x v="0"/>
    <x v="10"/>
    <n v="12455"/>
    <n v="12055.477820247799"/>
    <n v="12854.306273661399"/>
    <n v="41527.416830431299"/>
  </r>
  <r>
    <s v="RTP"/>
    <x v="124"/>
    <s v="Q81"/>
    <x v="2"/>
    <s v="X25004AH"/>
    <x v="0"/>
    <x v="0"/>
    <x v="11"/>
    <n v="10631"/>
    <n v="10306.657174559399"/>
    <n v="10954.8596730259"/>
    <n v="27343.1954796266"/>
  </r>
  <r>
    <s v="RTP"/>
    <x v="124"/>
    <s v="Q81"/>
    <x v="2"/>
    <s v="X25004AH"/>
    <x v="0"/>
    <x v="0"/>
    <x v="12"/>
    <n v="9561"/>
    <n v="9283.9418949111496"/>
    <n v="9838.8605219617893"/>
    <n v="20039.481117747699"/>
  </r>
  <r>
    <s v="RTP"/>
    <x v="124"/>
    <s v="Q81"/>
    <x v="2"/>
    <s v="X25004AH"/>
    <x v="0"/>
    <x v="0"/>
    <x v="13"/>
    <n v="8767"/>
    <n v="8521.0278498354"/>
    <n v="9013.1908451035506"/>
    <n v="15763.2505929376"/>
  </r>
  <r>
    <s v="RTP"/>
    <x v="124"/>
    <s v="Q81"/>
    <x v="2"/>
    <s v="X25004AH"/>
    <x v="0"/>
    <x v="0"/>
    <x v="14"/>
    <n v="5943"/>
    <n v="5782.0063665008602"/>
    <n v="6103.55918059739"/>
    <n v="6728.7206016631999"/>
  </r>
  <r>
    <s v="RTP"/>
    <x v="124"/>
    <s v="Q81"/>
    <x v="2"/>
    <s v="X25004AH"/>
    <x v="0"/>
    <x v="0"/>
    <x v="15"/>
    <n v="4813"/>
    <n v="4693.7435358044804"/>
    <n v="4931.3525632609899"/>
    <n v="3674.12340748815"/>
  </r>
  <r>
    <s v="RTP"/>
    <x v="124"/>
    <s v="Q81"/>
    <x v="2"/>
    <s v="X25004AH"/>
    <x v="0"/>
    <x v="0"/>
    <x v="16"/>
    <n v="3841"/>
    <n v="3753.6906979754299"/>
    <n v="3927.9039580747899"/>
    <n v="1975.1054244616801"/>
  </r>
  <r>
    <s v="RTP"/>
    <x v="124"/>
    <s v="Q81"/>
    <x v="2"/>
    <s v="X25004AH"/>
    <x v="0"/>
    <x v="0"/>
    <x v="17"/>
    <n v="2180"/>
    <n v="2128.18390790372"/>
    <n v="2232.1303729722899"/>
    <n v="703.14892234040599"/>
  </r>
  <r>
    <s v="RTP"/>
    <x v="124"/>
    <s v="Q81"/>
    <x v="2"/>
    <s v="X25004AH"/>
    <x v="0"/>
    <x v="0"/>
    <x v="18"/>
    <n v="948"/>
    <n v="921.45952163376501"/>
    <n v="973.89401813676602"/>
    <n v="178.92131036048201"/>
  </r>
  <r>
    <s v="RTP"/>
    <x v="124"/>
    <s v="Q81"/>
    <x v="2"/>
    <s v="X25004AH"/>
    <x v="0"/>
    <x v="1"/>
    <x v="0"/>
    <n v="13097"/>
    <n v="12879.7032148093"/>
    <n v="13315.0533251038"/>
    <n v="12334.035202355601"/>
  </r>
  <r>
    <s v="RTP"/>
    <x v="124"/>
    <s v="Q81"/>
    <x v="2"/>
    <s v="X25004AH"/>
    <x v="0"/>
    <x v="1"/>
    <x v="1"/>
    <n v="11326"/>
    <n v="10901.2546440202"/>
    <n v="11750.6276226056"/>
    <n v="46948.827100096001"/>
  </r>
  <r>
    <s v="RTP"/>
    <x v="124"/>
    <s v="Q81"/>
    <x v="2"/>
    <s v="X25004AH"/>
    <x v="0"/>
    <x v="1"/>
    <x v="2"/>
    <n v="11175"/>
    <n v="10734.8918558798"/>
    <n v="11615.4358389966"/>
    <n v="50457.9931671214"/>
  </r>
  <r>
    <s v="RTP"/>
    <x v="124"/>
    <s v="Q81"/>
    <x v="2"/>
    <s v="X25004AH"/>
    <x v="0"/>
    <x v="1"/>
    <x v="3"/>
    <n v="10978"/>
    <n v="10625.714875912499"/>
    <n v="11329.444059526701"/>
    <n v="32228.418098595499"/>
  </r>
  <r>
    <s v="RTP"/>
    <x v="124"/>
    <s v="Q81"/>
    <x v="2"/>
    <s v="X25004AH"/>
    <x v="0"/>
    <x v="1"/>
    <x v="4"/>
    <n v="9854"/>
    <n v="9523.0176373738905"/>
    <n v="10184.486658907899"/>
    <n v="28473.8954113623"/>
  </r>
  <r>
    <s v="RTP"/>
    <x v="124"/>
    <s v="Q81"/>
    <x v="2"/>
    <s v="X25004AH"/>
    <x v="0"/>
    <x v="1"/>
    <x v="5"/>
    <n v="12078"/>
    <n v="11761.9248000482"/>
    <n v="12394.7530161705"/>
    <n v="26061.507647890299"/>
  </r>
  <r>
    <s v="RTP"/>
    <x v="124"/>
    <s v="Q81"/>
    <x v="2"/>
    <s v="X25004AH"/>
    <x v="0"/>
    <x v="1"/>
    <x v="6"/>
    <n v="13624"/>
    <n v="13276.0262612181"/>
    <n v="13971.483338145201"/>
    <n v="31475.202119429501"/>
  </r>
  <r>
    <s v="RTP"/>
    <x v="124"/>
    <s v="Q81"/>
    <x v="2"/>
    <s v="X25004AH"/>
    <x v="0"/>
    <x v="1"/>
    <x v="7"/>
    <n v="13364"/>
    <n v="13016.776438712301"/>
    <n v="13711.0691824485"/>
    <n v="31369.898870563298"/>
  </r>
  <r>
    <s v="RTP"/>
    <x v="124"/>
    <s v="Q81"/>
    <x v="2"/>
    <s v="X25004AH"/>
    <x v="0"/>
    <x v="1"/>
    <x v="8"/>
    <n v="14426"/>
    <n v="14029.258970536001"/>
    <n v="14821.842962728901"/>
    <n v="40880.712768139201"/>
  </r>
  <r>
    <s v="RTP"/>
    <x v="124"/>
    <s v="Q81"/>
    <x v="2"/>
    <s v="X25004AH"/>
    <x v="0"/>
    <x v="1"/>
    <x v="9"/>
    <n v="14349"/>
    <n v="13928.667498872001"/>
    <n v="14769.7867693683"/>
    <n v="46040.818096640898"/>
  </r>
  <r>
    <s v="RTP"/>
    <x v="124"/>
    <s v="Q81"/>
    <x v="2"/>
    <s v="X25004AH"/>
    <x v="0"/>
    <x v="1"/>
    <x v="10"/>
    <n v="12680"/>
    <n v="12308.9311497334"/>
    <n v="13051.6367639035"/>
    <n v="35897.258259567301"/>
  </r>
  <r>
    <s v="RTP"/>
    <x v="124"/>
    <s v="Q81"/>
    <x v="2"/>
    <s v="X25004AH"/>
    <x v="0"/>
    <x v="1"/>
    <x v="11"/>
    <n v="10701"/>
    <n v="10349.306380538999"/>
    <n v="11051.858267794199"/>
    <n v="32120.675908853798"/>
  </r>
  <r>
    <s v="RTP"/>
    <x v="124"/>
    <s v="Q81"/>
    <x v="2"/>
    <s v="X25004AH"/>
    <x v="0"/>
    <x v="1"/>
    <x v="12"/>
    <n v="10345"/>
    <n v="10037.135590464701"/>
    <n v="10653.3733175953"/>
    <n v="24712.9409841661"/>
  </r>
  <r>
    <s v="RTP"/>
    <x v="124"/>
    <s v="Q81"/>
    <x v="2"/>
    <s v="X25004AH"/>
    <x v="0"/>
    <x v="1"/>
    <x v="13"/>
    <n v="9220"/>
    <n v="8939.9751114790906"/>
    <n v="9500.8083206155407"/>
    <n v="20468.937973129101"/>
  </r>
  <r>
    <s v="RTP"/>
    <x v="124"/>
    <s v="Q81"/>
    <x v="2"/>
    <s v="X25004AH"/>
    <x v="0"/>
    <x v="1"/>
    <x v="14"/>
    <n v="6527"/>
    <n v="6338.5729752506204"/>
    <n v="6714.7365010595204"/>
    <n v="9208.3375513448991"/>
  </r>
  <r>
    <s v="RTP"/>
    <x v="124"/>
    <s v="Q81"/>
    <x v="2"/>
    <s v="X25004AH"/>
    <x v="0"/>
    <x v="1"/>
    <x v="15"/>
    <n v="6022"/>
    <n v="5888.9859136411596"/>
    <n v="6155.6369854170698"/>
    <n v="4627.1601727952902"/>
  </r>
  <r>
    <s v="RTP"/>
    <x v="124"/>
    <s v="Q81"/>
    <x v="2"/>
    <s v="X25004AH"/>
    <x v="0"/>
    <x v="1"/>
    <x v="16"/>
    <n v="5501"/>
    <n v="5396.4368648142499"/>
    <n v="5605.7796556062203"/>
    <n v="2851.9629878544602"/>
  </r>
  <r>
    <s v="RTP"/>
    <x v="124"/>
    <s v="Q81"/>
    <x v="2"/>
    <s v="X25004AH"/>
    <x v="0"/>
    <x v="1"/>
    <x v="17"/>
    <n v="3785"/>
    <n v="3716.8509069149"/>
    <n v="3852.1707145545602"/>
    <n v="1191.6551918233799"/>
  </r>
  <r>
    <s v="RTP"/>
    <x v="124"/>
    <s v="Q81"/>
    <x v="2"/>
    <s v="X25004AH"/>
    <x v="0"/>
    <x v="1"/>
    <x v="18"/>
    <n v="2516"/>
    <n v="2470.2315060075198"/>
    <n v="2561.3766662768799"/>
    <n v="540.623714111759"/>
  </r>
  <r>
    <s v="RTR"/>
    <x v="125"/>
    <s v="Q74"/>
    <x v="11"/>
    <s v="X25003AE"/>
    <x v="7"/>
    <x v="0"/>
    <x v="0"/>
    <n v="13529"/>
    <n v="13372.138232699201"/>
    <n v="13685.642450283"/>
    <n v="6396.0911106552103"/>
  </r>
  <r>
    <s v="RTR"/>
    <x v="125"/>
    <s v="Q74"/>
    <x v="11"/>
    <s v="X25003AE"/>
    <x v="7"/>
    <x v="0"/>
    <x v="1"/>
    <n v="12684"/>
    <n v="12409.908986562799"/>
    <n v="12957.392860649299"/>
    <n v="19506.1037318288"/>
  </r>
  <r>
    <s v="RTR"/>
    <x v="125"/>
    <s v="Q74"/>
    <x v="11"/>
    <s v="X25003AE"/>
    <x v="7"/>
    <x v="0"/>
    <x v="2"/>
    <n v="12854"/>
    <n v="12551.0832055062"/>
    <n v="13156.728724643701"/>
    <n v="23870.685056438499"/>
  </r>
  <r>
    <s v="RTR"/>
    <x v="125"/>
    <s v="Q74"/>
    <x v="11"/>
    <s v="X25003AE"/>
    <x v="7"/>
    <x v="0"/>
    <x v="3"/>
    <n v="16429"/>
    <n v="16028.177463382201"/>
    <n v="16829.904210996901"/>
    <n v="41829.301452577703"/>
  </r>
  <r>
    <s v="RTR"/>
    <x v="125"/>
    <s v="Q74"/>
    <x v="11"/>
    <s v="X25003AE"/>
    <x v="7"/>
    <x v="0"/>
    <x v="4"/>
    <n v="18725"/>
    <n v="18290.6816248551"/>
    <n v="19159.421120417999"/>
    <n v="49114.191427457103"/>
  </r>
  <r>
    <s v="RTR"/>
    <x v="125"/>
    <s v="Q74"/>
    <x v="11"/>
    <s v="X25003AE"/>
    <x v="7"/>
    <x v="0"/>
    <x v="5"/>
    <n v="15860"/>
    <n v="15453.811235738"/>
    <n v="16265.6695581658"/>
    <n v="42893.191358760399"/>
  </r>
  <r>
    <s v="RTR"/>
    <x v="125"/>
    <s v="Q74"/>
    <x v="11"/>
    <s v="X25003AE"/>
    <x v="7"/>
    <x v="0"/>
    <x v="6"/>
    <n v="13561"/>
    <n v="13202.5646787364"/>
    <n v="13920.117769640699"/>
    <n v="33507.0308117963"/>
  </r>
  <r>
    <s v="RTR"/>
    <x v="125"/>
    <s v="Q74"/>
    <x v="11"/>
    <s v="X25003AE"/>
    <x v="7"/>
    <x v="0"/>
    <x v="7"/>
    <n v="12635"/>
    <n v="12300.4347866834"/>
    <n v="12968.913314878801"/>
    <n v="29080.561657796799"/>
  </r>
  <r>
    <s v="RTR"/>
    <x v="125"/>
    <s v="Q74"/>
    <x v="11"/>
    <s v="X25003AE"/>
    <x v="7"/>
    <x v="0"/>
    <x v="8"/>
    <n v="16178"/>
    <n v="15787.168423659101"/>
    <n v="16569.095007472501"/>
    <n v="39788.706689532803"/>
  </r>
  <r>
    <s v="RTR"/>
    <x v="125"/>
    <s v="Q74"/>
    <x v="11"/>
    <s v="X25003AE"/>
    <x v="7"/>
    <x v="0"/>
    <x v="9"/>
    <n v="17965"/>
    <n v="17579.4755485317"/>
    <n v="18349.840582889501"/>
    <n v="38620.775598784603"/>
  </r>
  <r>
    <s v="RTR"/>
    <x v="125"/>
    <s v="Q74"/>
    <x v="11"/>
    <s v="X25003AE"/>
    <x v="7"/>
    <x v="0"/>
    <x v="10"/>
    <n v="18165"/>
    <n v="17773.887874062799"/>
    <n v="18555.718210190698"/>
    <n v="39778.912073731197"/>
  </r>
  <r>
    <s v="RTR"/>
    <x v="125"/>
    <s v="Q74"/>
    <x v="11"/>
    <s v="X25003AE"/>
    <x v="7"/>
    <x v="0"/>
    <x v="11"/>
    <n v="15753"/>
    <n v="15424.671885474199"/>
    <n v="16080.786081828899"/>
    <n v="28014.748975574399"/>
  </r>
  <r>
    <s v="RTR"/>
    <x v="125"/>
    <s v="Q74"/>
    <x v="11"/>
    <s v="X25003AE"/>
    <x v="7"/>
    <x v="0"/>
    <x v="12"/>
    <n v="15681"/>
    <n v="15381.193881819399"/>
    <n v="15980.569698032699"/>
    <n v="23379.019748368501"/>
  </r>
  <r>
    <s v="RTR"/>
    <x v="125"/>
    <s v="Q74"/>
    <x v="11"/>
    <s v="X25003AE"/>
    <x v="7"/>
    <x v="0"/>
    <x v="13"/>
    <n v="14386"/>
    <n v="14123.8426663135"/>
    <n v="14648.438377864901"/>
    <n v="17909.247486597898"/>
  </r>
  <r>
    <s v="RTR"/>
    <x v="125"/>
    <s v="Q74"/>
    <x v="11"/>
    <s v="X25003AE"/>
    <x v="7"/>
    <x v="0"/>
    <x v="14"/>
    <n v="10331"/>
    <n v="10156.1708289167"/>
    <n v="10506.6771612011"/>
    <n v="7995.0208878775402"/>
  </r>
  <r>
    <s v="RTR"/>
    <x v="125"/>
    <s v="Q74"/>
    <x v="11"/>
    <s v="X25003AE"/>
    <x v="7"/>
    <x v="0"/>
    <x v="15"/>
    <n v="7833"/>
    <n v="7707.0463449756999"/>
    <n v="7959.7771679338102"/>
    <n v="4156.6579597749796"/>
  </r>
  <r>
    <s v="RTR"/>
    <x v="125"/>
    <s v="Q74"/>
    <x v="11"/>
    <s v="X25003AE"/>
    <x v="7"/>
    <x v="0"/>
    <x v="16"/>
    <n v="5074"/>
    <n v="4992.0443567073798"/>
    <n v="5156.8150832443098"/>
    <n v="1766.8023950638701"/>
  </r>
  <r>
    <s v="RTR"/>
    <x v="125"/>
    <s v="Q74"/>
    <x v="11"/>
    <s v="X25003AE"/>
    <x v="7"/>
    <x v="0"/>
    <x v="17"/>
    <n v="2420"/>
    <n v="2376.4438366172499"/>
    <n v="2463.6933990451498"/>
    <n v="495.398150761355"/>
  </r>
  <r>
    <s v="RTR"/>
    <x v="125"/>
    <s v="Q74"/>
    <x v="11"/>
    <s v="X25003AE"/>
    <x v="7"/>
    <x v="0"/>
    <x v="18"/>
    <n v="938"/>
    <n v="916.24399898579304"/>
    <n v="959.57438123303405"/>
    <n v="122.183597048888"/>
  </r>
  <r>
    <s v="RTR"/>
    <x v="125"/>
    <s v="Q74"/>
    <x v="11"/>
    <s v="X25003AE"/>
    <x v="7"/>
    <x v="1"/>
    <x v="0"/>
    <n v="13182"/>
    <n v="13008.0722586993"/>
    <n v="13356.3368896969"/>
    <n v="7893.0818671855504"/>
  </r>
  <r>
    <s v="RTR"/>
    <x v="125"/>
    <s v="Q74"/>
    <x v="11"/>
    <s v="X25003AE"/>
    <x v="7"/>
    <x v="1"/>
    <x v="1"/>
    <n v="12407"/>
    <n v="12094.283902866"/>
    <n v="12719.6626834086"/>
    <n v="25451.544874071998"/>
  </r>
  <r>
    <s v="RTR"/>
    <x v="125"/>
    <s v="Q74"/>
    <x v="11"/>
    <s v="X25003AE"/>
    <x v="7"/>
    <x v="1"/>
    <x v="2"/>
    <n v="11963"/>
    <n v="11663.1084084186"/>
    <n v="12261.9199185042"/>
    <n v="23335.0182613373"/>
  </r>
  <r>
    <s v="RTR"/>
    <x v="125"/>
    <s v="Q74"/>
    <x v="11"/>
    <s v="X25003AE"/>
    <x v="7"/>
    <x v="1"/>
    <x v="3"/>
    <n v="13021"/>
    <n v="12753.2846551604"/>
    <n v="13288.853355695401"/>
    <n v="18666.3000437786"/>
  </r>
  <r>
    <s v="RTR"/>
    <x v="125"/>
    <s v="Q74"/>
    <x v="11"/>
    <s v="X25003AE"/>
    <x v="7"/>
    <x v="1"/>
    <x v="4"/>
    <n v="13521"/>
    <n v="13253.128011028601"/>
    <n v="13788.4414215549"/>
    <n v="18648.508921366902"/>
  </r>
  <r>
    <s v="RTR"/>
    <x v="125"/>
    <s v="Q74"/>
    <x v="11"/>
    <s v="X25003AE"/>
    <x v="7"/>
    <x v="1"/>
    <x v="5"/>
    <n v="13188"/>
    <n v="12943.3221770366"/>
    <n v="13432.3032843194"/>
    <n v="15560.0871563604"/>
  </r>
  <r>
    <s v="RTR"/>
    <x v="125"/>
    <s v="Q74"/>
    <x v="11"/>
    <s v="X25003AE"/>
    <x v="7"/>
    <x v="1"/>
    <x v="6"/>
    <n v="12672"/>
    <n v="12413.312873585301"/>
    <n v="12930.6869363144"/>
    <n v="17419.559609591499"/>
  </r>
  <r>
    <s v="RTR"/>
    <x v="125"/>
    <s v="Q74"/>
    <x v="11"/>
    <s v="X25003AE"/>
    <x v="7"/>
    <x v="1"/>
    <x v="7"/>
    <n v="12423"/>
    <n v="12156.7183519232"/>
    <n v="12689.9154095376"/>
    <n v="18501.347241300999"/>
  </r>
  <r>
    <s v="RTR"/>
    <x v="125"/>
    <s v="Q74"/>
    <x v="11"/>
    <s v="X25003AE"/>
    <x v="7"/>
    <x v="1"/>
    <x v="8"/>
    <n v="15811"/>
    <n v="15484.307238793701"/>
    <n v="16136.8806806837"/>
    <n v="27713.1987362123"/>
  </r>
  <r>
    <s v="RTR"/>
    <x v="125"/>
    <s v="Q74"/>
    <x v="11"/>
    <s v="X25003AE"/>
    <x v="7"/>
    <x v="1"/>
    <x v="9"/>
    <n v="17479"/>
    <n v="17130.205518780502"/>
    <n v="17827.602248311501"/>
    <n v="31651.0176983969"/>
  </r>
  <r>
    <s v="RTR"/>
    <x v="125"/>
    <s v="Q74"/>
    <x v="11"/>
    <s v="X25003AE"/>
    <x v="7"/>
    <x v="1"/>
    <x v="10"/>
    <n v="16366"/>
    <n v="16033.338966059"/>
    <n v="16697.871649969398"/>
    <n v="28738.265825772301"/>
  </r>
  <r>
    <s v="RTR"/>
    <x v="125"/>
    <s v="Q74"/>
    <x v="11"/>
    <s v="X25003AE"/>
    <x v="7"/>
    <x v="1"/>
    <x v="11"/>
    <n v="14781"/>
    <n v="14475.803654114499"/>
    <n v="15087.0579934577"/>
    <n v="24314.860173229699"/>
  </r>
  <r>
    <s v="RTR"/>
    <x v="125"/>
    <s v="Q74"/>
    <x v="11"/>
    <s v="X25003AE"/>
    <x v="7"/>
    <x v="1"/>
    <x v="12"/>
    <n v="14864"/>
    <n v="14576.1222820046"/>
    <n v="15151.9305269086"/>
    <n v="21576.630498977502"/>
  </r>
  <r>
    <s v="RTR"/>
    <x v="125"/>
    <s v="Q74"/>
    <x v="11"/>
    <s v="X25003AE"/>
    <x v="7"/>
    <x v="1"/>
    <x v="13"/>
    <n v="13820"/>
    <n v="13557.2941495003"/>
    <n v="14082.4054478698"/>
    <n v="17944.468169209998"/>
  </r>
  <r>
    <s v="RTR"/>
    <x v="125"/>
    <s v="Q74"/>
    <x v="11"/>
    <s v="X25003AE"/>
    <x v="7"/>
    <x v="1"/>
    <x v="14"/>
    <n v="10877"/>
    <n v="10699.806708390601"/>
    <n v="11054.2879009427"/>
    <n v="8177.3815515097504"/>
  </r>
  <r>
    <s v="RTR"/>
    <x v="125"/>
    <s v="Q74"/>
    <x v="11"/>
    <s v="X25003AE"/>
    <x v="7"/>
    <x v="1"/>
    <x v="15"/>
    <n v="8981"/>
    <n v="8849.3576670738694"/>
    <n v="9111.9460324353295"/>
    <n v="4487.2351118803599"/>
  </r>
  <r>
    <s v="RTR"/>
    <x v="125"/>
    <s v="Q74"/>
    <x v="11"/>
    <s v="X25003AE"/>
    <x v="7"/>
    <x v="1"/>
    <x v="16"/>
    <n v="6566"/>
    <n v="6477.4646551156902"/>
    <n v="6655.1253347167203"/>
    <n v="2054.0476023206802"/>
  </r>
  <r>
    <s v="RTR"/>
    <x v="125"/>
    <s v="Q74"/>
    <x v="11"/>
    <s v="X25003AE"/>
    <x v="7"/>
    <x v="1"/>
    <x v="17"/>
    <n v="4006"/>
    <n v="3950.4366785745801"/>
    <n v="4061.2866050919902"/>
    <n v="799.647686440195"/>
  </r>
  <r>
    <s v="RTR"/>
    <x v="125"/>
    <s v="Q74"/>
    <x v="11"/>
    <s v="X25003AE"/>
    <x v="7"/>
    <x v="1"/>
    <x v="18"/>
    <n v="2303"/>
    <n v="2269.2489346304401"/>
    <n v="2336.2531547768999"/>
    <n v="292.167685172608"/>
  </r>
  <r>
    <s v="RTX"/>
    <x v="126"/>
    <s v="Q74"/>
    <x v="11"/>
    <s v="X25003AG"/>
    <x v="6"/>
    <x v="0"/>
    <x v="0"/>
    <n v="8651"/>
    <n v="8529.6507110051898"/>
    <n v="8771.4242505286493"/>
    <n v="3804.0428736529798"/>
  </r>
  <r>
    <s v="RTX"/>
    <x v="126"/>
    <s v="Q74"/>
    <x v="11"/>
    <s v="X25003AG"/>
    <x v="6"/>
    <x v="0"/>
    <x v="1"/>
    <n v="8655"/>
    <n v="8442.4791376304402"/>
    <n v="8868.2136874582302"/>
    <n v="11795.2094776307"/>
  </r>
  <r>
    <s v="RTX"/>
    <x v="126"/>
    <s v="Q74"/>
    <x v="11"/>
    <s v="X25003AG"/>
    <x v="6"/>
    <x v="0"/>
    <x v="2"/>
    <n v="9439"/>
    <n v="9204.7248291526994"/>
    <n v="9674.2378287562096"/>
    <n v="14345.7450539285"/>
  </r>
  <r>
    <s v="RTX"/>
    <x v="126"/>
    <s v="Q74"/>
    <x v="11"/>
    <s v="X25003AG"/>
    <x v="6"/>
    <x v="0"/>
    <x v="3"/>
    <n v="11195"/>
    <n v="10908.632317821301"/>
    <n v="11481.0719606191"/>
    <n v="21324.913099130899"/>
  </r>
  <r>
    <s v="RTX"/>
    <x v="126"/>
    <s v="Q74"/>
    <x v="11"/>
    <s v="X25003AG"/>
    <x v="6"/>
    <x v="0"/>
    <x v="4"/>
    <n v="11567"/>
    <n v="11222.886071884601"/>
    <n v="11911.694962067701"/>
    <n v="30876.307215440698"/>
  </r>
  <r>
    <s v="RTX"/>
    <x v="126"/>
    <s v="Q74"/>
    <x v="11"/>
    <s v="X25003AG"/>
    <x v="6"/>
    <x v="0"/>
    <x v="5"/>
    <n v="8819"/>
    <n v="8538.3170901654594"/>
    <n v="9100.6782144445697"/>
    <n v="20580.619670219599"/>
  </r>
  <r>
    <s v="RTX"/>
    <x v="126"/>
    <s v="Q74"/>
    <x v="11"/>
    <s v="X25003AG"/>
    <x v="6"/>
    <x v="0"/>
    <x v="6"/>
    <n v="8311"/>
    <n v="8068.8779839767503"/>
    <n v="8554.0225714183798"/>
    <n v="15316.8777803463"/>
  </r>
  <r>
    <s v="RTX"/>
    <x v="126"/>
    <s v="Q74"/>
    <x v="11"/>
    <s v="X25003AG"/>
    <x v="6"/>
    <x v="0"/>
    <x v="7"/>
    <n v="8482"/>
    <n v="8217.9527046495296"/>
    <n v="8745.2592760865791"/>
    <n v="18094.818583447999"/>
  </r>
  <r>
    <s v="RTX"/>
    <x v="126"/>
    <s v="Q74"/>
    <x v="11"/>
    <s v="X25003AG"/>
    <x v="6"/>
    <x v="0"/>
    <x v="8"/>
    <n v="10844"/>
    <n v="10568.1701035971"/>
    <n v="11119.6951672634"/>
    <n v="19795.1306650962"/>
  </r>
  <r>
    <s v="RTX"/>
    <x v="126"/>
    <s v="Q74"/>
    <x v="11"/>
    <s v="X25003AG"/>
    <x v="6"/>
    <x v="0"/>
    <x v="9"/>
    <n v="12048"/>
    <n v="11756.368960018999"/>
    <n v="12338.7932401496"/>
    <n v="22075.3099024935"/>
  </r>
  <r>
    <s v="RTX"/>
    <x v="126"/>
    <s v="Q74"/>
    <x v="11"/>
    <s v="X25003AG"/>
    <x v="6"/>
    <x v="0"/>
    <x v="10"/>
    <n v="11517"/>
    <n v="11236.877812533399"/>
    <n v="11797.658148747099"/>
    <n v="20465.078709645601"/>
  </r>
  <r>
    <s v="RTX"/>
    <x v="126"/>
    <s v="Q74"/>
    <x v="11"/>
    <s v="X25003AG"/>
    <x v="6"/>
    <x v="0"/>
    <x v="11"/>
    <n v="10325"/>
    <n v="10081.443428667"/>
    <n v="10568.160383316999"/>
    <n v="15416.3235334079"/>
  </r>
  <r>
    <s v="RTX"/>
    <x v="126"/>
    <s v="Q74"/>
    <x v="11"/>
    <s v="X25003AG"/>
    <x v="6"/>
    <x v="0"/>
    <x v="12"/>
    <n v="10665"/>
    <n v="10452.2537982046"/>
    <n v="10877.871844597301"/>
    <n v="11788.7547776417"/>
  </r>
  <r>
    <s v="RTX"/>
    <x v="126"/>
    <s v="Q74"/>
    <x v="11"/>
    <s v="X25003AG"/>
    <x v="6"/>
    <x v="0"/>
    <x v="13"/>
    <n v="10758"/>
    <n v="10558.727856531401"/>
    <n v="10956.828318698999"/>
    <n v="10313.6699537967"/>
  </r>
  <r>
    <s v="RTX"/>
    <x v="126"/>
    <s v="Q74"/>
    <x v="11"/>
    <s v="X25003AG"/>
    <x v="6"/>
    <x v="0"/>
    <x v="14"/>
    <n v="7960"/>
    <n v="7821.1542004057201"/>
    <n v="8099.0553344829796"/>
    <n v="5025.8382133373098"/>
  </r>
  <r>
    <s v="RTX"/>
    <x v="126"/>
    <s v="Q74"/>
    <x v="11"/>
    <s v="X25003AG"/>
    <x v="6"/>
    <x v="0"/>
    <x v="15"/>
    <n v="5893"/>
    <n v="5798.6493514358299"/>
    <n v="5987.5129874418399"/>
    <n v="2321.2641220721398"/>
  </r>
  <r>
    <s v="RTX"/>
    <x v="126"/>
    <s v="Q74"/>
    <x v="11"/>
    <s v="X25003AG"/>
    <x v="6"/>
    <x v="0"/>
    <x v="16"/>
    <n v="4100"/>
    <n v="4036.4930000115901"/>
    <n v="4163.9461109435497"/>
    <n v="1057.13084953104"/>
  </r>
  <r>
    <s v="RTX"/>
    <x v="126"/>
    <s v="Q74"/>
    <x v="11"/>
    <s v="X25003AG"/>
    <x v="6"/>
    <x v="0"/>
    <x v="17"/>
    <n v="2155"/>
    <n v="2122.99001738888"/>
    <n v="2187.2760439925901"/>
    <n v="268.94348816195202"/>
  </r>
  <r>
    <s v="RTX"/>
    <x v="126"/>
    <s v="Q74"/>
    <x v="11"/>
    <s v="X25003AG"/>
    <x v="6"/>
    <x v="0"/>
    <x v="18"/>
    <n v="949"/>
    <n v="932.263667669744"/>
    <n v="966.13383171101498"/>
    <n v="74.655613037706203"/>
  </r>
  <r>
    <s v="RTX"/>
    <x v="126"/>
    <s v="Q74"/>
    <x v="11"/>
    <s v="X25003AG"/>
    <x v="6"/>
    <x v="1"/>
    <x v="0"/>
    <n v="8258"/>
    <n v="8130.1929464958002"/>
    <n v="8386.0715239209094"/>
    <n v="4260.8448553398102"/>
  </r>
  <r>
    <s v="RTX"/>
    <x v="126"/>
    <s v="Q74"/>
    <x v="11"/>
    <s v="X25003AG"/>
    <x v="6"/>
    <x v="1"/>
    <x v="1"/>
    <n v="8203"/>
    <n v="7982.0814806763101"/>
    <n v="8422.9198452139899"/>
    <n v="12646.974154535499"/>
  </r>
  <r>
    <s v="RTX"/>
    <x v="126"/>
    <s v="Q74"/>
    <x v="11"/>
    <s v="X25003AG"/>
    <x v="6"/>
    <x v="1"/>
    <x v="2"/>
    <n v="9076"/>
    <n v="8829.4918538489001"/>
    <n v="9323.2446038451308"/>
    <n v="15865.250034414899"/>
  </r>
  <r>
    <s v="RTX"/>
    <x v="126"/>
    <s v="Q74"/>
    <x v="11"/>
    <s v="X25003AG"/>
    <x v="6"/>
    <x v="1"/>
    <x v="3"/>
    <n v="10753"/>
    <n v="10528.8605438543"/>
    <n v="10976.315814595901"/>
    <n v="13029.4811611309"/>
  </r>
  <r>
    <s v="RTX"/>
    <x v="126"/>
    <s v="Q74"/>
    <x v="11"/>
    <s v="X25003AG"/>
    <x v="6"/>
    <x v="1"/>
    <x v="4"/>
    <n v="11617"/>
    <n v="11348.1148587968"/>
    <n v="11885.959512536499"/>
    <n v="18825.285789540001"/>
  </r>
  <r>
    <s v="RTX"/>
    <x v="126"/>
    <s v="Q74"/>
    <x v="11"/>
    <s v="X25003AG"/>
    <x v="6"/>
    <x v="1"/>
    <x v="5"/>
    <n v="8967"/>
    <n v="8788.9679025568694"/>
    <n v="9144.5383732938208"/>
    <n v="8227.7149924572495"/>
  </r>
  <r>
    <s v="RTX"/>
    <x v="126"/>
    <s v="Q74"/>
    <x v="11"/>
    <s v="X25003AG"/>
    <x v="6"/>
    <x v="1"/>
    <x v="6"/>
    <n v="8644"/>
    <n v="8466.5954634272202"/>
    <n v="8821.5745014322802"/>
    <n v="8200.3668668650607"/>
  </r>
  <r>
    <s v="RTX"/>
    <x v="126"/>
    <s v="Q74"/>
    <x v="11"/>
    <s v="X25003AG"/>
    <x v="6"/>
    <x v="1"/>
    <x v="7"/>
    <n v="8984"/>
    <n v="8806.5472078415496"/>
    <n v="9160.7849793555597"/>
    <n v="8166.15464697077"/>
  </r>
  <r>
    <s v="RTX"/>
    <x v="126"/>
    <s v="Q74"/>
    <x v="11"/>
    <s v="X25003AG"/>
    <x v="6"/>
    <x v="1"/>
    <x v="8"/>
    <n v="11463"/>
    <n v="11239.372236998701"/>
    <n v="11686.727263843901"/>
    <n v="13023.643797091399"/>
  </r>
  <r>
    <s v="RTX"/>
    <x v="126"/>
    <s v="Q74"/>
    <x v="11"/>
    <s v="X25003AG"/>
    <x v="6"/>
    <x v="1"/>
    <x v="9"/>
    <n v="12481"/>
    <n v="12216.000209198201"/>
    <n v="12745.951280580701"/>
    <n v="18276.7686679691"/>
  </r>
  <r>
    <s v="RTX"/>
    <x v="126"/>
    <s v="Q74"/>
    <x v="11"/>
    <s v="X25003AG"/>
    <x v="6"/>
    <x v="1"/>
    <x v="10"/>
    <n v="11795"/>
    <n v="11549.0946627095"/>
    <n v="12040.2791843619"/>
    <n v="15700.6347817898"/>
  </r>
  <r>
    <s v="RTX"/>
    <x v="126"/>
    <s v="Q74"/>
    <x v="11"/>
    <s v="X25003AG"/>
    <x v="6"/>
    <x v="1"/>
    <x v="11"/>
    <n v="10894"/>
    <n v="10650.7909662973"/>
    <n v="11137.897998877899"/>
    <n v="15441.044173620199"/>
  </r>
  <r>
    <s v="RTX"/>
    <x v="126"/>
    <s v="Q74"/>
    <x v="11"/>
    <s v="X25003AG"/>
    <x v="6"/>
    <x v="1"/>
    <x v="12"/>
    <n v="11679"/>
    <n v="11439.1489275319"/>
    <n v="11918.810730371"/>
    <n v="14972.631527412501"/>
  </r>
  <r>
    <s v="RTX"/>
    <x v="126"/>
    <s v="Q74"/>
    <x v="11"/>
    <s v="X25003AG"/>
    <x v="6"/>
    <x v="1"/>
    <x v="13"/>
    <n v="11302"/>
    <n v="11094.942656843299"/>
    <n v="11509.5164888821"/>
    <n v="11184.887951070399"/>
  </r>
  <r>
    <s v="RTX"/>
    <x v="126"/>
    <s v="Q74"/>
    <x v="11"/>
    <s v="X25003AG"/>
    <x v="6"/>
    <x v="1"/>
    <x v="14"/>
    <n v="8562"/>
    <n v="8419.4630162620797"/>
    <n v="8704.8905050451194"/>
    <n v="5301.7526130384203"/>
  </r>
  <r>
    <s v="RTX"/>
    <x v="126"/>
    <s v="Q74"/>
    <x v="11"/>
    <s v="X25003AG"/>
    <x v="6"/>
    <x v="1"/>
    <x v="15"/>
    <n v="7103"/>
    <n v="7005.0237936041804"/>
    <n v="7200.93508407011"/>
    <n v="2497.7375137979302"/>
  </r>
  <r>
    <s v="RTX"/>
    <x v="126"/>
    <s v="Q74"/>
    <x v="11"/>
    <s v="X25003AG"/>
    <x v="6"/>
    <x v="1"/>
    <x v="16"/>
    <n v="5849"/>
    <n v="5775.1982800886899"/>
    <n v="5922.6197935086502"/>
    <n v="1414.32623249622"/>
  </r>
  <r>
    <s v="RTX"/>
    <x v="126"/>
    <s v="Q74"/>
    <x v="11"/>
    <s v="X25003AG"/>
    <x v="6"/>
    <x v="1"/>
    <x v="17"/>
    <n v="4020"/>
    <n v="3975.2166737252601"/>
    <n v="4065.21075791978"/>
    <n v="527.05482025782396"/>
  </r>
  <r>
    <s v="RTX"/>
    <x v="126"/>
    <s v="Q74"/>
    <x v="11"/>
    <s v="X25003AG"/>
    <x v="6"/>
    <x v="1"/>
    <x v="18"/>
    <n v="2503"/>
    <n v="2477.3138352270898"/>
    <n v="2528.3185101866502"/>
    <n v="169.29644339145699"/>
  </r>
  <r>
    <s v="RVJ"/>
    <x v="127"/>
    <s v="Q80"/>
    <x v="3"/>
    <s v="X25004AG"/>
    <x v="2"/>
    <x v="0"/>
    <x v="0"/>
    <n v="5223"/>
    <n v="4940.1319999793704"/>
    <n v="5506.8339234774603"/>
    <n v="20899.564640803699"/>
  </r>
  <r>
    <s v="RVJ"/>
    <x v="127"/>
    <s v="Q80"/>
    <x v="3"/>
    <s v="X25004AG"/>
    <x v="2"/>
    <x v="0"/>
    <x v="1"/>
    <n v="6366"/>
    <n v="5842.5195371150103"/>
    <n v="6888.8904815829501"/>
    <n v="71252.352758403693"/>
  </r>
  <r>
    <s v="RVJ"/>
    <x v="127"/>
    <s v="Q80"/>
    <x v="3"/>
    <s v="X25004AG"/>
    <x v="2"/>
    <x v="0"/>
    <x v="2"/>
    <n v="7989"/>
    <n v="7448.3716181702603"/>
    <n v="8530.5490740999103"/>
    <n v="76212.258311795405"/>
  </r>
  <r>
    <s v="RVJ"/>
    <x v="127"/>
    <s v="Q80"/>
    <x v="3"/>
    <s v="X25004AG"/>
    <x v="2"/>
    <x v="0"/>
    <x v="3"/>
    <n v="14026"/>
    <n v="13437.938540818401"/>
    <n v="14613.5112775458"/>
    <n v="89934.614440388905"/>
  </r>
  <r>
    <s v="RVJ"/>
    <x v="127"/>
    <s v="Q80"/>
    <x v="3"/>
    <s v="X25004AG"/>
    <x v="2"/>
    <x v="0"/>
    <x v="4"/>
    <n v="14984"/>
    <n v="14421.455266433501"/>
    <n v="15547.0977523045"/>
    <n v="82457.244767663098"/>
  </r>
  <r>
    <s v="RVJ"/>
    <x v="127"/>
    <s v="Q80"/>
    <x v="3"/>
    <s v="X25004AG"/>
    <x v="2"/>
    <x v="0"/>
    <x v="5"/>
    <n v="14733"/>
    <n v="14168.315917150599"/>
    <n v="15298.164494713301"/>
    <n v="83074.617881890503"/>
  </r>
  <r>
    <s v="RVJ"/>
    <x v="127"/>
    <s v="Q80"/>
    <x v="3"/>
    <s v="X25004AG"/>
    <x v="2"/>
    <x v="0"/>
    <x v="6"/>
    <n v="15139"/>
    <n v="14577.9756313506"/>
    <n v="15699.835296728501"/>
    <n v="81903.966368291105"/>
  </r>
  <r>
    <s v="RVJ"/>
    <x v="127"/>
    <s v="Q80"/>
    <x v="3"/>
    <s v="X25004AG"/>
    <x v="2"/>
    <x v="0"/>
    <x v="7"/>
    <n v="15632"/>
    <n v="15107.0782344415"/>
    <n v="16157.276590915"/>
    <n v="71774.559294272694"/>
  </r>
  <r>
    <s v="RVJ"/>
    <x v="127"/>
    <s v="Q80"/>
    <x v="3"/>
    <s v="X25004AG"/>
    <x v="2"/>
    <x v="0"/>
    <x v="8"/>
    <n v="16751"/>
    <n v="16227.127787429201"/>
    <n v="17274.0458063685"/>
    <n v="71326.878018260904"/>
  </r>
  <r>
    <s v="RVJ"/>
    <x v="127"/>
    <s v="Q80"/>
    <x v="3"/>
    <s v="X25004AG"/>
    <x v="2"/>
    <x v="0"/>
    <x v="9"/>
    <n v="17659"/>
    <n v="17147.709046884"/>
    <n v="18170.8365438449"/>
    <n v="68121.998323456297"/>
  </r>
  <r>
    <s v="RVJ"/>
    <x v="127"/>
    <s v="Q80"/>
    <x v="3"/>
    <s v="X25004AG"/>
    <x v="2"/>
    <x v="0"/>
    <x v="10"/>
    <n v="15569"/>
    <n v="15116.8189098939"/>
    <n v="16021.9993596604"/>
    <n v="53320.989082633998"/>
  </r>
  <r>
    <s v="RVJ"/>
    <x v="127"/>
    <s v="Q80"/>
    <x v="3"/>
    <s v="X25004AG"/>
    <x v="2"/>
    <x v="0"/>
    <x v="11"/>
    <n v="13107"/>
    <n v="12712.585495781501"/>
    <n v="13500.9322985177"/>
    <n v="40444.780910579902"/>
  </r>
  <r>
    <s v="RVJ"/>
    <x v="127"/>
    <s v="Q80"/>
    <x v="3"/>
    <s v="X25004AG"/>
    <x v="2"/>
    <x v="0"/>
    <x v="12"/>
    <n v="12773"/>
    <n v="12418.496655392"/>
    <n v="13126.6169685732"/>
    <n v="32631.8707010047"/>
  </r>
  <r>
    <s v="RVJ"/>
    <x v="127"/>
    <s v="Q80"/>
    <x v="3"/>
    <s v="X25004AG"/>
    <x v="2"/>
    <x v="0"/>
    <x v="13"/>
    <n v="12125"/>
    <n v="11813.958159111"/>
    <n v="12436.879476144601"/>
    <n v="25251.911131745699"/>
  </r>
  <r>
    <s v="RVJ"/>
    <x v="127"/>
    <s v="Q80"/>
    <x v="3"/>
    <s v="X25004AG"/>
    <x v="2"/>
    <x v="0"/>
    <x v="14"/>
    <n v="8416"/>
    <n v="8207.6422123193406"/>
    <n v="8624.5415681767208"/>
    <n v="11310.7216338443"/>
  </r>
  <r>
    <s v="RVJ"/>
    <x v="127"/>
    <s v="Q80"/>
    <x v="3"/>
    <s v="X25004AG"/>
    <x v="2"/>
    <x v="0"/>
    <x v="15"/>
    <n v="6672"/>
    <n v="6518.8982425130498"/>
    <n v="6824.6996115228803"/>
    <n v="6085.6464291107704"/>
  </r>
  <r>
    <s v="RVJ"/>
    <x v="127"/>
    <s v="Q80"/>
    <x v="3"/>
    <s v="X25004AG"/>
    <x v="2"/>
    <x v="0"/>
    <x v="16"/>
    <n v="4693"/>
    <n v="4590.7844101515302"/>
    <n v="4794.6707245767002"/>
    <n v="2705.2288896475602"/>
  </r>
  <r>
    <s v="RVJ"/>
    <x v="127"/>
    <s v="Q80"/>
    <x v="3"/>
    <s v="X25004AG"/>
    <x v="2"/>
    <x v="0"/>
    <x v="17"/>
    <n v="2462"/>
    <n v="2403.69285368993"/>
    <n v="2520.6762937175899"/>
    <n v="890.58759635994602"/>
  </r>
  <r>
    <s v="RVJ"/>
    <x v="127"/>
    <s v="Q80"/>
    <x v="3"/>
    <s v="X25004AG"/>
    <x v="2"/>
    <x v="0"/>
    <x v="18"/>
    <n v="1087"/>
    <n v="1054.32955678906"/>
    <n v="1119.2272030603201"/>
    <n v="274.08530895651597"/>
  </r>
  <r>
    <s v="RVJ"/>
    <x v="127"/>
    <s v="Q80"/>
    <x v="3"/>
    <s v="X25004AG"/>
    <x v="2"/>
    <x v="1"/>
    <x v="0"/>
    <n v="5180"/>
    <n v="4861.0584576839301"/>
    <n v="5499.8544886876698"/>
    <n v="26555.3655525127"/>
  </r>
  <r>
    <s v="RVJ"/>
    <x v="127"/>
    <s v="Q80"/>
    <x v="3"/>
    <s v="X25004AG"/>
    <x v="2"/>
    <x v="1"/>
    <x v="1"/>
    <n v="6548"/>
    <n v="5949.2684979024798"/>
    <n v="7146.9845207866101"/>
    <n v="93354.570457191207"/>
  </r>
  <r>
    <s v="RVJ"/>
    <x v="127"/>
    <s v="Q80"/>
    <x v="3"/>
    <s v="X25004AG"/>
    <x v="2"/>
    <x v="1"/>
    <x v="2"/>
    <n v="5952"/>
    <n v="5361.7613351131604"/>
    <n v="6541.4838897835598"/>
    <n v="90570.680575675302"/>
  </r>
  <r>
    <s v="RVJ"/>
    <x v="127"/>
    <s v="Q80"/>
    <x v="3"/>
    <s v="X25004AG"/>
    <x v="2"/>
    <x v="1"/>
    <x v="3"/>
    <n v="11149"/>
    <n v="10713.090831347699"/>
    <n v="11583.9163266059"/>
    <n v="49350.338608371399"/>
  </r>
  <r>
    <s v="RVJ"/>
    <x v="127"/>
    <s v="Q80"/>
    <x v="3"/>
    <s v="X25004AG"/>
    <x v="2"/>
    <x v="1"/>
    <x v="4"/>
    <n v="12958"/>
    <n v="12525.3307868499"/>
    <n v="13389.7263833132"/>
    <n v="48624.254684581399"/>
  </r>
  <r>
    <s v="RVJ"/>
    <x v="127"/>
    <s v="Q80"/>
    <x v="3"/>
    <s v="X25004AG"/>
    <x v="2"/>
    <x v="1"/>
    <x v="5"/>
    <n v="13413"/>
    <n v="13011.237981016"/>
    <n v="13813.779904602001"/>
    <n v="41914.406699878702"/>
  </r>
  <r>
    <s v="RVJ"/>
    <x v="127"/>
    <s v="Q80"/>
    <x v="3"/>
    <s v="X25004AG"/>
    <x v="2"/>
    <x v="1"/>
    <x v="6"/>
    <n v="14569"/>
    <n v="14145.285308185899"/>
    <n v="14992.6936274365"/>
    <n v="46731.886423309203"/>
  </r>
  <r>
    <s v="RVJ"/>
    <x v="127"/>
    <s v="Q80"/>
    <x v="3"/>
    <s v="X25004AG"/>
    <x v="2"/>
    <x v="1"/>
    <x v="7"/>
    <n v="14525"/>
    <n v="14086.441117168701"/>
    <n v="14962.8132092"/>
    <n v="49981.0003443522"/>
  </r>
  <r>
    <s v="RVJ"/>
    <x v="127"/>
    <s v="Q80"/>
    <x v="3"/>
    <s v="X25004AG"/>
    <x v="2"/>
    <x v="1"/>
    <x v="8"/>
    <n v="17115"/>
    <n v="16617.765038646401"/>
    <n v="17612.330076460799"/>
    <n v="64371.5909024086"/>
  </r>
  <r>
    <s v="RVJ"/>
    <x v="127"/>
    <s v="Q80"/>
    <x v="3"/>
    <s v="X25004AG"/>
    <x v="2"/>
    <x v="1"/>
    <x v="9"/>
    <n v="18154"/>
    <n v="17638.873917053701"/>
    <n v="18669.953340359501"/>
    <n v="69185.025585996395"/>
  </r>
  <r>
    <s v="RVJ"/>
    <x v="127"/>
    <s v="Q80"/>
    <x v="3"/>
    <s v="X25004AG"/>
    <x v="2"/>
    <x v="1"/>
    <x v="10"/>
    <n v="15250"/>
    <n v="14781.1033295983"/>
    <n v="15718.827464168"/>
    <n v="57223.979107298299"/>
  </r>
  <r>
    <s v="RVJ"/>
    <x v="127"/>
    <s v="Q80"/>
    <x v="3"/>
    <s v="X25004AG"/>
    <x v="2"/>
    <x v="1"/>
    <x v="11"/>
    <n v="13410"/>
    <n v="12978.4946014792"/>
    <n v="13842.4741945199"/>
    <n v="48577.463634342799"/>
  </r>
  <r>
    <s v="RVJ"/>
    <x v="127"/>
    <s v="Q80"/>
    <x v="3"/>
    <s v="X25004AG"/>
    <x v="2"/>
    <x v="1"/>
    <x v="12"/>
    <n v="12932"/>
    <n v="12552.4714286528"/>
    <n v="13310.5662932676"/>
    <n v="37400.290488033599"/>
  </r>
  <r>
    <s v="RVJ"/>
    <x v="127"/>
    <s v="Q80"/>
    <x v="3"/>
    <s v="X25004AG"/>
    <x v="2"/>
    <x v="1"/>
    <x v="13"/>
    <n v="12275"/>
    <n v="11924.5067844939"/>
    <n v="12626.101834698"/>
    <n v="32033.242299491001"/>
  </r>
  <r>
    <s v="RVJ"/>
    <x v="127"/>
    <s v="Q80"/>
    <x v="3"/>
    <s v="X25004AG"/>
    <x v="2"/>
    <x v="1"/>
    <x v="14"/>
    <n v="9373"/>
    <n v="9141.6914794919394"/>
    <n v="9603.8429904950608"/>
    <n v="13899.4181540551"/>
  </r>
  <r>
    <s v="RVJ"/>
    <x v="127"/>
    <s v="Q80"/>
    <x v="3"/>
    <s v="X25004AG"/>
    <x v="2"/>
    <x v="1"/>
    <x v="15"/>
    <n v="7750"/>
    <n v="7579.7456524630597"/>
    <n v="7920.9394098630801"/>
    <n v="7575.8264843257002"/>
  </r>
  <r>
    <s v="RVJ"/>
    <x v="127"/>
    <s v="Q80"/>
    <x v="3"/>
    <s v="X25004AG"/>
    <x v="2"/>
    <x v="1"/>
    <x v="16"/>
    <n v="6219"/>
    <n v="6104.6076861071197"/>
    <n v="6334.31263004012"/>
    <n v="3433.7490412368502"/>
  </r>
  <r>
    <s v="RVJ"/>
    <x v="127"/>
    <s v="Q80"/>
    <x v="3"/>
    <s v="X25004AG"/>
    <x v="2"/>
    <x v="1"/>
    <x v="17"/>
    <n v="4215"/>
    <n v="4138.1625554317197"/>
    <n v="4292.4210573562204"/>
    <n v="1548.55303883746"/>
  </r>
  <r>
    <s v="RVJ"/>
    <x v="127"/>
    <s v="Q80"/>
    <x v="3"/>
    <s v="X25004AG"/>
    <x v="2"/>
    <x v="1"/>
    <x v="18"/>
    <n v="2744"/>
    <n v="2689.5242798259301"/>
    <n v="2798.6543053075702"/>
    <n v="775.02619101572805"/>
  </r>
  <r>
    <s v="RVR"/>
    <x v="128"/>
    <s v="Q71"/>
    <x v="1"/>
    <s v="X25001AA"/>
    <x v="1"/>
    <x v="0"/>
    <x v="0"/>
    <n v="12202"/>
    <n v="11916.9922092244"/>
    <n v="12486.6512316519"/>
    <n v="21118.245121367701"/>
  </r>
  <r>
    <s v="RVR"/>
    <x v="128"/>
    <s v="Q71"/>
    <x v="1"/>
    <s v="X25001AA"/>
    <x v="1"/>
    <x v="0"/>
    <x v="1"/>
    <n v="10112"/>
    <n v="9660.66083508468"/>
    <n v="10563.445776374299"/>
    <n v="53039.140606735498"/>
  </r>
  <r>
    <s v="RVR"/>
    <x v="128"/>
    <s v="Q71"/>
    <x v="1"/>
    <s v="X25001AA"/>
    <x v="1"/>
    <x v="0"/>
    <x v="2"/>
    <n v="11065"/>
    <n v="10601.4823164967"/>
    <n v="11527.834302364099"/>
    <n v="55844.439928697997"/>
  </r>
  <r>
    <s v="RVR"/>
    <x v="128"/>
    <s v="Q71"/>
    <x v="1"/>
    <s v="X25001AA"/>
    <x v="1"/>
    <x v="0"/>
    <x v="3"/>
    <n v="10282"/>
    <n v="9793.0019490136692"/>
    <n v="10770.3249271162"/>
    <n v="62159.009496512102"/>
  </r>
  <r>
    <s v="RVR"/>
    <x v="128"/>
    <s v="Q71"/>
    <x v="1"/>
    <s v="X25001AA"/>
    <x v="1"/>
    <x v="0"/>
    <x v="4"/>
    <n v="8565"/>
    <n v="8118.9069087062999"/>
    <n v="9010.2604308724494"/>
    <n v="51704.439652618901"/>
  </r>
  <r>
    <s v="RVR"/>
    <x v="128"/>
    <s v="Q71"/>
    <x v="1"/>
    <s v="X25001AA"/>
    <x v="1"/>
    <x v="0"/>
    <x v="5"/>
    <n v="9597"/>
    <n v="9122.1890099805005"/>
    <n v="10071.6814453807"/>
    <n v="58669.296964946698"/>
  </r>
  <r>
    <s v="RVR"/>
    <x v="128"/>
    <s v="Q71"/>
    <x v="1"/>
    <s v="X25001AA"/>
    <x v="1"/>
    <x v="0"/>
    <x v="6"/>
    <n v="11870"/>
    <n v="11329.2249960561"/>
    <n v="12410.3099598139"/>
    <n v="76058.458641139106"/>
  </r>
  <r>
    <s v="RVR"/>
    <x v="128"/>
    <s v="Q71"/>
    <x v="1"/>
    <s v="X25001AA"/>
    <x v="1"/>
    <x v="0"/>
    <x v="7"/>
    <n v="11454"/>
    <n v="10939.5894010641"/>
    <n v="11968.8142050149"/>
    <n v="68936.360960769496"/>
  </r>
  <r>
    <s v="RVR"/>
    <x v="128"/>
    <s v="Q71"/>
    <x v="1"/>
    <s v="X25001AA"/>
    <x v="1"/>
    <x v="0"/>
    <x v="8"/>
    <n v="13070"/>
    <n v="12552.818642365401"/>
    <n v="13587.7932616049"/>
    <n v="69708.745214888506"/>
  </r>
  <r>
    <s v="RVR"/>
    <x v="128"/>
    <s v="Q71"/>
    <x v="1"/>
    <s v="X25001AA"/>
    <x v="1"/>
    <x v="0"/>
    <x v="9"/>
    <n v="13285"/>
    <n v="12806.214260406599"/>
    <n v="13763.299430536799"/>
    <n v="59611.361339223004"/>
  </r>
  <r>
    <s v="RVR"/>
    <x v="128"/>
    <s v="Q71"/>
    <x v="1"/>
    <s v="X25001AA"/>
    <x v="1"/>
    <x v="0"/>
    <x v="10"/>
    <n v="11463"/>
    <n v="11041.8442423383"/>
    <n v="11884.341416973"/>
    <n v="46191.787879226897"/>
  </r>
  <r>
    <s v="RVR"/>
    <x v="128"/>
    <s v="Q71"/>
    <x v="1"/>
    <s v="X25001AA"/>
    <x v="1"/>
    <x v="0"/>
    <x v="11"/>
    <n v="9533"/>
    <n v="9174.8998811717302"/>
    <n v="9890.5203300046196"/>
    <n v="33326.779648309901"/>
  </r>
  <r>
    <s v="RVR"/>
    <x v="128"/>
    <s v="Q71"/>
    <x v="1"/>
    <s v="X25001AA"/>
    <x v="1"/>
    <x v="0"/>
    <x v="12"/>
    <n v="8738"/>
    <n v="8443.6174140341009"/>
    <n v="9032.8164354860601"/>
    <n v="22591.855403994599"/>
  </r>
  <r>
    <s v="RVR"/>
    <x v="128"/>
    <s v="Q71"/>
    <x v="1"/>
    <s v="X25001AA"/>
    <x v="1"/>
    <x v="0"/>
    <x v="13"/>
    <n v="8641"/>
    <n v="8370.2441105677499"/>
    <n v="8911.7179939882299"/>
    <n v="19080.198773067299"/>
  </r>
  <r>
    <s v="RVR"/>
    <x v="128"/>
    <s v="Q71"/>
    <x v="1"/>
    <s v="X25001AA"/>
    <x v="1"/>
    <x v="0"/>
    <x v="14"/>
    <n v="6022"/>
    <n v="5838.7590116736101"/>
    <n v="6205.3381239723203"/>
    <n v="8745.0701253194402"/>
  </r>
  <r>
    <s v="RVR"/>
    <x v="128"/>
    <s v="Q71"/>
    <x v="1"/>
    <s v="X25001AA"/>
    <x v="1"/>
    <x v="0"/>
    <x v="15"/>
    <n v="5209"/>
    <n v="5068.9644450595597"/>
    <n v="5348.5267756209496"/>
    <n v="5086.1032297034999"/>
  </r>
  <r>
    <s v="RVR"/>
    <x v="128"/>
    <s v="Q71"/>
    <x v="1"/>
    <s v="X25001AA"/>
    <x v="1"/>
    <x v="0"/>
    <x v="16"/>
    <n v="3954"/>
    <n v="3854.0958934935602"/>
    <n v="4054.71297907091"/>
    <n v="2619.1700740285"/>
  </r>
  <r>
    <s v="RVR"/>
    <x v="128"/>
    <s v="Q71"/>
    <x v="1"/>
    <s v="X25001AA"/>
    <x v="1"/>
    <x v="0"/>
    <x v="17"/>
    <n v="2330"/>
    <n v="2270.6400063767701"/>
    <n v="2390.3189966719401"/>
    <n v="932.10255610107095"/>
  </r>
  <r>
    <s v="RVR"/>
    <x v="128"/>
    <s v="Q71"/>
    <x v="1"/>
    <s v="X25001AA"/>
    <x v="1"/>
    <x v="0"/>
    <x v="18"/>
    <n v="1053"/>
    <n v="1024.3012066870201"/>
    <n v="1082.2948439245499"/>
    <n v="218.87117086881699"/>
  </r>
  <r>
    <s v="RVR"/>
    <x v="128"/>
    <s v="Q71"/>
    <x v="1"/>
    <s v="X25001AA"/>
    <x v="1"/>
    <x v="1"/>
    <x v="0"/>
    <n v="11857"/>
    <n v="11558.3168099582"/>
    <n v="12155.761683131101"/>
    <n v="23228.627165802402"/>
  </r>
  <r>
    <s v="RVR"/>
    <x v="128"/>
    <s v="Q71"/>
    <x v="1"/>
    <s v="X25001AA"/>
    <x v="1"/>
    <x v="1"/>
    <x v="1"/>
    <n v="10074"/>
    <n v="9569.6322957680804"/>
    <n v="10578.370307813901"/>
    <n v="66219.308162365298"/>
  </r>
  <r>
    <s v="RVR"/>
    <x v="128"/>
    <s v="Q71"/>
    <x v="1"/>
    <s v="X25001AA"/>
    <x v="1"/>
    <x v="1"/>
    <x v="2"/>
    <n v="10734"/>
    <n v="10238.0587488321"/>
    <n v="11230.281681938401"/>
    <n v="64068.7701076378"/>
  </r>
  <r>
    <s v="RVR"/>
    <x v="128"/>
    <s v="Q71"/>
    <x v="1"/>
    <s v="X25001AA"/>
    <x v="1"/>
    <x v="1"/>
    <x v="3"/>
    <n v="11395"/>
    <n v="10989.2683350716"/>
    <n v="11801.4050270481"/>
    <n v="42922.610790726001"/>
  </r>
  <r>
    <s v="RVR"/>
    <x v="128"/>
    <s v="Q71"/>
    <x v="1"/>
    <s v="X25001AA"/>
    <x v="1"/>
    <x v="1"/>
    <x v="4"/>
    <n v="10975"/>
    <n v="10597.6262824641"/>
    <n v="11351.9866496743"/>
    <n v="37032.718373694901"/>
  </r>
  <r>
    <s v="RVR"/>
    <x v="128"/>
    <s v="Q71"/>
    <x v="1"/>
    <s v="X25001AA"/>
    <x v="1"/>
    <x v="1"/>
    <x v="5"/>
    <n v="12748"/>
    <n v="12350.6506269894"/>
    <n v="13144.735525850499"/>
    <n v="41035.689985893099"/>
  </r>
  <r>
    <s v="RVR"/>
    <x v="128"/>
    <s v="Q71"/>
    <x v="1"/>
    <s v="X25001AA"/>
    <x v="1"/>
    <x v="1"/>
    <x v="6"/>
    <n v="14263"/>
    <n v="13850.3350359551"/>
    <n v="14675.0483696506"/>
    <n v="44262.291934032903"/>
  </r>
  <r>
    <s v="RVR"/>
    <x v="128"/>
    <s v="Q71"/>
    <x v="1"/>
    <s v="X25001AA"/>
    <x v="1"/>
    <x v="1"/>
    <x v="7"/>
    <n v="14064"/>
    <n v="13650.6608391017"/>
    <n v="14477.163338087599"/>
    <n v="44454.5489398965"/>
  </r>
  <r>
    <s v="RVR"/>
    <x v="128"/>
    <s v="Q71"/>
    <x v="1"/>
    <s v="X25001AA"/>
    <x v="1"/>
    <x v="1"/>
    <x v="8"/>
    <n v="14707"/>
    <n v="14243.065884755501"/>
    <n v="15171.571642115599"/>
    <n v="56104.418826198897"/>
  </r>
  <r>
    <s v="RVR"/>
    <x v="128"/>
    <s v="Q71"/>
    <x v="1"/>
    <s v="X25001AA"/>
    <x v="1"/>
    <x v="1"/>
    <x v="9"/>
    <n v="14934"/>
    <n v="14440.8839937338"/>
    <n v="15426.4673900168"/>
    <n v="63214.1966256784"/>
  </r>
  <r>
    <s v="RVR"/>
    <x v="128"/>
    <s v="Q71"/>
    <x v="1"/>
    <s v="X25001AA"/>
    <x v="1"/>
    <x v="1"/>
    <x v="10"/>
    <n v="12083"/>
    <n v="11666.610126535301"/>
    <n v="12499.437795521801"/>
    <n v="45137.568085530802"/>
  </r>
  <r>
    <s v="RVR"/>
    <x v="128"/>
    <s v="Q71"/>
    <x v="1"/>
    <s v="X25001AA"/>
    <x v="1"/>
    <x v="1"/>
    <x v="11"/>
    <n v="10004"/>
    <n v="9630.9299654928891"/>
    <n v="10377.1558400208"/>
    <n v="36238.354840105698"/>
  </r>
  <r>
    <s v="RVR"/>
    <x v="128"/>
    <s v="Q71"/>
    <x v="1"/>
    <s v="X25001AA"/>
    <x v="1"/>
    <x v="1"/>
    <x v="12"/>
    <n v="10235"/>
    <n v="9891.2686091202995"/>
    <n v="10578.461415617299"/>
    <n v="30731.593170889599"/>
  </r>
  <r>
    <s v="RVR"/>
    <x v="128"/>
    <s v="Q71"/>
    <x v="1"/>
    <s v="X25001AA"/>
    <x v="1"/>
    <x v="1"/>
    <x v="13"/>
    <n v="9626"/>
    <n v="9313.2305041095806"/>
    <n v="9938.3749799310608"/>
    <n v="25432.4770701083"/>
  </r>
  <r>
    <s v="RVR"/>
    <x v="128"/>
    <s v="Q71"/>
    <x v="1"/>
    <s v="X25001AA"/>
    <x v="1"/>
    <x v="1"/>
    <x v="14"/>
    <n v="7078"/>
    <n v="6865.61790047672"/>
    <n v="7289.3860185438598"/>
    <n v="11686.498977650401"/>
  </r>
  <r>
    <s v="RVR"/>
    <x v="128"/>
    <s v="Q71"/>
    <x v="1"/>
    <s v="X25001AA"/>
    <x v="1"/>
    <x v="1"/>
    <x v="15"/>
    <n v="6576"/>
    <n v="6414.4795247973898"/>
    <n v="6737.0568227827498"/>
    <n v="6771.66500777896"/>
  </r>
  <r>
    <s v="RVR"/>
    <x v="128"/>
    <s v="Q71"/>
    <x v="1"/>
    <s v="X25001AA"/>
    <x v="1"/>
    <x v="1"/>
    <x v="16"/>
    <n v="5556"/>
    <n v="5444.7382042563204"/>
    <n v="5668.2347911376301"/>
    <n v="3250.64584727704"/>
  </r>
  <r>
    <s v="RVR"/>
    <x v="128"/>
    <s v="Q71"/>
    <x v="1"/>
    <s v="X25001AA"/>
    <x v="1"/>
    <x v="1"/>
    <x v="17"/>
    <n v="3848"/>
    <n v="3773.6658566057299"/>
    <n v="3921.4375768725299"/>
    <n v="1421.0538129039201"/>
  </r>
  <r>
    <s v="RVR"/>
    <x v="128"/>
    <s v="Q71"/>
    <x v="1"/>
    <s v="X25001AA"/>
    <x v="1"/>
    <x v="1"/>
    <x v="18"/>
    <n v="2675"/>
    <n v="2624.83436937329"/>
    <n v="2725.1154641831599"/>
    <n v="654.43421857210603"/>
  </r>
  <r>
    <s v="RVV"/>
    <x v="129"/>
    <s v="Q81"/>
    <x v="2"/>
    <s v="X25004AH"/>
    <x v="0"/>
    <x v="0"/>
    <x v="0"/>
    <n v="18338"/>
    <n v="18148.556216518398"/>
    <n v="18526.6704775568"/>
    <n v="9304.0916805920206"/>
  </r>
  <r>
    <s v="RVV"/>
    <x v="129"/>
    <s v="Q81"/>
    <x v="2"/>
    <s v="X25004AH"/>
    <x v="0"/>
    <x v="0"/>
    <x v="1"/>
    <n v="17660"/>
    <n v="17343.963395443901"/>
    <n v="17976.164212198"/>
    <n v="26009.857396953201"/>
  </r>
  <r>
    <s v="RVV"/>
    <x v="129"/>
    <s v="Q81"/>
    <x v="2"/>
    <s v="X25004AH"/>
    <x v="0"/>
    <x v="0"/>
    <x v="2"/>
    <n v="18712"/>
    <n v="18341.336217893899"/>
    <n v="19083.048296859899"/>
    <n v="35801.281242454301"/>
  </r>
  <r>
    <s v="RVV"/>
    <x v="129"/>
    <s v="Q81"/>
    <x v="2"/>
    <s v="X25004AH"/>
    <x v="0"/>
    <x v="0"/>
    <x v="3"/>
    <n v="21281"/>
    <n v="20854.2127071451"/>
    <n v="21708.525756744599"/>
    <n v="47496.537036391797"/>
  </r>
  <r>
    <s v="RVV"/>
    <x v="129"/>
    <s v="Q81"/>
    <x v="2"/>
    <s v="X25004AH"/>
    <x v="0"/>
    <x v="0"/>
    <x v="4"/>
    <n v="22186"/>
    <n v="21753.7899327101"/>
    <n v="22618.237442988298"/>
    <n v="48630.095404660002"/>
  </r>
  <r>
    <s v="RVV"/>
    <x v="129"/>
    <s v="Q81"/>
    <x v="2"/>
    <s v="X25004AH"/>
    <x v="0"/>
    <x v="0"/>
    <x v="5"/>
    <n v="17160"/>
    <n v="16826.665386873599"/>
    <n v="17493.542663740602"/>
    <n v="28941.411287068"/>
  </r>
  <r>
    <s v="RVV"/>
    <x v="129"/>
    <s v="Q81"/>
    <x v="2"/>
    <s v="X25004AH"/>
    <x v="0"/>
    <x v="0"/>
    <x v="6"/>
    <n v="16508"/>
    <n v="16156.0845488456"/>
    <n v="16860.171574427899"/>
    <n v="32261.2023371408"/>
  </r>
  <r>
    <s v="RVV"/>
    <x v="129"/>
    <s v="Q81"/>
    <x v="2"/>
    <s v="X25004AH"/>
    <x v="0"/>
    <x v="0"/>
    <x v="7"/>
    <n v="16642"/>
    <n v="16307.0321605302"/>
    <n v="16976.029417742699"/>
    <n v="29125.711302440599"/>
  </r>
  <r>
    <s v="RVV"/>
    <x v="129"/>
    <s v="Q81"/>
    <x v="2"/>
    <s v="X25004AH"/>
    <x v="0"/>
    <x v="0"/>
    <x v="8"/>
    <n v="21869"/>
    <n v="21486.100670547301"/>
    <n v="22252.639910284801"/>
    <n v="38238.130340053402"/>
  </r>
  <r>
    <s v="RVV"/>
    <x v="129"/>
    <s v="Q81"/>
    <x v="2"/>
    <s v="X25004AH"/>
    <x v="0"/>
    <x v="0"/>
    <x v="9"/>
    <n v="23515"/>
    <n v="23137.338118263498"/>
    <n v="23892.657731650299"/>
    <n v="37126.960014497898"/>
  </r>
  <r>
    <s v="RVV"/>
    <x v="129"/>
    <s v="Q81"/>
    <x v="2"/>
    <s v="X25004AH"/>
    <x v="0"/>
    <x v="0"/>
    <x v="10"/>
    <n v="20900"/>
    <n v="20553.492536420501"/>
    <n v="21245.9335549875"/>
    <n v="31202.790776897898"/>
  </r>
  <r>
    <s v="RVV"/>
    <x v="129"/>
    <s v="Q81"/>
    <x v="2"/>
    <s v="X25004AH"/>
    <x v="0"/>
    <x v="0"/>
    <x v="11"/>
    <n v="19667"/>
    <n v="19369.919327130901"/>
    <n v="19964.690921438902"/>
    <n v="23021.218333226399"/>
  </r>
  <r>
    <s v="RVV"/>
    <x v="129"/>
    <s v="Q81"/>
    <x v="2"/>
    <s v="X25004AH"/>
    <x v="0"/>
    <x v="0"/>
    <x v="12"/>
    <n v="20790"/>
    <n v="20523.4903150094"/>
    <n v="21056.151964535598"/>
    <n v="18464.209761296101"/>
  </r>
  <r>
    <s v="RVV"/>
    <x v="129"/>
    <s v="Q81"/>
    <x v="2"/>
    <s v="X25004AH"/>
    <x v="0"/>
    <x v="0"/>
    <x v="13"/>
    <n v="20707"/>
    <n v="20466.334075200401"/>
    <n v="20946.8603074005"/>
    <n v="15026.646438492"/>
  </r>
  <r>
    <s v="RVV"/>
    <x v="129"/>
    <s v="Q81"/>
    <x v="2"/>
    <s v="X25004AH"/>
    <x v="0"/>
    <x v="0"/>
    <x v="14"/>
    <n v="14563"/>
    <n v="14414.8006705322"/>
    <n v="14710.8454102262"/>
    <n v="5703.51467490714"/>
  </r>
  <r>
    <s v="RVV"/>
    <x v="129"/>
    <s v="Q81"/>
    <x v="2"/>
    <s v="X25004AH"/>
    <x v="0"/>
    <x v="0"/>
    <x v="15"/>
    <n v="11215"/>
    <n v="11107.202887887201"/>
    <n v="11322.9588001906"/>
    <n v="3029.3766720814801"/>
  </r>
  <r>
    <s v="RVV"/>
    <x v="129"/>
    <s v="Q81"/>
    <x v="2"/>
    <s v="X25004AH"/>
    <x v="0"/>
    <x v="0"/>
    <x v="16"/>
    <n v="8006"/>
    <n v="7934.1557013586198"/>
    <n v="8077.5522841231896"/>
    <n v="1338.15206870562"/>
  </r>
  <r>
    <s v="RVV"/>
    <x v="129"/>
    <s v="Q81"/>
    <x v="2"/>
    <s v="X25004AH"/>
    <x v="0"/>
    <x v="0"/>
    <x v="17"/>
    <n v="4316"/>
    <n v="4278.81897141426"/>
    <n v="4352.1999218432002"/>
    <n v="350.42455525390898"/>
  </r>
  <r>
    <s v="RVV"/>
    <x v="129"/>
    <s v="Q81"/>
    <x v="2"/>
    <s v="X25004AH"/>
    <x v="0"/>
    <x v="0"/>
    <x v="18"/>
    <n v="2128"/>
    <n v="2109.02717733072"/>
    <n v="2146.37796703099"/>
    <n v="90.787789673163999"/>
  </r>
  <r>
    <s v="RVV"/>
    <x v="129"/>
    <s v="Q81"/>
    <x v="2"/>
    <s v="X25004AH"/>
    <x v="0"/>
    <x v="1"/>
    <x v="0"/>
    <n v="17666"/>
    <n v="17474.550031719002"/>
    <n v="17858.258641159598"/>
    <n v="9581.4437317047305"/>
  </r>
  <r>
    <s v="RVV"/>
    <x v="129"/>
    <s v="Q81"/>
    <x v="2"/>
    <s v="X25004AH"/>
    <x v="0"/>
    <x v="1"/>
    <x v="1"/>
    <n v="16094"/>
    <n v="15729.2206137868"/>
    <n v="16458.432436690298"/>
    <n v="34604.714354847398"/>
  </r>
  <r>
    <s v="RVV"/>
    <x v="129"/>
    <s v="Q81"/>
    <x v="2"/>
    <s v="X25004AH"/>
    <x v="0"/>
    <x v="1"/>
    <x v="2"/>
    <n v="17796"/>
    <n v="17448.4908445773"/>
    <n v="18142.971854404201"/>
    <n v="31386.9138516651"/>
  </r>
  <r>
    <s v="RVV"/>
    <x v="129"/>
    <s v="Q81"/>
    <x v="2"/>
    <s v="X25004AH"/>
    <x v="0"/>
    <x v="1"/>
    <x v="3"/>
    <n v="21208"/>
    <n v="20906.0313352136"/>
    <n v="21510.433703541301"/>
    <n v="23772.791469715699"/>
  </r>
  <r>
    <s v="RVV"/>
    <x v="129"/>
    <s v="Q81"/>
    <x v="2"/>
    <s v="X25004AH"/>
    <x v="0"/>
    <x v="1"/>
    <x v="4"/>
    <n v="22551"/>
    <n v="22232.247069824702"/>
    <n v="22868.906594984601"/>
    <n v="26378.029400302599"/>
  </r>
  <r>
    <s v="RVV"/>
    <x v="129"/>
    <s v="Q81"/>
    <x v="2"/>
    <s v="X25004AH"/>
    <x v="0"/>
    <x v="1"/>
    <x v="5"/>
    <n v="17898"/>
    <n v="17664.1099891753"/>
    <n v="18132.712369944998"/>
    <n v="14290.151972031401"/>
  </r>
  <r>
    <s v="RVV"/>
    <x v="129"/>
    <s v="Q81"/>
    <x v="2"/>
    <s v="X25004AH"/>
    <x v="0"/>
    <x v="1"/>
    <x v="6"/>
    <n v="17682"/>
    <n v="17440.343734501101"/>
    <n v="17924.556069166701"/>
    <n v="15258.068580951"/>
  </r>
  <r>
    <s v="RVV"/>
    <x v="129"/>
    <s v="Q81"/>
    <x v="2"/>
    <s v="X25004AH"/>
    <x v="0"/>
    <x v="1"/>
    <x v="7"/>
    <n v="18292"/>
    <n v="18050.062624367602"/>
    <n v="18534.5631397877"/>
    <n v="15276.2357769142"/>
  </r>
  <r>
    <s v="RVV"/>
    <x v="129"/>
    <s v="Q81"/>
    <x v="2"/>
    <s v="X25004AH"/>
    <x v="0"/>
    <x v="1"/>
    <x v="8"/>
    <n v="22603"/>
    <n v="22333.810301800801"/>
    <n v="22871.6907522726"/>
    <n v="18827.7917403994"/>
  </r>
  <r>
    <s v="RVV"/>
    <x v="129"/>
    <s v="Q81"/>
    <x v="2"/>
    <s v="X25004AH"/>
    <x v="0"/>
    <x v="1"/>
    <x v="9"/>
    <n v="24206"/>
    <n v="23897.870316465"/>
    <n v="24514.784341259201"/>
    <n v="24767.2137903396"/>
  </r>
  <r>
    <s v="RVV"/>
    <x v="129"/>
    <s v="Q81"/>
    <x v="2"/>
    <s v="X25004AH"/>
    <x v="0"/>
    <x v="1"/>
    <x v="10"/>
    <n v="22144"/>
    <n v="21844.150173400001"/>
    <n v="22444.747321192401"/>
    <n v="23474.394388816501"/>
  </r>
  <r>
    <s v="RVV"/>
    <x v="129"/>
    <s v="Q81"/>
    <x v="2"/>
    <s v="X25004AH"/>
    <x v="0"/>
    <x v="1"/>
    <x v="11"/>
    <n v="20408"/>
    <n v="20144.761442811799"/>
    <n v="20672.090320350399"/>
    <n v="18096.349508412899"/>
  </r>
  <r>
    <s v="RVV"/>
    <x v="129"/>
    <s v="Q81"/>
    <x v="2"/>
    <s v="X25004AH"/>
    <x v="0"/>
    <x v="1"/>
    <x v="12"/>
    <n v="21896"/>
    <n v="21635.871421812099"/>
    <n v="22157.014809852299"/>
    <n v="17674.304384764098"/>
  </r>
  <r>
    <s v="RVV"/>
    <x v="129"/>
    <s v="Q81"/>
    <x v="2"/>
    <s v="X25004AH"/>
    <x v="0"/>
    <x v="1"/>
    <x v="13"/>
    <n v="21894"/>
    <n v="21647.279028277899"/>
    <n v="22140.184810075902"/>
    <n v="15810.867199210499"/>
  </r>
  <r>
    <s v="RVV"/>
    <x v="129"/>
    <s v="Q81"/>
    <x v="2"/>
    <s v="X25004AH"/>
    <x v="0"/>
    <x v="1"/>
    <x v="14"/>
    <n v="15589"/>
    <n v="15429.2145832638"/>
    <n v="15749.6239560919"/>
    <n v="6680.9510487871903"/>
  </r>
  <r>
    <s v="RVV"/>
    <x v="129"/>
    <s v="Q81"/>
    <x v="2"/>
    <s v="X25004AH"/>
    <x v="0"/>
    <x v="1"/>
    <x v="15"/>
    <n v="13152"/>
    <n v="13033.1602913878"/>
    <n v="13271.654473501399"/>
    <n v="3701.5485020563201"/>
  </r>
  <r>
    <s v="RVV"/>
    <x v="129"/>
    <s v="Q81"/>
    <x v="2"/>
    <s v="X25004AH"/>
    <x v="0"/>
    <x v="1"/>
    <x v="16"/>
    <n v="11343"/>
    <n v="11262.711301863101"/>
    <n v="11422.593350407"/>
    <n v="1663.5171182959"/>
  </r>
  <r>
    <s v="RVV"/>
    <x v="129"/>
    <s v="Q81"/>
    <x v="2"/>
    <s v="X25004AH"/>
    <x v="0"/>
    <x v="1"/>
    <x v="17"/>
    <n v="7931"/>
    <n v="7880.8642576625398"/>
    <n v="7980.9775461439704"/>
    <n v="652.24584356564299"/>
  </r>
  <r>
    <s v="RVV"/>
    <x v="129"/>
    <s v="Q81"/>
    <x v="2"/>
    <s v="X25004AH"/>
    <x v="0"/>
    <x v="1"/>
    <x v="18"/>
    <n v="5382"/>
    <n v="5351.6914656867302"/>
    <n v="5412.2038338986304"/>
    <n v="238.295678012536"/>
  </r>
  <r>
    <s v="RVW"/>
    <x v="130"/>
    <s v="Q74"/>
    <x v="11"/>
    <s v="X25003AE"/>
    <x v="7"/>
    <x v="0"/>
    <x v="0"/>
    <n v="9137"/>
    <n v="9006.1984548303899"/>
    <n v="9267.2657619510792"/>
    <n v="4435.4005393097104"/>
  </r>
  <r>
    <s v="RVW"/>
    <x v="130"/>
    <s v="Q74"/>
    <x v="11"/>
    <s v="X25003AE"/>
    <x v="7"/>
    <x v="0"/>
    <x v="1"/>
    <n v="7983"/>
    <n v="7748.5369875122697"/>
    <n v="8218.0692402915593"/>
    <n v="14346.921621199301"/>
  </r>
  <r>
    <s v="RVW"/>
    <x v="130"/>
    <s v="Q74"/>
    <x v="11"/>
    <s v="X25003AE"/>
    <x v="7"/>
    <x v="0"/>
    <x v="2"/>
    <n v="7913"/>
    <n v="7645.85763290054"/>
    <n v="8180.8500421767603"/>
    <n v="18626.150431016202"/>
  </r>
  <r>
    <s v="RVW"/>
    <x v="130"/>
    <s v="Q74"/>
    <x v="11"/>
    <s v="X25003AE"/>
    <x v="7"/>
    <x v="0"/>
    <x v="3"/>
    <n v="8473"/>
    <n v="8163.6798831652004"/>
    <n v="8783.2155252898101"/>
    <n v="24978.160913600699"/>
  </r>
  <r>
    <s v="RVW"/>
    <x v="130"/>
    <s v="Q74"/>
    <x v="11"/>
    <s v="X25003AE"/>
    <x v="7"/>
    <x v="0"/>
    <x v="4"/>
    <n v="8537"/>
    <n v="8242.0292874529605"/>
    <n v="8832.6114461773705"/>
    <n v="22698.048092174002"/>
  </r>
  <r>
    <s v="RVW"/>
    <x v="130"/>
    <s v="Q74"/>
    <x v="11"/>
    <s v="X25003AE"/>
    <x v="7"/>
    <x v="0"/>
    <x v="5"/>
    <n v="8023"/>
    <n v="7743.0523068913699"/>
    <n v="8302.3992182489292"/>
    <n v="20360.589809274501"/>
  </r>
  <r>
    <s v="RVW"/>
    <x v="130"/>
    <s v="Q74"/>
    <x v="11"/>
    <s v="X25003AE"/>
    <x v="7"/>
    <x v="0"/>
    <x v="6"/>
    <n v="7764"/>
    <n v="7494.0071326931002"/>
    <n v="8034.4633706224704"/>
    <n v="19008.5475528926"/>
  </r>
  <r>
    <s v="RVW"/>
    <x v="130"/>
    <s v="Q74"/>
    <x v="11"/>
    <s v="X25003AE"/>
    <x v="7"/>
    <x v="0"/>
    <x v="7"/>
    <n v="7400"/>
    <n v="7138.6301212100898"/>
    <n v="7661.0617328550097"/>
    <n v="17761.791235807301"/>
  </r>
  <r>
    <s v="RVW"/>
    <x v="130"/>
    <s v="Q74"/>
    <x v="11"/>
    <s v="X25003AE"/>
    <x v="7"/>
    <x v="0"/>
    <x v="8"/>
    <n v="9243"/>
    <n v="8950.8689519950603"/>
    <n v="9535.8759640599492"/>
    <n v="22271.527759598499"/>
  </r>
  <r>
    <s v="RVW"/>
    <x v="130"/>
    <s v="Q74"/>
    <x v="11"/>
    <s v="X25003AE"/>
    <x v="7"/>
    <x v="0"/>
    <x v="9"/>
    <n v="10189"/>
    <n v="9902.3347684359705"/>
    <n v="10476.196341155999"/>
    <n v="21430.986089432699"/>
  </r>
  <r>
    <s v="RVW"/>
    <x v="130"/>
    <s v="Q74"/>
    <x v="11"/>
    <s v="X25003AE"/>
    <x v="7"/>
    <x v="0"/>
    <x v="10"/>
    <n v="9390"/>
    <n v="9112.0528961085402"/>
    <n v="9668.4447756603695"/>
    <n v="20146.027933102199"/>
  </r>
  <r>
    <s v="RVW"/>
    <x v="130"/>
    <s v="Q74"/>
    <x v="11"/>
    <s v="X25003AE"/>
    <x v="7"/>
    <x v="0"/>
    <x v="11"/>
    <n v="8439"/>
    <n v="8204.0969365948495"/>
    <n v="8673.70759427759"/>
    <n v="14351.713466343501"/>
  </r>
  <r>
    <s v="RVW"/>
    <x v="130"/>
    <s v="Q74"/>
    <x v="11"/>
    <s v="X25003AE"/>
    <x v="7"/>
    <x v="0"/>
    <x v="12"/>
    <n v="8081"/>
    <n v="7877.3746482881297"/>
    <n v="8284.2602958237294"/>
    <n v="10773.891748910601"/>
  </r>
  <r>
    <s v="RVW"/>
    <x v="130"/>
    <s v="Q74"/>
    <x v="11"/>
    <s v="X25003AE"/>
    <x v="7"/>
    <x v="0"/>
    <x v="13"/>
    <n v="7266"/>
    <n v="7090.3302901752404"/>
    <n v="7442.3288274033703"/>
    <n v="8063.2399397870404"/>
  </r>
  <r>
    <s v="RVW"/>
    <x v="130"/>
    <s v="Q74"/>
    <x v="11"/>
    <s v="X25003AE"/>
    <x v="7"/>
    <x v="0"/>
    <x v="14"/>
    <n v="5504"/>
    <n v="5382.9077062447795"/>
    <n v="5624.9474604885099"/>
    <n v="3812.4246820571002"/>
  </r>
  <r>
    <s v="RVW"/>
    <x v="130"/>
    <s v="Q74"/>
    <x v="11"/>
    <s v="X25003AE"/>
    <x v="7"/>
    <x v="0"/>
    <x v="15"/>
    <n v="4492"/>
    <n v="4402.8040884560396"/>
    <n v="4581.9320013343704"/>
    <n v="2088.1149242597899"/>
  </r>
  <r>
    <s v="RVW"/>
    <x v="130"/>
    <s v="Q74"/>
    <x v="11"/>
    <s v="X25003AE"/>
    <x v="7"/>
    <x v="0"/>
    <x v="16"/>
    <n v="3027"/>
    <n v="2969.5755770985102"/>
    <n v="3084.7594992118102"/>
    <n v="863.39909890423598"/>
  </r>
  <r>
    <s v="RVW"/>
    <x v="130"/>
    <s v="Q74"/>
    <x v="11"/>
    <s v="X25003AE"/>
    <x v="7"/>
    <x v="0"/>
    <x v="17"/>
    <n v="1494"/>
    <n v="1461.6896156856801"/>
    <n v="1527.1837815941101"/>
    <n v="279.14708507143803"/>
  </r>
  <r>
    <s v="RVW"/>
    <x v="130"/>
    <s v="Q74"/>
    <x v="11"/>
    <s v="X25003AE"/>
    <x v="7"/>
    <x v="0"/>
    <x v="18"/>
    <n v="544"/>
    <n v="528.53646201666504"/>
    <n v="559.398586720965"/>
    <n v="61.983987223018197"/>
  </r>
  <r>
    <s v="RVW"/>
    <x v="130"/>
    <s v="Q74"/>
    <x v="11"/>
    <s v="X25003AE"/>
    <x v="7"/>
    <x v="1"/>
    <x v="0"/>
    <n v="8845"/>
    <n v="8703.8717309978601"/>
    <n v="8985.3927873360899"/>
    <n v="5157.6234616952697"/>
  </r>
  <r>
    <s v="RVW"/>
    <x v="130"/>
    <s v="Q74"/>
    <x v="11"/>
    <s v="X25003AE"/>
    <x v="7"/>
    <x v="1"/>
    <x v="1"/>
    <n v="7615"/>
    <n v="7362.0845147992204"/>
    <n v="7867.0858546011405"/>
    <n v="16596.3630519664"/>
  </r>
  <r>
    <s v="RVW"/>
    <x v="130"/>
    <s v="Q74"/>
    <x v="11"/>
    <s v="X25003AE"/>
    <x v="7"/>
    <x v="1"/>
    <x v="2"/>
    <n v="7786"/>
    <n v="7523.3033830642298"/>
    <n v="8049.4211535904697"/>
    <n v="18013.3218231666"/>
  </r>
  <r>
    <s v="RVW"/>
    <x v="130"/>
    <s v="Q74"/>
    <x v="11"/>
    <s v="X25003AE"/>
    <x v="7"/>
    <x v="1"/>
    <x v="3"/>
    <n v="9247"/>
    <n v="9028.9776115197892"/>
    <n v="9465.5032377732496"/>
    <n v="12400.7329222182"/>
  </r>
  <r>
    <s v="RVW"/>
    <x v="130"/>
    <s v="Q74"/>
    <x v="11"/>
    <s v="X25003AE"/>
    <x v="7"/>
    <x v="1"/>
    <x v="4"/>
    <n v="9287"/>
    <n v="9075.51257728362"/>
    <n v="9498.1632711343009"/>
    <n v="11624.948524863299"/>
  </r>
  <r>
    <s v="RVW"/>
    <x v="130"/>
    <s v="Q74"/>
    <x v="11"/>
    <s v="X25003AE"/>
    <x v="7"/>
    <x v="1"/>
    <x v="5"/>
    <n v="9780"/>
    <n v="9564.0492202261703"/>
    <n v="9995.0284019660103"/>
    <n v="12087.6103116631"/>
  </r>
  <r>
    <s v="RVW"/>
    <x v="130"/>
    <s v="Q74"/>
    <x v="11"/>
    <s v="X25003AE"/>
    <x v="7"/>
    <x v="1"/>
    <x v="6"/>
    <n v="9043"/>
    <n v="8818.7468220447809"/>
    <n v="9267.9644235784999"/>
    <n v="13132.318143983601"/>
  </r>
  <r>
    <s v="RVW"/>
    <x v="130"/>
    <s v="Q74"/>
    <x v="11"/>
    <s v="X25003AE"/>
    <x v="7"/>
    <x v="1"/>
    <x v="7"/>
    <n v="8542"/>
    <n v="8310.6176041228191"/>
    <n v="8772.7692129187199"/>
    <n v="13899.4240363806"/>
  </r>
  <r>
    <s v="RVW"/>
    <x v="130"/>
    <s v="Q74"/>
    <x v="11"/>
    <s v="X25003AE"/>
    <x v="7"/>
    <x v="1"/>
    <x v="8"/>
    <n v="10807"/>
    <n v="10547.6392164317"/>
    <n v="11066.6829535017"/>
    <n v="17532.174158657599"/>
  </r>
  <r>
    <s v="RVW"/>
    <x v="130"/>
    <s v="Q74"/>
    <x v="11"/>
    <s v="X25003AE"/>
    <x v="7"/>
    <x v="1"/>
    <x v="9"/>
    <n v="11742"/>
    <n v="11466.6880203208"/>
    <n v="12017.4941399213"/>
    <n v="19743.5561608057"/>
  </r>
  <r>
    <s v="RVW"/>
    <x v="130"/>
    <s v="Q74"/>
    <x v="11"/>
    <s v="X25003AE"/>
    <x v="7"/>
    <x v="1"/>
    <x v="10"/>
    <n v="11385"/>
    <n v="11126.049949079101"/>
    <n v="11643.042631903099"/>
    <n v="17393.887578970502"/>
  </r>
  <r>
    <s v="RVW"/>
    <x v="130"/>
    <s v="Q74"/>
    <x v="11"/>
    <s v="X25003AE"/>
    <x v="7"/>
    <x v="1"/>
    <x v="11"/>
    <n v="9436"/>
    <n v="9206.9345268773995"/>
    <n v="9664.8588864525209"/>
    <n v="13646.3139767473"/>
  </r>
  <r>
    <s v="RVW"/>
    <x v="130"/>
    <s v="Q74"/>
    <x v="11"/>
    <s v="X25003AE"/>
    <x v="7"/>
    <x v="1"/>
    <x v="12"/>
    <n v="9210"/>
    <n v="9001.15949739594"/>
    <n v="9417.9019436299204"/>
    <n v="11302.2091376689"/>
  </r>
  <r>
    <s v="RVW"/>
    <x v="130"/>
    <s v="Q74"/>
    <x v="11"/>
    <s v="X25003AE"/>
    <x v="7"/>
    <x v="1"/>
    <x v="13"/>
    <n v="7685"/>
    <n v="7497.4244786719801"/>
    <n v="7872.7020041759297"/>
    <n v="9165.0107473688404"/>
  </r>
  <r>
    <s v="RVW"/>
    <x v="130"/>
    <s v="Q74"/>
    <x v="11"/>
    <s v="X25003AE"/>
    <x v="7"/>
    <x v="1"/>
    <x v="14"/>
    <n v="6447"/>
    <n v="6318.06676564997"/>
    <n v="6575.9680039263203"/>
    <n v="4328.4730779150505"/>
  </r>
  <r>
    <s v="RVW"/>
    <x v="130"/>
    <s v="Q74"/>
    <x v="11"/>
    <s v="X25003AE"/>
    <x v="7"/>
    <x v="1"/>
    <x v="15"/>
    <n v="5760"/>
    <n v="5663.8165491331902"/>
    <n v="5856.5625109771699"/>
    <n v="2417.6779081085801"/>
  </r>
  <r>
    <s v="RVW"/>
    <x v="130"/>
    <s v="Q74"/>
    <x v="11"/>
    <s v="X25003AE"/>
    <x v="7"/>
    <x v="1"/>
    <x v="16"/>
    <n v="4513"/>
    <n v="4444.86345722851"/>
    <n v="4580.52895642765"/>
    <n v="1197.7514364426099"/>
  </r>
  <r>
    <s v="RVW"/>
    <x v="130"/>
    <s v="Q74"/>
    <x v="11"/>
    <s v="X25003AE"/>
    <x v="7"/>
    <x v="1"/>
    <x v="17"/>
    <n v="2690"/>
    <n v="2648.6774663196202"/>
    <n v="2730.76255626276"/>
    <n v="438.48669766338099"/>
  </r>
  <r>
    <s v="RVW"/>
    <x v="130"/>
    <s v="Q74"/>
    <x v="11"/>
    <s v="X25003AE"/>
    <x v="7"/>
    <x v="1"/>
    <x v="18"/>
    <n v="1551"/>
    <n v="1524.82577599759"/>
    <n v="1576.58232313646"/>
    <n v="174.32451138445401"/>
  </r>
  <r>
    <s v="RVY"/>
    <x v="131"/>
    <s v="Q75"/>
    <x v="8"/>
    <s v="X25003AG"/>
    <x v="6"/>
    <x v="0"/>
    <x v="0"/>
    <n v="7236"/>
    <n v="7093.1798349231103"/>
    <n v="7377.88958613463"/>
    <n v="5275.1225033139999"/>
  </r>
  <r>
    <s v="RVY"/>
    <x v="131"/>
    <s v="Q75"/>
    <x v="8"/>
    <s v="X25003AG"/>
    <x v="6"/>
    <x v="0"/>
    <x v="1"/>
    <n v="5675"/>
    <n v="5406.9987815086297"/>
    <n v="5943.7382875527401"/>
    <n v="18748.001961974001"/>
  </r>
  <r>
    <s v="RVY"/>
    <x v="131"/>
    <s v="Q75"/>
    <x v="8"/>
    <s v="X25003AG"/>
    <x v="6"/>
    <x v="0"/>
    <x v="2"/>
    <n v="5246"/>
    <n v="4944.7698948679999"/>
    <n v="5547.6194967183901"/>
    <n v="23650.7993057042"/>
  </r>
  <r>
    <s v="RVY"/>
    <x v="131"/>
    <s v="Q75"/>
    <x v="8"/>
    <s v="X25003AG"/>
    <x v="6"/>
    <x v="0"/>
    <x v="3"/>
    <n v="5607"/>
    <n v="5322.95756113681"/>
    <n v="5891.5620543076502"/>
    <n v="21040.131042669102"/>
  </r>
  <r>
    <s v="RVY"/>
    <x v="131"/>
    <s v="Q75"/>
    <x v="8"/>
    <s v="X25003AG"/>
    <x v="6"/>
    <x v="0"/>
    <x v="4"/>
    <n v="5632"/>
    <n v="5352.2622918077896"/>
    <n v="5910.8378182590004"/>
    <n v="20304.4707120893"/>
  </r>
  <r>
    <s v="RVY"/>
    <x v="131"/>
    <s v="Q75"/>
    <x v="8"/>
    <s v="X25003AG"/>
    <x v="6"/>
    <x v="0"/>
    <x v="5"/>
    <n v="4616"/>
    <n v="4379.4617926737701"/>
    <n v="4851.5591134553997"/>
    <n v="14504.1050792114"/>
  </r>
  <r>
    <s v="RVY"/>
    <x v="131"/>
    <s v="Q75"/>
    <x v="8"/>
    <s v="X25003AG"/>
    <x v="6"/>
    <x v="0"/>
    <x v="6"/>
    <n v="4128"/>
    <n v="3917.7182191431398"/>
    <n v="4339.2456481587396"/>
    <n v="11563.240148147899"/>
  </r>
  <r>
    <s v="RVY"/>
    <x v="131"/>
    <s v="Q75"/>
    <x v="8"/>
    <s v="X25003AG"/>
    <x v="6"/>
    <x v="0"/>
    <x v="7"/>
    <n v="4674"/>
    <n v="4448.4076384356304"/>
    <n v="4899.4051865050596"/>
    <n v="13236.593370251599"/>
  </r>
  <r>
    <s v="RVY"/>
    <x v="131"/>
    <s v="Q75"/>
    <x v="8"/>
    <s v="X25003AG"/>
    <x v="6"/>
    <x v="0"/>
    <x v="8"/>
    <n v="6457"/>
    <n v="6203.9231831711504"/>
    <n v="6710.3619034325102"/>
    <n v="16690.973642491001"/>
  </r>
  <r>
    <s v="RVY"/>
    <x v="131"/>
    <s v="Q75"/>
    <x v="8"/>
    <s v="X25003AG"/>
    <x v="6"/>
    <x v="0"/>
    <x v="9"/>
    <n v="6858"/>
    <n v="6609.8538858497604"/>
    <n v="7105.5011532620201"/>
    <n v="15987.2327736645"/>
  </r>
  <r>
    <s v="RVY"/>
    <x v="131"/>
    <s v="Q75"/>
    <x v="8"/>
    <s v="X25003AG"/>
    <x v="6"/>
    <x v="0"/>
    <x v="10"/>
    <n v="6656"/>
    <n v="6429.4659097863496"/>
    <n v="6881.9858174625597"/>
    <n v="13326.105453671"/>
  </r>
  <r>
    <s v="RVY"/>
    <x v="131"/>
    <s v="Q75"/>
    <x v="8"/>
    <s v="X25003AG"/>
    <x v="6"/>
    <x v="0"/>
    <x v="11"/>
    <n v="5899"/>
    <n v="5705.6220715386798"/>
    <n v="6092.69163119721"/>
    <n v="9750.0288951379807"/>
  </r>
  <r>
    <s v="RVY"/>
    <x v="131"/>
    <s v="Q75"/>
    <x v="8"/>
    <s v="X25003AG"/>
    <x v="6"/>
    <x v="0"/>
    <x v="12"/>
    <n v="6039"/>
    <n v="5855.3392559140802"/>
    <n v="6223.4271414614695"/>
    <n v="8817.2045167867891"/>
  </r>
  <r>
    <s v="RVY"/>
    <x v="131"/>
    <s v="Q75"/>
    <x v="8"/>
    <s v="X25003AG"/>
    <x v="6"/>
    <x v="0"/>
    <x v="13"/>
    <n v="6046"/>
    <n v="5885.3789506020203"/>
    <n v="6206.2581484237498"/>
    <n v="6700.5583347247202"/>
  </r>
  <r>
    <s v="RVY"/>
    <x v="131"/>
    <s v="Q75"/>
    <x v="8"/>
    <s v="X25003AG"/>
    <x v="6"/>
    <x v="0"/>
    <x v="14"/>
    <n v="4662"/>
    <n v="4547.27890002604"/>
    <n v="4777.0681552280403"/>
    <n v="3436.2701612800402"/>
  </r>
  <r>
    <s v="RVY"/>
    <x v="131"/>
    <s v="Q75"/>
    <x v="8"/>
    <s v="X25003AG"/>
    <x v="6"/>
    <x v="0"/>
    <x v="15"/>
    <n v="3907"/>
    <n v="3820.3939209785399"/>
    <n v="3993.4557834295902"/>
    <n v="1949.0842510300299"/>
  </r>
  <r>
    <s v="RVY"/>
    <x v="131"/>
    <s v="Q75"/>
    <x v="8"/>
    <s v="X25003AG"/>
    <x v="6"/>
    <x v="0"/>
    <x v="16"/>
    <n v="2780"/>
    <n v="2724.0549439522301"/>
    <n v="2836.92126261986"/>
    <n v="829.00392346825402"/>
  </r>
  <r>
    <s v="RVY"/>
    <x v="131"/>
    <s v="Q75"/>
    <x v="8"/>
    <s v="X25003AG"/>
    <x v="6"/>
    <x v="0"/>
    <x v="17"/>
    <n v="1380"/>
    <n v="1348.41433944098"/>
    <n v="1410.73551370376"/>
    <n v="252.754630980039"/>
  </r>
  <r>
    <s v="RVY"/>
    <x v="131"/>
    <s v="Q75"/>
    <x v="8"/>
    <s v="X25003AG"/>
    <x v="6"/>
    <x v="0"/>
    <x v="18"/>
    <n v="568"/>
    <n v="551.80606284846499"/>
    <n v="585.13236214937206"/>
    <n v="72.277320979125093"/>
  </r>
  <r>
    <s v="RVY"/>
    <x v="131"/>
    <s v="Q75"/>
    <x v="8"/>
    <s v="X25003AG"/>
    <x v="6"/>
    <x v="1"/>
    <x v="0"/>
    <n v="6981"/>
    <n v="6826.6254590527697"/>
    <n v="7136.0243226653001"/>
    <n v="6229.6736258801202"/>
  </r>
  <r>
    <s v="RVY"/>
    <x v="131"/>
    <s v="Q75"/>
    <x v="8"/>
    <s v="X25003AG"/>
    <x v="6"/>
    <x v="1"/>
    <x v="1"/>
    <n v="5550"/>
    <n v="5266.5394353337597"/>
    <n v="5833.0991060671804"/>
    <n v="20889.073595738701"/>
  </r>
  <r>
    <s v="RVY"/>
    <x v="131"/>
    <s v="Q75"/>
    <x v="8"/>
    <s v="X25003AG"/>
    <x v="6"/>
    <x v="1"/>
    <x v="2"/>
    <n v="5193"/>
    <n v="4897.7040687689596"/>
    <n v="5488.7428254485503"/>
    <n v="22733.1588333867"/>
  </r>
  <r>
    <s v="RVY"/>
    <x v="131"/>
    <s v="Q75"/>
    <x v="8"/>
    <s v="X25003AG"/>
    <x v="6"/>
    <x v="1"/>
    <x v="3"/>
    <n v="6259"/>
    <n v="6036.5332995721301"/>
    <n v="6481.8232565778699"/>
    <n v="12903.6824376677"/>
  </r>
  <r>
    <s v="RVY"/>
    <x v="131"/>
    <s v="Q75"/>
    <x v="8"/>
    <s v="X25003AG"/>
    <x v="6"/>
    <x v="1"/>
    <x v="4"/>
    <n v="6336"/>
    <n v="6131.6025069116804"/>
    <n v="6540.5603358235703"/>
    <n v="10883.909427603799"/>
  </r>
  <r>
    <s v="RVY"/>
    <x v="131"/>
    <s v="Q75"/>
    <x v="8"/>
    <s v="X25003AG"/>
    <x v="6"/>
    <x v="1"/>
    <x v="5"/>
    <n v="5295"/>
    <n v="5113.9870895451204"/>
    <n v="5476.9141415587301"/>
    <n v="8571.6918135209999"/>
  </r>
  <r>
    <s v="RVY"/>
    <x v="131"/>
    <s v="Q75"/>
    <x v="8"/>
    <s v="X25003AG"/>
    <x v="6"/>
    <x v="1"/>
    <x v="6"/>
    <n v="5189"/>
    <n v="4995.0783099201899"/>
    <n v="5383.0055252532502"/>
    <n v="9793.2843343959103"/>
  </r>
  <r>
    <s v="RVY"/>
    <x v="131"/>
    <s v="Q75"/>
    <x v="8"/>
    <s v="X25003AG"/>
    <x v="6"/>
    <x v="1"/>
    <x v="7"/>
    <n v="5923"/>
    <n v="5720.08921076352"/>
    <n v="6126.0932630798898"/>
    <n v="10727.2549521892"/>
  </r>
  <r>
    <s v="RVY"/>
    <x v="131"/>
    <s v="Q75"/>
    <x v="8"/>
    <s v="X25003AG"/>
    <x v="6"/>
    <x v="1"/>
    <x v="8"/>
    <n v="7155"/>
    <n v="6940.5127553285001"/>
    <n v="7369.4204242549004"/>
    <n v="11971.6907319785"/>
  </r>
  <r>
    <s v="RVY"/>
    <x v="131"/>
    <s v="Q75"/>
    <x v="8"/>
    <s v="X25003AG"/>
    <x v="6"/>
    <x v="1"/>
    <x v="9"/>
    <n v="7892"/>
    <n v="7649.0739518268601"/>
    <n v="8134.9521163598001"/>
    <n v="15363.2334684706"/>
  </r>
  <r>
    <s v="RVY"/>
    <x v="131"/>
    <s v="Q75"/>
    <x v="8"/>
    <s v="X25003AG"/>
    <x v="6"/>
    <x v="1"/>
    <x v="10"/>
    <n v="7162"/>
    <n v="6940.1573362602703"/>
    <n v="7384.6935177760197"/>
    <n v="12860.0333634815"/>
  </r>
  <r>
    <s v="RVY"/>
    <x v="131"/>
    <s v="Q75"/>
    <x v="8"/>
    <s v="X25003AG"/>
    <x v="6"/>
    <x v="1"/>
    <x v="11"/>
    <n v="6696"/>
    <n v="6492.7561579501498"/>
    <n v="6898.3137717951704"/>
    <n v="10703.676732849999"/>
  </r>
  <r>
    <s v="RVY"/>
    <x v="131"/>
    <s v="Q75"/>
    <x v="8"/>
    <s v="X25003AG"/>
    <x v="6"/>
    <x v="1"/>
    <x v="12"/>
    <n v="6811"/>
    <n v="6615.4008173638304"/>
    <n v="7007.1707871723402"/>
    <n v="9988.26720922001"/>
  </r>
  <r>
    <s v="RVY"/>
    <x v="131"/>
    <s v="Q75"/>
    <x v="8"/>
    <s v="X25003AG"/>
    <x v="6"/>
    <x v="1"/>
    <x v="13"/>
    <n v="7044"/>
    <n v="6861.0932069217597"/>
    <n v="7226.6521926758196"/>
    <n v="8696.4657997669601"/>
  </r>
  <r>
    <s v="RVY"/>
    <x v="131"/>
    <s v="Q75"/>
    <x v="8"/>
    <s v="X25003AG"/>
    <x v="6"/>
    <x v="1"/>
    <x v="14"/>
    <n v="5645"/>
    <n v="5511.6214108983604"/>
    <n v="5777.9857063306899"/>
    <n v="4617.21274216246"/>
  </r>
  <r>
    <s v="RVY"/>
    <x v="131"/>
    <s v="Q75"/>
    <x v="8"/>
    <s v="X25003AG"/>
    <x v="6"/>
    <x v="1"/>
    <x v="15"/>
    <n v="5098"/>
    <n v="4993.8550226542702"/>
    <n v="5202.4905843364704"/>
    <n v="2832.72579123591"/>
  </r>
  <r>
    <s v="RVY"/>
    <x v="131"/>
    <s v="Q75"/>
    <x v="8"/>
    <s v="X25003AG"/>
    <x v="6"/>
    <x v="1"/>
    <x v="16"/>
    <n v="3967"/>
    <n v="3900.3093705298102"/>
    <n v="4034.3341973241199"/>
    <n v="1168.95656739674"/>
  </r>
  <r>
    <s v="RVY"/>
    <x v="131"/>
    <s v="Q75"/>
    <x v="8"/>
    <s v="X25003AG"/>
    <x v="6"/>
    <x v="1"/>
    <x v="17"/>
    <n v="2581"/>
    <n v="2537.7449849136901"/>
    <n v="2624.67168632118"/>
    <n v="491.73856059887299"/>
  </r>
  <r>
    <s v="RVY"/>
    <x v="131"/>
    <s v="Q75"/>
    <x v="8"/>
    <s v="X25003AG"/>
    <x v="6"/>
    <x v="1"/>
    <x v="18"/>
    <n v="1702"/>
    <n v="1674.88894641152"/>
    <n v="1728.4000269815499"/>
    <n v="186.34395458745101"/>
  </r>
  <r>
    <s v="RW3"/>
    <x v="132"/>
    <s v="Q73"/>
    <x v="9"/>
    <s v="X25003AG"/>
    <x v="6"/>
    <x v="0"/>
    <x v="0"/>
    <n v="22702"/>
    <n v="22374.4357529667"/>
    <n v="23030.181577008199"/>
    <n v="27983.300301162599"/>
  </r>
  <r>
    <s v="RW3"/>
    <x v="132"/>
    <s v="Q73"/>
    <x v="9"/>
    <s v="X25003AG"/>
    <x v="6"/>
    <x v="0"/>
    <x v="1"/>
    <n v="22832"/>
    <n v="22210.365693470099"/>
    <n v="23454.602845231599"/>
    <n v="100747.48085585699"/>
  </r>
  <r>
    <s v="RW3"/>
    <x v="132"/>
    <s v="Q73"/>
    <x v="9"/>
    <s v="X25003AG"/>
    <x v="6"/>
    <x v="0"/>
    <x v="2"/>
    <n v="21718"/>
    <n v="21061.651091510699"/>
    <n v="22375.346979332"/>
    <n v="112309.77233956401"/>
  </r>
  <r>
    <s v="RW3"/>
    <x v="132"/>
    <s v="Q73"/>
    <x v="9"/>
    <s v="X25003AG"/>
    <x v="6"/>
    <x v="0"/>
    <x v="3"/>
    <n v="20842"/>
    <n v="20202.804793952899"/>
    <n v="21481.292017383799"/>
    <n v="106370.36524339201"/>
  </r>
  <r>
    <s v="RW3"/>
    <x v="132"/>
    <s v="Q73"/>
    <x v="9"/>
    <s v="X25003AG"/>
    <x v="6"/>
    <x v="0"/>
    <x v="4"/>
    <n v="32542"/>
    <n v="31796.551945057901"/>
    <n v="33287.872964230897"/>
    <n v="144733.85973470699"/>
  </r>
  <r>
    <s v="RW3"/>
    <x v="132"/>
    <s v="Q73"/>
    <x v="9"/>
    <s v="X25003AG"/>
    <x v="6"/>
    <x v="0"/>
    <x v="5"/>
    <n v="25447"/>
    <n v="24754.785273561101"/>
    <n v="26138.723697725502"/>
    <n v="124641.136627881"/>
  </r>
  <r>
    <s v="RW3"/>
    <x v="132"/>
    <s v="Q73"/>
    <x v="9"/>
    <s v="X25003AG"/>
    <x v="6"/>
    <x v="0"/>
    <x v="6"/>
    <n v="20829"/>
    <n v="20212.9811993812"/>
    <n v="21444.1933184874"/>
    <n v="98649.214014606798"/>
  </r>
  <r>
    <s v="RW3"/>
    <x v="132"/>
    <s v="Q73"/>
    <x v="9"/>
    <s v="X25003AG"/>
    <x v="6"/>
    <x v="0"/>
    <x v="7"/>
    <n v="16881"/>
    <n v="16381.561273011701"/>
    <n v="17380.3046354211"/>
    <n v="64913.597456584299"/>
  </r>
  <r>
    <s v="RW3"/>
    <x v="132"/>
    <s v="Q73"/>
    <x v="9"/>
    <s v="X25003AG"/>
    <x v="6"/>
    <x v="0"/>
    <x v="8"/>
    <n v="16469"/>
    <n v="15975.7042507898"/>
    <n v="16962.7375752357"/>
    <n v="63400.326918904597"/>
  </r>
  <r>
    <s v="RW3"/>
    <x v="132"/>
    <s v="Q73"/>
    <x v="9"/>
    <s v="X25003AG"/>
    <x v="6"/>
    <x v="0"/>
    <x v="9"/>
    <n v="15512"/>
    <n v="15036.363672372399"/>
    <n v="15986.9427090395"/>
    <n v="58803.656350941099"/>
  </r>
  <r>
    <s v="RW3"/>
    <x v="132"/>
    <s v="Q73"/>
    <x v="9"/>
    <s v="X25003AG"/>
    <x v="6"/>
    <x v="0"/>
    <x v="10"/>
    <n v="13587"/>
    <n v="13153.1547058386"/>
    <n v="14020.904338701999"/>
    <n v="49002.331407131402"/>
  </r>
  <r>
    <s v="RW3"/>
    <x v="132"/>
    <s v="Q73"/>
    <x v="9"/>
    <s v="X25003AG"/>
    <x v="6"/>
    <x v="0"/>
    <x v="11"/>
    <n v="10949"/>
    <n v="10593.8582720961"/>
    <n v="11304.460884627901"/>
    <n v="32861.052226744599"/>
  </r>
  <r>
    <s v="RW3"/>
    <x v="132"/>
    <s v="Q73"/>
    <x v="9"/>
    <s v="X25003AG"/>
    <x v="6"/>
    <x v="0"/>
    <x v="12"/>
    <n v="9820"/>
    <n v="9509.9992781398796"/>
    <n v="10130.597806711499"/>
    <n v="25063.9403936708"/>
  </r>
  <r>
    <s v="RW3"/>
    <x v="132"/>
    <s v="Q73"/>
    <x v="9"/>
    <s v="X25003AG"/>
    <x v="6"/>
    <x v="0"/>
    <x v="13"/>
    <n v="7509"/>
    <n v="7253.8158596564999"/>
    <n v="7763.58677862074"/>
    <n v="16911.338363028299"/>
  </r>
  <r>
    <s v="RW3"/>
    <x v="132"/>
    <s v="Q73"/>
    <x v="9"/>
    <s v="X25003AG"/>
    <x v="6"/>
    <x v="0"/>
    <x v="14"/>
    <n v="5576"/>
    <n v="5402.2985834552301"/>
    <n v="5749.2116104648703"/>
    <n v="7831.9351513035599"/>
  </r>
  <r>
    <s v="RW3"/>
    <x v="132"/>
    <s v="Q73"/>
    <x v="9"/>
    <s v="X25003AG"/>
    <x v="6"/>
    <x v="0"/>
    <x v="15"/>
    <n v="4298"/>
    <n v="4167.9783443688002"/>
    <n v="4427.0522008672497"/>
    <n v="4367.9237245536697"/>
  </r>
  <r>
    <s v="RW3"/>
    <x v="132"/>
    <s v="Q73"/>
    <x v="9"/>
    <s v="X25003AG"/>
    <x v="6"/>
    <x v="0"/>
    <x v="16"/>
    <n v="2814"/>
    <n v="2728.1279365779301"/>
    <n v="2899.42053511124"/>
    <n v="1909.4358022889401"/>
  </r>
  <r>
    <s v="RW3"/>
    <x v="132"/>
    <s v="Q73"/>
    <x v="9"/>
    <s v="X25003AG"/>
    <x v="6"/>
    <x v="0"/>
    <x v="17"/>
    <n v="1399"/>
    <n v="1349.0131339955999"/>
    <n v="1449.7801481179399"/>
    <n v="660.79180127631298"/>
  </r>
  <r>
    <s v="RW3"/>
    <x v="132"/>
    <s v="Q73"/>
    <x v="9"/>
    <s v="X25003AG"/>
    <x v="6"/>
    <x v="0"/>
    <x v="18"/>
    <n v="492"/>
    <n v="467.48686842478901"/>
    <n v="516.84892408957103"/>
    <n v="158.56755905437001"/>
  </r>
  <r>
    <s v="RW3"/>
    <x v="132"/>
    <s v="Q73"/>
    <x v="9"/>
    <s v="X25003AG"/>
    <x v="6"/>
    <x v="1"/>
    <x v="0"/>
    <n v="20755"/>
    <n v="20414.466980550998"/>
    <n v="21094.865234462501"/>
    <n v="30126.8861884293"/>
  </r>
  <r>
    <s v="RW3"/>
    <x v="132"/>
    <s v="Q73"/>
    <x v="9"/>
    <s v="X25003AG"/>
    <x v="6"/>
    <x v="1"/>
    <x v="1"/>
    <n v="21166"/>
    <n v="20512.0035526098"/>
    <n v="21820.215038149101"/>
    <n v="111373.99071329999"/>
  </r>
  <r>
    <s v="RW3"/>
    <x v="132"/>
    <s v="Q73"/>
    <x v="9"/>
    <s v="X25003AG"/>
    <x v="6"/>
    <x v="1"/>
    <x v="2"/>
    <n v="19734"/>
    <n v="19045.1503793786"/>
    <n v="20422.719803765202"/>
    <n v="123496.558660772"/>
  </r>
  <r>
    <s v="RW3"/>
    <x v="132"/>
    <s v="Q73"/>
    <x v="9"/>
    <s v="X25003AG"/>
    <x v="6"/>
    <x v="1"/>
    <x v="3"/>
    <n v="18088"/>
    <n v="17618.4132209257"/>
    <n v="18556.846261399402"/>
    <n v="57310.532815274099"/>
  </r>
  <r>
    <s v="RW3"/>
    <x v="132"/>
    <s v="Q73"/>
    <x v="9"/>
    <s v="X25003AG"/>
    <x v="6"/>
    <x v="1"/>
    <x v="4"/>
    <n v="29540"/>
    <n v="28976.120282354499"/>
    <n v="30102.9126588814"/>
    <n v="82625.797831570206"/>
  </r>
  <r>
    <s v="RW3"/>
    <x v="132"/>
    <s v="Q73"/>
    <x v="9"/>
    <s v="X25003AG"/>
    <x v="6"/>
    <x v="1"/>
    <x v="5"/>
    <n v="21390"/>
    <n v="20911.211822202898"/>
    <n v="21867.9531082588"/>
    <n v="59568.531890612103"/>
  </r>
  <r>
    <s v="RW3"/>
    <x v="132"/>
    <s v="Q73"/>
    <x v="9"/>
    <s v="X25003AG"/>
    <x v="6"/>
    <x v="1"/>
    <x v="6"/>
    <n v="18635"/>
    <n v="18184.389808480901"/>
    <n v="19085.519318733001"/>
    <n v="52844.8038738541"/>
  </r>
  <r>
    <s v="RW3"/>
    <x v="132"/>
    <s v="Q73"/>
    <x v="9"/>
    <s v="X25003AG"/>
    <x v="6"/>
    <x v="1"/>
    <x v="7"/>
    <n v="14906"/>
    <n v="14497.552406443299"/>
    <n v="15314.0966101549"/>
    <n v="43389.761858011901"/>
  </r>
  <r>
    <s v="RW3"/>
    <x v="132"/>
    <s v="Q73"/>
    <x v="9"/>
    <s v="X25003AG"/>
    <x v="6"/>
    <x v="1"/>
    <x v="8"/>
    <n v="14789"/>
    <n v="14350.4095226636"/>
    <n v="15227.647072722901"/>
    <n v="50079.766193382202"/>
  </r>
  <r>
    <s v="RW3"/>
    <x v="132"/>
    <s v="Q73"/>
    <x v="9"/>
    <s v="X25003AG"/>
    <x v="6"/>
    <x v="1"/>
    <x v="9"/>
    <n v="14654"/>
    <n v="14210.621150741001"/>
    <n v="15098.206456501101"/>
    <n v="51268.200424380302"/>
  </r>
  <r>
    <s v="RW3"/>
    <x v="132"/>
    <s v="Q73"/>
    <x v="9"/>
    <s v="X25003AG"/>
    <x v="6"/>
    <x v="1"/>
    <x v="10"/>
    <n v="12250"/>
    <n v="11862.8326517888"/>
    <n v="12636.6954854387"/>
    <n v="38972.282727554797"/>
  </r>
  <r>
    <s v="RW3"/>
    <x v="132"/>
    <s v="Q73"/>
    <x v="9"/>
    <s v="X25003AG"/>
    <x v="6"/>
    <x v="1"/>
    <x v="11"/>
    <n v="9918"/>
    <n v="9563.85067298994"/>
    <n v="10272.5532190905"/>
    <n v="32685.5541212879"/>
  </r>
  <r>
    <s v="RW3"/>
    <x v="132"/>
    <s v="Q73"/>
    <x v="9"/>
    <s v="X25003AG"/>
    <x v="6"/>
    <x v="1"/>
    <x v="12"/>
    <n v="8685"/>
    <n v="8384.6751158543193"/>
    <n v="8984.7030294105098"/>
    <n v="23429.918331332901"/>
  </r>
  <r>
    <s v="RW3"/>
    <x v="132"/>
    <s v="Q73"/>
    <x v="9"/>
    <s v="X25003AG"/>
    <x v="6"/>
    <x v="1"/>
    <x v="13"/>
    <n v="7484"/>
    <n v="7223.4850322120301"/>
    <n v="7744.0798920731404"/>
    <n v="17637.117874962099"/>
  </r>
  <r>
    <s v="RW3"/>
    <x v="132"/>
    <s v="Q73"/>
    <x v="9"/>
    <s v="X25003AG"/>
    <x v="6"/>
    <x v="1"/>
    <x v="14"/>
    <n v="5850"/>
    <n v="5668.9744786894098"/>
    <n v="6030.1991931000803"/>
    <n v="8491.4680277139905"/>
  </r>
  <r>
    <s v="RW3"/>
    <x v="132"/>
    <s v="Q73"/>
    <x v="9"/>
    <s v="X25003AG"/>
    <x v="6"/>
    <x v="1"/>
    <x v="15"/>
    <n v="5249"/>
    <n v="5108.9628011964796"/>
    <n v="5388.9432352303002"/>
    <n v="5101.32779582489"/>
  </r>
  <r>
    <s v="RW3"/>
    <x v="132"/>
    <s v="Q73"/>
    <x v="9"/>
    <s v="X25003AG"/>
    <x v="6"/>
    <x v="1"/>
    <x v="16"/>
    <n v="3982"/>
    <n v="3882.5392807068401"/>
    <n v="4081.2120774950499"/>
    <n v="2568.6484917513699"/>
  </r>
  <r>
    <s v="RW3"/>
    <x v="132"/>
    <s v="Q73"/>
    <x v="9"/>
    <s v="X25003AG"/>
    <x v="6"/>
    <x v="1"/>
    <x v="17"/>
    <n v="2355"/>
    <n v="2294.0340559914898"/>
    <n v="2416.7595528162801"/>
    <n v="980.16110285369496"/>
  </r>
  <r>
    <s v="RW3"/>
    <x v="132"/>
    <s v="Q73"/>
    <x v="9"/>
    <s v="X25003AG"/>
    <x v="6"/>
    <x v="1"/>
    <x v="18"/>
    <n v="1313"/>
    <n v="1275.0135195421601"/>
    <n v="1350.4375236163301"/>
    <n v="370.209052906377"/>
  </r>
  <r>
    <s v="RW6"/>
    <x v="133"/>
    <s v="Q73"/>
    <x v="9"/>
    <s v="X25003AG"/>
    <x v="6"/>
    <x v="0"/>
    <x v="0"/>
    <n v="26627"/>
    <n v="26409.313236723399"/>
    <n v="26843.835154777698"/>
    <n v="12287.1523108615"/>
  </r>
  <r>
    <s v="RW6"/>
    <x v="133"/>
    <s v="Q73"/>
    <x v="9"/>
    <s v="X25003AG"/>
    <x v="6"/>
    <x v="0"/>
    <x v="1"/>
    <n v="22634"/>
    <n v="22237.323647157798"/>
    <n v="23029.721765328301"/>
    <n v="40861.540613297402"/>
  </r>
  <r>
    <s v="RW6"/>
    <x v="133"/>
    <s v="Q73"/>
    <x v="9"/>
    <s v="X25003AG"/>
    <x v="6"/>
    <x v="0"/>
    <x v="2"/>
    <n v="20160"/>
    <n v="19730.4307033767"/>
    <n v="20589.292772787299"/>
    <n v="48003.699908388597"/>
  </r>
  <r>
    <s v="RW6"/>
    <x v="133"/>
    <s v="Q73"/>
    <x v="9"/>
    <s v="X25003AG"/>
    <x v="6"/>
    <x v="0"/>
    <x v="3"/>
    <n v="22398"/>
    <n v="21953.356107929601"/>
    <n v="22843.348527878599"/>
    <n v="51546.654230438297"/>
  </r>
  <r>
    <s v="RW6"/>
    <x v="133"/>
    <s v="Q73"/>
    <x v="9"/>
    <s v="X25003AG"/>
    <x v="6"/>
    <x v="0"/>
    <x v="4"/>
    <n v="23030"/>
    <n v="22549.2666306715"/>
    <n v="23510.724862447601"/>
    <n v="60157.351848849597"/>
  </r>
  <r>
    <s v="RW6"/>
    <x v="133"/>
    <s v="Q73"/>
    <x v="9"/>
    <s v="X25003AG"/>
    <x v="6"/>
    <x v="0"/>
    <x v="5"/>
    <n v="24522"/>
    <n v="24027.8454699842"/>
    <n v="25015.538016621598"/>
    <n v="63485.043125459801"/>
  </r>
  <r>
    <s v="RW6"/>
    <x v="133"/>
    <s v="Q73"/>
    <x v="9"/>
    <s v="X25003AG"/>
    <x v="6"/>
    <x v="0"/>
    <x v="6"/>
    <n v="23865"/>
    <n v="23400.0595269281"/>
    <n v="24330.538085451499"/>
    <n v="56343.082821725598"/>
  </r>
  <r>
    <s v="RW6"/>
    <x v="133"/>
    <s v="Q73"/>
    <x v="9"/>
    <s v="X25003AG"/>
    <x v="6"/>
    <x v="0"/>
    <x v="7"/>
    <n v="22025"/>
    <n v="21612.604746190798"/>
    <n v="22438.264209179299"/>
    <n v="44363.907539985797"/>
  </r>
  <r>
    <s v="RW6"/>
    <x v="133"/>
    <s v="Q73"/>
    <x v="9"/>
    <s v="X25003AG"/>
    <x v="6"/>
    <x v="0"/>
    <x v="8"/>
    <n v="25765"/>
    <n v="25364.0750169108"/>
    <n v="26166.060299155699"/>
    <n v="41856.283380446803"/>
  </r>
  <r>
    <s v="RW6"/>
    <x v="133"/>
    <s v="Q73"/>
    <x v="9"/>
    <s v="X25003AG"/>
    <x v="6"/>
    <x v="0"/>
    <x v="9"/>
    <n v="25102"/>
    <n v="24695.899544636799"/>
    <n v="25507.251175316898"/>
    <n v="42839.667625940703"/>
  </r>
  <r>
    <s v="RW6"/>
    <x v="133"/>
    <s v="Q73"/>
    <x v="9"/>
    <s v="X25003AG"/>
    <x v="6"/>
    <x v="0"/>
    <x v="10"/>
    <n v="22392"/>
    <n v="22035.2268634391"/>
    <n v="22749.211784374998"/>
    <n v="33174.6191250884"/>
  </r>
  <r>
    <s v="RW6"/>
    <x v="133"/>
    <s v="Q73"/>
    <x v="9"/>
    <s v="X25003AG"/>
    <x v="6"/>
    <x v="0"/>
    <x v="11"/>
    <n v="19328"/>
    <n v="19032.451172705099"/>
    <n v="19623.9548798299"/>
    <n v="22768.939734904499"/>
  </r>
  <r>
    <s v="RW6"/>
    <x v="133"/>
    <s v="Q73"/>
    <x v="9"/>
    <s v="X25003AG"/>
    <x v="6"/>
    <x v="0"/>
    <x v="12"/>
    <n v="18790"/>
    <n v="18530.590702281901"/>
    <n v="19049.822744656602"/>
    <n v="17544.897557568002"/>
  </r>
  <r>
    <s v="RW6"/>
    <x v="133"/>
    <s v="Q73"/>
    <x v="9"/>
    <s v="X25003AG"/>
    <x v="6"/>
    <x v="0"/>
    <x v="13"/>
    <n v="15951"/>
    <n v="15723.4929549791"/>
    <n v="16178.018760180799"/>
    <n v="13444.509292629"/>
  </r>
  <r>
    <s v="RW6"/>
    <x v="133"/>
    <s v="Q73"/>
    <x v="9"/>
    <s v="X25003AG"/>
    <x v="6"/>
    <x v="0"/>
    <x v="14"/>
    <n v="11736"/>
    <n v="11584.832153314001"/>
    <n v="11887.821969988699"/>
    <n v="5974.2574063250504"/>
  </r>
  <r>
    <s v="RW6"/>
    <x v="133"/>
    <s v="Q73"/>
    <x v="9"/>
    <s v="X25003AG"/>
    <x v="6"/>
    <x v="0"/>
    <x v="15"/>
    <n v="8983"/>
    <n v="8873.1257653306602"/>
    <n v="9091.9655872592593"/>
    <n v="3116.5964482077102"/>
  </r>
  <r>
    <s v="RW6"/>
    <x v="133"/>
    <s v="Q73"/>
    <x v="9"/>
    <s v="X25003AG"/>
    <x v="6"/>
    <x v="0"/>
    <x v="16"/>
    <n v="5769"/>
    <n v="5699.9328766517601"/>
    <n v="5838.8220714016297"/>
    <n v="1255.3498814470499"/>
  </r>
  <r>
    <s v="RW6"/>
    <x v="133"/>
    <s v="Q73"/>
    <x v="9"/>
    <s v="X25003AG"/>
    <x v="6"/>
    <x v="0"/>
    <x v="17"/>
    <n v="3209"/>
    <n v="3167.97203639074"/>
    <n v="3250.4064221728599"/>
    <n v="442.22641342637701"/>
  </r>
  <r>
    <s v="RW6"/>
    <x v="133"/>
    <s v="Q73"/>
    <x v="9"/>
    <s v="X25003AG"/>
    <x v="6"/>
    <x v="0"/>
    <x v="18"/>
    <n v="1254"/>
    <n v="1233.10020358731"/>
    <n v="1274.5730663761401"/>
    <n v="111.932420599571"/>
  </r>
  <r>
    <s v="RW6"/>
    <x v="133"/>
    <s v="Q73"/>
    <x v="9"/>
    <s v="X25003AG"/>
    <x v="6"/>
    <x v="1"/>
    <x v="0"/>
    <n v="25589"/>
    <n v="25360.174014927499"/>
    <n v="25817.355442304"/>
    <n v="13602.070591551301"/>
  </r>
  <r>
    <s v="RW6"/>
    <x v="133"/>
    <s v="Q73"/>
    <x v="9"/>
    <s v="X25003AG"/>
    <x v="6"/>
    <x v="1"/>
    <x v="1"/>
    <n v="21937"/>
    <n v="21523.752084342101"/>
    <n v="22350.079127436002"/>
    <n v="44435.676680829703"/>
  </r>
  <r>
    <s v="RW6"/>
    <x v="133"/>
    <s v="Q73"/>
    <x v="9"/>
    <s v="X25003AG"/>
    <x v="6"/>
    <x v="1"/>
    <x v="2"/>
    <n v="19486"/>
    <n v="19023.624175896399"/>
    <n v="19948.402411932399"/>
    <n v="55654.856429994601"/>
  </r>
  <r>
    <s v="RW6"/>
    <x v="133"/>
    <s v="Q73"/>
    <x v="9"/>
    <s v="X25003AG"/>
    <x v="6"/>
    <x v="1"/>
    <x v="3"/>
    <n v="23366"/>
    <n v="23036.200936902998"/>
    <n v="23695.054895452999"/>
    <n v="28249.202070555799"/>
  </r>
  <r>
    <s v="RW6"/>
    <x v="133"/>
    <s v="Q73"/>
    <x v="9"/>
    <s v="X25003AG"/>
    <x v="6"/>
    <x v="1"/>
    <x v="4"/>
    <n v="25666"/>
    <n v="25321.715581893801"/>
    <n v="26009.4393619986"/>
    <n v="30779.102309037899"/>
  </r>
  <r>
    <s v="RW6"/>
    <x v="133"/>
    <s v="Q73"/>
    <x v="9"/>
    <s v="X25003AG"/>
    <x v="6"/>
    <x v="1"/>
    <x v="5"/>
    <n v="28132"/>
    <n v="27788.029069448399"/>
    <n v="28476.834183884199"/>
    <n v="30875.968715695799"/>
  </r>
  <r>
    <s v="RW6"/>
    <x v="133"/>
    <s v="Q73"/>
    <x v="9"/>
    <s v="X25003AG"/>
    <x v="6"/>
    <x v="1"/>
    <x v="6"/>
    <n v="26506"/>
    <n v="26166.4753731112"/>
    <n v="26846.013495147501"/>
    <n v="30050.763959072101"/>
  </r>
  <r>
    <s v="RW6"/>
    <x v="133"/>
    <s v="Q73"/>
    <x v="9"/>
    <s v="X25003AG"/>
    <x v="6"/>
    <x v="1"/>
    <x v="7"/>
    <n v="23429"/>
    <n v="23106.004482601598"/>
    <n v="23752.6150015077"/>
    <n v="27209.051121925899"/>
  </r>
  <r>
    <s v="RW6"/>
    <x v="133"/>
    <s v="Q73"/>
    <x v="9"/>
    <s v="X25003AG"/>
    <x v="6"/>
    <x v="1"/>
    <x v="8"/>
    <n v="26239"/>
    <n v="25881.8740020798"/>
    <n v="26595.145915640602"/>
    <n v="33108.393812131399"/>
  </r>
  <r>
    <s v="RW6"/>
    <x v="133"/>
    <s v="Q73"/>
    <x v="9"/>
    <s v="X25003AG"/>
    <x v="6"/>
    <x v="1"/>
    <x v="9"/>
    <n v="26170"/>
    <n v="25799.986493302698"/>
    <n v="26539.473549646002"/>
    <n v="35586.806701587702"/>
  </r>
  <r>
    <s v="RW6"/>
    <x v="133"/>
    <s v="Q73"/>
    <x v="9"/>
    <s v="X25003AG"/>
    <x v="6"/>
    <x v="1"/>
    <x v="10"/>
    <n v="23091"/>
    <n v="22751.132682014799"/>
    <n v="23430.313358969801"/>
    <n v="30019.158159945699"/>
  </r>
  <r>
    <s v="RW6"/>
    <x v="133"/>
    <s v="Q73"/>
    <x v="9"/>
    <s v="X25003AG"/>
    <x v="6"/>
    <x v="1"/>
    <x v="11"/>
    <n v="19673"/>
    <n v="19367.8305749067"/>
    <n v="19978.619657969099"/>
    <n v="24277.859745174301"/>
  </r>
  <r>
    <s v="RW6"/>
    <x v="133"/>
    <s v="Q73"/>
    <x v="9"/>
    <s v="X25003AG"/>
    <x v="6"/>
    <x v="1"/>
    <x v="12"/>
    <n v="18699"/>
    <n v="18422.3885386894"/>
    <n v="18975.0698655915"/>
    <n v="19878.218002020101"/>
  </r>
  <r>
    <s v="RW6"/>
    <x v="133"/>
    <s v="Q73"/>
    <x v="9"/>
    <s v="X25003AG"/>
    <x v="6"/>
    <x v="1"/>
    <x v="13"/>
    <n v="17517"/>
    <n v="17266.7060117603"/>
    <n v="17768.091651617699"/>
    <n v="16359.561110943099"/>
  </r>
  <r>
    <s v="RW6"/>
    <x v="133"/>
    <s v="Q73"/>
    <x v="9"/>
    <s v="X25003AG"/>
    <x v="6"/>
    <x v="1"/>
    <x v="14"/>
    <n v="13602"/>
    <n v="13434.415336948499"/>
    <n v="13769.902005120601"/>
    <n v="7324.5070101782003"/>
  </r>
  <r>
    <s v="RW6"/>
    <x v="133"/>
    <s v="Q73"/>
    <x v="9"/>
    <s v="X25003AG"/>
    <x v="6"/>
    <x v="1"/>
    <x v="15"/>
    <n v="11517"/>
    <n v="11392.5077252098"/>
    <n v="11640.9418175915"/>
    <n v="4016.52294991283"/>
  </r>
  <r>
    <s v="RW6"/>
    <x v="133"/>
    <s v="Q73"/>
    <x v="9"/>
    <s v="X25003AG"/>
    <x v="6"/>
    <x v="1"/>
    <x v="16"/>
    <n v="9127"/>
    <n v="9043.5400147274395"/>
    <n v="9211.3317730279305"/>
    <n v="1832.1841259872699"/>
  </r>
  <r>
    <s v="RW6"/>
    <x v="133"/>
    <s v="Q73"/>
    <x v="9"/>
    <s v="X25003AG"/>
    <x v="6"/>
    <x v="1"/>
    <x v="17"/>
    <n v="5711"/>
    <n v="5656.1624940299298"/>
    <n v="5765.3161993227804"/>
    <n v="775.36256892701704"/>
  </r>
  <r>
    <s v="RW6"/>
    <x v="133"/>
    <s v="Q73"/>
    <x v="9"/>
    <s v="X25003AG"/>
    <x v="6"/>
    <x v="1"/>
    <x v="18"/>
    <n v="3723"/>
    <n v="3686.4706309030298"/>
    <n v="3760.0931556680198"/>
    <n v="352.73558886736998"/>
  </r>
  <r>
    <s v="RWA"/>
    <x v="134"/>
    <s v="Q72"/>
    <x v="4"/>
    <s v="X25003AF"/>
    <x v="3"/>
    <x v="0"/>
    <x v="0"/>
    <n v="15143"/>
    <n v="15012.927116434899"/>
    <n v="15273.926158214301"/>
    <n v="4433.0812558405996"/>
  </r>
  <r>
    <s v="RWA"/>
    <x v="134"/>
    <s v="Q72"/>
    <x v="4"/>
    <s v="X25003AF"/>
    <x v="3"/>
    <x v="0"/>
    <x v="1"/>
    <n v="13673"/>
    <n v="13426.610395538301"/>
    <n v="13920.301930846301"/>
    <n v="15861.3163808589"/>
  </r>
  <r>
    <s v="RWA"/>
    <x v="134"/>
    <s v="Q72"/>
    <x v="4"/>
    <s v="X25003AF"/>
    <x v="3"/>
    <x v="0"/>
    <x v="2"/>
    <n v="13569"/>
    <n v="13304.7665195555"/>
    <n v="13832.9494699515"/>
    <n v="18155.015429051098"/>
  </r>
  <r>
    <s v="RWA"/>
    <x v="134"/>
    <s v="Q72"/>
    <x v="4"/>
    <s v="X25003AF"/>
    <x v="3"/>
    <x v="0"/>
    <x v="3"/>
    <n v="17142"/>
    <n v="16756.937640271299"/>
    <n v="17526.396589473301"/>
    <n v="38529.979338493999"/>
  </r>
  <r>
    <s v="RWA"/>
    <x v="134"/>
    <s v="Q72"/>
    <x v="4"/>
    <s v="X25003AF"/>
    <x v="3"/>
    <x v="0"/>
    <x v="4"/>
    <n v="20328"/>
    <n v="19925.396754567999"/>
    <n v="20729.965252440201"/>
    <n v="42126.358012832898"/>
  </r>
  <r>
    <s v="RWA"/>
    <x v="134"/>
    <s v="Q72"/>
    <x v="4"/>
    <s v="X25003AF"/>
    <x v="3"/>
    <x v="0"/>
    <x v="5"/>
    <n v="16902"/>
    <n v="16541.310275071599"/>
    <n v="17262.521678821799"/>
    <n v="33849.560658273702"/>
  </r>
  <r>
    <s v="RWA"/>
    <x v="134"/>
    <s v="Q72"/>
    <x v="4"/>
    <s v="X25003AF"/>
    <x v="3"/>
    <x v="0"/>
    <x v="6"/>
    <n v="16121"/>
    <n v="15770.923801720201"/>
    <n v="16470.330393200202"/>
    <n v="31833.7138305464"/>
  </r>
  <r>
    <s v="RWA"/>
    <x v="134"/>
    <s v="Q72"/>
    <x v="4"/>
    <s v="X25003AF"/>
    <x v="3"/>
    <x v="0"/>
    <x v="7"/>
    <n v="16232"/>
    <n v="15908.2695746421"/>
    <n v="16556.473444388401"/>
    <n v="27343.3111694414"/>
  </r>
  <r>
    <s v="RWA"/>
    <x v="134"/>
    <s v="Q72"/>
    <x v="4"/>
    <s v="X25003AF"/>
    <x v="3"/>
    <x v="0"/>
    <x v="8"/>
    <n v="18522"/>
    <n v="18163.300928389301"/>
    <n v="18880.333947122199"/>
    <n v="33458.477584415901"/>
  </r>
  <r>
    <s v="RWA"/>
    <x v="134"/>
    <s v="Q72"/>
    <x v="4"/>
    <s v="X25003AF"/>
    <x v="3"/>
    <x v="0"/>
    <x v="9"/>
    <n v="19663"/>
    <n v="19295.596183381898"/>
    <n v="20030.746006058202"/>
    <n v="35170.583987204001"/>
  </r>
  <r>
    <s v="RWA"/>
    <x v="134"/>
    <s v="Q72"/>
    <x v="4"/>
    <s v="X25003AF"/>
    <x v="3"/>
    <x v="0"/>
    <x v="10"/>
    <n v="18673"/>
    <n v="18329.098811207299"/>
    <n v="19017.493839648501"/>
    <n v="30839.215117566499"/>
  </r>
  <r>
    <s v="RWA"/>
    <x v="134"/>
    <s v="Q72"/>
    <x v="4"/>
    <s v="X25003AF"/>
    <x v="3"/>
    <x v="0"/>
    <x v="11"/>
    <n v="16681"/>
    <n v="16385.499060665101"/>
    <n v="16975.5278113104"/>
    <n v="22655.529375001999"/>
  </r>
  <r>
    <s v="RWA"/>
    <x v="134"/>
    <s v="Q72"/>
    <x v="4"/>
    <s v="X25003AF"/>
    <x v="3"/>
    <x v="0"/>
    <x v="12"/>
    <n v="16437"/>
    <n v="16171.3332513974"/>
    <n v="16702.4810550109"/>
    <n v="18359.4068411232"/>
  </r>
  <r>
    <s v="RWA"/>
    <x v="134"/>
    <s v="Q72"/>
    <x v="4"/>
    <s v="X25003AF"/>
    <x v="3"/>
    <x v="0"/>
    <x v="13"/>
    <n v="14890"/>
    <n v="14652.2255112118"/>
    <n v="15127.132964675"/>
    <n v="14677.2887179105"/>
  </r>
  <r>
    <s v="RWA"/>
    <x v="134"/>
    <s v="Q72"/>
    <x v="4"/>
    <s v="X25003AF"/>
    <x v="3"/>
    <x v="0"/>
    <x v="14"/>
    <n v="10623"/>
    <n v="10468.6812573507"/>
    <n v="10776.4362026157"/>
    <n v="6163.6496729932396"/>
  </r>
  <r>
    <s v="RWA"/>
    <x v="134"/>
    <s v="Q72"/>
    <x v="4"/>
    <s v="X25003AF"/>
    <x v="3"/>
    <x v="0"/>
    <x v="15"/>
    <n v="8534"/>
    <n v="8419.9592262069491"/>
    <n v="8648.06115947736"/>
    <n v="3385.9909908435802"/>
  </r>
  <r>
    <s v="RWA"/>
    <x v="134"/>
    <s v="Q72"/>
    <x v="4"/>
    <s v="X25003AF"/>
    <x v="3"/>
    <x v="0"/>
    <x v="16"/>
    <n v="5406"/>
    <n v="5336.14888922306"/>
    <n v="5475.6580841839004"/>
    <n v="1266.5826399560301"/>
  </r>
  <r>
    <s v="RWA"/>
    <x v="134"/>
    <s v="Q72"/>
    <x v="4"/>
    <s v="X25003AF"/>
    <x v="3"/>
    <x v="0"/>
    <x v="17"/>
    <n v="2717"/>
    <n v="2679.56262709574"/>
    <n v="2753.8070487958098"/>
    <n v="358.71994439675302"/>
  </r>
  <r>
    <s v="RWA"/>
    <x v="134"/>
    <s v="Q72"/>
    <x v="4"/>
    <s v="X25003AF"/>
    <x v="3"/>
    <x v="0"/>
    <x v="18"/>
    <n v="1023"/>
    <n v="1005.11886248566"/>
    <n v="1040.5735427761399"/>
    <n v="81.804089083990306"/>
  </r>
  <r>
    <s v="RWA"/>
    <x v="134"/>
    <s v="Q72"/>
    <x v="4"/>
    <s v="X25003AF"/>
    <x v="3"/>
    <x v="1"/>
    <x v="0"/>
    <n v="14207"/>
    <n v="14069.045078421401"/>
    <n v="14344.9378679327"/>
    <n v="4953.4589301550805"/>
  </r>
  <r>
    <s v="RWA"/>
    <x v="134"/>
    <s v="Q72"/>
    <x v="4"/>
    <s v="X25003AF"/>
    <x v="3"/>
    <x v="1"/>
    <x v="1"/>
    <n v="12977"/>
    <n v="12705.924831193501"/>
    <n v="13248.979772799699"/>
    <n v="19191.786599524501"/>
  </r>
  <r>
    <s v="RWA"/>
    <x v="134"/>
    <s v="Q72"/>
    <x v="4"/>
    <s v="X25003AF"/>
    <x v="3"/>
    <x v="1"/>
    <x v="2"/>
    <n v="12302"/>
    <n v="12066.637363003099"/>
    <n v="12537.137886185101"/>
    <n v="14406.1551381268"/>
  </r>
  <r>
    <s v="RWA"/>
    <x v="134"/>
    <s v="Q72"/>
    <x v="4"/>
    <s v="X25003AF"/>
    <x v="3"/>
    <x v="1"/>
    <x v="3"/>
    <n v="15214"/>
    <n v="14966.472266843501"/>
    <n v="15461.0485395095"/>
    <n v="15918.216985389699"/>
  </r>
  <r>
    <s v="RWA"/>
    <x v="134"/>
    <s v="Q72"/>
    <x v="4"/>
    <s v="X25003AF"/>
    <x v="3"/>
    <x v="1"/>
    <x v="4"/>
    <n v="17303"/>
    <n v="17062.171201813198"/>
    <n v="17542.901373117598"/>
    <n v="15039.4039984869"/>
  </r>
  <r>
    <s v="RWA"/>
    <x v="134"/>
    <s v="Q72"/>
    <x v="4"/>
    <s v="X25003AF"/>
    <x v="3"/>
    <x v="1"/>
    <x v="5"/>
    <n v="15969"/>
    <n v="15740.525569236799"/>
    <n v="16198.434903170401"/>
    <n v="13645.4184521772"/>
  </r>
  <r>
    <s v="RWA"/>
    <x v="134"/>
    <s v="Q72"/>
    <x v="4"/>
    <s v="X25003AF"/>
    <x v="3"/>
    <x v="1"/>
    <x v="6"/>
    <n v="15021"/>
    <n v="14788.156988332499"/>
    <n v="15254.6172337669"/>
    <n v="14159.800641055201"/>
  </r>
  <r>
    <s v="RWA"/>
    <x v="134"/>
    <s v="Q72"/>
    <x v="4"/>
    <s v="X25003AF"/>
    <x v="3"/>
    <x v="1"/>
    <x v="7"/>
    <n v="15434"/>
    <n v="15183.34037376"/>
    <n v="15684.0755340784"/>
    <n v="16317.1400444549"/>
  </r>
  <r>
    <s v="RWA"/>
    <x v="134"/>
    <s v="Q72"/>
    <x v="4"/>
    <s v="X25003AF"/>
    <x v="3"/>
    <x v="1"/>
    <x v="8"/>
    <n v="18120"/>
    <n v="17814.632423646399"/>
    <n v="18424.6437180088"/>
    <n v="24216.067475119798"/>
  </r>
  <r>
    <s v="RWA"/>
    <x v="134"/>
    <s v="Q72"/>
    <x v="4"/>
    <s v="X25003AF"/>
    <x v="3"/>
    <x v="1"/>
    <x v="9"/>
    <n v="19168"/>
    <n v="18849.0519239028"/>
    <n v="19486.747099775701"/>
    <n v="26463.917204521898"/>
  </r>
  <r>
    <s v="RWA"/>
    <x v="134"/>
    <s v="Q72"/>
    <x v="4"/>
    <s v="X25003AF"/>
    <x v="3"/>
    <x v="1"/>
    <x v="10"/>
    <n v="18189"/>
    <n v="17901.865898718301"/>
    <n v="18475.527728609701"/>
    <n v="21416.069806482301"/>
  </r>
  <r>
    <s v="RWA"/>
    <x v="134"/>
    <s v="Q72"/>
    <x v="4"/>
    <s v="X25003AF"/>
    <x v="3"/>
    <x v="1"/>
    <x v="11"/>
    <n v="15921"/>
    <n v="15638.4605241391"/>
    <n v="16203.686872361"/>
    <n v="20790.869997155802"/>
  </r>
  <r>
    <s v="RWA"/>
    <x v="134"/>
    <s v="Q72"/>
    <x v="4"/>
    <s v="X25003AF"/>
    <x v="3"/>
    <x v="1"/>
    <x v="12"/>
    <n v="16488"/>
    <n v="16216.526530809801"/>
    <n v="16760.347210665201"/>
    <n v="19245.9477716615"/>
  </r>
  <r>
    <s v="RWA"/>
    <x v="134"/>
    <s v="Q72"/>
    <x v="4"/>
    <s v="X25003AF"/>
    <x v="3"/>
    <x v="1"/>
    <x v="13"/>
    <n v="15040"/>
    <n v="14795.5457848975"/>
    <n v="15285.159127766001"/>
    <n v="15600.3504734254"/>
  </r>
  <r>
    <s v="RWA"/>
    <x v="134"/>
    <s v="Q72"/>
    <x v="4"/>
    <s v="X25003AF"/>
    <x v="3"/>
    <x v="1"/>
    <x v="14"/>
    <n v="11301"/>
    <n v="11136.900245738099"/>
    <n v="11464.704227706499"/>
    <n v="6992.8838631282797"/>
  </r>
  <r>
    <s v="RWA"/>
    <x v="134"/>
    <s v="Q72"/>
    <x v="4"/>
    <s v="X25003AF"/>
    <x v="3"/>
    <x v="1"/>
    <x v="15"/>
    <n v="9919"/>
    <n v="9795.0480567808409"/>
    <n v="10041.967302131599"/>
    <n v="3967.6901372203802"/>
  </r>
  <r>
    <s v="RWA"/>
    <x v="134"/>
    <s v="Q72"/>
    <x v="4"/>
    <s v="X25003AF"/>
    <x v="3"/>
    <x v="1"/>
    <x v="16"/>
    <n v="7406"/>
    <n v="7328.0694391193801"/>
    <n v="7483.2439529616504"/>
    <n v="1566.9987600337499"/>
  </r>
  <r>
    <s v="RWA"/>
    <x v="134"/>
    <s v="Q72"/>
    <x v="4"/>
    <s v="X25003AF"/>
    <x v="3"/>
    <x v="1"/>
    <x v="17"/>
    <n v="4494"/>
    <n v="4446.8953148529499"/>
    <n v="4540.38532267145"/>
    <n v="568.79825866187002"/>
  </r>
  <r>
    <s v="RWA"/>
    <x v="134"/>
    <s v="Q72"/>
    <x v="4"/>
    <s v="X25003AF"/>
    <x v="3"/>
    <x v="1"/>
    <x v="18"/>
    <n v="2748"/>
    <n v="2719.3748169073501"/>
    <n v="2777.0465714675902"/>
    <n v="216.44830760991599"/>
  </r>
  <r>
    <s v="RWD"/>
    <x v="135"/>
    <s v="Q78"/>
    <x v="10"/>
    <s v="X25002AF"/>
    <x v="8"/>
    <x v="0"/>
    <x v="0"/>
    <n v="16110"/>
    <n v="15906.5597354241"/>
    <n v="16313.0203249837"/>
    <n v="10751.393355968899"/>
  </r>
  <r>
    <s v="RWD"/>
    <x v="135"/>
    <s v="Q78"/>
    <x v="10"/>
    <s v="X25002AF"/>
    <x v="8"/>
    <x v="0"/>
    <x v="1"/>
    <n v="15085"/>
    <n v="14697.221965258101"/>
    <n v="15472.2069573183"/>
    <n v="39085.390066545799"/>
  </r>
  <r>
    <s v="RWD"/>
    <x v="135"/>
    <s v="Q78"/>
    <x v="10"/>
    <s v="X25002AF"/>
    <x v="8"/>
    <x v="0"/>
    <x v="2"/>
    <n v="15845"/>
    <n v="15457.873599323901"/>
    <n v="16231.756020693199"/>
    <n v="38974.255655480301"/>
  </r>
  <r>
    <s v="RWD"/>
    <x v="135"/>
    <s v="Q78"/>
    <x v="10"/>
    <s v="X25002AF"/>
    <x v="8"/>
    <x v="0"/>
    <x v="3"/>
    <n v="18330"/>
    <n v="17888.734722721802"/>
    <n v="18771.166013192102"/>
    <n v="50674.522490701202"/>
  </r>
  <r>
    <s v="RWD"/>
    <x v="135"/>
    <s v="Q78"/>
    <x v="10"/>
    <s v="X25002AF"/>
    <x v="8"/>
    <x v="0"/>
    <x v="4"/>
    <n v="17997"/>
    <n v="17584.971742994599"/>
    <n v="18408.193759987898"/>
    <n v="44102.358995113696"/>
  </r>
  <r>
    <s v="RWD"/>
    <x v="135"/>
    <s v="Q78"/>
    <x v="10"/>
    <s v="X25002AF"/>
    <x v="8"/>
    <x v="0"/>
    <x v="5"/>
    <n v="16731"/>
    <n v="16322.088665573199"/>
    <n v="17140.403309853598"/>
    <n v="43578.122204536798"/>
  </r>
  <r>
    <s v="RWD"/>
    <x v="135"/>
    <s v="Q78"/>
    <x v="10"/>
    <s v="X25002AF"/>
    <x v="8"/>
    <x v="0"/>
    <x v="6"/>
    <n v="15333"/>
    <n v="14941.7347158763"/>
    <n v="15724.266906287599"/>
    <n v="39850.363717583401"/>
  </r>
  <r>
    <s v="RWD"/>
    <x v="135"/>
    <s v="Q78"/>
    <x v="10"/>
    <s v="X25002AF"/>
    <x v="8"/>
    <x v="0"/>
    <x v="7"/>
    <n v="15406"/>
    <n v="15024.8464724019"/>
    <n v="15786.3993441128"/>
    <n v="37742.267311222698"/>
  </r>
  <r>
    <s v="RWD"/>
    <x v="135"/>
    <s v="Q78"/>
    <x v="10"/>
    <s v="X25002AF"/>
    <x v="8"/>
    <x v="0"/>
    <x v="8"/>
    <n v="19225"/>
    <n v="18799.808469117099"/>
    <n v="19649.832054807099"/>
    <n v="47020.7788570626"/>
  </r>
  <r>
    <s v="RWD"/>
    <x v="135"/>
    <s v="Q78"/>
    <x v="10"/>
    <s v="X25002AF"/>
    <x v="8"/>
    <x v="0"/>
    <x v="9"/>
    <n v="20952"/>
    <n v="20520.913132021698"/>
    <n v="21382.937121491701"/>
    <n v="48357.803937279801"/>
  </r>
  <r>
    <s v="RWD"/>
    <x v="135"/>
    <s v="Q78"/>
    <x v="10"/>
    <s v="X25002AF"/>
    <x v="8"/>
    <x v="0"/>
    <x v="10"/>
    <n v="19003"/>
    <n v="18610.702480171902"/>
    <n v="19394.842081320399"/>
    <n v="40014.246283407403"/>
  </r>
  <r>
    <s v="RWD"/>
    <x v="135"/>
    <s v="Q78"/>
    <x v="10"/>
    <s v="X25002AF"/>
    <x v="8"/>
    <x v="0"/>
    <x v="11"/>
    <n v="16953"/>
    <n v="16607.0841203821"/>
    <n v="17298.643187461199"/>
    <n v="31123.356365790001"/>
  </r>
  <r>
    <s v="RWD"/>
    <x v="135"/>
    <s v="Q78"/>
    <x v="10"/>
    <s v="X25002AF"/>
    <x v="8"/>
    <x v="0"/>
    <x v="12"/>
    <n v="18724"/>
    <n v="18407.572325334499"/>
    <n v="19039.540172915"/>
    <n v="25990.691403030101"/>
  </r>
  <r>
    <s v="RWD"/>
    <x v="135"/>
    <s v="Q78"/>
    <x v="10"/>
    <s v="X25002AF"/>
    <x v="8"/>
    <x v="0"/>
    <x v="13"/>
    <n v="19122"/>
    <n v="18824.1605746122"/>
    <n v="19419.504606771301"/>
    <n v="23065.553195767799"/>
  </r>
  <r>
    <s v="RWD"/>
    <x v="135"/>
    <s v="Q78"/>
    <x v="10"/>
    <s v="X25002AF"/>
    <x v="8"/>
    <x v="0"/>
    <x v="14"/>
    <n v="13677"/>
    <n v="13477.560025868601"/>
    <n v="13876.9909294062"/>
    <n v="10382.7211774268"/>
  </r>
  <r>
    <s v="RWD"/>
    <x v="135"/>
    <s v="Q78"/>
    <x v="10"/>
    <s v="X25002AF"/>
    <x v="8"/>
    <x v="0"/>
    <x v="15"/>
    <n v="10650"/>
    <n v="10506.0772769091"/>
    <n v="10794.4007844025"/>
    <n v="5409.8842261912096"/>
  </r>
  <r>
    <s v="RWD"/>
    <x v="135"/>
    <s v="Q78"/>
    <x v="10"/>
    <s v="X25002AF"/>
    <x v="8"/>
    <x v="0"/>
    <x v="16"/>
    <n v="7403"/>
    <n v="7308.1881090051702"/>
    <n v="7498.6037721204602"/>
    <n v="2359.5718424376601"/>
  </r>
  <r>
    <s v="RWD"/>
    <x v="135"/>
    <s v="Q78"/>
    <x v="10"/>
    <s v="X25002AF"/>
    <x v="8"/>
    <x v="0"/>
    <x v="17"/>
    <n v="3936"/>
    <n v="3880.9158123417101"/>
    <n v="3990.4302853115"/>
    <n v="780.49639407075699"/>
  </r>
  <r>
    <s v="RWD"/>
    <x v="135"/>
    <s v="Q78"/>
    <x v="10"/>
    <s v="X25002AF"/>
    <x v="8"/>
    <x v="0"/>
    <x v="18"/>
    <n v="1609"/>
    <n v="1581.2343608229501"/>
    <n v="1636.4646389053501"/>
    <n v="198.509970914381"/>
  </r>
  <r>
    <s v="RWD"/>
    <x v="135"/>
    <s v="Q78"/>
    <x v="10"/>
    <s v="X25002AF"/>
    <x v="8"/>
    <x v="1"/>
    <x v="0"/>
    <n v="15320"/>
    <n v="15108.663913242301"/>
    <n v="15531.644851825"/>
    <n v="11643.1222930734"/>
  </r>
  <r>
    <s v="RWD"/>
    <x v="135"/>
    <s v="Q78"/>
    <x v="10"/>
    <s v="X25002AF"/>
    <x v="8"/>
    <x v="1"/>
    <x v="1"/>
    <n v="14115"/>
    <n v="13711.190928948599"/>
    <n v="14517.819705858799"/>
    <n v="42342.382323748403"/>
  </r>
  <r>
    <s v="RWD"/>
    <x v="135"/>
    <s v="Q78"/>
    <x v="10"/>
    <s v="X25002AF"/>
    <x v="8"/>
    <x v="1"/>
    <x v="2"/>
    <n v="15425"/>
    <n v="14989.102078710701"/>
    <n v="15860.149590261901"/>
    <n v="49375.505478158302"/>
  </r>
  <r>
    <s v="RWD"/>
    <x v="135"/>
    <s v="Q78"/>
    <x v="10"/>
    <s v="X25002AF"/>
    <x v="8"/>
    <x v="1"/>
    <x v="3"/>
    <n v="17501"/>
    <n v="17187.812116795001"/>
    <n v="17813.899638689501"/>
    <n v="25509.266000622902"/>
  </r>
  <r>
    <s v="RWD"/>
    <x v="135"/>
    <s v="Q78"/>
    <x v="10"/>
    <s v="X25002AF"/>
    <x v="8"/>
    <x v="1"/>
    <x v="4"/>
    <n v="17962"/>
    <n v="17661.911756218698"/>
    <n v="18261.794970032301"/>
    <n v="23418.619209135501"/>
  </r>
  <r>
    <s v="RWD"/>
    <x v="135"/>
    <s v="Q78"/>
    <x v="10"/>
    <s v="X25002AF"/>
    <x v="8"/>
    <x v="1"/>
    <x v="5"/>
    <n v="16652"/>
    <n v="16374.3886708341"/>
    <n v="16930.512374510501"/>
    <n v="20126.612205246998"/>
  </r>
  <r>
    <s v="RWD"/>
    <x v="135"/>
    <s v="Q78"/>
    <x v="10"/>
    <s v="X25002AF"/>
    <x v="8"/>
    <x v="1"/>
    <x v="6"/>
    <n v="15734"/>
    <n v="15452.046059737"/>
    <n v="16015.2929378271"/>
    <n v="20645.502243748"/>
  </r>
  <r>
    <s v="RWD"/>
    <x v="135"/>
    <s v="Q78"/>
    <x v="10"/>
    <s v="X25002AF"/>
    <x v="8"/>
    <x v="1"/>
    <x v="7"/>
    <n v="15520"/>
    <n v="15227.049775965599"/>
    <n v="15812.670833542899"/>
    <n v="22318.306374809101"/>
  </r>
  <r>
    <s v="RWD"/>
    <x v="135"/>
    <s v="Q78"/>
    <x v="10"/>
    <s v="X25002AF"/>
    <x v="8"/>
    <x v="1"/>
    <x v="8"/>
    <n v="19627"/>
    <n v="19247.724314811301"/>
    <n v="20005.616790483698"/>
    <n v="37380.323607411898"/>
  </r>
  <r>
    <s v="RWD"/>
    <x v="135"/>
    <s v="Q78"/>
    <x v="10"/>
    <s v="X25002AF"/>
    <x v="8"/>
    <x v="1"/>
    <x v="9"/>
    <n v="21560"/>
    <n v="21166.734312895402"/>
    <n v="21953.14565337"/>
    <n v="40246.433545075197"/>
  </r>
  <r>
    <s v="RWD"/>
    <x v="135"/>
    <s v="Q78"/>
    <x v="10"/>
    <s v="X25002AF"/>
    <x v="8"/>
    <x v="1"/>
    <x v="10"/>
    <n v="19970"/>
    <n v="19600.221023199902"/>
    <n v="20340.663420277298"/>
    <n v="35678.815037344903"/>
  </r>
  <r>
    <s v="RWD"/>
    <x v="135"/>
    <s v="Q78"/>
    <x v="10"/>
    <s v="X25002AF"/>
    <x v="8"/>
    <x v="1"/>
    <x v="11"/>
    <n v="17773"/>
    <n v="17405.911591571901"/>
    <n v="18140.5802312206"/>
    <n v="35124.558132234597"/>
  </r>
  <r>
    <s v="RWD"/>
    <x v="135"/>
    <s v="Q78"/>
    <x v="10"/>
    <s v="X25002AF"/>
    <x v="8"/>
    <x v="1"/>
    <x v="12"/>
    <n v="19674"/>
    <n v="19318.7466172932"/>
    <n v="20029.246879297301"/>
    <n v="32851.586728702197"/>
  </r>
  <r>
    <s v="RWD"/>
    <x v="135"/>
    <s v="Q78"/>
    <x v="10"/>
    <s v="X25002AF"/>
    <x v="8"/>
    <x v="1"/>
    <x v="13"/>
    <n v="19574"/>
    <n v="19256.736809255701"/>
    <n v="19892.119915489598"/>
    <n v="26272.366441548998"/>
  </r>
  <r>
    <s v="RWD"/>
    <x v="135"/>
    <s v="Q78"/>
    <x v="10"/>
    <s v="X25002AF"/>
    <x v="8"/>
    <x v="1"/>
    <x v="14"/>
    <n v="14797"/>
    <n v="14572.5799149261"/>
    <n v="15021.492859526001"/>
    <n v="13114.511650704701"/>
  </r>
  <r>
    <s v="RWD"/>
    <x v="135"/>
    <s v="Q78"/>
    <x v="10"/>
    <s v="X25002AF"/>
    <x v="8"/>
    <x v="1"/>
    <x v="15"/>
    <n v="11995"/>
    <n v="11836.9218992194"/>
    <n v="12153.7806951356"/>
    <n v="6533.7031802808897"/>
  </r>
  <r>
    <s v="RWD"/>
    <x v="135"/>
    <s v="Q78"/>
    <x v="10"/>
    <s v="X25002AF"/>
    <x v="8"/>
    <x v="1"/>
    <x v="16"/>
    <n v="9818"/>
    <n v="9703.4500391886195"/>
    <n v="9932.4917861898903"/>
    <n v="3413.9500383561199"/>
  </r>
  <r>
    <s v="RWD"/>
    <x v="135"/>
    <s v="Q78"/>
    <x v="10"/>
    <s v="X25002AF"/>
    <x v="8"/>
    <x v="1"/>
    <x v="17"/>
    <n v="6312"/>
    <n v="6241.6912063877699"/>
    <n v="6381.3898782710903"/>
    <n v="1270.02544030894"/>
  </r>
  <r>
    <s v="RWD"/>
    <x v="135"/>
    <s v="Q78"/>
    <x v="10"/>
    <s v="X25002AF"/>
    <x v="8"/>
    <x v="1"/>
    <x v="18"/>
    <n v="4063"/>
    <n v="4015.7784097901399"/>
    <n v="4109.3800664474802"/>
    <n v="570.15762501297502"/>
  </r>
  <r>
    <s v="RWE"/>
    <x v="136"/>
    <s v="Q78"/>
    <x v="10"/>
    <s v="X25002AF"/>
    <x v="8"/>
    <x v="0"/>
    <x v="0"/>
    <n v="27787"/>
    <n v="27533.357757564801"/>
    <n v="28040.550799629302"/>
    <n v="16740.7318512253"/>
  </r>
  <r>
    <s v="RWE"/>
    <x v="136"/>
    <s v="Q78"/>
    <x v="10"/>
    <s v="X25002AF"/>
    <x v="8"/>
    <x v="0"/>
    <x v="1"/>
    <n v="25410"/>
    <n v="24951.2784887649"/>
    <n v="25868.6376058881"/>
    <n v="54765.4460230814"/>
  </r>
  <r>
    <s v="RWE"/>
    <x v="136"/>
    <s v="Q78"/>
    <x v="10"/>
    <s v="X25002AF"/>
    <x v="8"/>
    <x v="0"/>
    <x v="2"/>
    <n v="24773"/>
    <n v="24331.4232626751"/>
    <n v="25214.745508028798"/>
    <n v="50776.902146025197"/>
  </r>
  <r>
    <s v="RWE"/>
    <x v="136"/>
    <s v="Q78"/>
    <x v="10"/>
    <s v="X25002AF"/>
    <x v="8"/>
    <x v="0"/>
    <x v="3"/>
    <n v="30090"/>
    <n v="29533.6947489499"/>
    <n v="30646.113452746398"/>
    <n v="80531.2482140512"/>
  </r>
  <r>
    <s v="RWE"/>
    <x v="136"/>
    <s v="Q78"/>
    <x v="10"/>
    <s v="X25002AF"/>
    <x v="8"/>
    <x v="0"/>
    <x v="4"/>
    <n v="34416"/>
    <n v="33810.757564098603"/>
    <n v="35021.936331528203"/>
    <n v="95465.041042291399"/>
  </r>
  <r>
    <s v="RWE"/>
    <x v="136"/>
    <s v="Q78"/>
    <x v="10"/>
    <s v="X25002AF"/>
    <x v="8"/>
    <x v="0"/>
    <x v="5"/>
    <n v="27678"/>
    <n v="27219.332442951301"/>
    <n v="28137.631265165899"/>
    <n v="54877.702446946903"/>
  </r>
  <r>
    <s v="RWE"/>
    <x v="136"/>
    <s v="Q78"/>
    <x v="10"/>
    <s v="X25002AF"/>
    <x v="8"/>
    <x v="0"/>
    <x v="6"/>
    <n v="27326"/>
    <n v="26874.9737983097"/>
    <n v="27777.340610360701"/>
    <n v="52990.021312150799"/>
  </r>
  <r>
    <s v="RWE"/>
    <x v="136"/>
    <s v="Q78"/>
    <x v="10"/>
    <s v="X25002AF"/>
    <x v="8"/>
    <x v="0"/>
    <x v="7"/>
    <n v="25827"/>
    <n v="25367.638029344598"/>
    <n v="26286.102326816799"/>
    <n v="54897.481891088799"/>
  </r>
  <r>
    <s v="RWE"/>
    <x v="136"/>
    <s v="Q78"/>
    <x v="10"/>
    <s v="X25002AF"/>
    <x v="8"/>
    <x v="0"/>
    <x v="8"/>
    <n v="28890"/>
    <n v="28424.166059869902"/>
    <n v="29355.6068691734"/>
    <n v="56459.677037946902"/>
  </r>
  <r>
    <s v="RWE"/>
    <x v="136"/>
    <s v="Q78"/>
    <x v="10"/>
    <s v="X25002AF"/>
    <x v="8"/>
    <x v="0"/>
    <x v="9"/>
    <n v="30038"/>
    <n v="29560.390894200402"/>
    <n v="30514.9767427429"/>
    <n v="59300.430955696102"/>
  </r>
  <r>
    <s v="RWE"/>
    <x v="136"/>
    <s v="Q78"/>
    <x v="10"/>
    <s v="X25002AF"/>
    <x v="8"/>
    <x v="0"/>
    <x v="10"/>
    <n v="28125"/>
    <n v="27689.529317558601"/>
    <n v="28560.189544384401"/>
    <n v="49331.608612069002"/>
  </r>
  <r>
    <s v="RWE"/>
    <x v="136"/>
    <s v="Q78"/>
    <x v="10"/>
    <s v="X25002AF"/>
    <x v="8"/>
    <x v="0"/>
    <x v="11"/>
    <n v="25492"/>
    <n v="25121.663698455301"/>
    <n v="25862.154020044101"/>
    <n v="35683.433749396398"/>
  </r>
  <r>
    <s v="RWE"/>
    <x v="136"/>
    <s v="Q78"/>
    <x v="10"/>
    <s v="X25002AF"/>
    <x v="8"/>
    <x v="0"/>
    <x v="12"/>
    <n v="24667"/>
    <n v="24338.235449353801"/>
    <n v="24995.768813049799"/>
    <n v="28136.071192567899"/>
  </r>
  <r>
    <s v="RWE"/>
    <x v="136"/>
    <s v="Q78"/>
    <x v="10"/>
    <s v="X25002AF"/>
    <x v="8"/>
    <x v="0"/>
    <x v="13"/>
    <n v="21984"/>
    <n v="21694.886262214099"/>
    <n v="22273.667678962101"/>
    <n v="21800.026575700402"/>
  </r>
  <r>
    <s v="RWE"/>
    <x v="136"/>
    <s v="Q78"/>
    <x v="10"/>
    <s v="X25002AF"/>
    <x v="8"/>
    <x v="0"/>
    <x v="14"/>
    <n v="15509"/>
    <n v="15313.623668473099"/>
    <n v="15704.863887055701"/>
    <n v="9961.2732088548291"/>
  </r>
  <r>
    <s v="RWE"/>
    <x v="136"/>
    <s v="Q78"/>
    <x v="10"/>
    <s v="X25002AF"/>
    <x v="8"/>
    <x v="0"/>
    <x v="15"/>
    <n v="12361"/>
    <n v="12219.5641047675"/>
    <n v="12502.208659834199"/>
    <n v="5198.8718573531196"/>
  </r>
  <r>
    <s v="RWE"/>
    <x v="136"/>
    <s v="Q78"/>
    <x v="10"/>
    <s v="X25002AF"/>
    <x v="8"/>
    <x v="0"/>
    <x v="16"/>
    <n v="8356"/>
    <n v="8264.86578020253"/>
    <n v="8446.1780833057892"/>
    <n v="2139.352825425"/>
  </r>
  <r>
    <s v="RWE"/>
    <x v="136"/>
    <s v="Q78"/>
    <x v="10"/>
    <s v="X25002AF"/>
    <x v="8"/>
    <x v="0"/>
    <x v="17"/>
    <n v="4428"/>
    <n v="4376.0023568172001"/>
    <n v="4479.3251099690497"/>
    <n v="694.736003154797"/>
  </r>
  <r>
    <s v="RWE"/>
    <x v="136"/>
    <s v="Q78"/>
    <x v="10"/>
    <s v="X25002AF"/>
    <x v="8"/>
    <x v="0"/>
    <x v="18"/>
    <n v="1846"/>
    <n v="1818.9069667726601"/>
    <n v="1872.70411629713"/>
    <n v="188.34166082876399"/>
  </r>
  <r>
    <s v="RWE"/>
    <x v="136"/>
    <s v="Q78"/>
    <x v="10"/>
    <s v="X25002AF"/>
    <x v="8"/>
    <x v="1"/>
    <x v="0"/>
    <n v="26679"/>
    <n v="26409.4670030206"/>
    <n v="26947.7900560854"/>
    <n v="18858.789922234901"/>
  </r>
  <r>
    <s v="RWE"/>
    <x v="136"/>
    <s v="Q78"/>
    <x v="10"/>
    <s v="X25002AF"/>
    <x v="8"/>
    <x v="1"/>
    <x v="1"/>
    <n v="24139"/>
    <n v="23659.522320780699"/>
    <n v="24618.5014056004"/>
    <n v="59847.516993024503"/>
  </r>
  <r>
    <s v="RWE"/>
    <x v="136"/>
    <s v="Q78"/>
    <x v="10"/>
    <s v="X25002AF"/>
    <x v="8"/>
    <x v="1"/>
    <x v="2"/>
    <n v="23314"/>
    <n v="22850.466330117801"/>
    <n v="23776.6411154907"/>
    <n v="55823.077172309197"/>
  </r>
  <r>
    <s v="RWE"/>
    <x v="136"/>
    <s v="Q78"/>
    <x v="10"/>
    <s v="X25002AF"/>
    <x v="8"/>
    <x v="1"/>
    <x v="3"/>
    <n v="28463"/>
    <n v="28048.3801721196"/>
    <n v="28878.017910340299"/>
    <n v="44792.454750618897"/>
  </r>
  <r>
    <s v="RWE"/>
    <x v="136"/>
    <s v="Q78"/>
    <x v="10"/>
    <s v="X25002AF"/>
    <x v="8"/>
    <x v="1"/>
    <x v="4"/>
    <n v="35392"/>
    <n v="34938.125385000603"/>
    <n v="35845.055321918298"/>
    <n v="53527.300504839797"/>
  </r>
  <r>
    <s v="RWE"/>
    <x v="136"/>
    <s v="Q78"/>
    <x v="10"/>
    <s v="X25002AF"/>
    <x v="8"/>
    <x v="1"/>
    <x v="5"/>
    <n v="29524"/>
    <n v="29199.8953688777"/>
    <n v="29847.7613664987"/>
    <n v="27314.813546017001"/>
  </r>
  <r>
    <s v="RWE"/>
    <x v="136"/>
    <s v="Q78"/>
    <x v="10"/>
    <s v="X25002AF"/>
    <x v="8"/>
    <x v="1"/>
    <x v="6"/>
    <n v="28179"/>
    <n v="27850.7524136301"/>
    <n v="28508.215928485399"/>
    <n v="28130.093799848"/>
  </r>
  <r>
    <s v="RWE"/>
    <x v="136"/>
    <s v="Q78"/>
    <x v="10"/>
    <s v="X25002AF"/>
    <x v="8"/>
    <x v="1"/>
    <x v="7"/>
    <n v="26731"/>
    <n v="26393.721279813901"/>
    <n v="27068.9609830263"/>
    <n v="29671.7940958414"/>
  </r>
  <r>
    <s v="RWE"/>
    <x v="136"/>
    <s v="Q78"/>
    <x v="10"/>
    <s v="X25002AF"/>
    <x v="8"/>
    <x v="1"/>
    <x v="8"/>
    <n v="31142"/>
    <n v="30716.889421729698"/>
    <n v="31567.5945737849"/>
    <n v="47096.2135394859"/>
  </r>
  <r>
    <s v="RWE"/>
    <x v="136"/>
    <s v="Q78"/>
    <x v="10"/>
    <s v="X25002AF"/>
    <x v="8"/>
    <x v="1"/>
    <x v="9"/>
    <n v="30999"/>
    <n v="30559.482583824501"/>
    <n v="31438.7942529094"/>
    <n v="50316.860903579298"/>
  </r>
  <r>
    <s v="RWE"/>
    <x v="136"/>
    <s v="Q78"/>
    <x v="10"/>
    <s v="X25002AF"/>
    <x v="8"/>
    <x v="1"/>
    <x v="10"/>
    <n v="28762"/>
    <n v="28355.387640199398"/>
    <n v="29169.252117988701"/>
    <n v="43105.437070969601"/>
  </r>
  <r>
    <s v="RWE"/>
    <x v="136"/>
    <s v="Q78"/>
    <x v="10"/>
    <s v="X25002AF"/>
    <x v="8"/>
    <x v="1"/>
    <x v="11"/>
    <n v="24916"/>
    <n v="24542.3447913901"/>
    <n v="25289.0085179456"/>
    <n v="36280.893413794103"/>
  </r>
  <r>
    <s v="RWE"/>
    <x v="136"/>
    <s v="Q78"/>
    <x v="10"/>
    <s v="X25002AF"/>
    <x v="8"/>
    <x v="1"/>
    <x v="12"/>
    <n v="25007"/>
    <n v="24647.474327181499"/>
    <n v="25365.7691950146"/>
    <n v="33576.343005209703"/>
  </r>
  <r>
    <s v="RWE"/>
    <x v="136"/>
    <s v="Q78"/>
    <x v="10"/>
    <s v="X25002AF"/>
    <x v="8"/>
    <x v="1"/>
    <x v="13"/>
    <n v="22205"/>
    <n v="21895.418169637102"/>
    <n v="22513.722329692799"/>
    <n v="24878.9589196003"/>
  </r>
  <r>
    <s v="RWE"/>
    <x v="136"/>
    <s v="Q78"/>
    <x v="10"/>
    <s v="X25002AF"/>
    <x v="8"/>
    <x v="1"/>
    <x v="14"/>
    <n v="16465"/>
    <n v="16253.3975674297"/>
    <n v="16676.3252087406"/>
    <n v="11640.1883189854"/>
  </r>
  <r>
    <s v="RWE"/>
    <x v="136"/>
    <s v="Q78"/>
    <x v="10"/>
    <s v="X25002AF"/>
    <x v="8"/>
    <x v="1"/>
    <x v="15"/>
    <n v="14237"/>
    <n v="14082.4957302742"/>
    <n v="14391.9286858413"/>
    <n v="6231.0465685502304"/>
  </r>
  <r>
    <s v="RWE"/>
    <x v="136"/>
    <s v="Q78"/>
    <x v="10"/>
    <s v="X25002AF"/>
    <x v="8"/>
    <x v="1"/>
    <x v="16"/>
    <n v="11624"/>
    <n v="11514.624791611001"/>
    <n v="11732.4495360537"/>
    <n v="3087.75115131046"/>
  </r>
  <r>
    <s v="RWE"/>
    <x v="136"/>
    <s v="Q78"/>
    <x v="10"/>
    <s v="X25002AF"/>
    <x v="8"/>
    <x v="1"/>
    <x v="17"/>
    <n v="7480"/>
    <n v="7408.1990753386299"/>
    <n v="7551.6026819735898"/>
    <n v="1338.2831629994"/>
  </r>
  <r>
    <s v="RWE"/>
    <x v="136"/>
    <s v="Q78"/>
    <x v="10"/>
    <s v="X25002AF"/>
    <x v="8"/>
    <x v="1"/>
    <x v="18"/>
    <n v="4559"/>
    <n v="4511.5388773406603"/>
    <n v="4606.1138935232502"/>
    <n v="582.07736919107106"/>
  </r>
  <r>
    <s v="RWF"/>
    <x v="137"/>
    <s v="Q81"/>
    <x v="2"/>
    <s v="X25004AH"/>
    <x v="0"/>
    <x v="0"/>
    <x v="0"/>
    <n v="13550"/>
    <n v="13329.58625077"/>
    <n v="13770.273050604799"/>
    <n v="12638.2793333929"/>
  </r>
  <r>
    <s v="RWF"/>
    <x v="137"/>
    <s v="Q81"/>
    <x v="2"/>
    <s v="X25004AH"/>
    <x v="0"/>
    <x v="0"/>
    <x v="1"/>
    <n v="13942"/>
    <n v="13558.8230717272"/>
    <n v="14324.4087467521"/>
    <n v="38143.054053208201"/>
  </r>
  <r>
    <s v="RWF"/>
    <x v="137"/>
    <s v="Q81"/>
    <x v="2"/>
    <s v="X25004AH"/>
    <x v="0"/>
    <x v="0"/>
    <x v="2"/>
    <n v="14487"/>
    <n v="14053.930106727799"/>
    <n v="14920.633724346901"/>
    <n v="48884.264420683598"/>
  </r>
  <r>
    <s v="RWF"/>
    <x v="137"/>
    <s v="Q81"/>
    <x v="2"/>
    <s v="X25004AH"/>
    <x v="0"/>
    <x v="0"/>
    <x v="3"/>
    <n v="14049"/>
    <n v="13614.7816981094"/>
    <n v="14483.633057591"/>
    <n v="49126.840696131403"/>
  </r>
  <r>
    <s v="RWF"/>
    <x v="137"/>
    <s v="Q81"/>
    <x v="2"/>
    <s v="X25004AH"/>
    <x v="0"/>
    <x v="0"/>
    <x v="4"/>
    <n v="11369"/>
    <n v="10986.2767321581"/>
    <n v="11751.4497627378"/>
    <n v="38101.947543112801"/>
  </r>
  <r>
    <s v="RWF"/>
    <x v="137"/>
    <s v="Q81"/>
    <x v="2"/>
    <s v="X25004AH"/>
    <x v="0"/>
    <x v="0"/>
    <x v="5"/>
    <n v="12442"/>
    <n v="12024.216544749101"/>
    <n v="12859.498482654601"/>
    <n v="45403.992853963398"/>
  </r>
  <r>
    <s v="RWF"/>
    <x v="137"/>
    <s v="Q81"/>
    <x v="2"/>
    <s v="X25004AH"/>
    <x v="0"/>
    <x v="0"/>
    <x v="6"/>
    <n v="12942"/>
    <n v="12507.910274112"/>
    <n v="13375.6782658251"/>
    <n v="49004.404899111898"/>
  </r>
  <r>
    <s v="RWF"/>
    <x v="137"/>
    <s v="Q81"/>
    <x v="2"/>
    <s v="X25004AH"/>
    <x v="0"/>
    <x v="0"/>
    <x v="7"/>
    <n v="14578"/>
    <n v="14152.8782719106"/>
    <n v="15002.588047307599"/>
    <n v="46986.067159860802"/>
  </r>
  <r>
    <s v="RWF"/>
    <x v="137"/>
    <s v="Q81"/>
    <x v="2"/>
    <s v="X25004AH"/>
    <x v="0"/>
    <x v="0"/>
    <x v="8"/>
    <n v="16970"/>
    <n v="16501.628461123699"/>
    <n v="17438.375108388602"/>
    <n v="57104.740288027599"/>
  </r>
  <r>
    <s v="RWF"/>
    <x v="137"/>
    <s v="Q81"/>
    <x v="2"/>
    <s v="X25004AH"/>
    <x v="0"/>
    <x v="0"/>
    <x v="9"/>
    <n v="17876"/>
    <n v="17415.838000563799"/>
    <n v="18336.919919053798"/>
    <n v="55210.843175317299"/>
  </r>
  <r>
    <s v="RWF"/>
    <x v="137"/>
    <s v="Q81"/>
    <x v="2"/>
    <s v="X25004AH"/>
    <x v="0"/>
    <x v="0"/>
    <x v="10"/>
    <n v="15912"/>
    <n v="15500.789845855899"/>
    <n v="16323.531566150001"/>
    <n v="44050.912270433597"/>
  </r>
  <r>
    <s v="RWF"/>
    <x v="137"/>
    <s v="Q81"/>
    <x v="2"/>
    <s v="X25004AH"/>
    <x v="0"/>
    <x v="0"/>
    <x v="11"/>
    <n v="13438"/>
    <n v="13090.330483535099"/>
    <n v="13785.889722141201"/>
    <n v="31484.450125621199"/>
  </r>
  <r>
    <s v="RWF"/>
    <x v="137"/>
    <s v="Q81"/>
    <x v="2"/>
    <s v="X25004AH"/>
    <x v="0"/>
    <x v="0"/>
    <x v="12"/>
    <n v="12916"/>
    <n v="12616.4738313693"/>
    <n v="13214.847820286899"/>
    <n v="23300.931292499201"/>
  </r>
  <r>
    <s v="RWF"/>
    <x v="137"/>
    <s v="Q81"/>
    <x v="2"/>
    <s v="X25004AH"/>
    <x v="0"/>
    <x v="0"/>
    <x v="13"/>
    <n v="12664"/>
    <n v="12390.9927237599"/>
    <n v="12936.8892747143"/>
    <n v="19393.159383061498"/>
  </r>
  <r>
    <s v="RWF"/>
    <x v="137"/>
    <s v="Q81"/>
    <x v="2"/>
    <s v="X25004AH"/>
    <x v="0"/>
    <x v="0"/>
    <x v="14"/>
    <n v="8593"/>
    <n v="8410.9899441882098"/>
    <n v="8774.6755802677799"/>
    <n v="8607.5620763874194"/>
  </r>
  <r>
    <s v="RWF"/>
    <x v="137"/>
    <s v="Q81"/>
    <x v="2"/>
    <s v="X25004AH"/>
    <x v="0"/>
    <x v="0"/>
    <x v="15"/>
    <n v="6911"/>
    <n v="6777.3772435501396"/>
    <n v="7044.5896044444999"/>
    <n v="4646.6606241371301"/>
  </r>
  <r>
    <s v="RWF"/>
    <x v="137"/>
    <s v="Q81"/>
    <x v="2"/>
    <s v="X25004AH"/>
    <x v="0"/>
    <x v="0"/>
    <x v="16"/>
    <n v="5041"/>
    <n v="4951.9777431143202"/>
    <n v="5129.8729336384604"/>
    <n v="2059.4738397815599"/>
  </r>
  <r>
    <s v="RWF"/>
    <x v="137"/>
    <s v="Q81"/>
    <x v="2"/>
    <s v="X25004AH"/>
    <x v="0"/>
    <x v="0"/>
    <x v="17"/>
    <n v="2632"/>
    <n v="2583.9054405766801"/>
    <n v="2679.4893219925202"/>
    <n v="594.56205659866305"/>
  </r>
  <r>
    <s v="RWF"/>
    <x v="137"/>
    <s v="Q81"/>
    <x v="2"/>
    <s v="X25004AH"/>
    <x v="0"/>
    <x v="0"/>
    <x v="18"/>
    <n v="1205"/>
    <n v="1176.1148955542201"/>
    <n v="1233.0227986028999"/>
    <n v="210.752644041433"/>
  </r>
  <r>
    <s v="RWF"/>
    <x v="137"/>
    <s v="Q81"/>
    <x v="2"/>
    <s v="X25004AH"/>
    <x v="0"/>
    <x v="1"/>
    <x v="0"/>
    <n v="12902"/>
    <n v="12669.144775692699"/>
    <n v="13134.1306938936"/>
    <n v="14070.433160999"/>
  </r>
  <r>
    <s v="RWF"/>
    <x v="137"/>
    <s v="Q81"/>
    <x v="2"/>
    <s v="X25004AH"/>
    <x v="0"/>
    <x v="1"/>
    <x v="1"/>
    <n v="12464"/>
    <n v="12021.679853985001"/>
    <n v="12905.632886388101"/>
    <n v="50849.448374031199"/>
  </r>
  <r>
    <s v="RWF"/>
    <x v="137"/>
    <s v="Q81"/>
    <x v="2"/>
    <s v="X25004AH"/>
    <x v="0"/>
    <x v="1"/>
    <x v="2"/>
    <n v="14457"/>
    <n v="13963.218058103501"/>
    <n v="14951.6934396058"/>
    <n v="63585.718179661999"/>
  </r>
  <r>
    <s v="RWF"/>
    <x v="137"/>
    <s v="Q81"/>
    <x v="2"/>
    <s v="X25004AH"/>
    <x v="0"/>
    <x v="1"/>
    <x v="3"/>
    <n v="15003"/>
    <n v="14654.1241208792"/>
    <n v="15352.054087750201"/>
    <n v="31699.437646856601"/>
  </r>
  <r>
    <s v="RWF"/>
    <x v="137"/>
    <s v="Q81"/>
    <x v="2"/>
    <s v="X25004AH"/>
    <x v="0"/>
    <x v="1"/>
    <x v="4"/>
    <n v="12331"/>
    <n v="12010.3887116367"/>
    <n v="12652.352496407801"/>
    <n v="26819.3917220449"/>
  </r>
  <r>
    <s v="RWF"/>
    <x v="137"/>
    <s v="Q81"/>
    <x v="2"/>
    <s v="X25004AH"/>
    <x v="0"/>
    <x v="1"/>
    <x v="5"/>
    <n v="13505"/>
    <n v="13225.5980610732"/>
    <n v="13784.2014019443"/>
    <n v="20306.492895696701"/>
  </r>
  <r>
    <s v="RWF"/>
    <x v="137"/>
    <s v="Q81"/>
    <x v="2"/>
    <s v="X25004AH"/>
    <x v="0"/>
    <x v="1"/>
    <x v="6"/>
    <n v="14524"/>
    <n v="14226.362106693299"/>
    <n v="14820.8416389458"/>
    <n v="22998.614787266601"/>
  </r>
  <r>
    <s v="RWF"/>
    <x v="137"/>
    <s v="Q81"/>
    <x v="2"/>
    <s v="X25004AH"/>
    <x v="0"/>
    <x v="1"/>
    <x v="7"/>
    <n v="15825"/>
    <n v="15489.431804473301"/>
    <n v="16160.4433294132"/>
    <n v="29301.363143099101"/>
  </r>
  <r>
    <s v="RWF"/>
    <x v="137"/>
    <s v="Q81"/>
    <x v="2"/>
    <s v="X25004AH"/>
    <x v="0"/>
    <x v="1"/>
    <x v="8"/>
    <n v="18969"/>
    <n v="18569.1825147493"/>
    <n v="19368.1564012907"/>
    <n v="41542.539005558603"/>
  </r>
  <r>
    <s v="RWF"/>
    <x v="137"/>
    <s v="Q81"/>
    <x v="2"/>
    <s v="X25004AH"/>
    <x v="0"/>
    <x v="1"/>
    <x v="9"/>
    <n v="19253"/>
    <n v="18813.371367399701"/>
    <n v="19691.860770905299"/>
    <n v="50222.799879713501"/>
  </r>
  <r>
    <s v="RWF"/>
    <x v="137"/>
    <s v="Q81"/>
    <x v="2"/>
    <s v="X25004AH"/>
    <x v="0"/>
    <x v="1"/>
    <x v="10"/>
    <n v="16752"/>
    <n v="16340.8130642053"/>
    <n v="17164.1208694872"/>
    <n v="44111.551322251798"/>
  </r>
  <r>
    <s v="RWF"/>
    <x v="137"/>
    <s v="Q81"/>
    <x v="2"/>
    <s v="X25004AH"/>
    <x v="0"/>
    <x v="1"/>
    <x v="11"/>
    <n v="14332"/>
    <n v="13989.817336137599"/>
    <n v="14673.9030423779"/>
    <n v="30454.319390509001"/>
  </r>
  <r>
    <s v="RWF"/>
    <x v="137"/>
    <s v="Q81"/>
    <x v="2"/>
    <s v="X25004AH"/>
    <x v="0"/>
    <x v="1"/>
    <x v="12"/>
    <n v="14362"/>
    <n v="14031.5731369486"/>
    <n v="14692.304755245799"/>
    <n v="28410.445609749"/>
  </r>
  <r>
    <s v="RWF"/>
    <x v="137"/>
    <s v="Q81"/>
    <x v="2"/>
    <s v="X25004AH"/>
    <x v="0"/>
    <x v="1"/>
    <x v="13"/>
    <n v="14159"/>
    <n v="13847.114273561299"/>
    <n v="14470.218072639"/>
    <n v="25266.708170099901"/>
  </r>
  <r>
    <s v="RWF"/>
    <x v="137"/>
    <s v="Q81"/>
    <x v="2"/>
    <s v="X25004AH"/>
    <x v="0"/>
    <x v="1"/>
    <x v="14"/>
    <n v="10111"/>
    <n v="9906.8773603222398"/>
    <n v="10314.6715496861"/>
    <n v="10822.0598760253"/>
  </r>
  <r>
    <s v="RWF"/>
    <x v="137"/>
    <s v="Q81"/>
    <x v="2"/>
    <s v="X25004AH"/>
    <x v="0"/>
    <x v="1"/>
    <x v="15"/>
    <n v="8500"/>
    <n v="8346.3408758003206"/>
    <n v="8653.34434079538"/>
    <n v="6133.5854539108204"/>
  </r>
  <r>
    <s v="RWF"/>
    <x v="137"/>
    <s v="Q81"/>
    <x v="2"/>
    <s v="X25004AH"/>
    <x v="0"/>
    <x v="1"/>
    <x v="16"/>
    <n v="7034"/>
    <n v="6928.7692673073298"/>
    <n v="7138.7310755400904"/>
    <n v="2868.8541829167202"/>
  </r>
  <r>
    <s v="RWF"/>
    <x v="137"/>
    <s v="Q81"/>
    <x v="2"/>
    <s v="X25004AH"/>
    <x v="0"/>
    <x v="1"/>
    <x v="17"/>
    <n v="4642"/>
    <n v="4574.90858820639"/>
    <n v="4708.8943210052903"/>
    <n v="1168.2747158514001"/>
  </r>
  <r>
    <s v="RWF"/>
    <x v="137"/>
    <s v="Q81"/>
    <x v="2"/>
    <s v="X25004AH"/>
    <x v="0"/>
    <x v="1"/>
    <x v="18"/>
    <n v="3217"/>
    <n v="3169.29465891567"/>
    <n v="3264.9455496314999"/>
    <n v="595.395987006121"/>
  </r>
  <r>
    <s v="RWG"/>
    <x v="138"/>
    <s v="Q78"/>
    <x v="10"/>
    <s v="X25002AG"/>
    <x v="4"/>
    <x v="0"/>
    <x v="0"/>
    <n v="12947"/>
    <n v="12688.089279726501"/>
    <n v="13206.902702450399"/>
    <n v="17516.6185702933"/>
  </r>
  <r>
    <s v="RWG"/>
    <x v="138"/>
    <s v="Q78"/>
    <x v="10"/>
    <s v="X25002AG"/>
    <x v="4"/>
    <x v="0"/>
    <x v="1"/>
    <n v="11457"/>
    <n v="11021.949100772899"/>
    <n v="11892.2407985708"/>
    <n v="49289.855740836298"/>
  </r>
  <r>
    <s v="RWG"/>
    <x v="138"/>
    <s v="Q78"/>
    <x v="10"/>
    <s v="X25002AG"/>
    <x v="4"/>
    <x v="0"/>
    <x v="2"/>
    <n v="10686"/>
    <n v="10259.800611062399"/>
    <n v="11111.493298195601"/>
    <n v="47205.619619179502"/>
  </r>
  <r>
    <s v="RWG"/>
    <x v="138"/>
    <s v="Q78"/>
    <x v="10"/>
    <s v="X25002AG"/>
    <x v="4"/>
    <x v="0"/>
    <x v="3"/>
    <n v="10470"/>
    <n v="10023.920133760501"/>
    <n v="10915.195993908201"/>
    <n v="51695.430216713299"/>
  </r>
  <r>
    <s v="RWG"/>
    <x v="138"/>
    <s v="Q78"/>
    <x v="10"/>
    <s v="X25002AG"/>
    <x v="4"/>
    <x v="0"/>
    <x v="4"/>
    <n v="9918"/>
    <n v="9451.9533765593897"/>
    <n v="10383.4285774854"/>
    <n v="56463.846440294597"/>
  </r>
  <r>
    <s v="RWG"/>
    <x v="138"/>
    <s v="Q78"/>
    <x v="10"/>
    <s v="X25002AG"/>
    <x v="4"/>
    <x v="0"/>
    <x v="5"/>
    <n v="11282"/>
    <n v="10799.503298919501"/>
    <n v="11763.9136332045"/>
    <n v="60527.3384055973"/>
  </r>
  <r>
    <s v="RWG"/>
    <x v="138"/>
    <s v="Q78"/>
    <x v="10"/>
    <s v="X25002AG"/>
    <x v="4"/>
    <x v="0"/>
    <x v="6"/>
    <n v="12595"/>
    <n v="12074.8020912964"/>
    <n v="13115.1595882529"/>
    <n v="70435.737809347207"/>
  </r>
  <r>
    <s v="RWG"/>
    <x v="138"/>
    <s v="Q78"/>
    <x v="10"/>
    <s v="X25002AG"/>
    <x v="4"/>
    <x v="0"/>
    <x v="7"/>
    <n v="13493"/>
    <n v="12988.8729516277"/>
    <n v="13996.899014012501"/>
    <n v="66125.868287113204"/>
  </r>
  <r>
    <s v="RWG"/>
    <x v="138"/>
    <s v="Q78"/>
    <x v="10"/>
    <s v="X25002AG"/>
    <x v="4"/>
    <x v="0"/>
    <x v="8"/>
    <n v="14225"/>
    <n v="13759.7670517676"/>
    <n v="14690.424072216299"/>
    <n v="56364.697633171301"/>
  </r>
  <r>
    <s v="RWG"/>
    <x v="138"/>
    <s v="Q78"/>
    <x v="10"/>
    <s v="X25002AG"/>
    <x v="4"/>
    <x v="0"/>
    <x v="9"/>
    <n v="14122"/>
    <n v="13669.672447327899"/>
    <n v="14575.1739443759"/>
    <n v="53358.8193172229"/>
  </r>
  <r>
    <s v="RWG"/>
    <x v="138"/>
    <s v="Q78"/>
    <x v="10"/>
    <s v="X25002AG"/>
    <x v="4"/>
    <x v="0"/>
    <x v="10"/>
    <n v="12627"/>
    <n v="12223.378046649201"/>
    <n v="13030.643398017301"/>
    <n v="42409.240129076003"/>
  </r>
  <r>
    <s v="RWG"/>
    <x v="138"/>
    <s v="Q78"/>
    <x v="10"/>
    <s v="X25002AG"/>
    <x v="4"/>
    <x v="0"/>
    <x v="11"/>
    <n v="10275"/>
    <n v="9943.0312461255908"/>
    <n v="10606.269488068199"/>
    <n v="28626.416439443299"/>
  </r>
  <r>
    <s v="RWG"/>
    <x v="138"/>
    <s v="Q78"/>
    <x v="10"/>
    <s v="X25002AG"/>
    <x v="4"/>
    <x v="0"/>
    <x v="12"/>
    <n v="9228"/>
    <n v="8960.3132470720393"/>
    <n v="9496.5818761024493"/>
    <n v="18715.121465155102"/>
  </r>
  <r>
    <s v="RWG"/>
    <x v="138"/>
    <s v="Q78"/>
    <x v="10"/>
    <s v="X25002AG"/>
    <x v="4"/>
    <x v="0"/>
    <x v="13"/>
    <n v="8246"/>
    <n v="8013.5486542899598"/>
    <n v="8477.7849854356391"/>
    <n v="14025.1048492557"/>
  </r>
  <r>
    <s v="RWG"/>
    <x v="138"/>
    <s v="Q78"/>
    <x v="10"/>
    <s v="X25002AG"/>
    <x v="4"/>
    <x v="0"/>
    <x v="14"/>
    <n v="5967"/>
    <n v="5810.0153722699297"/>
    <n v="6123.6103447676996"/>
    <n v="6399.79479747205"/>
  </r>
  <r>
    <s v="RWG"/>
    <x v="138"/>
    <s v="Q78"/>
    <x v="10"/>
    <s v="X25002AG"/>
    <x v="4"/>
    <x v="0"/>
    <x v="15"/>
    <n v="5376"/>
    <n v="5250.4285314829103"/>
    <n v="5502.0440960362503"/>
    <n v="4120.0536446727001"/>
  </r>
  <r>
    <s v="RWG"/>
    <x v="138"/>
    <s v="Q78"/>
    <x v="10"/>
    <s v="X25002AG"/>
    <x v="4"/>
    <x v="0"/>
    <x v="16"/>
    <n v="3883"/>
    <n v="3799.2255983938499"/>
    <n v="3966.3551309970298"/>
    <n v="1817.7504599748299"/>
  </r>
  <r>
    <s v="RWG"/>
    <x v="138"/>
    <s v="Q78"/>
    <x v="10"/>
    <s v="X25002AG"/>
    <x v="4"/>
    <x v="0"/>
    <x v="17"/>
    <n v="2246"/>
    <n v="2195.55055357021"/>
    <n v="2296.8434880886498"/>
    <n v="667.70737344844599"/>
  </r>
  <r>
    <s v="RWG"/>
    <x v="138"/>
    <s v="Q78"/>
    <x v="10"/>
    <s v="X25002AG"/>
    <x v="4"/>
    <x v="0"/>
    <x v="18"/>
    <n v="962"/>
    <n v="933.67357324013005"/>
    <n v="989.58548573835196"/>
    <n v="203.440100427483"/>
  </r>
  <r>
    <s v="RWG"/>
    <x v="138"/>
    <s v="Q78"/>
    <x v="10"/>
    <s v="X25002AG"/>
    <x v="4"/>
    <x v="1"/>
    <x v="0"/>
    <n v="12495"/>
    <n v="12218.0607668871"/>
    <n v="12772.901607624401"/>
    <n v="20033.863400017501"/>
  </r>
  <r>
    <s v="RWG"/>
    <x v="138"/>
    <s v="Q78"/>
    <x v="10"/>
    <s v="X25002AG"/>
    <x v="4"/>
    <x v="1"/>
    <x v="1"/>
    <n v="11302"/>
    <n v="10830.1766582992"/>
    <n v="11772.9484492421"/>
    <n v="57841.696805867301"/>
  </r>
  <r>
    <s v="RWG"/>
    <x v="138"/>
    <s v="Q78"/>
    <x v="10"/>
    <s v="X25002AG"/>
    <x v="4"/>
    <x v="1"/>
    <x v="2"/>
    <n v="10969"/>
    <n v="10495.939632923501"/>
    <n v="11442.959225110801"/>
    <n v="58364.100113653498"/>
  </r>
  <r>
    <s v="RWG"/>
    <x v="138"/>
    <s v="Q78"/>
    <x v="10"/>
    <s v="X25002AG"/>
    <x v="4"/>
    <x v="1"/>
    <x v="3"/>
    <n v="10897"/>
    <n v="10517.7413460891"/>
    <n v="11276.5926696733"/>
    <n v="37474.966895665901"/>
  </r>
  <r>
    <s v="RWG"/>
    <x v="138"/>
    <s v="Q78"/>
    <x v="10"/>
    <s v="X25002AG"/>
    <x v="4"/>
    <x v="1"/>
    <x v="4"/>
    <n v="10605"/>
    <n v="10264.6589285257"/>
    <n v="10944.431303044201"/>
    <n v="30071.4859146249"/>
  </r>
  <r>
    <s v="RWG"/>
    <x v="138"/>
    <s v="Q78"/>
    <x v="10"/>
    <s v="X25002AG"/>
    <x v="4"/>
    <x v="1"/>
    <x v="5"/>
    <n v="12428"/>
    <n v="12081.260286377899"/>
    <n v="12774.343357620801"/>
    <n v="31260.681984297898"/>
  </r>
  <r>
    <s v="RWG"/>
    <x v="138"/>
    <s v="Q78"/>
    <x v="10"/>
    <s v="X25002AG"/>
    <x v="4"/>
    <x v="1"/>
    <x v="6"/>
    <n v="15103"/>
    <n v="14730.043635435601"/>
    <n v="15476.362574406599"/>
    <n v="36247.394228112702"/>
  </r>
  <r>
    <s v="RWG"/>
    <x v="138"/>
    <s v="Q78"/>
    <x v="10"/>
    <s v="X25002AG"/>
    <x v="4"/>
    <x v="1"/>
    <x v="7"/>
    <n v="14733"/>
    <n v="14348.7833655676"/>
    <n v="15117.429580531199"/>
    <n v="38448.628421615598"/>
  </r>
  <r>
    <s v="RWG"/>
    <x v="138"/>
    <s v="Q78"/>
    <x v="10"/>
    <s v="X25002AG"/>
    <x v="4"/>
    <x v="1"/>
    <x v="8"/>
    <n v="14766"/>
    <n v="14330.8155691515"/>
    <n v="15200.285147828101"/>
    <n v="49196.776619377"/>
  </r>
  <r>
    <s v="RWG"/>
    <x v="138"/>
    <s v="Q78"/>
    <x v="10"/>
    <s v="X25002AG"/>
    <x v="4"/>
    <x v="1"/>
    <x v="9"/>
    <n v="14850"/>
    <n v="14409.324909455499"/>
    <n v="15289.726561973301"/>
    <n v="50441.682486210797"/>
  </r>
  <r>
    <s v="RWG"/>
    <x v="138"/>
    <s v="Q78"/>
    <x v="10"/>
    <s v="X25002AG"/>
    <x v="4"/>
    <x v="1"/>
    <x v="10"/>
    <n v="13114"/>
    <n v="12714.8666688627"/>
    <n v="13512.1722829391"/>
    <n v="41369.236921966301"/>
  </r>
  <r>
    <s v="RWG"/>
    <x v="138"/>
    <s v="Q78"/>
    <x v="10"/>
    <s v="X25002AG"/>
    <x v="4"/>
    <x v="1"/>
    <x v="11"/>
    <n v="10771"/>
    <n v="10434.8166198651"/>
    <n v="11107.4379195783"/>
    <n v="29442.121305435801"/>
  </r>
  <r>
    <s v="RWG"/>
    <x v="138"/>
    <s v="Q78"/>
    <x v="10"/>
    <s v="X25002AG"/>
    <x v="4"/>
    <x v="1"/>
    <x v="12"/>
    <n v="10061"/>
    <n v="9754.9707073059799"/>
    <n v="10366.154032812599"/>
    <n v="24309.210835155602"/>
  </r>
  <r>
    <s v="RWG"/>
    <x v="138"/>
    <s v="Q78"/>
    <x v="10"/>
    <s v="X25002AG"/>
    <x v="4"/>
    <x v="1"/>
    <x v="13"/>
    <n v="9521"/>
    <n v="9243.61827042806"/>
    <n v="9798.2033711177501"/>
    <n v="20015.399436887499"/>
  </r>
  <r>
    <s v="RWG"/>
    <x v="138"/>
    <s v="Q78"/>
    <x v="10"/>
    <s v="X25002AG"/>
    <x v="4"/>
    <x v="1"/>
    <x v="14"/>
    <n v="6876"/>
    <n v="6693.8043670492098"/>
    <n v="7058.7287043132701"/>
    <n v="8666.2960698414608"/>
  </r>
  <r>
    <s v="RWG"/>
    <x v="138"/>
    <s v="Q78"/>
    <x v="10"/>
    <s v="X25002AG"/>
    <x v="4"/>
    <x v="1"/>
    <x v="15"/>
    <n v="6735"/>
    <n v="6588.42683347619"/>
    <n v="6882.0171013151903"/>
    <n v="5609.3323985952602"/>
  </r>
  <r>
    <s v="RWG"/>
    <x v="138"/>
    <s v="Q78"/>
    <x v="10"/>
    <s v="X25002AG"/>
    <x v="4"/>
    <x v="1"/>
    <x v="16"/>
    <n v="5603"/>
    <n v="5500.3423201734504"/>
    <n v="5706.0766916600696"/>
    <n v="2754.4923736851802"/>
  </r>
  <r>
    <s v="RWG"/>
    <x v="138"/>
    <s v="Q78"/>
    <x v="10"/>
    <s v="X25002AG"/>
    <x v="4"/>
    <x v="1"/>
    <x v="17"/>
    <n v="3856"/>
    <n v="3791.2848731757199"/>
    <n v="3920.48654973985"/>
    <n v="1086.33598155601"/>
  </r>
  <r>
    <s v="RWG"/>
    <x v="138"/>
    <s v="Q78"/>
    <x v="10"/>
    <s v="X25002AG"/>
    <x v="4"/>
    <x v="1"/>
    <x v="18"/>
    <n v="2595"/>
    <n v="2551.9844863835501"/>
    <n v="2638.58594344635"/>
    <n v="488.06567350847303"/>
  </r>
  <r>
    <s v="RWH"/>
    <x v="139"/>
    <s v="Q78"/>
    <x v="10"/>
    <s v="X25002AG"/>
    <x v="4"/>
    <x v="0"/>
    <x v="0"/>
    <n v="15597"/>
    <n v="15328.1586008471"/>
    <n v="15866.2231267386"/>
    <n v="18840.680577285599"/>
  </r>
  <r>
    <s v="RWH"/>
    <x v="139"/>
    <s v="Q78"/>
    <x v="10"/>
    <s v="X25002AG"/>
    <x v="4"/>
    <x v="0"/>
    <x v="1"/>
    <n v="14907"/>
    <n v="14449.712585237799"/>
    <n v="15364.215820667199"/>
    <n v="54424.9900829611"/>
  </r>
  <r>
    <s v="RWH"/>
    <x v="139"/>
    <s v="Q78"/>
    <x v="10"/>
    <s v="X25002AG"/>
    <x v="4"/>
    <x v="0"/>
    <x v="2"/>
    <n v="14923"/>
    <n v="14463.645057424799"/>
    <n v="15382.3096801743"/>
    <n v="54921.431766147398"/>
  </r>
  <r>
    <s v="RWH"/>
    <x v="139"/>
    <s v="Q78"/>
    <x v="10"/>
    <s v="X25002AG"/>
    <x v="4"/>
    <x v="0"/>
    <x v="3"/>
    <n v="14671"/>
    <n v="14177.3983270303"/>
    <n v="15164.1839676857"/>
    <n v="63368.511857274403"/>
  </r>
  <r>
    <s v="RWH"/>
    <x v="139"/>
    <s v="Q78"/>
    <x v="10"/>
    <s v="X25002AG"/>
    <x v="4"/>
    <x v="0"/>
    <x v="4"/>
    <n v="14175"/>
    <n v="13636.713059255701"/>
    <n v="14713.4122348114"/>
    <n v="75442.596485998394"/>
  </r>
  <r>
    <s v="RWH"/>
    <x v="139"/>
    <s v="Q78"/>
    <x v="10"/>
    <s v="X25002AG"/>
    <x v="4"/>
    <x v="0"/>
    <x v="5"/>
    <n v="14017"/>
    <n v="13518.9311273065"/>
    <n v="14514.1776258765"/>
    <n v="64459.833982972203"/>
  </r>
  <r>
    <s v="RWH"/>
    <x v="139"/>
    <s v="Q78"/>
    <x v="10"/>
    <s v="X25002AG"/>
    <x v="4"/>
    <x v="0"/>
    <x v="6"/>
    <n v="14295"/>
    <n v="13765.314047513401"/>
    <n v="14823.856519254599"/>
    <n v="72919.627530182494"/>
  </r>
  <r>
    <s v="RWH"/>
    <x v="139"/>
    <s v="Q78"/>
    <x v="10"/>
    <s v="X25002AG"/>
    <x v="4"/>
    <x v="0"/>
    <x v="7"/>
    <n v="14746"/>
    <n v="14237.716465953799"/>
    <n v="15253.880146510801"/>
    <n v="67197.822891715798"/>
  </r>
  <r>
    <s v="RWH"/>
    <x v="139"/>
    <s v="Q78"/>
    <x v="10"/>
    <s v="X25002AG"/>
    <x v="4"/>
    <x v="0"/>
    <x v="8"/>
    <n v="16123"/>
    <n v="15612.9762115474"/>
    <n v="16633.7854966374"/>
    <n v="67813.645130019606"/>
  </r>
  <r>
    <s v="RWH"/>
    <x v="139"/>
    <s v="Q78"/>
    <x v="10"/>
    <s v="X25002AG"/>
    <x v="4"/>
    <x v="0"/>
    <x v="9"/>
    <n v="16952"/>
    <n v="16438.450926808699"/>
    <n v="17465.2465601439"/>
    <n v="68611.338546192594"/>
  </r>
  <r>
    <s v="RWH"/>
    <x v="139"/>
    <s v="Q78"/>
    <x v="10"/>
    <s v="X25002AG"/>
    <x v="4"/>
    <x v="0"/>
    <x v="10"/>
    <n v="15629"/>
    <n v="15181.7392524918"/>
    <n v="16075.9850380032"/>
    <n v="52040.525100538202"/>
  </r>
  <r>
    <s v="RWH"/>
    <x v="139"/>
    <s v="Q78"/>
    <x v="10"/>
    <s v="X25002AG"/>
    <x v="4"/>
    <x v="0"/>
    <x v="11"/>
    <n v="12943"/>
    <n v="12561.8548305124"/>
    <n v="13323.4744626951"/>
    <n v="37748.8848478617"/>
  </r>
  <r>
    <s v="RWH"/>
    <x v="139"/>
    <s v="Q78"/>
    <x v="10"/>
    <s v="X25002AG"/>
    <x v="4"/>
    <x v="0"/>
    <x v="12"/>
    <n v="11446"/>
    <n v="11140.640746728401"/>
    <n v="11752.1557837648"/>
    <n v="24335.604990212501"/>
  </r>
  <r>
    <s v="RWH"/>
    <x v="139"/>
    <s v="Q78"/>
    <x v="10"/>
    <s v="X25002AG"/>
    <x v="4"/>
    <x v="0"/>
    <x v="13"/>
    <n v="10625"/>
    <n v="10343.9637833013"/>
    <n v="10905.3145423114"/>
    <n v="20506.733824525101"/>
  </r>
  <r>
    <s v="RWH"/>
    <x v="139"/>
    <s v="Q78"/>
    <x v="10"/>
    <s v="X25002AG"/>
    <x v="4"/>
    <x v="0"/>
    <x v="14"/>
    <n v="7309"/>
    <n v="7125.9057120141897"/>
    <n v="7492.3784669978604"/>
    <n v="8739.9963651418893"/>
  </r>
  <r>
    <s v="RWH"/>
    <x v="139"/>
    <s v="Q78"/>
    <x v="10"/>
    <s v="X25002AG"/>
    <x v="4"/>
    <x v="0"/>
    <x v="15"/>
    <n v="6459"/>
    <n v="6315.0886326169502"/>
    <n v="6602.5586547767098"/>
    <n v="5377.90332417022"/>
  </r>
  <r>
    <s v="RWH"/>
    <x v="139"/>
    <s v="Q78"/>
    <x v="10"/>
    <s v="X25002AG"/>
    <x v="4"/>
    <x v="0"/>
    <x v="16"/>
    <n v="4574"/>
    <n v="4478.8819720046604"/>
    <n v="4668.7411567480904"/>
    <n v="2345.80057993023"/>
  </r>
  <r>
    <s v="RWH"/>
    <x v="139"/>
    <s v="Q78"/>
    <x v="10"/>
    <s v="X25002AG"/>
    <x v="4"/>
    <x v="0"/>
    <x v="17"/>
    <n v="2476"/>
    <n v="2423.1095231825002"/>
    <n v="2529.3060607666798"/>
    <n v="733.91975966186806"/>
  </r>
  <r>
    <s v="RWH"/>
    <x v="139"/>
    <s v="Q78"/>
    <x v="10"/>
    <s v="X25002AG"/>
    <x v="4"/>
    <x v="0"/>
    <x v="18"/>
    <n v="1030"/>
    <n v="1001.32060134482"/>
    <n v="1059.28307245971"/>
    <n v="218.63598876407499"/>
  </r>
  <r>
    <s v="RWH"/>
    <x v="139"/>
    <s v="Q78"/>
    <x v="10"/>
    <s v="X25002AG"/>
    <x v="4"/>
    <x v="1"/>
    <x v="0"/>
    <n v="14845"/>
    <n v="14545.563463839"/>
    <n v="15144.8153186768"/>
    <n v="23369.350370058699"/>
  </r>
  <r>
    <s v="RWH"/>
    <x v="139"/>
    <s v="Q78"/>
    <x v="10"/>
    <s v="X25002AG"/>
    <x v="4"/>
    <x v="1"/>
    <x v="1"/>
    <n v="14621"/>
    <n v="14097.4354703468"/>
    <n v="15145.377744468"/>
    <n v="71466.511993068096"/>
  </r>
  <r>
    <s v="RWH"/>
    <x v="139"/>
    <s v="Q78"/>
    <x v="10"/>
    <s v="X25002AG"/>
    <x v="4"/>
    <x v="1"/>
    <x v="2"/>
    <n v="13533"/>
    <n v="13031.3819458736"/>
    <n v="14034.689708378601"/>
    <n v="65508.282115708796"/>
  </r>
  <r>
    <s v="RWH"/>
    <x v="139"/>
    <s v="Q78"/>
    <x v="10"/>
    <s v="X25002AG"/>
    <x v="4"/>
    <x v="1"/>
    <x v="3"/>
    <n v="14089"/>
    <n v="13674.8405267534"/>
    <n v="14502.656875861099"/>
    <n v="44595.995669127798"/>
  </r>
  <r>
    <s v="RWH"/>
    <x v="139"/>
    <s v="Q78"/>
    <x v="10"/>
    <s v="X25002AG"/>
    <x v="4"/>
    <x v="1"/>
    <x v="4"/>
    <n v="13610"/>
    <n v="13240.9883154624"/>
    <n v="13979.2672601293"/>
    <n v="35470.624228087603"/>
  </r>
  <r>
    <s v="RWH"/>
    <x v="139"/>
    <s v="Q78"/>
    <x v="10"/>
    <s v="X25002AG"/>
    <x v="4"/>
    <x v="1"/>
    <x v="5"/>
    <n v="14188"/>
    <n v="13815.7297382446"/>
    <n v="14560.8022354935"/>
    <n v="36126.420381914897"/>
  </r>
  <r>
    <s v="RWH"/>
    <x v="139"/>
    <s v="Q78"/>
    <x v="10"/>
    <s v="X25002AG"/>
    <x v="4"/>
    <x v="1"/>
    <x v="6"/>
    <n v="14738"/>
    <n v="14354.0850415516"/>
    <n v="15122.742592225701"/>
    <n v="38449.762482316102"/>
  </r>
  <r>
    <s v="RWH"/>
    <x v="139"/>
    <s v="Q78"/>
    <x v="10"/>
    <s v="X25002AG"/>
    <x v="4"/>
    <x v="1"/>
    <x v="7"/>
    <n v="15380"/>
    <n v="14956.652793548201"/>
    <n v="15802.655905675199"/>
    <n v="46577.029475261799"/>
  </r>
  <r>
    <s v="RWH"/>
    <x v="139"/>
    <s v="Q78"/>
    <x v="10"/>
    <s v="X25002AG"/>
    <x v="4"/>
    <x v="1"/>
    <x v="8"/>
    <n v="17029"/>
    <n v="16552.927232083199"/>
    <n v="17504.117577723398"/>
    <n v="58879.3128930116"/>
  </r>
  <r>
    <s v="RWH"/>
    <x v="139"/>
    <s v="Q78"/>
    <x v="10"/>
    <s v="X25002AG"/>
    <x v="4"/>
    <x v="1"/>
    <x v="9"/>
    <n v="17976"/>
    <n v="17487.954466166699"/>
    <n v="18464.5395544356"/>
    <n v="62065.183428080702"/>
  </r>
  <r>
    <s v="RWH"/>
    <x v="139"/>
    <s v="Q78"/>
    <x v="10"/>
    <s v="X25002AG"/>
    <x v="4"/>
    <x v="1"/>
    <x v="10"/>
    <n v="15557"/>
    <n v="15086.1420668049"/>
    <n v="16027.732155983"/>
    <n v="57696.7862374057"/>
  </r>
  <r>
    <s v="RWH"/>
    <x v="139"/>
    <s v="Q78"/>
    <x v="10"/>
    <s v="X25002AG"/>
    <x v="4"/>
    <x v="1"/>
    <x v="11"/>
    <n v="12732"/>
    <n v="12342.256505714"/>
    <n v="13120.942602757201"/>
    <n v="39459.602621852799"/>
  </r>
  <r>
    <s v="RWH"/>
    <x v="139"/>
    <s v="Q78"/>
    <x v="10"/>
    <s v="X25002AG"/>
    <x v="4"/>
    <x v="1"/>
    <x v="12"/>
    <n v="12047"/>
    <n v="11689.0410831756"/>
    <n v="12405.306840105601"/>
    <n v="33386.911348818801"/>
  </r>
  <r>
    <s v="RWH"/>
    <x v="139"/>
    <s v="Q78"/>
    <x v="10"/>
    <s v="X25002AG"/>
    <x v="4"/>
    <x v="1"/>
    <x v="13"/>
    <n v="11520"/>
    <n v="11207.7212324518"/>
    <n v="11832.3205454003"/>
    <n v="25388.139169598599"/>
  </r>
  <r>
    <s v="RWH"/>
    <x v="139"/>
    <s v="Q78"/>
    <x v="10"/>
    <s v="X25002AG"/>
    <x v="4"/>
    <x v="1"/>
    <x v="14"/>
    <n v="8613"/>
    <n v="8399.2210104488204"/>
    <n v="8827.6240193112808"/>
    <n v="11943.535115733799"/>
  </r>
  <r>
    <s v="RWH"/>
    <x v="139"/>
    <s v="Q78"/>
    <x v="10"/>
    <s v="X25002AG"/>
    <x v="4"/>
    <x v="1"/>
    <x v="15"/>
    <n v="7934"/>
    <n v="7767.9009819102303"/>
    <n v="8100.8162813974304"/>
    <n v="7212.6585688679897"/>
  </r>
  <r>
    <s v="RWH"/>
    <x v="139"/>
    <s v="Q78"/>
    <x v="10"/>
    <s v="X25002AG"/>
    <x v="4"/>
    <x v="1"/>
    <x v="16"/>
    <n v="6465"/>
    <n v="6351.7514865251997"/>
    <n v="6578.9566636070504"/>
    <n v="3359.4200653891398"/>
  </r>
  <r>
    <s v="RWH"/>
    <x v="139"/>
    <s v="Q78"/>
    <x v="10"/>
    <s v="X25002AG"/>
    <x v="4"/>
    <x v="1"/>
    <x v="17"/>
    <n v="4112"/>
    <n v="4040.6152683440901"/>
    <n v="4183.2222849651398"/>
    <n v="1323.45644975764"/>
  </r>
  <r>
    <s v="RWH"/>
    <x v="139"/>
    <s v="Q78"/>
    <x v="10"/>
    <s v="X25002AG"/>
    <x v="4"/>
    <x v="1"/>
    <x v="18"/>
    <n v="2656"/>
    <n v="2609.11183089623"/>
    <n v="2703.032151502"/>
    <n v="574.04640141418304"/>
  </r>
  <r>
    <s v="RWJ"/>
    <x v="140"/>
    <s v="Q73"/>
    <x v="9"/>
    <s v="X25003AG"/>
    <x v="6"/>
    <x v="0"/>
    <x v="0"/>
    <n v="9262"/>
    <n v="9115.3993831319694"/>
    <n v="9407.8733102586302"/>
    <n v="5566.7559121778604"/>
  </r>
  <r>
    <s v="RWJ"/>
    <x v="140"/>
    <s v="Q73"/>
    <x v="9"/>
    <s v="X25003AG"/>
    <x v="6"/>
    <x v="0"/>
    <x v="1"/>
    <n v="8862"/>
    <n v="8581.7196293980396"/>
    <n v="9142.0570050958104"/>
    <n v="20432.7607379648"/>
  </r>
  <r>
    <s v="RWJ"/>
    <x v="140"/>
    <s v="Q73"/>
    <x v="9"/>
    <s v="X25003AG"/>
    <x v="6"/>
    <x v="0"/>
    <x v="2"/>
    <n v="8888"/>
    <n v="8575.4091440000502"/>
    <n v="9200.8574327156002"/>
    <n v="25457.202848891498"/>
  </r>
  <r>
    <s v="RWJ"/>
    <x v="140"/>
    <s v="Q73"/>
    <x v="9"/>
    <s v="X25003AG"/>
    <x v="6"/>
    <x v="0"/>
    <x v="3"/>
    <n v="8747"/>
    <n v="8390.6533773852898"/>
    <n v="9103.0594731581605"/>
    <n v="33028.064172111801"/>
  </r>
  <r>
    <s v="RWJ"/>
    <x v="140"/>
    <s v="Q73"/>
    <x v="9"/>
    <s v="X25003AG"/>
    <x v="6"/>
    <x v="0"/>
    <x v="4"/>
    <n v="7932"/>
    <n v="7595.4621847533699"/>
    <n v="8268.4498302133707"/>
    <n v="29474.20156587"/>
  </r>
  <r>
    <s v="RWJ"/>
    <x v="140"/>
    <s v="Q73"/>
    <x v="9"/>
    <s v="X25003AG"/>
    <x v="6"/>
    <x v="0"/>
    <x v="5"/>
    <n v="8065"/>
    <n v="7706.7488072270999"/>
    <n v="8424.1903047407995"/>
    <n v="33496.6096388679"/>
  </r>
  <r>
    <s v="RWJ"/>
    <x v="140"/>
    <s v="Q73"/>
    <x v="9"/>
    <s v="X25003AG"/>
    <x v="6"/>
    <x v="0"/>
    <x v="6"/>
    <n v="8799"/>
    <n v="8441.8679706581897"/>
    <n v="9155.7793087766404"/>
    <n v="33167.781568491999"/>
  </r>
  <r>
    <s v="RWJ"/>
    <x v="140"/>
    <s v="Q73"/>
    <x v="9"/>
    <s v="X25003AG"/>
    <x v="6"/>
    <x v="0"/>
    <x v="7"/>
    <n v="8987"/>
    <n v="8656.5675545452905"/>
    <n v="9317.6223375117897"/>
    <n v="28438.2435757811"/>
  </r>
  <r>
    <s v="RWJ"/>
    <x v="140"/>
    <s v="Q73"/>
    <x v="9"/>
    <s v="X25003AG"/>
    <x v="6"/>
    <x v="0"/>
    <x v="8"/>
    <n v="10142"/>
    <n v="9783.9707053467991"/>
    <n v="10500.781196499"/>
    <n v="33437.713467424001"/>
  </r>
  <r>
    <s v="RWJ"/>
    <x v="140"/>
    <s v="Q73"/>
    <x v="9"/>
    <s v="X25003AG"/>
    <x v="6"/>
    <x v="0"/>
    <x v="9"/>
    <n v="11015"/>
    <n v="10655.5062366857"/>
    <n v="11375.053912969101"/>
    <n v="33693.568984595797"/>
  </r>
  <r>
    <s v="RWJ"/>
    <x v="140"/>
    <s v="Q73"/>
    <x v="9"/>
    <s v="X25003AG"/>
    <x v="6"/>
    <x v="0"/>
    <x v="10"/>
    <n v="10149"/>
    <n v="9820.6299593795793"/>
    <n v="10478.1066013896"/>
    <n v="28131.217122340098"/>
  </r>
  <r>
    <s v="RWJ"/>
    <x v="140"/>
    <s v="Q73"/>
    <x v="9"/>
    <s v="X25003AG"/>
    <x v="6"/>
    <x v="0"/>
    <x v="11"/>
    <n v="8761"/>
    <n v="8482.1717227216195"/>
    <n v="9039.2054871083601"/>
    <n v="20192.537918241502"/>
  </r>
  <r>
    <s v="RWJ"/>
    <x v="140"/>
    <s v="Q73"/>
    <x v="9"/>
    <s v="X25003AG"/>
    <x v="6"/>
    <x v="0"/>
    <x v="12"/>
    <n v="8672"/>
    <n v="8417.6616037470594"/>
    <n v="8925.5362109871894"/>
    <n v="16785.754417385699"/>
  </r>
  <r>
    <s v="RWJ"/>
    <x v="140"/>
    <s v="Q73"/>
    <x v="9"/>
    <s v="X25003AG"/>
    <x v="6"/>
    <x v="0"/>
    <x v="13"/>
    <n v="7838"/>
    <n v="7613.0644648914604"/>
    <n v="8063.3415342103099"/>
    <n v="13194.335638430201"/>
  </r>
  <r>
    <s v="RWJ"/>
    <x v="140"/>
    <s v="Q73"/>
    <x v="9"/>
    <s v="X25003AG"/>
    <x v="6"/>
    <x v="0"/>
    <x v="14"/>
    <n v="5749"/>
    <n v="5592.3090513617799"/>
    <n v="5905.9671323378898"/>
    <n v="6402.3708716170104"/>
  </r>
  <r>
    <s v="RWJ"/>
    <x v="140"/>
    <s v="Q73"/>
    <x v="9"/>
    <s v="X25003AG"/>
    <x v="6"/>
    <x v="0"/>
    <x v="15"/>
    <n v="4771"/>
    <n v="4650.7657101436898"/>
    <n v="4890.23803062775"/>
    <n v="3731.9731542858999"/>
  </r>
  <r>
    <s v="RWJ"/>
    <x v="140"/>
    <s v="Q73"/>
    <x v="9"/>
    <s v="X25003AG"/>
    <x v="6"/>
    <x v="0"/>
    <x v="16"/>
    <n v="3392"/>
    <n v="3313.3005968235502"/>
    <n v="3471.3366475776002"/>
    <n v="1625.3249517088"/>
  </r>
  <r>
    <s v="RWJ"/>
    <x v="140"/>
    <s v="Q73"/>
    <x v="9"/>
    <s v="X25003AG"/>
    <x v="6"/>
    <x v="0"/>
    <x v="17"/>
    <n v="1852"/>
    <n v="1803.9764000580601"/>
    <n v="1899.125134182"/>
    <n v="589.16087082127206"/>
  </r>
  <r>
    <s v="RWJ"/>
    <x v="140"/>
    <s v="Q73"/>
    <x v="9"/>
    <s v="X25003AG"/>
    <x v="6"/>
    <x v="0"/>
    <x v="18"/>
    <n v="784"/>
    <n v="757.06737042375096"/>
    <n v="811.80909435210799"/>
    <n v="195.01355806489701"/>
  </r>
  <r>
    <s v="RWJ"/>
    <x v="140"/>
    <s v="Q73"/>
    <x v="9"/>
    <s v="X25003AG"/>
    <x v="6"/>
    <x v="1"/>
    <x v="0"/>
    <n v="9161"/>
    <n v="9004.1112312004498"/>
    <n v="9317.6708719755097"/>
    <n v="6398.3527906982499"/>
  </r>
  <r>
    <s v="RWJ"/>
    <x v="140"/>
    <s v="Q73"/>
    <x v="9"/>
    <s v="X25003AG"/>
    <x v="6"/>
    <x v="1"/>
    <x v="1"/>
    <n v="7960"/>
    <n v="7673.03041366244"/>
    <n v="8247.8287908885595"/>
    <n v="21501.013540046599"/>
  </r>
  <r>
    <s v="RWJ"/>
    <x v="140"/>
    <s v="Q73"/>
    <x v="9"/>
    <s v="X25003AG"/>
    <x v="6"/>
    <x v="1"/>
    <x v="2"/>
    <n v="8502"/>
    <n v="8184.3493101767799"/>
    <n v="8819.0834345622407"/>
    <n v="26218.724532706299"/>
  </r>
  <r>
    <s v="RWJ"/>
    <x v="140"/>
    <s v="Q73"/>
    <x v="9"/>
    <s v="X25003AG"/>
    <x v="6"/>
    <x v="1"/>
    <x v="3"/>
    <n v="8983"/>
    <n v="8708.7146837526107"/>
    <n v="9257.7065887667704"/>
    <n v="19613.709897638499"/>
  </r>
  <r>
    <s v="RWJ"/>
    <x v="140"/>
    <s v="Q73"/>
    <x v="9"/>
    <s v="X25003AG"/>
    <x v="6"/>
    <x v="1"/>
    <x v="4"/>
    <n v="8909"/>
    <n v="8668.8482348703492"/>
    <n v="9148.8510516478891"/>
    <n v="14993.928578871501"/>
  </r>
  <r>
    <s v="RWJ"/>
    <x v="140"/>
    <s v="Q73"/>
    <x v="9"/>
    <s v="X25003AG"/>
    <x v="6"/>
    <x v="1"/>
    <x v="5"/>
    <n v="9729"/>
    <n v="9486.2380823541407"/>
    <n v="9971.4699487071393"/>
    <n v="15322.389377110099"/>
  </r>
  <r>
    <s v="RWJ"/>
    <x v="140"/>
    <s v="Q73"/>
    <x v="9"/>
    <s v="X25003AG"/>
    <x v="6"/>
    <x v="1"/>
    <x v="6"/>
    <n v="10465"/>
    <n v="10213.2070559273"/>
    <n v="10717.437470860999"/>
    <n v="16545.7303821487"/>
  </r>
  <r>
    <s v="RWJ"/>
    <x v="140"/>
    <s v="Q73"/>
    <x v="9"/>
    <s v="X25003AG"/>
    <x v="6"/>
    <x v="1"/>
    <x v="7"/>
    <n v="10327"/>
    <n v="10060.7993985711"/>
    <n v="10593.8384517473"/>
    <n v="18490.383708021702"/>
  </r>
  <r>
    <s v="RWJ"/>
    <x v="140"/>
    <s v="Q73"/>
    <x v="9"/>
    <s v="X25003AG"/>
    <x v="6"/>
    <x v="1"/>
    <x v="8"/>
    <n v="11795"/>
    <n v="11467.210357169701"/>
    <n v="12122.5342093862"/>
    <n v="27947.297433613599"/>
  </r>
  <r>
    <s v="RWJ"/>
    <x v="140"/>
    <s v="Q73"/>
    <x v="9"/>
    <s v="X25003AG"/>
    <x v="6"/>
    <x v="1"/>
    <x v="9"/>
    <n v="11350"/>
    <n v="11015.9417818195"/>
    <n v="11684.798491756699"/>
    <n v="29113.4747519253"/>
  </r>
  <r>
    <s v="RWJ"/>
    <x v="140"/>
    <s v="Q73"/>
    <x v="9"/>
    <s v="X25003AG"/>
    <x v="6"/>
    <x v="1"/>
    <x v="10"/>
    <n v="10054"/>
    <n v="9748.0041258066503"/>
    <n v="10359.170691576801"/>
    <n v="24307.877649630998"/>
  </r>
  <r>
    <s v="RWJ"/>
    <x v="140"/>
    <s v="Q73"/>
    <x v="9"/>
    <s v="X25003AG"/>
    <x v="6"/>
    <x v="1"/>
    <x v="11"/>
    <n v="8390"/>
    <n v="8110.85912989602"/>
    <n v="8668.2573654053995"/>
    <n v="20218.970803113702"/>
  </r>
  <r>
    <s v="RWJ"/>
    <x v="140"/>
    <s v="Q73"/>
    <x v="9"/>
    <s v="X25003AG"/>
    <x v="6"/>
    <x v="1"/>
    <x v="12"/>
    <n v="8619"/>
    <n v="8362.7128416760606"/>
    <n v="8874.37114694296"/>
    <n v="17036.795954068799"/>
  </r>
  <r>
    <s v="RWJ"/>
    <x v="140"/>
    <s v="Q73"/>
    <x v="9"/>
    <s v="X25003AG"/>
    <x v="6"/>
    <x v="1"/>
    <x v="13"/>
    <n v="8179"/>
    <n v="7950.0373212054401"/>
    <n v="8407.3658427370101"/>
    <n v="13610.824695846"/>
  </r>
  <r>
    <s v="RWJ"/>
    <x v="140"/>
    <s v="Q73"/>
    <x v="9"/>
    <s v="X25003AG"/>
    <x v="6"/>
    <x v="1"/>
    <x v="14"/>
    <n v="6555"/>
    <n v="6391.2400166428397"/>
    <n v="6718.8062536053103"/>
    <n v="6982.7441429191704"/>
  </r>
  <r>
    <s v="RWJ"/>
    <x v="140"/>
    <s v="Q73"/>
    <x v="9"/>
    <s v="X25003AG"/>
    <x v="6"/>
    <x v="1"/>
    <x v="15"/>
    <n v="5657"/>
    <n v="5533.4361750425996"/>
    <n v="5781.5574768304596"/>
    <n v="4006.4153217994899"/>
  </r>
  <r>
    <s v="RWJ"/>
    <x v="140"/>
    <s v="Q73"/>
    <x v="9"/>
    <s v="X25003AG"/>
    <x v="6"/>
    <x v="1"/>
    <x v="16"/>
    <n v="4758"/>
    <n v="4671.0056718200603"/>
    <n v="4845.9015563643698"/>
    <n v="1990.6139649193501"/>
  </r>
  <r>
    <s v="RWJ"/>
    <x v="140"/>
    <s v="Q73"/>
    <x v="9"/>
    <s v="X25003AG"/>
    <x v="6"/>
    <x v="1"/>
    <x v="17"/>
    <n v="2942"/>
    <n v="2886.1338180501102"/>
    <n v="2997.9675553337802"/>
    <n v="813.90467479914196"/>
  </r>
  <r>
    <s v="RWJ"/>
    <x v="140"/>
    <s v="Q73"/>
    <x v="9"/>
    <s v="X25003AG"/>
    <x v="6"/>
    <x v="1"/>
    <x v="18"/>
    <n v="1955"/>
    <n v="1917.98134203324"/>
    <n v="1991.5778483279601"/>
    <n v="352.48631682036398"/>
  </r>
  <r>
    <s v="RWP"/>
    <x v="141"/>
    <s v="Q77"/>
    <x v="7"/>
    <s v="X25002AE"/>
    <x v="5"/>
    <x v="0"/>
    <x v="0"/>
    <n v="15758"/>
    <n v="15581.6911902762"/>
    <n v="15933.725073428701"/>
    <n v="8064.8593611661599"/>
  </r>
  <r>
    <s v="RWP"/>
    <x v="141"/>
    <s v="Q77"/>
    <x v="7"/>
    <s v="X25002AE"/>
    <x v="5"/>
    <x v="0"/>
    <x v="1"/>
    <n v="15568"/>
    <n v="15249.2095001651"/>
    <n v="15887.1215165998"/>
    <n v="26481.9177368663"/>
  </r>
  <r>
    <s v="RWP"/>
    <x v="141"/>
    <s v="Q77"/>
    <x v="7"/>
    <s v="X25002AE"/>
    <x v="5"/>
    <x v="0"/>
    <x v="2"/>
    <n v="15923"/>
    <n v="15543.3183138688"/>
    <n v="16301.786798167999"/>
    <n v="37437.164311429297"/>
  </r>
  <r>
    <s v="RWP"/>
    <x v="141"/>
    <s v="Q77"/>
    <x v="7"/>
    <s v="X25002AE"/>
    <x v="5"/>
    <x v="0"/>
    <x v="3"/>
    <n v="16503"/>
    <n v="16084.6121584389"/>
    <n v="16922.081231501201"/>
    <n v="45642.079363794699"/>
  </r>
  <r>
    <s v="RWP"/>
    <x v="141"/>
    <s v="Q77"/>
    <x v="7"/>
    <s v="X25002AE"/>
    <x v="5"/>
    <x v="0"/>
    <x v="4"/>
    <n v="15057"/>
    <n v="14663.675978981501"/>
    <n v="15449.6450423608"/>
    <n v="40201.177152062897"/>
  </r>
  <r>
    <s v="RWP"/>
    <x v="141"/>
    <s v="Q77"/>
    <x v="7"/>
    <s v="X25002AE"/>
    <x v="5"/>
    <x v="0"/>
    <x v="5"/>
    <n v="14441"/>
    <n v="14054.1419212132"/>
    <n v="14828.3942954657"/>
    <n v="39011.527686096502"/>
  </r>
  <r>
    <s v="RWP"/>
    <x v="141"/>
    <s v="Q77"/>
    <x v="7"/>
    <s v="X25002AE"/>
    <x v="5"/>
    <x v="0"/>
    <x v="6"/>
    <n v="13869"/>
    <n v="13496.7119769541"/>
    <n v="14242.268243095699"/>
    <n v="36173.348733794497"/>
  </r>
  <r>
    <s v="RWP"/>
    <x v="141"/>
    <s v="Q77"/>
    <x v="7"/>
    <s v="X25002AE"/>
    <x v="5"/>
    <x v="0"/>
    <x v="7"/>
    <n v="15301"/>
    <n v="14919.9131875433"/>
    <n v="15682.078648492599"/>
    <n v="37803.0111063109"/>
  </r>
  <r>
    <s v="RWP"/>
    <x v="141"/>
    <s v="Q77"/>
    <x v="7"/>
    <s v="X25002AE"/>
    <x v="5"/>
    <x v="0"/>
    <x v="8"/>
    <n v="18453"/>
    <n v="18044.9807345833"/>
    <n v="18860.4876873781"/>
    <n v="43279.596395819601"/>
  </r>
  <r>
    <s v="RWP"/>
    <x v="141"/>
    <s v="Q77"/>
    <x v="7"/>
    <s v="X25002AE"/>
    <x v="5"/>
    <x v="0"/>
    <x v="9"/>
    <n v="20073"/>
    <n v="19627.220043035501"/>
    <n v="20519.285245867799"/>
    <n v="51787.037048632999"/>
  </r>
  <r>
    <s v="RWP"/>
    <x v="141"/>
    <s v="Q77"/>
    <x v="7"/>
    <s v="X25002AE"/>
    <x v="5"/>
    <x v="0"/>
    <x v="10"/>
    <n v="17879"/>
    <n v="17483.829568602101"/>
    <n v="18273.288914514502"/>
    <n v="40559.0156997351"/>
  </r>
  <r>
    <s v="RWP"/>
    <x v="141"/>
    <s v="Q77"/>
    <x v="7"/>
    <s v="X25002AE"/>
    <x v="5"/>
    <x v="0"/>
    <x v="11"/>
    <n v="16499"/>
    <n v="16151.966035888499"/>
    <n v="16845.384636898802"/>
    <n v="31290.956647430899"/>
  </r>
  <r>
    <s v="RWP"/>
    <x v="141"/>
    <s v="Q77"/>
    <x v="7"/>
    <s v="X25002AE"/>
    <x v="5"/>
    <x v="0"/>
    <x v="12"/>
    <n v="17293"/>
    <n v="16973.116896352902"/>
    <n v="17613.181457064999"/>
    <n v="26660.938273094001"/>
  </r>
  <r>
    <s v="RWP"/>
    <x v="141"/>
    <s v="Q77"/>
    <x v="7"/>
    <s v="X25002AE"/>
    <x v="5"/>
    <x v="0"/>
    <x v="13"/>
    <n v="16682"/>
    <n v="16398.742422126201"/>
    <n v="16965.811614875602"/>
    <n v="20926.662677370099"/>
  </r>
  <r>
    <s v="RWP"/>
    <x v="141"/>
    <s v="Q77"/>
    <x v="7"/>
    <s v="X25002AE"/>
    <x v="5"/>
    <x v="0"/>
    <x v="14"/>
    <n v="11777"/>
    <n v="11580.3066016786"/>
    <n v="11972.993507114599"/>
    <n v="10035.076901607699"/>
  </r>
  <r>
    <s v="RWP"/>
    <x v="141"/>
    <s v="Q77"/>
    <x v="7"/>
    <s v="X25002AE"/>
    <x v="5"/>
    <x v="0"/>
    <x v="15"/>
    <n v="9272"/>
    <n v="9133.2348309268109"/>
    <n v="9411.5701896903993"/>
    <n v="5041.5563787259698"/>
  </r>
  <r>
    <s v="RWP"/>
    <x v="141"/>
    <s v="Q77"/>
    <x v="7"/>
    <s v="X25002AE"/>
    <x v="5"/>
    <x v="0"/>
    <x v="16"/>
    <n v="6359"/>
    <n v="6262.41506060759"/>
    <n v="6455.8457799575799"/>
    <n v="2434.8867131049401"/>
  </r>
  <r>
    <s v="RWP"/>
    <x v="141"/>
    <s v="Q77"/>
    <x v="7"/>
    <s v="X25002AE"/>
    <x v="5"/>
    <x v="0"/>
    <x v="17"/>
    <n v="3372"/>
    <n v="3317.73525877875"/>
    <n v="3425.69134679225"/>
    <n v="758.44159589622302"/>
  </r>
  <r>
    <s v="RWP"/>
    <x v="141"/>
    <s v="Q77"/>
    <x v="7"/>
    <s v="X25002AE"/>
    <x v="5"/>
    <x v="0"/>
    <x v="18"/>
    <n v="1493"/>
    <n v="1464.8065942302201"/>
    <n v="1521.1415789753601"/>
    <n v="206.53051503506299"/>
  </r>
  <r>
    <s v="RWP"/>
    <x v="141"/>
    <s v="Q77"/>
    <x v="7"/>
    <s v="X25002AE"/>
    <x v="5"/>
    <x v="1"/>
    <x v="0"/>
    <n v="14991"/>
    <n v="14804.1243803662"/>
    <n v="15178.694920828801"/>
    <n v="9130.5113613108606"/>
  </r>
  <r>
    <s v="RWP"/>
    <x v="141"/>
    <s v="Q77"/>
    <x v="7"/>
    <s v="X25002AE"/>
    <x v="5"/>
    <x v="1"/>
    <x v="1"/>
    <n v="14808"/>
    <n v="14457.442295213599"/>
    <n v="15158.516169430501"/>
    <n v="31985.6685436716"/>
  </r>
  <r>
    <s v="RWP"/>
    <x v="141"/>
    <s v="Q77"/>
    <x v="7"/>
    <s v="X25002AE"/>
    <x v="5"/>
    <x v="1"/>
    <x v="2"/>
    <n v="15291"/>
    <n v="14938.696430366201"/>
    <n v="15643.153985451299"/>
    <n v="32295.166526737899"/>
  </r>
  <r>
    <s v="RWP"/>
    <x v="141"/>
    <s v="Q77"/>
    <x v="7"/>
    <s v="X25002AE"/>
    <x v="5"/>
    <x v="1"/>
    <x v="3"/>
    <n v="16313"/>
    <n v="16019.0666172971"/>
    <n v="16606.041549749101"/>
    <n v="22421.6193335465"/>
  </r>
  <r>
    <s v="RWP"/>
    <x v="141"/>
    <s v="Q77"/>
    <x v="7"/>
    <s v="X25002AE"/>
    <x v="5"/>
    <x v="1"/>
    <x v="4"/>
    <n v="15058"/>
    <n v="14804.4472776517"/>
    <n v="15311.0489205676"/>
    <n v="16701.7144292175"/>
  </r>
  <r>
    <s v="RWP"/>
    <x v="141"/>
    <s v="Q77"/>
    <x v="7"/>
    <s v="X25002AE"/>
    <x v="5"/>
    <x v="1"/>
    <x v="5"/>
    <n v="15302"/>
    <n v="15067.301064113401"/>
    <n v="15535.891216858499"/>
    <n v="14289.406188154901"/>
  </r>
  <r>
    <s v="RWP"/>
    <x v="141"/>
    <s v="Q77"/>
    <x v="7"/>
    <s v="X25002AE"/>
    <x v="5"/>
    <x v="1"/>
    <x v="6"/>
    <n v="15502"/>
    <n v="15237.297757811"/>
    <n v="15766.9801299054"/>
    <n v="18258.239750859299"/>
  </r>
  <r>
    <s v="RWP"/>
    <x v="141"/>
    <s v="Q77"/>
    <x v="7"/>
    <s v="X25002AE"/>
    <x v="5"/>
    <x v="1"/>
    <x v="7"/>
    <n v="15998"/>
    <n v="15695.696255188799"/>
    <n v="16299.916754718701"/>
    <n v="23758.486831800601"/>
  </r>
  <r>
    <s v="RWP"/>
    <x v="141"/>
    <s v="Q77"/>
    <x v="7"/>
    <s v="X25002AE"/>
    <x v="5"/>
    <x v="1"/>
    <x v="8"/>
    <n v="19754"/>
    <n v="19371.2572828882"/>
    <n v="20136.304290099401"/>
    <n v="38089.397857849603"/>
  </r>
  <r>
    <s v="RWP"/>
    <x v="141"/>
    <s v="Q77"/>
    <x v="7"/>
    <s v="X25002AE"/>
    <x v="5"/>
    <x v="1"/>
    <x v="9"/>
    <n v="20401"/>
    <n v="19992.876004062498"/>
    <n v="20808.414570110999"/>
    <n v="43282.951941412197"/>
  </r>
  <r>
    <s v="RWP"/>
    <x v="141"/>
    <s v="Q77"/>
    <x v="7"/>
    <s v="X25002AE"/>
    <x v="5"/>
    <x v="1"/>
    <x v="10"/>
    <n v="17865"/>
    <n v="17492.945251761499"/>
    <n v="18236.846956060199"/>
    <n v="36012.972827633901"/>
  </r>
  <r>
    <s v="RWP"/>
    <x v="141"/>
    <s v="Q77"/>
    <x v="7"/>
    <s v="X25002AE"/>
    <x v="5"/>
    <x v="1"/>
    <x v="11"/>
    <n v="16894"/>
    <n v="16538.951883902399"/>
    <n v="17249.496507326101"/>
    <n v="32855.689157923502"/>
  </r>
  <r>
    <s v="RWP"/>
    <x v="141"/>
    <s v="Q77"/>
    <x v="7"/>
    <s v="X25002AE"/>
    <x v="5"/>
    <x v="1"/>
    <x v="12"/>
    <n v="17656"/>
    <n v="17314.723013125498"/>
    <n v="17996.976945524901"/>
    <n v="30291.4429062403"/>
  </r>
  <r>
    <s v="RWP"/>
    <x v="141"/>
    <s v="Q77"/>
    <x v="7"/>
    <s v="X25002AE"/>
    <x v="5"/>
    <x v="1"/>
    <x v="13"/>
    <n v="16905"/>
    <n v="16575.2384983134"/>
    <n v="17234.723302920698"/>
    <n v="28303.3246243672"/>
  </r>
  <r>
    <s v="RWP"/>
    <x v="141"/>
    <s v="Q77"/>
    <x v="7"/>
    <s v="X25002AE"/>
    <x v="5"/>
    <x v="1"/>
    <x v="14"/>
    <n v="12339"/>
    <n v="12120.8814318307"/>
    <n v="12558.013980994599"/>
    <n v="12435.2395836738"/>
  </r>
  <r>
    <s v="RWP"/>
    <x v="141"/>
    <s v="Q77"/>
    <x v="7"/>
    <s v="X25002AE"/>
    <x v="5"/>
    <x v="1"/>
    <x v="15"/>
    <n v="10361"/>
    <n v="10207.5288931208"/>
    <n v="10514.459117513001"/>
    <n v="6130.6592725296096"/>
  </r>
  <r>
    <s v="RWP"/>
    <x v="141"/>
    <s v="Q77"/>
    <x v="7"/>
    <s v="X25002AE"/>
    <x v="5"/>
    <x v="1"/>
    <x v="16"/>
    <n v="8783"/>
    <n v="8672.5465871820998"/>
    <n v="8893.4339192018106"/>
    <n v="3175.1882969848898"/>
  </r>
  <r>
    <s v="RWP"/>
    <x v="141"/>
    <s v="Q77"/>
    <x v="7"/>
    <s v="X25002AE"/>
    <x v="5"/>
    <x v="1"/>
    <x v="17"/>
    <n v="6135"/>
    <n v="6063.6738769308204"/>
    <n v="6205.8275987380503"/>
    <n v="1315.05626715726"/>
  </r>
  <r>
    <s v="RWP"/>
    <x v="141"/>
    <s v="Q77"/>
    <x v="7"/>
    <s v="X25002AE"/>
    <x v="5"/>
    <x v="1"/>
    <x v="18"/>
    <n v="4018"/>
    <n v="3969.9143976146502"/>
    <n v="4065.7575373619802"/>
    <n v="597.791768835021"/>
  </r>
  <r>
    <s v="RWW"/>
    <x v="142"/>
    <s v="Q75"/>
    <x v="8"/>
    <s v="X25003AG"/>
    <x v="6"/>
    <x v="0"/>
    <x v="0"/>
    <n v="8590"/>
    <n v="8442.3545152180595"/>
    <n v="8738.2254425686897"/>
    <n v="5696.8194015073605"/>
  </r>
  <r>
    <s v="RWW"/>
    <x v="142"/>
    <s v="Q75"/>
    <x v="8"/>
    <s v="X25003AG"/>
    <x v="6"/>
    <x v="0"/>
    <x v="1"/>
    <n v="8056"/>
    <n v="7786.4431892360799"/>
    <n v="8324.7354116867591"/>
    <n v="18856.629838536901"/>
  </r>
  <r>
    <s v="RWW"/>
    <x v="142"/>
    <s v="Q75"/>
    <x v="8"/>
    <s v="X25003AG"/>
    <x v="6"/>
    <x v="0"/>
    <x v="2"/>
    <n v="8003"/>
    <n v="7731.1136488802204"/>
    <n v="8274.9260717892193"/>
    <n v="19245.363345360998"/>
  </r>
  <r>
    <s v="RWW"/>
    <x v="142"/>
    <s v="Q75"/>
    <x v="8"/>
    <s v="X25003AG"/>
    <x v="6"/>
    <x v="0"/>
    <x v="3"/>
    <n v="8571"/>
    <n v="8264.1455831449293"/>
    <n v="8877.4427929716003"/>
    <n v="24477.656938591801"/>
  </r>
  <r>
    <s v="RWW"/>
    <x v="142"/>
    <s v="Q75"/>
    <x v="8"/>
    <s v="X25003AG"/>
    <x v="6"/>
    <x v="0"/>
    <x v="4"/>
    <n v="8382"/>
    <n v="8109.9678547449803"/>
    <n v="8654.6734994093604"/>
    <n v="19308.636982587799"/>
  </r>
  <r>
    <s v="RWW"/>
    <x v="142"/>
    <s v="Q75"/>
    <x v="8"/>
    <s v="X25003AG"/>
    <x v="6"/>
    <x v="0"/>
    <x v="5"/>
    <n v="9116"/>
    <n v="8813.7543750561999"/>
    <n v="9418.1995076042094"/>
    <n v="23776.155655259401"/>
  </r>
  <r>
    <s v="RWW"/>
    <x v="142"/>
    <s v="Q75"/>
    <x v="8"/>
    <s v="X25003AG"/>
    <x v="6"/>
    <x v="0"/>
    <x v="6"/>
    <n v="8783"/>
    <n v="8483.9369613484396"/>
    <n v="9082.4668229798499"/>
    <n v="23313.072369879599"/>
  </r>
  <r>
    <s v="RWW"/>
    <x v="142"/>
    <s v="Q75"/>
    <x v="8"/>
    <s v="X25003AG"/>
    <x v="6"/>
    <x v="0"/>
    <x v="7"/>
    <n v="9260"/>
    <n v="8954.6252101283499"/>
    <n v="9564.8596182808596"/>
    <n v="24233.784939429599"/>
  </r>
  <r>
    <s v="RWW"/>
    <x v="142"/>
    <s v="Q75"/>
    <x v="8"/>
    <s v="X25003AG"/>
    <x v="6"/>
    <x v="0"/>
    <x v="8"/>
    <n v="10926"/>
    <n v="10600.152288887701"/>
    <n v="11252.412831191399"/>
    <n v="27686.628946685902"/>
  </r>
  <r>
    <s v="RWW"/>
    <x v="142"/>
    <s v="Q75"/>
    <x v="8"/>
    <s v="X25003AG"/>
    <x v="6"/>
    <x v="0"/>
    <x v="9"/>
    <n v="11653"/>
    <n v="11324.466495164201"/>
    <n v="11980.637307971499"/>
    <n v="28019.584000169201"/>
  </r>
  <r>
    <s v="RWW"/>
    <x v="142"/>
    <s v="Q75"/>
    <x v="8"/>
    <s v="X25003AG"/>
    <x v="6"/>
    <x v="0"/>
    <x v="10"/>
    <n v="9795"/>
    <n v="9506.2141394030805"/>
    <n v="10083.4497977385"/>
    <n v="21683.7388883473"/>
  </r>
  <r>
    <s v="RWW"/>
    <x v="142"/>
    <s v="Q75"/>
    <x v="8"/>
    <s v="X25003AG"/>
    <x v="6"/>
    <x v="0"/>
    <x v="11"/>
    <n v="8349"/>
    <n v="8097.3640553476998"/>
    <n v="8601.5646030104908"/>
    <n v="16543.770321184598"/>
  </r>
  <r>
    <s v="RWW"/>
    <x v="142"/>
    <s v="Q75"/>
    <x v="8"/>
    <s v="X25003AG"/>
    <x v="6"/>
    <x v="0"/>
    <x v="12"/>
    <n v="8369"/>
    <n v="8149.0973511748698"/>
    <n v="8589.8917072489403"/>
    <n v="12644.4492104038"/>
  </r>
  <r>
    <s v="RWW"/>
    <x v="142"/>
    <s v="Q75"/>
    <x v="8"/>
    <s v="X25003AG"/>
    <x v="6"/>
    <x v="0"/>
    <x v="13"/>
    <n v="7367"/>
    <n v="7188.9987687686698"/>
    <n v="7544.6015876628298"/>
    <n v="8229.2120994814795"/>
  </r>
  <r>
    <s v="RWW"/>
    <x v="142"/>
    <s v="Q75"/>
    <x v="8"/>
    <s v="X25003AG"/>
    <x v="6"/>
    <x v="0"/>
    <x v="14"/>
    <n v="5460"/>
    <n v="5331.4817265853599"/>
    <n v="5588.3424935719504"/>
    <n v="4293.6181289657998"/>
  </r>
  <r>
    <s v="RWW"/>
    <x v="142"/>
    <s v="Q75"/>
    <x v="8"/>
    <s v="X25003AG"/>
    <x v="6"/>
    <x v="0"/>
    <x v="15"/>
    <n v="4008"/>
    <n v="3916.2792445894302"/>
    <n v="4099.8575574957604"/>
    <n v="2193.1615062430401"/>
  </r>
  <r>
    <s v="RWW"/>
    <x v="142"/>
    <s v="Q75"/>
    <x v="8"/>
    <s v="X25003AG"/>
    <x v="6"/>
    <x v="0"/>
    <x v="16"/>
    <n v="2582"/>
    <n v="2524.6036482018699"/>
    <n v="2640.3593196731999"/>
    <n v="871.99184439932003"/>
  </r>
  <r>
    <s v="RWW"/>
    <x v="142"/>
    <s v="Q75"/>
    <x v="8"/>
    <s v="X25003AG"/>
    <x v="6"/>
    <x v="0"/>
    <x v="17"/>
    <n v="1317"/>
    <n v="1280.9104522490099"/>
    <n v="1352.4457267886601"/>
    <n v="333.01850163102"/>
  </r>
  <r>
    <s v="RWW"/>
    <x v="142"/>
    <s v="Q75"/>
    <x v="8"/>
    <s v="X25003AG"/>
    <x v="6"/>
    <x v="0"/>
    <x v="18"/>
    <n v="494"/>
    <n v="476.60649018230498"/>
    <n v="511.82694762698202"/>
    <n v="80.726821025897095"/>
  </r>
  <r>
    <s v="RWW"/>
    <x v="142"/>
    <s v="Q75"/>
    <x v="8"/>
    <s v="X25003AG"/>
    <x v="6"/>
    <x v="1"/>
    <x v="0"/>
    <n v="8623"/>
    <n v="8464.9213523378294"/>
    <n v="8781.0252937921105"/>
    <n v="6502.6097070835403"/>
  </r>
  <r>
    <s v="RWW"/>
    <x v="142"/>
    <s v="Q75"/>
    <x v="8"/>
    <s v="X25003AG"/>
    <x v="6"/>
    <x v="1"/>
    <x v="1"/>
    <n v="7543"/>
    <n v="7244.3909021002601"/>
    <n v="7840.9525804845798"/>
    <n v="23160.000788520701"/>
  </r>
  <r>
    <s v="RWW"/>
    <x v="142"/>
    <s v="Q75"/>
    <x v="8"/>
    <s v="X25003AG"/>
    <x v="6"/>
    <x v="1"/>
    <x v="2"/>
    <n v="8128"/>
    <n v="7850.9556158530904"/>
    <n v="8404.5939975990696"/>
    <n v="19947.1221458705"/>
  </r>
  <r>
    <s v="RWW"/>
    <x v="142"/>
    <s v="Q75"/>
    <x v="8"/>
    <s v="X25003AG"/>
    <x v="6"/>
    <x v="1"/>
    <x v="3"/>
    <n v="8843"/>
    <n v="8607.5827587252606"/>
    <n v="9078.0951005583993"/>
    <n v="14406.878892733799"/>
  </r>
  <r>
    <s v="RWW"/>
    <x v="142"/>
    <s v="Q75"/>
    <x v="8"/>
    <s v="X25003AG"/>
    <x v="6"/>
    <x v="1"/>
    <x v="4"/>
    <n v="9279"/>
    <n v="9065.5320027058806"/>
    <n v="9491.8585402168992"/>
    <n v="11828.0349715048"/>
  </r>
  <r>
    <s v="RWW"/>
    <x v="142"/>
    <s v="Q75"/>
    <x v="8"/>
    <s v="X25003AG"/>
    <x v="6"/>
    <x v="1"/>
    <x v="5"/>
    <n v="9620"/>
    <n v="9404.8843418113192"/>
    <n v="9835.5860639763596"/>
    <n v="12072.051585011801"/>
  </r>
  <r>
    <s v="RWW"/>
    <x v="142"/>
    <s v="Q75"/>
    <x v="8"/>
    <s v="X25003AG"/>
    <x v="6"/>
    <x v="1"/>
    <x v="6"/>
    <n v="9597"/>
    <n v="9367.94392226538"/>
    <n v="9826.67764027675"/>
    <n v="13694.5949630713"/>
  </r>
  <r>
    <s v="RWW"/>
    <x v="142"/>
    <s v="Q75"/>
    <x v="8"/>
    <s v="X25003AG"/>
    <x v="6"/>
    <x v="1"/>
    <x v="7"/>
    <n v="9732"/>
    <n v="9498.3293674076594"/>
    <n v="9965.3507995557593"/>
    <n v="14193.8917433925"/>
  </r>
  <r>
    <s v="RWW"/>
    <x v="142"/>
    <s v="Q75"/>
    <x v="8"/>
    <s v="X25003AG"/>
    <x v="6"/>
    <x v="1"/>
    <x v="8"/>
    <n v="11401"/>
    <n v="11114.5113028997"/>
    <n v="11687.7412276129"/>
    <n v="21383.833987570801"/>
  </r>
  <r>
    <s v="RWW"/>
    <x v="142"/>
    <s v="Q75"/>
    <x v="8"/>
    <s v="X25003AG"/>
    <x v="6"/>
    <x v="1"/>
    <x v="9"/>
    <n v="11614"/>
    <n v="11325.8298173161"/>
    <n v="11902.248472823099"/>
    <n v="21622.4012401377"/>
  </r>
  <r>
    <s v="RWW"/>
    <x v="142"/>
    <s v="Q75"/>
    <x v="8"/>
    <s v="X25003AG"/>
    <x v="6"/>
    <x v="1"/>
    <x v="10"/>
    <n v="10274"/>
    <n v="10008.841593073499"/>
    <n v="10538.2556843599"/>
    <n v="18239.749066312099"/>
  </r>
  <r>
    <s v="RWW"/>
    <x v="142"/>
    <s v="Q75"/>
    <x v="8"/>
    <s v="X25003AG"/>
    <x v="6"/>
    <x v="1"/>
    <x v="11"/>
    <n v="9044"/>
    <n v="8805.7495196613909"/>
    <n v="9281.5415091263894"/>
    <n v="14732.013824907601"/>
  </r>
  <r>
    <s v="RWW"/>
    <x v="142"/>
    <s v="Q75"/>
    <x v="8"/>
    <s v="X25003AG"/>
    <x v="6"/>
    <x v="1"/>
    <x v="12"/>
    <n v="8538"/>
    <n v="8327.3817624389103"/>
    <n v="8749.1517279218297"/>
    <n v="11576.550381576901"/>
  </r>
  <r>
    <s v="RWW"/>
    <x v="142"/>
    <s v="Q75"/>
    <x v="8"/>
    <s v="X25003AG"/>
    <x v="6"/>
    <x v="1"/>
    <x v="13"/>
    <n v="7817"/>
    <n v="7624.5770628690998"/>
    <n v="8008.7963468580701"/>
    <n v="9606.9644281677793"/>
  </r>
  <r>
    <s v="RWW"/>
    <x v="142"/>
    <s v="Q75"/>
    <x v="8"/>
    <s v="X25003AG"/>
    <x v="6"/>
    <x v="1"/>
    <x v="14"/>
    <n v="6393"/>
    <n v="6257.2513568825398"/>
    <n v="6528.3314399809797"/>
    <n v="4782.1488086118497"/>
  </r>
  <r>
    <s v="RWW"/>
    <x v="142"/>
    <s v="Q75"/>
    <x v="8"/>
    <s v="X25003AG"/>
    <x v="6"/>
    <x v="1"/>
    <x v="15"/>
    <n v="4870"/>
    <n v="4769.6541412520901"/>
    <n v="4969.6509125628399"/>
    <n v="2602.9980043942201"/>
  </r>
  <r>
    <s v="RWW"/>
    <x v="142"/>
    <s v="Q75"/>
    <x v="8"/>
    <s v="X25003AG"/>
    <x v="6"/>
    <x v="1"/>
    <x v="16"/>
    <n v="3804"/>
    <n v="3731.9333146434601"/>
    <n v="3875.7973984557502"/>
    <n v="1346.89156934277"/>
  </r>
  <r>
    <s v="RWW"/>
    <x v="142"/>
    <s v="Q75"/>
    <x v="8"/>
    <s v="X25003AG"/>
    <x v="6"/>
    <x v="1"/>
    <x v="17"/>
    <n v="2368"/>
    <n v="2322.5725713366301"/>
    <n v="2414.1835953805999"/>
    <n v="546.16434079450096"/>
  </r>
  <r>
    <s v="RWW"/>
    <x v="142"/>
    <s v="Q75"/>
    <x v="8"/>
    <s v="X25003AG"/>
    <x v="6"/>
    <x v="1"/>
    <x v="18"/>
    <n v="1501"/>
    <n v="1471.3763033909399"/>
    <n v="1530.5485374571099"/>
    <n v="227.85774705730401"/>
  </r>
  <r>
    <s v="RWY"/>
    <x v="143"/>
    <s v="Q72"/>
    <x v="4"/>
    <s v="X25003AF"/>
    <x v="3"/>
    <x v="0"/>
    <x v="0"/>
    <n v="13567"/>
    <n v="13414.378979511601"/>
    <n v="13719.6184454678"/>
    <n v="6063.30250268485"/>
  </r>
  <r>
    <s v="RWY"/>
    <x v="143"/>
    <s v="Q72"/>
    <x v="4"/>
    <s v="X25003AF"/>
    <x v="3"/>
    <x v="0"/>
    <x v="1"/>
    <n v="11535"/>
    <n v="11272.2640752432"/>
    <n v="11798.18081073"/>
    <n v="17999.558300258301"/>
  </r>
  <r>
    <s v="RWY"/>
    <x v="143"/>
    <s v="Q72"/>
    <x v="4"/>
    <s v="X25003AF"/>
    <x v="3"/>
    <x v="0"/>
    <x v="2"/>
    <n v="11751"/>
    <n v="11455.508134973699"/>
    <n v="12046.1524324948"/>
    <n v="22702.824747126801"/>
  </r>
  <r>
    <s v="RWY"/>
    <x v="143"/>
    <s v="Q72"/>
    <x v="4"/>
    <s v="X25003AF"/>
    <x v="3"/>
    <x v="0"/>
    <x v="3"/>
    <n v="11993"/>
    <n v="11647.489740790201"/>
    <n v="12338.928680879901"/>
    <n v="31112.544764706599"/>
  </r>
  <r>
    <s v="RWY"/>
    <x v="143"/>
    <s v="Q72"/>
    <x v="4"/>
    <s v="X25003AF"/>
    <x v="3"/>
    <x v="0"/>
    <x v="4"/>
    <n v="11591"/>
    <n v="11233.9205068475"/>
    <n v="11947.5430004014"/>
    <n v="33140.947997322903"/>
  </r>
  <r>
    <s v="RWY"/>
    <x v="143"/>
    <s v="Q72"/>
    <x v="4"/>
    <s v="X25003AF"/>
    <x v="3"/>
    <x v="0"/>
    <x v="5"/>
    <n v="11247"/>
    <n v="10927.3873057499"/>
    <n v="11567.4131490865"/>
    <n v="26657.712941137401"/>
  </r>
  <r>
    <s v="RWY"/>
    <x v="143"/>
    <s v="Q72"/>
    <x v="4"/>
    <s v="X25003AF"/>
    <x v="3"/>
    <x v="0"/>
    <x v="6"/>
    <n v="11635"/>
    <n v="11322.684196692901"/>
    <n v="11948.0855716185"/>
    <n v="25453.383990976199"/>
  </r>
  <r>
    <s v="RWY"/>
    <x v="143"/>
    <s v="Q72"/>
    <x v="4"/>
    <s v="X25003AF"/>
    <x v="3"/>
    <x v="0"/>
    <x v="7"/>
    <n v="11776"/>
    <n v="11466.258310609899"/>
    <n v="12086.397804643701"/>
    <n v="25026.876305477199"/>
  </r>
  <r>
    <s v="RWY"/>
    <x v="143"/>
    <s v="Q72"/>
    <x v="4"/>
    <s v="X25003AF"/>
    <x v="3"/>
    <x v="0"/>
    <x v="8"/>
    <n v="14646"/>
    <n v="14318.7607033451"/>
    <n v="14973.302475714199"/>
    <n v="27880.631232826901"/>
  </r>
  <r>
    <s v="RWY"/>
    <x v="143"/>
    <s v="Q72"/>
    <x v="4"/>
    <s v="X25003AF"/>
    <x v="3"/>
    <x v="0"/>
    <x v="9"/>
    <n v="14915"/>
    <n v="14580.305351142501"/>
    <n v="15249.3225854968"/>
    <n v="29127.450792831802"/>
  </r>
  <r>
    <s v="RWY"/>
    <x v="143"/>
    <s v="Q72"/>
    <x v="4"/>
    <s v="X25003AF"/>
    <x v="3"/>
    <x v="0"/>
    <x v="10"/>
    <n v="13327"/>
    <n v="13039.388713169599"/>
    <n v="13614.820600700499"/>
    <n v="21548.434063111599"/>
  </r>
  <r>
    <s v="RWY"/>
    <x v="143"/>
    <s v="Q72"/>
    <x v="4"/>
    <s v="X25003AF"/>
    <x v="3"/>
    <x v="0"/>
    <x v="11"/>
    <n v="11864"/>
    <n v="11621.6874461262"/>
    <n v="12105.417435657"/>
    <n v="15227.6852594919"/>
  </r>
  <r>
    <s v="RWY"/>
    <x v="143"/>
    <s v="Q72"/>
    <x v="4"/>
    <s v="X25003AF"/>
    <x v="3"/>
    <x v="0"/>
    <x v="12"/>
    <n v="11713"/>
    <n v="11504.350899921399"/>
    <n v="11922.3139379028"/>
    <n v="11368.5118907904"/>
  </r>
  <r>
    <s v="RWY"/>
    <x v="143"/>
    <s v="Q72"/>
    <x v="4"/>
    <s v="X25003AF"/>
    <x v="3"/>
    <x v="0"/>
    <x v="13"/>
    <n v="10501"/>
    <n v="10317.0774477592"/>
    <n v="10685.3150885904"/>
    <n v="8824.3804746018395"/>
  </r>
  <r>
    <s v="RWY"/>
    <x v="143"/>
    <s v="Q72"/>
    <x v="4"/>
    <s v="X25003AF"/>
    <x v="3"/>
    <x v="0"/>
    <x v="14"/>
    <n v="7188"/>
    <n v="7076.9288953638898"/>
    <n v="7299.9012534725598"/>
    <n v="3235.4144419342902"/>
  </r>
  <r>
    <s v="RWY"/>
    <x v="143"/>
    <s v="Q72"/>
    <x v="4"/>
    <s v="X25003AF"/>
    <x v="3"/>
    <x v="0"/>
    <x v="15"/>
    <n v="5607"/>
    <n v="5526.9402084371704"/>
    <n v="5686.84010648802"/>
    <n v="1663.88857485628"/>
  </r>
  <r>
    <s v="RWY"/>
    <x v="143"/>
    <s v="Q72"/>
    <x v="4"/>
    <s v="X25003AF"/>
    <x v="3"/>
    <x v="0"/>
    <x v="16"/>
    <n v="3745"/>
    <n v="3694.6261857883101"/>
    <n v="3796.3411131457101"/>
    <n v="673.28238542021597"/>
  </r>
  <r>
    <s v="RWY"/>
    <x v="143"/>
    <s v="Q72"/>
    <x v="4"/>
    <s v="X25003AF"/>
    <x v="3"/>
    <x v="0"/>
    <x v="17"/>
    <n v="2066"/>
    <n v="2035.8512769528199"/>
    <n v="2095.9393259723402"/>
    <n v="234.965485407969"/>
  </r>
  <r>
    <s v="RWY"/>
    <x v="143"/>
    <s v="Q72"/>
    <x v="4"/>
    <s v="X25003AF"/>
    <x v="3"/>
    <x v="0"/>
    <x v="18"/>
    <n v="800"/>
    <n v="785.15869944514304"/>
    <n v="814.55467975085605"/>
    <n v="56.234619568269103"/>
  </r>
  <r>
    <s v="RWY"/>
    <x v="143"/>
    <s v="Q72"/>
    <x v="4"/>
    <s v="X25003AF"/>
    <x v="3"/>
    <x v="1"/>
    <x v="0"/>
    <n v="13328"/>
    <n v="13169.388687627899"/>
    <n v="13486.6748351239"/>
    <n v="6551.3392462013899"/>
  </r>
  <r>
    <s v="RWY"/>
    <x v="143"/>
    <s v="Q72"/>
    <x v="4"/>
    <s v="X25003AF"/>
    <x v="3"/>
    <x v="1"/>
    <x v="1"/>
    <n v="11719"/>
    <n v="11432.4950773327"/>
    <n v="12005.8975763137"/>
    <n v="21396.7113857246"/>
  </r>
  <r>
    <s v="RWY"/>
    <x v="143"/>
    <s v="Q72"/>
    <x v="4"/>
    <s v="X25003AF"/>
    <x v="3"/>
    <x v="1"/>
    <x v="2"/>
    <n v="11879"/>
    <n v="11601.562532100201"/>
    <n v="12156.198632968601"/>
    <n v="20019.080876879601"/>
  </r>
  <r>
    <s v="RWY"/>
    <x v="143"/>
    <s v="Q72"/>
    <x v="4"/>
    <s v="X25003AF"/>
    <x v="3"/>
    <x v="1"/>
    <x v="3"/>
    <n v="12652"/>
    <n v="12409.6741687842"/>
    <n v="12893.4263687403"/>
    <n v="15229.0836475907"/>
  </r>
  <r>
    <s v="RWY"/>
    <x v="143"/>
    <s v="Q72"/>
    <x v="4"/>
    <s v="X25003AF"/>
    <x v="3"/>
    <x v="1"/>
    <x v="4"/>
    <n v="12926"/>
    <n v="12672.212226915201"/>
    <n v="13180.391208024501"/>
    <n v="16805.8801567919"/>
  </r>
  <r>
    <s v="RWY"/>
    <x v="143"/>
    <s v="Q72"/>
    <x v="4"/>
    <s v="X25003AF"/>
    <x v="3"/>
    <x v="1"/>
    <x v="5"/>
    <n v="12749"/>
    <n v="12518.5413249863"/>
    <n v="12980.175491231201"/>
    <n v="13868.316811004601"/>
  </r>
  <r>
    <s v="RWY"/>
    <x v="143"/>
    <s v="Q72"/>
    <x v="4"/>
    <s v="X25003AF"/>
    <x v="3"/>
    <x v="1"/>
    <x v="6"/>
    <n v="13026"/>
    <n v="12789.2150869096"/>
    <n v="13262.805668294"/>
    <n v="14596.0041893981"/>
  </r>
  <r>
    <s v="RWY"/>
    <x v="143"/>
    <s v="Q72"/>
    <x v="4"/>
    <s v="X25003AF"/>
    <x v="3"/>
    <x v="1"/>
    <x v="7"/>
    <n v="13129"/>
    <n v="12891.013880361899"/>
    <n v="13366.238359758299"/>
    <n v="14696.890997087299"/>
  </r>
  <r>
    <s v="RWY"/>
    <x v="143"/>
    <s v="Q72"/>
    <x v="4"/>
    <s v="X25003AF"/>
    <x v="3"/>
    <x v="1"/>
    <x v="8"/>
    <n v="15458"/>
    <n v="15165.3254394779"/>
    <n v="15751.0347440106"/>
    <n v="22325.033151303"/>
  </r>
  <r>
    <s v="RWY"/>
    <x v="143"/>
    <s v="Q72"/>
    <x v="4"/>
    <s v="X25003AF"/>
    <x v="3"/>
    <x v="1"/>
    <x v="9"/>
    <n v="15535"/>
    <n v="15252.346994150101"/>
    <n v="15816.7081121422"/>
    <n v="20727.266731395001"/>
  </r>
  <r>
    <s v="RWY"/>
    <x v="143"/>
    <s v="Q72"/>
    <x v="4"/>
    <s v="X25003AF"/>
    <x v="3"/>
    <x v="1"/>
    <x v="10"/>
    <n v="14229"/>
    <n v="13976.1432544381"/>
    <n v="14480.899204622399"/>
    <n v="16580.2380028183"/>
  </r>
  <r>
    <s v="RWY"/>
    <x v="143"/>
    <s v="Q72"/>
    <x v="4"/>
    <s v="X25003AF"/>
    <x v="3"/>
    <x v="1"/>
    <x v="11"/>
    <n v="12203"/>
    <n v="11976.673819576999"/>
    <n v="12429.8717282079"/>
    <n v="13366.067809472799"/>
  </r>
  <r>
    <s v="RWY"/>
    <x v="143"/>
    <s v="Q72"/>
    <x v="4"/>
    <s v="X25003AF"/>
    <x v="3"/>
    <x v="1"/>
    <x v="12"/>
    <n v="12377"/>
    <n v="12159.518907273799"/>
    <n v="12594.2875473276"/>
    <n v="12301.1095880783"/>
  </r>
  <r>
    <s v="RWY"/>
    <x v="143"/>
    <s v="Q72"/>
    <x v="4"/>
    <s v="X25003AF"/>
    <x v="3"/>
    <x v="1"/>
    <x v="13"/>
    <n v="11400"/>
    <n v="11217.195722108099"/>
    <n v="11582.8041176347"/>
    <n v="8698.8168262910804"/>
  </r>
  <r>
    <s v="RWY"/>
    <x v="143"/>
    <s v="Q72"/>
    <x v="4"/>
    <s v="X25003AF"/>
    <x v="3"/>
    <x v="1"/>
    <x v="14"/>
    <n v="8351"/>
    <n v="8228.1199894351703"/>
    <n v="8473.4260395383899"/>
    <n v="3916.0153462909202"/>
  </r>
  <r>
    <s v="RWY"/>
    <x v="143"/>
    <s v="Q72"/>
    <x v="4"/>
    <s v="X25003AF"/>
    <x v="3"/>
    <x v="1"/>
    <x v="15"/>
    <n v="7224"/>
    <n v="7129.58635996876"/>
    <n v="7318.4369414655903"/>
    <n v="2320.9432353505899"/>
  </r>
  <r>
    <s v="RWY"/>
    <x v="143"/>
    <s v="Q72"/>
    <x v="4"/>
    <s v="X25003AF"/>
    <x v="3"/>
    <x v="1"/>
    <x v="16"/>
    <n v="5918"/>
    <n v="5852.7534281626804"/>
    <n v="5982.4743041790298"/>
    <n v="1095.08444882669"/>
  </r>
  <r>
    <s v="RWY"/>
    <x v="143"/>
    <s v="Q72"/>
    <x v="4"/>
    <s v="X25003AF"/>
    <x v="3"/>
    <x v="1"/>
    <x v="17"/>
    <n v="3827"/>
    <n v="3786.98539519213"/>
    <n v="3867.0843153990199"/>
    <n v="417.523754315259"/>
  </r>
  <r>
    <s v="RWY"/>
    <x v="143"/>
    <s v="Q72"/>
    <x v="4"/>
    <s v="X25003AF"/>
    <x v="3"/>
    <x v="1"/>
    <x v="18"/>
    <n v="2429"/>
    <n v="2403.0873820482402"/>
    <n v="2454.6286509684301"/>
    <n v="172.87734289767999"/>
  </r>
  <r>
    <s v="RX1"/>
    <x v="144"/>
    <s v="Q76"/>
    <x v="12"/>
    <s v="X25002AF"/>
    <x v="8"/>
    <x v="0"/>
    <x v="0"/>
    <n v="25367"/>
    <n v="25093.275434962899"/>
    <n v="25641.080341087101"/>
    <n v="19528.986306076498"/>
  </r>
  <r>
    <s v="RX1"/>
    <x v="144"/>
    <s v="Q76"/>
    <x v="12"/>
    <s v="X25002AF"/>
    <x v="8"/>
    <x v="0"/>
    <x v="1"/>
    <n v="23083"/>
    <n v="22586.4400296448"/>
    <n v="23580.012487156"/>
    <n v="64243.168752915997"/>
  </r>
  <r>
    <s v="RX1"/>
    <x v="144"/>
    <s v="Q76"/>
    <x v="12"/>
    <s v="X25002AF"/>
    <x v="8"/>
    <x v="0"/>
    <x v="2"/>
    <n v="22624"/>
    <n v="22131.587929793699"/>
    <n v="23116.4855136529"/>
    <n v="63126.252778246497"/>
  </r>
  <r>
    <s v="RX1"/>
    <x v="144"/>
    <s v="Q76"/>
    <x v="12"/>
    <s v="X25002AF"/>
    <x v="8"/>
    <x v="0"/>
    <x v="3"/>
    <n v="28939"/>
    <n v="28373.026344218499"/>
    <n v="29505.7004530042"/>
    <n v="83490.644309236901"/>
  </r>
  <r>
    <s v="RX1"/>
    <x v="144"/>
    <s v="Q76"/>
    <x v="12"/>
    <s v="X25002AF"/>
    <x v="8"/>
    <x v="0"/>
    <x v="4"/>
    <n v="37993"/>
    <n v="37339.738298220604"/>
    <n v="38646.042155057403"/>
    <n v="111049.417325252"/>
  </r>
  <r>
    <s v="RX1"/>
    <x v="144"/>
    <s v="Q76"/>
    <x v="12"/>
    <s v="X25002AF"/>
    <x v="8"/>
    <x v="0"/>
    <x v="5"/>
    <n v="27228"/>
    <n v="26732.1451941915"/>
    <n v="27724.0502821255"/>
    <n v="64027.729557305502"/>
  </r>
  <r>
    <s v="RX1"/>
    <x v="144"/>
    <s v="Q76"/>
    <x v="12"/>
    <s v="X25002AF"/>
    <x v="8"/>
    <x v="0"/>
    <x v="6"/>
    <n v="26713"/>
    <n v="26227.498739484501"/>
    <n v="27198.800754393102"/>
    <n v="61395.486526807799"/>
  </r>
  <r>
    <s v="RX1"/>
    <x v="144"/>
    <s v="Q76"/>
    <x v="12"/>
    <s v="X25002AF"/>
    <x v="8"/>
    <x v="0"/>
    <x v="7"/>
    <n v="25063"/>
    <n v="24596.726544629899"/>
    <n v="25529.651367452701"/>
    <n v="56639.728566158701"/>
  </r>
  <r>
    <s v="RX1"/>
    <x v="144"/>
    <s v="Q76"/>
    <x v="12"/>
    <s v="X25002AF"/>
    <x v="8"/>
    <x v="0"/>
    <x v="8"/>
    <n v="28910"/>
    <n v="28385.258505812799"/>
    <n v="29435.328526080299"/>
    <n v="71757.018394983403"/>
  </r>
  <r>
    <s v="RX1"/>
    <x v="144"/>
    <s v="Q76"/>
    <x v="12"/>
    <s v="X25002AF"/>
    <x v="8"/>
    <x v="0"/>
    <x v="9"/>
    <n v="29520"/>
    <n v="29017.136076426399"/>
    <n v="30023.318692175999"/>
    <n v="65884.231585589703"/>
  </r>
  <r>
    <s v="RX1"/>
    <x v="144"/>
    <s v="Q76"/>
    <x v="12"/>
    <s v="X25002AF"/>
    <x v="8"/>
    <x v="0"/>
    <x v="10"/>
    <n v="26673"/>
    <n v="26213.239045784201"/>
    <n v="27132.645665330801"/>
    <n v="55010.186645288297"/>
  </r>
  <r>
    <s v="RX1"/>
    <x v="144"/>
    <s v="Q76"/>
    <x v="12"/>
    <s v="X25002AF"/>
    <x v="8"/>
    <x v="0"/>
    <x v="11"/>
    <n v="22941"/>
    <n v="22554.638447575999"/>
    <n v="23327.837603120399"/>
    <n v="38905.464789049802"/>
  </r>
  <r>
    <s v="RX1"/>
    <x v="144"/>
    <s v="Q76"/>
    <x v="12"/>
    <s v="X25002AF"/>
    <x v="8"/>
    <x v="0"/>
    <x v="12"/>
    <n v="22648"/>
    <n v="22313.497917191598"/>
    <n v="22983.357665230498"/>
    <n v="29200.859150008098"/>
  </r>
  <r>
    <s v="RX1"/>
    <x v="144"/>
    <s v="Q76"/>
    <x v="12"/>
    <s v="X25002AF"/>
    <x v="8"/>
    <x v="0"/>
    <x v="13"/>
    <n v="19856"/>
    <n v="19558.3423744832"/>
    <n v="20152.9709936451"/>
    <n v="23010.151676798901"/>
  </r>
  <r>
    <s v="RX1"/>
    <x v="144"/>
    <s v="Q76"/>
    <x v="12"/>
    <s v="X25002AF"/>
    <x v="8"/>
    <x v="0"/>
    <x v="14"/>
    <n v="13915"/>
    <n v="13720.211243097099"/>
    <n v="14110.204051225401"/>
    <n v="9897.8544351151304"/>
  </r>
  <r>
    <s v="RX1"/>
    <x v="144"/>
    <s v="Q76"/>
    <x v="12"/>
    <s v="X25002AF"/>
    <x v="8"/>
    <x v="0"/>
    <x v="15"/>
    <n v="10947"/>
    <n v="10806.7051965017"/>
    <n v="11087.222953570399"/>
    <n v="5120.9269595271398"/>
  </r>
  <r>
    <s v="RX1"/>
    <x v="144"/>
    <s v="Q76"/>
    <x v="12"/>
    <s v="X25002AF"/>
    <x v="8"/>
    <x v="0"/>
    <x v="16"/>
    <n v="7338"/>
    <n v="7249.4744767785196"/>
    <n v="7425.9445735296204"/>
    <n v="2026.60968394305"/>
  </r>
  <r>
    <s v="RX1"/>
    <x v="144"/>
    <s v="Q76"/>
    <x v="12"/>
    <s v="X25002AF"/>
    <x v="8"/>
    <x v="0"/>
    <x v="17"/>
    <n v="3974"/>
    <n v="3924.2419590285899"/>
    <n v="4024.2291933769102"/>
    <n v="650.60437269795398"/>
  </r>
  <r>
    <s v="RX1"/>
    <x v="144"/>
    <s v="Q76"/>
    <x v="12"/>
    <s v="X25002AF"/>
    <x v="8"/>
    <x v="0"/>
    <x v="18"/>
    <n v="1547"/>
    <n v="1520.54975716897"/>
    <n v="1573.5702334770999"/>
    <n v="182.94271318857599"/>
  </r>
  <r>
    <s v="RX1"/>
    <x v="144"/>
    <s v="Q76"/>
    <x v="12"/>
    <s v="X25002AF"/>
    <x v="8"/>
    <x v="1"/>
    <x v="0"/>
    <n v="23327"/>
    <n v="23034.638927644901"/>
    <n v="23619.487209621399"/>
    <n v="22259.443521636302"/>
  </r>
  <r>
    <s v="RX1"/>
    <x v="144"/>
    <s v="Q76"/>
    <x v="12"/>
    <s v="X25002AF"/>
    <x v="8"/>
    <x v="1"/>
    <x v="1"/>
    <n v="21603"/>
    <n v="21074.710271029599"/>
    <n v="22130.451493166402"/>
    <n v="72534.199820323003"/>
  </r>
  <r>
    <s v="RX1"/>
    <x v="144"/>
    <s v="Q76"/>
    <x v="12"/>
    <s v="X25002AF"/>
    <x v="8"/>
    <x v="1"/>
    <x v="2"/>
    <n v="21461"/>
    <n v="20938.1033184111"/>
    <n v="21984.460680106102"/>
    <n v="71250.502939744503"/>
  </r>
  <r>
    <s v="RX1"/>
    <x v="144"/>
    <s v="Q76"/>
    <x v="12"/>
    <s v="X25002AF"/>
    <x v="8"/>
    <x v="1"/>
    <x v="3"/>
    <n v="27112"/>
    <n v="26698.235573633701"/>
    <n v="27526.2861610574"/>
    <n v="44621.236941162002"/>
  </r>
  <r>
    <s v="RX1"/>
    <x v="144"/>
    <s v="Q76"/>
    <x v="12"/>
    <s v="X25002AF"/>
    <x v="8"/>
    <x v="1"/>
    <x v="4"/>
    <n v="35143"/>
    <n v="34704.645215655997"/>
    <n v="35582.094247701301"/>
    <n v="50103.915285117502"/>
  </r>
  <r>
    <s v="RX1"/>
    <x v="144"/>
    <s v="Q76"/>
    <x v="12"/>
    <s v="X25002AF"/>
    <x v="8"/>
    <x v="1"/>
    <x v="5"/>
    <n v="26103"/>
    <n v="25769.039597827101"/>
    <n v="26436.240315319301"/>
    <n v="28969.491710614999"/>
  </r>
  <r>
    <s v="RX1"/>
    <x v="144"/>
    <s v="Q76"/>
    <x v="12"/>
    <s v="X25002AF"/>
    <x v="8"/>
    <x v="1"/>
    <x v="6"/>
    <n v="25177"/>
    <n v="24837.993747988901"/>
    <n v="25515.453272637798"/>
    <n v="29867.204259782298"/>
  </r>
  <r>
    <s v="RX1"/>
    <x v="144"/>
    <s v="Q76"/>
    <x v="12"/>
    <s v="X25002AF"/>
    <x v="8"/>
    <x v="1"/>
    <x v="7"/>
    <n v="24779"/>
    <n v="24409.197456469301"/>
    <n v="25149.1898271682"/>
    <n v="35635.458447822697"/>
  </r>
  <r>
    <s v="RX1"/>
    <x v="144"/>
    <s v="Q76"/>
    <x v="12"/>
    <s v="X25002AF"/>
    <x v="8"/>
    <x v="1"/>
    <x v="8"/>
    <n v="29103"/>
    <n v="28652.686919948399"/>
    <n v="29553.617441463099"/>
    <n v="52821.467916801099"/>
  </r>
  <r>
    <s v="RX1"/>
    <x v="144"/>
    <s v="Q76"/>
    <x v="12"/>
    <s v="X25002AF"/>
    <x v="8"/>
    <x v="1"/>
    <x v="9"/>
    <n v="30143"/>
    <n v="29660.3609974629"/>
    <n v="30625.106955789299"/>
    <n v="60569.473924095699"/>
  </r>
  <r>
    <s v="RX1"/>
    <x v="144"/>
    <s v="Q76"/>
    <x v="12"/>
    <s v="X25002AF"/>
    <x v="8"/>
    <x v="1"/>
    <x v="10"/>
    <n v="26722"/>
    <n v="26288.2391097252"/>
    <n v="27155.885388025399"/>
    <n v="48990.659116529903"/>
  </r>
  <r>
    <s v="RX1"/>
    <x v="144"/>
    <s v="Q76"/>
    <x v="12"/>
    <s v="X25002AF"/>
    <x v="8"/>
    <x v="1"/>
    <x v="11"/>
    <n v="23136"/>
    <n v="22730.018413481401"/>
    <n v="23541.529924723702"/>
    <n v="42856.552795636897"/>
  </r>
  <r>
    <s v="RX1"/>
    <x v="144"/>
    <s v="Q76"/>
    <x v="12"/>
    <s v="X25002AF"/>
    <x v="8"/>
    <x v="1"/>
    <x v="12"/>
    <n v="22171"/>
    <n v="21804.968533527899"/>
    <n v="22536.071585211801"/>
    <n v="34784.443472874198"/>
  </r>
  <r>
    <s v="RX1"/>
    <x v="144"/>
    <s v="Q76"/>
    <x v="12"/>
    <s v="X25002AF"/>
    <x v="8"/>
    <x v="1"/>
    <x v="13"/>
    <n v="20150"/>
    <n v="19830.522319422402"/>
    <n v="20468.9611640701"/>
    <n v="26525.676694281701"/>
  </r>
  <r>
    <s v="RX1"/>
    <x v="144"/>
    <s v="Q76"/>
    <x v="12"/>
    <s v="X25002AF"/>
    <x v="8"/>
    <x v="1"/>
    <x v="14"/>
    <n v="15070"/>
    <n v="14854.3349054423"/>
    <n v="15286.175467020401"/>
    <n v="12135.976586843"/>
  </r>
  <r>
    <s v="RX1"/>
    <x v="144"/>
    <s v="Q76"/>
    <x v="12"/>
    <s v="X25002AF"/>
    <x v="8"/>
    <x v="1"/>
    <x v="15"/>
    <n v="12857"/>
    <n v="12697.814315830001"/>
    <n v="13016.6725738806"/>
    <n v="6616.4221110416602"/>
  </r>
  <r>
    <s v="RX1"/>
    <x v="144"/>
    <s v="Q76"/>
    <x v="12"/>
    <s v="X25002AF"/>
    <x v="8"/>
    <x v="1"/>
    <x v="16"/>
    <n v="10261"/>
    <n v="10154.9101768196"/>
    <n v="10367.6141704973"/>
    <n v="2944.2803081011798"/>
  </r>
  <r>
    <s v="RX1"/>
    <x v="144"/>
    <s v="Q76"/>
    <x v="12"/>
    <s v="X25002AF"/>
    <x v="8"/>
    <x v="1"/>
    <x v="17"/>
    <n v="6753"/>
    <n v="6685.3928442039796"/>
    <n v="6821.2734572970003"/>
    <n v="1201.5528044653299"/>
  </r>
  <r>
    <s v="RX1"/>
    <x v="144"/>
    <s v="Q76"/>
    <x v="12"/>
    <s v="X25002AF"/>
    <x v="8"/>
    <x v="1"/>
    <x v="18"/>
    <n v="3901"/>
    <n v="3856.3046026161901"/>
    <n v="3944.8369172563098"/>
    <n v="510.07202308521403"/>
  </r>
  <r>
    <s v="RXC"/>
    <x v="145"/>
    <s v="Q81"/>
    <x v="2"/>
    <s v="X25004AH"/>
    <x v="0"/>
    <x v="0"/>
    <x v="0"/>
    <n v="10779"/>
    <n v="10621.2174516537"/>
    <n v="10936.003376459799"/>
    <n v="6448.4966196395399"/>
  </r>
  <r>
    <s v="RXC"/>
    <x v="145"/>
    <s v="Q81"/>
    <x v="2"/>
    <s v="X25004AH"/>
    <x v="0"/>
    <x v="0"/>
    <x v="1"/>
    <n v="10170"/>
    <n v="9860.2493521356191"/>
    <n v="10479.8252696163"/>
    <n v="24981.408626745699"/>
  </r>
  <r>
    <s v="RXC"/>
    <x v="145"/>
    <s v="Q81"/>
    <x v="2"/>
    <s v="X25004AH"/>
    <x v="0"/>
    <x v="0"/>
    <x v="2"/>
    <n v="10673"/>
    <n v="10370.0593621934"/>
    <n v="10975.852524274"/>
    <n v="23882.324762056101"/>
  </r>
  <r>
    <s v="RXC"/>
    <x v="145"/>
    <s v="Q81"/>
    <x v="2"/>
    <s v="X25004AH"/>
    <x v="0"/>
    <x v="0"/>
    <x v="3"/>
    <n v="10161"/>
    <n v="9804.9290759594296"/>
    <n v="10517.019681399899"/>
    <n v="32998.817573186199"/>
  </r>
  <r>
    <s v="RXC"/>
    <x v="145"/>
    <s v="Q81"/>
    <x v="2"/>
    <s v="X25004AH"/>
    <x v="0"/>
    <x v="0"/>
    <x v="4"/>
    <n v="8562"/>
    <n v="8253.7882290322596"/>
    <n v="8871.1801257544994"/>
    <n v="24805.598848024201"/>
  </r>
  <r>
    <s v="RXC"/>
    <x v="145"/>
    <s v="Q81"/>
    <x v="2"/>
    <s v="X25004AH"/>
    <x v="0"/>
    <x v="0"/>
    <x v="5"/>
    <n v="8514"/>
    <n v="8185.9363873678003"/>
    <n v="8842.0076587948206"/>
    <n v="28011.083480311201"/>
  </r>
  <r>
    <s v="RXC"/>
    <x v="145"/>
    <s v="Q81"/>
    <x v="2"/>
    <s v="X25004AH"/>
    <x v="0"/>
    <x v="0"/>
    <x v="6"/>
    <n v="8441"/>
    <n v="8130.7485206081701"/>
    <n v="8751.2240478070507"/>
    <n v="25054.0061336894"/>
  </r>
  <r>
    <s v="RXC"/>
    <x v="145"/>
    <s v="Q81"/>
    <x v="2"/>
    <s v="X25004AH"/>
    <x v="0"/>
    <x v="0"/>
    <x v="7"/>
    <n v="8557"/>
    <n v="8265.8028321623806"/>
    <n v="8848.8502733147106"/>
    <n v="22122.573838652701"/>
  </r>
  <r>
    <s v="RXC"/>
    <x v="145"/>
    <s v="Q81"/>
    <x v="2"/>
    <s v="X25004AH"/>
    <x v="0"/>
    <x v="0"/>
    <x v="8"/>
    <n v="11304"/>
    <n v="10968.260026150199"/>
    <n v="11638.9013441154"/>
    <n v="29269.0400719844"/>
  </r>
  <r>
    <s v="RXC"/>
    <x v="145"/>
    <s v="Q81"/>
    <x v="2"/>
    <s v="X25004AH"/>
    <x v="0"/>
    <x v="0"/>
    <x v="9"/>
    <n v="12181"/>
    <n v="11837.149207439001"/>
    <n v="12525.8001650437"/>
    <n v="30862.149977213601"/>
  </r>
  <r>
    <s v="RXC"/>
    <x v="145"/>
    <s v="Q81"/>
    <x v="2"/>
    <s v="X25004AH"/>
    <x v="0"/>
    <x v="0"/>
    <x v="10"/>
    <n v="11545"/>
    <n v="11246.8197045661"/>
    <n v="11843.257973202601"/>
    <n v="23150.4196359618"/>
  </r>
  <r>
    <s v="RXC"/>
    <x v="145"/>
    <s v="Q81"/>
    <x v="2"/>
    <s v="X25004AH"/>
    <x v="0"/>
    <x v="0"/>
    <x v="11"/>
    <n v="10415"/>
    <n v="10145.8758048566"/>
    <n v="10684.102074394499"/>
    <n v="18852.009398472299"/>
  </r>
  <r>
    <s v="RXC"/>
    <x v="145"/>
    <s v="Q81"/>
    <x v="2"/>
    <s v="X25004AH"/>
    <x v="0"/>
    <x v="0"/>
    <x v="12"/>
    <n v="11806"/>
    <n v="11566.293333653701"/>
    <n v="12045.665165271501"/>
    <n v="14954.53411004"/>
  </r>
  <r>
    <s v="RXC"/>
    <x v="145"/>
    <s v="Q81"/>
    <x v="2"/>
    <s v="X25004AH"/>
    <x v="0"/>
    <x v="0"/>
    <x v="13"/>
    <n v="12138"/>
    <n v="11913.582707678701"/>
    <n v="12363.1841339579"/>
    <n v="13154.7690098066"/>
  </r>
  <r>
    <s v="RXC"/>
    <x v="145"/>
    <s v="Q81"/>
    <x v="2"/>
    <s v="X25004AH"/>
    <x v="0"/>
    <x v="0"/>
    <x v="14"/>
    <n v="8932"/>
    <n v="8782.1549332159993"/>
    <n v="9082.2304057429301"/>
    <n v="5859.8818989650899"/>
  </r>
  <r>
    <s v="RXC"/>
    <x v="145"/>
    <s v="Q81"/>
    <x v="2"/>
    <s v="X25004AH"/>
    <x v="0"/>
    <x v="0"/>
    <x v="15"/>
    <n v="7697"/>
    <n v="7581.0537350084396"/>
    <n v="7812.7913383259101"/>
    <n v="3494.7884209264698"/>
  </r>
  <r>
    <s v="RXC"/>
    <x v="145"/>
    <s v="Q81"/>
    <x v="2"/>
    <s v="X25004AH"/>
    <x v="0"/>
    <x v="0"/>
    <x v="16"/>
    <n v="5777"/>
    <n v="5697.5614180204402"/>
    <n v="5857.1292581561602"/>
    <n v="1656.98508470304"/>
  </r>
  <r>
    <s v="RXC"/>
    <x v="145"/>
    <s v="Q81"/>
    <x v="2"/>
    <s v="X25004AH"/>
    <x v="0"/>
    <x v="0"/>
    <x v="17"/>
    <n v="3624"/>
    <n v="3576.7235882719901"/>
    <n v="3671.8481912238299"/>
    <n v="588.862068327315"/>
  </r>
  <r>
    <s v="RXC"/>
    <x v="145"/>
    <s v="Q81"/>
    <x v="2"/>
    <s v="X25004AH"/>
    <x v="0"/>
    <x v="0"/>
    <x v="18"/>
    <n v="1745"/>
    <n v="1718.9664981660301"/>
    <n v="1771.5372426864101"/>
    <n v="179.85235184737101"/>
  </r>
  <r>
    <s v="RXC"/>
    <x v="145"/>
    <s v="Q81"/>
    <x v="2"/>
    <s v="X25004AH"/>
    <x v="0"/>
    <x v="1"/>
    <x v="0"/>
    <n v="10191"/>
    <n v="10023.321564330299"/>
    <n v="10359.1562811691"/>
    <n v="7339.7124267362597"/>
  </r>
  <r>
    <s v="RXC"/>
    <x v="145"/>
    <s v="Q81"/>
    <x v="2"/>
    <s v="X25004AH"/>
    <x v="0"/>
    <x v="1"/>
    <x v="1"/>
    <n v="9655"/>
    <n v="9328.4551346153203"/>
    <n v="9981.6320196603192"/>
    <n v="27764.4759447297"/>
  </r>
  <r>
    <s v="RXC"/>
    <x v="145"/>
    <s v="Q81"/>
    <x v="2"/>
    <s v="X25004AH"/>
    <x v="0"/>
    <x v="1"/>
    <x v="2"/>
    <n v="10120"/>
    <n v="9809.3016981725796"/>
    <n v="10431.033801957599"/>
    <n v="25155.5867917654"/>
  </r>
  <r>
    <s v="RXC"/>
    <x v="145"/>
    <s v="Q81"/>
    <x v="2"/>
    <s v="X25004AH"/>
    <x v="0"/>
    <x v="1"/>
    <x v="3"/>
    <n v="10439"/>
    <n v="10179.5841389248"/>
    <n v="10698.910907072401"/>
    <n v="17551.299726324502"/>
  </r>
  <r>
    <s v="RXC"/>
    <x v="145"/>
    <s v="Q81"/>
    <x v="2"/>
    <s v="X25004AH"/>
    <x v="0"/>
    <x v="1"/>
    <x v="4"/>
    <n v="9520"/>
    <n v="9313.9726665455892"/>
    <n v="9726.9959312041701"/>
    <n v="11101.378146425301"/>
  </r>
  <r>
    <s v="RXC"/>
    <x v="145"/>
    <s v="Q81"/>
    <x v="2"/>
    <s v="X25004AH"/>
    <x v="0"/>
    <x v="1"/>
    <x v="5"/>
    <n v="9128"/>
    <n v="8912.5102098139305"/>
    <n v="9344.1074896296395"/>
    <n v="12122.306587380001"/>
  </r>
  <r>
    <s v="RXC"/>
    <x v="145"/>
    <s v="Q81"/>
    <x v="2"/>
    <s v="X25004AH"/>
    <x v="0"/>
    <x v="1"/>
    <x v="6"/>
    <n v="9500"/>
    <n v="9288.1645176314996"/>
    <n v="9712.1650875230807"/>
    <n v="11699.323411364599"/>
  </r>
  <r>
    <s v="RXC"/>
    <x v="145"/>
    <s v="Q81"/>
    <x v="2"/>
    <s v="X25004AH"/>
    <x v="0"/>
    <x v="1"/>
    <x v="7"/>
    <n v="9996"/>
    <n v="9754.0668856084394"/>
    <n v="10237.989190149099"/>
    <n v="15239.795712197099"/>
  </r>
  <r>
    <s v="RXC"/>
    <x v="145"/>
    <s v="Q81"/>
    <x v="2"/>
    <s v="X25004AH"/>
    <x v="0"/>
    <x v="1"/>
    <x v="8"/>
    <n v="12144"/>
    <n v="11866.692955353399"/>
    <n v="12422.2069006155"/>
    <n v="20082.5010009297"/>
  </r>
  <r>
    <s v="RXC"/>
    <x v="145"/>
    <s v="Q81"/>
    <x v="2"/>
    <s v="X25004AH"/>
    <x v="0"/>
    <x v="1"/>
    <x v="9"/>
    <n v="13750"/>
    <n v="13434.9903572763"/>
    <n v="14065.184047963599"/>
    <n v="25844.966145754399"/>
  </r>
  <r>
    <s v="RXC"/>
    <x v="145"/>
    <s v="Q81"/>
    <x v="2"/>
    <s v="X25004AH"/>
    <x v="0"/>
    <x v="1"/>
    <x v="10"/>
    <n v="12438"/>
    <n v="12127.958842493301"/>
    <n v="12747.624176642001"/>
    <n v="24988.6197382391"/>
  </r>
  <r>
    <s v="RXC"/>
    <x v="145"/>
    <s v="Q81"/>
    <x v="2"/>
    <s v="X25004AH"/>
    <x v="0"/>
    <x v="1"/>
    <x v="11"/>
    <n v="11689"/>
    <n v="11401.2532659191"/>
    <n v="11976.813492838601"/>
    <n v="21558.047090508699"/>
  </r>
  <r>
    <s v="RXC"/>
    <x v="145"/>
    <s v="Q81"/>
    <x v="2"/>
    <s v="X25004AH"/>
    <x v="0"/>
    <x v="1"/>
    <x v="12"/>
    <n v="13214"/>
    <n v="12934.777107678399"/>
    <n v="13493.2086372592"/>
    <n v="20294.003359925799"/>
  </r>
  <r>
    <s v="RXC"/>
    <x v="145"/>
    <s v="Q81"/>
    <x v="2"/>
    <s v="X25004AH"/>
    <x v="0"/>
    <x v="1"/>
    <x v="13"/>
    <n v="13628"/>
    <n v="13371.877830679699"/>
    <n v="13884.569769018901"/>
    <n v="17105.6996849016"/>
  </r>
  <r>
    <s v="RXC"/>
    <x v="145"/>
    <s v="Q81"/>
    <x v="2"/>
    <s v="X25004AH"/>
    <x v="0"/>
    <x v="1"/>
    <x v="14"/>
    <n v="10441"/>
    <n v="10262.3019528116"/>
    <n v="10620.239408351499"/>
    <n v="8337.6211785662999"/>
  </r>
  <r>
    <s v="RXC"/>
    <x v="145"/>
    <s v="Q81"/>
    <x v="2"/>
    <s v="X25004AH"/>
    <x v="0"/>
    <x v="1"/>
    <x v="15"/>
    <n v="9329"/>
    <n v="9195.4099906336905"/>
    <n v="9462.7811162509897"/>
    <n v="4652.1839086490199"/>
  </r>
  <r>
    <s v="RXC"/>
    <x v="145"/>
    <s v="Q81"/>
    <x v="2"/>
    <s v="X25004AH"/>
    <x v="0"/>
    <x v="1"/>
    <x v="16"/>
    <n v="8459"/>
    <n v="8364.5780800248795"/>
    <n v="8552.7729873066601"/>
    <n v="2304.8549515044401"/>
  </r>
  <r>
    <s v="RXC"/>
    <x v="145"/>
    <s v="Q81"/>
    <x v="2"/>
    <s v="X25004AH"/>
    <x v="0"/>
    <x v="1"/>
    <x v="17"/>
    <n v="6262"/>
    <n v="6201.7052852964698"/>
    <n v="6323.07821148118"/>
    <n v="958.67524017592098"/>
  </r>
  <r>
    <s v="RXC"/>
    <x v="145"/>
    <s v="Q81"/>
    <x v="2"/>
    <s v="X25004AH"/>
    <x v="0"/>
    <x v="1"/>
    <x v="18"/>
    <n v="4690"/>
    <n v="4647.6187199523602"/>
    <n v="4732.0304546839498"/>
    <n v="463.69617870137398"/>
  </r>
  <r>
    <s v="RXF"/>
    <x v="146"/>
    <s v="Q72"/>
    <x v="4"/>
    <s v="X25003AF"/>
    <x v="3"/>
    <x v="0"/>
    <x v="0"/>
    <n v="18804"/>
    <n v="18619.722876544802"/>
    <n v="18988.163059909301"/>
    <n v="8834.0905298366797"/>
  </r>
  <r>
    <s v="RXF"/>
    <x v="146"/>
    <s v="Q72"/>
    <x v="4"/>
    <s v="X25003AF"/>
    <x v="3"/>
    <x v="0"/>
    <x v="1"/>
    <n v="17116"/>
    <n v="16797.597903633599"/>
    <n v="17433.878869986998"/>
    <n v="26346.669886474199"/>
  </r>
  <r>
    <s v="RXF"/>
    <x v="146"/>
    <s v="Q72"/>
    <x v="4"/>
    <s v="X25003AF"/>
    <x v="3"/>
    <x v="0"/>
    <x v="2"/>
    <n v="16778"/>
    <n v="16461.302071321599"/>
    <n v="17094.757399811901"/>
    <n v="26113.185469120399"/>
  </r>
  <r>
    <s v="RXF"/>
    <x v="146"/>
    <s v="Q72"/>
    <x v="4"/>
    <s v="X25003AF"/>
    <x v="3"/>
    <x v="0"/>
    <x v="3"/>
    <n v="18147"/>
    <n v="17776.112177594201"/>
    <n v="18518.711994035199"/>
    <n v="35887.031925381401"/>
  </r>
  <r>
    <s v="RXF"/>
    <x v="146"/>
    <s v="Q72"/>
    <x v="4"/>
    <s v="X25003AF"/>
    <x v="3"/>
    <x v="0"/>
    <x v="4"/>
    <n v="17083"/>
    <n v="16740.474458708199"/>
    <n v="17425.2941759518"/>
    <n v="30519.708267757898"/>
  </r>
  <r>
    <s v="RXF"/>
    <x v="146"/>
    <s v="Q72"/>
    <x v="4"/>
    <s v="X25003AF"/>
    <x v="3"/>
    <x v="0"/>
    <x v="5"/>
    <n v="18121"/>
    <n v="17734.9054299286"/>
    <n v="18506.441920049201"/>
    <n v="38738.322286782"/>
  </r>
  <r>
    <s v="RXF"/>
    <x v="146"/>
    <s v="Q72"/>
    <x v="4"/>
    <s v="X25003AF"/>
    <x v="3"/>
    <x v="0"/>
    <x v="6"/>
    <n v="17109"/>
    <n v="16742.6194627808"/>
    <n v="17475.0011917216"/>
    <n v="34906.223766552299"/>
  </r>
  <r>
    <s v="RXF"/>
    <x v="146"/>
    <s v="Q72"/>
    <x v="4"/>
    <s v="X25003AF"/>
    <x v="3"/>
    <x v="0"/>
    <x v="7"/>
    <n v="17420"/>
    <n v="17052.295045861501"/>
    <n v="17787.0701282638"/>
    <n v="35134.736940301002"/>
  </r>
  <r>
    <s v="RXF"/>
    <x v="146"/>
    <s v="Q72"/>
    <x v="4"/>
    <s v="X25003AF"/>
    <x v="3"/>
    <x v="0"/>
    <x v="8"/>
    <n v="20861"/>
    <n v="20480.929717121999"/>
    <n v="21240.251402615799"/>
    <n v="37521.437816342099"/>
  </r>
  <r>
    <s v="RXF"/>
    <x v="146"/>
    <s v="Q72"/>
    <x v="4"/>
    <s v="X25003AF"/>
    <x v="3"/>
    <x v="0"/>
    <x v="9"/>
    <n v="20463"/>
    <n v="20090.7671158669"/>
    <n v="20835.616186851501"/>
    <n v="36104.757037861498"/>
  </r>
  <r>
    <s v="RXF"/>
    <x v="146"/>
    <s v="Q72"/>
    <x v="4"/>
    <s v="X25003AF"/>
    <x v="3"/>
    <x v="0"/>
    <x v="10"/>
    <n v="18615"/>
    <n v="18277.049560621501"/>
    <n v="18952.7885008468"/>
    <n v="29715.685868955399"/>
  </r>
  <r>
    <s v="RXF"/>
    <x v="146"/>
    <s v="Q72"/>
    <x v="4"/>
    <s v="X25003AF"/>
    <x v="3"/>
    <x v="0"/>
    <x v="11"/>
    <n v="15674"/>
    <n v="15375.882430501901"/>
    <n v="15971.557749862501"/>
    <n v="23091.230613239601"/>
  </r>
  <r>
    <s v="RXF"/>
    <x v="146"/>
    <s v="Q72"/>
    <x v="4"/>
    <s v="X25003AF"/>
    <x v="3"/>
    <x v="0"/>
    <x v="12"/>
    <n v="15265"/>
    <n v="15007.6242015686"/>
    <n v="15521.7543628577"/>
    <n v="17201.8054161742"/>
  </r>
  <r>
    <s v="RXF"/>
    <x v="146"/>
    <s v="Q72"/>
    <x v="4"/>
    <s v="X25003AF"/>
    <x v="3"/>
    <x v="0"/>
    <x v="13"/>
    <n v="13506"/>
    <n v="13279.225820760599"/>
    <n v="13732.2364296823"/>
    <n v="13355.022112893301"/>
  </r>
  <r>
    <s v="RXF"/>
    <x v="146"/>
    <s v="Q72"/>
    <x v="4"/>
    <s v="X25003AF"/>
    <x v="3"/>
    <x v="0"/>
    <x v="14"/>
    <n v="9770"/>
    <n v="9621.6652458169992"/>
    <n v="9918.7725760865305"/>
    <n v="5744.5312955465297"/>
  </r>
  <r>
    <s v="RXF"/>
    <x v="146"/>
    <s v="Q72"/>
    <x v="4"/>
    <s v="X25003AF"/>
    <x v="3"/>
    <x v="0"/>
    <x v="15"/>
    <n v="7655"/>
    <n v="7544.0437879977699"/>
    <n v="7766.8561773922402"/>
    <n v="3230.7736924504102"/>
  </r>
  <r>
    <s v="RXF"/>
    <x v="146"/>
    <s v="Q72"/>
    <x v="4"/>
    <s v="X25003AF"/>
    <x v="3"/>
    <x v="0"/>
    <x v="16"/>
    <n v="4796"/>
    <n v="4728.5091414963299"/>
    <n v="4864.1017272020899"/>
    <n v="1196.4643181469801"/>
  </r>
  <r>
    <s v="RXF"/>
    <x v="146"/>
    <s v="Q72"/>
    <x v="4"/>
    <s v="X25003AF"/>
    <x v="3"/>
    <x v="0"/>
    <x v="17"/>
    <n v="2530"/>
    <n v="2487.3418300032699"/>
    <n v="2571.8098183715101"/>
    <n v="464.31441710333098"/>
  </r>
  <r>
    <s v="RXF"/>
    <x v="146"/>
    <s v="Q72"/>
    <x v="4"/>
    <s v="X25003AF"/>
    <x v="3"/>
    <x v="0"/>
    <x v="18"/>
    <n v="1009"/>
    <n v="989.63738982700704"/>
    <n v="1029.33895684872"/>
    <n v="102.57538681665"/>
  </r>
  <r>
    <s v="RXF"/>
    <x v="146"/>
    <s v="Q72"/>
    <x v="4"/>
    <s v="X25003AF"/>
    <x v="3"/>
    <x v="1"/>
    <x v="0"/>
    <n v="18069"/>
    <n v="17876.2436581236"/>
    <n v="18261.688035745901"/>
    <n v="9668.3262339003504"/>
  </r>
  <r>
    <s v="RXF"/>
    <x v="146"/>
    <s v="Q72"/>
    <x v="4"/>
    <s v="X25003AF"/>
    <x v="3"/>
    <x v="1"/>
    <x v="1"/>
    <n v="16400"/>
    <n v="16057.043394931599"/>
    <n v="16743.736932252301"/>
    <n v="30686.954276734901"/>
  </r>
  <r>
    <s v="RXF"/>
    <x v="146"/>
    <s v="Q72"/>
    <x v="4"/>
    <s v="X25003AF"/>
    <x v="3"/>
    <x v="1"/>
    <x v="2"/>
    <n v="16523"/>
    <n v="16164.5113458245"/>
    <n v="16880.7553601908"/>
    <n v="33384.884430677601"/>
  </r>
  <r>
    <s v="RXF"/>
    <x v="146"/>
    <s v="Q72"/>
    <x v="4"/>
    <s v="X25003AF"/>
    <x v="3"/>
    <x v="1"/>
    <x v="3"/>
    <n v="16606"/>
    <n v="16313.119978500299"/>
    <n v="16899.618509142201"/>
    <n v="22385.238341132601"/>
  </r>
  <r>
    <s v="RXF"/>
    <x v="146"/>
    <s v="Q72"/>
    <x v="4"/>
    <s v="X25003AF"/>
    <x v="3"/>
    <x v="1"/>
    <x v="4"/>
    <n v="16629"/>
    <n v="16356.463354025"/>
    <n v="16902.479344249899"/>
    <n v="19401.646552301401"/>
  </r>
  <r>
    <s v="RXF"/>
    <x v="146"/>
    <s v="Q72"/>
    <x v="4"/>
    <s v="X25003AF"/>
    <x v="3"/>
    <x v="1"/>
    <x v="5"/>
    <n v="18566"/>
    <n v="18276.661706107901"/>
    <n v="18855.631618334199"/>
    <n v="21814.228398536001"/>
  </r>
  <r>
    <s v="RXF"/>
    <x v="146"/>
    <s v="Q72"/>
    <x v="4"/>
    <s v="X25003AF"/>
    <x v="3"/>
    <x v="1"/>
    <x v="6"/>
    <n v="17328"/>
    <n v="17016.634323992301"/>
    <n v="17638.4593694346"/>
    <n v="25163.1082842625"/>
  </r>
  <r>
    <s v="RXF"/>
    <x v="146"/>
    <s v="Q72"/>
    <x v="4"/>
    <s v="X25003AF"/>
    <x v="3"/>
    <x v="1"/>
    <x v="7"/>
    <n v="16520"/>
    <n v="16214.68540652"/>
    <n v="16824.950038298401"/>
    <n v="24236.185495597801"/>
  </r>
  <r>
    <s v="RXF"/>
    <x v="146"/>
    <s v="Q72"/>
    <x v="4"/>
    <s v="X25003AF"/>
    <x v="3"/>
    <x v="1"/>
    <x v="8"/>
    <n v="20537"/>
    <n v="20182.8128059341"/>
    <n v="20890.5675723243"/>
    <n v="32598.188863238502"/>
  </r>
  <r>
    <s v="RXF"/>
    <x v="146"/>
    <s v="Q72"/>
    <x v="4"/>
    <s v="X25003AF"/>
    <x v="3"/>
    <x v="1"/>
    <x v="9"/>
    <n v="20041"/>
    <n v="19697.837305848501"/>
    <n v="20384.796353418398"/>
    <n v="30710.689103373199"/>
  </r>
  <r>
    <s v="RXF"/>
    <x v="146"/>
    <s v="Q72"/>
    <x v="4"/>
    <s v="X25003AF"/>
    <x v="3"/>
    <x v="1"/>
    <x v="10"/>
    <n v="18235"/>
    <n v="17912.077608895099"/>
    <n v="18557.463393755799"/>
    <n v="27106.076328888601"/>
  </r>
  <r>
    <s v="RXF"/>
    <x v="146"/>
    <s v="Q72"/>
    <x v="4"/>
    <s v="X25003AF"/>
    <x v="3"/>
    <x v="1"/>
    <x v="11"/>
    <n v="15490"/>
    <n v="15193.396657949599"/>
    <n v="15785.9506756508"/>
    <n v="22849.8714008442"/>
  </r>
  <r>
    <s v="RXF"/>
    <x v="146"/>
    <s v="Q72"/>
    <x v="4"/>
    <s v="X25003AF"/>
    <x v="3"/>
    <x v="1"/>
    <x v="12"/>
    <n v="15674"/>
    <n v="15398.533006997501"/>
    <n v="15948.585475342299"/>
    <n v="19689.564109498398"/>
  </r>
  <r>
    <s v="RXF"/>
    <x v="146"/>
    <s v="Q72"/>
    <x v="4"/>
    <s v="X25003AF"/>
    <x v="3"/>
    <x v="1"/>
    <x v="13"/>
    <n v="14552"/>
    <n v="14293.5743272202"/>
    <n v="14809.980730749599"/>
    <n v="17354.459964996699"/>
  </r>
  <r>
    <s v="RXF"/>
    <x v="146"/>
    <s v="Q72"/>
    <x v="4"/>
    <s v="X25003AF"/>
    <x v="3"/>
    <x v="1"/>
    <x v="14"/>
    <n v="10859"/>
    <n v="10687.646018248701"/>
    <n v="11030.625062975199"/>
    <n v="7655.3145252951199"/>
  </r>
  <r>
    <s v="RXF"/>
    <x v="146"/>
    <s v="Q72"/>
    <x v="4"/>
    <s v="X25003AF"/>
    <x v="3"/>
    <x v="1"/>
    <x v="15"/>
    <n v="9495"/>
    <n v="9367.8703398877296"/>
    <n v="9621.9960448075508"/>
    <n v="4202.6677621952804"/>
  </r>
  <r>
    <s v="RXF"/>
    <x v="146"/>
    <s v="Q72"/>
    <x v="4"/>
    <s v="X25003AF"/>
    <x v="3"/>
    <x v="1"/>
    <x v="16"/>
    <n v="7292"/>
    <n v="7204.8613182347099"/>
    <n v="7379.0118389785703"/>
    <n v="1973.68309267993"/>
  </r>
  <r>
    <s v="RXF"/>
    <x v="146"/>
    <s v="Q72"/>
    <x v="4"/>
    <s v="X25003AF"/>
    <x v="3"/>
    <x v="1"/>
    <x v="17"/>
    <n v="4719"/>
    <n v="4663.7937665391401"/>
    <n v="4775.0936457070502"/>
    <n v="806.15258634366205"/>
  </r>
  <r>
    <s v="RXF"/>
    <x v="146"/>
    <s v="Q72"/>
    <x v="4"/>
    <s v="X25003AF"/>
    <x v="3"/>
    <x v="1"/>
    <x v="18"/>
    <n v="2925"/>
    <n v="2888.22217183576"/>
    <n v="2961.1655181137398"/>
    <n v="346.25753372485798"/>
  </r>
  <r>
    <s v="RXH"/>
    <x v="147"/>
    <s v="Q81"/>
    <x v="2"/>
    <s v="X25004AH"/>
    <x v="0"/>
    <x v="0"/>
    <x v="0"/>
    <n v="13210"/>
    <n v="12993.9542543179"/>
    <n v="13425.4731248765"/>
    <n v="12117.9024135865"/>
  </r>
  <r>
    <s v="RXH"/>
    <x v="147"/>
    <s v="Q81"/>
    <x v="2"/>
    <s v="X25004AH"/>
    <x v="0"/>
    <x v="0"/>
    <x v="1"/>
    <n v="12871"/>
    <n v="12502.1190356767"/>
    <n v="13239.83504894"/>
    <n v="35416.552753094897"/>
  </r>
  <r>
    <s v="RXH"/>
    <x v="147"/>
    <s v="Q81"/>
    <x v="2"/>
    <s v="X25004AH"/>
    <x v="0"/>
    <x v="0"/>
    <x v="2"/>
    <n v="12958"/>
    <n v="12587.813184803699"/>
    <n v="13328.548001477"/>
    <n v="35707.001550918903"/>
  </r>
  <r>
    <s v="RXH"/>
    <x v="147"/>
    <s v="Q81"/>
    <x v="2"/>
    <s v="X25004AH"/>
    <x v="0"/>
    <x v="0"/>
    <x v="3"/>
    <n v="16422"/>
    <n v="15920.534061001101"/>
    <n v="16923.161952942501"/>
    <n v="65419.531555794798"/>
  </r>
  <r>
    <s v="RXH"/>
    <x v="147"/>
    <s v="Q81"/>
    <x v="2"/>
    <s v="X25004AH"/>
    <x v="0"/>
    <x v="0"/>
    <x v="4"/>
    <n v="21542"/>
    <n v="20997.3623189053"/>
    <n v="22086.277896398999"/>
    <n v="77164.276272155301"/>
  </r>
  <r>
    <s v="RXH"/>
    <x v="147"/>
    <s v="Q81"/>
    <x v="2"/>
    <s v="X25004AH"/>
    <x v="0"/>
    <x v="0"/>
    <x v="5"/>
    <n v="18289"/>
    <n v="17772.583618885201"/>
    <n v="18804.7658338785"/>
    <n v="69333.098510288197"/>
  </r>
  <r>
    <s v="RXH"/>
    <x v="147"/>
    <s v="Q81"/>
    <x v="2"/>
    <s v="X25004AH"/>
    <x v="0"/>
    <x v="0"/>
    <x v="6"/>
    <n v="18321"/>
    <n v="17838.8747086734"/>
    <n v="18803.008225402999"/>
    <n v="60492.596709799902"/>
  </r>
  <r>
    <s v="RXH"/>
    <x v="147"/>
    <s v="Q81"/>
    <x v="2"/>
    <s v="X25004AH"/>
    <x v="0"/>
    <x v="0"/>
    <x v="7"/>
    <n v="17042"/>
    <n v="16598.961694715901"/>
    <n v="17484.5088235986"/>
    <n v="51033.014725145702"/>
  </r>
  <r>
    <s v="RXH"/>
    <x v="147"/>
    <s v="Q81"/>
    <x v="2"/>
    <s v="X25004AH"/>
    <x v="0"/>
    <x v="0"/>
    <x v="8"/>
    <n v="19780"/>
    <n v="19313.7471123258"/>
    <n v="20246.687195434501"/>
    <n v="56641.581546152898"/>
  </r>
  <r>
    <s v="RXH"/>
    <x v="147"/>
    <s v="Q81"/>
    <x v="2"/>
    <s v="X25004AH"/>
    <x v="0"/>
    <x v="0"/>
    <x v="9"/>
    <n v="19853"/>
    <n v="19388.0350675105"/>
    <n v="20317.337579760999"/>
    <n v="56200.747037367502"/>
  </r>
  <r>
    <s v="RXH"/>
    <x v="147"/>
    <s v="Q81"/>
    <x v="2"/>
    <s v="X25004AH"/>
    <x v="0"/>
    <x v="0"/>
    <x v="10"/>
    <n v="17102"/>
    <n v="16699.5414909024"/>
    <n v="17504.799392104102"/>
    <n v="42198.581804966998"/>
  </r>
  <r>
    <s v="RXH"/>
    <x v="147"/>
    <s v="Q81"/>
    <x v="2"/>
    <s v="X25004AH"/>
    <x v="0"/>
    <x v="0"/>
    <x v="11"/>
    <n v="14344"/>
    <n v="13993.416144705399"/>
    <n v="14694.085508934901"/>
    <n v="31948.768610067302"/>
  </r>
  <r>
    <s v="RXH"/>
    <x v="147"/>
    <s v="Q81"/>
    <x v="2"/>
    <s v="X25004AH"/>
    <x v="0"/>
    <x v="0"/>
    <x v="12"/>
    <n v="14382"/>
    <n v="14076.6994740847"/>
    <n v="14687.5414967427"/>
    <n v="24282.0684509653"/>
  </r>
  <r>
    <s v="RXH"/>
    <x v="147"/>
    <s v="Q81"/>
    <x v="2"/>
    <s v="X25004AH"/>
    <x v="0"/>
    <x v="0"/>
    <x v="13"/>
    <n v="13106"/>
    <n v="12828.581003171001"/>
    <n v="13383.9785906368"/>
    <n v="20074.088931881801"/>
  </r>
  <r>
    <s v="RXH"/>
    <x v="147"/>
    <s v="Q81"/>
    <x v="2"/>
    <s v="X25004AH"/>
    <x v="0"/>
    <x v="0"/>
    <x v="14"/>
    <n v="9084"/>
    <n v="8894.2627831866102"/>
    <n v="9273.4985764395897"/>
    <n v="9359.3676387586802"/>
  </r>
  <r>
    <s v="RXH"/>
    <x v="147"/>
    <s v="Q81"/>
    <x v="2"/>
    <s v="X25004AH"/>
    <x v="0"/>
    <x v="0"/>
    <x v="15"/>
    <n v="7307"/>
    <n v="7169.5078762429202"/>
    <n v="7445.4271911089299"/>
    <n v="4954.4114637212397"/>
  </r>
  <r>
    <s v="RXH"/>
    <x v="147"/>
    <s v="Q81"/>
    <x v="2"/>
    <s v="X25004AH"/>
    <x v="0"/>
    <x v="0"/>
    <x v="16"/>
    <n v="5430"/>
    <n v="5335.1165444876597"/>
    <n v="5524.5462453394102"/>
    <n v="2335.1996280704502"/>
  </r>
  <r>
    <s v="RXH"/>
    <x v="147"/>
    <s v="Q81"/>
    <x v="2"/>
    <s v="X25004AH"/>
    <x v="0"/>
    <x v="0"/>
    <x v="17"/>
    <n v="2881"/>
    <n v="2827.2496325417301"/>
    <n v="2934.0061713104701"/>
    <n v="741.68045670298"/>
  </r>
  <r>
    <s v="RXH"/>
    <x v="147"/>
    <s v="Q81"/>
    <x v="2"/>
    <s v="X25004AH"/>
    <x v="0"/>
    <x v="0"/>
    <x v="18"/>
    <n v="1353"/>
    <n v="1324.54018043669"/>
    <n v="1381.05394796168"/>
    <n v="207.84347146163199"/>
  </r>
  <r>
    <s v="RXH"/>
    <x v="147"/>
    <s v="Q81"/>
    <x v="2"/>
    <s v="X25004AH"/>
    <x v="0"/>
    <x v="1"/>
    <x v="0"/>
    <n v="12617"/>
    <n v="12394.2168177242"/>
    <n v="12839.239701259499"/>
    <n v="12888.208485405799"/>
  </r>
  <r>
    <s v="RXH"/>
    <x v="147"/>
    <s v="Q81"/>
    <x v="2"/>
    <s v="X25004AH"/>
    <x v="0"/>
    <x v="1"/>
    <x v="1"/>
    <n v="11855"/>
    <n v="11480.482524319499"/>
    <n v="12230.2012467485"/>
    <n v="36578.389392482801"/>
  </r>
  <r>
    <s v="RXH"/>
    <x v="147"/>
    <s v="Q81"/>
    <x v="2"/>
    <s v="X25004AH"/>
    <x v="0"/>
    <x v="1"/>
    <x v="2"/>
    <n v="11864"/>
    <n v="11486.011721577201"/>
    <n v="12242.574699526"/>
    <n v="37249.293237370701"/>
  </r>
  <r>
    <s v="RXH"/>
    <x v="147"/>
    <s v="Q81"/>
    <x v="2"/>
    <s v="X25004AH"/>
    <x v="0"/>
    <x v="1"/>
    <x v="3"/>
    <n v="14891"/>
    <n v="14520.709794022499"/>
    <n v="15260.9040011695"/>
    <n v="35654.900581394402"/>
  </r>
  <r>
    <s v="RXH"/>
    <x v="147"/>
    <s v="Q81"/>
    <x v="2"/>
    <s v="X25004AH"/>
    <x v="0"/>
    <x v="1"/>
    <x v="4"/>
    <n v="20003"/>
    <n v="19615.6145351427"/>
    <n v="20390.062527624999"/>
    <n v="39031.243040648696"/>
  </r>
  <r>
    <s v="RXH"/>
    <x v="147"/>
    <s v="Q81"/>
    <x v="2"/>
    <s v="X25004AH"/>
    <x v="0"/>
    <x v="1"/>
    <x v="5"/>
    <n v="16131"/>
    <n v="15795.801987201899"/>
    <n v="16465.3036988438"/>
    <n v="29169.6520910168"/>
  </r>
  <r>
    <s v="RXH"/>
    <x v="147"/>
    <s v="Q81"/>
    <x v="2"/>
    <s v="X25004AH"/>
    <x v="0"/>
    <x v="1"/>
    <x v="6"/>
    <n v="17078"/>
    <n v="16722.7170216001"/>
    <n v="17432.52093422"/>
    <n v="32787.223706951401"/>
  </r>
  <r>
    <s v="RXH"/>
    <x v="147"/>
    <s v="Q81"/>
    <x v="2"/>
    <s v="X25004AH"/>
    <x v="0"/>
    <x v="1"/>
    <x v="7"/>
    <n v="16911"/>
    <n v="16538.5908487575"/>
    <n v="17284.202669283499"/>
    <n v="36178.739776923401"/>
  </r>
  <r>
    <s v="RXH"/>
    <x v="147"/>
    <s v="Q81"/>
    <x v="2"/>
    <s v="X25004AH"/>
    <x v="0"/>
    <x v="1"/>
    <x v="8"/>
    <n v="19042"/>
    <n v="18632.580070681001"/>
    <n v="19451.059255404602"/>
    <n v="43595.648676704302"/>
  </r>
  <r>
    <s v="RXH"/>
    <x v="147"/>
    <s v="Q81"/>
    <x v="2"/>
    <s v="X25004AH"/>
    <x v="0"/>
    <x v="1"/>
    <x v="9"/>
    <n v="19456"/>
    <n v="19026.3035293377"/>
    <n v="19885.002366295001"/>
    <n v="47985.454796949802"/>
  </r>
  <r>
    <s v="RXH"/>
    <x v="147"/>
    <s v="Q81"/>
    <x v="2"/>
    <s v="X25004AH"/>
    <x v="0"/>
    <x v="1"/>
    <x v="10"/>
    <n v="16244"/>
    <n v="15852.720961990501"/>
    <n v="16636.034145887799"/>
    <n v="39929.947422124998"/>
  </r>
  <r>
    <s v="RXH"/>
    <x v="147"/>
    <s v="Q81"/>
    <x v="2"/>
    <s v="X25004AH"/>
    <x v="0"/>
    <x v="1"/>
    <x v="11"/>
    <n v="14489"/>
    <n v="14126.496134605601"/>
    <n v="14852.1043415492"/>
    <n v="34263.540581009504"/>
  </r>
  <r>
    <s v="RXH"/>
    <x v="147"/>
    <s v="Q81"/>
    <x v="2"/>
    <s v="X25004AH"/>
    <x v="0"/>
    <x v="1"/>
    <x v="12"/>
    <n v="14089"/>
    <n v="13742.3484073651"/>
    <n v="14434.991136542099"/>
    <n v="31220.972399628299"/>
  </r>
  <r>
    <s v="RXH"/>
    <x v="147"/>
    <s v="Q81"/>
    <x v="2"/>
    <s v="X25004AH"/>
    <x v="0"/>
    <x v="1"/>
    <x v="13"/>
    <n v="13439"/>
    <n v="13137.032837143201"/>
    <n v="13740.352807392899"/>
    <n v="23687.7203835701"/>
  </r>
  <r>
    <s v="RXH"/>
    <x v="147"/>
    <s v="Q81"/>
    <x v="2"/>
    <s v="X25004AH"/>
    <x v="0"/>
    <x v="1"/>
    <x v="14"/>
    <n v="9808"/>
    <n v="9601.8654689337109"/>
    <n v="10013.450780249201"/>
    <n v="11024.2131202278"/>
  </r>
  <r>
    <s v="RXH"/>
    <x v="147"/>
    <s v="Q81"/>
    <x v="2"/>
    <s v="X25004AH"/>
    <x v="0"/>
    <x v="1"/>
    <x v="15"/>
    <n v="8313"/>
    <n v="8162.9511981975802"/>
    <n v="8462.1741567159097"/>
    <n v="5826.6333626912601"/>
  </r>
  <r>
    <s v="RXH"/>
    <x v="147"/>
    <s v="Q81"/>
    <x v="2"/>
    <s v="X25004AH"/>
    <x v="0"/>
    <x v="1"/>
    <x v="16"/>
    <n v="7241"/>
    <n v="7132.1503537291501"/>
    <n v="7349.9395715255796"/>
    <n v="3086.7440251707199"/>
  </r>
  <r>
    <s v="RXH"/>
    <x v="147"/>
    <s v="Q81"/>
    <x v="2"/>
    <s v="X25004AH"/>
    <x v="0"/>
    <x v="1"/>
    <x v="17"/>
    <n v="5100"/>
    <n v="5031.98198320745"/>
    <n v="5168.2779673884597"/>
    <n v="1208.9100442439601"/>
  </r>
  <r>
    <s v="RXH"/>
    <x v="147"/>
    <s v="Q81"/>
    <x v="2"/>
    <s v="X25004AH"/>
    <x v="0"/>
    <x v="1"/>
    <x v="18"/>
    <n v="3480"/>
    <n v="3431.9170584604199"/>
    <n v="3527.8389082866302"/>
    <n v="598.77403126834599"/>
  </r>
  <r>
    <s v="RXK"/>
    <x v="148"/>
    <s v="Q77"/>
    <x v="7"/>
    <s v="X25002AE"/>
    <x v="5"/>
    <x v="0"/>
    <x v="0"/>
    <n v="13353"/>
    <n v="13118.9635422632"/>
    <n v="13586.337064495699"/>
    <n v="14215.301520462001"/>
  </r>
  <r>
    <s v="RXK"/>
    <x v="148"/>
    <s v="Q77"/>
    <x v="7"/>
    <s v="X25002AE"/>
    <x v="5"/>
    <x v="0"/>
    <x v="1"/>
    <n v="12609"/>
    <n v="12204.834271763901"/>
    <n v="13013.662362772"/>
    <n v="42573.594388003999"/>
  </r>
  <r>
    <s v="RXK"/>
    <x v="148"/>
    <s v="Q77"/>
    <x v="7"/>
    <s v="X25002AE"/>
    <x v="5"/>
    <x v="0"/>
    <x v="2"/>
    <n v="11881"/>
    <n v="11469.558656871999"/>
    <n v="12293.0983556927"/>
    <n v="44136.403811812503"/>
  </r>
  <r>
    <s v="RXK"/>
    <x v="148"/>
    <s v="Q77"/>
    <x v="7"/>
    <s v="X25002AE"/>
    <x v="5"/>
    <x v="0"/>
    <x v="3"/>
    <n v="16719"/>
    <n v="16155.8042678949"/>
    <n v="17281.8216931608"/>
    <n v="82512.185157379194"/>
  </r>
  <r>
    <s v="RXK"/>
    <x v="148"/>
    <s v="Q77"/>
    <x v="7"/>
    <s v="X25002AE"/>
    <x v="5"/>
    <x v="0"/>
    <x v="4"/>
    <n v="22725"/>
    <n v="22038.4785380961"/>
    <n v="23411.621560267798"/>
    <n v="122704.19612523699"/>
  </r>
  <r>
    <s v="RXK"/>
    <x v="148"/>
    <s v="Q77"/>
    <x v="7"/>
    <s v="X25002AE"/>
    <x v="5"/>
    <x v="0"/>
    <x v="5"/>
    <n v="22392"/>
    <n v="21782.645738360901"/>
    <n v="23002.352345286501"/>
    <n v="96814.101349573801"/>
  </r>
  <r>
    <s v="RXK"/>
    <x v="148"/>
    <s v="Q77"/>
    <x v="7"/>
    <s v="X25002AE"/>
    <x v="5"/>
    <x v="0"/>
    <x v="6"/>
    <n v="20363"/>
    <n v="19801.243120775802"/>
    <n v="20924.4074692986"/>
    <n v="82094.579979219299"/>
  </r>
  <r>
    <s v="RXK"/>
    <x v="148"/>
    <s v="Q77"/>
    <x v="7"/>
    <s v="X25002AE"/>
    <x v="5"/>
    <x v="0"/>
    <x v="7"/>
    <n v="17733"/>
    <n v="17255.1075153194"/>
    <n v="18211.3251294937"/>
    <n v="59503.3401224142"/>
  </r>
  <r>
    <s v="RXK"/>
    <x v="148"/>
    <s v="Q77"/>
    <x v="7"/>
    <s v="X25002AE"/>
    <x v="5"/>
    <x v="0"/>
    <x v="8"/>
    <n v="18088"/>
    <n v="17612.740893758299"/>
    <n v="18562.869161463299"/>
    <n v="58747.899644166697"/>
  </r>
  <r>
    <s v="RXK"/>
    <x v="148"/>
    <s v="Q77"/>
    <x v="7"/>
    <s v="X25002AE"/>
    <x v="5"/>
    <x v="0"/>
    <x v="9"/>
    <n v="17316"/>
    <n v="16871.018557428499"/>
    <n v="17760.568490530299"/>
    <n v="51495.410992915698"/>
  </r>
  <r>
    <s v="RXK"/>
    <x v="148"/>
    <s v="Q77"/>
    <x v="7"/>
    <s v="X25002AE"/>
    <x v="5"/>
    <x v="0"/>
    <x v="10"/>
    <n v="14495"/>
    <n v="14112.6215404464"/>
    <n v="14877.349177338199"/>
    <n v="38057.6035132529"/>
  </r>
  <r>
    <s v="RXK"/>
    <x v="148"/>
    <s v="Q77"/>
    <x v="7"/>
    <s v="X25002AE"/>
    <x v="5"/>
    <x v="0"/>
    <x v="11"/>
    <n v="12431"/>
    <n v="12099.7953034658"/>
    <n v="12761.3767049529"/>
    <n v="28483.571350066199"/>
  </r>
  <r>
    <s v="RXK"/>
    <x v="148"/>
    <s v="Q77"/>
    <x v="7"/>
    <s v="X25002AE"/>
    <x v="5"/>
    <x v="0"/>
    <x v="12"/>
    <n v="10745"/>
    <n v="10464.936414505"/>
    <n v="11024.9674708861"/>
    <n v="20410.426912704199"/>
  </r>
  <r>
    <s v="RXK"/>
    <x v="148"/>
    <s v="Q77"/>
    <x v="7"/>
    <s v="X25002AE"/>
    <x v="5"/>
    <x v="0"/>
    <x v="13"/>
    <n v="9021"/>
    <n v="8784.3769501733204"/>
    <n v="9257.57561294066"/>
    <n v="14571.856416909501"/>
  </r>
  <r>
    <s v="RXK"/>
    <x v="148"/>
    <s v="Q77"/>
    <x v="7"/>
    <s v="X25002AE"/>
    <x v="5"/>
    <x v="0"/>
    <x v="14"/>
    <n v="7227"/>
    <n v="7063.3204895875397"/>
    <n v="7391.5013181971699"/>
    <n v="7008.9712793434501"/>
  </r>
  <r>
    <s v="RXK"/>
    <x v="148"/>
    <s v="Q77"/>
    <x v="7"/>
    <s v="X25002AE"/>
    <x v="5"/>
    <x v="0"/>
    <x v="15"/>
    <n v="5857"/>
    <n v="5733.4370609574999"/>
    <n v="5980.1479809596904"/>
    <n v="3960.9978946485198"/>
  </r>
  <r>
    <s v="RXK"/>
    <x v="148"/>
    <s v="Q77"/>
    <x v="7"/>
    <s v="X25002AE"/>
    <x v="5"/>
    <x v="0"/>
    <x v="16"/>
    <n v="3932"/>
    <n v="3850.9817898976999"/>
    <n v="4012.1022373639298"/>
    <n v="1689.387142839"/>
  </r>
  <r>
    <s v="RXK"/>
    <x v="148"/>
    <s v="Q77"/>
    <x v="7"/>
    <s v="X25002AE"/>
    <x v="5"/>
    <x v="0"/>
    <x v="17"/>
    <n v="1866"/>
    <n v="1821.2251268023001"/>
    <n v="1909.96736502152"/>
    <n v="512.49380753838602"/>
  </r>
  <r>
    <s v="RXK"/>
    <x v="148"/>
    <s v="Q77"/>
    <x v="7"/>
    <s v="X25002AE"/>
    <x v="5"/>
    <x v="0"/>
    <x v="18"/>
    <n v="733"/>
    <n v="709.11209141184202"/>
    <n v="757.28799302437005"/>
    <n v="151.038466796384"/>
  </r>
  <r>
    <s v="RXK"/>
    <x v="148"/>
    <s v="Q77"/>
    <x v="7"/>
    <s v="X25002AE"/>
    <x v="5"/>
    <x v="1"/>
    <x v="0"/>
    <n v="12458"/>
    <n v="12210.081249025699"/>
    <n v="12705.502396863199"/>
    <n v="15972.6490085278"/>
  </r>
  <r>
    <s v="RXK"/>
    <x v="148"/>
    <s v="Q77"/>
    <x v="7"/>
    <s v="X25002AE"/>
    <x v="5"/>
    <x v="1"/>
    <x v="1"/>
    <n v="11984"/>
    <n v="11537.100274145399"/>
    <n v="12431.646995012399"/>
    <n v="52075.556787136702"/>
  </r>
  <r>
    <s v="RXK"/>
    <x v="148"/>
    <s v="Q77"/>
    <x v="7"/>
    <s v="X25002AE"/>
    <x v="5"/>
    <x v="1"/>
    <x v="2"/>
    <n v="11342"/>
    <n v="10894.667669984001"/>
    <n v="11789.190690842801"/>
    <n v="52072.797457201399"/>
  </r>
  <r>
    <s v="RXK"/>
    <x v="148"/>
    <s v="Q77"/>
    <x v="7"/>
    <s v="X25002AE"/>
    <x v="5"/>
    <x v="1"/>
    <x v="3"/>
    <n v="16114"/>
    <n v="15661.723009085899"/>
    <n v="16566.991597165099"/>
    <n v="53331.373422722201"/>
  </r>
  <r>
    <s v="RXK"/>
    <x v="148"/>
    <s v="Q77"/>
    <x v="7"/>
    <s v="X25002AE"/>
    <x v="5"/>
    <x v="1"/>
    <x v="4"/>
    <n v="21609"/>
    <n v="21095.513635251598"/>
    <n v="22123.288195720299"/>
    <n v="68742.226360545203"/>
  </r>
  <r>
    <s v="RXK"/>
    <x v="148"/>
    <s v="Q77"/>
    <x v="7"/>
    <s v="X25002AE"/>
    <x v="5"/>
    <x v="1"/>
    <x v="5"/>
    <n v="19955"/>
    <n v="19545.7348765366"/>
    <n v="20363.292828979302"/>
    <n v="43497.566482862298"/>
  </r>
  <r>
    <s v="RXK"/>
    <x v="148"/>
    <s v="Q77"/>
    <x v="7"/>
    <s v="X25002AE"/>
    <x v="5"/>
    <x v="1"/>
    <x v="6"/>
    <n v="17530"/>
    <n v="17137.231758929898"/>
    <n v="17922.541926292099"/>
    <n v="40133.802254421702"/>
  </r>
  <r>
    <s v="RXK"/>
    <x v="148"/>
    <s v="Q77"/>
    <x v="7"/>
    <s v="X25002AE"/>
    <x v="5"/>
    <x v="1"/>
    <x v="7"/>
    <n v="15190"/>
    <n v="14829.144834782101"/>
    <n v="15550.2650306498"/>
    <n v="33840.999641316397"/>
  </r>
  <r>
    <s v="RXK"/>
    <x v="148"/>
    <s v="Q77"/>
    <x v="7"/>
    <s v="X25002AE"/>
    <x v="5"/>
    <x v="1"/>
    <x v="8"/>
    <n v="16558"/>
    <n v="16143.404354980299"/>
    <n v="16971.8440878498"/>
    <n v="44663.186627765797"/>
  </r>
  <r>
    <s v="RXK"/>
    <x v="148"/>
    <s v="Q77"/>
    <x v="7"/>
    <s v="X25002AE"/>
    <x v="5"/>
    <x v="1"/>
    <x v="9"/>
    <n v="16761"/>
    <n v="16355.9116981755"/>
    <n v="17167.0134030226"/>
    <n v="42813.279337117499"/>
  </r>
  <r>
    <s v="RXK"/>
    <x v="148"/>
    <s v="Q77"/>
    <x v="7"/>
    <s v="X25002AE"/>
    <x v="5"/>
    <x v="1"/>
    <x v="10"/>
    <n v="14864"/>
    <n v="14469.5437302677"/>
    <n v="15259.158434519601"/>
    <n v="40574.980553080597"/>
  </r>
  <r>
    <s v="RXK"/>
    <x v="148"/>
    <s v="Q77"/>
    <x v="7"/>
    <s v="X25002AE"/>
    <x v="5"/>
    <x v="1"/>
    <x v="11"/>
    <n v="11498"/>
    <n v="11163.142428748901"/>
    <n v="11833.074112931299"/>
    <n v="29207.1312390319"/>
  </r>
  <r>
    <s v="RXK"/>
    <x v="148"/>
    <s v="Q77"/>
    <x v="7"/>
    <s v="X25002AE"/>
    <x v="5"/>
    <x v="1"/>
    <x v="12"/>
    <n v="10584"/>
    <n v="10278.990042777001"/>
    <n v="10889.7098234694"/>
    <n v="24272.350747671098"/>
  </r>
  <r>
    <s v="RXK"/>
    <x v="148"/>
    <s v="Q77"/>
    <x v="7"/>
    <s v="X25002AE"/>
    <x v="5"/>
    <x v="1"/>
    <x v="13"/>
    <n v="9753"/>
    <n v="9497.6766545586706"/>
    <n v="10008.906338439199"/>
    <n v="17008.2641139521"/>
  </r>
  <r>
    <s v="RXK"/>
    <x v="148"/>
    <s v="Q77"/>
    <x v="7"/>
    <s v="X25002AE"/>
    <x v="5"/>
    <x v="1"/>
    <x v="14"/>
    <n v="8267"/>
    <n v="8081.9909337819299"/>
    <n v="8452.0286352257299"/>
    <n v="8910.8639948075797"/>
  </r>
  <r>
    <s v="RXK"/>
    <x v="148"/>
    <s v="Q77"/>
    <x v="7"/>
    <s v="X25002AE"/>
    <x v="5"/>
    <x v="1"/>
    <x v="15"/>
    <n v="7076"/>
    <n v="6929.9281440009599"/>
    <n v="7221.4791461291497"/>
    <n v="5531.6786522512903"/>
  </r>
  <r>
    <s v="RXK"/>
    <x v="148"/>
    <s v="Q77"/>
    <x v="7"/>
    <s v="X25002AE"/>
    <x v="5"/>
    <x v="1"/>
    <x v="16"/>
    <n v="5372"/>
    <n v="5270.7794523527"/>
    <n v="5474.1484193365504"/>
    <n v="2691.5176444761901"/>
  </r>
  <r>
    <s v="RXK"/>
    <x v="148"/>
    <s v="Q77"/>
    <x v="7"/>
    <s v="X25002AE"/>
    <x v="5"/>
    <x v="1"/>
    <x v="17"/>
    <n v="3261"/>
    <n v="3195.5234174997299"/>
    <n v="3326.0961301347202"/>
    <n v="1109.51382788812"/>
  </r>
  <r>
    <s v="RXK"/>
    <x v="148"/>
    <s v="Q77"/>
    <x v="7"/>
    <s v="X25002AE"/>
    <x v="5"/>
    <x v="1"/>
    <x v="18"/>
    <n v="1908"/>
    <n v="1865.22050364799"/>
    <n v="1951.3197887927299"/>
    <n v="482.42183611234901"/>
  </r>
  <r>
    <s v="RXL"/>
    <x v="149"/>
    <s v="Q73"/>
    <x v="9"/>
    <s v="X25003AG"/>
    <x v="6"/>
    <x v="0"/>
    <x v="0"/>
    <n v="7583"/>
    <n v="7469.5331453264798"/>
    <n v="7696.9049638007"/>
    <n v="3364.3497394492802"/>
  </r>
  <r>
    <s v="RXL"/>
    <x v="149"/>
    <s v="Q73"/>
    <x v="9"/>
    <s v="X25003AG"/>
    <x v="6"/>
    <x v="0"/>
    <x v="1"/>
    <n v="7370"/>
    <n v="7157.2302498305298"/>
    <n v="7582.1477276031701"/>
    <n v="11749.978063610401"/>
  </r>
  <r>
    <s v="RXL"/>
    <x v="149"/>
    <s v="Q73"/>
    <x v="9"/>
    <s v="X25003AG"/>
    <x v="6"/>
    <x v="0"/>
    <x v="2"/>
    <n v="7570"/>
    <n v="7350.3663268943001"/>
    <n v="7790.3709679972199"/>
    <n v="12599.1829050464"/>
  </r>
  <r>
    <s v="RXL"/>
    <x v="149"/>
    <s v="Q73"/>
    <x v="9"/>
    <s v="X25003AG"/>
    <x v="6"/>
    <x v="0"/>
    <x v="3"/>
    <n v="8140"/>
    <n v="7868.8912056795398"/>
    <n v="8411.3028111752301"/>
    <n v="19146.3420044001"/>
  </r>
  <r>
    <s v="RXL"/>
    <x v="149"/>
    <s v="Q73"/>
    <x v="9"/>
    <s v="X25003AG"/>
    <x v="6"/>
    <x v="0"/>
    <x v="4"/>
    <n v="7716"/>
    <n v="7461.5372450511004"/>
    <n v="7970.2676531342504"/>
    <n v="16842.372195729"/>
  </r>
  <r>
    <s v="RXL"/>
    <x v="149"/>
    <s v="Q73"/>
    <x v="9"/>
    <s v="X25003AG"/>
    <x v="6"/>
    <x v="0"/>
    <x v="5"/>
    <n v="8033"/>
    <n v="7757.9492242883998"/>
    <n v="8308.0824881094304"/>
    <n v="19695.3488105465"/>
  </r>
  <r>
    <s v="RXL"/>
    <x v="149"/>
    <s v="Q73"/>
    <x v="9"/>
    <s v="X25003AG"/>
    <x v="6"/>
    <x v="0"/>
    <x v="6"/>
    <n v="7330"/>
    <n v="7074.3429755604802"/>
    <n v="7584.6662298442798"/>
    <n v="16948.004988989302"/>
  </r>
  <r>
    <s v="RXL"/>
    <x v="149"/>
    <s v="Q73"/>
    <x v="9"/>
    <s v="X25003AG"/>
    <x v="6"/>
    <x v="0"/>
    <x v="7"/>
    <n v="7852"/>
    <n v="7601.1664181031501"/>
    <n v="8101.9083640588397"/>
    <n v="16317.5822859939"/>
  </r>
  <r>
    <s v="RXL"/>
    <x v="149"/>
    <s v="Q73"/>
    <x v="9"/>
    <s v="X25003AG"/>
    <x v="6"/>
    <x v="0"/>
    <x v="8"/>
    <n v="10018"/>
    <n v="9735.2541844689094"/>
    <n v="10300.612902061401"/>
    <n v="20800.6090924208"/>
  </r>
  <r>
    <s v="RXL"/>
    <x v="149"/>
    <s v="Q73"/>
    <x v="9"/>
    <s v="X25003AG"/>
    <x v="6"/>
    <x v="0"/>
    <x v="9"/>
    <n v="11921"/>
    <n v="11612.197545168699"/>
    <n v="12230.396333869399"/>
    <n v="24870.479901013201"/>
  </r>
  <r>
    <s v="RXL"/>
    <x v="149"/>
    <s v="Q73"/>
    <x v="9"/>
    <s v="X25003AG"/>
    <x v="6"/>
    <x v="0"/>
    <x v="10"/>
    <n v="11161"/>
    <n v="10858.0819999995"/>
    <n v="11464.789033753999"/>
    <n v="23954.434663104999"/>
  </r>
  <r>
    <s v="RXL"/>
    <x v="149"/>
    <s v="Q73"/>
    <x v="9"/>
    <s v="X25003AG"/>
    <x v="6"/>
    <x v="0"/>
    <x v="11"/>
    <n v="10042"/>
    <n v="9794.6685243489792"/>
    <n v="10290.202257287099"/>
    <n v="15979.909443955001"/>
  </r>
  <r>
    <s v="RXL"/>
    <x v="149"/>
    <s v="Q73"/>
    <x v="9"/>
    <s v="X25003AG"/>
    <x v="6"/>
    <x v="0"/>
    <x v="12"/>
    <n v="10326"/>
    <n v="10101.2227879889"/>
    <n v="10550.8674577613"/>
    <n v="13157.2996313201"/>
  </r>
  <r>
    <s v="RXL"/>
    <x v="149"/>
    <s v="Q73"/>
    <x v="9"/>
    <s v="X25003AG"/>
    <x v="6"/>
    <x v="0"/>
    <x v="13"/>
    <n v="10475"/>
    <n v="10262.3915328802"/>
    <n v="10688.431905523399"/>
    <n v="11812.1615421935"/>
  </r>
  <r>
    <s v="RXL"/>
    <x v="149"/>
    <s v="Q73"/>
    <x v="9"/>
    <s v="X25003AG"/>
    <x v="6"/>
    <x v="0"/>
    <x v="14"/>
    <n v="7989"/>
    <n v="7838.9620298646696"/>
    <n v="8138.3232743413"/>
    <n v="5832.0201670265697"/>
  </r>
  <r>
    <s v="RXL"/>
    <x v="149"/>
    <s v="Q73"/>
    <x v="9"/>
    <s v="X25003AG"/>
    <x v="6"/>
    <x v="0"/>
    <x v="15"/>
    <n v="6222"/>
    <n v="6112.0865417320902"/>
    <n v="6332.1940653545698"/>
    <n v="3152.8088527709901"/>
  </r>
  <r>
    <s v="RXL"/>
    <x v="149"/>
    <s v="Q73"/>
    <x v="9"/>
    <s v="X25003AG"/>
    <x v="6"/>
    <x v="0"/>
    <x v="16"/>
    <n v="4451"/>
    <n v="4382.3504305912802"/>
    <n v="4518.7742010982402"/>
    <n v="1211.17797007333"/>
  </r>
  <r>
    <s v="RXL"/>
    <x v="149"/>
    <s v="Q73"/>
    <x v="9"/>
    <s v="X25003AG"/>
    <x v="6"/>
    <x v="0"/>
    <x v="17"/>
    <n v="2217"/>
    <n v="2180.5055131679401"/>
    <n v="2254.2393764048802"/>
    <n v="353.80327128306402"/>
  </r>
  <r>
    <s v="RXL"/>
    <x v="149"/>
    <s v="Q73"/>
    <x v="9"/>
    <s v="X25003AG"/>
    <x v="6"/>
    <x v="0"/>
    <x v="18"/>
    <n v="942"/>
    <n v="925.59316778894299"/>
    <n v="959.15524306527402"/>
    <n v="73.303629793192499"/>
  </r>
  <r>
    <s v="RXL"/>
    <x v="149"/>
    <s v="Q73"/>
    <x v="9"/>
    <s v="X25003AG"/>
    <x v="6"/>
    <x v="1"/>
    <x v="0"/>
    <n v="7259"/>
    <n v="7139.7753900471898"/>
    <n v="7378.1572939892103"/>
    <n v="3698.06409614628"/>
  </r>
  <r>
    <s v="RXL"/>
    <x v="149"/>
    <s v="Q73"/>
    <x v="9"/>
    <s v="X25003AG"/>
    <x v="6"/>
    <x v="1"/>
    <x v="1"/>
    <n v="6802"/>
    <n v="6589.58821570898"/>
    <n v="7015.2733015406802"/>
    <n v="11792.4687825088"/>
  </r>
  <r>
    <s v="RXL"/>
    <x v="149"/>
    <s v="Q73"/>
    <x v="9"/>
    <s v="X25003AG"/>
    <x v="6"/>
    <x v="1"/>
    <x v="2"/>
    <n v="7346"/>
    <n v="7148.14097896162"/>
    <n v="7543.6904478000997"/>
    <n v="10181.915237036899"/>
  </r>
  <r>
    <s v="RXL"/>
    <x v="149"/>
    <s v="Q73"/>
    <x v="9"/>
    <s v="X25003AG"/>
    <x v="6"/>
    <x v="1"/>
    <x v="3"/>
    <n v="8163"/>
    <n v="7980.0843054460202"/>
    <n v="8346.8410553801095"/>
    <n v="8753.5475857853398"/>
  </r>
  <r>
    <s v="RXL"/>
    <x v="149"/>
    <s v="Q73"/>
    <x v="9"/>
    <s v="X25003AG"/>
    <x v="6"/>
    <x v="1"/>
    <x v="4"/>
    <n v="7970"/>
    <n v="7791.18738892907"/>
    <n v="8149.6657952262503"/>
    <n v="8362.8415101364099"/>
  </r>
  <r>
    <s v="RXL"/>
    <x v="149"/>
    <s v="Q73"/>
    <x v="9"/>
    <s v="X25003AG"/>
    <x v="6"/>
    <x v="1"/>
    <x v="5"/>
    <n v="7787"/>
    <n v="7623.0958021925298"/>
    <n v="7950.9577039189599"/>
    <n v="6995.3552298308696"/>
  </r>
  <r>
    <s v="RXL"/>
    <x v="149"/>
    <s v="Q73"/>
    <x v="9"/>
    <s v="X25003AG"/>
    <x v="6"/>
    <x v="1"/>
    <x v="6"/>
    <n v="7230"/>
    <n v="7060.68538916338"/>
    <n v="7398.8781959734297"/>
    <n v="7443.1470336619004"/>
  </r>
  <r>
    <s v="RXL"/>
    <x v="149"/>
    <s v="Q73"/>
    <x v="9"/>
    <s v="X25003AG"/>
    <x v="6"/>
    <x v="1"/>
    <x v="7"/>
    <n v="7354"/>
    <n v="7163.8982502627796"/>
    <n v="7544.9902447535997"/>
    <n v="9451.2122725554109"/>
  </r>
  <r>
    <s v="RXL"/>
    <x v="149"/>
    <s v="Q73"/>
    <x v="9"/>
    <s v="X25003AG"/>
    <x v="6"/>
    <x v="1"/>
    <x v="8"/>
    <n v="10229"/>
    <n v="9992.7407116773902"/>
    <n v="10465.2142880833"/>
    <n v="14527.2334705462"/>
  </r>
  <r>
    <s v="RXL"/>
    <x v="149"/>
    <s v="Q73"/>
    <x v="9"/>
    <s v="X25003AG"/>
    <x v="6"/>
    <x v="1"/>
    <x v="9"/>
    <n v="11280"/>
    <n v="11015.378937260701"/>
    <n v="11544.978343311001"/>
    <n v="18252.520492037202"/>
  </r>
  <r>
    <s v="RXL"/>
    <x v="149"/>
    <s v="Q73"/>
    <x v="9"/>
    <s v="X25003AG"/>
    <x v="6"/>
    <x v="1"/>
    <x v="10"/>
    <n v="10651"/>
    <n v="10395.915958518801"/>
    <n v="10905.5290614896"/>
    <n v="16900.869085768099"/>
  </r>
  <r>
    <s v="RXL"/>
    <x v="149"/>
    <s v="Q73"/>
    <x v="9"/>
    <s v="X25003AG"/>
    <x v="6"/>
    <x v="1"/>
    <x v="11"/>
    <n v="9313"/>
    <n v="9078.4874626560595"/>
    <n v="9547.5033357521497"/>
    <n v="14315.382211584099"/>
  </r>
  <r>
    <s v="RXL"/>
    <x v="149"/>
    <s v="Q73"/>
    <x v="9"/>
    <s v="X25003AG"/>
    <x v="6"/>
    <x v="1"/>
    <x v="12"/>
    <n v="10134"/>
    <n v="9905.9216730969292"/>
    <n v="10362.0622153807"/>
    <n v="13540.204232280499"/>
  </r>
  <r>
    <s v="RXL"/>
    <x v="149"/>
    <s v="Q73"/>
    <x v="9"/>
    <s v="X25003AG"/>
    <x v="6"/>
    <x v="1"/>
    <x v="13"/>
    <n v="10471"/>
    <n v="10273.2971955924"/>
    <n v="10668.535816285401"/>
    <n v="10165.9183209692"/>
  </r>
  <r>
    <s v="RXL"/>
    <x v="149"/>
    <s v="Q73"/>
    <x v="9"/>
    <s v="X25003AG"/>
    <x v="6"/>
    <x v="1"/>
    <x v="14"/>
    <n v="8642"/>
    <n v="8481.89424499905"/>
    <n v="8801.3944361859194"/>
    <n v="6643.0896090461902"/>
  </r>
  <r>
    <s v="RXL"/>
    <x v="149"/>
    <s v="Q73"/>
    <x v="9"/>
    <s v="X25003AG"/>
    <x v="6"/>
    <x v="1"/>
    <x v="15"/>
    <n v="7665"/>
    <n v="7543.59497337824"/>
    <n v="7787.3818565369802"/>
    <n v="3867.6621980587602"/>
  </r>
  <r>
    <s v="RXL"/>
    <x v="149"/>
    <s v="Q73"/>
    <x v="9"/>
    <s v="X25003AG"/>
    <x v="6"/>
    <x v="1"/>
    <x v="16"/>
    <n v="6204"/>
    <n v="6124.6216444011598"/>
    <n v="6283.5233571959297"/>
    <n v="1643.17955598654"/>
  </r>
  <r>
    <s v="RXL"/>
    <x v="149"/>
    <s v="Q73"/>
    <x v="9"/>
    <s v="X25003AG"/>
    <x v="6"/>
    <x v="1"/>
    <x v="17"/>
    <n v="4000"/>
    <n v="3955.7116173481099"/>
    <n v="4044.26337371106"/>
    <n v="510.29607162137302"/>
  </r>
  <r>
    <s v="RXL"/>
    <x v="149"/>
    <s v="Q73"/>
    <x v="9"/>
    <s v="X25003AG"/>
    <x v="6"/>
    <x v="1"/>
    <x v="18"/>
    <n v="2552"/>
    <n v="2525.3887349919301"/>
    <n v="2578.7965603560301"/>
    <n v="185.62550825977101"/>
  </r>
  <r>
    <s v="RXN"/>
    <x v="150"/>
    <s v="Q73"/>
    <x v="9"/>
    <s v="X25003AG"/>
    <x v="6"/>
    <x v="0"/>
    <x v="0"/>
    <n v="12193"/>
    <n v="12055.210681054001"/>
    <n v="12330.1020777874"/>
    <n v="4917.5655975394402"/>
  </r>
  <r>
    <s v="RXN"/>
    <x v="150"/>
    <s v="Q73"/>
    <x v="9"/>
    <s v="X25003AG"/>
    <x v="6"/>
    <x v="0"/>
    <x v="1"/>
    <n v="11484"/>
    <n v="11229.735748502701"/>
    <n v="11738.180929325001"/>
    <n v="16823.491637693802"/>
  </r>
  <r>
    <s v="RXN"/>
    <x v="150"/>
    <s v="Q73"/>
    <x v="9"/>
    <s v="X25003AG"/>
    <x v="6"/>
    <x v="0"/>
    <x v="2"/>
    <n v="11097"/>
    <n v="10813.4961619512"/>
    <n v="11379.873515532599"/>
    <n v="20875.6316801508"/>
  </r>
  <r>
    <s v="RXN"/>
    <x v="150"/>
    <s v="Q73"/>
    <x v="9"/>
    <s v="X25003AG"/>
    <x v="6"/>
    <x v="0"/>
    <x v="3"/>
    <n v="14297"/>
    <n v="13892.9746688593"/>
    <n v="14700.2389822851"/>
    <n v="42409.131073693403"/>
  </r>
  <r>
    <s v="RXN"/>
    <x v="150"/>
    <s v="Q73"/>
    <x v="9"/>
    <s v="X25003AG"/>
    <x v="6"/>
    <x v="0"/>
    <x v="4"/>
    <n v="16729"/>
    <n v="16310.370342954"/>
    <n v="17148.458332770198"/>
    <n v="45709.566240250402"/>
  </r>
  <r>
    <s v="RXN"/>
    <x v="150"/>
    <s v="Q73"/>
    <x v="9"/>
    <s v="X25003AG"/>
    <x v="6"/>
    <x v="0"/>
    <x v="5"/>
    <n v="14490"/>
    <n v="14092.4613631102"/>
    <n v="14887.7950597994"/>
    <n v="41164.8589838404"/>
  </r>
  <r>
    <s v="RXN"/>
    <x v="150"/>
    <s v="Q73"/>
    <x v="9"/>
    <s v="X25003AG"/>
    <x v="6"/>
    <x v="0"/>
    <x v="6"/>
    <n v="13432"/>
    <n v="13069.737924303699"/>
    <n v="13793.727387164099"/>
    <n v="34110.8354808484"/>
  </r>
  <r>
    <s v="RXN"/>
    <x v="150"/>
    <s v="Q73"/>
    <x v="9"/>
    <s v="X25003AG"/>
    <x v="6"/>
    <x v="0"/>
    <x v="7"/>
    <n v="13165"/>
    <n v="12810.637761300401"/>
    <n v="13519.4792350301"/>
    <n v="32698.370137397698"/>
  </r>
  <r>
    <s v="RXN"/>
    <x v="150"/>
    <s v="Q73"/>
    <x v="9"/>
    <s v="X25003AG"/>
    <x v="6"/>
    <x v="0"/>
    <x v="8"/>
    <n v="15908"/>
    <n v="15509.430942975099"/>
    <n v="16307.190007085101"/>
    <n v="41416.305990316003"/>
  </r>
  <r>
    <s v="RXN"/>
    <x v="150"/>
    <s v="Q73"/>
    <x v="9"/>
    <s v="X25003AG"/>
    <x v="6"/>
    <x v="0"/>
    <x v="9"/>
    <n v="16198"/>
    <n v="15828.057968076"/>
    <n v="16568.850404155401"/>
    <n v="35712.556835204901"/>
  </r>
  <r>
    <s v="RXN"/>
    <x v="150"/>
    <s v="Q73"/>
    <x v="9"/>
    <s v="X25003AG"/>
    <x v="6"/>
    <x v="0"/>
    <x v="10"/>
    <n v="14062"/>
    <n v="13713.923113570299"/>
    <n v="14410.7694351634"/>
    <n v="31601.077410316499"/>
  </r>
  <r>
    <s v="RXN"/>
    <x v="150"/>
    <s v="Q73"/>
    <x v="9"/>
    <s v="X25003AG"/>
    <x v="6"/>
    <x v="0"/>
    <x v="11"/>
    <n v="12259"/>
    <n v="11968.3629674081"/>
    <n v="12549.970437808601"/>
    <n v="22013.435132872099"/>
  </r>
  <r>
    <s v="RXN"/>
    <x v="150"/>
    <s v="Q73"/>
    <x v="9"/>
    <s v="X25003AG"/>
    <x v="6"/>
    <x v="0"/>
    <x v="12"/>
    <n v="12242"/>
    <n v="11977.413482289199"/>
    <n v="12505.8009078223"/>
    <n v="18169.074829598401"/>
  </r>
  <r>
    <s v="RXN"/>
    <x v="150"/>
    <s v="Q73"/>
    <x v="9"/>
    <s v="X25003AG"/>
    <x v="6"/>
    <x v="0"/>
    <x v="13"/>
    <n v="11322"/>
    <n v="11091.583434267601"/>
    <n v="11552.9975165165"/>
    <n v="13855.096528632001"/>
  </r>
  <r>
    <s v="RXN"/>
    <x v="150"/>
    <s v="Q73"/>
    <x v="9"/>
    <s v="X25003AG"/>
    <x v="6"/>
    <x v="0"/>
    <x v="14"/>
    <n v="7992"/>
    <n v="7838.7428973853202"/>
    <n v="8145.6758009603"/>
    <n v="6130.7663016038396"/>
  </r>
  <r>
    <s v="RXN"/>
    <x v="150"/>
    <s v="Q73"/>
    <x v="9"/>
    <s v="X25003AG"/>
    <x v="6"/>
    <x v="0"/>
    <x v="15"/>
    <n v="5997"/>
    <n v="5887.6814478495398"/>
    <n v="6106.0859559562296"/>
    <n v="3104.20977986549"/>
  </r>
  <r>
    <s v="RXN"/>
    <x v="150"/>
    <s v="Q73"/>
    <x v="9"/>
    <s v="X25003AG"/>
    <x v="6"/>
    <x v="0"/>
    <x v="16"/>
    <n v="3810"/>
    <n v="3744.5059464941401"/>
    <n v="3876.3958287721598"/>
    <n v="1132.01146965523"/>
  </r>
  <r>
    <s v="RXN"/>
    <x v="150"/>
    <s v="Q73"/>
    <x v="9"/>
    <s v="X25003AG"/>
    <x v="6"/>
    <x v="0"/>
    <x v="17"/>
    <n v="1940"/>
    <n v="1901.68608223911"/>
    <n v="1978.77975844206"/>
    <n v="386.78121814389999"/>
  </r>
  <r>
    <s v="RXN"/>
    <x v="150"/>
    <s v="Q73"/>
    <x v="9"/>
    <s v="X25003AG"/>
    <x v="6"/>
    <x v="0"/>
    <x v="18"/>
    <n v="741"/>
    <n v="723.57349481022197"/>
    <n v="758.07158378786698"/>
    <n v="77.449379367287705"/>
  </r>
  <r>
    <s v="RXN"/>
    <x v="150"/>
    <s v="Q73"/>
    <x v="9"/>
    <s v="X25003AG"/>
    <x v="6"/>
    <x v="1"/>
    <x v="0"/>
    <n v="11441"/>
    <n v="11299.6339599644"/>
    <n v="11582.9151561609"/>
    <n v="5222.3185728951403"/>
  </r>
  <r>
    <s v="RXN"/>
    <x v="150"/>
    <s v="Q73"/>
    <x v="9"/>
    <s v="X25003AG"/>
    <x v="6"/>
    <x v="1"/>
    <x v="1"/>
    <n v="11256"/>
    <n v="10976.3870530197"/>
    <n v="11536.5736237327"/>
    <n v="20421.7639790219"/>
  </r>
  <r>
    <s v="RXN"/>
    <x v="150"/>
    <s v="Q73"/>
    <x v="9"/>
    <s v="X25003AG"/>
    <x v="6"/>
    <x v="1"/>
    <x v="2"/>
    <n v="10237"/>
    <n v="9959.9060435681404"/>
    <n v="10513.3538653981"/>
    <n v="19933.393084154301"/>
  </r>
  <r>
    <s v="RXN"/>
    <x v="150"/>
    <s v="Q73"/>
    <x v="9"/>
    <s v="X25003AG"/>
    <x v="6"/>
    <x v="1"/>
    <x v="3"/>
    <n v="12578"/>
    <n v="12314.484130671501"/>
    <n v="12842.2284306734"/>
    <n v="18124.8728514508"/>
  </r>
  <r>
    <s v="RXN"/>
    <x v="150"/>
    <s v="Q73"/>
    <x v="9"/>
    <s v="X25003AG"/>
    <x v="6"/>
    <x v="1"/>
    <x v="4"/>
    <n v="15196"/>
    <n v="14938.013535670099"/>
    <n v="15454.055063518799"/>
    <n v="17329.944454425498"/>
  </r>
  <r>
    <s v="RXN"/>
    <x v="150"/>
    <s v="Q73"/>
    <x v="9"/>
    <s v="X25003AG"/>
    <x v="6"/>
    <x v="1"/>
    <x v="5"/>
    <n v="13485"/>
    <n v="13262.739238972201"/>
    <n v="13707.4860811703"/>
    <n v="12872.2247009773"/>
  </r>
  <r>
    <s v="RXN"/>
    <x v="150"/>
    <s v="Q73"/>
    <x v="9"/>
    <s v="X25003AG"/>
    <x v="6"/>
    <x v="1"/>
    <x v="6"/>
    <n v="12758"/>
    <n v="12527.9836441113"/>
    <n v="12987.3349020936"/>
    <n v="13731.4906685981"/>
  </r>
  <r>
    <s v="RXN"/>
    <x v="150"/>
    <s v="Q73"/>
    <x v="9"/>
    <s v="X25003AG"/>
    <x v="6"/>
    <x v="1"/>
    <x v="7"/>
    <n v="13271"/>
    <n v="13012.6076119513"/>
    <n v="13528.489230618399"/>
    <n v="17319.205830807601"/>
  </r>
  <r>
    <s v="RXN"/>
    <x v="150"/>
    <s v="Q73"/>
    <x v="9"/>
    <s v="X25003AG"/>
    <x v="6"/>
    <x v="1"/>
    <x v="8"/>
    <n v="16086"/>
    <n v="15764.7210055593"/>
    <n v="16406.998326235698"/>
    <n v="26845.595367505499"/>
  </r>
  <r>
    <s v="RXN"/>
    <x v="150"/>
    <s v="Q73"/>
    <x v="9"/>
    <s v="X25003AG"/>
    <x v="6"/>
    <x v="1"/>
    <x v="9"/>
    <n v="15836"/>
    <n v="15489.5835366098"/>
    <n v="16181.9863423802"/>
    <n v="31199.3469803435"/>
  </r>
  <r>
    <s v="RXN"/>
    <x v="150"/>
    <s v="Q73"/>
    <x v="9"/>
    <s v="X25003AG"/>
    <x v="6"/>
    <x v="1"/>
    <x v="10"/>
    <n v="14583"/>
    <n v="14265.0807742664"/>
    <n v="14901.2041300374"/>
    <n v="26333.619049188601"/>
  </r>
  <r>
    <s v="RXN"/>
    <x v="150"/>
    <s v="Q73"/>
    <x v="9"/>
    <s v="X25003AG"/>
    <x v="6"/>
    <x v="1"/>
    <x v="11"/>
    <n v="12208"/>
    <n v="11919.853488024501"/>
    <n v="12496.759110217999"/>
    <n v="21658.9504970895"/>
  </r>
  <r>
    <s v="RXN"/>
    <x v="150"/>
    <s v="Q73"/>
    <x v="9"/>
    <s v="X25003AG"/>
    <x v="6"/>
    <x v="1"/>
    <x v="12"/>
    <n v="12295"/>
    <n v="12022.5389157763"/>
    <n v="12566.9108370471"/>
    <n v="19284.9846852929"/>
  </r>
  <r>
    <s v="RXN"/>
    <x v="150"/>
    <s v="Q73"/>
    <x v="9"/>
    <s v="X25003AG"/>
    <x v="6"/>
    <x v="1"/>
    <x v="13"/>
    <n v="11112"/>
    <n v="10888.441938185"/>
    <n v="11335.3636409144"/>
    <n v="12998.4256800864"/>
  </r>
  <r>
    <s v="RXN"/>
    <x v="150"/>
    <s v="Q73"/>
    <x v="9"/>
    <s v="X25003AG"/>
    <x v="6"/>
    <x v="1"/>
    <x v="14"/>
    <n v="8463"/>
    <n v="8306.8607981311106"/>
    <n v="8618.4546675476504"/>
    <n v="6318.3790255346703"/>
  </r>
  <r>
    <s v="RXN"/>
    <x v="150"/>
    <s v="Q73"/>
    <x v="9"/>
    <s v="X25003AG"/>
    <x v="6"/>
    <x v="1"/>
    <x v="15"/>
    <n v="6856"/>
    <n v="6737.1699602421904"/>
    <n v="6975.5122736230096"/>
    <n v="3696.8358462436599"/>
  </r>
  <r>
    <s v="RXN"/>
    <x v="150"/>
    <s v="Q73"/>
    <x v="9"/>
    <s v="X25003AG"/>
    <x v="6"/>
    <x v="1"/>
    <x v="16"/>
    <n v="5269"/>
    <n v="5189.1826547104401"/>
    <n v="5348.0408935988398"/>
    <n v="1642.2805642650801"/>
  </r>
  <r>
    <s v="RXN"/>
    <x v="150"/>
    <s v="Q73"/>
    <x v="9"/>
    <s v="X25003AG"/>
    <x v="6"/>
    <x v="1"/>
    <x v="17"/>
    <n v="3454"/>
    <n v="3405.57360188862"/>
    <n v="3502.4793328180899"/>
    <n v="611.12041122021697"/>
  </r>
  <r>
    <s v="RXN"/>
    <x v="150"/>
    <s v="Q73"/>
    <x v="9"/>
    <s v="X25003AG"/>
    <x v="6"/>
    <x v="1"/>
    <x v="18"/>
    <n v="2032"/>
    <n v="2002.26921523638"/>
    <n v="2061.7462346552002"/>
    <n v="230.21109947326499"/>
  </r>
  <r>
    <s v="RXP"/>
    <x v="151"/>
    <s v="Q74"/>
    <x v="11"/>
    <s v="X25003AE"/>
    <x v="7"/>
    <x v="0"/>
    <x v="0"/>
    <n v="14779"/>
    <n v="14622.906147165801"/>
    <n v="14935.8301853024"/>
    <n v="6372.4394551552396"/>
  </r>
  <r>
    <s v="RXP"/>
    <x v="151"/>
    <s v="Q74"/>
    <x v="11"/>
    <s v="X25003AE"/>
    <x v="7"/>
    <x v="0"/>
    <x v="1"/>
    <n v="13973"/>
    <n v="13692.880592117301"/>
    <n v="14252.640911427599"/>
    <n v="20390.697565757899"/>
  </r>
  <r>
    <s v="RXP"/>
    <x v="151"/>
    <s v="Q74"/>
    <x v="11"/>
    <s v="X25003AE"/>
    <x v="7"/>
    <x v="0"/>
    <x v="2"/>
    <n v="13338"/>
    <n v="13049.3482947417"/>
    <n v="13626.393607247401"/>
    <n v="21669.440642232799"/>
  </r>
  <r>
    <s v="RXP"/>
    <x v="151"/>
    <s v="Q74"/>
    <x v="11"/>
    <s v="X25003AE"/>
    <x v="7"/>
    <x v="0"/>
    <x v="3"/>
    <n v="15495"/>
    <n v="15126.502623955001"/>
    <n v="15863.973137553499"/>
    <n v="35392.9845915349"/>
  </r>
  <r>
    <s v="RXP"/>
    <x v="151"/>
    <s v="Q74"/>
    <x v="11"/>
    <s v="X25003AE"/>
    <x v="7"/>
    <x v="0"/>
    <x v="4"/>
    <n v="16568"/>
    <n v="16161.7665824675"/>
    <n v="16974.843376817498"/>
    <n v="43022.039873387403"/>
  </r>
  <r>
    <s v="RXP"/>
    <x v="151"/>
    <s v="Q74"/>
    <x v="11"/>
    <s v="X25003AE"/>
    <x v="7"/>
    <x v="0"/>
    <x v="5"/>
    <n v="14360"/>
    <n v="14002.951939436"/>
    <n v="14717.3744458081"/>
    <n v="33215.295554649798"/>
  </r>
  <r>
    <s v="RXP"/>
    <x v="151"/>
    <s v="Q74"/>
    <x v="11"/>
    <s v="X25003AE"/>
    <x v="7"/>
    <x v="0"/>
    <x v="6"/>
    <n v="13537"/>
    <n v="13206.2510727137"/>
    <n v="13868.5906560118"/>
    <n v="28548.893924638101"/>
  </r>
  <r>
    <s v="RXP"/>
    <x v="151"/>
    <s v="Q74"/>
    <x v="11"/>
    <s v="X25003AE"/>
    <x v="7"/>
    <x v="0"/>
    <x v="7"/>
    <n v="13051"/>
    <n v="12731.7095802079"/>
    <n v="13369.9026863292"/>
    <n v="26505.260874422602"/>
  </r>
  <r>
    <s v="RXP"/>
    <x v="151"/>
    <s v="Q74"/>
    <x v="11"/>
    <s v="X25003AE"/>
    <x v="7"/>
    <x v="0"/>
    <x v="8"/>
    <n v="16220"/>
    <n v="15860.0215162435"/>
    <n v="16580.8214931076"/>
    <n v="33810.951598772197"/>
  </r>
  <r>
    <s v="RXP"/>
    <x v="151"/>
    <s v="Q74"/>
    <x v="11"/>
    <s v="X25003AE"/>
    <x v="7"/>
    <x v="0"/>
    <x v="9"/>
    <n v="17633"/>
    <n v="17270.253852688398"/>
    <n v="17995.931145922001"/>
    <n v="34270.065461969003"/>
  </r>
  <r>
    <s v="RXP"/>
    <x v="151"/>
    <s v="Q74"/>
    <x v="11"/>
    <s v="X25003AE"/>
    <x v="7"/>
    <x v="0"/>
    <x v="10"/>
    <n v="15597"/>
    <n v="15254.446941402"/>
    <n v="15939.2086355766"/>
    <n v="30514.5367691139"/>
  </r>
  <r>
    <s v="RXP"/>
    <x v="151"/>
    <s v="Q74"/>
    <x v="11"/>
    <s v="X25003AE"/>
    <x v="7"/>
    <x v="0"/>
    <x v="11"/>
    <n v="14223"/>
    <n v="13918.4029784134"/>
    <n v="14528.340021309999"/>
    <n v="24210.1726036896"/>
  </r>
  <r>
    <s v="RXP"/>
    <x v="151"/>
    <s v="Q74"/>
    <x v="11"/>
    <s v="X25003AE"/>
    <x v="7"/>
    <x v="0"/>
    <x v="12"/>
    <n v="14321"/>
    <n v="14049.629777628999"/>
    <n v="14591.5456132283"/>
    <n v="19111.358084732099"/>
  </r>
  <r>
    <s v="RXP"/>
    <x v="151"/>
    <s v="Q74"/>
    <x v="11"/>
    <s v="X25003AE"/>
    <x v="7"/>
    <x v="0"/>
    <x v="13"/>
    <n v="13340"/>
    <n v="13108.527383111101"/>
    <n v="13571.608162250001"/>
    <n v="13955.370679395101"/>
  </r>
  <r>
    <s v="RXP"/>
    <x v="151"/>
    <s v="Q74"/>
    <x v="11"/>
    <s v="X25003AE"/>
    <x v="7"/>
    <x v="0"/>
    <x v="14"/>
    <n v="9836"/>
    <n v="9676.5673181005895"/>
    <n v="9995.9262580436807"/>
    <n v="6637.2170789237598"/>
  </r>
  <r>
    <s v="RXP"/>
    <x v="151"/>
    <s v="Q74"/>
    <x v="11"/>
    <s v="X25003AE"/>
    <x v="7"/>
    <x v="0"/>
    <x v="15"/>
    <n v="7687"/>
    <n v="7574.9522733547501"/>
    <n v="7799.7222437460096"/>
    <n v="3287.7928200286501"/>
  </r>
  <r>
    <s v="RXP"/>
    <x v="151"/>
    <s v="Q74"/>
    <x v="11"/>
    <s v="X25003AE"/>
    <x v="7"/>
    <x v="0"/>
    <x v="16"/>
    <n v="5099"/>
    <n v="5026.9734603958796"/>
    <n v="5171.4163060015499"/>
    <n v="1357.75039349913"/>
  </r>
  <r>
    <s v="RXP"/>
    <x v="151"/>
    <s v="Q74"/>
    <x v="11"/>
    <s v="X25003AE"/>
    <x v="7"/>
    <x v="0"/>
    <x v="17"/>
    <n v="2686"/>
    <n v="2644.8451803652902"/>
    <n v="2727.6811695605802"/>
    <n v="446.545782093517"/>
  </r>
  <r>
    <s v="RXP"/>
    <x v="151"/>
    <s v="Q74"/>
    <x v="11"/>
    <s v="X25003AE"/>
    <x v="7"/>
    <x v="0"/>
    <x v="18"/>
    <n v="1056"/>
    <n v="1035.5116324964299"/>
    <n v="1076.5208057376501"/>
    <n v="109.443479925585"/>
  </r>
  <r>
    <s v="RXP"/>
    <x v="151"/>
    <s v="Q74"/>
    <x v="11"/>
    <s v="X25003AE"/>
    <x v="7"/>
    <x v="1"/>
    <x v="0"/>
    <n v="14355"/>
    <n v="14195.0191959858"/>
    <n v="14515.5528216605"/>
    <n v="6686.1337195573897"/>
  </r>
  <r>
    <s v="RXP"/>
    <x v="151"/>
    <s v="Q74"/>
    <x v="11"/>
    <s v="X25003AE"/>
    <x v="7"/>
    <x v="1"/>
    <x v="1"/>
    <n v="13376"/>
    <n v="13094.863490125699"/>
    <n v="13657.4992448869"/>
    <n v="20600.725774134899"/>
  </r>
  <r>
    <s v="RXP"/>
    <x v="151"/>
    <s v="Q74"/>
    <x v="11"/>
    <s v="X25003AE"/>
    <x v="7"/>
    <x v="1"/>
    <x v="2"/>
    <n v="13203"/>
    <n v="12916.5392040396"/>
    <n v="13489.6659862424"/>
    <n v="21376.1394001306"/>
  </r>
  <r>
    <s v="RXP"/>
    <x v="151"/>
    <s v="Q74"/>
    <x v="11"/>
    <s v="X25003AE"/>
    <x v="7"/>
    <x v="1"/>
    <x v="3"/>
    <n v="15311"/>
    <n v="15050.8262849519"/>
    <n v="15571.930180106399"/>
    <n v="17671.625725292201"/>
  </r>
  <r>
    <s v="RXP"/>
    <x v="151"/>
    <s v="Q74"/>
    <x v="11"/>
    <s v="X25003AE"/>
    <x v="7"/>
    <x v="1"/>
    <x v="4"/>
    <n v="17209"/>
    <n v="16904.919438784"/>
    <n v="17512.772390606598"/>
    <n v="24045.008007043099"/>
  </r>
  <r>
    <s v="RXP"/>
    <x v="151"/>
    <s v="Q74"/>
    <x v="11"/>
    <s v="X25003AE"/>
    <x v="7"/>
    <x v="1"/>
    <x v="5"/>
    <n v="15250"/>
    <n v="15008.527834753901"/>
    <n v="15491.678784824901"/>
    <n v="15191.251077315501"/>
  </r>
  <r>
    <s v="RXP"/>
    <x v="151"/>
    <s v="Q74"/>
    <x v="11"/>
    <s v="X25003AE"/>
    <x v="7"/>
    <x v="1"/>
    <x v="6"/>
    <n v="14873"/>
    <n v="14625.3677988496"/>
    <n v="15120.089836999099"/>
    <n v="15927.601457124199"/>
  </r>
  <r>
    <s v="RXP"/>
    <x v="151"/>
    <s v="Q74"/>
    <x v="11"/>
    <s v="X25003AE"/>
    <x v="7"/>
    <x v="1"/>
    <x v="7"/>
    <n v="14175"/>
    <n v="13917.8774223992"/>
    <n v="14431.426138729101"/>
    <n v="17162.919359383501"/>
  </r>
  <r>
    <s v="RXP"/>
    <x v="151"/>
    <s v="Q74"/>
    <x v="11"/>
    <s v="X25003AE"/>
    <x v="7"/>
    <x v="1"/>
    <x v="8"/>
    <n v="17623"/>
    <n v="17303.873254864699"/>
    <n v="17942.422078448599"/>
    <n v="26534.816228940799"/>
  </r>
  <r>
    <s v="RXP"/>
    <x v="151"/>
    <s v="Q74"/>
    <x v="11"/>
    <s v="X25003AE"/>
    <x v="7"/>
    <x v="1"/>
    <x v="9"/>
    <n v="18757"/>
    <n v="18420.717195474201"/>
    <n v="19093.673514156399"/>
    <n v="29471.457651389501"/>
  </r>
  <r>
    <s v="RXP"/>
    <x v="151"/>
    <s v="Q74"/>
    <x v="11"/>
    <s v="X25003AE"/>
    <x v="7"/>
    <x v="1"/>
    <x v="10"/>
    <n v="17256"/>
    <n v="16925.688097202001"/>
    <n v="17587.167413560099"/>
    <n v="28474.781729594601"/>
  </r>
  <r>
    <s v="RXP"/>
    <x v="151"/>
    <s v="Q74"/>
    <x v="11"/>
    <s v="X25003AE"/>
    <x v="7"/>
    <x v="1"/>
    <x v="11"/>
    <n v="15559"/>
    <n v="15264.0793008746"/>
    <n v="15854.142502610101"/>
    <n v="22658.1751120796"/>
  </r>
  <r>
    <s v="RXP"/>
    <x v="151"/>
    <s v="Q74"/>
    <x v="11"/>
    <s v="X25003AE"/>
    <x v="7"/>
    <x v="1"/>
    <x v="12"/>
    <n v="15943"/>
    <n v="15671.300549137401"/>
    <n v="16215.605863180001"/>
    <n v="19280.2657027678"/>
  </r>
  <r>
    <s v="RXP"/>
    <x v="151"/>
    <s v="Q74"/>
    <x v="11"/>
    <s v="X25003AE"/>
    <x v="7"/>
    <x v="1"/>
    <x v="13"/>
    <n v="14552"/>
    <n v="14309.236586821"/>
    <n v="14793.9679192314"/>
    <n v="15290.794501013301"/>
  </r>
  <r>
    <s v="RXP"/>
    <x v="151"/>
    <s v="Q74"/>
    <x v="11"/>
    <s v="X25003AE"/>
    <x v="7"/>
    <x v="1"/>
    <x v="14"/>
    <n v="11195"/>
    <n v="11031.8043061353"/>
    <n v="11357.3466560789"/>
    <n v="6896.7241258075701"/>
  </r>
  <r>
    <s v="RXP"/>
    <x v="151"/>
    <s v="Q74"/>
    <x v="11"/>
    <s v="X25003AE"/>
    <x v="7"/>
    <x v="1"/>
    <x v="15"/>
    <n v="9685"/>
    <n v="9560.7391371400608"/>
    <n v="9809.9898736456907"/>
    <n v="4042.9723063697802"/>
  </r>
  <r>
    <s v="RXP"/>
    <x v="151"/>
    <s v="Q74"/>
    <x v="11"/>
    <s v="X25003AE"/>
    <x v="7"/>
    <x v="1"/>
    <x v="16"/>
    <n v="7381"/>
    <n v="7299.3003856775704"/>
    <n v="7463.2101424005104"/>
    <n v="1748.38663245625"/>
  </r>
  <r>
    <s v="RXP"/>
    <x v="151"/>
    <s v="Q74"/>
    <x v="11"/>
    <s v="X25003AE"/>
    <x v="7"/>
    <x v="1"/>
    <x v="17"/>
    <n v="4955"/>
    <n v="4905.8192959514599"/>
    <n v="5005.1634292753597"/>
    <n v="642.26213204637895"/>
  </r>
  <r>
    <s v="RXP"/>
    <x v="151"/>
    <s v="Q74"/>
    <x v="11"/>
    <s v="X25003AE"/>
    <x v="7"/>
    <x v="1"/>
    <x v="18"/>
    <n v="3007"/>
    <n v="2975.38811792552"/>
    <n v="3039.0703798629802"/>
    <n v="263.91545745726597"/>
  </r>
  <r>
    <s v="RXQ"/>
    <x v="152"/>
    <s v="Q82"/>
    <x v="6"/>
    <s v="X25004AH"/>
    <x v="0"/>
    <x v="0"/>
    <x v="0"/>
    <n v="14419"/>
    <n v="14199.094572722701"/>
    <n v="14639.5925694507"/>
    <n v="12627.4524365736"/>
  </r>
  <r>
    <s v="RXQ"/>
    <x v="152"/>
    <s v="Q82"/>
    <x v="6"/>
    <s v="X25004AH"/>
    <x v="0"/>
    <x v="0"/>
    <x v="1"/>
    <n v="13445"/>
    <n v="13042.0797107484"/>
    <n v="13847.2512383464"/>
    <n v="42189.529678682004"/>
  </r>
  <r>
    <s v="RXQ"/>
    <x v="152"/>
    <s v="Q82"/>
    <x v="6"/>
    <s v="X25004AH"/>
    <x v="0"/>
    <x v="0"/>
    <x v="2"/>
    <n v="13445"/>
    <n v="13034.903514526801"/>
    <n v="13855.9682284054"/>
    <n v="43871.516059489397"/>
  </r>
  <r>
    <s v="RXQ"/>
    <x v="152"/>
    <s v="Q82"/>
    <x v="6"/>
    <s v="X25004AH"/>
    <x v="0"/>
    <x v="0"/>
    <x v="3"/>
    <n v="12253"/>
    <n v="11746.223402922"/>
    <n v="12760.5392856858"/>
    <n v="66953.659284335794"/>
  </r>
  <r>
    <s v="RXQ"/>
    <x v="152"/>
    <s v="Q82"/>
    <x v="6"/>
    <s v="X25004AH"/>
    <x v="0"/>
    <x v="0"/>
    <x v="4"/>
    <n v="10042"/>
    <n v="9572.9579660315903"/>
    <n v="10511.821359953499"/>
    <n v="57363.108629648799"/>
  </r>
  <r>
    <s v="RXQ"/>
    <x v="152"/>
    <s v="Q82"/>
    <x v="6"/>
    <s v="X25004AH"/>
    <x v="0"/>
    <x v="0"/>
    <x v="5"/>
    <n v="10793"/>
    <n v="10305.8612039291"/>
    <n v="11280.7412002128"/>
    <n v="61848.644259817302"/>
  </r>
  <r>
    <s v="RXQ"/>
    <x v="152"/>
    <s v="Q82"/>
    <x v="6"/>
    <s v="X25004AH"/>
    <x v="0"/>
    <x v="0"/>
    <x v="6"/>
    <n v="12264"/>
    <n v="11773.5834739152"/>
    <n v="12754.204218778699"/>
    <n v="62579.201716514603"/>
  </r>
  <r>
    <s v="RXQ"/>
    <x v="152"/>
    <s v="Q82"/>
    <x v="6"/>
    <s v="X25004AH"/>
    <x v="0"/>
    <x v="0"/>
    <x v="7"/>
    <n v="12703"/>
    <n v="12207.5082496588"/>
    <n v="13198.324540965699"/>
    <n v="63887.242497859799"/>
  </r>
  <r>
    <s v="RXQ"/>
    <x v="152"/>
    <s v="Q82"/>
    <x v="6"/>
    <s v="X25004AH"/>
    <x v="0"/>
    <x v="0"/>
    <x v="8"/>
    <n v="13921"/>
    <n v="13395.5646116107"/>
    <n v="14445.475094989801"/>
    <n v="71735.215997843799"/>
  </r>
  <r>
    <s v="RXQ"/>
    <x v="152"/>
    <s v="Q82"/>
    <x v="6"/>
    <s v="X25004AH"/>
    <x v="0"/>
    <x v="0"/>
    <x v="9"/>
    <n v="14522"/>
    <n v="14005.097410070501"/>
    <n v="15038.7084904081"/>
    <n v="69525.189074654103"/>
  </r>
  <r>
    <s v="RXQ"/>
    <x v="152"/>
    <s v="Q82"/>
    <x v="6"/>
    <s v="X25004AH"/>
    <x v="0"/>
    <x v="0"/>
    <x v="10"/>
    <n v="12421"/>
    <n v="11991.9713419568"/>
    <n v="12850.8912810536"/>
    <n v="48010.169055732498"/>
  </r>
  <r>
    <s v="RXQ"/>
    <x v="152"/>
    <s v="Q82"/>
    <x v="6"/>
    <s v="X25004AH"/>
    <x v="0"/>
    <x v="0"/>
    <x v="11"/>
    <n v="11203"/>
    <n v="10822.8875422867"/>
    <n v="11583.2791896242"/>
    <n v="37627.255397528599"/>
  </r>
  <r>
    <s v="RXQ"/>
    <x v="152"/>
    <s v="Q82"/>
    <x v="6"/>
    <s v="X25004AH"/>
    <x v="0"/>
    <x v="0"/>
    <x v="12"/>
    <n v="10296"/>
    <n v="9984.4039147396797"/>
    <n v="10607.2885868756"/>
    <n v="25248.940206023901"/>
  </r>
  <r>
    <s v="RXQ"/>
    <x v="152"/>
    <s v="Q82"/>
    <x v="6"/>
    <s v="X25004AH"/>
    <x v="0"/>
    <x v="0"/>
    <x v="13"/>
    <n v="9632"/>
    <n v="9352.4856750286508"/>
    <n v="9912.0447816218402"/>
    <n v="20376.040827479399"/>
  </r>
  <r>
    <s v="RXQ"/>
    <x v="152"/>
    <s v="Q82"/>
    <x v="6"/>
    <s v="X25004AH"/>
    <x v="0"/>
    <x v="0"/>
    <x v="14"/>
    <n v="6899"/>
    <n v="6715.6481292686303"/>
    <n v="7082.5979056167998"/>
    <n v="8762.7641062295806"/>
  </r>
  <r>
    <s v="RXQ"/>
    <x v="152"/>
    <s v="Q82"/>
    <x v="6"/>
    <s v="X25004AH"/>
    <x v="0"/>
    <x v="0"/>
    <x v="15"/>
    <n v="5708"/>
    <n v="5571.40605653903"/>
    <n v="5843.8416860058896"/>
    <n v="4830.0950257057402"/>
  </r>
  <r>
    <s v="RXQ"/>
    <x v="152"/>
    <s v="Q82"/>
    <x v="6"/>
    <s v="X25004AH"/>
    <x v="0"/>
    <x v="0"/>
    <x v="16"/>
    <n v="3973"/>
    <n v="3880.05540945248"/>
    <n v="4065.3137139256401"/>
    <n v="2233.4860068898302"/>
  </r>
  <r>
    <s v="RXQ"/>
    <x v="152"/>
    <s v="Q82"/>
    <x v="6"/>
    <s v="X25004AH"/>
    <x v="0"/>
    <x v="0"/>
    <x v="17"/>
    <n v="2149"/>
    <n v="2094.4514986865302"/>
    <n v="2203.5392960996701"/>
    <n v="774.42651137882399"/>
  </r>
  <r>
    <s v="RXQ"/>
    <x v="152"/>
    <s v="Q82"/>
    <x v="6"/>
    <s v="X25004AH"/>
    <x v="0"/>
    <x v="0"/>
    <x v="18"/>
    <n v="902"/>
    <n v="872.23328646705204"/>
    <n v="931.828378023146"/>
    <n v="231.126024155251"/>
  </r>
  <r>
    <s v="RXQ"/>
    <x v="152"/>
    <s v="Q82"/>
    <x v="6"/>
    <s v="X25004AH"/>
    <x v="0"/>
    <x v="1"/>
    <x v="0"/>
    <n v="14175"/>
    <n v="13934.9189053595"/>
    <n v="14415.0274642818"/>
    <n v="15000.5354767808"/>
  </r>
  <r>
    <s v="RXQ"/>
    <x v="152"/>
    <s v="Q82"/>
    <x v="6"/>
    <s v="X25004AH"/>
    <x v="0"/>
    <x v="1"/>
    <x v="1"/>
    <n v="13002"/>
    <n v="12551.8693717487"/>
    <n v="13452.543444682"/>
    <n v="52791.401086409998"/>
  </r>
  <r>
    <s v="RXQ"/>
    <x v="152"/>
    <s v="Q82"/>
    <x v="6"/>
    <s v="X25004AH"/>
    <x v="0"/>
    <x v="1"/>
    <x v="2"/>
    <n v="12863"/>
    <n v="12401.6812986198"/>
    <n v="13323.505584696701"/>
    <n v="55299.875989239597"/>
  </r>
  <r>
    <s v="RXQ"/>
    <x v="152"/>
    <s v="Q82"/>
    <x v="6"/>
    <s v="X25004AH"/>
    <x v="0"/>
    <x v="1"/>
    <x v="3"/>
    <n v="11301"/>
    <n v="10887.1233659261"/>
    <n v="11715.1933571343"/>
    <n v="44623.328192643297"/>
  </r>
  <r>
    <s v="RXQ"/>
    <x v="152"/>
    <s v="Q82"/>
    <x v="6"/>
    <s v="X25004AH"/>
    <x v="0"/>
    <x v="1"/>
    <x v="4"/>
    <n v="10432"/>
    <n v="10095.496922194199"/>
    <n v="10768.187722545001"/>
    <n v="29448.206012896699"/>
  </r>
  <r>
    <s v="RXQ"/>
    <x v="152"/>
    <s v="Q82"/>
    <x v="6"/>
    <s v="X25004AH"/>
    <x v="0"/>
    <x v="1"/>
    <x v="5"/>
    <n v="11233"/>
    <n v="10896.905065806201"/>
    <n v="11569.4221453715"/>
    <n v="29432.9981197294"/>
  </r>
  <r>
    <s v="RXQ"/>
    <x v="152"/>
    <s v="Q82"/>
    <x v="6"/>
    <s v="X25004AH"/>
    <x v="0"/>
    <x v="1"/>
    <x v="6"/>
    <n v="12656"/>
    <n v="12307.448828729101"/>
    <n v="13003.5823216519"/>
    <n v="31536.458765151201"/>
  </r>
  <r>
    <s v="RXQ"/>
    <x v="152"/>
    <s v="Q82"/>
    <x v="6"/>
    <s v="X25004AH"/>
    <x v="0"/>
    <x v="1"/>
    <x v="7"/>
    <n v="13038"/>
    <n v="12654.6955579361"/>
    <n v="13420.9820950996"/>
    <n v="38212.922808069598"/>
  </r>
  <r>
    <s v="RXQ"/>
    <x v="152"/>
    <s v="Q82"/>
    <x v="6"/>
    <s v="X25004AH"/>
    <x v="0"/>
    <x v="1"/>
    <x v="8"/>
    <n v="14805"/>
    <n v="14328.995911308701"/>
    <n v="15280.7839991401"/>
    <n v="58953.337420452503"/>
  </r>
  <r>
    <s v="RXQ"/>
    <x v="152"/>
    <s v="Q82"/>
    <x v="6"/>
    <s v="X25004AH"/>
    <x v="0"/>
    <x v="1"/>
    <x v="9"/>
    <n v="14568"/>
    <n v="14067.2914457975"/>
    <n v="15069.163581798901"/>
    <n v="65320.945497719797"/>
  </r>
  <r>
    <s v="RXQ"/>
    <x v="152"/>
    <s v="Q82"/>
    <x v="6"/>
    <s v="X25004AH"/>
    <x v="0"/>
    <x v="1"/>
    <x v="10"/>
    <n v="13292"/>
    <n v="12840.327941339099"/>
    <n v="13744.3020991714"/>
    <n v="53178.966968745699"/>
  </r>
  <r>
    <s v="RXQ"/>
    <x v="152"/>
    <s v="Q82"/>
    <x v="6"/>
    <s v="X25004AH"/>
    <x v="0"/>
    <x v="1"/>
    <x v="11"/>
    <n v="11773"/>
    <n v="11389.3233498025"/>
    <n v="12157.0901392421"/>
    <n v="38360.698860258701"/>
  </r>
  <r>
    <s v="RXQ"/>
    <x v="152"/>
    <s v="Q82"/>
    <x v="6"/>
    <s v="X25004AH"/>
    <x v="0"/>
    <x v="1"/>
    <x v="12"/>
    <n v="11280"/>
    <n v="10921.3284112617"/>
    <n v="11639.107096245099"/>
    <n v="33528.102913924202"/>
  </r>
  <r>
    <s v="RXQ"/>
    <x v="152"/>
    <s v="Q82"/>
    <x v="6"/>
    <s v="X25004AH"/>
    <x v="0"/>
    <x v="1"/>
    <x v="13"/>
    <n v="10349"/>
    <n v="10040.836689018301"/>
    <n v="10658.1061855518"/>
    <n v="24795.764222637299"/>
  </r>
  <r>
    <s v="RXQ"/>
    <x v="152"/>
    <s v="Q82"/>
    <x v="6"/>
    <s v="X25004AH"/>
    <x v="0"/>
    <x v="1"/>
    <x v="14"/>
    <n v="8093"/>
    <n v="7876.9942924020397"/>
    <n v="8308.7471530380499"/>
    <n v="12131.047783955601"/>
  </r>
  <r>
    <s v="RXQ"/>
    <x v="152"/>
    <s v="Q82"/>
    <x v="6"/>
    <s v="X25004AH"/>
    <x v="0"/>
    <x v="1"/>
    <x v="15"/>
    <n v="6786"/>
    <n v="6617.8873423436698"/>
    <n v="6953.8814775442297"/>
    <n v="7346.6822996388801"/>
  </r>
  <r>
    <s v="RXQ"/>
    <x v="152"/>
    <s v="Q82"/>
    <x v="6"/>
    <s v="X25004AH"/>
    <x v="0"/>
    <x v="1"/>
    <x v="16"/>
    <n v="5498"/>
    <n v="5381.8479748650298"/>
    <n v="5613.2883426098497"/>
    <n v="3485.8290700398202"/>
  </r>
  <r>
    <s v="RXQ"/>
    <x v="152"/>
    <s v="Q82"/>
    <x v="6"/>
    <s v="X25004AH"/>
    <x v="0"/>
    <x v="1"/>
    <x v="17"/>
    <n v="3647"/>
    <n v="3572.26399060215"/>
    <n v="3721.1885973767498"/>
    <n v="1443.31388633443"/>
  </r>
  <r>
    <s v="RXQ"/>
    <x v="152"/>
    <s v="Q82"/>
    <x v="6"/>
    <s v="X25004AH"/>
    <x v="0"/>
    <x v="1"/>
    <x v="18"/>
    <n v="2315"/>
    <n v="2265.9267098826199"/>
    <n v="2364.2986947876998"/>
    <n v="629.75371031380405"/>
  </r>
  <r>
    <s v="RXR"/>
    <x v="153"/>
    <s v="Q73"/>
    <x v="9"/>
    <s v="X25003AG"/>
    <x v="6"/>
    <x v="0"/>
    <x v="0"/>
    <n v="16071"/>
    <n v="15925.796451254801"/>
    <n v="16215.6623818427"/>
    <n v="5467.9207697038601"/>
  </r>
  <r>
    <s v="RXR"/>
    <x v="153"/>
    <s v="Q73"/>
    <x v="9"/>
    <s v="X25003AG"/>
    <x v="6"/>
    <x v="0"/>
    <x v="1"/>
    <n v="15127"/>
    <n v="14891.692064053599"/>
    <n v="15361.494746918601"/>
    <n v="14363.4527818556"/>
  </r>
  <r>
    <s v="RXR"/>
    <x v="153"/>
    <s v="Q73"/>
    <x v="9"/>
    <s v="X25003AG"/>
    <x v="6"/>
    <x v="0"/>
    <x v="2"/>
    <n v="14700"/>
    <n v="14434.655275228"/>
    <n v="14964.7748572491"/>
    <n v="18288.393588759602"/>
  </r>
  <r>
    <s v="RXR"/>
    <x v="153"/>
    <s v="Q73"/>
    <x v="9"/>
    <s v="X25003AG"/>
    <x v="6"/>
    <x v="0"/>
    <x v="3"/>
    <n v="14858"/>
    <n v="14522.821963927699"/>
    <n v="15193.3588379545"/>
    <n v="29259.924213200498"/>
  </r>
  <r>
    <s v="RXR"/>
    <x v="153"/>
    <s v="Q73"/>
    <x v="9"/>
    <s v="X25003AG"/>
    <x v="6"/>
    <x v="0"/>
    <x v="4"/>
    <n v="13350"/>
    <n v="13046.0625057202"/>
    <n v="13654.808907484599"/>
    <n v="24115.7448498671"/>
  </r>
  <r>
    <s v="RXR"/>
    <x v="153"/>
    <s v="Q73"/>
    <x v="9"/>
    <s v="X25003AG"/>
    <x v="6"/>
    <x v="0"/>
    <x v="5"/>
    <n v="14006"/>
    <n v="13681.5064779808"/>
    <n v="14329.7088367868"/>
    <n v="27343.1836970076"/>
  </r>
  <r>
    <s v="RXR"/>
    <x v="153"/>
    <s v="Q73"/>
    <x v="9"/>
    <s v="X25003AG"/>
    <x v="6"/>
    <x v="0"/>
    <x v="6"/>
    <n v="13851"/>
    <n v="13537.142478387001"/>
    <n v="14165.134657843901"/>
    <n v="25664.708549762599"/>
  </r>
  <r>
    <s v="RXR"/>
    <x v="153"/>
    <s v="Q73"/>
    <x v="9"/>
    <s v="X25003AG"/>
    <x v="6"/>
    <x v="0"/>
    <x v="7"/>
    <n v="13397"/>
    <n v="13100.902740981401"/>
    <n v="13692.125286016"/>
    <n v="22747.299156418099"/>
  </r>
  <r>
    <s v="RXR"/>
    <x v="153"/>
    <s v="Q73"/>
    <x v="9"/>
    <s v="X25003AG"/>
    <x v="6"/>
    <x v="0"/>
    <x v="8"/>
    <n v="15771"/>
    <n v="15425.540447863201"/>
    <n v="16116.8652576843"/>
    <n v="31102.274616970099"/>
  </r>
  <r>
    <s v="RXR"/>
    <x v="153"/>
    <s v="Q73"/>
    <x v="9"/>
    <s v="X25003AG"/>
    <x v="6"/>
    <x v="0"/>
    <x v="9"/>
    <n v="15140"/>
    <n v="14820.8845494173"/>
    <n v="15459.0120961709"/>
    <n v="26499.8155668049"/>
  </r>
  <r>
    <s v="RXR"/>
    <x v="153"/>
    <s v="Q73"/>
    <x v="9"/>
    <s v="X25003AG"/>
    <x v="6"/>
    <x v="0"/>
    <x v="10"/>
    <n v="14148"/>
    <n v="13862.1300132816"/>
    <n v="14433.7883827523"/>
    <n v="21266.743764700899"/>
  </r>
  <r>
    <s v="RXR"/>
    <x v="153"/>
    <s v="Q73"/>
    <x v="9"/>
    <s v="X25003AG"/>
    <x v="6"/>
    <x v="0"/>
    <x v="11"/>
    <n v="12547"/>
    <n v="12303.3738582522"/>
    <n v="12790.9204142486"/>
    <n v="15468.9220808952"/>
  </r>
  <r>
    <s v="RXR"/>
    <x v="153"/>
    <s v="Q73"/>
    <x v="9"/>
    <s v="X25003AG"/>
    <x v="6"/>
    <x v="0"/>
    <x v="12"/>
    <n v="12527"/>
    <n v="12310.8829401975"/>
    <n v="12743.1684652936"/>
    <n v="12160.9990113231"/>
  </r>
  <r>
    <s v="RXR"/>
    <x v="153"/>
    <s v="Q73"/>
    <x v="9"/>
    <s v="X25003AG"/>
    <x v="6"/>
    <x v="0"/>
    <x v="13"/>
    <n v="10981"/>
    <n v="10792.9488469606"/>
    <n v="11168.565044942699"/>
    <n v="9181.5602995179197"/>
  </r>
  <r>
    <s v="RXR"/>
    <x v="153"/>
    <s v="Q73"/>
    <x v="9"/>
    <s v="X25003AG"/>
    <x v="6"/>
    <x v="0"/>
    <x v="14"/>
    <n v="7687"/>
    <n v="7563.5137810802198"/>
    <n v="7811.1526180047304"/>
    <n v="3990.8497470663501"/>
  </r>
  <r>
    <s v="RXR"/>
    <x v="153"/>
    <s v="Q73"/>
    <x v="9"/>
    <s v="X25003AG"/>
    <x v="6"/>
    <x v="0"/>
    <x v="15"/>
    <n v="5897"/>
    <n v="5810.8728796117603"/>
    <n v="5983.1445883988199"/>
    <n v="1931.3268981942699"/>
  </r>
  <r>
    <s v="RXR"/>
    <x v="153"/>
    <s v="Q73"/>
    <x v="9"/>
    <s v="X25003AG"/>
    <x v="6"/>
    <x v="0"/>
    <x v="16"/>
    <n v="3906"/>
    <n v="3850.13769284612"/>
    <n v="3961.9928237909598"/>
    <n v="814.21610258011901"/>
  </r>
  <r>
    <s v="RXR"/>
    <x v="153"/>
    <s v="Q73"/>
    <x v="9"/>
    <s v="X25003AG"/>
    <x v="6"/>
    <x v="0"/>
    <x v="17"/>
    <n v="2020"/>
    <n v="1986.62803700167"/>
    <n v="2052.9112741884001"/>
    <n v="285.913911648316"/>
  </r>
  <r>
    <s v="RXR"/>
    <x v="153"/>
    <s v="Q73"/>
    <x v="9"/>
    <s v="X25003AG"/>
    <x v="6"/>
    <x v="0"/>
    <x v="18"/>
    <n v="898"/>
    <n v="880.55652506601405"/>
    <n v="914.55253373264895"/>
    <n v="75.211409651055106"/>
  </r>
  <r>
    <s v="RXR"/>
    <x v="153"/>
    <s v="Q73"/>
    <x v="9"/>
    <s v="X25003AG"/>
    <x v="6"/>
    <x v="1"/>
    <x v="0"/>
    <n v="15714"/>
    <n v="15566.2529892693"/>
    <n v="15860.766880520299"/>
    <n v="5644.68139185572"/>
  </r>
  <r>
    <s v="RXR"/>
    <x v="153"/>
    <s v="Q73"/>
    <x v="9"/>
    <s v="X25003AG"/>
    <x v="6"/>
    <x v="1"/>
    <x v="1"/>
    <n v="14470"/>
    <n v="14211.694219135599"/>
    <n v="14729.294813218299"/>
    <n v="17434.8171982229"/>
  </r>
  <r>
    <s v="RXR"/>
    <x v="153"/>
    <s v="Q73"/>
    <x v="9"/>
    <s v="X25003AG"/>
    <x v="6"/>
    <x v="1"/>
    <x v="2"/>
    <n v="13959"/>
    <n v="13690.286695958001"/>
    <n v="14227.294027071401"/>
    <n v="18766.716580953002"/>
  </r>
  <r>
    <s v="RXR"/>
    <x v="153"/>
    <s v="Q73"/>
    <x v="9"/>
    <s v="X25003AG"/>
    <x v="6"/>
    <x v="1"/>
    <x v="3"/>
    <n v="14111"/>
    <n v="13878.463118281999"/>
    <n v="14343.498918303099"/>
    <n v="14073.4521619438"/>
  </r>
  <r>
    <s v="RXR"/>
    <x v="153"/>
    <s v="Q73"/>
    <x v="9"/>
    <s v="X25003AG"/>
    <x v="6"/>
    <x v="1"/>
    <x v="4"/>
    <n v="13684"/>
    <n v="13460.332116510899"/>
    <n v="13907.4369843859"/>
    <n v="13009.082340532799"/>
  </r>
  <r>
    <s v="RXR"/>
    <x v="153"/>
    <s v="Q73"/>
    <x v="9"/>
    <s v="X25003AG"/>
    <x v="6"/>
    <x v="1"/>
    <x v="5"/>
    <n v="15200"/>
    <n v="14984.0695140074"/>
    <n v="15415.8015536271"/>
    <n v="12129.8777875253"/>
  </r>
  <r>
    <s v="RXR"/>
    <x v="153"/>
    <s v="Q73"/>
    <x v="9"/>
    <s v="X25003AG"/>
    <x v="6"/>
    <x v="1"/>
    <x v="6"/>
    <n v="14224"/>
    <n v="13994.278869666299"/>
    <n v="14452.905381123301"/>
    <n v="13688.194828403"/>
  </r>
  <r>
    <s v="RXR"/>
    <x v="153"/>
    <s v="Q73"/>
    <x v="9"/>
    <s v="X25003AG"/>
    <x v="6"/>
    <x v="1"/>
    <x v="7"/>
    <n v="13537"/>
    <n v="13285.0834442868"/>
    <n v="13789.374236170601"/>
    <n v="16549.6930171532"/>
  </r>
  <r>
    <s v="RXR"/>
    <x v="153"/>
    <s v="Q73"/>
    <x v="9"/>
    <s v="X25003AG"/>
    <x v="6"/>
    <x v="1"/>
    <x v="8"/>
    <n v="15909"/>
    <n v="15621.5160614201"/>
    <n v="16195.520946815001"/>
    <n v="21441.691512466201"/>
  </r>
  <r>
    <s v="RXR"/>
    <x v="153"/>
    <s v="Q73"/>
    <x v="9"/>
    <s v="X25003AG"/>
    <x v="6"/>
    <x v="1"/>
    <x v="9"/>
    <n v="15522"/>
    <n v="15231.2408803995"/>
    <n v="15812.478047746899"/>
    <n v="21985.412634452201"/>
  </r>
  <r>
    <s v="RXR"/>
    <x v="153"/>
    <s v="Q73"/>
    <x v="9"/>
    <s v="X25003AG"/>
    <x v="6"/>
    <x v="1"/>
    <x v="10"/>
    <n v="14310"/>
    <n v="14030.609673201099"/>
    <n v="14588.9267416209"/>
    <n v="20285.684928731502"/>
  </r>
  <r>
    <s v="RXR"/>
    <x v="153"/>
    <s v="Q73"/>
    <x v="9"/>
    <s v="X25003AG"/>
    <x v="6"/>
    <x v="1"/>
    <x v="11"/>
    <n v="13171"/>
    <n v="12930.7422568078"/>
    <n v="13410.3527230739"/>
    <n v="14969.426759165401"/>
  </r>
  <r>
    <s v="RXR"/>
    <x v="153"/>
    <s v="Q73"/>
    <x v="9"/>
    <s v="X25003AG"/>
    <x v="6"/>
    <x v="1"/>
    <x v="12"/>
    <n v="12899"/>
    <n v="12657.4099784052"/>
    <n v="13140.3439468785"/>
    <n v="15177.609453441901"/>
  </r>
  <r>
    <s v="RXR"/>
    <x v="153"/>
    <s v="Q73"/>
    <x v="9"/>
    <s v="X25003AG"/>
    <x v="6"/>
    <x v="1"/>
    <x v="13"/>
    <n v="11589"/>
    <n v="11396.9080613315"/>
    <n v="11781.559822719"/>
    <n v="9628.6038069119095"/>
  </r>
  <r>
    <s v="RXR"/>
    <x v="153"/>
    <s v="Q73"/>
    <x v="9"/>
    <s v="X25003AG"/>
    <x v="6"/>
    <x v="1"/>
    <x v="14"/>
    <n v="8386"/>
    <n v="8257.1403546635993"/>
    <n v="8514.1793004462197"/>
    <n v="4299.5769763273302"/>
  </r>
  <r>
    <s v="RXR"/>
    <x v="153"/>
    <s v="Q73"/>
    <x v="9"/>
    <s v="X25003AG"/>
    <x v="6"/>
    <x v="1"/>
    <x v="15"/>
    <n v="7127"/>
    <n v="7032.71304262988"/>
    <n v="7221.6061787897097"/>
    <n v="2321.9893331093999"/>
  </r>
  <r>
    <s v="RXR"/>
    <x v="153"/>
    <s v="Q73"/>
    <x v="9"/>
    <s v="X25003AG"/>
    <x v="6"/>
    <x v="1"/>
    <x v="16"/>
    <n v="5757"/>
    <n v="5685.8965793590696"/>
    <n v="5827.1324156545397"/>
    <n v="1298.12847863403"/>
  </r>
  <r>
    <s v="RXR"/>
    <x v="153"/>
    <s v="Q73"/>
    <x v="9"/>
    <s v="X25003AG"/>
    <x v="6"/>
    <x v="1"/>
    <x v="17"/>
    <n v="3816"/>
    <n v="3772.5547959474602"/>
    <n v="3859.9627594242002"/>
    <n v="497.19856824964501"/>
  </r>
  <r>
    <s v="RXR"/>
    <x v="153"/>
    <s v="Q73"/>
    <x v="9"/>
    <s v="X25003AG"/>
    <x v="6"/>
    <x v="1"/>
    <x v="18"/>
    <n v="2393"/>
    <n v="2363.3143295986201"/>
    <n v="2421.7289829373899"/>
    <n v="222.06058183370001"/>
  </r>
  <r>
    <s v="RXW"/>
    <x v="154"/>
    <s v="Q76"/>
    <x v="12"/>
    <s v="X25002AE"/>
    <x v="5"/>
    <x v="0"/>
    <x v="0"/>
    <n v="12918"/>
    <n v="12790.0917028167"/>
    <n v="13046.168802288699"/>
    <n v="4267.4589281810704"/>
  </r>
  <r>
    <s v="RXW"/>
    <x v="154"/>
    <s v="Q76"/>
    <x v="12"/>
    <s v="X25002AE"/>
    <x v="5"/>
    <x v="0"/>
    <x v="1"/>
    <n v="12786"/>
    <n v="12557.2552813692"/>
    <n v="13014.026813598301"/>
    <n v="13577.691108844199"/>
  </r>
  <r>
    <s v="RXW"/>
    <x v="154"/>
    <s v="Q76"/>
    <x v="12"/>
    <s v="X25002AE"/>
    <x v="5"/>
    <x v="0"/>
    <x v="2"/>
    <n v="13266"/>
    <n v="12978.7699663688"/>
    <n v="13553.0986107802"/>
    <n v="21465.886075554899"/>
  </r>
  <r>
    <s v="RXW"/>
    <x v="154"/>
    <s v="Q76"/>
    <x v="12"/>
    <s v="X25002AE"/>
    <x v="5"/>
    <x v="0"/>
    <x v="3"/>
    <n v="14611"/>
    <n v="14249.253729931601"/>
    <n v="14973.301135089199"/>
    <n v="34116.2956135075"/>
  </r>
  <r>
    <s v="RXW"/>
    <x v="154"/>
    <s v="Q76"/>
    <x v="12"/>
    <s v="X25002AE"/>
    <x v="5"/>
    <x v="0"/>
    <x v="4"/>
    <n v="13453"/>
    <n v="13111.363432965099"/>
    <n v="13793.6415473588"/>
    <n v="30293.590260614299"/>
  </r>
  <r>
    <s v="RXW"/>
    <x v="154"/>
    <s v="Q76"/>
    <x v="12"/>
    <s v="X25002AE"/>
    <x v="5"/>
    <x v="0"/>
    <x v="5"/>
    <n v="12774"/>
    <n v="12446.757763964401"/>
    <n v="13101.013516081"/>
    <n v="27856.270120368801"/>
  </r>
  <r>
    <s v="RXW"/>
    <x v="154"/>
    <s v="Q76"/>
    <x v="12"/>
    <s v="X25002AE"/>
    <x v="5"/>
    <x v="0"/>
    <x v="6"/>
    <n v="12167"/>
    <n v="11852.5143767434"/>
    <n v="12480.6896162468"/>
    <n v="25679.6732823003"/>
  </r>
  <r>
    <s v="RXW"/>
    <x v="154"/>
    <s v="Q76"/>
    <x v="12"/>
    <s v="X25002AE"/>
    <x v="5"/>
    <x v="0"/>
    <x v="7"/>
    <n v="12603"/>
    <n v="12312.1286722894"/>
    <n v="12894.754452708001"/>
    <n v="22090.5872558558"/>
  </r>
  <r>
    <s v="RXW"/>
    <x v="154"/>
    <s v="Q76"/>
    <x v="12"/>
    <s v="X25002AE"/>
    <x v="5"/>
    <x v="0"/>
    <x v="8"/>
    <n v="15803"/>
    <n v="15455.658932361701"/>
    <n v="16151.1398058717"/>
    <n v="31477.356141862601"/>
  </r>
  <r>
    <s v="RXW"/>
    <x v="154"/>
    <s v="Q76"/>
    <x v="12"/>
    <s v="X25002AE"/>
    <x v="5"/>
    <x v="0"/>
    <x v="9"/>
    <n v="16295"/>
    <n v="15962.6213685191"/>
    <n v="16627.980102278401"/>
    <n v="28809.756650201802"/>
  </r>
  <r>
    <s v="RXW"/>
    <x v="154"/>
    <s v="Q76"/>
    <x v="12"/>
    <s v="X25002AE"/>
    <x v="5"/>
    <x v="0"/>
    <x v="10"/>
    <n v="14578"/>
    <n v="14259.3717751153"/>
    <n v="14895.7144827065"/>
    <n v="26351.7832091122"/>
  </r>
  <r>
    <s v="RXW"/>
    <x v="154"/>
    <s v="Q76"/>
    <x v="12"/>
    <s v="X25002AE"/>
    <x v="5"/>
    <x v="0"/>
    <x v="11"/>
    <n v="12817"/>
    <n v="12552.875959911"/>
    <n v="13080.741309441601"/>
    <n v="18133.1884654237"/>
  </r>
  <r>
    <s v="RXW"/>
    <x v="154"/>
    <s v="Q76"/>
    <x v="12"/>
    <s v="X25002AE"/>
    <x v="5"/>
    <x v="0"/>
    <x v="12"/>
    <n v="13319"/>
    <n v="13081.7063599918"/>
    <n v="13555.8349074749"/>
    <n v="14629.183122812199"/>
  </r>
  <r>
    <s v="RXW"/>
    <x v="154"/>
    <s v="Q76"/>
    <x v="12"/>
    <s v="X25002AE"/>
    <x v="5"/>
    <x v="0"/>
    <x v="13"/>
    <n v="12528"/>
    <n v="12308.095289741899"/>
    <n v="12747.5199886147"/>
    <n v="12565.992423694701"/>
  </r>
  <r>
    <s v="RXW"/>
    <x v="154"/>
    <s v="Q76"/>
    <x v="12"/>
    <s v="X25002AE"/>
    <x v="5"/>
    <x v="0"/>
    <x v="14"/>
    <n v="9221"/>
    <n v="9070.9593308518306"/>
    <n v="9371.4571016458103"/>
    <n v="5876.3868083707603"/>
  </r>
  <r>
    <s v="RXW"/>
    <x v="154"/>
    <s v="Q76"/>
    <x v="12"/>
    <s v="X25002AE"/>
    <x v="5"/>
    <x v="0"/>
    <x v="15"/>
    <n v="7126"/>
    <n v="7021.1151595291003"/>
    <n v="7231.41620360459"/>
    <n v="2878.1321024600002"/>
  </r>
  <r>
    <s v="RXW"/>
    <x v="154"/>
    <s v="Q76"/>
    <x v="12"/>
    <s v="X25002AE"/>
    <x v="5"/>
    <x v="0"/>
    <x v="16"/>
    <n v="4884"/>
    <n v="4816.3460666869896"/>
    <n v="4952.0479788452303"/>
    <n v="1198.3944816875501"/>
  </r>
  <r>
    <s v="RXW"/>
    <x v="154"/>
    <s v="Q76"/>
    <x v="12"/>
    <s v="X25002AE"/>
    <x v="5"/>
    <x v="0"/>
    <x v="17"/>
    <n v="2535"/>
    <n v="2497.8908817085999"/>
    <n v="2571.1105433110702"/>
    <n v="348.88580573069498"/>
  </r>
  <r>
    <s v="RXW"/>
    <x v="154"/>
    <s v="Q76"/>
    <x v="12"/>
    <s v="X25002AE"/>
    <x v="5"/>
    <x v="0"/>
    <x v="18"/>
    <n v="1005"/>
    <n v="986.58780039010105"/>
    <n v="1024.06426283358"/>
    <n v="91.399757736205601"/>
  </r>
  <r>
    <s v="RXW"/>
    <x v="154"/>
    <s v="Q76"/>
    <x v="12"/>
    <s v="X25002AE"/>
    <x v="5"/>
    <x v="1"/>
    <x v="0"/>
    <n v="12747"/>
    <n v="12603.1619919722"/>
    <n v="12890.3329246249"/>
    <n v="5366.7185912517998"/>
  </r>
  <r>
    <s v="RXW"/>
    <x v="154"/>
    <s v="Q76"/>
    <x v="12"/>
    <s v="X25002AE"/>
    <x v="5"/>
    <x v="1"/>
    <x v="1"/>
    <n v="12807"/>
    <n v="12566.1224532054"/>
    <n v="13047.0826407654"/>
    <n v="15053.799329560101"/>
  </r>
  <r>
    <s v="RXW"/>
    <x v="154"/>
    <s v="Q76"/>
    <x v="12"/>
    <s v="X25002AE"/>
    <x v="5"/>
    <x v="1"/>
    <x v="2"/>
    <n v="13048"/>
    <n v="12757.877949203799"/>
    <n v="13338.9478377413"/>
    <n v="21972.7597462634"/>
  </r>
  <r>
    <s v="RXW"/>
    <x v="154"/>
    <s v="Q76"/>
    <x v="12"/>
    <s v="X25002AE"/>
    <x v="5"/>
    <x v="1"/>
    <x v="3"/>
    <n v="13578"/>
    <n v="13350.550474247601"/>
    <n v="13806.0162930939"/>
    <n v="13500.176497897801"/>
  </r>
  <r>
    <s v="RXW"/>
    <x v="154"/>
    <s v="Q76"/>
    <x v="12"/>
    <s v="X25002AE"/>
    <x v="5"/>
    <x v="1"/>
    <x v="4"/>
    <n v="11540"/>
    <n v="11350.8159652184"/>
    <n v="11729.5261136564"/>
    <n v="9333.4402677243706"/>
  </r>
  <r>
    <s v="RXW"/>
    <x v="154"/>
    <s v="Q76"/>
    <x v="12"/>
    <s v="X25002AE"/>
    <x v="5"/>
    <x v="1"/>
    <x v="5"/>
    <n v="11990"/>
    <n v="11786.4809571962"/>
    <n v="12193.104193920901"/>
    <n v="10759.9995213243"/>
  </r>
  <r>
    <s v="RXW"/>
    <x v="154"/>
    <s v="Q76"/>
    <x v="12"/>
    <s v="X25002AE"/>
    <x v="5"/>
    <x v="1"/>
    <x v="6"/>
    <n v="12350"/>
    <n v="12139.9026553362"/>
    <n v="12560.7812783687"/>
    <n v="11527.671759535"/>
  </r>
  <r>
    <s v="RXW"/>
    <x v="154"/>
    <s v="Q76"/>
    <x v="12"/>
    <s v="X25002AE"/>
    <x v="5"/>
    <x v="1"/>
    <x v="7"/>
    <n v="12327"/>
    <n v="12109.503625342801"/>
    <n v="12544.802431116401"/>
    <n v="12331.1283259541"/>
  </r>
  <r>
    <s v="RXW"/>
    <x v="154"/>
    <s v="Q76"/>
    <x v="12"/>
    <s v="X25002AE"/>
    <x v="5"/>
    <x v="1"/>
    <x v="8"/>
    <n v="15828"/>
    <n v="15550.9732755722"/>
    <n v="16105.8744221282"/>
    <n v="20038.218610030301"/>
  </r>
  <r>
    <s v="RXW"/>
    <x v="154"/>
    <s v="Q76"/>
    <x v="12"/>
    <s v="X25002AE"/>
    <x v="5"/>
    <x v="1"/>
    <x v="9"/>
    <n v="16372"/>
    <n v="16062.478403155101"/>
    <n v="16681.189923616999"/>
    <n v="24911.7519752349"/>
  </r>
  <r>
    <s v="RXW"/>
    <x v="154"/>
    <s v="Q76"/>
    <x v="12"/>
    <s v="X25002AE"/>
    <x v="5"/>
    <x v="1"/>
    <x v="10"/>
    <n v="14934"/>
    <n v="14648.0687599994"/>
    <n v="15219.1708885261"/>
    <n v="21225.377525491898"/>
  </r>
  <r>
    <s v="RXW"/>
    <x v="154"/>
    <s v="Q76"/>
    <x v="12"/>
    <s v="X25002AE"/>
    <x v="5"/>
    <x v="1"/>
    <x v="11"/>
    <n v="13686"/>
    <n v="13401.9279920586"/>
    <n v="13970.007241518701"/>
    <n v="21001.2777011693"/>
  </r>
  <r>
    <s v="RXW"/>
    <x v="154"/>
    <s v="Q76"/>
    <x v="12"/>
    <s v="X25002AE"/>
    <x v="5"/>
    <x v="1"/>
    <x v="12"/>
    <n v="14450"/>
    <n v="14186.242763552"/>
    <n v="14713.4763449155"/>
    <n v="18089.809540124901"/>
  </r>
  <r>
    <s v="RXW"/>
    <x v="154"/>
    <s v="Q76"/>
    <x v="12"/>
    <s v="X25002AE"/>
    <x v="5"/>
    <x v="1"/>
    <x v="13"/>
    <n v="13394"/>
    <n v="13157.647034282199"/>
    <n v="13630.639489979099"/>
    <n v="14559.159148934301"/>
  </r>
  <r>
    <s v="RXW"/>
    <x v="154"/>
    <s v="Q76"/>
    <x v="12"/>
    <s v="X25002AE"/>
    <x v="5"/>
    <x v="1"/>
    <x v="14"/>
    <n v="10077"/>
    <n v="9903.5336326018205"/>
    <n v="10251.3697477899"/>
    <n v="7873.6700221996398"/>
  </r>
  <r>
    <s v="RXW"/>
    <x v="154"/>
    <s v="Q76"/>
    <x v="12"/>
    <s v="X25002AE"/>
    <x v="5"/>
    <x v="1"/>
    <x v="15"/>
    <n v="8287"/>
    <n v="8174.7645915124904"/>
    <n v="8398.9275104558201"/>
    <n v="3270.05767318259"/>
  </r>
  <r>
    <s v="RXW"/>
    <x v="154"/>
    <s v="Q76"/>
    <x v="12"/>
    <s v="X25002AE"/>
    <x v="5"/>
    <x v="1"/>
    <x v="16"/>
    <n v="6474"/>
    <n v="6390.9011259301997"/>
    <n v="6557.2805494879603"/>
    <n v="1801.4702587081099"/>
  </r>
  <r>
    <s v="RXW"/>
    <x v="154"/>
    <s v="Q76"/>
    <x v="12"/>
    <s v="X25002AE"/>
    <x v="5"/>
    <x v="1"/>
    <x v="17"/>
    <n v="4387"/>
    <n v="4336.7764398782401"/>
    <n v="4436.8383272732799"/>
    <n v="651.57625137031198"/>
  </r>
  <r>
    <s v="RXW"/>
    <x v="154"/>
    <s v="Q76"/>
    <x v="12"/>
    <s v="X25002AE"/>
    <x v="5"/>
    <x v="1"/>
    <x v="18"/>
    <n v="2913"/>
    <n v="2879.5570679796001"/>
    <n v="2946.05013962662"/>
    <n v="287.727026307796"/>
  </r>
  <r>
    <s v="RYJ"/>
    <x v="155"/>
    <s v="Q71"/>
    <x v="1"/>
    <s v="X25001AA"/>
    <x v="1"/>
    <x v="0"/>
    <x v="0"/>
    <n v="11189"/>
    <n v="10859.364045881301"/>
    <n v="11517.8001200376"/>
    <n v="28213.3787842536"/>
  </r>
  <r>
    <s v="RYJ"/>
    <x v="155"/>
    <s v="Q71"/>
    <x v="1"/>
    <s v="X25001AA"/>
    <x v="1"/>
    <x v="0"/>
    <x v="1"/>
    <n v="8408"/>
    <n v="7933.0449594471702"/>
    <n v="8883.2465240449401"/>
    <n v="58756.964114174698"/>
  </r>
  <r>
    <s v="RYJ"/>
    <x v="155"/>
    <s v="Q71"/>
    <x v="1"/>
    <s v="X25001AA"/>
    <x v="1"/>
    <x v="0"/>
    <x v="2"/>
    <n v="7527"/>
    <n v="7042.8185502834604"/>
    <n v="8011.1558274396102"/>
    <n v="61021.259522736997"/>
  </r>
  <r>
    <s v="RYJ"/>
    <x v="155"/>
    <s v="Q71"/>
    <x v="1"/>
    <s v="X25001AA"/>
    <x v="1"/>
    <x v="0"/>
    <x v="3"/>
    <n v="13432"/>
    <n v="12787.5805129571"/>
    <n v="14075.6065455968"/>
    <n v="107963.547789825"/>
  </r>
  <r>
    <s v="RYJ"/>
    <x v="155"/>
    <s v="Q71"/>
    <x v="1"/>
    <s v="X25001AA"/>
    <x v="1"/>
    <x v="0"/>
    <x v="4"/>
    <n v="22421"/>
    <n v="21608.9607606727"/>
    <n v="23232.420827964499"/>
    <n v="171518.54631474701"/>
  </r>
  <r>
    <s v="RYJ"/>
    <x v="155"/>
    <s v="Q71"/>
    <x v="1"/>
    <s v="X25001AA"/>
    <x v="1"/>
    <x v="0"/>
    <x v="5"/>
    <n v="34424"/>
    <n v="33369.226853649299"/>
    <n v="35479.474393725599"/>
    <n v="289797.52449487802"/>
  </r>
  <r>
    <s v="RYJ"/>
    <x v="155"/>
    <s v="Q71"/>
    <x v="1"/>
    <s v="X25001AA"/>
    <x v="1"/>
    <x v="0"/>
    <x v="6"/>
    <n v="36579"/>
    <n v="35498.609452883997"/>
    <n v="37658.7127268107"/>
    <n v="303652.52460101299"/>
  </r>
  <r>
    <s v="RYJ"/>
    <x v="155"/>
    <s v="Q71"/>
    <x v="1"/>
    <s v="X25001AA"/>
    <x v="1"/>
    <x v="0"/>
    <x v="7"/>
    <n v="29958"/>
    <n v="29052.3249945022"/>
    <n v="30863.168721681999"/>
    <n v="213397.73819932999"/>
  </r>
  <r>
    <s v="RYJ"/>
    <x v="155"/>
    <s v="Q71"/>
    <x v="1"/>
    <s v="X25001AA"/>
    <x v="1"/>
    <x v="0"/>
    <x v="8"/>
    <n v="26830"/>
    <n v="26054.731707949999"/>
    <n v="27604.548575983299"/>
    <n v="156310.67292538"/>
  </r>
  <r>
    <s v="RYJ"/>
    <x v="155"/>
    <s v="Q71"/>
    <x v="1"/>
    <s v="X25001AA"/>
    <x v="1"/>
    <x v="0"/>
    <x v="9"/>
    <n v="23717"/>
    <n v="23041.884350095501"/>
    <n v="24392.9622326147"/>
    <n v="118792.394095735"/>
  </r>
  <r>
    <s v="RYJ"/>
    <x v="155"/>
    <s v="Q71"/>
    <x v="1"/>
    <s v="X25001AA"/>
    <x v="1"/>
    <x v="0"/>
    <x v="10"/>
    <n v="20473"/>
    <n v="19877.155738510599"/>
    <n v="21068.501202360199"/>
    <n v="92364.120043405899"/>
  </r>
  <r>
    <s v="RYJ"/>
    <x v="155"/>
    <s v="Q71"/>
    <x v="1"/>
    <s v="X25001AA"/>
    <x v="1"/>
    <x v="0"/>
    <x v="11"/>
    <n v="16478"/>
    <n v="15990.176459440099"/>
    <n v="16966.572977501499"/>
    <n v="62041.217232565497"/>
  </r>
  <r>
    <s v="RYJ"/>
    <x v="155"/>
    <s v="Q71"/>
    <x v="1"/>
    <s v="X25001AA"/>
    <x v="1"/>
    <x v="0"/>
    <x v="12"/>
    <n v="14916"/>
    <n v="14507.2794256959"/>
    <n v="15324.1034013264"/>
    <n v="43419.500153892397"/>
  </r>
  <r>
    <s v="RYJ"/>
    <x v="155"/>
    <s v="Q71"/>
    <x v="1"/>
    <s v="X25001AA"/>
    <x v="1"/>
    <x v="0"/>
    <x v="13"/>
    <n v="12131"/>
    <n v="11787.561578725399"/>
    <n v="12474.659369265601"/>
    <n v="30723.095439737201"/>
  </r>
  <r>
    <s v="RYJ"/>
    <x v="155"/>
    <s v="Q71"/>
    <x v="1"/>
    <s v="X25001AA"/>
    <x v="1"/>
    <x v="0"/>
    <x v="14"/>
    <n v="9245"/>
    <n v="9006.95803021147"/>
    <n v="9482.8803588392202"/>
    <n v="14740.0863498584"/>
  </r>
  <r>
    <s v="RYJ"/>
    <x v="155"/>
    <s v="Q71"/>
    <x v="1"/>
    <s v="X25001AA"/>
    <x v="1"/>
    <x v="0"/>
    <x v="15"/>
    <n v="6988"/>
    <n v="6805.4415244094698"/>
    <n v="7170.53452035389"/>
    <n v="8674.3086010825009"/>
  </r>
  <r>
    <s v="RYJ"/>
    <x v="155"/>
    <s v="Q71"/>
    <x v="1"/>
    <s v="X25001AA"/>
    <x v="1"/>
    <x v="0"/>
    <x v="16"/>
    <n v="4208"/>
    <n v="4089.6463539354199"/>
    <n v="4326.5589614687196"/>
    <n v="3652.61763381316"/>
  </r>
  <r>
    <s v="RYJ"/>
    <x v="155"/>
    <s v="Q71"/>
    <x v="1"/>
    <s v="X25001AA"/>
    <x v="1"/>
    <x v="0"/>
    <x v="17"/>
    <n v="2086"/>
    <n v="2018.0019608647799"/>
    <n v="2153.2386283394299"/>
    <n v="1190.1913414754499"/>
  </r>
  <r>
    <s v="RYJ"/>
    <x v="155"/>
    <s v="Q71"/>
    <x v="1"/>
    <s v="X25001AA"/>
    <x v="1"/>
    <x v="0"/>
    <x v="18"/>
    <n v="857"/>
    <n v="818.79727886225305"/>
    <n v="894.444244481395"/>
    <n v="372.40104431640799"/>
  </r>
  <r>
    <s v="RYJ"/>
    <x v="155"/>
    <s v="Q71"/>
    <x v="1"/>
    <s v="X25001AA"/>
    <x v="1"/>
    <x v="1"/>
    <x v="0"/>
    <n v="10760"/>
    <n v="10400.550305680599"/>
    <n v="11120.0309303459"/>
    <n v="33687.289753536199"/>
  </r>
  <r>
    <s v="RYJ"/>
    <x v="155"/>
    <s v="Q71"/>
    <x v="1"/>
    <s v="X25001AA"/>
    <x v="1"/>
    <x v="1"/>
    <x v="1"/>
    <n v="8343"/>
    <n v="7796.5502865670896"/>
    <n v="8889.7343905878606"/>
    <n v="77770.426728688006"/>
  </r>
  <r>
    <s v="RYJ"/>
    <x v="155"/>
    <s v="Q71"/>
    <x v="1"/>
    <s v="X25001AA"/>
    <x v="1"/>
    <x v="1"/>
    <x v="2"/>
    <n v="7818"/>
    <n v="7281.7021659544498"/>
    <n v="8353.5382463708102"/>
    <n v="74762.636875410404"/>
  </r>
  <r>
    <s v="RYJ"/>
    <x v="155"/>
    <s v="Q71"/>
    <x v="1"/>
    <s v="X25001AA"/>
    <x v="1"/>
    <x v="1"/>
    <x v="3"/>
    <n v="12114"/>
    <n v="11611.378655595199"/>
    <n v="12616.7162848562"/>
    <n v="65773.619638177493"/>
  </r>
  <r>
    <s v="RYJ"/>
    <x v="155"/>
    <s v="Q71"/>
    <x v="1"/>
    <s v="X25001AA"/>
    <x v="1"/>
    <x v="1"/>
    <x v="4"/>
    <n v="22608"/>
    <n v="21959.858382035101"/>
    <n v="23257.125653331001"/>
    <n v="109518.32395195701"/>
  </r>
  <r>
    <s v="RYJ"/>
    <x v="155"/>
    <s v="Q71"/>
    <x v="1"/>
    <s v="X25001AA"/>
    <x v="1"/>
    <x v="1"/>
    <x v="5"/>
    <n v="34867"/>
    <n v="34025.6582886748"/>
    <n v="35707.974001206399"/>
    <n v="184180.16950168501"/>
  </r>
  <r>
    <s v="RYJ"/>
    <x v="155"/>
    <s v="Q71"/>
    <x v="1"/>
    <s v="X25001AA"/>
    <x v="1"/>
    <x v="1"/>
    <x v="6"/>
    <n v="34028"/>
    <n v="33207.7617798391"/>
    <n v="34847.698401941299"/>
    <n v="175017.70906081301"/>
  </r>
  <r>
    <s v="RYJ"/>
    <x v="155"/>
    <s v="Q71"/>
    <x v="1"/>
    <s v="X25001AA"/>
    <x v="1"/>
    <x v="1"/>
    <x v="7"/>
    <n v="28977"/>
    <n v="28238.3499811367"/>
    <n v="29715.367286099801"/>
    <n v="141970.80117401501"/>
  </r>
  <r>
    <s v="RYJ"/>
    <x v="155"/>
    <s v="Q71"/>
    <x v="1"/>
    <s v="X25001AA"/>
    <x v="1"/>
    <x v="1"/>
    <x v="8"/>
    <n v="25060"/>
    <n v="24356.850354274698"/>
    <n v="25762.406306490699"/>
    <n v="128565.41120951201"/>
  </r>
  <r>
    <s v="RYJ"/>
    <x v="155"/>
    <s v="Q71"/>
    <x v="1"/>
    <s v="X25001AA"/>
    <x v="1"/>
    <x v="1"/>
    <x v="9"/>
    <n v="23458"/>
    <n v="22796.349179843"/>
    <n v="24119.177086715099"/>
    <n v="113876.61854433001"/>
  </r>
  <r>
    <s v="RYJ"/>
    <x v="155"/>
    <s v="Q71"/>
    <x v="1"/>
    <s v="X25001AA"/>
    <x v="1"/>
    <x v="1"/>
    <x v="10"/>
    <n v="20135"/>
    <n v="19533.1426529124"/>
    <n v="20736.940840052801"/>
    <n v="94305.112151365407"/>
  </r>
  <r>
    <s v="RYJ"/>
    <x v="155"/>
    <s v="Q71"/>
    <x v="1"/>
    <s v="X25001AA"/>
    <x v="1"/>
    <x v="1"/>
    <x v="11"/>
    <n v="16691"/>
    <n v="16173.614177163499"/>
    <n v="17208.701495493799"/>
    <n v="69723.927306868005"/>
  </r>
  <r>
    <s v="RYJ"/>
    <x v="155"/>
    <s v="Q71"/>
    <x v="1"/>
    <s v="X25001AA"/>
    <x v="1"/>
    <x v="1"/>
    <x v="12"/>
    <n v="15099"/>
    <n v="14643.572743090001"/>
    <n v="15554.111417106"/>
    <n v="53954.125681921301"/>
  </r>
  <r>
    <s v="RYJ"/>
    <x v="155"/>
    <s v="Q71"/>
    <x v="1"/>
    <s v="X25001AA"/>
    <x v="1"/>
    <x v="1"/>
    <x v="13"/>
    <n v="13050"/>
    <n v="12673.6576850986"/>
    <n v="13425.7046121895"/>
    <n v="36805.925951876998"/>
  </r>
  <r>
    <s v="RYJ"/>
    <x v="155"/>
    <s v="Q71"/>
    <x v="1"/>
    <s v="X25001AA"/>
    <x v="1"/>
    <x v="1"/>
    <x v="14"/>
    <n v="9407"/>
    <n v="9151.1776621771896"/>
    <n v="9661.9680147338895"/>
    <n v="16979.044165517102"/>
  </r>
  <r>
    <s v="RYJ"/>
    <x v="155"/>
    <s v="Q71"/>
    <x v="1"/>
    <s v="X25001AA"/>
    <x v="1"/>
    <x v="1"/>
    <x v="15"/>
    <n v="7682"/>
    <n v="7486.0458242465502"/>
    <n v="7878.6520652095296"/>
    <n v="10030.9545790217"/>
  </r>
  <r>
    <s v="RYJ"/>
    <x v="155"/>
    <s v="Q71"/>
    <x v="1"/>
    <s v="X25001AA"/>
    <x v="1"/>
    <x v="1"/>
    <x v="16"/>
    <n v="5121"/>
    <n v="4988.1004701680604"/>
    <n v="5253.4994224232796"/>
    <n v="4583.8064776504698"/>
  </r>
  <r>
    <s v="RYJ"/>
    <x v="155"/>
    <s v="Q71"/>
    <x v="1"/>
    <s v="X25001AA"/>
    <x v="1"/>
    <x v="1"/>
    <x v="17"/>
    <n v="3216"/>
    <n v="3132.2862826956298"/>
    <n v="3299.0580524204202"/>
    <n v="1809.97651871215"/>
  </r>
  <r>
    <s v="RYJ"/>
    <x v="155"/>
    <s v="Q71"/>
    <x v="1"/>
    <s v="X25001AA"/>
    <x v="1"/>
    <x v="1"/>
    <x v="18"/>
    <n v="1890"/>
    <n v="1836.40722499507"/>
    <n v="1943.5748007888501"/>
    <n v="747.40272943020602"/>
  </r>
  <r>
    <s v="RYQ"/>
    <x v="156"/>
    <s v="Q71"/>
    <x v="1"/>
    <s v="X25001AA"/>
    <x v="1"/>
    <x v="0"/>
    <x v="0"/>
    <n v="22081"/>
    <n v="21726.683475516202"/>
    <n v="22435.9545379509"/>
    <n v="32738.015410711101"/>
  </r>
  <r>
    <s v="RYQ"/>
    <x v="156"/>
    <s v="Q71"/>
    <x v="1"/>
    <s v="X25001AA"/>
    <x v="1"/>
    <x v="0"/>
    <x v="1"/>
    <n v="19046"/>
    <n v="18462.9767982214"/>
    <n v="19628.482995062299"/>
    <n v="88400.971917604402"/>
  </r>
  <r>
    <s v="RYQ"/>
    <x v="156"/>
    <s v="Q71"/>
    <x v="1"/>
    <s v="X25001AA"/>
    <x v="1"/>
    <x v="0"/>
    <x v="2"/>
    <n v="17814"/>
    <n v="17232.228754754298"/>
    <n v="18396.003985150401"/>
    <n v="88138.587234710998"/>
  </r>
  <r>
    <s v="RYQ"/>
    <x v="156"/>
    <s v="Q71"/>
    <x v="1"/>
    <s v="X25001AA"/>
    <x v="1"/>
    <x v="0"/>
    <x v="3"/>
    <n v="16988"/>
    <n v="16381.2417107857"/>
    <n v="17595.676401901099"/>
    <n v="95978.994363315505"/>
  </r>
  <r>
    <s v="RYQ"/>
    <x v="156"/>
    <s v="Q71"/>
    <x v="1"/>
    <s v="X25001AA"/>
    <x v="1"/>
    <x v="0"/>
    <x v="4"/>
    <n v="16293"/>
    <n v="15705.257540315"/>
    <n v="16879.803295424401"/>
    <n v="89777.549123108198"/>
  </r>
  <r>
    <s v="RYQ"/>
    <x v="156"/>
    <s v="Q71"/>
    <x v="1"/>
    <s v="X25001AA"/>
    <x v="1"/>
    <x v="0"/>
    <x v="5"/>
    <n v="16900"/>
    <n v="16266.5036426078"/>
    <n v="17533.99981075"/>
    <n v="104549.31124110799"/>
  </r>
  <r>
    <s v="RYQ"/>
    <x v="156"/>
    <s v="Q71"/>
    <x v="1"/>
    <s v="X25001AA"/>
    <x v="1"/>
    <x v="0"/>
    <x v="6"/>
    <n v="18934"/>
    <n v="18242.975388515901"/>
    <n v="19625.524964616601"/>
    <n v="124391.09553155801"/>
  </r>
  <r>
    <s v="RYQ"/>
    <x v="156"/>
    <s v="Q71"/>
    <x v="1"/>
    <s v="X25001AA"/>
    <x v="1"/>
    <x v="0"/>
    <x v="7"/>
    <n v="19131"/>
    <n v="18494.830866822402"/>
    <n v="19767.378215456902"/>
    <n v="105384.264012174"/>
  </r>
  <r>
    <s v="RYQ"/>
    <x v="156"/>
    <s v="Q71"/>
    <x v="1"/>
    <s v="X25001AA"/>
    <x v="1"/>
    <x v="0"/>
    <x v="8"/>
    <n v="21272"/>
    <n v="20685.281561619999"/>
    <n v="21857.904962540499"/>
    <n v="89483.915581159396"/>
  </r>
  <r>
    <s v="RYQ"/>
    <x v="156"/>
    <s v="Q71"/>
    <x v="1"/>
    <s v="X25001AA"/>
    <x v="1"/>
    <x v="0"/>
    <x v="9"/>
    <n v="21061"/>
    <n v="20490.148128230401"/>
    <n v="21632.035484673601"/>
    <n v="84854.405378283205"/>
  </r>
  <r>
    <s v="RYQ"/>
    <x v="156"/>
    <s v="Q71"/>
    <x v="1"/>
    <s v="X25001AA"/>
    <x v="1"/>
    <x v="0"/>
    <x v="10"/>
    <n v="19185"/>
    <n v="18698.237788193401"/>
    <n v="19671.247982593999"/>
    <n v="61611.622657713298"/>
  </r>
  <r>
    <s v="RYQ"/>
    <x v="156"/>
    <s v="Q71"/>
    <x v="1"/>
    <s v="X25001AA"/>
    <x v="1"/>
    <x v="0"/>
    <x v="11"/>
    <n v="15145"/>
    <n v="14753.585658354599"/>
    <n v="15536.5975837032"/>
    <n v="39899.239590153898"/>
  </r>
  <r>
    <s v="RYQ"/>
    <x v="156"/>
    <s v="Q71"/>
    <x v="1"/>
    <s v="X25001AA"/>
    <x v="1"/>
    <x v="0"/>
    <x v="12"/>
    <n v="14310"/>
    <n v="13979.3243241"/>
    <n v="14640.7444362306"/>
    <n v="28469.6848143266"/>
  </r>
  <r>
    <s v="RYQ"/>
    <x v="156"/>
    <s v="Q71"/>
    <x v="1"/>
    <s v="X25001AA"/>
    <x v="1"/>
    <x v="0"/>
    <x v="13"/>
    <n v="13095"/>
    <n v="12802.5100476025"/>
    <n v="13386.490735847099"/>
    <n v="22193.450921655702"/>
  </r>
  <r>
    <s v="RYQ"/>
    <x v="156"/>
    <s v="Q71"/>
    <x v="1"/>
    <s v="X25001AA"/>
    <x v="1"/>
    <x v="0"/>
    <x v="14"/>
    <n v="9398"/>
    <n v="9200.0378844390998"/>
    <n v="9595.9116504913509"/>
    <n v="10198.617675473301"/>
  </r>
  <r>
    <s v="RYQ"/>
    <x v="156"/>
    <s v="Q71"/>
    <x v="1"/>
    <s v="X25001AA"/>
    <x v="1"/>
    <x v="0"/>
    <x v="15"/>
    <n v="8179"/>
    <n v="8027.0951664718896"/>
    <n v="8331.3485124859508"/>
    <n v="6024.1890462794599"/>
  </r>
  <r>
    <s v="RYQ"/>
    <x v="156"/>
    <s v="Q71"/>
    <x v="1"/>
    <s v="X25001AA"/>
    <x v="1"/>
    <x v="0"/>
    <x v="16"/>
    <n v="6250"/>
    <n v="6141.1586086430698"/>
    <n v="6359.2835471980197"/>
    <n v="3096.2677542951701"/>
  </r>
  <r>
    <s v="RYQ"/>
    <x v="156"/>
    <s v="Q71"/>
    <x v="1"/>
    <s v="X25001AA"/>
    <x v="1"/>
    <x v="0"/>
    <x v="17"/>
    <n v="3370"/>
    <n v="3306.8410522320401"/>
    <n v="3434.0749722406199"/>
    <n v="1053.4979175830799"/>
  </r>
  <r>
    <s v="RYQ"/>
    <x v="156"/>
    <s v="Q71"/>
    <x v="1"/>
    <s v="X25001AA"/>
    <x v="1"/>
    <x v="0"/>
    <x v="18"/>
    <n v="1529"/>
    <n v="1494.5685708619401"/>
    <n v="1563.36327365189"/>
    <n v="307.99088478482599"/>
  </r>
  <r>
    <s v="RYQ"/>
    <x v="156"/>
    <s v="Q71"/>
    <x v="1"/>
    <s v="X25001AA"/>
    <x v="1"/>
    <x v="1"/>
    <x v="0"/>
    <n v="21824"/>
    <n v="21446.023463392699"/>
    <n v="22201.542906414001"/>
    <n v="37146.607454128898"/>
  </r>
  <r>
    <s v="RYQ"/>
    <x v="156"/>
    <s v="Q71"/>
    <x v="1"/>
    <s v="X25001AA"/>
    <x v="1"/>
    <x v="1"/>
    <x v="1"/>
    <n v="18688"/>
    <n v="18022.972677913502"/>
    <n v="19352.441693567402"/>
    <n v="115022.89824445899"/>
  </r>
  <r>
    <s v="RYQ"/>
    <x v="156"/>
    <s v="Q71"/>
    <x v="1"/>
    <s v="X25001AA"/>
    <x v="1"/>
    <x v="1"/>
    <x v="2"/>
    <n v="17577"/>
    <n v="16981.062221834702"/>
    <n v="18173.547403608201"/>
    <n v="92540.927526901694"/>
  </r>
  <r>
    <s v="RYQ"/>
    <x v="156"/>
    <s v="Q71"/>
    <x v="1"/>
    <s v="X25001AA"/>
    <x v="1"/>
    <x v="1"/>
    <x v="3"/>
    <n v="18226"/>
    <n v="17738.227395565998"/>
    <n v="18714.301144445799"/>
    <n v="62000.205855132001"/>
  </r>
  <r>
    <s v="RYQ"/>
    <x v="156"/>
    <s v="Q71"/>
    <x v="1"/>
    <s v="X25001AA"/>
    <x v="1"/>
    <x v="1"/>
    <x v="4"/>
    <n v="19366"/>
    <n v="18905.934813698899"/>
    <n v="19826.1451225774"/>
    <n v="55106.401796536898"/>
  </r>
  <r>
    <s v="RYQ"/>
    <x v="156"/>
    <s v="Q71"/>
    <x v="1"/>
    <s v="X25001AA"/>
    <x v="1"/>
    <x v="1"/>
    <x v="5"/>
    <n v="20484"/>
    <n v="20010.886250707499"/>
    <n v="20957.8710276538"/>
    <n v="58359.808918681301"/>
  </r>
  <r>
    <s v="RYQ"/>
    <x v="156"/>
    <s v="Q71"/>
    <x v="1"/>
    <s v="X25001AA"/>
    <x v="1"/>
    <x v="1"/>
    <x v="6"/>
    <n v="22890"/>
    <n v="22392.800710032301"/>
    <n v="23386.676155296998"/>
    <n v="64282.356355435899"/>
  </r>
  <r>
    <s v="RYQ"/>
    <x v="156"/>
    <s v="Q71"/>
    <x v="1"/>
    <s v="X25001AA"/>
    <x v="1"/>
    <x v="1"/>
    <x v="7"/>
    <n v="22039"/>
    <n v="21530.847705678301"/>
    <n v="22547.674070118901"/>
    <n v="67285.496630405702"/>
  </r>
  <r>
    <s v="RYQ"/>
    <x v="156"/>
    <s v="Q71"/>
    <x v="1"/>
    <s v="X25001AA"/>
    <x v="1"/>
    <x v="1"/>
    <x v="8"/>
    <n v="23775"/>
    <n v="23212.6179796945"/>
    <n v="24338.2670963046"/>
    <n v="82458.216220124305"/>
  </r>
  <r>
    <s v="RYQ"/>
    <x v="156"/>
    <s v="Q71"/>
    <x v="1"/>
    <s v="X25001AA"/>
    <x v="1"/>
    <x v="1"/>
    <x v="9"/>
    <n v="24439"/>
    <n v="23866.539618866602"/>
    <n v="25011.343904048099"/>
    <n v="85288.476895694403"/>
  </r>
  <r>
    <s v="RYQ"/>
    <x v="156"/>
    <s v="Q71"/>
    <x v="1"/>
    <s v="X25001AA"/>
    <x v="1"/>
    <x v="1"/>
    <x v="10"/>
    <n v="20926"/>
    <n v="20425.358268150601"/>
    <n v="21427.188708794201"/>
    <n v="65315.508629234399"/>
  </r>
  <r>
    <s v="RYQ"/>
    <x v="156"/>
    <s v="Q71"/>
    <x v="1"/>
    <s v="X25001AA"/>
    <x v="1"/>
    <x v="1"/>
    <x v="11"/>
    <n v="16937"/>
    <n v="16505.177643388201"/>
    <n v="17368.4595904745"/>
    <n v="48499.044679625498"/>
  </r>
  <r>
    <s v="RYQ"/>
    <x v="156"/>
    <s v="Q71"/>
    <x v="1"/>
    <s v="X25001AA"/>
    <x v="1"/>
    <x v="1"/>
    <x v="12"/>
    <n v="16293"/>
    <n v="15922.0902872634"/>
    <n v="16663.256134827701"/>
    <n v="35748.569189643502"/>
  </r>
  <r>
    <s v="RYQ"/>
    <x v="156"/>
    <s v="Q71"/>
    <x v="1"/>
    <s v="X25001AA"/>
    <x v="1"/>
    <x v="1"/>
    <x v="13"/>
    <n v="15784"/>
    <n v="15452.835194707701"/>
    <n v="16114.755319641699"/>
    <n v="28512.7454571405"/>
  </r>
  <r>
    <s v="RYQ"/>
    <x v="156"/>
    <s v="Q71"/>
    <x v="1"/>
    <s v="X25001AA"/>
    <x v="1"/>
    <x v="1"/>
    <x v="14"/>
    <n v="12102"/>
    <n v="11867.5476794716"/>
    <n v="12336.767610867701"/>
    <n v="14327.8415256265"/>
  </r>
  <r>
    <s v="RYQ"/>
    <x v="156"/>
    <s v="Q71"/>
    <x v="1"/>
    <s v="X25001AA"/>
    <x v="1"/>
    <x v="1"/>
    <x v="15"/>
    <n v="10813"/>
    <n v="10630.7534057663"/>
    <n v="10996.1451640623"/>
    <n v="8688.5111041399196"/>
  </r>
  <r>
    <s v="RYQ"/>
    <x v="156"/>
    <s v="Q71"/>
    <x v="1"/>
    <s v="X25001AA"/>
    <x v="1"/>
    <x v="1"/>
    <x v="16"/>
    <n v="9263"/>
    <n v="9128.5526458751701"/>
    <n v="9397.4009134831995"/>
    <n v="4703.7296306122898"/>
  </r>
  <r>
    <s v="RYQ"/>
    <x v="156"/>
    <s v="Q71"/>
    <x v="1"/>
    <s v="X25001AA"/>
    <x v="1"/>
    <x v="1"/>
    <x v="17"/>
    <n v="6212"/>
    <n v="6122.4540177893696"/>
    <n v="6302.4966092842096"/>
    <n v="2109.4944002615798"/>
  </r>
  <r>
    <s v="RYQ"/>
    <x v="156"/>
    <s v="Q71"/>
    <x v="1"/>
    <s v="X25001AA"/>
    <x v="1"/>
    <x v="1"/>
    <x v="18"/>
    <n v="3971"/>
    <n v="3911.44971736345"/>
    <n v="4029.80768368384"/>
    <n v="911.638912920395"/>
  </r>
  <r>
    <s v="RYR"/>
    <x v="157"/>
    <s v="Q81"/>
    <x v="2"/>
    <s v="X25004AH"/>
    <x v="0"/>
    <x v="0"/>
    <x v="0"/>
    <n v="13581"/>
    <n v="13380.7707382022"/>
    <n v="13780.901206041501"/>
    <n v="10419.1216741221"/>
  </r>
  <r>
    <s v="RYR"/>
    <x v="157"/>
    <s v="Q81"/>
    <x v="2"/>
    <s v="X25004AH"/>
    <x v="0"/>
    <x v="0"/>
    <x v="1"/>
    <n v="12523"/>
    <n v="12179.1639255175"/>
    <n v="12866.712517567499"/>
    <n v="30763.423211028901"/>
  </r>
  <r>
    <s v="RYR"/>
    <x v="157"/>
    <s v="Q81"/>
    <x v="2"/>
    <s v="X25004AH"/>
    <x v="0"/>
    <x v="0"/>
    <x v="2"/>
    <n v="12197"/>
    <n v="11825.7693308989"/>
    <n v="12568.239882776201"/>
    <n v="35874.539280834098"/>
  </r>
  <r>
    <s v="RYR"/>
    <x v="157"/>
    <s v="Q81"/>
    <x v="2"/>
    <s v="X25004AH"/>
    <x v="0"/>
    <x v="0"/>
    <x v="3"/>
    <n v="12469"/>
    <n v="12094.6473578027"/>
    <n v="12843.0029264573"/>
    <n v="36445.495180159603"/>
  </r>
  <r>
    <s v="RYR"/>
    <x v="157"/>
    <s v="Q81"/>
    <x v="2"/>
    <s v="X25004AH"/>
    <x v="0"/>
    <x v="0"/>
    <x v="4"/>
    <n v="11466"/>
    <n v="11103.5686740278"/>
    <n v="11828.9854839488"/>
    <n v="34245.467260776502"/>
  </r>
  <r>
    <s v="RYR"/>
    <x v="157"/>
    <s v="Q81"/>
    <x v="2"/>
    <s v="X25004AH"/>
    <x v="0"/>
    <x v="0"/>
    <x v="5"/>
    <n v="10884"/>
    <n v="10508.2701883917"/>
    <n v="11258.7905678306"/>
    <n v="36656.656077749198"/>
  </r>
  <r>
    <s v="RYR"/>
    <x v="157"/>
    <s v="Q81"/>
    <x v="2"/>
    <s v="X25004AH"/>
    <x v="0"/>
    <x v="0"/>
    <x v="6"/>
    <n v="11156"/>
    <n v="10779.3818319493"/>
    <n v="11532.948738585599"/>
    <n v="36954.854928765701"/>
  </r>
  <r>
    <s v="RYR"/>
    <x v="157"/>
    <s v="Q81"/>
    <x v="2"/>
    <s v="X25004AH"/>
    <x v="0"/>
    <x v="0"/>
    <x v="7"/>
    <n v="11993"/>
    <n v="11618.467972023"/>
    <n v="12367.142640108799"/>
    <n v="36476.5825849498"/>
  </r>
  <r>
    <s v="RYR"/>
    <x v="157"/>
    <s v="Q81"/>
    <x v="2"/>
    <s v="X25004AH"/>
    <x v="0"/>
    <x v="0"/>
    <x v="8"/>
    <n v="15313"/>
    <n v="14909.517569420799"/>
    <n v="15716.462515662301"/>
    <n v="42375.582196517003"/>
  </r>
  <r>
    <s v="RYR"/>
    <x v="157"/>
    <s v="Q81"/>
    <x v="2"/>
    <s v="X25004AH"/>
    <x v="0"/>
    <x v="0"/>
    <x v="9"/>
    <n v="16713"/>
    <n v="16313.491177269399"/>
    <n v="17112.291618965799"/>
    <n v="41524.504480833501"/>
  </r>
  <r>
    <s v="RYR"/>
    <x v="157"/>
    <s v="Q81"/>
    <x v="2"/>
    <s v="X25004AH"/>
    <x v="0"/>
    <x v="0"/>
    <x v="10"/>
    <n v="14666"/>
    <n v="14315.5308009809"/>
    <n v="15016.752169514601"/>
    <n v="31999.128467848001"/>
  </r>
  <r>
    <s v="RYR"/>
    <x v="157"/>
    <s v="Q81"/>
    <x v="2"/>
    <s v="X25004AH"/>
    <x v="0"/>
    <x v="0"/>
    <x v="11"/>
    <n v="13256"/>
    <n v="12952.7843034663"/>
    <n v="13559.721138896701"/>
    <n v="23972.5844831756"/>
  </r>
  <r>
    <s v="RYR"/>
    <x v="157"/>
    <s v="Q81"/>
    <x v="2"/>
    <s v="X25004AH"/>
    <x v="0"/>
    <x v="0"/>
    <x v="12"/>
    <n v="14120"/>
    <n v="13845.7725374397"/>
    <n v="14393.448121323599"/>
    <n v="19519.766840807901"/>
  </r>
  <r>
    <s v="RYR"/>
    <x v="157"/>
    <s v="Q81"/>
    <x v="2"/>
    <s v="X25004AH"/>
    <x v="0"/>
    <x v="0"/>
    <x v="13"/>
    <n v="14720"/>
    <n v="14466.733948784"/>
    <n v="14972.806689601501"/>
    <n v="16666.858795717199"/>
  </r>
  <r>
    <s v="RYR"/>
    <x v="157"/>
    <s v="Q81"/>
    <x v="2"/>
    <s v="X25004AH"/>
    <x v="0"/>
    <x v="0"/>
    <x v="14"/>
    <n v="10908"/>
    <n v="10730.4585433678"/>
    <n v="11085.613317749299"/>
    <n v="8208.4882448733806"/>
  </r>
  <r>
    <s v="RYR"/>
    <x v="157"/>
    <s v="Q81"/>
    <x v="2"/>
    <s v="X25004AH"/>
    <x v="0"/>
    <x v="0"/>
    <x v="15"/>
    <n v="9336"/>
    <n v="9203.0776088352104"/>
    <n v="9468.0810873856208"/>
    <n v="4570.1559014353998"/>
  </r>
  <r>
    <s v="RYR"/>
    <x v="157"/>
    <s v="Q81"/>
    <x v="2"/>
    <s v="X25004AH"/>
    <x v="0"/>
    <x v="0"/>
    <x v="16"/>
    <n v="7239"/>
    <n v="7145.9378010926303"/>
    <n v="7332.42374254075"/>
    <n v="2263.1850243251802"/>
  </r>
  <r>
    <s v="RYR"/>
    <x v="157"/>
    <s v="Q81"/>
    <x v="2"/>
    <s v="X25004AH"/>
    <x v="0"/>
    <x v="0"/>
    <x v="17"/>
    <n v="4199"/>
    <n v="4144.8368298390596"/>
    <n v="4253.9353626112697"/>
    <n v="774.578941915359"/>
  </r>
  <r>
    <s v="RYR"/>
    <x v="157"/>
    <s v="Q81"/>
    <x v="2"/>
    <s v="X25004AH"/>
    <x v="0"/>
    <x v="0"/>
    <x v="18"/>
    <n v="2076"/>
    <n v="2049.78808660206"/>
    <n v="2102.76670925299"/>
    <n v="182.654002107845"/>
  </r>
  <r>
    <s v="RYR"/>
    <x v="157"/>
    <s v="Q81"/>
    <x v="2"/>
    <s v="X25004AH"/>
    <x v="0"/>
    <x v="1"/>
    <x v="0"/>
    <n v="12535"/>
    <n v="12327.070277025599"/>
    <n v="12742.985847551399"/>
    <n v="11257.403282867001"/>
  </r>
  <r>
    <s v="RYR"/>
    <x v="157"/>
    <s v="Q81"/>
    <x v="2"/>
    <s v="X25004AH"/>
    <x v="0"/>
    <x v="1"/>
    <x v="1"/>
    <n v="11572"/>
    <n v="11204.3922396205"/>
    <n v="11938.671701470699"/>
    <n v="35087.354754199499"/>
  </r>
  <r>
    <s v="RYR"/>
    <x v="157"/>
    <s v="Q81"/>
    <x v="2"/>
    <s v="X25004AH"/>
    <x v="0"/>
    <x v="1"/>
    <x v="2"/>
    <n v="11171"/>
    <n v="10810.4472377246"/>
    <n v="11532.1939204504"/>
    <n v="33899.825204714798"/>
  </r>
  <r>
    <s v="RYR"/>
    <x v="157"/>
    <s v="Q81"/>
    <x v="2"/>
    <s v="X25004AH"/>
    <x v="0"/>
    <x v="1"/>
    <x v="3"/>
    <n v="12212"/>
    <n v="11917.6181307794"/>
    <n v="12507.1023983465"/>
    <n v="22613.7352736549"/>
  </r>
  <r>
    <s v="RYR"/>
    <x v="157"/>
    <s v="Q81"/>
    <x v="2"/>
    <s v="X25004AH"/>
    <x v="0"/>
    <x v="1"/>
    <x v="4"/>
    <n v="12325"/>
    <n v="12058.104535316101"/>
    <n v="12591.877492069099"/>
    <n v="18541.334949030301"/>
  </r>
  <r>
    <s v="RYR"/>
    <x v="157"/>
    <s v="Q81"/>
    <x v="2"/>
    <s v="X25004AH"/>
    <x v="0"/>
    <x v="1"/>
    <x v="5"/>
    <n v="11734"/>
    <n v="11476.5046562267"/>
    <n v="11990.553886663"/>
    <n v="17196.390261356701"/>
  </r>
  <r>
    <s v="RYR"/>
    <x v="157"/>
    <s v="Q81"/>
    <x v="2"/>
    <s v="X25004AH"/>
    <x v="0"/>
    <x v="1"/>
    <x v="6"/>
    <n v="13446"/>
    <n v="13153.6211941451"/>
    <n v="13737.895764221799"/>
    <n v="22215.793760304299"/>
  </r>
  <r>
    <s v="RYR"/>
    <x v="157"/>
    <s v="Q81"/>
    <x v="2"/>
    <s v="X25004AH"/>
    <x v="0"/>
    <x v="1"/>
    <x v="7"/>
    <n v="13992"/>
    <n v="13676.6329050769"/>
    <n v="14307.546498119"/>
    <n v="25904.047915276999"/>
  </r>
  <r>
    <s v="RYR"/>
    <x v="157"/>
    <s v="Q81"/>
    <x v="2"/>
    <s v="X25004AH"/>
    <x v="0"/>
    <x v="1"/>
    <x v="8"/>
    <n v="16639"/>
    <n v="16278.867930549901"/>
    <n v="16999.828472523699"/>
    <n v="33826.016704181602"/>
  </r>
  <r>
    <s v="RYR"/>
    <x v="157"/>
    <s v="Q81"/>
    <x v="2"/>
    <s v="X25004AH"/>
    <x v="0"/>
    <x v="1"/>
    <x v="9"/>
    <n v="17719"/>
    <n v="17342.639924456402"/>
    <n v="18096.233155573002"/>
    <n v="36957.436874267303"/>
  </r>
  <r>
    <s v="RYR"/>
    <x v="157"/>
    <s v="Q81"/>
    <x v="2"/>
    <s v="X25004AH"/>
    <x v="0"/>
    <x v="1"/>
    <x v="10"/>
    <n v="16518"/>
    <n v="16176.0527998447"/>
    <n v="16859.358123288599"/>
    <n v="30384.876421727098"/>
  </r>
  <r>
    <s v="RYR"/>
    <x v="157"/>
    <s v="Q81"/>
    <x v="2"/>
    <s v="X25004AH"/>
    <x v="0"/>
    <x v="1"/>
    <x v="11"/>
    <n v="14615"/>
    <n v="14293.3311459784"/>
    <n v="14936.9373462192"/>
    <n v="26956.798013096399"/>
  </r>
  <r>
    <s v="RYR"/>
    <x v="157"/>
    <s v="Q81"/>
    <x v="2"/>
    <s v="X25004AH"/>
    <x v="0"/>
    <x v="1"/>
    <x v="12"/>
    <n v="16109"/>
    <n v="15805.2874861993"/>
    <n v="16413.676552929999"/>
    <n v="24087.441204019298"/>
  </r>
  <r>
    <s v="RYR"/>
    <x v="157"/>
    <s v="Q81"/>
    <x v="2"/>
    <s v="X25004AH"/>
    <x v="0"/>
    <x v="1"/>
    <x v="13"/>
    <n v="17172"/>
    <n v="16875.587085679199"/>
    <n v="17469.077607322499"/>
    <n v="22922.154784486898"/>
  </r>
  <r>
    <s v="RYR"/>
    <x v="157"/>
    <s v="Q81"/>
    <x v="2"/>
    <s v="X25004AH"/>
    <x v="0"/>
    <x v="1"/>
    <x v="14"/>
    <n v="13297"/>
    <n v="13104.640143369499"/>
    <n v="13488.796730712"/>
    <n v="9603.8293678851296"/>
  </r>
  <r>
    <s v="RYR"/>
    <x v="157"/>
    <s v="Q81"/>
    <x v="2"/>
    <s v="X25004AH"/>
    <x v="0"/>
    <x v="1"/>
    <x v="15"/>
    <n v="12150"/>
    <n v="11997.0506245501"/>
    <n v="12302.782221375899"/>
    <n v="6082.8697221000102"/>
  </r>
  <r>
    <s v="RYR"/>
    <x v="157"/>
    <s v="Q81"/>
    <x v="2"/>
    <s v="X25004AH"/>
    <x v="0"/>
    <x v="1"/>
    <x v="16"/>
    <n v="10315"/>
    <n v="10206.628083361"/>
    <n v="10423.3704459364"/>
    <n v="3057.1410177233402"/>
  </r>
  <r>
    <s v="RYR"/>
    <x v="157"/>
    <s v="Q81"/>
    <x v="2"/>
    <s v="X25004AH"/>
    <x v="0"/>
    <x v="1"/>
    <x v="17"/>
    <n v="7380"/>
    <n v="7310.8785251334903"/>
    <n v="7449.99237369616"/>
    <n v="1259.41423247589"/>
  </r>
  <r>
    <s v="RYR"/>
    <x v="157"/>
    <s v="Q81"/>
    <x v="2"/>
    <s v="X25004AH"/>
    <x v="0"/>
    <x v="1"/>
    <x v="18"/>
    <n v="5309"/>
    <n v="5262.3149835823697"/>
    <n v="5355.8464813255096"/>
    <n v="569.303224572753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8:U19" firstHeaderRow="1" firstDataRow="2" firstDataCol="1" rowPageCount="1" colPageCount="1"/>
  <pivotFields count="12">
    <pivotField showAll="0"/>
    <pivotField axis="axisRow" showAll="0">
      <items count="159">
        <item x="42"/>
        <item x="30"/>
        <item x="22"/>
        <item x="123"/>
        <item x="46"/>
        <item x="47"/>
        <item x="1"/>
        <item x="36"/>
        <item x="26"/>
        <item x="103"/>
        <item x="83"/>
        <item x="149"/>
        <item x="87"/>
        <item x="8"/>
        <item x="147"/>
        <item x="152"/>
        <item x="69"/>
        <item x="143"/>
        <item x="56"/>
        <item x="132"/>
        <item x="106"/>
        <item x="49"/>
        <item x="80"/>
        <item x="37"/>
        <item x="72"/>
        <item x="151"/>
        <item x="64"/>
        <item x="91"/>
        <item x="121"/>
        <item x="98"/>
        <item x="17"/>
        <item x="139"/>
        <item x="71"/>
        <item x="129"/>
        <item x="153"/>
        <item x="145"/>
        <item x="128"/>
        <item x="38"/>
        <item x="111"/>
        <item x="82"/>
        <item x="119"/>
        <item x="97"/>
        <item x="89"/>
        <item x="62"/>
        <item x="90"/>
        <item x="29"/>
        <item x="110"/>
        <item x="107"/>
        <item x="109"/>
        <item x="134"/>
        <item x="155"/>
        <item x="54"/>
        <item x="0"/>
        <item x="53"/>
        <item x="94"/>
        <item x="73"/>
        <item x="14"/>
        <item x="150"/>
        <item x="112"/>
        <item x="63"/>
        <item x="21"/>
        <item x="44"/>
        <item x="2"/>
        <item x="27"/>
        <item x="137"/>
        <item x="100"/>
        <item x="23"/>
        <item x="105"/>
        <item x="67"/>
        <item x="146"/>
        <item x="35"/>
        <item x="99"/>
        <item x="84"/>
        <item x="127"/>
        <item x="93"/>
        <item x="12"/>
        <item x="130"/>
        <item x="95"/>
        <item x="25"/>
        <item x="70"/>
        <item x="120"/>
        <item x="144"/>
        <item x="122"/>
        <item x="51"/>
        <item x="133"/>
        <item x="52"/>
        <item x="75"/>
        <item x="34"/>
        <item x="60"/>
        <item x="101"/>
        <item x="78"/>
        <item x="61"/>
        <item x="117"/>
        <item x="41"/>
        <item x="57"/>
        <item x="10"/>
        <item x="104"/>
        <item x="16"/>
        <item x="11"/>
        <item x="3"/>
        <item x="33"/>
        <item x="86"/>
        <item x="96"/>
        <item x="148"/>
        <item x="31"/>
        <item x="59"/>
        <item x="74"/>
        <item x="154"/>
        <item x="7"/>
        <item x="156"/>
        <item x="125"/>
        <item x="40"/>
        <item x="66"/>
        <item x="9"/>
        <item x="131"/>
        <item x="65"/>
        <item x="20"/>
        <item x="140"/>
        <item x="124"/>
        <item x="88"/>
        <item x="15"/>
        <item x="24"/>
        <item x="43"/>
        <item x="92"/>
        <item x="13"/>
        <item x="118"/>
        <item x="108"/>
        <item x="32"/>
        <item x="48"/>
        <item x="39"/>
        <item x="102"/>
        <item x="114"/>
        <item x="79"/>
        <item x="45"/>
        <item x="77"/>
        <item x="135"/>
        <item x="116"/>
        <item x="115"/>
        <item x="68"/>
        <item x="85"/>
        <item x="58"/>
        <item x="6"/>
        <item x="76"/>
        <item x="136"/>
        <item x="126"/>
        <item x="18"/>
        <item x="142"/>
        <item x="138"/>
        <item x="50"/>
        <item x="55"/>
        <item x="157"/>
        <item x="4"/>
        <item x="19"/>
        <item x="141"/>
        <item x="113"/>
        <item x="81"/>
        <item x="5"/>
        <item x="28"/>
        <item t="default"/>
      </items>
    </pivotField>
    <pivotField showAll="0"/>
    <pivotField axis="axisRow" showAll="0">
      <items count="14">
        <item sd="0" x="10"/>
        <item sd="0" x="8"/>
        <item sd="0" x="11"/>
        <item sd="0" x="5"/>
        <item sd="0" x="9"/>
        <item sd="0" x="1"/>
        <item sd="0" x="12"/>
        <item sd="0" x="6"/>
        <item sd="0" x="2"/>
        <item sd="0" x="3"/>
        <item sd="0" x="0"/>
        <item sd="0" x="7"/>
        <item sd="0" x="4"/>
        <item t="default"/>
      </items>
    </pivotField>
    <pivotField showAll="0">
      <items count="10">
        <item x="1"/>
        <item x="5"/>
        <item x="8"/>
        <item x="4"/>
        <item x="7"/>
        <item x="3"/>
        <item x="6"/>
        <item x="2"/>
        <item x="0"/>
        <item t="default"/>
      </items>
    </pivotField>
    <pivotField axis="axisRow" showAll="0">
      <items count="10">
        <item sd="0" x="8"/>
        <item sd="0" x="4"/>
        <item sd="0" x="1"/>
        <item sd="0" x="7"/>
        <item sd="0" x="6"/>
        <item sd="0" x="0"/>
        <item sd="0" x="2"/>
        <item sd="0" x="5"/>
        <item sd="0" x="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showAll="0"/>
    <pivotField showAll="0"/>
    <pivotField showAll="0"/>
  </pivotFields>
  <rowFields count="3">
    <field x="5"/>
    <field x="3"/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6" hier="-1"/>
  </pageFields>
  <dataFields count="1">
    <dataField name="Sum of Catchment Population" fld="8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8:U19" firstHeaderRow="1" firstDataRow="2" firstDataCol="1" rowPageCount="1" colPageCount="1"/>
  <pivotFields count="12">
    <pivotField showAll="0"/>
    <pivotField axis="axisRow" showAll="0">
      <items count="159">
        <item x="42"/>
        <item x="30"/>
        <item x="22"/>
        <item x="123"/>
        <item x="46"/>
        <item x="47"/>
        <item x="1"/>
        <item x="36"/>
        <item x="26"/>
        <item x="103"/>
        <item x="83"/>
        <item x="149"/>
        <item x="87"/>
        <item x="8"/>
        <item x="147"/>
        <item x="152"/>
        <item x="69"/>
        <item x="143"/>
        <item x="56"/>
        <item x="132"/>
        <item x="106"/>
        <item x="49"/>
        <item x="80"/>
        <item x="37"/>
        <item x="72"/>
        <item x="151"/>
        <item x="64"/>
        <item x="91"/>
        <item x="121"/>
        <item x="98"/>
        <item x="17"/>
        <item x="139"/>
        <item x="71"/>
        <item x="129"/>
        <item x="153"/>
        <item x="145"/>
        <item x="128"/>
        <item x="38"/>
        <item x="111"/>
        <item x="82"/>
        <item x="119"/>
        <item x="97"/>
        <item x="89"/>
        <item x="62"/>
        <item x="90"/>
        <item x="29"/>
        <item x="110"/>
        <item x="107"/>
        <item x="109"/>
        <item x="134"/>
        <item x="155"/>
        <item x="54"/>
        <item x="0"/>
        <item x="53"/>
        <item x="94"/>
        <item x="73"/>
        <item x="14"/>
        <item x="150"/>
        <item x="112"/>
        <item x="63"/>
        <item x="21"/>
        <item x="44"/>
        <item x="2"/>
        <item x="27"/>
        <item x="137"/>
        <item x="100"/>
        <item x="23"/>
        <item x="105"/>
        <item x="67"/>
        <item x="146"/>
        <item x="35"/>
        <item x="99"/>
        <item x="84"/>
        <item x="127"/>
        <item x="93"/>
        <item x="12"/>
        <item x="130"/>
        <item x="95"/>
        <item x="25"/>
        <item x="70"/>
        <item x="120"/>
        <item x="144"/>
        <item x="122"/>
        <item x="51"/>
        <item x="133"/>
        <item x="52"/>
        <item x="75"/>
        <item x="34"/>
        <item x="60"/>
        <item x="101"/>
        <item x="78"/>
        <item x="61"/>
        <item x="117"/>
        <item x="41"/>
        <item x="57"/>
        <item x="10"/>
        <item x="104"/>
        <item x="16"/>
        <item x="11"/>
        <item x="3"/>
        <item x="33"/>
        <item x="86"/>
        <item x="96"/>
        <item x="148"/>
        <item x="31"/>
        <item x="59"/>
        <item x="74"/>
        <item x="154"/>
        <item x="7"/>
        <item x="156"/>
        <item x="125"/>
        <item x="40"/>
        <item x="66"/>
        <item x="9"/>
        <item x="131"/>
        <item x="65"/>
        <item x="20"/>
        <item x="140"/>
        <item x="124"/>
        <item x="88"/>
        <item x="15"/>
        <item x="24"/>
        <item x="43"/>
        <item x="92"/>
        <item x="13"/>
        <item x="118"/>
        <item x="108"/>
        <item x="32"/>
        <item x="48"/>
        <item x="39"/>
        <item x="102"/>
        <item x="114"/>
        <item x="79"/>
        <item x="45"/>
        <item x="77"/>
        <item x="135"/>
        <item x="116"/>
        <item x="115"/>
        <item x="68"/>
        <item x="85"/>
        <item x="58"/>
        <item x="6"/>
        <item x="76"/>
        <item x="136"/>
        <item x="126"/>
        <item x="18"/>
        <item x="142"/>
        <item x="138"/>
        <item x="50"/>
        <item x="55"/>
        <item x="157"/>
        <item x="4"/>
        <item x="19"/>
        <item x="141"/>
        <item x="113"/>
        <item x="81"/>
        <item x="5"/>
        <item x="28"/>
        <item t="default"/>
      </items>
    </pivotField>
    <pivotField showAll="0"/>
    <pivotField axis="axisRow" showAll="0">
      <items count="14">
        <item sd="0" x="10"/>
        <item sd="0" x="8"/>
        <item sd="0" x="11"/>
        <item sd="0" x="5"/>
        <item sd="0" x="9"/>
        <item sd="0" x="1"/>
        <item sd="0" x="12"/>
        <item sd="0" x="6"/>
        <item sd="0" x="2"/>
        <item sd="0" x="3"/>
        <item sd="0" x="0"/>
        <item sd="0" x="7"/>
        <item sd="0" x="4"/>
        <item t="default"/>
      </items>
    </pivotField>
    <pivotField showAll="0"/>
    <pivotField axis="axisRow" showAll="0">
      <items count="10">
        <item sd="0" x="8"/>
        <item sd="0" x="4"/>
        <item sd="0" x="1"/>
        <item sd="0" x="7"/>
        <item sd="0" x="6"/>
        <item sd="0" x="0"/>
        <item sd="0" x="2"/>
        <item sd="0" x="5"/>
        <item sd="0" x="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showAll="0"/>
    <pivotField showAll="0"/>
    <pivotField showAll="0"/>
  </pivotFields>
  <rowFields count="3">
    <field x="5"/>
    <field x="3"/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6" hier="-1"/>
  </pageFields>
  <dataFields count="1">
    <dataField name="Sum of Catchment Population" fld="8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8:U19" firstHeaderRow="1" firstDataRow="2" firstDataCol="1" rowPageCount="1" colPageCount="1"/>
  <pivotFields count="12">
    <pivotField showAll="0"/>
    <pivotField axis="axisRow" showAll="0">
      <items count="159">
        <item x="42"/>
        <item x="30"/>
        <item x="22"/>
        <item x="123"/>
        <item x="46"/>
        <item x="47"/>
        <item x="1"/>
        <item x="36"/>
        <item x="26"/>
        <item x="103"/>
        <item x="83"/>
        <item x="149"/>
        <item x="87"/>
        <item x="8"/>
        <item x="147"/>
        <item x="152"/>
        <item x="69"/>
        <item x="143"/>
        <item x="56"/>
        <item x="132"/>
        <item x="106"/>
        <item x="49"/>
        <item x="80"/>
        <item x="37"/>
        <item x="72"/>
        <item x="151"/>
        <item x="64"/>
        <item x="91"/>
        <item x="121"/>
        <item x="98"/>
        <item x="17"/>
        <item x="139"/>
        <item x="71"/>
        <item x="129"/>
        <item x="153"/>
        <item x="145"/>
        <item x="128"/>
        <item x="38"/>
        <item x="111"/>
        <item x="82"/>
        <item x="119"/>
        <item x="97"/>
        <item x="89"/>
        <item x="62"/>
        <item x="90"/>
        <item x="29"/>
        <item x="110"/>
        <item x="107"/>
        <item x="109"/>
        <item x="134"/>
        <item x="155"/>
        <item x="54"/>
        <item x="0"/>
        <item x="53"/>
        <item x="94"/>
        <item x="73"/>
        <item x="14"/>
        <item x="150"/>
        <item x="112"/>
        <item x="63"/>
        <item x="21"/>
        <item x="44"/>
        <item x="2"/>
        <item x="27"/>
        <item x="137"/>
        <item x="100"/>
        <item x="23"/>
        <item x="105"/>
        <item x="67"/>
        <item x="146"/>
        <item x="35"/>
        <item x="99"/>
        <item x="84"/>
        <item x="127"/>
        <item x="93"/>
        <item x="12"/>
        <item x="130"/>
        <item x="95"/>
        <item x="25"/>
        <item x="70"/>
        <item x="120"/>
        <item x="144"/>
        <item x="122"/>
        <item x="51"/>
        <item x="133"/>
        <item x="52"/>
        <item x="75"/>
        <item x="34"/>
        <item x="60"/>
        <item x="101"/>
        <item x="78"/>
        <item x="61"/>
        <item x="117"/>
        <item x="41"/>
        <item x="57"/>
        <item x="10"/>
        <item x="104"/>
        <item x="16"/>
        <item x="11"/>
        <item x="3"/>
        <item x="33"/>
        <item x="86"/>
        <item x="96"/>
        <item x="148"/>
        <item x="31"/>
        <item x="59"/>
        <item x="74"/>
        <item x="154"/>
        <item x="7"/>
        <item x="156"/>
        <item x="125"/>
        <item x="40"/>
        <item x="66"/>
        <item x="9"/>
        <item x="131"/>
        <item x="65"/>
        <item x="20"/>
        <item x="140"/>
        <item x="124"/>
        <item x="88"/>
        <item x="15"/>
        <item x="24"/>
        <item x="43"/>
        <item x="92"/>
        <item x="13"/>
        <item x="118"/>
        <item x="108"/>
        <item x="32"/>
        <item x="48"/>
        <item x="39"/>
        <item x="102"/>
        <item x="114"/>
        <item x="79"/>
        <item x="45"/>
        <item x="77"/>
        <item x="135"/>
        <item x="116"/>
        <item x="115"/>
        <item x="68"/>
        <item x="85"/>
        <item x="58"/>
        <item x="6"/>
        <item x="76"/>
        <item x="136"/>
        <item x="126"/>
        <item x="18"/>
        <item x="142"/>
        <item x="138"/>
        <item x="50"/>
        <item x="55"/>
        <item x="157"/>
        <item x="4"/>
        <item x="19"/>
        <item x="141"/>
        <item x="113"/>
        <item x="81"/>
        <item x="5"/>
        <item x="28"/>
        <item t="default"/>
      </items>
    </pivotField>
    <pivotField showAll="0"/>
    <pivotField axis="axisRow" showAll="0">
      <items count="14">
        <item sd="0" x="10"/>
        <item sd="0" x="8"/>
        <item sd="0" x="11"/>
        <item sd="0" x="5"/>
        <item sd="0" x="9"/>
        <item sd="0" x="1"/>
        <item sd="0" x="12"/>
        <item sd="0" x="6"/>
        <item sd="0" x="2"/>
        <item sd="0" x="3"/>
        <item sd="0" x="0"/>
        <item sd="0" x="7"/>
        <item sd="0" x="4"/>
        <item t="default"/>
      </items>
    </pivotField>
    <pivotField showAll="0"/>
    <pivotField axis="axisRow" showAll="0">
      <items count="10">
        <item sd="0" x="8"/>
        <item sd="0" x="4"/>
        <item sd="0" x="1"/>
        <item sd="0" x="7"/>
        <item sd="0" x="6"/>
        <item sd="0" x="0"/>
        <item sd="0" x="2"/>
        <item sd="0" x="5"/>
        <item sd="0" x="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showAll="0"/>
    <pivotField showAll="0"/>
    <pivotField showAll="0"/>
  </pivotFields>
  <rowFields count="3">
    <field x="5"/>
    <field x="3"/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6" hier="-1"/>
  </pageFields>
  <dataFields count="1">
    <dataField name="Sum of Catchment Population" fld="8" baseField="0" baseItem="0" numFmtId="3"/>
  </dataFields>
  <formats count="3">
    <format dxfId="5">
      <pivotArea outline="0" collapsedLevelsAreSubtotals="1" fieldPosition="0"/>
    </format>
    <format dxfId="4">
      <pivotArea dataOnly="0" labelOnly="1" fieldPosition="0">
        <references count="1">
          <reference field="7" count="0"/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ho.org.uk/resource/view.aspx?RID=178644" TargetMode="External"/><Relationship Id="rId2" Type="http://schemas.openxmlformats.org/officeDocument/2006/relationships/hyperlink" Target="mailto:eastKIT@phe.gov.uk" TargetMode="External"/><Relationship Id="rId1" Type="http://schemas.openxmlformats.org/officeDocument/2006/relationships/hyperlink" Target="http://www.apho.org.u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F29"/>
  <sheetViews>
    <sheetView tabSelected="1" workbookViewId="0">
      <selection activeCell="A55" sqref="A55"/>
    </sheetView>
  </sheetViews>
  <sheetFormatPr defaultColWidth="8.85546875" defaultRowHeight="12.75" x14ac:dyDescent="0.2"/>
  <cols>
    <col min="1" max="1" width="8.85546875" style="2"/>
    <col min="2" max="2" width="17.85546875" style="1" customWidth="1"/>
    <col min="3" max="3" width="3.85546875" style="2" customWidth="1"/>
    <col min="4" max="4" width="77.42578125" style="4" bestFit="1" customWidth="1"/>
    <col min="5" max="16384" width="8.85546875" style="2"/>
  </cols>
  <sheetData>
    <row r="11" spans="2:6" ht="15" x14ac:dyDescent="0.25">
      <c r="B11" s="1" t="s">
        <v>0</v>
      </c>
      <c r="D11" s="3" t="s">
        <v>389</v>
      </c>
      <c r="F11" s="8"/>
    </row>
    <row r="12" spans="2:6" x14ac:dyDescent="0.2">
      <c r="B12" s="1" t="s">
        <v>1</v>
      </c>
      <c r="D12" s="4" t="s">
        <v>2</v>
      </c>
      <c r="F12" s="8"/>
    </row>
    <row r="13" spans="2:6" ht="15" x14ac:dyDescent="0.25">
      <c r="B13" s="1" t="s">
        <v>3</v>
      </c>
      <c r="D13" s="3" t="s">
        <v>390</v>
      </c>
      <c r="F13" s="8"/>
    </row>
    <row r="14" spans="2:6" x14ac:dyDescent="0.2">
      <c r="F14" s="8"/>
    </row>
    <row r="15" spans="2:6" ht="15" x14ac:dyDescent="0.25">
      <c r="B15" s="1" t="s">
        <v>4</v>
      </c>
      <c r="D15" s="3" t="s">
        <v>391</v>
      </c>
      <c r="F15" s="8"/>
    </row>
    <row r="16" spans="2:6" x14ac:dyDescent="0.2">
      <c r="B16" s="1" t="s">
        <v>5</v>
      </c>
      <c r="D16" s="5">
        <v>42217</v>
      </c>
    </row>
    <row r="24" spans="2:4" ht="15" x14ac:dyDescent="0.25">
      <c r="B24" s="2"/>
      <c r="D24" s="3"/>
    </row>
    <row r="25" spans="2:4" x14ac:dyDescent="0.2">
      <c r="B25" s="2"/>
    </row>
    <row r="26" spans="2:4" ht="15" x14ac:dyDescent="0.25">
      <c r="B26" s="2"/>
      <c r="D26" s="3"/>
    </row>
    <row r="28" spans="2:4" ht="15" x14ac:dyDescent="0.25">
      <c r="B28" s="2"/>
      <c r="D28" s="3"/>
    </row>
    <row r="29" spans="2:4" x14ac:dyDescent="0.2">
      <c r="B29" s="2"/>
      <c r="D29" s="5"/>
    </row>
  </sheetData>
  <hyperlinks>
    <hyperlink ref="D11" r:id="rId1"/>
    <hyperlink ref="D13" r:id="rId2"/>
    <hyperlink ref="D15" r:id="rId3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1:D2"/>
  <sheetViews>
    <sheetView showGridLines="0" zoomScaleNormal="100" workbookViewId="0">
      <selection activeCell="L54" sqref="L54"/>
    </sheetView>
  </sheetViews>
  <sheetFormatPr defaultRowHeight="14.25" x14ac:dyDescent="0.2"/>
  <cols>
    <col min="1" max="16384" width="9.140625" style="6"/>
  </cols>
  <sheetData>
    <row r="1" spans="4:4" ht="91.5" customHeight="1" x14ac:dyDescent="0.2"/>
    <row r="2" spans="4:4" ht="15" x14ac:dyDescent="0.2">
      <c r="D2" s="7" t="s">
        <v>6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073" r:id="rId4">
          <objectPr defaultSize="0" r:id="rId5">
            <anchor moveWithCells="1">
              <from>
                <xdr:col>3</xdr:col>
                <xdr:colOff>57150</xdr:colOff>
                <xdr:row>2</xdr:row>
                <xdr:rowOff>161925</xdr:rowOff>
              </from>
              <to>
                <xdr:col>15</xdr:col>
                <xdr:colOff>552450</xdr:colOff>
                <xdr:row>52</xdr:row>
                <xdr:rowOff>95250</xdr:rowOff>
              </to>
            </anchor>
          </objectPr>
        </oleObject>
      </mc:Choice>
      <mc:Fallback>
        <oleObject progId="Word.Document.12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89"/>
  <sheetViews>
    <sheetView zoomScale="80" zoomScaleNormal="80" workbookViewId="0"/>
  </sheetViews>
  <sheetFormatPr defaultRowHeight="15" x14ac:dyDescent="0.25"/>
  <cols>
    <col min="1" max="1" width="13.42578125" bestFit="1" customWidth="1"/>
    <col min="2" max="2" width="75.140625" bestFit="1" customWidth="1"/>
    <col min="3" max="3" width="18.42578125" bestFit="1" customWidth="1"/>
    <col min="4" max="4" width="50.28515625" bestFit="1" customWidth="1"/>
    <col min="5" max="5" width="13.85546875" bestFit="1" customWidth="1"/>
    <col min="6" max="6" width="34.5703125" style="16" bestFit="1" customWidth="1"/>
    <col min="7" max="7" width="8.5703125" bestFit="1" customWidth="1"/>
    <col min="8" max="8" width="11.7109375" bestFit="1" customWidth="1"/>
    <col min="9" max="9" width="23.7109375" bestFit="1" customWidth="1"/>
    <col min="10" max="10" width="13.7109375" bestFit="1" customWidth="1"/>
    <col min="11" max="12" width="13" bestFit="1" customWidth="1"/>
  </cols>
  <sheetData>
    <row r="1" spans="1:12" s="9" customFormat="1" x14ac:dyDescent="0.25">
      <c r="A1" s="9" t="s">
        <v>379</v>
      </c>
      <c r="B1" s="9" t="s">
        <v>380</v>
      </c>
      <c r="C1" s="9" t="s">
        <v>381</v>
      </c>
      <c r="D1" s="9" t="s">
        <v>382</v>
      </c>
      <c r="E1" s="9" t="s">
        <v>383</v>
      </c>
      <c r="F1" s="17" t="s">
        <v>384</v>
      </c>
      <c r="G1" s="9" t="s">
        <v>385</v>
      </c>
      <c r="H1" s="9" t="s">
        <v>386</v>
      </c>
      <c r="I1" s="9" t="s">
        <v>387</v>
      </c>
      <c r="J1" s="9" t="s">
        <v>7</v>
      </c>
      <c r="K1" s="9" t="s">
        <v>8</v>
      </c>
      <c r="L1" s="9" t="s">
        <v>388</v>
      </c>
    </row>
    <row r="2" spans="1:12" x14ac:dyDescent="0.25">
      <c r="A2" t="s">
        <v>9</v>
      </c>
      <c r="B2" t="s">
        <v>10</v>
      </c>
      <c r="C2" t="s">
        <v>11</v>
      </c>
      <c r="D2" t="s">
        <v>12</v>
      </c>
      <c r="E2" t="s">
        <v>13</v>
      </c>
      <c r="F2" s="16" t="s">
        <v>407</v>
      </c>
      <c r="G2" t="s">
        <v>416</v>
      </c>
      <c r="H2" t="s">
        <v>14</v>
      </c>
      <c r="I2">
        <v>2635</v>
      </c>
      <c r="J2">
        <v>2526.1247765462399</v>
      </c>
      <c r="K2">
        <v>2743.75802429959</v>
      </c>
      <c r="L2">
        <v>3082.3244564551501</v>
      </c>
    </row>
    <row r="3" spans="1:12" x14ac:dyDescent="0.25">
      <c r="A3" t="s">
        <v>9</v>
      </c>
      <c r="B3" t="s">
        <v>10</v>
      </c>
      <c r="C3" t="s">
        <v>11</v>
      </c>
      <c r="D3" t="s">
        <v>12</v>
      </c>
      <c r="E3" t="s">
        <v>13</v>
      </c>
      <c r="F3" s="16" t="s">
        <v>407</v>
      </c>
      <c r="G3" s="16" t="s">
        <v>416</v>
      </c>
      <c r="H3" t="s">
        <v>15</v>
      </c>
      <c r="I3">
        <v>2643</v>
      </c>
      <c r="J3">
        <v>2467.00158660945</v>
      </c>
      <c r="K3">
        <v>2818.19858021554</v>
      </c>
      <c r="L3">
        <v>8026.5597874557998</v>
      </c>
    </row>
    <row r="4" spans="1:12" x14ac:dyDescent="0.25">
      <c r="A4" t="s">
        <v>9</v>
      </c>
      <c r="B4" t="s">
        <v>10</v>
      </c>
      <c r="C4" t="s">
        <v>11</v>
      </c>
      <c r="D4" t="s">
        <v>12</v>
      </c>
      <c r="E4" t="s">
        <v>13</v>
      </c>
      <c r="F4" s="16" t="s">
        <v>407</v>
      </c>
      <c r="G4" s="16" t="s">
        <v>416</v>
      </c>
      <c r="H4" t="s">
        <v>16</v>
      </c>
      <c r="I4">
        <v>2549</v>
      </c>
      <c r="J4">
        <v>2327.1341161125902</v>
      </c>
      <c r="K4">
        <v>2771.8056776365702</v>
      </c>
      <c r="L4">
        <v>12867.8674008335</v>
      </c>
    </row>
    <row r="5" spans="1:12" x14ac:dyDescent="0.25">
      <c r="A5" t="s">
        <v>9</v>
      </c>
      <c r="B5" t="s">
        <v>10</v>
      </c>
      <c r="C5" t="s">
        <v>11</v>
      </c>
      <c r="D5" t="s">
        <v>12</v>
      </c>
      <c r="E5" t="s">
        <v>13</v>
      </c>
      <c r="F5" s="16" t="s">
        <v>407</v>
      </c>
      <c r="G5" s="16" t="s">
        <v>416</v>
      </c>
      <c r="H5" t="s">
        <v>17</v>
      </c>
      <c r="I5">
        <v>2709</v>
      </c>
      <c r="J5">
        <v>2469.7875664039302</v>
      </c>
      <c r="K5">
        <v>2947.2744051455302</v>
      </c>
      <c r="L5">
        <v>14837.156469403601</v>
      </c>
    </row>
    <row r="6" spans="1:12" x14ac:dyDescent="0.25">
      <c r="A6" t="s">
        <v>9</v>
      </c>
      <c r="B6" t="s">
        <v>10</v>
      </c>
      <c r="C6" t="s">
        <v>11</v>
      </c>
      <c r="D6" t="s">
        <v>12</v>
      </c>
      <c r="E6" t="s">
        <v>13</v>
      </c>
      <c r="F6" s="16" t="s">
        <v>407</v>
      </c>
      <c r="G6" s="16" t="s">
        <v>416</v>
      </c>
      <c r="H6" t="s">
        <v>18</v>
      </c>
      <c r="I6">
        <v>2282</v>
      </c>
      <c r="J6">
        <v>2079.61979187726</v>
      </c>
      <c r="K6">
        <v>2484.79035844291</v>
      </c>
      <c r="L6">
        <v>10683.2561960597</v>
      </c>
    </row>
    <row r="7" spans="1:12" x14ac:dyDescent="0.25">
      <c r="A7" t="s">
        <v>9</v>
      </c>
      <c r="B7" t="s">
        <v>10</v>
      </c>
      <c r="C7" t="s">
        <v>11</v>
      </c>
      <c r="D7" t="s">
        <v>12</v>
      </c>
      <c r="E7" t="s">
        <v>13</v>
      </c>
      <c r="F7" s="16" t="s">
        <v>407</v>
      </c>
      <c r="G7" s="16" t="s">
        <v>416</v>
      </c>
      <c r="H7" t="s">
        <v>19</v>
      </c>
      <c r="I7">
        <v>2314</v>
      </c>
      <c r="J7">
        <v>2120.9942709042002</v>
      </c>
      <c r="K7">
        <v>2507.48973056463</v>
      </c>
      <c r="L7">
        <v>9721.1279374563801</v>
      </c>
    </row>
    <row r="8" spans="1:12" x14ac:dyDescent="0.25">
      <c r="A8" t="s">
        <v>9</v>
      </c>
      <c r="B8" t="s">
        <v>10</v>
      </c>
      <c r="C8" t="s">
        <v>11</v>
      </c>
      <c r="D8" t="s">
        <v>12</v>
      </c>
      <c r="E8" t="s">
        <v>13</v>
      </c>
      <c r="F8" s="16" t="s">
        <v>407</v>
      </c>
      <c r="G8" s="16" t="s">
        <v>416</v>
      </c>
      <c r="H8" t="s">
        <v>20</v>
      </c>
      <c r="I8">
        <v>2139</v>
      </c>
      <c r="J8">
        <v>1960.02486542257</v>
      </c>
      <c r="K8">
        <v>2318.63031705607</v>
      </c>
      <c r="L8">
        <v>8368.7701700634898</v>
      </c>
    </row>
    <row r="9" spans="1:12" x14ac:dyDescent="0.25">
      <c r="A9" t="s">
        <v>9</v>
      </c>
      <c r="B9" t="s">
        <v>10</v>
      </c>
      <c r="C9" t="s">
        <v>11</v>
      </c>
      <c r="D9" t="s">
        <v>12</v>
      </c>
      <c r="E9" t="s">
        <v>13</v>
      </c>
      <c r="F9" s="16" t="s">
        <v>407</v>
      </c>
      <c r="G9" s="16" t="s">
        <v>416</v>
      </c>
      <c r="H9" t="s">
        <v>21</v>
      </c>
      <c r="I9">
        <v>2222</v>
      </c>
      <c r="J9">
        <v>2037.7504477100199</v>
      </c>
      <c r="K9">
        <v>2405.62890660742</v>
      </c>
      <c r="L9">
        <v>8807.1741280145507</v>
      </c>
    </row>
    <row r="10" spans="1:12" x14ac:dyDescent="0.25">
      <c r="A10" t="s">
        <v>9</v>
      </c>
      <c r="B10" t="s">
        <v>10</v>
      </c>
      <c r="C10" t="s">
        <v>11</v>
      </c>
      <c r="D10" t="s">
        <v>12</v>
      </c>
      <c r="E10" t="s">
        <v>13</v>
      </c>
      <c r="F10" s="16" t="s">
        <v>407</v>
      </c>
      <c r="G10" s="16" t="s">
        <v>416</v>
      </c>
      <c r="H10" t="s">
        <v>22</v>
      </c>
      <c r="I10">
        <v>2732</v>
      </c>
      <c r="J10">
        <v>2544.2572715978499</v>
      </c>
      <c r="K10">
        <v>2920.1236775268799</v>
      </c>
      <c r="L10">
        <v>9193.7965369901704</v>
      </c>
    </row>
    <row r="11" spans="1:12" x14ac:dyDescent="0.25">
      <c r="A11" t="s">
        <v>9</v>
      </c>
      <c r="B11" t="s">
        <v>10</v>
      </c>
      <c r="C11" t="s">
        <v>11</v>
      </c>
      <c r="D11" t="s">
        <v>12</v>
      </c>
      <c r="E11" t="s">
        <v>13</v>
      </c>
      <c r="F11" s="16" t="s">
        <v>407</v>
      </c>
      <c r="G11" s="16" t="s">
        <v>416</v>
      </c>
      <c r="H11" t="s">
        <v>23</v>
      </c>
      <c r="I11">
        <v>3203</v>
      </c>
      <c r="J11">
        <v>3004.5647253203801</v>
      </c>
      <c r="K11">
        <v>3401.5996945772199</v>
      </c>
      <c r="L11">
        <v>10258.5359493947</v>
      </c>
    </row>
    <row r="12" spans="1:12" x14ac:dyDescent="0.25">
      <c r="A12" t="s">
        <v>9</v>
      </c>
      <c r="B12" t="s">
        <v>10</v>
      </c>
      <c r="C12" t="s">
        <v>11</v>
      </c>
      <c r="D12" t="s">
        <v>12</v>
      </c>
      <c r="E12" t="s">
        <v>13</v>
      </c>
      <c r="F12" s="16" t="s">
        <v>407</v>
      </c>
      <c r="G12" s="16" t="s">
        <v>416</v>
      </c>
      <c r="H12" t="s">
        <v>24</v>
      </c>
      <c r="I12">
        <v>2739</v>
      </c>
      <c r="J12">
        <v>2557.2513288886098</v>
      </c>
      <c r="K12">
        <v>2920.9660353600798</v>
      </c>
      <c r="L12">
        <v>8608.9381835451695</v>
      </c>
    </row>
    <row r="13" spans="1:12" x14ac:dyDescent="0.25">
      <c r="A13" t="s">
        <v>9</v>
      </c>
      <c r="B13" t="s">
        <v>10</v>
      </c>
      <c r="C13" t="s">
        <v>11</v>
      </c>
      <c r="D13" t="s">
        <v>12</v>
      </c>
      <c r="E13" t="s">
        <v>13</v>
      </c>
      <c r="F13" s="16" t="s">
        <v>407</v>
      </c>
      <c r="G13" s="16" t="s">
        <v>416</v>
      </c>
      <c r="H13" t="s">
        <v>25</v>
      </c>
      <c r="I13">
        <v>2552</v>
      </c>
      <c r="J13">
        <v>2393.7289451526599</v>
      </c>
      <c r="K13">
        <v>2710.2601548048501</v>
      </c>
      <c r="L13">
        <v>6520.2003516685099</v>
      </c>
    </row>
    <row r="14" spans="1:12" x14ac:dyDescent="0.25">
      <c r="A14" t="s">
        <v>9</v>
      </c>
      <c r="B14" t="s">
        <v>10</v>
      </c>
      <c r="C14" t="s">
        <v>11</v>
      </c>
      <c r="D14" t="s">
        <v>12</v>
      </c>
      <c r="E14" t="s">
        <v>13</v>
      </c>
      <c r="F14" s="16" t="s">
        <v>407</v>
      </c>
      <c r="G14" s="16" t="s">
        <v>416</v>
      </c>
      <c r="H14" t="s">
        <v>26</v>
      </c>
      <c r="I14">
        <v>2716</v>
      </c>
      <c r="J14">
        <v>2559.8054661426399</v>
      </c>
      <c r="K14">
        <v>2871.4965395047502</v>
      </c>
      <c r="L14">
        <v>6322.3217678584197</v>
      </c>
    </row>
    <row r="15" spans="1:12" x14ac:dyDescent="0.25">
      <c r="A15" t="s">
        <v>9</v>
      </c>
      <c r="B15" t="s">
        <v>10</v>
      </c>
      <c r="C15" t="s">
        <v>11</v>
      </c>
      <c r="D15" t="s">
        <v>12</v>
      </c>
      <c r="E15" t="s">
        <v>13</v>
      </c>
      <c r="F15" s="16" t="s">
        <v>407</v>
      </c>
      <c r="G15" s="16" t="s">
        <v>416</v>
      </c>
      <c r="H15" t="s">
        <v>27</v>
      </c>
      <c r="I15">
        <v>3127</v>
      </c>
      <c r="J15">
        <v>2983.8426810996398</v>
      </c>
      <c r="K15">
        <v>3270.38161243784</v>
      </c>
      <c r="L15">
        <v>5343.1226033708599</v>
      </c>
    </row>
    <row r="16" spans="1:12" x14ac:dyDescent="0.25">
      <c r="A16" t="s">
        <v>9</v>
      </c>
      <c r="B16" t="s">
        <v>10</v>
      </c>
      <c r="C16" t="s">
        <v>11</v>
      </c>
      <c r="D16" t="s">
        <v>12</v>
      </c>
      <c r="E16" t="s">
        <v>13</v>
      </c>
      <c r="F16" s="16" t="s">
        <v>407</v>
      </c>
      <c r="G16" s="16" t="s">
        <v>416</v>
      </c>
      <c r="H16" t="s">
        <v>28</v>
      </c>
      <c r="I16">
        <v>2227</v>
      </c>
      <c r="J16">
        <v>2118.13989682495</v>
      </c>
      <c r="K16">
        <v>2336.1240199229401</v>
      </c>
      <c r="L16">
        <v>3092.2713142181601</v>
      </c>
    </row>
    <row r="17" spans="1:12" x14ac:dyDescent="0.25">
      <c r="A17" t="s">
        <v>9</v>
      </c>
      <c r="B17" t="s">
        <v>10</v>
      </c>
      <c r="C17" t="s">
        <v>11</v>
      </c>
      <c r="D17" t="s">
        <v>12</v>
      </c>
      <c r="E17" t="s">
        <v>13</v>
      </c>
      <c r="F17" s="16" t="s">
        <v>407</v>
      </c>
      <c r="G17" s="16" t="s">
        <v>416</v>
      </c>
      <c r="H17" t="s">
        <v>29</v>
      </c>
      <c r="I17">
        <v>1903</v>
      </c>
      <c r="J17">
        <v>1819.4385589295</v>
      </c>
      <c r="K17">
        <v>1986.46447271427</v>
      </c>
      <c r="L17">
        <v>1815.4971805780899</v>
      </c>
    </row>
    <row r="18" spans="1:12" x14ac:dyDescent="0.25">
      <c r="A18" t="s">
        <v>9</v>
      </c>
      <c r="B18" t="s">
        <v>10</v>
      </c>
      <c r="C18" t="s">
        <v>11</v>
      </c>
      <c r="D18" t="s">
        <v>12</v>
      </c>
      <c r="E18" t="s">
        <v>13</v>
      </c>
      <c r="F18" s="16" t="s">
        <v>407</v>
      </c>
      <c r="G18" s="16" t="s">
        <v>416</v>
      </c>
      <c r="H18" t="s">
        <v>30</v>
      </c>
      <c r="I18">
        <v>1479</v>
      </c>
      <c r="J18">
        <v>1419.96737894335</v>
      </c>
      <c r="K18">
        <v>1538.98858639378</v>
      </c>
      <c r="L18">
        <v>921.88461988220297</v>
      </c>
    </row>
    <row r="19" spans="1:12" x14ac:dyDescent="0.25">
      <c r="A19" t="s">
        <v>9</v>
      </c>
      <c r="B19" t="s">
        <v>10</v>
      </c>
      <c r="C19" t="s">
        <v>11</v>
      </c>
      <c r="D19" t="s">
        <v>12</v>
      </c>
      <c r="E19" t="s">
        <v>13</v>
      </c>
      <c r="F19" s="16" t="s">
        <v>407</v>
      </c>
      <c r="G19" s="16" t="s">
        <v>416</v>
      </c>
      <c r="H19" t="s">
        <v>31</v>
      </c>
      <c r="I19">
        <v>963</v>
      </c>
      <c r="J19">
        <v>927.069158877988</v>
      </c>
      <c r="K19">
        <v>999.58162551539499</v>
      </c>
      <c r="L19">
        <v>342.17889797486498</v>
      </c>
    </row>
    <row r="20" spans="1:12" x14ac:dyDescent="0.25">
      <c r="A20" t="s">
        <v>9</v>
      </c>
      <c r="B20" t="s">
        <v>10</v>
      </c>
      <c r="C20" t="s">
        <v>11</v>
      </c>
      <c r="D20" t="s">
        <v>12</v>
      </c>
      <c r="E20" t="s">
        <v>13</v>
      </c>
      <c r="F20" s="16" t="s">
        <v>407</v>
      </c>
      <c r="G20" s="16" t="s">
        <v>416</v>
      </c>
      <c r="H20" t="s">
        <v>32</v>
      </c>
      <c r="I20">
        <v>522</v>
      </c>
      <c r="J20">
        <v>504.58818842207398</v>
      </c>
      <c r="K20">
        <v>539.80539752913205</v>
      </c>
      <c r="L20">
        <v>80.711931050228699</v>
      </c>
    </row>
    <row r="21" spans="1:12" x14ac:dyDescent="0.25">
      <c r="A21" t="s">
        <v>9</v>
      </c>
      <c r="B21" t="s">
        <v>10</v>
      </c>
      <c r="C21" t="s">
        <v>11</v>
      </c>
      <c r="D21" t="s">
        <v>12</v>
      </c>
      <c r="E21" t="s">
        <v>13</v>
      </c>
      <c r="F21" s="16" t="s">
        <v>407</v>
      </c>
      <c r="G21" t="s">
        <v>417</v>
      </c>
      <c r="H21" t="s">
        <v>14</v>
      </c>
      <c r="I21">
        <v>2511</v>
      </c>
      <c r="J21">
        <v>2398.23554016763</v>
      </c>
      <c r="K21">
        <v>2624.6599833902701</v>
      </c>
      <c r="L21">
        <v>3336.3721163499299</v>
      </c>
    </row>
    <row r="22" spans="1:12" x14ac:dyDescent="0.25">
      <c r="A22" t="s">
        <v>9</v>
      </c>
      <c r="B22" t="s">
        <v>10</v>
      </c>
      <c r="C22" t="s">
        <v>11</v>
      </c>
      <c r="D22" t="s">
        <v>12</v>
      </c>
      <c r="E22" t="s">
        <v>13</v>
      </c>
      <c r="F22" s="16" t="s">
        <v>407</v>
      </c>
      <c r="G22" s="16" t="s">
        <v>417</v>
      </c>
      <c r="H22" t="s">
        <v>15</v>
      </c>
      <c r="I22">
        <v>2312</v>
      </c>
      <c r="J22">
        <v>2134.5311595727699</v>
      </c>
      <c r="K22">
        <v>2489.7110224501698</v>
      </c>
      <c r="L22">
        <v>8209.6479978139796</v>
      </c>
    </row>
    <row r="23" spans="1:12" x14ac:dyDescent="0.25">
      <c r="A23" t="s">
        <v>9</v>
      </c>
      <c r="B23" t="s">
        <v>10</v>
      </c>
      <c r="C23" t="s">
        <v>11</v>
      </c>
      <c r="D23" t="s">
        <v>12</v>
      </c>
      <c r="E23" t="s">
        <v>13</v>
      </c>
      <c r="F23" s="16" t="s">
        <v>407</v>
      </c>
      <c r="G23" s="16" t="s">
        <v>417</v>
      </c>
      <c r="H23" t="s">
        <v>16</v>
      </c>
      <c r="I23">
        <v>2349</v>
      </c>
      <c r="J23">
        <v>2141.4030014209702</v>
      </c>
      <c r="K23">
        <v>2556.7044315165799</v>
      </c>
      <c r="L23">
        <v>11224.1824916353</v>
      </c>
    </row>
    <row r="24" spans="1:12" x14ac:dyDescent="0.25">
      <c r="A24" t="s">
        <v>9</v>
      </c>
      <c r="B24" t="s">
        <v>10</v>
      </c>
      <c r="C24" t="s">
        <v>11</v>
      </c>
      <c r="D24" t="s">
        <v>12</v>
      </c>
      <c r="E24" t="s">
        <v>13</v>
      </c>
      <c r="F24" s="16" t="s">
        <v>407</v>
      </c>
      <c r="G24" s="16" t="s">
        <v>417</v>
      </c>
      <c r="H24" t="s">
        <v>17</v>
      </c>
      <c r="I24">
        <v>2583</v>
      </c>
      <c r="J24">
        <v>2417.56646749013</v>
      </c>
      <c r="K24">
        <v>2747.66209875508</v>
      </c>
      <c r="L24">
        <v>7090.9989184324804</v>
      </c>
    </row>
    <row r="25" spans="1:12" x14ac:dyDescent="0.25">
      <c r="A25" t="s">
        <v>9</v>
      </c>
      <c r="B25" t="s">
        <v>10</v>
      </c>
      <c r="C25" t="s">
        <v>11</v>
      </c>
      <c r="D25" t="s">
        <v>12</v>
      </c>
      <c r="E25" t="s">
        <v>13</v>
      </c>
      <c r="F25" s="16" t="s">
        <v>407</v>
      </c>
      <c r="G25" s="16" t="s">
        <v>417</v>
      </c>
      <c r="H25" t="s">
        <v>18</v>
      </c>
      <c r="I25">
        <v>2590</v>
      </c>
      <c r="J25">
        <v>2484.5416078519102</v>
      </c>
      <c r="K25">
        <v>2695.86854420593</v>
      </c>
      <c r="L25">
        <v>2906.2808483949698</v>
      </c>
    </row>
    <row r="26" spans="1:12" x14ac:dyDescent="0.25">
      <c r="A26" t="s">
        <v>9</v>
      </c>
      <c r="B26" t="s">
        <v>10</v>
      </c>
      <c r="C26" t="s">
        <v>11</v>
      </c>
      <c r="D26" t="s">
        <v>12</v>
      </c>
      <c r="E26" t="s">
        <v>13</v>
      </c>
      <c r="F26" s="16" t="s">
        <v>407</v>
      </c>
      <c r="G26" s="16" t="s">
        <v>417</v>
      </c>
      <c r="H26" t="s">
        <v>19</v>
      </c>
      <c r="I26">
        <v>2839</v>
      </c>
      <c r="J26">
        <v>2753.1464135635601</v>
      </c>
      <c r="K26">
        <v>2925.6993931954898</v>
      </c>
      <c r="L26">
        <v>1937.6386648698401</v>
      </c>
    </row>
    <row r="27" spans="1:12" x14ac:dyDescent="0.25">
      <c r="A27" t="s">
        <v>9</v>
      </c>
      <c r="B27" t="s">
        <v>10</v>
      </c>
      <c r="C27" t="s">
        <v>11</v>
      </c>
      <c r="D27" t="s">
        <v>12</v>
      </c>
      <c r="E27" t="s">
        <v>13</v>
      </c>
      <c r="F27" s="16" t="s">
        <v>407</v>
      </c>
      <c r="G27" s="16" t="s">
        <v>417</v>
      </c>
      <c r="H27" t="s">
        <v>20</v>
      </c>
      <c r="I27">
        <v>2635</v>
      </c>
      <c r="J27">
        <v>2542.4617847690702</v>
      </c>
      <c r="K27">
        <v>2727.04187422716</v>
      </c>
      <c r="L27">
        <v>2217.1627332594198</v>
      </c>
    </row>
    <row r="28" spans="1:12" x14ac:dyDescent="0.25">
      <c r="A28" t="s">
        <v>9</v>
      </c>
      <c r="B28" t="s">
        <v>10</v>
      </c>
      <c r="C28" t="s">
        <v>11</v>
      </c>
      <c r="D28" t="s">
        <v>12</v>
      </c>
      <c r="E28" t="s">
        <v>13</v>
      </c>
      <c r="F28" s="16" t="s">
        <v>407</v>
      </c>
      <c r="G28" s="16" t="s">
        <v>417</v>
      </c>
      <c r="H28" t="s">
        <v>21</v>
      </c>
      <c r="I28">
        <v>2620</v>
      </c>
      <c r="J28">
        <v>2495.1643097206402</v>
      </c>
      <c r="K28">
        <v>2745.6810246047799</v>
      </c>
      <c r="L28">
        <v>4084.1462174835401</v>
      </c>
    </row>
    <row r="29" spans="1:12" x14ac:dyDescent="0.25">
      <c r="A29" t="s">
        <v>9</v>
      </c>
      <c r="B29" t="s">
        <v>10</v>
      </c>
      <c r="C29" t="s">
        <v>11</v>
      </c>
      <c r="D29" t="s">
        <v>12</v>
      </c>
      <c r="E29" t="s">
        <v>13</v>
      </c>
      <c r="F29" s="16" t="s">
        <v>407</v>
      </c>
      <c r="G29" s="16" t="s">
        <v>417</v>
      </c>
      <c r="H29" t="s">
        <v>22</v>
      </c>
      <c r="I29">
        <v>3335</v>
      </c>
      <c r="J29">
        <v>3161.5063320085001</v>
      </c>
      <c r="K29">
        <v>3507.8868507945399</v>
      </c>
      <c r="L29">
        <v>7807.9097117403098</v>
      </c>
    </row>
    <row r="30" spans="1:12" x14ac:dyDescent="0.25">
      <c r="A30" t="s">
        <v>9</v>
      </c>
      <c r="B30" t="s">
        <v>10</v>
      </c>
      <c r="C30" t="s">
        <v>11</v>
      </c>
      <c r="D30" t="s">
        <v>12</v>
      </c>
      <c r="E30" t="s">
        <v>13</v>
      </c>
      <c r="F30" s="16" t="s">
        <v>407</v>
      </c>
      <c r="G30" s="16" t="s">
        <v>417</v>
      </c>
      <c r="H30" t="s">
        <v>23</v>
      </c>
      <c r="I30">
        <v>3551</v>
      </c>
      <c r="J30">
        <v>3366.21287152379</v>
      </c>
      <c r="K30">
        <v>3735.0357856045798</v>
      </c>
      <c r="L30">
        <v>8852.4535317997597</v>
      </c>
    </row>
    <row r="31" spans="1:12" x14ac:dyDescent="0.25">
      <c r="A31" t="s">
        <v>9</v>
      </c>
      <c r="B31" t="s">
        <v>10</v>
      </c>
      <c r="C31" t="s">
        <v>11</v>
      </c>
      <c r="D31" t="s">
        <v>12</v>
      </c>
      <c r="E31" t="s">
        <v>13</v>
      </c>
      <c r="F31" s="16" t="s">
        <v>407</v>
      </c>
      <c r="G31" s="16" t="s">
        <v>417</v>
      </c>
      <c r="H31" t="s">
        <v>24</v>
      </c>
      <c r="I31">
        <v>3234</v>
      </c>
      <c r="J31">
        <v>3057.4361040624799</v>
      </c>
      <c r="K31">
        <v>3410.6510271810998</v>
      </c>
      <c r="L31">
        <v>8119.0637959246196</v>
      </c>
    </row>
    <row r="32" spans="1:12" x14ac:dyDescent="0.25">
      <c r="A32" t="s">
        <v>9</v>
      </c>
      <c r="B32" t="s">
        <v>10</v>
      </c>
      <c r="C32" t="s">
        <v>11</v>
      </c>
      <c r="D32" t="s">
        <v>12</v>
      </c>
      <c r="E32" t="s">
        <v>13</v>
      </c>
      <c r="F32" s="16" t="s">
        <v>407</v>
      </c>
      <c r="G32" s="16" t="s">
        <v>417</v>
      </c>
      <c r="H32" t="s">
        <v>25</v>
      </c>
      <c r="I32">
        <v>3034</v>
      </c>
      <c r="J32">
        <v>2859.9449009760401</v>
      </c>
      <c r="K32">
        <v>3208.53101611587</v>
      </c>
      <c r="L32">
        <v>7907.6608488833399</v>
      </c>
    </row>
    <row r="33" spans="1:12" x14ac:dyDescent="0.25">
      <c r="A33" t="s">
        <v>9</v>
      </c>
      <c r="B33" t="s">
        <v>10</v>
      </c>
      <c r="C33" t="s">
        <v>11</v>
      </c>
      <c r="D33" t="s">
        <v>12</v>
      </c>
      <c r="E33" t="s">
        <v>13</v>
      </c>
      <c r="F33" s="16" t="s">
        <v>407</v>
      </c>
      <c r="G33" s="16" t="s">
        <v>417</v>
      </c>
      <c r="H33" t="s">
        <v>26</v>
      </c>
      <c r="I33">
        <v>3446</v>
      </c>
      <c r="J33">
        <v>3277.9241482551402</v>
      </c>
      <c r="K33">
        <v>3614.5078234328498</v>
      </c>
      <c r="L33">
        <v>7372.4860992900803</v>
      </c>
    </row>
    <row r="34" spans="1:12" x14ac:dyDescent="0.25">
      <c r="A34" t="s">
        <v>9</v>
      </c>
      <c r="B34" t="s">
        <v>10</v>
      </c>
      <c r="C34" t="s">
        <v>11</v>
      </c>
      <c r="D34" t="s">
        <v>12</v>
      </c>
      <c r="E34" t="s">
        <v>13</v>
      </c>
      <c r="F34" s="16" t="s">
        <v>407</v>
      </c>
      <c r="G34" s="16" t="s">
        <v>417</v>
      </c>
      <c r="H34" t="s">
        <v>27</v>
      </c>
      <c r="I34">
        <v>3694</v>
      </c>
      <c r="J34">
        <v>3534.6166476921699</v>
      </c>
      <c r="K34">
        <v>3853.89290524228</v>
      </c>
      <c r="L34">
        <v>6633.78075770539</v>
      </c>
    </row>
    <row r="35" spans="1:12" x14ac:dyDescent="0.25">
      <c r="A35" t="s">
        <v>9</v>
      </c>
      <c r="B35" t="s">
        <v>10</v>
      </c>
      <c r="C35" t="s">
        <v>11</v>
      </c>
      <c r="D35" t="s">
        <v>12</v>
      </c>
      <c r="E35" t="s">
        <v>13</v>
      </c>
      <c r="F35" s="16" t="s">
        <v>407</v>
      </c>
      <c r="G35" s="16" t="s">
        <v>417</v>
      </c>
      <c r="H35" t="s">
        <v>28</v>
      </c>
      <c r="I35">
        <v>2729</v>
      </c>
      <c r="J35">
        <v>2616.0452732798599</v>
      </c>
      <c r="K35">
        <v>2841.3041764842801</v>
      </c>
      <c r="L35">
        <v>3302.1119763158899</v>
      </c>
    </row>
    <row r="36" spans="1:12" x14ac:dyDescent="0.25">
      <c r="A36" t="s">
        <v>9</v>
      </c>
      <c r="B36" t="s">
        <v>10</v>
      </c>
      <c r="C36" t="s">
        <v>11</v>
      </c>
      <c r="D36" t="s">
        <v>12</v>
      </c>
      <c r="E36" t="s">
        <v>13</v>
      </c>
      <c r="F36" s="16" t="s">
        <v>407</v>
      </c>
      <c r="G36" s="16" t="s">
        <v>417</v>
      </c>
      <c r="H36" t="s">
        <v>29</v>
      </c>
      <c r="I36">
        <v>2399</v>
      </c>
      <c r="J36">
        <v>2304.9038491186602</v>
      </c>
      <c r="K36">
        <v>2492.2145506259399</v>
      </c>
      <c r="L36">
        <v>2283.2477938325501</v>
      </c>
    </row>
    <row r="37" spans="1:12" x14ac:dyDescent="0.25">
      <c r="A37" t="s">
        <v>9</v>
      </c>
      <c r="B37" t="s">
        <v>10</v>
      </c>
      <c r="C37" t="s">
        <v>11</v>
      </c>
      <c r="D37" t="s">
        <v>12</v>
      </c>
      <c r="E37" t="s">
        <v>13</v>
      </c>
      <c r="F37" s="16" t="s">
        <v>407</v>
      </c>
      <c r="G37" s="16" t="s">
        <v>417</v>
      </c>
      <c r="H37" t="s">
        <v>30</v>
      </c>
      <c r="I37">
        <v>2345</v>
      </c>
      <c r="J37">
        <v>2270.7123960990298</v>
      </c>
      <c r="K37">
        <v>2419.41588054165</v>
      </c>
      <c r="L37">
        <v>1439.0310212786501</v>
      </c>
    </row>
    <row r="38" spans="1:12" x14ac:dyDescent="0.25">
      <c r="A38" t="s">
        <v>9</v>
      </c>
      <c r="B38" t="s">
        <v>10</v>
      </c>
      <c r="C38" t="s">
        <v>11</v>
      </c>
      <c r="D38" t="s">
        <v>12</v>
      </c>
      <c r="E38" t="s">
        <v>13</v>
      </c>
      <c r="F38" s="16" t="s">
        <v>407</v>
      </c>
      <c r="G38" s="16" t="s">
        <v>417</v>
      </c>
      <c r="H38" t="s">
        <v>31</v>
      </c>
      <c r="I38">
        <v>1758</v>
      </c>
      <c r="J38">
        <v>1708.3556379632901</v>
      </c>
      <c r="K38">
        <v>1806.94940712161</v>
      </c>
      <c r="L38">
        <v>632.59652988622599</v>
      </c>
    </row>
    <row r="39" spans="1:12" x14ac:dyDescent="0.25">
      <c r="A39" t="s">
        <v>9</v>
      </c>
      <c r="B39" t="s">
        <v>10</v>
      </c>
      <c r="C39" t="s">
        <v>11</v>
      </c>
      <c r="D39" t="s">
        <v>12</v>
      </c>
      <c r="E39" t="s">
        <v>13</v>
      </c>
      <c r="F39" s="16" t="s">
        <v>407</v>
      </c>
      <c r="G39" s="16" t="s">
        <v>417</v>
      </c>
      <c r="H39" t="s">
        <v>32</v>
      </c>
      <c r="I39">
        <v>1305</v>
      </c>
      <c r="J39">
        <v>1271.07948234899</v>
      </c>
      <c r="K39">
        <v>1339.11016586144</v>
      </c>
      <c r="L39">
        <v>301.18790993149298</v>
      </c>
    </row>
    <row r="40" spans="1:12" x14ac:dyDescent="0.25">
      <c r="A40" t="s">
        <v>33</v>
      </c>
      <c r="B40" t="s">
        <v>34</v>
      </c>
      <c r="C40" t="s">
        <v>35</v>
      </c>
      <c r="D40" t="s">
        <v>36</v>
      </c>
      <c r="E40" t="s">
        <v>37</v>
      </c>
      <c r="F40" s="16" t="s">
        <v>408</v>
      </c>
      <c r="G40" s="16" t="s">
        <v>416</v>
      </c>
      <c r="H40" t="s">
        <v>14</v>
      </c>
      <c r="I40">
        <v>41893</v>
      </c>
      <c r="J40">
        <v>41498.044369533898</v>
      </c>
      <c r="K40">
        <v>42287.624887833103</v>
      </c>
      <c r="L40">
        <v>40571.467284304301</v>
      </c>
    </row>
    <row r="41" spans="1:12" x14ac:dyDescent="0.25">
      <c r="A41" t="s">
        <v>33</v>
      </c>
      <c r="B41" t="s">
        <v>34</v>
      </c>
      <c r="C41" t="s">
        <v>35</v>
      </c>
      <c r="D41" t="s">
        <v>36</v>
      </c>
      <c r="E41" t="s">
        <v>37</v>
      </c>
      <c r="F41" s="16" t="s">
        <v>408</v>
      </c>
      <c r="G41" s="16" t="s">
        <v>416</v>
      </c>
      <c r="H41" t="s">
        <v>15</v>
      </c>
      <c r="I41">
        <v>39021</v>
      </c>
      <c r="J41">
        <v>38487.890342711296</v>
      </c>
      <c r="K41">
        <v>39554.249722874003</v>
      </c>
      <c r="L41">
        <v>74000.567970436095</v>
      </c>
    </row>
    <row r="42" spans="1:12" x14ac:dyDescent="0.25">
      <c r="A42" t="s">
        <v>33</v>
      </c>
      <c r="B42" t="s">
        <v>34</v>
      </c>
      <c r="C42" t="s">
        <v>35</v>
      </c>
      <c r="D42" t="s">
        <v>36</v>
      </c>
      <c r="E42" t="s">
        <v>37</v>
      </c>
      <c r="F42" s="16" t="s">
        <v>408</v>
      </c>
      <c r="G42" s="16" t="s">
        <v>416</v>
      </c>
      <c r="H42" t="s">
        <v>16</v>
      </c>
      <c r="I42">
        <v>32546</v>
      </c>
      <c r="J42">
        <v>31967.931206626399</v>
      </c>
      <c r="K42">
        <v>33124.816549953001</v>
      </c>
      <c r="L42">
        <v>87098.064452560502</v>
      </c>
    </row>
    <row r="43" spans="1:12" x14ac:dyDescent="0.25">
      <c r="A43" t="s">
        <v>33</v>
      </c>
      <c r="B43" t="s">
        <v>34</v>
      </c>
      <c r="C43" t="s">
        <v>35</v>
      </c>
      <c r="D43" t="s">
        <v>36</v>
      </c>
      <c r="E43" t="s">
        <v>37</v>
      </c>
      <c r="F43" s="16" t="s">
        <v>408</v>
      </c>
      <c r="G43" s="16" t="s">
        <v>416</v>
      </c>
      <c r="H43" t="s">
        <v>17</v>
      </c>
      <c r="I43">
        <v>33029</v>
      </c>
      <c r="J43">
        <v>32426.614837577701</v>
      </c>
      <c r="K43">
        <v>33631.7380955759</v>
      </c>
      <c r="L43">
        <v>94512.837552588593</v>
      </c>
    </row>
    <row r="44" spans="1:12" x14ac:dyDescent="0.25">
      <c r="A44" t="s">
        <v>33</v>
      </c>
      <c r="B44" t="s">
        <v>34</v>
      </c>
      <c r="C44" t="s">
        <v>35</v>
      </c>
      <c r="D44" t="s">
        <v>36</v>
      </c>
      <c r="E44" t="s">
        <v>37</v>
      </c>
      <c r="F44" s="16" t="s">
        <v>408</v>
      </c>
      <c r="G44" s="16" t="s">
        <v>416</v>
      </c>
      <c r="H44" t="s">
        <v>18</v>
      </c>
      <c r="I44">
        <v>48506</v>
      </c>
      <c r="J44">
        <v>47767.9356803357</v>
      </c>
      <c r="K44">
        <v>49244.013499966597</v>
      </c>
      <c r="L44">
        <v>141790.25208287401</v>
      </c>
    </row>
    <row r="45" spans="1:12" x14ac:dyDescent="0.25">
      <c r="A45" t="s">
        <v>33</v>
      </c>
      <c r="B45" t="s">
        <v>34</v>
      </c>
      <c r="C45" t="s">
        <v>35</v>
      </c>
      <c r="D45" t="s">
        <v>36</v>
      </c>
      <c r="E45" t="s">
        <v>37</v>
      </c>
      <c r="F45" s="16" t="s">
        <v>408</v>
      </c>
      <c r="G45" s="16" t="s">
        <v>416</v>
      </c>
      <c r="H45" t="s">
        <v>19</v>
      </c>
      <c r="I45">
        <v>65688</v>
      </c>
      <c r="J45">
        <v>64816.217600167802</v>
      </c>
      <c r="K45">
        <v>66560.413358709193</v>
      </c>
      <c r="L45">
        <v>197978.631567189</v>
      </c>
    </row>
    <row r="46" spans="1:12" x14ac:dyDescent="0.25">
      <c r="A46" t="s">
        <v>33</v>
      </c>
      <c r="B46" t="s">
        <v>34</v>
      </c>
      <c r="C46" t="s">
        <v>35</v>
      </c>
      <c r="D46" t="s">
        <v>36</v>
      </c>
      <c r="E46" t="s">
        <v>37</v>
      </c>
      <c r="F46" s="16" t="s">
        <v>408</v>
      </c>
      <c r="G46" s="16" t="s">
        <v>416</v>
      </c>
      <c r="H46" t="s">
        <v>20</v>
      </c>
      <c r="I46">
        <v>58301</v>
      </c>
      <c r="J46">
        <v>57516.734406688302</v>
      </c>
      <c r="K46">
        <v>59085.915151752299</v>
      </c>
      <c r="L46">
        <v>160241.059108152</v>
      </c>
    </row>
    <row r="47" spans="1:12" x14ac:dyDescent="0.25">
      <c r="A47" t="s">
        <v>33</v>
      </c>
      <c r="B47" t="s">
        <v>34</v>
      </c>
      <c r="C47" t="s">
        <v>35</v>
      </c>
      <c r="D47" t="s">
        <v>36</v>
      </c>
      <c r="E47" t="s">
        <v>37</v>
      </c>
      <c r="F47" s="16" t="s">
        <v>408</v>
      </c>
      <c r="G47" s="16" t="s">
        <v>416</v>
      </c>
      <c r="H47" t="s">
        <v>21</v>
      </c>
      <c r="I47">
        <v>45548</v>
      </c>
      <c r="J47">
        <v>44911.765798690103</v>
      </c>
      <c r="K47">
        <v>46185.007629395899</v>
      </c>
      <c r="L47">
        <v>105499.320560382</v>
      </c>
    </row>
    <row r="48" spans="1:12" x14ac:dyDescent="0.25">
      <c r="A48" t="s">
        <v>33</v>
      </c>
      <c r="B48" t="s">
        <v>34</v>
      </c>
      <c r="C48" t="s">
        <v>35</v>
      </c>
      <c r="D48" t="s">
        <v>36</v>
      </c>
      <c r="E48" t="s">
        <v>37</v>
      </c>
      <c r="F48" s="16" t="s">
        <v>408</v>
      </c>
      <c r="G48" s="16" t="s">
        <v>416</v>
      </c>
      <c r="H48" t="s">
        <v>22</v>
      </c>
      <c r="I48">
        <v>40130</v>
      </c>
      <c r="J48">
        <v>39592.540703177401</v>
      </c>
      <c r="K48">
        <v>40666.757698873698</v>
      </c>
      <c r="L48">
        <v>75095.152660534193</v>
      </c>
    </row>
    <row r="49" spans="1:12" x14ac:dyDescent="0.25">
      <c r="A49" t="s">
        <v>33</v>
      </c>
      <c r="B49" t="s">
        <v>34</v>
      </c>
      <c r="C49" t="s">
        <v>35</v>
      </c>
      <c r="D49" t="s">
        <v>36</v>
      </c>
      <c r="E49" t="s">
        <v>37</v>
      </c>
      <c r="F49" s="16" t="s">
        <v>408</v>
      </c>
      <c r="G49" s="16" t="s">
        <v>416</v>
      </c>
      <c r="H49" t="s">
        <v>23</v>
      </c>
      <c r="I49">
        <v>33919</v>
      </c>
      <c r="J49">
        <v>33453.766086986703</v>
      </c>
      <c r="K49">
        <v>34385.193491046397</v>
      </c>
      <c r="L49">
        <v>56458.0519206463</v>
      </c>
    </row>
    <row r="50" spans="1:12" x14ac:dyDescent="0.25">
      <c r="A50" t="s">
        <v>33</v>
      </c>
      <c r="B50" t="s">
        <v>34</v>
      </c>
      <c r="C50" t="s">
        <v>35</v>
      </c>
      <c r="D50" t="s">
        <v>36</v>
      </c>
      <c r="E50" t="s">
        <v>37</v>
      </c>
      <c r="F50" s="16" t="s">
        <v>408</v>
      </c>
      <c r="G50" s="16" t="s">
        <v>416</v>
      </c>
      <c r="H50" t="s">
        <v>24</v>
      </c>
      <c r="I50">
        <v>29330</v>
      </c>
      <c r="J50">
        <v>28933.998372708898</v>
      </c>
      <c r="K50">
        <v>29725.0325933442</v>
      </c>
      <c r="L50">
        <v>40720.997645257303</v>
      </c>
    </row>
    <row r="51" spans="1:12" x14ac:dyDescent="0.25">
      <c r="A51" t="s">
        <v>33</v>
      </c>
      <c r="B51" t="s">
        <v>34</v>
      </c>
      <c r="C51" t="s">
        <v>35</v>
      </c>
      <c r="D51" t="s">
        <v>36</v>
      </c>
      <c r="E51" t="s">
        <v>37</v>
      </c>
      <c r="F51" s="16" t="s">
        <v>408</v>
      </c>
      <c r="G51" s="16" t="s">
        <v>416</v>
      </c>
      <c r="H51" t="s">
        <v>25</v>
      </c>
      <c r="I51">
        <v>22669</v>
      </c>
      <c r="J51">
        <v>22355.2234329862</v>
      </c>
      <c r="K51">
        <v>22983.3164734809</v>
      </c>
      <c r="L51">
        <v>25672.9531652144</v>
      </c>
    </row>
    <row r="52" spans="1:12" x14ac:dyDescent="0.25">
      <c r="A52" t="s">
        <v>33</v>
      </c>
      <c r="B52" t="s">
        <v>34</v>
      </c>
      <c r="C52" t="s">
        <v>35</v>
      </c>
      <c r="D52" t="s">
        <v>36</v>
      </c>
      <c r="E52" t="s">
        <v>37</v>
      </c>
      <c r="F52" s="16" t="s">
        <v>408</v>
      </c>
      <c r="G52" s="16" t="s">
        <v>416</v>
      </c>
      <c r="H52" t="s">
        <v>26</v>
      </c>
      <c r="I52">
        <v>18048</v>
      </c>
      <c r="J52">
        <v>17790.9562797367</v>
      </c>
      <c r="K52">
        <v>18304.886224737798</v>
      </c>
      <c r="L52">
        <v>17188.4103217954</v>
      </c>
    </row>
    <row r="53" spans="1:12" x14ac:dyDescent="0.25">
      <c r="A53" t="s">
        <v>33</v>
      </c>
      <c r="B53" t="s">
        <v>34</v>
      </c>
      <c r="C53" t="s">
        <v>35</v>
      </c>
      <c r="D53" t="s">
        <v>36</v>
      </c>
      <c r="E53" t="s">
        <v>37</v>
      </c>
      <c r="F53" s="16" t="s">
        <v>408</v>
      </c>
      <c r="G53" s="16" t="s">
        <v>416</v>
      </c>
      <c r="H53" t="s">
        <v>27</v>
      </c>
      <c r="I53">
        <v>14435</v>
      </c>
      <c r="J53">
        <v>14215.993050023</v>
      </c>
      <c r="K53">
        <v>14653.1605210047</v>
      </c>
      <c r="L53">
        <v>12437.226525702201</v>
      </c>
    </row>
    <row r="54" spans="1:12" x14ac:dyDescent="0.25">
      <c r="A54" t="s">
        <v>33</v>
      </c>
      <c r="B54" t="s">
        <v>34</v>
      </c>
      <c r="C54" t="s">
        <v>35</v>
      </c>
      <c r="D54" t="s">
        <v>36</v>
      </c>
      <c r="E54" t="s">
        <v>37</v>
      </c>
      <c r="F54" s="16" t="s">
        <v>408</v>
      </c>
      <c r="G54" s="16" t="s">
        <v>416</v>
      </c>
      <c r="H54" t="s">
        <v>28</v>
      </c>
      <c r="I54">
        <v>10816</v>
      </c>
      <c r="J54">
        <v>10659.8853110603</v>
      </c>
      <c r="K54">
        <v>10971.8461306017</v>
      </c>
      <c r="L54">
        <v>6333.2695315070796</v>
      </c>
    </row>
    <row r="55" spans="1:12" x14ac:dyDescent="0.25">
      <c r="A55" t="s">
        <v>33</v>
      </c>
      <c r="B55" t="s">
        <v>34</v>
      </c>
      <c r="C55" t="s">
        <v>35</v>
      </c>
      <c r="D55" t="s">
        <v>36</v>
      </c>
      <c r="E55" t="s">
        <v>37</v>
      </c>
      <c r="F55" s="16" t="s">
        <v>408</v>
      </c>
      <c r="G55" s="16" t="s">
        <v>416</v>
      </c>
      <c r="H55" t="s">
        <v>29</v>
      </c>
      <c r="I55">
        <v>8763</v>
      </c>
      <c r="J55">
        <v>8635.53743685476</v>
      </c>
      <c r="K55">
        <v>8890.0200674514708</v>
      </c>
      <c r="L55">
        <v>4214.4815490565197</v>
      </c>
    </row>
    <row r="56" spans="1:12" x14ac:dyDescent="0.25">
      <c r="A56" t="s">
        <v>33</v>
      </c>
      <c r="B56" t="s">
        <v>34</v>
      </c>
      <c r="C56" t="s">
        <v>35</v>
      </c>
      <c r="D56" t="s">
        <v>36</v>
      </c>
      <c r="E56" t="s">
        <v>37</v>
      </c>
      <c r="F56" s="16" t="s">
        <v>408</v>
      </c>
      <c r="G56" s="16" t="s">
        <v>416</v>
      </c>
      <c r="H56" t="s">
        <v>30</v>
      </c>
      <c r="I56">
        <v>5987</v>
      </c>
      <c r="J56">
        <v>5893.7598461047701</v>
      </c>
      <c r="K56">
        <v>6080.7650431094298</v>
      </c>
      <c r="L56">
        <v>2275.8058951186199</v>
      </c>
    </row>
    <row r="57" spans="1:12" x14ac:dyDescent="0.25">
      <c r="A57" t="s">
        <v>33</v>
      </c>
      <c r="B57" t="s">
        <v>34</v>
      </c>
      <c r="C57" t="s">
        <v>35</v>
      </c>
      <c r="D57" t="s">
        <v>36</v>
      </c>
      <c r="E57" t="s">
        <v>37</v>
      </c>
      <c r="F57" s="16" t="s">
        <v>408</v>
      </c>
      <c r="G57" s="16" t="s">
        <v>416</v>
      </c>
      <c r="H57" t="s">
        <v>31</v>
      </c>
      <c r="I57">
        <v>2923</v>
      </c>
      <c r="J57">
        <v>2864.8979120874901</v>
      </c>
      <c r="K57">
        <v>2980.5522877609901</v>
      </c>
      <c r="L57">
        <v>870.46638200410496</v>
      </c>
    </row>
    <row r="58" spans="1:12" x14ac:dyDescent="0.25">
      <c r="A58" t="s">
        <v>33</v>
      </c>
      <c r="B58" t="s">
        <v>34</v>
      </c>
      <c r="C58" t="s">
        <v>35</v>
      </c>
      <c r="D58" t="s">
        <v>36</v>
      </c>
      <c r="E58" t="s">
        <v>37</v>
      </c>
      <c r="F58" s="16" t="s">
        <v>408</v>
      </c>
      <c r="G58" s="16" t="s">
        <v>416</v>
      </c>
      <c r="H58" t="s">
        <v>32</v>
      </c>
      <c r="I58">
        <v>1285</v>
      </c>
      <c r="J58">
        <v>1253.17158308634</v>
      </c>
      <c r="K58">
        <v>1317.48508097736</v>
      </c>
      <c r="L58">
        <v>269.17339200974999</v>
      </c>
    </row>
    <row r="59" spans="1:12" x14ac:dyDescent="0.25">
      <c r="A59" t="s">
        <v>33</v>
      </c>
      <c r="B59" t="s">
        <v>34</v>
      </c>
      <c r="C59" t="s">
        <v>35</v>
      </c>
      <c r="D59" t="s">
        <v>36</v>
      </c>
      <c r="E59" t="s">
        <v>37</v>
      </c>
      <c r="F59" s="16" t="s">
        <v>408</v>
      </c>
      <c r="G59" s="16" t="s">
        <v>417</v>
      </c>
      <c r="H59" t="s">
        <v>14</v>
      </c>
      <c r="I59">
        <v>38614</v>
      </c>
      <c r="J59">
        <v>38203.949966743501</v>
      </c>
      <c r="K59">
        <v>39023.530539291103</v>
      </c>
      <c r="L59">
        <v>43713.056727504903</v>
      </c>
    </row>
    <row r="60" spans="1:12" x14ac:dyDescent="0.25">
      <c r="A60" t="s">
        <v>33</v>
      </c>
      <c r="B60" t="s">
        <v>34</v>
      </c>
      <c r="C60" t="s">
        <v>35</v>
      </c>
      <c r="D60" t="s">
        <v>36</v>
      </c>
      <c r="E60" t="s">
        <v>37</v>
      </c>
      <c r="F60" s="16" t="s">
        <v>408</v>
      </c>
      <c r="G60" s="16" t="s">
        <v>417</v>
      </c>
      <c r="H60" t="s">
        <v>15</v>
      </c>
      <c r="I60">
        <v>37336</v>
      </c>
      <c r="J60">
        <v>36736.7240154397</v>
      </c>
      <c r="K60">
        <v>37934.412763973203</v>
      </c>
      <c r="L60">
        <v>93350.318771067497</v>
      </c>
    </row>
    <row r="61" spans="1:12" x14ac:dyDescent="0.25">
      <c r="A61" t="s">
        <v>33</v>
      </c>
      <c r="B61" t="s">
        <v>34</v>
      </c>
      <c r="C61" t="s">
        <v>35</v>
      </c>
      <c r="D61" t="s">
        <v>36</v>
      </c>
      <c r="E61" t="s">
        <v>37</v>
      </c>
      <c r="F61" s="16" t="s">
        <v>408</v>
      </c>
      <c r="G61" s="16" t="s">
        <v>417</v>
      </c>
      <c r="H61" t="s">
        <v>16</v>
      </c>
      <c r="I61">
        <v>31003</v>
      </c>
      <c r="J61">
        <v>30373.336535891201</v>
      </c>
      <c r="K61">
        <v>31632.629278146698</v>
      </c>
      <c r="L61">
        <v>103200.37293688901</v>
      </c>
    </row>
    <row r="62" spans="1:12" x14ac:dyDescent="0.25">
      <c r="A62" t="s">
        <v>33</v>
      </c>
      <c r="B62" t="s">
        <v>34</v>
      </c>
      <c r="C62" t="s">
        <v>35</v>
      </c>
      <c r="D62" t="s">
        <v>36</v>
      </c>
      <c r="E62" t="s">
        <v>37</v>
      </c>
      <c r="F62" s="16" t="s">
        <v>408</v>
      </c>
      <c r="G62" s="16" t="s">
        <v>417</v>
      </c>
      <c r="H62" t="s">
        <v>17</v>
      </c>
      <c r="I62">
        <v>29884</v>
      </c>
      <c r="J62">
        <v>29442.450327175899</v>
      </c>
      <c r="K62">
        <v>30326.413869104101</v>
      </c>
      <c r="L62">
        <v>50850.657503272603</v>
      </c>
    </row>
    <row r="63" spans="1:12" x14ac:dyDescent="0.25">
      <c r="A63" t="s">
        <v>33</v>
      </c>
      <c r="B63" t="s">
        <v>34</v>
      </c>
      <c r="C63" t="s">
        <v>35</v>
      </c>
      <c r="D63" t="s">
        <v>36</v>
      </c>
      <c r="E63" t="s">
        <v>37</v>
      </c>
      <c r="F63" s="16" t="s">
        <v>408</v>
      </c>
      <c r="G63" s="16" t="s">
        <v>417</v>
      </c>
      <c r="H63" t="s">
        <v>18</v>
      </c>
      <c r="I63">
        <v>43564</v>
      </c>
      <c r="J63">
        <v>43158.047591017203</v>
      </c>
      <c r="K63">
        <v>43969.718632187803</v>
      </c>
      <c r="L63">
        <v>42873.404250508502</v>
      </c>
    </row>
    <row r="64" spans="1:12" x14ac:dyDescent="0.25">
      <c r="A64" t="s">
        <v>33</v>
      </c>
      <c r="B64" t="s">
        <v>34</v>
      </c>
      <c r="C64" t="s">
        <v>35</v>
      </c>
      <c r="D64" t="s">
        <v>36</v>
      </c>
      <c r="E64" t="s">
        <v>37</v>
      </c>
      <c r="F64" s="16" t="s">
        <v>408</v>
      </c>
      <c r="G64" s="16" t="s">
        <v>417</v>
      </c>
      <c r="H64" t="s">
        <v>19</v>
      </c>
      <c r="I64">
        <v>55246</v>
      </c>
      <c r="J64">
        <v>54862.616020422902</v>
      </c>
      <c r="K64">
        <v>55630.382959533097</v>
      </c>
      <c r="L64">
        <v>38360.713816546297</v>
      </c>
    </row>
    <row r="65" spans="1:12" x14ac:dyDescent="0.25">
      <c r="A65" t="s">
        <v>33</v>
      </c>
      <c r="B65" t="s">
        <v>34</v>
      </c>
      <c r="C65" t="s">
        <v>35</v>
      </c>
      <c r="D65" t="s">
        <v>36</v>
      </c>
      <c r="E65" t="s">
        <v>37</v>
      </c>
      <c r="F65" s="16" t="s">
        <v>408</v>
      </c>
      <c r="G65" s="16" t="s">
        <v>417</v>
      </c>
      <c r="H65" t="s">
        <v>20</v>
      </c>
      <c r="I65">
        <v>47329</v>
      </c>
      <c r="J65">
        <v>46999.078444979597</v>
      </c>
      <c r="K65">
        <v>47658.4960892987</v>
      </c>
      <c r="L65">
        <v>28297.560237882</v>
      </c>
    </row>
    <row r="66" spans="1:12" x14ac:dyDescent="0.25">
      <c r="A66" t="s">
        <v>33</v>
      </c>
      <c r="B66" t="s">
        <v>34</v>
      </c>
      <c r="C66" t="s">
        <v>35</v>
      </c>
      <c r="D66" t="s">
        <v>36</v>
      </c>
      <c r="E66" t="s">
        <v>37</v>
      </c>
      <c r="F66" s="16" t="s">
        <v>408</v>
      </c>
      <c r="G66" s="16" t="s">
        <v>417</v>
      </c>
      <c r="H66" t="s">
        <v>21</v>
      </c>
      <c r="I66">
        <v>35630</v>
      </c>
      <c r="J66">
        <v>35314.7973507762</v>
      </c>
      <c r="K66">
        <v>35944.990196384497</v>
      </c>
      <c r="L66">
        <v>25844.8968304806</v>
      </c>
    </row>
    <row r="67" spans="1:12" x14ac:dyDescent="0.25">
      <c r="A67" t="s">
        <v>33</v>
      </c>
      <c r="B67" t="s">
        <v>34</v>
      </c>
      <c r="C67" t="s">
        <v>35</v>
      </c>
      <c r="D67" t="s">
        <v>36</v>
      </c>
      <c r="E67" t="s">
        <v>37</v>
      </c>
      <c r="F67" s="16" t="s">
        <v>408</v>
      </c>
      <c r="G67" s="16" t="s">
        <v>417</v>
      </c>
      <c r="H67" t="s">
        <v>22</v>
      </c>
      <c r="I67">
        <v>33252</v>
      </c>
      <c r="J67">
        <v>32885.304309577703</v>
      </c>
      <c r="K67">
        <v>33619.287615217399</v>
      </c>
      <c r="L67">
        <v>35059.056965695498</v>
      </c>
    </row>
    <row r="68" spans="1:12" x14ac:dyDescent="0.25">
      <c r="A68" t="s">
        <v>33</v>
      </c>
      <c r="B68" t="s">
        <v>34</v>
      </c>
      <c r="C68" t="s">
        <v>35</v>
      </c>
      <c r="D68" t="s">
        <v>36</v>
      </c>
      <c r="E68" t="s">
        <v>37</v>
      </c>
      <c r="F68" s="16" t="s">
        <v>408</v>
      </c>
      <c r="G68" s="16" t="s">
        <v>417</v>
      </c>
      <c r="H68" t="s">
        <v>23</v>
      </c>
      <c r="I68">
        <v>31394</v>
      </c>
      <c r="J68">
        <v>31017.1308014038</v>
      </c>
      <c r="K68">
        <v>31770.691705679801</v>
      </c>
      <c r="L68">
        <v>36954.266220664897</v>
      </c>
    </row>
    <row r="69" spans="1:12" x14ac:dyDescent="0.25">
      <c r="A69" t="s">
        <v>33</v>
      </c>
      <c r="B69" t="s">
        <v>34</v>
      </c>
      <c r="C69" t="s">
        <v>35</v>
      </c>
      <c r="D69" t="s">
        <v>36</v>
      </c>
      <c r="E69" t="s">
        <v>37</v>
      </c>
      <c r="F69" s="16" t="s">
        <v>408</v>
      </c>
      <c r="G69" s="16" t="s">
        <v>417</v>
      </c>
      <c r="H69" t="s">
        <v>24</v>
      </c>
      <c r="I69">
        <v>26445</v>
      </c>
      <c r="J69">
        <v>26107.061233328801</v>
      </c>
      <c r="K69">
        <v>26783.7230788052</v>
      </c>
      <c r="L69">
        <v>29796.910995643098</v>
      </c>
    </row>
    <row r="70" spans="1:12" x14ac:dyDescent="0.25">
      <c r="A70" t="s">
        <v>33</v>
      </c>
      <c r="B70" t="s">
        <v>34</v>
      </c>
      <c r="C70" t="s">
        <v>35</v>
      </c>
      <c r="D70" t="s">
        <v>36</v>
      </c>
      <c r="E70" t="s">
        <v>37</v>
      </c>
      <c r="F70" s="16" t="s">
        <v>408</v>
      </c>
      <c r="G70" s="16" t="s">
        <v>417</v>
      </c>
      <c r="H70" t="s">
        <v>25</v>
      </c>
      <c r="I70">
        <v>22102</v>
      </c>
      <c r="J70">
        <v>21809.627860911201</v>
      </c>
      <c r="K70">
        <v>22393.643204107299</v>
      </c>
      <c r="L70">
        <v>22196.085035431301</v>
      </c>
    </row>
    <row r="71" spans="1:12" x14ac:dyDescent="0.25">
      <c r="A71" t="s">
        <v>33</v>
      </c>
      <c r="B71" t="s">
        <v>34</v>
      </c>
      <c r="C71" t="s">
        <v>35</v>
      </c>
      <c r="D71" t="s">
        <v>36</v>
      </c>
      <c r="E71" t="s">
        <v>37</v>
      </c>
      <c r="F71" s="16" t="s">
        <v>408</v>
      </c>
      <c r="G71" s="16" t="s">
        <v>417</v>
      </c>
      <c r="H71" t="s">
        <v>26</v>
      </c>
      <c r="I71">
        <v>18534</v>
      </c>
      <c r="J71">
        <v>18274.8805300842</v>
      </c>
      <c r="K71">
        <v>18792.136114168799</v>
      </c>
      <c r="L71">
        <v>17411.582365859798</v>
      </c>
    </row>
    <row r="72" spans="1:12" x14ac:dyDescent="0.25">
      <c r="A72" t="s">
        <v>33</v>
      </c>
      <c r="B72" t="s">
        <v>34</v>
      </c>
      <c r="C72" t="s">
        <v>35</v>
      </c>
      <c r="D72" t="s">
        <v>36</v>
      </c>
      <c r="E72" t="s">
        <v>37</v>
      </c>
      <c r="F72" s="16" t="s">
        <v>408</v>
      </c>
      <c r="G72" s="16" t="s">
        <v>417</v>
      </c>
      <c r="H72" t="s">
        <v>27</v>
      </c>
      <c r="I72">
        <v>15045</v>
      </c>
      <c r="J72">
        <v>14821.334765952601</v>
      </c>
      <c r="K72">
        <v>15269.262940039</v>
      </c>
      <c r="L72">
        <v>13057.036725605099</v>
      </c>
    </row>
    <row r="73" spans="1:12" x14ac:dyDescent="0.25">
      <c r="A73" t="s">
        <v>33</v>
      </c>
      <c r="B73" t="s">
        <v>34</v>
      </c>
      <c r="C73" t="s">
        <v>35</v>
      </c>
      <c r="D73" t="s">
        <v>36</v>
      </c>
      <c r="E73" t="s">
        <v>37</v>
      </c>
      <c r="F73" s="16" t="s">
        <v>408</v>
      </c>
      <c r="G73" s="16" t="s">
        <v>417</v>
      </c>
      <c r="H73" t="s">
        <v>28</v>
      </c>
      <c r="I73">
        <v>11780</v>
      </c>
      <c r="J73">
        <v>11608.705614230999</v>
      </c>
      <c r="K73">
        <v>11950.852921858699</v>
      </c>
      <c r="L73">
        <v>7618.2306927375603</v>
      </c>
    </row>
    <row r="74" spans="1:12" x14ac:dyDescent="0.25">
      <c r="A74" t="s">
        <v>33</v>
      </c>
      <c r="B74" t="s">
        <v>34</v>
      </c>
      <c r="C74" t="s">
        <v>35</v>
      </c>
      <c r="D74" t="s">
        <v>36</v>
      </c>
      <c r="E74" t="s">
        <v>37</v>
      </c>
      <c r="F74" s="16" t="s">
        <v>408</v>
      </c>
      <c r="G74" s="16" t="s">
        <v>417</v>
      </c>
      <c r="H74" t="s">
        <v>29</v>
      </c>
      <c r="I74">
        <v>9726</v>
      </c>
      <c r="J74">
        <v>9586.5778125201505</v>
      </c>
      <c r="K74">
        <v>9866.3113499411393</v>
      </c>
      <c r="L74">
        <v>5092.3347015606896</v>
      </c>
    </row>
    <row r="75" spans="1:12" x14ac:dyDescent="0.25">
      <c r="A75" t="s">
        <v>33</v>
      </c>
      <c r="B75" t="s">
        <v>34</v>
      </c>
      <c r="C75" t="s">
        <v>35</v>
      </c>
      <c r="D75" t="s">
        <v>36</v>
      </c>
      <c r="E75" t="s">
        <v>37</v>
      </c>
      <c r="F75" s="16" t="s">
        <v>408</v>
      </c>
      <c r="G75" s="16" t="s">
        <v>417</v>
      </c>
      <c r="H75" t="s">
        <v>30</v>
      </c>
      <c r="I75">
        <v>7445</v>
      </c>
      <c r="J75">
        <v>7334.9041135379703</v>
      </c>
      <c r="K75">
        <v>7555.9535569741201</v>
      </c>
      <c r="L75">
        <v>3179.8506119475101</v>
      </c>
    </row>
    <row r="76" spans="1:12" x14ac:dyDescent="0.25">
      <c r="A76" t="s">
        <v>33</v>
      </c>
      <c r="B76" t="s">
        <v>34</v>
      </c>
      <c r="C76" t="s">
        <v>35</v>
      </c>
      <c r="D76" t="s">
        <v>36</v>
      </c>
      <c r="E76" t="s">
        <v>37</v>
      </c>
      <c r="F76" s="16" t="s">
        <v>408</v>
      </c>
      <c r="G76" s="16" t="s">
        <v>417</v>
      </c>
      <c r="H76" t="s">
        <v>31</v>
      </c>
      <c r="I76">
        <v>4888</v>
      </c>
      <c r="J76">
        <v>4811.4567085257204</v>
      </c>
      <c r="K76">
        <v>4963.8738994870801</v>
      </c>
      <c r="L76">
        <v>1511.80498363641</v>
      </c>
    </row>
    <row r="77" spans="1:12" x14ac:dyDescent="0.25">
      <c r="A77" t="s">
        <v>33</v>
      </c>
      <c r="B77" t="s">
        <v>34</v>
      </c>
      <c r="C77" t="s">
        <v>35</v>
      </c>
      <c r="D77" t="s">
        <v>36</v>
      </c>
      <c r="E77" t="s">
        <v>37</v>
      </c>
      <c r="F77" s="16" t="s">
        <v>408</v>
      </c>
      <c r="G77" s="16" t="s">
        <v>417</v>
      </c>
      <c r="H77" t="s">
        <v>32</v>
      </c>
      <c r="I77">
        <v>2990</v>
      </c>
      <c r="J77">
        <v>2940.1696545681302</v>
      </c>
      <c r="K77">
        <v>3038.9543158274601</v>
      </c>
      <c r="L77">
        <v>635.04850193406196</v>
      </c>
    </row>
    <row r="78" spans="1:12" x14ac:dyDescent="0.25">
      <c r="A78" t="s">
        <v>38</v>
      </c>
      <c r="B78" t="s">
        <v>39</v>
      </c>
      <c r="C78" t="s">
        <v>35</v>
      </c>
      <c r="D78" t="s">
        <v>36</v>
      </c>
      <c r="E78" t="s">
        <v>37</v>
      </c>
      <c r="F78" s="16" t="s">
        <v>408</v>
      </c>
      <c r="G78" s="16" t="s">
        <v>416</v>
      </c>
      <c r="H78" t="s">
        <v>14</v>
      </c>
      <c r="I78">
        <v>22716</v>
      </c>
      <c r="J78">
        <v>22413.191837914001</v>
      </c>
      <c r="K78">
        <v>23019.439984711898</v>
      </c>
      <c r="L78">
        <v>23918.212170439001</v>
      </c>
    </row>
    <row r="79" spans="1:12" x14ac:dyDescent="0.25">
      <c r="A79" t="s">
        <v>38</v>
      </c>
      <c r="B79" t="s">
        <v>39</v>
      </c>
      <c r="C79" t="s">
        <v>35</v>
      </c>
      <c r="D79" t="s">
        <v>36</v>
      </c>
      <c r="E79" t="s">
        <v>37</v>
      </c>
      <c r="F79" s="16" t="s">
        <v>408</v>
      </c>
      <c r="G79" s="16" t="s">
        <v>416</v>
      </c>
      <c r="H79" t="s">
        <v>15</v>
      </c>
      <c r="I79">
        <v>16883</v>
      </c>
      <c r="J79">
        <v>16462.3936766732</v>
      </c>
      <c r="K79">
        <v>17303.474915983399</v>
      </c>
      <c r="L79">
        <v>46036.654721966901</v>
      </c>
    </row>
    <row r="80" spans="1:12" x14ac:dyDescent="0.25">
      <c r="A80" t="s">
        <v>38</v>
      </c>
      <c r="B80" t="s">
        <v>39</v>
      </c>
      <c r="C80" t="s">
        <v>35</v>
      </c>
      <c r="D80" t="s">
        <v>36</v>
      </c>
      <c r="E80" t="s">
        <v>37</v>
      </c>
      <c r="F80" s="16" t="s">
        <v>408</v>
      </c>
      <c r="G80" s="16" t="s">
        <v>416</v>
      </c>
      <c r="H80" t="s">
        <v>16</v>
      </c>
      <c r="I80">
        <v>17595</v>
      </c>
      <c r="J80">
        <v>17122.369304811898</v>
      </c>
      <c r="K80">
        <v>18068.127383119499</v>
      </c>
      <c r="L80">
        <v>58208.7113887464</v>
      </c>
    </row>
    <row r="81" spans="1:12" x14ac:dyDescent="0.25">
      <c r="A81" t="s">
        <v>38</v>
      </c>
      <c r="B81" t="s">
        <v>39</v>
      </c>
      <c r="C81" t="s">
        <v>35</v>
      </c>
      <c r="D81" t="s">
        <v>36</v>
      </c>
      <c r="E81" t="s">
        <v>37</v>
      </c>
      <c r="F81" s="16" t="s">
        <v>408</v>
      </c>
      <c r="G81" s="16" t="s">
        <v>416</v>
      </c>
      <c r="H81" t="s">
        <v>17</v>
      </c>
      <c r="I81">
        <v>19886</v>
      </c>
      <c r="J81">
        <v>19353.3472669906</v>
      </c>
      <c r="K81">
        <v>20419.485624139001</v>
      </c>
      <c r="L81">
        <v>73969.895133745697</v>
      </c>
    </row>
    <row r="82" spans="1:12" x14ac:dyDescent="0.25">
      <c r="A82" t="s">
        <v>38</v>
      </c>
      <c r="B82" t="s">
        <v>39</v>
      </c>
      <c r="C82" t="s">
        <v>35</v>
      </c>
      <c r="D82" t="s">
        <v>36</v>
      </c>
      <c r="E82" t="s">
        <v>37</v>
      </c>
      <c r="F82" s="16" t="s">
        <v>408</v>
      </c>
      <c r="G82" s="16" t="s">
        <v>416</v>
      </c>
      <c r="H82" t="s">
        <v>18</v>
      </c>
      <c r="I82">
        <v>23359</v>
      </c>
      <c r="J82">
        <v>22819.714164290101</v>
      </c>
      <c r="K82">
        <v>23897.652051337998</v>
      </c>
      <c r="L82">
        <v>75616.285423597903</v>
      </c>
    </row>
    <row r="83" spans="1:12" x14ac:dyDescent="0.25">
      <c r="A83" t="s">
        <v>38</v>
      </c>
      <c r="B83" t="s">
        <v>39</v>
      </c>
      <c r="C83" t="s">
        <v>35</v>
      </c>
      <c r="D83" t="s">
        <v>36</v>
      </c>
      <c r="E83" t="s">
        <v>37</v>
      </c>
      <c r="F83" s="16" t="s">
        <v>408</v>
      </c>
      <c r="G83" s="16" t="s">
        <v>416</v>
      </c>
      <c r="H83" t="s">
        <v>19</v>
      </c>
      <c r="I83">
        <v>29899</v>
      </c>
      <c r="J83">
        <v>29286.965603035798</v>
      </c>
      <c r="K83">
        <v>30510.149572881801</v>
      </c>
      <c r="L83">
        <v>97366.918997830697</v>
      </c>
    </row>
    <row r="84" spans="1:12" x14ac:dyDescent="0.25">
      <c r="A84" t="s">
        <v>38</v>
      </c>
      <c r="B84" t="s">
        <v>39</v>
      </c>
      <c r="C84" t="s">
        <v>35</v>
      </c>
      <c r="D84" t="s">
        <v>36</v>
      </c>
      <c r="E84" t="s">
        <v>37</v>
      </c>
      <c r="F84" s="16" t="s">
        <v>408</v>
      </c>
      <c r="G84" s="16" t="s">
        <v>416</v>
      </c>
      <c r="H84" t="s">
        <v>20</v>
      </c>
      <c r="I84">
        <v>30860</v>
      </c>
      <c r="J84">
        <v>30244.427373231101</v>
      </c>
      <c r="K84">
        <v>31475.0906679896</v>
      </c>
      <c r="L84">
        <v>98561.2859918951</v>
      </c>
    </row>
    <row r="85" spans="1:12" x14ac:dyDescent="0.25">
      <c r="A85" t="s">
        <v>38</v>
      </c>
      <c r="B85" t="s">
        <v>39</v>
      </c>
      <c r="C85" t="s">
        <v>35</v>
      </c>
      <c r="D85" t="s">
        <v>36</v>
      </c>
      <c r="E85" t="s">
        <v>37</v>
      </c>
      <c r="F85" s="16" t="s">
        <v>408</v>
      </c>
      <c r="G85" s="16" t="s">
        <v>416</v>
      </c>
      <c r="H85" t="s">
        <v>21</v>
      </c>
      <c r="I85">
        <v>25197</v>
      </c>
      <c r="J85">
        <v>24684.344409629499</v>
      </c>
      <c r="K85">
        <v>25708.674872438001</v>
      </c>
      <c r="L85">
        <v>68282.284532315796</v>
      </c>
    </row>
    <row r="86" spans="1:12" x14ac:dyDescent="0.25">
      <c r="A86" t="s">
        <v>38</v>
      </c>
      <c r="B86" t="s">
        <v>39</v>
      </c>
      <c r="C86" t="s">
        <v>35</v>
      </c>
      <c r="D86" t="s">
        <v>36</v>
      </c>
      <c r="E86" t="s">
        <v>37</v>
      </c>
      <c r="F86" s="16" t="s">
        <v>408</v>
      </c>
      <c r="G86" s="16" t="s">
        <v>416</v>
      </c>
      <c r="H86" t="s">
        <v>22</v>
      </c>
      <c r="I86">
        <v>22784</v>
      </c>
      <c r="J86">
        <v>22332.2303870947</v>
      </c>
      <c r="K86">
        <v>23235.319990494201</v>
      </c>
      <c r="L86">
        <v>53074.944799588498</v>
      </c>
    </row>
    <row r="87" spans="1:12" x14ac:dyDescent="0.25">
      <c r="A87" t="s">
        <v>38</v>
      </c>
      <c r="B87" t="s">
        <v>39</v>
      </c>
      <c r="C87" t="s">
        <v>35</v>
      </c>
      <c r="D87" t="s">
        <v>36</v>
      </c>
      <c r="E87" t="s">
        <v>37</v>
      </c>
      <c r="F87" s="16" t="s">
        <v>408</v>
      </c>
      <c r="G87" s="16" t="s">
        <v>416</v>
      </c>
      <c r="H87" t="s">
        <v>23</v>
      </c>
      <c r="I87">
        <v>20843</v>
      </c>
      <c r="J87">
        <v>20443.2830164722</v>
      </c>
      <c r="K87">
        <v>21242.488734387101</v>
      </c>
      <c r="L87">
        <v>41566.650584899398</v>
      </c>
    </row>
    <row r="88" spans="1:12" x14ac:dyDescent="0.25">
      <c r="A88" t="s">
        <v>38</v>
      </c>
      <c r="B88" t="s">
        <v>39</v>
      </c>
      <c r="C88" t="s">
        <v>35</v>
      </c>
      <c r="D88" t="s">
        <v>36</v>
      </c>
      <c r="E88" t="s">
        <v>37</v>
      </c>
      <c r="F88" s="16" t="s">
        <v>408</v>
      </c>
      <c r="G88" s="16" t="s">
        <v>416</v>
      </c>
      <c r="H88" t="s">
        <v>24</v>
      </c>
      <c r="I88">
        <v>18375</v>
      </c>
      <c r="J88">
        <v>18033.066521609901</v>
      </c>
      <c r="K88">
        <v>18716.331557164602</v>
      </c>
      <c r="L88">
        <v>30381.293524282501</v>
      </c>
    </row>
    <row r="89" spans="1:12" x14ac:dyDescent="0.25">
      <c r="A89" t="s">
        <v>38</v>
      </c>
      <c r="B89" t="s">
        <v>39</v>
      </c>
      <c r="C89" t="s">
        <v>35</v>
      </c>
      <c r="D89" t="s">
        <v>36</v>
      </c>
      <c r="E89" t="s">
        <v>37</v>
      </c>
      <c r="F89" s="16" t="s">
        <v>408</v>
      </c>
      <c r="G89" s="16" t="s">
        <v>416</v>
      </c>
      <c r="H89" t="s">
        <v>25</v>
      </c>
      <c r="I89">
        <v>15170</v>
      </c>
      <c r="J89">
        <v>14887.9753912615</v>
      </c>
      <c r="K89">
        <v>15451.267179349101</v>
      </c>
      <c r="L89">
        <v>20648.794677153099</v>
      </c>
    </row>
    <row r="90" spans="1:12" x14ac:dyDescent="0.25">
      <c r="A90" t="s">
        <v>38</v>
      </c>
      <c r="B90" t="s">
        <v>39</v>
      </c>
      <c r="C90" t="s">
        <v>35</v>
      </c>
      <c r="D90" t="s">
        <v>36</v>
      </c>
      <c r="E90" t="s">
        <v>37</v>
      </c>
      <c r="F90" s="16" t="s">
        <v>408</v>
      </c>
      <c r="G90" s="16" t="s">
        <v>416</v>
      </c>
      <c r="H90" t="s">
        <v>26</v>
      </c>
      <c r="I90">
        <v>12564</v>
      </c>
      <c r="J90">
        <v>12332.955897100201</v>
      </c>
      <c r="K90">
        <v>12794.9061224047</v>
      </c>
      <c r="L90">
        <v>13887.313271737101</v>
      </c>
    </row>
    <row r="91" spans="1:12" x14ac:dyDescent="0.25">
      <c r="A91" t="s">
        <v>38</v>
      </c>
      <c r="B91" t="s">
        <v>39</v>
      </c>
      <c r="C91" t="s">
        <v>35</v>
      </c>
      <c r="D91" t="s">
        <v>36</v>
      </c>
      <c r="E91" t="s">
        <v>37</v>
      </c>
      <c r="F91" s="16" t="s">
        <v>408</v>
      </c>
      <c r="G91" s="16" t="s">
        <v>416</v>
      </c>
      <c r="H91" t="s">
        <v>27</v>
      </c>
      <c r="I91">
        <v>10030</v>
      </c>
      <c r="J91">
        <v>9837.9430453016394</v>
      </c>
      <c r="K91">
        <v>10221.1364605134</v>
      </c>
      <c r="L91">
        <v>9555.7315611766408</v>
      </c>
    </row>
    <row r="92" spans="1:12" x14ac:dyDescent="0.25">
      <c r="A92" t="s">
        <v>38</v>
      </c>
      <c r="B92" t="s">
        <v>39</v>
      </c>
      <c r="C92" t="s">
        <v>35</v>
      </c>
      <c r="D92" t="s">
        <v>36</v>
      </c>
      <c r="E92" t="s">
        <v>37</v>
      </c>
      <c r="F92" s="16" t="s">
        <v>408</v>
      </c>
      <c r="G92" s="16" t="s">
        <v>416</v>
      </c>
      <c r="H92" t="s">
        <v>28</v>
      </c>
      <c r="I92">
        <v>7759</v>
      </c>
      <c r="J92">
        <v>7615.1569066578004</v>
      </c>
      <c r="K92">
        <v>7903.7849980442197</v>
      </c>
      <c r="L92">
        <v>5421.3202270776601</v>
      </c>
    </row>
    <row r="93" spans="1:12" x14ac:dyDescent="0.25">
      <c r="A93" t="s">
        <v>38</v>
      </c>
      <c r="B93" t="s">
        <v>39</v>
      </c>
      <c r="C93" t="s">
        <v>35</v>
      </c>
      <c r="D93" t="s">
        <v>36</v>
      </c>
      <c r="E93" t="s">
        <v>37</v>
      </c>
      <c r="F93" s="16" t="s">
        <v>408</v>
      </c>
      <c r="G93" s="16" t="s">
        <v>416</v>
      </c>
      <c r="H93" t="s">
        <v>29</v>
      </c>
      <c r="I93">
        <v>6510</v>
      </c>
      <c r="J93">
        <v>6389.2976888911899</v>
      </c>
      <c r="K93">
        <v>6630.0135398634602</v>
      </c>
      <c r="L93">
        <v>3770.832524814</v>
      </c>
    </row>
    <row r="94" spans="1:12" x14ac:dyDescent="0.25">
      <c r="A94" t="s">
        <v>38</v>
      </c>
      <c r="B94" t="s">
        <v>39</v>
      </c>
      <c r="C94" t="s">
        <v>35</v>
      </c>
      <c r="D94" t="s">
        <v>36</v>
      </c>
      <c r="E94" t="s">
        <v>37</v>
      </c>
      <c r="F94" s="16" t="s">
        <v>408</v>
      </c>
      <c r="G94" s="16" t="s">
        <v>416</v>
      </c>
      <c r="H94" t="s">
        <v>30</v>
      </c>
      <c r="I94">
        <v>4456</v>
      </c>
      <c r="J94">
        <v>4367.2950434719696</v>
      </c>
      <c r="K94">
        <v>4545.1561215502697</v>
      </c>
      <c r="L94">
        <v>2058.6840831408399</v>
      </c>
    </row>
    <row r="95" spans="1:12" x14ac:dyDescent="0.25">
      <c r="A95" t="s">
        <v>38</v>
      </c>
      <c r="B95" t="s">
        <v>39</v>
      </c>
      <c r="C95" t="s">
        <v>35</v>
      </c>
      <c r="D95" t="s">
        <v>36</v>
      </c>
      <c r="E95" t="s">
        <v>37</v>
      </c>
      <c r="F95" s="16" t="s">
        <v>408</v>
      </c>
      <c r="G95" s="16" t="s">
        <v>416</v>
      </c>
      <c r="H95" t="s">
        <v>31</v>
      </c>
      <c r="I95">
        <v>2404</v>
      </c>
      <c r="J95">
        <v>2347.7036983231601</v>
      </c>
      <c r="K95">
        <v>2461.1055229177</v>
      </c>
      <c r="L95">
        <v>836.88917517252105</v>
      </c>
    </row>
    <row r="96" spans="1:12" x14ac:dyDescent="0.25">
      <c r="A96" t="s">
        <v>38</v>
      </c>
      <c r="B96" t="s">
        <v>39</v>
      </c>
      <c r="C96" t="s">
        <v>35</v>
      </c>
      <c r="D96" t="s">
        <v>36</v>
      </c>
      <c r="E96" t="s">
        <v>37</v>
      </c>
      <c r="F96" s="16" t="s">
        <v>408</v>
      </c>
      <c r="G96" s="16" t="s">
        <v>416</v>
      </c>
      <c r="H96" t="s">
        <v>32</v>
      </c>
      <c r="I96">
        <v>1151</v>
      </c>
      <c r="J96">
        <v>1117.0597366183499</v>
      </c>
      <c r="K96">
        <v>1184.8600787163</v>
      </c>
      <c r="L96">
        <v>299.15181100316897</v>
      </c>
    </row>
    <row r="97" spans="1:12" x14ac:dyDescent="0.25">
      <c r="A97" t="s">
        <v>38</v>
      </c>
      <c r="B97" t="s">
        <v>39</v>
      </c>
      <c r="C97" t="s">
        <v>35</v>
      </c>
      <c r="D97" t="s">
        <v>36</v>
      </c>
      <c r="E97" t="s">
        <v>37</v>
      </c>
      <c r="F97" s="16" t="s">
        <v>408</v>
      </c>
      <c r="G97" s="16" t="s">
        <v>417</v>
      </c>
      <c r="H97" t="s">
        <v>14</v>
      </c>
      <c r="I97">
        <v>23006</v>
      </c>
      <c r="J97">
        <v>22674.333822184701</v>
      </c>
      <c r="K97">
        <v>23338.4087836908</v>
      </c>
      <c r="L97">
        <v>28698.690291763</v>
      </c>
    </row>
    <row r="98" spans="1:12" x14ac:dyDescent="0.25">
      <c r="A98" t="s">
        <v>38</v>
      </c>
      <c r="B98" t="s">
        <v>39</v>
      </c>
      <c r="C98" t="s">
        <v>35</v>
      </c>
      <c r="D98" t="s">
        <v>36</v>
      </c>
      <c r="E98" t="s">
        <v>37</v>
      </c>
      <c r="F98" s="16" t="s">
        <v>408</v>
      </c>
      <c r="G98" s="16" t="s">
        <v>417</v>
      </c>
      <c r="H98" t="s">
        <v>15</v>
      </c>
      <c r="I98">
        <v>15772</v>
      </c>
      <c r="J98">
        <v>15305.204319914599</v>
      </c>
      <c r="K98">
        <v>16238.5208338017</v>
      </c>
      <c r="L98">
        <v>56687.299243438101</v>
      </c>
    </row>
    <row r="99" spans="1:12" x14ac:dyDescent="0.25">
      <c r="A99" t="s">
        <v>38</v>
      </c>
      <c r="B99" t="s">
        <v>39</v>
      </c>
      <c r="C99" t="s">
        <v>35</v>
      </c>
      <c r="D99" t="s">
        <v>36</v>
      </c>
      <c r="E99" t="s">
        <v>37</v>
      </c>
      <c r="F99" s="16" t="s">
        <v>408</v>
      </c>
      <c r="G99" s="16" t="s">
        <v>417</v>
      </c>
      <c r="H99" t="s">
        <v>16</v>
      </c>
      <c r="I99">
        <v>16107</v>
      </c>
      <c r="J99">
        <v>15611.8220515998</v>
      </c>
      <c r="K99">
        <v>16601.499970127599</v>
      </c>
      <c r="L99">
        <v>63740.523637383201</v>
      </c>
    </row>
    <row r="100" spans="1:12" x14ac:dyDescent="0.25">
      <c r="A100" t="s">
        <v>38</v>
      </c>
      <c r="B100" t="s">
        <v>39</v>
      </c>
      <c r="C100" t="s">
        <v>35</v>
      </c>
      <c r="D100" t="s">
        <v>36</v>
      </c>
      <c r="E100" t="s">
        <v>37</v>
      </c>
      <c r="F100" s="16" t="s">
        <v>408</v>
      </c>
      <c r="G100" s="16" t="s">
        <v>417</v>
      </c>
      <c r="H100" t="s">
        <v>17</v>
      </c>
      <c r="I100">
        <v>17989</v>
      </c>
      <c r="J100">
        <v>17585.821558116899</v>
      </c>
      <c r="K100">
        <v>18392.9137368099</v>
      </c>
      <c r="L100">
        <v>42391.0470186448</v>
      </c>
    </row>
    <row r="101" spans="1:12" x14ac:dyDescent="0.25">
      <c r="A101" t="s">
        <v>38</v>
      </c>
      <c r="B101" t="s">
        <v>39</v>
      </c>
      <c r="C101" t="s">
        <v>35</v>
      </c>
      <c r="D101" t="s">
        <v>36</v>
      </c>
      <c r="E101" t="s">
        <v>37</v>
      </c>
      <c r="F101" s="16" t="s">
        <v>408</v>
      </c>
      <c r="G101" s="16" t="s">
        <v>417</v>
      </c>
      <c r="H101" t="s">
        <v>18</v>
      </c>
      <c r="I101">
        <v>20572</v>
      </c>
      <c r="J101">
        <v>20254.471410903399</v>
      </c>
      <c r="K101">
        <v>20889.202864852799</v>
      </c>
      <c r="L101">
        <v>26218.503919768598</v>
      </c>
    </row>
    <row r="102" spans="1:12" x14ac:dyDescent="0.25">
      <c r="A102" t="s">
        <v>38</v>
      </c>
      <c r="B102" t="s">
        <v>39</v>
      </c>
      <c r="C102" t="s">
        <v>35</v>
      </c>
      <c r="D102" t="s">
        <v>36</v>
      </c>
      <c r="E102" t="s">
        <v>37</v>
      </c>
      <c r="F102" s="16" t="s">
        <v>408</v>
      </c>
      <c r="G102" s="16" t="s">
        <v>417</v>
      </c>
      <c r="H102" t="s">
        <v>19</v>
      </c>
      <c r="I102">
        <v>26358</v>
      </c>
      <c r="J102">
        <v>26046.915304307298</v>
      </c>
      <c r="K102">
        <v>26669.797635233699</v>
      </c>
      <c r="L102">
        <v>25248.750402194601</v>
      </c>
    </row>
    <row r="103" spans="1:12" x14ac:dyDescent="0.25">
      <c r="A103" t="s">
        <v>38</v>
      </c>
      <c r="B103" t="s">
        <v>39</v>
      </c>
      <c r="C103" t="s">
        <v>35</v>
      </c>
      <c r="D103" t="s">
        <v>36</v>
      </c>
      <c r="E103" t="s">
        <v>37</v>
      </c>
      <c r="F103" s="16" t="s">
        <v>408</v>
      </c>
      <c r="G103" s="16" t="s">
        <v>417</v>
      </c>
      <c r="H103" t="s">
        <v>20</v>
      </c>
      <c r="I103">
        <v>23968</v>
      </c>
      <c r="J103">
        <v>23688.694868774899</v>
      </c>
      <c r="K103">
        <v>24246.852306213499</v>
      </c>
      <c r="L103">
        <v>20274.086641502901</v>
      </c>
    </row>
    <row r="104" spans="1:12" x14ac:dyDescent="0.25">
      <c r="A104" t="s">
        <v>38</v>
      </c>
      <c r="B104" t="s">
        <v>39</v>
      </c>
      <c r="C104" t="s">
        <v>35</v>
      </c>
      <c r="D104" t="s">
        <v>36</v>
      </c>
      <c r="E104" t="s">
        <v>37</v>
      </c>
      <c r="F104" s="16" t="s">
        <v>408</v>
      </c>
      <c r="G104" s="16" t="s">
        <v>417</v>
      </c>
      <c r="H104" t="s">
        <v>21</v>
      </c>
      <c r="I104">
        <v>19741</v>
      </c>
      <c r="J104">
        <v>19455.7029040626</v>
      </c>
      <c r="K104">
        <v>20026.326838808502</v>
      </c>
      <c r="L104">
        <v>21189.847648434301</v>
      </c>
    </row>
    <row r="105" spans="1:12" x14ac:dyDescent="0.25">
      <c r="A105" t="s">
        <v>38</v>
      </c>
      <c r="B105" t="s">
        <v>39</v>
      </c>
      <c r="C105" t="s">
        <v>35</v>
      </c>
      <c r="D105" t="s">
        <v>36</v>
      </c>
      <c r="E105" t="s">
        <v>37</v>
      </c>
      <c r="F105" s="16" t="s">
        <v>408</v>
      </c>
      <c r="G105" s="16" t="s">
        <v>417</v>
      </c>
      <c r="H105" t="s">
        <v>22</v>
      </c>
      <c r="I105">
        <v>20486</v>
      </c>
      <c r="J105">
        <v>20145.835592579198</v>
      </c>
      <c r="K105">
        <v>20825.382016622501</v>
      </c>
      <c r="L105">
        <v>30051.498231864101</v>
      </c>
    </row>
    <row r="106" spans="1:12" x14ac:dyDescent="0.25">
      <c r="A106" t="s">
        <v>38</v>
      </c>
      <c r="B106" t="s">
        <v>39</v>
      </c>
      <c r="C106" t="s">
        <v>35</v>
      </c>
      <c r="D106" t="s">
        <v>36</v>
      </c>
      <c r="E106" t="s">
        <v>37</v>
      </c>
      <c r="F106" s="16" t="s">
        <v>408</v>
      </c>
      <c r="G106" s="16" t="s">
        <v>417</v>
      </c>
      <c r="H106" t="s">
        <v>23</v>
      </c>
      <c r="I106">
        <v>21133</v>
      </c>
      <c r="J106">
        <v>20772.030454750598</v>
      </c>
      <c r="K106">
        <v>21494.232871935299</v>
      </c>
      <c r="L106">
        <v>33942.6496373595</v>
      </c>
    </row>
    <row r="107" spans="1:12" x14ac:dyDescent="0.25">
      <c r="A107" t="s">
        <v>38</v>
      </c>
      <c r="B107" t="s">
        <v>39</v>
      </c>
      <c r="C107" t="s">
        <v>35</v>
      </c>
      <c r="D107" t="s">
        <v>36</v>
      </c>
      <c r="E107" t="s">
        <v>37</v>
      </c>
      <c r="F107" s="16" t="s">
        <v>408</v>
      </c>
      <c r="G107" s="16" t="s">
        <v>417</v>
      </c>
      <c r="H107" t="s">
        <v>24</v>
      </c>
      <c r="I107">
        <v>18848</v>
      </c>
      <c r="J107">
        <v>18525.2028863712</v>
      </c>
      <c r="K107">
        <v>19170.5647512711</v>
      </c>
      <c r="L107">
        <v>27104.0670988048</v>
      </c>
    </row>
    <row r="108" spans="1:12" x14ac:dyDescent="0.25">
      <c r="A108" t="s">
        <v>38</v>
      </c>
      <c r="B108" t="s">
        <v>39</v>
      </c>
      <c r="C108" t="s">
        <v>35</v>
      </c>
      <c r="D108" t="s">
        <v>36</v>
      </c>
      <c r="E108" t="s">
        <v>37</v>
      </c>
      <c r="F108" s="16" t="s">
        <v>408</v>
      </c>
      <c r="G108" s="16" t="s">
        <v>417</v>
      </c>
      <c r="H108" t="s">
        <v>25</v>
      </c>
      <c r="I108">
        <v>15346</v>
      </c>
      <c r="J108">
        <v>15065.8384134632</v>
      </c>
      <c r="K108">
        <v>15626.2857613214</v>
      </c>
      <c r="L108">
        <v>20440.7818175553</v>
      </c>
    </row>
    <row r="109" spans="1:12" x14ac:dyDescent="0.25">
      <c r="A109" t="s">
        <v>38</v>
      </c>
      <c r="B109" t="s">
        <v>39</v>
      </c>
      <c r="C109" t="s">
        <v>35</v>
      </c>
      <c r="D109" t="s">
        <v>36</v>
      </c>
      <c r="E109" t="s">
        <v>37</v>
      </c>
      <c r="F109" s="16" t="s">
        <v>408</v>
      </c>
      <c r="G109" s="16" t="s">
        <v>417</v>
      </c>
      <c r="H109" t="s">
        <v>26</v>
      </c>
      <c r="I109">
        <v>13068</v>
      </c>
      <c r="J109">
        <v>12824.07785053</v>
      </c>
      <c r="K109">
        <v>13311.419424886501</v>
      </c>
      <c r="L109">
        <v>15455.917462536099</v>
      </c>
    </row>
    <row r="110" spans="1:12" x14ac:dyDescent="0.25">
      <c r="A110" t="s">
        <v>38</v>
      </c>
      <c r="B110" t="s">
        <v>39</v>
      </c>
      <c r="C110" t="s">
        <v>35</v>
      </c>
      <c r="D110" t="s">
        <v>36</v>
      </c>
      <c r="E110" t="s">
        <v>37</v>
      </c>
      <c r="F110" s="16" t="s">
        <v>408</v>
      </c>
      <c r="G110" s="16" t="s">
        <v>417</v>
      </c>
      <c r="H110" t="s">
        <v>27</v>
      </c>
      <c r="I110">
        <v>10726</v>
      </c>
      <c r="J110">
        <v>10516.760430231099</v>
      </c>
      <c r="K110">
        <v>10935.378024506899</v>
      </c>
      <c r="L110">
        <v>11404.147375914599</v>
      </c>
    </row>
    <row r="111" spans="1:12" x14ac:dyDescent="0.25">
      <c r="A111" t="s">
        <v>38</v>
      </c>
      <c r="B111" t="s">
        <v>39</v>
      </c>
      <c r="C111" t="s">
        <v>35</v>
      </c>
      <c r="D111" t="s">
        <v>36</v>
      </c>
      <c r="E111" t="s">
        <v>37</v>
      </c>
      <c r="F111" s="16" t="s">
        <v>408</v>
      </c>
      <c r="G111" s="16" t="s">
        <v>417</v>
      </c>
      <c r="H111" t="s">
        <v>28</v>
      </c>
      <c r="I111">
        <v>8527</v>
      </c>
      <c r="J111">
        <v>8365.7521019513897</v>
      </c>
      <c r="K111">
        <v>8687.9401982252602</v>
      </c>
      <c r="L111">
        <v>6755.3343255790996</v>
      </c>
    </row>
    <row r="112" spans="1:12" x14ac:dyDescent="0.25">
      <c r="A112" t="s">
        <v>38</v>
      </c>
      <c r="B112" t="s">
        <v>39</v>
      </c>
      <c r="C112" t="s">
        <v>35</v>
      </c>
      <c r="D112" t="s">
        <v>36</v>
      </c>
      <c r="E112" t="s">
        <v>37</v>
      </c>
      <c r="F112" s="16" t="s">
        <v>408</v>
      </c>
      <c r="G112" s="16" t="s">
        <v>417</v>
      </c>
      <c r="H112" t="s">
        <v>29</v>
      </c>
      <c r="I112">
        <v>7576</v>
      </c>
      <c r="J112">
        <v>7441.5849024077497</v>
      </c>
      <c r="K112">
        <v>7711.1425191708504</v>
      </c>
      <c r="L112">
        <v>4728.5837121903396</v>
      </c>
    </row>
    <row r="113" spans="1:12" x14ac:dyDescent="0.25">
      <c r="A113" t="s">
        <v>38</v>
      </c>
      <c r="B113" t="s">
        <v>39</v>
      </c>
      <c r="C113" t="s">
        <v>35</v>
      </c>
      <c r="D113" t="s">
        <v>36</v>
      </c>
      <c r="E113" t="s">
        <v>37</v>
      </c>
      <c r="F113" s="16" t="s">
        <v>408</v>
      </c>
      <c r="G113" s="16" t="s">
        <v>417</v>
      </c>
      <c r="H113" t="s">
        <v>30</v>
      </c>
      <c r="I113">
        <v>5830</v>
      </c>
      <c r="J113">
        <v>5721.21789701937</v>
      </c>
      <c r="K113">
        <v>5938.1264341505303</v>
      </c>
      <c r="L113">
        <v>3061.8305836357699</v>
      </c>
    </row>
    <row r="114" spans="1:12" x14ac:dyDescent="0.25">
      <c r="A114" t="s">
        <v>38</v>
      </c>
      <c r="B114" t="s">
        <v>39</v>
      </c>
      <c r="C114" t="s">
        <v>35</v>
      </c>
      <c r="D114" t="s">
        <v>36</v>
      </c>
      <c r="E114" t="s">
        <v>37</v>
      </c>
      <c r="F114" s="16" t="s">
        <v>408</v>
      </c>
      <c r="G114" s="16" t="s">
        <v>417</v>
      </c>
      <c r="H114" t="s">
        <v>31</v>
      </c>
      <c r="I114">
        <v>3937</v>
      </c>
      <c r="J114">
        <v>3861.9627144885299</v>
      </c>
      <c r="K114">
        <v>4011.8635035491002</v>
      </c>
      <c r="L114">
        <v>1462.2973865695601</v>
      </c>
    </row>
    <row r="115" spans="1:12" x14ac:dyDescent="0.25">
      <c r="A115" t="s">
        <v>38</v>
      </c>
      <c r="B115" t="s">
        <v>39</v>
      </c>
      <c r="C115" t="s">
        <v>35</v>
      </c>
      <c r="D115" t="s">
        <v>36</v>
      </c>
      <c r="E115" t="s">
        <v>37</v>
      </c>
      <c r="F115" s="16" t="s">
        <v>408</v>
      </c>
      <c r="G115" s="16" t="s">
        <v>417</v>
      </c>
      <c r="H115" t="s">
        <v>32</v>
      </c>
      <c r="I115">
        <v>2759</v>
      </c>
      <c r="J115">
        <v>2705.8772880988299</v>
      </c>
      <c r="K115">
        <v>2811.2435073974898</v>
      </c>
      <c r="L115">
        <v>722.48803683978099</v>
      </c>
    </row>
    <row r="116" spans="1:12" x14ac:dyDescent="0.25">
      <c r="A116" t="s">
        <v>40</v>
      </c>
      <c r="B116" t="s">
        <v>41</v>
      </c>
      <c r="C116" t="s">
        <v>42</v>
      </c>
      <c r="D116" t="s">
        <v>43</v>
      </c>
      <c r="E116" t="s">
        <v>13</v>
      </c>
      <c r="F116" s="16" t="s">
        <v>407</v>
      </c>
      <c r="G116" s="16" t="s">
        <v>416</v>
      </c>
      <c r="H116" t="s">
        <v>14</v>
      </c>
      <c r="I116">
        <v>8288</v>
      </c>
      <c r="J116">
        <v>8085.5131280642499</v>
      </c>
      <c r="K116">
        <v>8490.4765856583108</v>
      </c>
      <c r="L116">
        <v>10672.3371763413</v>
      </c>
    </row>
    <row r="117" spans="1:12" x14ac:dyDescent="0.25">
      <c r="A117" t="s">
        <v>40</v>
      </c>
      <c r="B117" t="s">
        <v>41</v>
      </c>
      <c r="C117" t="s">
        <v>42</v>
      </c>
      <c r="D117" t="s">
        <v>43</v>
      </c>
      <c r="E117" t="s">
        <v>13</v>
      </c>
      <c r="F117" s="16" t="s">
        <v>407</v>
      </c>
      <c r="G117" s="16" t="s">
        <v>416</v>
      </c>
      <c r="H117" t="s">
        <v>15</v>
      </c>
      <c r="I117">
        <v>7998</v>
      </c>
      <c r="J117">
        <v>7689.2097201904298</v>
      </c>
      <c r="K117">
        <v>8305.9951938093</v>
      </c>
      <c r="L117">
        <v>24756.8929916737</v>
      </c>
    </row>
    <row r="118" spans="1:12" x14ac:dyDescent="0.25">
      <c r="A118" t="s">
        <v>40</v>
      </c>
      <c r="B118" t="s">
        <v>41</v>
      </c>
      <c r="C118" t="s">
        <v>42</v>
      </c>
      <c r="D118" t="s">
        <v>43</v>
      </c>
      <c r="E118" t="s">
        <v>13</v>
      </c>
      <c r="F118" s="16" t="s">
        <v>407</v>
      </c>
      <c r="G118" s="16" t="s">
        <v>416</v>
      </c>
      <c r="H118" t="s">
        <v>16</v>
      </c>
      <c r="I118">
        <v>9432</v>
      </c>
      <c r="J118">
        <v>9070.5408556314906</v>
      </c>
      <c r="K118">
        <v>9792.7855531473106</v>
      </c>
      <c r="L118">
        <v>33946.624003652199</v>
      </c>
    </row>
    <row r="119" spans="1:12" x14ac:dyDescent="0.25">
      <c r="A119" t="s">
        <v>40</v>
      </c>
      <c r="B119" t="s">
        <v>41</v>
      </c>
      <c r="C119" t="s">
        <v>42</v>
      </c>
      <c r="D119" t="s">
        <v>43</v>
      </c>
      <c r="E119" t="s">
        <v>13</v>
      </c>
      <c r="F119" s="16" t="s">
        <v>407</v>
      </c>
      <c r="G119" s="16" t="s">
        <v>416</v>
      </c>
      <c r="H119" t="s">
        <v>17</v>
      </c>
      <c r="I119">
        <v>11264</v>
      </c>
      <c r="J119">
        <v>10855.5162440572</v>
      </c>
      <c r="K119">
        <v>11672.6145287569</v>
      </c>
      <c r="L119">
        <v>43448.667668359703</v>
      </c>
    </row>
    <row r="120" spans="1:12" x14ac:dyDescent="0.25">
      <c r="A120" t="s">
        <v>40</v>
      </c>
      <c r="B120" t="s">
        <v>41</v>
      </c>
      <c r="C120" t="s">
        <v>42</v>
      </c>
      <c r="D120" t="s">
        <v>43</v>
      </c>
      <c r="E120" t="s">
        <v>13</v>
      </c>
      <c r="F120" s="16" t="s">
        <v>407</v>
      </c>
      <c r="G120" s="16" t="s">
        <v>416</v>
      </c>
      <c r="H120" t="s">
        <v>18</v>
      </c>
      <c r="I120">
        <v>11544</v>
      </c>
      <c r="J120">
        <v>11178.5544192499</v>
      </c>
      <c r="K120">
        <v>11910.4430913588</v>
      </c>
      <c r="L120">
        <v>34859.2401838652</v>
      </c>
    </row>
    <row r="121" spans="1:12" x14ac:dyDescent="0.25">
      <c r="A121" t="s">
        <v>40</v>
      </c>
      <c r="B121" t="s">
        <v>41</v>
      </c>
      <c r="C121" t="s">
        <v>42</v>
      </c>
      <c r="D121" t="s">
        <v>43</v>
      </c>
      <c r="E121" t="s">
        <v>13</v>
      </c>
      <c r="F121" s="16" t="s">
        <v>407</v>
      </c>
      <c r="G121" s="16" t="s">
        <v>416</v>
      </c>
      <c r="H121" t="s">
        <v>19</v>
      </c>
      <c r="I121">
        <v>10401</v>
      </c>
      <c r="J121">
        <v>10064.675473278299</v>
      </c>
      <c r="K121">
        <v>10737.599676366101</v>
      </c>
      <c r="L121">
        <v>29468.6447770099</v>
      </c>
    </row>
    <row r="122" spans="1:12" x14ac:dyDescent="0.25">
      <c r="A122" t="s">
        <v>40</v>
      </c>
      <c r="B122" t="s">
        <v>41</v>
      </c>
      <c r="C122" t="s">
        <v>42</v>
      </c>
      <c r="D122" t="s">
        <v>43</v>
      </c>
      <c r="E122" t="s">
        <v>13</v>
      </c>
      <c r="F122" s="16" t="s">
        <v>407</v>
      </c>
      <c r="G122" s="16" t="s">
        <v>416</v>
      </c>
      <c r="H122" t="s">
        <v>20</v>
      </c>
      <c r="I122">
        <v>9960</v>
      </c>
      <c r="J122">
        <v>9621.5424399620697</v>
      </c>
      <c r="K122">
        <v>10299.0409160323</v>
      </c>
      <c r="L122">
        <v>29870.6388664572</v>
      </c>
    </row>
    <row r="123" spans="1:12" x14ac:dyDescent="0.25">
      <c r="A123" t="s">
        <v>40</v>
      </c>
      <c r="B123" t="s">
        <v>41</v>
      </c>
      <c r="C123" t="s">
        <v>42</v>
      </c>
      <c r="D123" t="s">
        <v>43</v>
      </c>
      <c r="E123" t="s">
        <v>13</v>
      </c>
      <c r="F123" s="16" t="s">
        <v>407</v>
      </c>
      <c r="G123" s="16" t="s">
        <v>416</v>
      </c>
      <c r="H123" t="s">
        <v>21</v>
      </c>
      <c r="I123">
        <v>10103</v>
      </c>
      <c r="J123">
        <v>9778.3674491180209</v>
      </c>
      <c r="K123">
        <v>10426.9771010811</v>
      </c>
      <c r="L123">
        <v>27377.5562668944</v>
      </c>
    </row>
    <row r="124" spans="1:12" x14ac:dyDescent="0.25">
      <c r="A124" t="s">
        <v>40</v>
      </c>
      <c r="B124" t="s">
        <v>41</v>
      </c>
      <c r="C124" t="s">
        <v>42</v>
      </c>
      <c r="D124" t="s">
        <v>43</v>
      </c>
      <c r="E124" t="s">
        <v>13</v>
      </c>
      <c r="F124" s="16" t="s">
        <v>407</v>
      </c>
      <c r="G124" s="16" t="s">
        <v>416</v>
      </c>
      <c r="H124" t="s">
        <v>22</v>
      </c>
      <c r="I124">
        <v>11129</v>
      </c>
      <c r="J124">
        <v>10807.1303261188</v>
      </c>
      <c r="K124">
        <v>11450.1317503275</v>
      </c>
      <c r="L124">
        <v>26906.160944301799</v>
      </c>
    </row>
    <row r="125" spans="1:12" x14ac:dyDescent="0.25">
      <c r="A125" t="s">
        <v>40</v>
      </c>
      <c r="B125" t="s">
        <v>41</v>
      </c>
      <c r="C125" t="s">
        <v>42</v>
      </c>
      <c r="D125" t="s">
        <v>43</v>
      </c>
      <c r="E125" t="s">
        <v>13</v>
      </c>
      <c r="F125" s="16" t="s">
        <v>407</v>
      </c>
      <c r="G125" s="16" t="s">
        <v>416</v>
      </c>
      <c r="H125" t="s">
        <v>23</v>
      </c>
      <c r="I125">
        <v>11104</v>
      </c>
      <c r="J125">
        <v>10801.0936235186</v>
      </c>
      <c r="K125">
        <v>11407.779280766399</v>
      </c>
      <c r="L125">
        <v>23952.746688237199</v>
      </c>
    </row>
    <row r="126" spans="1:12" x14ac:dyDescent="0.25">
      <c r="A126" t="s">
        <v>40</v>
      </c>
      <c r="B126" t="s">
        <v>41</v>
      </c>
      <c r="C126" t="s">
        <v>42</v>
      </c>
      <c r="D126" t="s">
        <v>43</v>
      </c>
      <c r="E126" t="s">
        <v>13</v>
      </c>
      <c r="F126" s="16" t="s">
        <v>407</v>
      </c>
      <c r="G126" s="16" t="s">
        <v>416</v>
      </c>
      <c r="H126" t="s">
        <v>24</v>
      </c>
      <c r="I126">
        <v>10024</v>
      </c>
      <c r="J126">
        <v>9753.0061536946905</v>
      </c>
      <c r="K126">
        <v>10295.4690820382</v>
      </c>
      <c r="L126">
        <v>19149.9654198141</v>
      </c>
    </row>
    <row r="127" spans="1:12" x14ac:dyDescent="0.25">
      <c r="A127" t="s">
        <v>40</v>
      </c>
      <c r="B127" t="s">
        <v>41</v>
      </c>
      <c r="C127" t="s">
        <v>42</v>
      </c>
      <c r="D127" t="s">
        <v>43</v>
      </c>
      <c r="E127" t="s">
        <v>13</v>
      </c>
      <c r="F127" s="16" t="s">
        <v>407</v>
      </c>
      <c r="G127" s="16" t="s">
        <v>416</v>
      </c>
      <c r="H127" t="s">
        <v>25</v>
      </c>
      <c r="I127">
        <v>8782</v>
      </c>
      <c r="J127">
        <v>8548.3709526727198</v>
      </c>
      <c r="K127">
        <v>9014.7352808956894</v>
      </c>
      <c r="L127">
        <v>14153.977941409101</v>
      </c>
    </row>
    <row r="128" spans="1:12" x14ac:dyDescent="0.25">
      <c r="A128" t="s">
        <v>40</v>
      </c>
      <c r="B128" t="s">
        <v>41</v>
      </c>
      <c r="C128" t="s">
        <v>42</v>
      </c>
      <c r="D128" t="s">
        <v>43</v>
      </c>
      <c r="E128" t="s">
        <v>13</v>
      </c>
      <c r="F128" s="16" t="s">
        <v>407</v>
      </c>
      <c r="G128" s="16" t="s">
        <v>416</v>
      </c>
      <c r="H128" t="s">
        <v>26</v>
      </c>
      <c r="I128">
        <v>8607</v>
      </c>
      <c r="J128">
        <v>8402.6813464033203</v>
      </c>
      <c r="K128">
        <v>8811.1149566219901</v>
      </c>
      <c r="L128">
        <v>10856.024440093801</v>
      </c>
    </row>
    <row r="129" spans="1:12" x14ac:dyDescent="0.25">
      <c r="A129" t="s">
        <v>40</v>
      </c>
      <c r="B129" t="s">
        <v>41</v>
      </c>
      <c r="C129" t="s">
        <v>42</v>
      </c>
      <c r="D129" t="s">
        <v>43</v>
      </c>
      <c r="E129" t="s">
        <v>13</v>
      </c>
      <c r="F129" s="16" t="s">
        <v>407</v>
      </c>
      <c r="G129" s="16" t="s">
        <v>416</v>
      </c>
      <c r="H129" t="s">
        <v>27</v>
      </c>
      <c r="I129">
        <v>8010</v>
      </c>
      <c r="J129">
        <v>7826.7048254342599</v>
      </c>
      <c r="K129">
        <v>8192.5343914978093</v>
      </c>
      <c r="L129">
        <v>8709.3445053001797</v>
      </c>
    </row>
    <row r="130" spans="1:12" x14ac:dyDescent="0.25">
      <c r="A130" t="s">
        <v>40</v>
      </c>
      <c r="B130" t="s">
        <v>41</v>
      </c>
      <c r="C130" t="s">
        <v>42</v>
      </c>
      <c r="D130" t="s">
        <v>43</v>
      </c>
      <c r="E130" t="s">
        <v>13</v>
      </c>
      <c r="F130" s="16" t="s">
        <v>407</v>
      </c>
      <c r="G130" s="16" t="s">
        <v>416</v>
      </c>
      <c r="H130" t="s">
        <v>28</v>
      </c>
      <c r="I130">
        <v>5415</v>
      </c>
      <c r="J130">
        <v>5283.9885424529202</v>
      </c>
      <c r="K130">
        <v>5546.3781922616799</v>
      </c>
      <c r="L130">
        <v>4480.4461895279501</v>
      </c>
    </row>
    <row r="131" spans="1:12" x14ac:dyDescent="0.25">
      <c r="A131" t="s">
        <v>40</v>
      </c>
      <c r="B131" t="s">
        <v>41</v>
      </c>
      <c r="C131" t="s">
        <v>42</v>
      </c>
      <c r="D131" t="s">
        <v>43</v>
      </c>
      <c r="E131" t="s">
        <v>13</v>
      </c>
      <c r="F131" s="16" t="s">
        <v>407</v>
      </c>
      <c r="G131" s="16" t="s">
        <v>416</v>
      </c>
      <c r="H131" t="s">
        <v>29</v>
      </c>
      <c r="I131">
        <v>4347</v>
      </c>
      <c r="J131">
        <v>4242.5633023514501</v>
      </c>
      <c r="K131">
        <v>4451.8407286351303</v>
      </c>
      <c r="L131">
        <v>2850.182290707</v>
      </c>
    </row>
    <row r="132" spans="1:12" x14ac:dyDescent="0.25">
      <c r="A132" t="s">
        <v>40</v>
      </c>
      <c r="B132" t="s">
        <v>41</v>
      </c>
      <c r="C132" t="s">
        <v>42</v>
      </c>
      <c r="D132" t="s">
        <v>43</v>
      </c>
      <c r="E132" t="s">
        <v>13</v>
      </c>
      <c r="F132" s="16" t="s">
        <v>407</v>
      </c>
      <c r="G132" s="16" t="s">
        <v>416</v>
      </c>
      <c r="H132" t="s">
        <v>30</v>
      </c>
      <c r="I132">
        <v>3095</v>
      </c>
      <c r="J132">
        <v>3019.0358488970301</v>
      </c>
      <c r="K132">
        <v>3170.9365060155001</v>
      </c>
      <c r="L132">
        <v>1501.5754915283701</v>
      </c>
    </row>
    <row r="133" spans="1:12" x14ac:dyDescent="0.25">
      <c r="A133" t="s">
        <v>40</v>
      </c>
      <c r="B133" t="s">
        <v>41</v>
      </c>
      <c r="C133" t="s">
        <v>42</v>
      </c>
      <c r="D133" t="s">
        <v>43</v>
      </c>
      <c r="E133" t="s">
        <v>13</v>
      </c>
      <c r="F133" s="16" t="s">
        <v>407</v>
      </c>
      <c r="G133" s="16" t="s">
        <v>416</v>
      </c>
      <c r="H133" t="s">
        <v>31</v>
      </c>
      <c r="I133">
        <v>1678</v>
      </c>
      <c r="J133">
        <v>1630.7901290309701</v>
      </c>
      <c r="K133">
        <v>1725.89795567851</v>
      </c>
      <c r="L133">
        <v>588.654381612988</v>
      </c>
    </row>
    <row r="134" spans="1:12" x14ac:dyDescent="0.25">
      <c r="A134" t="s">
        <v>40</v>
      </c>
      <c r="B134" t="s">
        <v>41</v>
      </c>
      <c r="C134" t="s">
        <v>42</v>
      </c>
      <c r="D134" t="s">
        <v>43</v>
      </c>
      <c r="E134" t="s">
        <v>13</v>
      </c>
      <c r="F134" s="16" t="s">
        <v>407</v>
      </c>
      <c r="G134" s="16" t="s">
        <v>416</v>
      </c>
      <c r="H134" t="s">
        <v>32</v>
      </c>
      <c r="I134">
        <v>767</v>
      </c>
      <c r="J134">
        <v>742.20692153892605</v>
      </c>
      <c r="K134">
        <v>792.56999737702802</v>
      </c>
      <c r="L134">
        <v>165.06399728462</v>
      </c>
    </row>
    <row r="135" spans="1:12" x14ac:dyDescent="0.25">
      <c r="A135" t="s">
        <v>40</v>
      </c>
      <c r="B135" t="s">
        <v>41</v>
      </c>
      <c r="C135" t="s">
        <v>42</v>
      </c>
      <c r="D135" t="s">
        <v>43</v>
      </c>
      <c r="E135" t="s">
        <v>13</v>
      </c>
      <c r="F135" s="16" t="s">
        <v>407</v>
      </c>
      <c r="G135" s="16" t="s">
        <v>417</v>
      </c>
      <c r="H135" t="s">
        <v>14</v>
      </c>
      <c r="I135">
        <v>8064</v>
      </c>
      <c r="J135">
        <v>7840.7560691851104</v>
      </c>
      <c r="K135">
        <v>8287.0802148334406</v>
      </c>
      <c r="L135">
        <v>12963.6898029928</v>
      </c>
    </row>
    <row r="136" spans="1:12" x14ac:dyDescent="0.25">
      <c r="A136" t="s">
        <v>40</v>
      </c>
      <c r="B136" t="s">
        <v>41</v>
      </c>
      <c r="C136" t="s">
        <v>42</v>
      </c>
      <c r="D136" t="s">
        <v>43</v>
      </c>
      <c r="E136" t="s">
        <v>13</v>
      </c>
      <c r="F136" s="16" t="s">
        <v>407</v>
      </c>
      <c r="G136" s="16" t="s">
        <v>417</v>
      </c>
      <c r="H136" t="s">
        <v>15</v>
      </c>
      <c r="I136">
        <v>7231</v>
      </c>
      <c r="J136">
        <v>6885.7395160113301</v>
      </c>
      <c r="K136">
        <v>7575.3003332643002</v>
      </c>
      <c r="L136">
        <v>30943.7552511047</v>
      </c>
    </row>
    <row r="137" spans="1:12" x14ac:dyDescent="0.25">
      <c r="A137" t="s">
        <v>40</v>
      </c>
      <c r="B137" t="s">
        <v>41</v>
      </c>
      <c r="C137" t="s">
        <v>42</v>
      </c>
      <c r="D137" t="s">
        <v>43</v>
      </c>
      <c r="E137" t="s">
        <v>13</v>
      </c>
      <c r="F137" s="16" t="s">
        <v>407</v>
      </c>
      <c r="G137" s="16" t="s">
        <v>417</v>
      </c>
      <c r="H137" t="s">
        <v>16</v>
      </c>
      <c r="I137">
        <v>9911</v>
      </c>
      <c r="J137">
        <v>9511.3503827368295</v>
      </c>
      <c r="K137">
        <v>10311.0744394824</v>
      </c>
      <c r="L137">
        <v>41620.5856243202</v>
      </c>
    </row>
    <row r="138" spans="1:12" x14ac:dyDescent="0.25">
      <c r="A138" t="s">
        <v>40</v>
      </c>
      <c r="B138" t="s">
        <v>41</v>
      </c>
      <c r="C138" t="s">
        <v>42</v>
      </c>
      <c r="D138" t="s">
        <v>43</v>
      </c>
      <c r="E138" t="s">
        <v>13</v>
      </c>
      <c r="F138" s="16" t="s">
        <v>407</v>
      </c>
      <c r="G138" s="16" t="s">
        <v>417</v>
      </c>
      <c r="H138" t="s">
        <v>17</v>
      </c>
      <c r="I138">
        <v>10185</v>
      </c>
      <c r="J138">
        <v>9870.0478961086992</v>
      </c>
      <c r="K138">
        <v>10499.307179372199</v>
      </c>
      <c r="L138">
        <v>25768.380725040999</v>
      </c>
    </row>
    <row r="139" spans="1:12" x14ac:dyDescent="0.25">
      <c r="A139" t="s">
        <v>40</v>
      </c>
      <c r="B139" t="s">
        <v>41</v>
      </c>
      <c r="C139" t="s">
        <v>42</v>
      </c>
      <c r="D139" t="s">
        <v>43</v>
      </c>
      <c r="E139" t="s">
        <v>13</v>
      </c>
      <c r="F139" s="16" t="s">
        <v>407</v>
      </c>
      <c r="G139" s="16" t="s">
        <v>417</v>
      </c>
      <c r="H139" t="s">
        <v>18</v>
      </c>
      <c r="I139">
        <v>10095</v>
      </c>
      <c r="J139">
        <v>9844.8356807479104</v>
      </c>
      <c r="K139">
        <v>10345.687413949699</v>
      </c>
      <c r="L139">
        <v>16324.7383024786</v>
      </c>
    </row>
    <row r="140" spans="1:12" x14ac:dyDescent="0.25">
      <c r="A140" t="s">
        <v>40</v>
      </c>
      <c r="B140" t="s">
        <v>41</v>
      </c>
      <c r="C140" t="s">
        <v>42</v>
      </c>
      <c r="D140" t="s">
        <v>43</v>
      </c>
      <c r="E140" t="s">
        <v>13</v>
      </c>
      <c r="F140" s="16" t="s">
        <v>407</v>
      </c>
      <c r="G140" s="16" t="s">
        <v>417</v>
      </c>
      <c r="H140" t="s">
        <v>19</v>
      </c>
      <c r="I140">
        <v>8567</v>
      </c>
      <c r="J140">
        <v>8394.4062805379999</v>
      </c>
      <c r="K140">
        <v>8739.4515691866509</v>
      </c>
      <c r="L140">
        <v>7747.82975964671</v>
      </c>
    </row>
    <row r="141" spans="1:12" x14ac:dyDescent="0.25">
      <c r="A141" t="s">
        <v>40</v>
      </c>
      <c r="B141" t="s">
        <v>41</v>
      </c>
      <c r="C141" t="s">
        <v>42</v>
      </c>
      <c r="D141" t="s">
        <v>43</v>
      </c>
      <c r="E141" t="s">
        <v>13</v>
      </c>
      <c r="F141" s="16" t="s">
        <v>407</v>
      </c>
      <c r="G141" s="16" t="s">
        <v>417</v>
      </c>
      <c r="H141" t="s">
        <v>20</v>
      </c>
      <c r="I141">
        <v>9405</v>
      </c>
      <c r="J141">
        <v>9247.3277314893294</v>
      </c>
      <c r="K141">
        <v>9561.9948221094292</v>
      </c>
      <c r="L141">
        <v>6443.6288212797199</v>
      </c>
    </row>
    <row r="142" spans="1:12" x14ac:dyDescent="0.25">
      <c r="A142" t="s">
        <v>40</v>
      </c>
      <c r="B142" t="s">
        <v>41</v>
      </c>
      <c r="C142" t="s">
        <v>42</v>
      </c>
      <c r="D142" t="s">
        <v>43</v>
      </c>
      <c r="E142" t="s">
        <v>13</v>
      </c>
      <c r="F142" s="16" t="s">
        <v>407</v>
      </c>
      <c r="G142" s="16" t="s">
        <v>417</v>
      </c>
      <c r="H142" t="s">
        <v>21</v>
      </c>
      <c r="I142">
        <v>10916</v>
      </c>
      <c r="J142">
        <v>10723.5957924794</v>
      </c>
      <c r="K142">
        <v>11108.8463738461</v>
      </c>
      <c r="L142">
        <v>9658.6064688830102</v>
      </c>
    </row>
    <row r="143" spans="1:12" x14ac:dyDescent="0.25">
      <c r="A143" t="s">
        <v>40</v>
      </c>
      <c r="B143" t="s">
        <v>41</v>
      </c>
      <c r="C143" t="s">
        <v>42</v>
      </c>
      <c r="D143" t="s">
        <v>43</v>
      </c>
      <c r="E143" t="s">
        <v>13</v>
      </c>
      <c r="F143" s="16" t="s">
        <v>407</v>
      </c>
      <c r="G143" s="16" t="s">
        <v>417</v>
      </c>
      <c r="H143" t="s">
        <v>22</v>
      </c>
      <c r="I143">
        <v>12197</v>
      </c>
      <c r="J143">
        <v>11930.165615657301</v>
      </c>
      <c r="K143">
        <v>12463.063994780499</v>
      </c>
      <c r="L143">
        <v>18480.6254211919</v>
      </c>
    </row>
    <row r="144" spans="1:12" x14ac:dyDescent="0.25">
      <c r="A144" t="s">
        <v>40</v>
      </c>
      <c r="B144" t="s">
        <v>41</v>
      </c>
      <c r="C144" t="s">
        <v>42</v>
      </c>
      <c r="D144" t="s">
        <v>43</v>
      </c>
      <c r="E144" t="s">
        <v>13</v>
      </c>
      <c r="F144" s="16" t="s">
        <v>407</v>
      </c>
      <c r="G144" s="16" t="s">
        <v>417</v>
      </c>
      <c r="H144" t="s">
        <v>23</v>
      </c>
      <c r="I144">
        <v>12316</v>
      </c>
      <c r="J144">
        <v>12024.338907953899</v>
      </c>
      <c r="K144">
        <v>12606.9243882301</v>
      </c>
      <c r="L144">
        <v>22087.5313559852</v>
      </c>
    </row>
    <row r="145" spans="1:12" x14ac:dyDescent="0.25">
      <c r="A145" t="s">
        <v>40</v>
      </c>
      <c r="B145" t="s">
        <v>41</v>
      </c>
      <c r="C145" t="s">
        <v>42</v>
      </c>
      <c r="D145" t="s">
        <v>43</v>
      </c>
      <c r="E145" t="s">
        <v>13</v>
      </c>
      <c r="F145" s="16" t="s">
        <v>407</v>
      </c>
      <c r="G145" s="16" t="s">
        <v>417</v>
      </c>
      <c r="H145" t="s">
        <v>24</v>
      </c>
      <c r="I145">
        <v>10954</v>
      </c>
      <c r="J145">
        <v>10697.7010912076</v>
      </c>
      <c r="K145">
        <v>11211.2302099139</v>
      </c>
      <c r="L145">
        <v>17161.609469966101</v>
      </c>
    </row>
    <row r="146" spans="1:12" x14ac:dyDescent="0.25">
      <c r="A146" t="s">
        <v>40</v>
      </c>
      <c r="B146" t="s">
        <v>41</v>
      </c>
      <c r="C146" t="s">
        <v>42</v>
      </c>
      <c r="D146" t="s">
        <v>43</v>
      </c>
      <c r="E146" t="s">
        <v>13</v>
      </c>
      <c r="F146" s="16" t="s">
        <v>407</v>
      </c>
      <c r="G146" s="16" t="s">
        <v>417</v>
      </c>
      <c r="H146" t="s">
        <v>25</v>
      </c>
      <c r="I146">
        <v>9246</v>
      </c>
      <c r="J146">
        <v>9022.7745354661602</v>
      </c>
      <c r="K146">
        <v>9469.0363654274297</v>
      </c>
      <c r="L146">
        <v>12960.070080199301</v>
      </c>
    </row>
    <row r="147" spans="1:12" x14ac:dyDescent="0.25">
      <c r="A147" t="s">
        <v>40</v>
      </c>
      <c r="B147" t="s">
        <v>41</v>
      </c>
      <c r="C147" t="s">
        <v>42</v>
      </c>
      <c r="D147" t="s">
        <v>43</v>
      </c>
      <c r="E147" t="s">
        <v>13</v>
      </c>
      <c r="F147" s="16" t="s">
        <v>407</v>
      </c>
      <c r="G147" s="16" t="s">
        <v>417</v>
      </c>
      <c r="H147" t="s">
        <v>26</v>
      </c>
      <c r="I147">
        <v>9224</v>
      </c>
      <c r="J147">
        <v>9019.8421623678096</v>
      </c>
      <c r="K147">
        <v>9427.2687594465297</v>
      </c>
      <c r="L147">
        <v>10802.5583095027</v>
      </c>
    </row>
    <row r="148" spans="1:12" x14ac:dyDescent="0.25">
      <c r="A148" t="s">
        <v>40</v>
      </c>
      <c r="B148" t="s">
        <v>41</v>
      </c>
      <c r="C148" t="s">
        <v>42</v>
      </c>
      <c r="D148" t="s">
        <v>43</v>
      </c>
      <c r="E148" t="s">
        <v>13</v>
      </c>
      <c r="F148" s="16" t="s">
        <v>407</v>
      </c>
      <c r="G148" s="16" t="s">
        <v>417</v>
      </c>
      <c r="H148" t="s">
        <v>27</v>
      </c>
      <c r="I148">
        <v>8592</v>
      </c>
      <c r="J148">
        <v>8400.8916284946699</v>
      </c>
      <c r="K148">
        <v>8782.52488850993</v>
      </c>
      <c r="L148">
        <v>9478.0784796618009</v>
      </c>
    </row>
    <row r="149" spans="1:12" x14ac:dyDescent="0.25">
      <c r="A149" t="s">
        <v>40</v>
      </c>
      <c r="B149" t="s">
        <v>41</v>
      </c>
      <c r="C149" t="s">
        <v>42</v>
      </c>
      <c r="D149" t="s">
        <v>43</v>
      </c>
      <c r="E149" t="s">
        <v>13</v>
      </c>
      <c r="F149" s="16" t="s">
        <v>407</v>
      </c>
      <c r="G149" s="16" t="s">
        <v>417</v>
      </c>
      <c r="H149" t="s">
        <v>28</v>
      </c>
      <c r="I149">
        <v>6333</v>
      </c>
      <c r="J149">
        <v>6190.29694737716</v>
      </c>
      <c r="K149">
        <v>6475.59729000673</v>
      </c>
      <c r="L149">
        <v>5297.0302416018203</v>
      </c>
    </row>
    <row r="150" spans="1:12" x14ac:dyDescent="0.25">
      <c r="A150" t="s">
        <v>40</v>
      </c>
      <c r="B150" t="s">
        <v>41</v>
      </c>
      <c r="C150" t="s">
        <v>42</v>
      </c>
      <c r="D150" t="s">
        <v>43</v>
      </c>
      <c r="E150" t="s">
        <v>13</v>
      </c>
      <c r="F150" s="16" t="s">
        <v>407</v>
      </c>
      <c r="G150" s="16" t="s">
        <v>417</v>
      </c>
      <c r="H150" t="s">
        <v>29</v>
      </c>
      <c r="I150">
        <v>5364</v>
      </c>
      <c r="J150">
        <v>5249.8727589712298</v>
      </c>
      <c r="K150">
        <v>5478.1302618704203</v>
      </c>
      <c r="L150">
        <v>3390.6111795719899</v>
      </c>
    </row>
    <row r="151" spans="1:12" x14ac:dyDescent="0.25">
      <c r="A151" t="s">
        <v>40</v>
      </c>
      <c r="B151" t="s">
        <v>41</v>
      </c>
      <c r="C151" t="s">
        <v>42</v>
      </c>
      <c r="D151" t="s">
        <v>43</v>
      </c>
      <c r="E151" t="s">
        <v>13</v>
      </c>
      <c r="F151" s="16" t="s">
        <v>407</v>
      </c>
      <c r="G151" s="16" t="s">
        <v>417</v>
      </c>
      <c r="H151" t="s">
        <v>30</v>
      </c>
      <c r="I151">
        <v>4202</v>
      </c>
      <c r="J151">
        <v>4114.3391949412198</v>
      </c>
      <c r="K151">
        <v>4290.5894633096104</v>
      </c>
      <c r="L151">
        <v>2021.5637429670501</v>
      </c>
    </row>
    <row r="152" spans="1:12" x14ac:dyDescent="0.25">
      <c r="A152" t="s">
        <v>40</v>
      </c>
      <c r="B152" t="s">
        <v>41</v>
      </c>
      <c r="C152" t="s">
        <v>42</v>
      </c>
      <c r="D152" t="s">
        <v>43</v>
      </c>
      <c r="E152" t="s">
        <v>13</v>
      </c>
      <c r="F152" s="16" t="s">
        <v>407</v>
      </c>
      <c r="G152" s="16" t="s">
        <v>417</v>
      </c>
      <c r="H152" t="s">
        <v>31</v>
      </c>
      <c r="I152">
        <v>2886</v>
      </c>
      <c r="J152">
        <v>2824.26629987463</v>
      </c>
      <c r="K152">
        <v>2947.7339119232902</v>
      </c>
      <c r="L152">
        <v>992.050917911836</v>
      </c>
    </row>
    <row r="153" spans="1:12" x14ac:dyDescent="0.25">
      <c r="A153" t="s">
        <v>40</v>
      </c>
      <c r="B153" t="s">
        <v>41</v>
      </c>
      <c r="C153" t="s">
        <v>42</v>
      </c>
      <c r="D153" t="s">
        <v>43</v>
      </c>
      <c r="E153" t="s">
        <v>13</v>
      </c>
      <c r="F153" s="16" t="s">
        <v>407</v>
      </c>
      <c r="G153" s="16" t="s">
        <v>417</v>
      </c>
      <c r="H153" t="s">
        <v>32</v>
      </c>
      <c r="I153">
        <v>2084</v>
      </c>
      <c r="J153">
        <v>2038.9388627779299</v>
      </c>
      <c r="K153">
        <v>2129.34534219026</v>
      </c>
      <c r="L153">
        <v>531.89631401831298</v>
      </c>
    </row>
    <row r="154" spans="1:12" x14ac:dyDescent="0.25">
      <c r="A154" t="s">
        <v>44</v>
      </c>
      <c r="B154" t="s">
        <v>45</v>
      </c>
      <c r="C154" t="s">
        <v>46</v>
      </c>
      <c r="D154" t="s">
        <v>47</v>
      </c>
      <c r="E154" t="s">
        <v>48</v>
      </c>
      <c r="F154" s="16" t="s">
        <v>409</v>
      </c>
      <c r="G154" s="16" t="s">
        <v>416</v>
      </c>
      <c r="H154" t="s">
        <v>14</v>
      </c>
      <c r="I154">
        <v>1843</v>
      </c>
      <c r="J154">
        <v>1754.00268932991</v>
      </c>
      <c r="K154">
        <v>1932.7272992835001</v>
      </c>
      <c r="L154">
        <v>2078.7228110073602</v>
      </c>
    </row>
    <row r="155" spans="1:12" x14ac:dyDescent="0.25">
      <c r="A155" t="s">
        <v>44</v>
      </c>
      <c r="B155" t="s">
        <v>45</v>
      </c>
      <c r="C155" t="s">
        <v>46</v>
      </c>
      <c r="D155" t="s">
        <v>47</v>
      </c>
      <c r="E155" t="s">
        <v>48</v>
      </c>
      <c r="F155" s="16" t="s">
        <v>409</v>
      </c>
      <c r="G155" s="16" t="s">
        <v>416</v>
      </c>
      <c r="H155" t="s">
        <v>15</v>
      </c>
      <c r="I155">
        <v>617</v>
      </c>
      <c r="J155">
        <v>512.89642034067901</v>
      </c>
      <c r="K155">
        <v>721.91658232741599</v>
      </c>
      <c r="L155">
        <v>2843.17915171814</v>
      </c>
    </row>
    <row r="156" spans="1:12" x14ac:dyDescent="0.25">
      <c r="A156" t="s">
        <v>44</v>
      </c>
      <c r="B156" t="s">
        <v>45</v>
      </c>
      <c r="C156" t="s">
        <v>46</v>
      </c>
      <c r="D156" t="s">
        <v>47</v>
      </c>
      <c r="E156" t="s">
        <v>48</v>
      </c>
      <c r="F156" s="16" t="s">
        <v>409</v>
      </c>
      <c r="G156" s="16" t="s">
        <v>416</v>
      </c>
      <c r="H156" t="s">
        <v>16</v>
      </c>
      <c r="I156">
        <v>504</v>
      </c>
      <c r="J156">
        <v>393.881474231379</v>
      </c>
      <c r="K156">
        <v>615.02883025967503</v>
      </c>
      <c r="L156">
        <v>3182.6682292733399</v>
      </c>
    </row>
    <row r="157" spans="1:12" x14ac:dyDescent="0.25">
      <c r="A157" t="s">
        <v>44</v>
      </c>
      <c r="B157" t="s">
        <v>45</v>
      </c>
      <c r="C157" t="s">
        <v>46</v>
      </c>
      <c r="D157" t="s">
        <v>47</v>
      </c>
      <c r="E157" t="s">
        <v>48</v>
      </c>
      <c r="F157" s="16" t="s">
        <v>409</v>
      </c>
      <c r="G157" s="16" t="s">
        <v>416</v>
      </c>
      <c r="H157" t="s">
        <v>17</v>
      </c>
      <c r="I157">
        <v>2340</v>
      </c>
      <c r="J157">
        <v>2141.8792011301598</v>
      </c>
      <c r="K157">
        <v>2538.59001295492</v>
      </c>
      <c r="L157">
        <v>10241.7917156043</v>
      </c>
    </row>
    <row r="158" spans="1:12" x14ac:dyDescent="0.25">
      <c r="A158" t="s">
        <v>44</v>
      </c>
      <c r="B158" t="s">
        <v>45</v>
      </c>
      <c r="C158" t="s">
        <v>46</v>
      </c>
      <c r="D158" t="s">
        <v>47</v>
      </c>
      <c r="E158" t="s">
        <v>48</v>
      </c>
      <c r="F158" s="16" t="s">
        <v>409</v>
      </c>
      <c r="G158" s="16" t="s">
        <v>416</v>
      </c>
      <c r="H158" t="s">
        <v>18</v>
      </c>
      <c r="I158">
        <v>2571</v>
      </c>
      <c r="J158">
        <v>2392.7393193468301</v>
      </c>
      <c r="K158">
        <v>2748.5893616093699</v>
      </c>
      <c r="L158">
        <v>8240.6583570815401</v>
      </c>
    </row>
    <row r="159" spans="1:12" x14ac:dyDescent="0.25">
      <c r="A159" t="s">
        <v>44</v>
      </c>
      <c r="B159" t="s">
        <v>45</v>
      </c>
      <c r="C159" t="s">
        <v>46</v>
      </c>
      <c r="D159" t="s">
        <v>47</v>
      </c>
      <c r="E159" t="s">
        <v>48</v>
      </c>
      <c r="F159" s="16" t="s">
        <v>409</v>
      </c>
      <c r="G159" s="16" t="s">
        <v>416</v>
      </c>
      <c r="H159" t="s">
        <v>19</v>
      </c>
      <c r="I159">
        <v>2798</v>
      </c>
      <c r="J159">
        <v>2618.09378055552</v>
      </c>
      <c r="K159">
        <v>2978.82334358455</v>
      </c>
      <c r="L159">
        <v>8468.2045009315407</v>
      </c>
    </row>
    <row r="160" spans="1:12" x14ac:dyDescent="0.25">
      <c r="A160" t="s">
        <v>44</v>
      </c>
      <c r="B160" t="s">
        <v>45</v>
      </c>
      <c r="C160" t="s">
        <v>46</v>
      </c>
      <c r="D160" t="s">
        <v>47</v>
      </c>
      <c r="E160" t="s">
        <v>48</v>
      </c>
      <c r="F160" s="16" t="s">
        <v>409</v>
      </c>
      <c r="G160" s="16" t="s">
        <v>416</v>
      </c>
      <c r="H160" t="s">
        <v>20</v>
      </c>
      <c r="I160">
        <v>2895</v>
      </c>
      <c r="J160">
        <v>2717.4044586905002</v>
      </c>
      <c r="K160">
        <v>3073.1424445586799</v>
      </c>
      <c r="L160">
        <v>8235.4692439055307</v>
      </c>
    </row>
    <row r="161" spans="1:12" x14ac:dyDescent="0.25">
      <c r="A161" t="s">
        <v>44</v>
      </c>
      <c r="B161" t="s">
        <v>45</v>
      </c>
      <c r="C161" t="s">
        <v>46</v>
      </c>
      <c r="D161" t="s">
        <v>47</v>
      </c>
      <c r="E161" t="s">
        <v>48</v>
      </c>
      <c r="F161" s="16" t="s">
        <v>409</v>
      </c>
      <c r="G161" s="16" t="s">
        <v>416</v>
      </c>
      <c r="H161" t="s">
        <v>21</v>
      </c>
      <c r="I161">
        <v>2943</v>
      </c>
      <c r="J161">
        <v>2768.5769851074901</v>
      </c>
      <c r="K161">
        <v>3116.6830311040899</v>
      </c>
      <c r="L161">
        <v>7885.8951517199603</v>
      </c>
    </row>
    <row r="162" spans="1:12" x14ac:dyDescent="0.25">
      <c r="A162" t="s">
        <v>44</v>
      </c>
      <c r="B162" t="s">
        <v>45</v>
      </c>
      <c r="C162" t="s">
        <v>46</v>
      </c>
      <c r="D162" t="s">
        <v>47</v>
      </c>
      <c r="E162" t="s">
        <v>48</v>
      </c>
      <c r="F162" s="16" t="s">
        <v>409</v>
      </c>
      <c r="G162" s="16" t="s">
        <v>416</v>
      </c>
      <c r="H162" t="s">
        <v>22</v>
      </c>
      <c r="I162">
        <v>3963</v>
      </c>
      <c r="J162">
        <v>3772.4999187683202</v>
      </c>
      <c r="K162">
        <v>4152.6961002579101</v>
      </c>
      <c r="L162">
        <v>9406.8315558143404</v>
      </c>
    </row>
    <row r="163" spans="1:12" x14ac:dyDescent="0.25">
      <c r="A163" t="s">
        <v>44</v>
      </c>
      <c r="B163" t="s">
        <v>45</v>
      </c>
      <c r="C163" t="s">
        <v>46</v>
      </c>
      <c r="D163" t="s">
        <v>47</v>
      </c>
      <c r="E163" t="s">
        <v>48</v>
      </c>
      <c r="F163" s="16" t="s">
        <v>409</v>
      </c>
      <c r="G163" s="16" t="s">
        <v>416</v>
      </c>
      <c r="H163" t="s">
        <v>23</v>
      </c>
      <c r="I163">
        <v>4252</v>
      </c>
      <c r="J163">
        <v>4066.2406017499602</v>
      </c>
      <c r="K163">
        <v>4437.7834882218403</v>
      </c>
      <c r="L163">
        <v>8983.5040404944593</v>
      </c>
    </row>
    <row r="164" spans="1:12" x14ac:dyDescent="0.25">
      <c r="A164" t="s">
        <v>44</v>
      </c>
      <c r="B164" t="s">
        <v>45</v>
      </c>
      <c r="C164" t="s">
        <v>46</v>
      </c>
      <c r="D164" t="s">
        <v>47</v>
      </c>
      <c r="E164" t="s">
        <v>48</v>
      </c>
      <c r="F164" s="16" t="s">
        <v>409</v>
      </c>
      <c r="G164" s="16" t="s">
        <v>416</v>
      </c>
      <c r="H164" t="s">
        <v>24</v>
      </c>
      <c r="I164">
        <v>3588</v>
      </c>
      <c r="J164">
        <v>3428.1264293316699</v>
      </c>
      <c r="K164">
        <v>3747.1665820082299</v>
      </c>
      <c r="L164">
        <v>6623.9730203482904</v>
      </c>
    </row>
    <row r="165" spans="1:12" x14ac:dyDescent="0.25">
      <c r="A165" t="s">
        <v>44</v>
      </c>
      <c r="B165" t="s">
        <v>45</v>
      </c>
      <c r="C165" t="s">
        <v>46</v>
      </c>
      <c r="D165" t="s">
        <v>47</v>
      </c>
      <c r="E165" t="s">
        <v>48</v>
      </c>
      <c r="F165" s="16" t="s">
        <v>409</v>
      </c>
      <c r="G165" s="16" t="s">
        <v>416</v>
      </c>
      <c r="H165" t="s">
        <v>25</v>
      </c>
      <c r="I165">
        <v>3327</v>
      </c>
      <c r="J165">
        <v>3181.6390882651099</v>
      </c>
      <c r="K165">
        <v>3472.3566480876302</v>
      </c>
      <c r="L165">
        <v>5500.0975888406701</v>
      </c>
    </row>
    <row r="166" spans="1:12" x14ac:dyDescent="0.25">
      <c r="A166" t="s">
        <v>44</v>
      </c>
      <c r="B166" t="s">
        <v>45</v>
      </c>
      <c r="C166" t="s">
        <v>46</v>
      </c>
      <c r="D166" t="s">
        <v>47</v>
      </c>
      <c r="E166" t="s">
        <v>48</v>
      </c>
      <c r="F166" s="16" t="s">
        <v>409</v>
      </c>
      <c r="G166" s="16" t="s">
        <v>416</v>
      </c>
      <c r="H166" t="s">
        <v>26</v>
      </c>
      <c r="I166">
        <v>3425</v>
      </c>
      <c r="J166">
        <v>3298.9620087503099</v>
      </c>
      <c r="K166">
        <v>3551.4111069988899</v>
      </c>
      <c r="L166">
        <v>4147.3960853891804</v>
      </c>
    </row>
    <row r="167" spans="1:12" x14ac:dyDescent="0.25">
      <c r="A167" t="s">
        <v>44</v>
      </c>
      <c r="B167" t="s">
        <v>45</v>
      </c>
      <c r="C167" t="s">
        <v>46</v>
      </c>
      <c r="D167" t="s">
        <v>47</v>
      </c>
      <c r="E167" t="s">
        <v>48</v>
      </c>
      <c r="F167" s="16" t="s">
        <v>409</v>
      </c>
      <c r="G167" s="16" t="s">
        <v>416</v>
      </c>
      <c r="H167" t="s">
        <v>27</v>
      </c>
      <c r="I167">
        <v>3470</v>
      </c>
      <c r="J167">
        <v>3352.7782853066101</v>
      </c>
      <c r="K167">
        <v>3586.6071506428102</v>
      </c>
      <c r="L167">
        <v>3558.1488354080302</v>
      </c>
    </row>
    <row r="168" spans="1:12" x14ac:dyDescent="0.25">
      <c r="A168" t="s">
        <v>44</v>
      </c>
      <c r="B168" t="s">
        <v>45</v>
      </c>
      <c r="C168" t="s">
        <v>46</v>
      </c>
      <c r="D168" t="s">
        <v>47</v>
      </c>
      <c r="E168" t="s">
        <v>48</v>
      </c>
      <c r="F168" s="16" t="s">
        <v>409</v>
      </c>
      <c r="G168" s="16" t="s">
        <v>416</v>
      </c>
      <c r="H168" t="s">
        <v>28</v>
      </c>
      <c r="I168">
        <v>2518</v>
      </c>
      <c r="J168">
        <v>2429.7808234895301</v>
      </c>
      <c r="K168">
        <v>2606.4224506015498</v>
      </c>
      <c r="L168">
        <v>2030.55136068204</v>
      </c>
    </row>
    <row r="169" spans="1:12" x14ac:dyDescent="0.25">
      <c r="A169" t="s">
        <v>44</v>
      </c>
      <c r="B169" t="s">
        <v>45</v>
      </c>
      <c r="C169" t="s">
        <v>46</v>
      </c>
      <c r="D169" t="s">
        <v>47</v>
      </c>
      <c r="E169" t="s">
        <v>48</v>
      </c>
      <c r="F169" s="16" t="s">
        <v>409</v>
      </c>
      <c r="G169" s="16" t="s">
        <v>416</v>
      </c>
      <c r="H169" t="s">
        <v>29</v>
      </c>
      <c r="I169">
        <v>1986</v>
      </c>
      <c r="J169">
        <v>1915.4319441912</v>
      </c>
      <c r="K169">
        <v>2056.3432669896802</v>
      </c>
      <c r="L169">
        <v>1292.16998729801</v>
      </c>
    </row>
    <row r="170" spans="1:12" x14ac:dyDescent="0.25">
      <c r="A170" t="s">
        <v>44</v>
      </c>
      <c r="B170" t="s">
        <v>45</v>
      </c>
      <c r="C170" t="s">
        <v>46</v>
      </c>
      <c r="D170" t="s">
        <v>47</v>
      </c>
      <c r="E170" t="s">
        <v>48</v>
      </c>
      <c r="F170" s="16" t="s">
        <v>409</v>
      </c>
      <c r="G170" s="16" t="s">
        <v>416</v>
      </c>
      <c r="H170" t="s">
        <v>30</v>
      </c>
      <c r="I170">
        <v>1588</v>
      </c>
      <c r="J170">
        <v>1532.88006513706</v>
      </c>
      <c r="K170">
        <v>1642.67374454388</v>
      </c>
      <c r="L170">
        <v>784.48120820012196</v>
      </c>
    </row>
    <row r="171" spans="1:12" x14ac:dyDescent="0.25">
      <c r="A171" t="s">
        <v>44</v>
      </c>
      <c r="B171" t="s">
        <v>45</v>
      </c>
      <c r="C171" t="s">
        <v>46</v>
      </c>
      <c r="D171" t="s">
        <v>47</v>
      </c>
      <c r="E171" t="s">
        <v>48</v>
      </c>
      <c r="F171" s="16" t="s">
        <v>409</v>
      </c>
      <c r="G171" s="16" t="s">
        <v>416</v>
      </c>
      <c r="H171" t="s">
        <v>31</v>
      </c>
      <c r="I171">
        <v>909</v>
      </c>
      <c r="J171">
        <v>873.00942184180599</v>
      </c>
      <c r="K171">
        <v>944.08477449143595</v>
      </c>
      <c r="L171">
        <v>328.75011416266398</v>
      </c>
    </row>
    <row r="172" spans="1:12" x14ac:dyDescent="0.25">
      <c r="A172" t="s">
        <v>44</v>
      </c>
      <c r="B172" t="s">
        <v>45</v>
      </c>
      <c r="C172" t="s">
        <v>46</v>
      </c>
      <c r="D172" t="s">
        <v>47</v>
      </c>
      <c r="E172" t="s">
        <v>48</v>
      </c>
      <c r="F172" s="16" t="s">
        <v>409</v>
      </c>
      <c r="G172" s="16" t="s">
        <v>416</v>
      </c>
      <c r="H172" t="s">
        <v>32</v>
      </c>
      <c r="I172">
        <v>530</v>
      </c>
      <c r="J172">
        <v>505.89069909304902</v>
      </c>
      <c r="K172">
        <v>553.22176569643</v>
      </c>
      <c r="L172">
        <v>145.78755374151899</v>
      </c>
    </row>
    <row r="173" spans="1:12" x14ac:dyDescent="0.25">
      <c r="A173" t="s">
        <v>44</v>
      </c>
      <c r="B173" t="s">
        <v>45</v>
      </c>
      <c r="C173" t="s">
        <v>46</v>
      </c>
      <c r="D173" t="s">
        <v>47</v>
      </c>
      <c r="E173" t="s">
        <v>48</v>
      </c>
      <c r="F173" s="16" t="s">
        <v>409</v>
      </c>
      <c r="G173" s="16" t="s">
        <v>417</v>
      </c>
      <c r="H173" t="s">
        <v>14</v>
      </c>
      <c r="I173">
        <v>1823</v>
      </c>
      <c r="J173">
        <v>1728.74300885306</v>
      </c>
      <c r="K173">
        <v>1917.2086229899401</v>
      </c>
      <c r="L173">
        <v>2311.4905060384799</v>
      </c>
    </row>
    <row r="174" spans="1:12" x14ac:dyDescent="0.25">
      <c r="A174" t="s">
        <v>44</v>
      </c>
      <c r="B174" t="s">
        <v>45</v>
      </c>
      <c r="C174" t="s">
        <v>46</v>
      </c>
      <c r="D174" t="s">
        <v>47</v>
      </c>
      <c r="E174" t="s">
        <v>48</v>
      </c>
      <c r="F174" s="16" t="s">
        <v>409</v>
      </c>
      <c r="G174" s="16" t="s">
        <v>417</v>
      </c>
      <c r="H174" t="s">
        <v>15</v>
      </c>
      <c r="I174">
        <v>556</v>
      </c>
      <c r="J174">
        <v>443.648903876811</v>
      </c>
      <c r="K174">
        <v>669.00060622470698</v>
      </c>
      <c r="L174">
        <v>3304.8332563967301</v>
      </c>
    </row>
    <row r="175" spans="1:12" x14ac:dyDescent="0.25">
      <c r="A175" t="s">
        <v>44</v>
      </c>
      <c r="B175" t="s">
        <v>45</v>
      </c>
      <c r="C175" t="s">
        <v>46</v>
      </c>
      <c r="D175" t="s">
        <v>47</v>
      </c>
      <c r="E175" t="s">
        <v>48</v>
      </c>
      <c r="F175" s="16" t="s">
        <v>409</v>
      </c>
      <c r="G175" s="16" t="s">
        <v>417</v>
      </c>
      <c r="H175" t="s">
        <v>16</v>
      </c>
      <c r="I175">
        <v>591</v>
      </c>
      <c r="J175">
        <v>468.57730178387999</v>
      </c>
      <c r="K175">
        <v>714.35040731240201</v>
      </c>
      <c r="L175">
        <v>3930.94149580475</v>
      </c>
    </row>
    <row r="176" spans="1:12" x14ac:dyDescent="0.25">
      <c r="A176" t="s">
        <v>44</v>
      </c>
      <c r="B176" t="s">
        <v>45</v>
      </c>
      <c r="C176" t="s">
        <v>46</v>
      </c>
      <c r="D176" t="s">
        <v>47</v>
      </c>
      <c r="E176" t="s">
        <v>48</v>
      </c>
      <c r="F176" s="16" t="s">
        <v>409</v>
      </c>
      <c r="G176" s="16" t="s">
        <v>417</v>
      </c>
      <c r="H176" t="s">
        <v>17</v>
      </c>
      <c r="I176">
        <v>2099</v>
      </c>
      <c r="J176">
        <v>1960.2204872468701</v>
      </c>
      <c r="K176">
        <v>2237.9235067759901</v>
      </c>
      <c r="L176">
        <v>5018.6749697777605</v>
      </c>
    </row>
    <row r="177" spans="1:12" x14ac:dyDescent="0.25">
      <c r="A177" t="s">
        <v>44</v>
      </c>
      <c r="B177" t="s">
        <v>45</v>
      </c>
      <c r="C177" t="s">
        <v>46</v>
      </c>
      <c r="D177" t="s">
        <v>47</v>
      </c>
      <c r="E177" t="s">
        <v>48</v>
      </c>
      <c r="F177" s="16" t="s">
        <v>409</v>
      </c>
      <c r="G177" s="16" t="s">
        <v>417</v>
      </c>
      <c r="H177" t="s">
        <v>18</v>
      </c>
      <c r="I177">
        <v>2138</v>
      </c>
      <c r="J177">
        <v>2040.6665008355201</v>
      </c>
      <c r="K177">
        <v>2236.0090321525599</v>
      </c>
      <c r="L177">
        <v>2483.2559702563399</v>
      </c>
    </row>
    <row r="178" spans="1:12" x14ac:dyDescent="0.25">
      <c r="A178" t="s">
        <v>44</v>
      </c>
      <c r="B178" t="s">
        <v>45</v>
      </c>
      <c r="C178" t="s">
        <v>46</v>
      </c>
      <c r="D178" t="s">
        <v>47</v>
      </c>
      <c r="E178" t="s">
        <v>48</v>
      </c>
      <c r="F178" s="16" t="s">
        <v>409</v>
      </c>
      <c r="G178" s="16" t="s">
        <v>417</v>
      </c>
      <c r="H178" t="s">
        <v>19</v>
      </c>
      <c r="I178">
        <v>2033</v>
      </c>
      <c r="J178">
        <v>1950.9431904404901</v>
      </c>
      <c r="K178">
        <v>2115.5080378120301</v>
      </c>
      <c r="L178">
        <v>1762.38995408299</v>
      </c>
    </row>
    <row r="179" spans="1:12" x14ac:dyDescent="0.25">
      <c r="A179" t="s">
        <v>44</v>
      </c>
      <c r="B179" t="s">
        <v>45</v>
      </c>
      <c r="C179" t="s">
        <v>46</v>
      </c>
      <c r="D179" t="s">
        <v>47</v>
      </c>
      <c r="E179" t="s">
        <v>48</v>
      </c>
      <c r="F179" s="16" t="s">
        <v>409</v>
      </c>
      <c r="G179" s="16" t="s">
        <v>417</v>
      </c>
      <c r="H179" t="s">
        <v>20</v>
      </c>
      <c r="I179">
        <v>2091</v>
      </c>
      <c r="J179">
        <v>2009.55785098654</v>
      </c>
      <c r="K179">
        <v>2171.5239058111201</v>
      </c>
      <c r="L179">
        <v>1707.16647460939</v>
      </c>
    </row>
    <row r="180" spans="1:12" x14ac:dyDescent="0.25">
      <c r="A180" t="s">
        <v>44</v>
      </c>
      <c r="B180" t="s">
        <v>45</v>
      </c>
      <c r="C180" t="s">
        <v>46</v>
      </c>
      <c r="D180" t="s">
        <v>47</v>
      </c>
      <c r="E180" t="s">
        <v>48</v>
      </c>
      <c r="F180" s="16" t="s">
        <v>409</v>
      </c>
      <c r="G180" s="16" t="s">
        <v>417</v>
      </c>
      <c r="H180" t="s">
        <v>21</v>
      </c>
      <c r="I180">
        <v>2455</v>
      </c>
      <c r="J180">
        <v>2351.5396265495501</v>
      </c>
      <c r="K180">
        <v>2559.2939741268901</v>
      </c>
      <c r="L180">
        <v>2808.84715595634</v>
      </c>
    </row>
    <row r="181" spans="1:12" x14ac:dyDescent="0.25">
      <c r="A181" t="s">
        <v>44</v>
      </c>
      <c r="B181" t="s">
        <v>45</v>
      </c>
      <c r="C181" t="s">
        <v>46</v>
      </c>
      <c r="D181" t="s">
        <v>47</v>
      </c>
      <c r="E181" t="s">
        <v>48</v>
      </c>
      <c r="F181" s="16" t="s">
        <v>409</v>
      </c>
      <c r="G181" s="16" t="s">
        <v>417</v>
      </c>
      <c r="H181" t="s">
        <v>22</v>
      </c>
      <c r="I181">
        <v>3680</v>
      </c>
      <c r="J181">
        <v>3531.3838341934302</v>
      </c>
      <c r="K181">
        <v>3827.8492679915698</v>
      </c>
      <c r="L181">
        <v>5719.7361410037802</v>
      </c>
    </row>
    <row r="182" spans="1:12" x14ac:dyDescent="0.25">
      <c r="A182" t="s">
        <v>44</v>
      </c>
      <c r="B182" t="s">
        <v>45</v>
      </c>
      <c r="C182" t="s">
        <v>46</v>
      </c>
      <c r="D182" t="s">
        <v>47</v>
      </c>
      <c r="E182" t="s">
        <v>48</v>
      </c>
      <c r="F182" s="16" t="s">
        <v>409</v>
      </c>
      <c r="G182" s="16" t="s">
        <v>417</v>
      </c>
      <c r="H182" t="s">
        <v>23</v>
      </c>
      <c r="I182">
        <v>4304</v>
      </c>
      <c r="J182">
        <v>4137.7839559119902</v>
      </c>
      <c r="K182">
        <v>4469.5699364124303</v>
      </c>
      <c r="L182">
        <v>7163.8078441690104</v>
      </c>
    </row>
    <row r="183" spans="1:12" x14ac:dyDescent="0.25">
      <c r="A183" t="s">
        <v>44</v>
      </c>
      <c r="B183" t="s">
        <v>45</v>
      </c>
      <c r="C183" t="s">
        <v>46</v>
      </c>
      <c r="D183" t="s">
        <v>47</v>
      </c>
      <c r="E183" t="s">
        <v>48</v>
      </c>
      <c r="F183" s="16" t="s">
        <v>409</v>
      </c>
      <c r="G183" s="16" t="s">
        <v>417</v>
      </c>
      <c r="H183" t="s">
        <v>24</v>
      </c>
      <c r="I183">
        <v>3847</v>
      </c>
      <c r="J183">
        <v>3699.3814611215998</v>
      </c>
      <c r="K183">
        <v>3995.37430229863</v>
      </c>
      <c r="L183">
        <v>5701.5151257320904</v>
      </c>
    </row>
    <row r="184" spans="1:12" x14ac:dyDescent="0.25">
      <c r="A184" t="s">
        <v>44</v>
      </c>
      <c r="B184" t="s">
        <v>45</v>
      </c>
      <c r="C184" t="s">
        <v>46</v>
      </c>
      <c r="D184" t="s">
        <v>47</v>
      </c>
      <c r="E184" t="s">
        <v>48</v>
      </c>
      <c r="F184" s="16" t="s">
        <v>409</v>
      </c>
      <c r="G184" s="16" t="s">
        <v>417</v>
      </c>
      <c r="H184" t="s">
        <v>25</v>
      </c>
      <c r="I184">
        <v>3438</v>
      </c>
      <c r="J184">
        <v>3299.75783436455</v>
      </c>
      <c r="K184">
        <v>3576.2052396580102</v>
      </c>
      <c r="L184">
        <v>4973.3944120605602</v>
      </c>
    </row>
    <row r="185" spans="1:12" x14ac:dyDescent="0.25">
      <c r="A185" t="s">
        <v>44</v>
      </c>
      <c r="B185" t="s">
        <v>45</v>
      </c>
      <c r="C185" t="s">
        <v>46</v>
      </c>
      <c r="D185" t="s">
        <v>47</v>
      </c>
      <c r="E185" t="s">
        <v>48</v>
      </c>
      <c r="F185" s="16" t="s">
        <v>409</v>
      </c>
      <c r="G185" s="16" t="s">
        <v>417</v>
      </c>
      <c r="H185" t="s">
        <v>26</v>
      </c>
      <c r="I185">
        <v>3632</v>
      </c>
      <c r="J185">
        <v>3496.6367812462299</v>
      </c>
      <c r="K185">
        <v>3766.3802288034499</v>
      </c>
      <c r="L185">
        <v>4735.1056525961503</v>
      </c>
    </row>
    <row r="186" spans="1:12" x14ac:dyDescent="0.25">
      <c r="A186" t="s">
        <v>44</v>
      </c>
      <c r="B186" t="s">
        <v>45</v>
      </c>
      <c r="C186" t="s">
        <v>46</v>
      </c>
      <c r="D186" t="s">
        <v>47</v>
      </c>
      <c r="E186" t="s">
        <v>48</v>
      </c>
      <c r="F186" s="16" t="s">
        <v>409</v>
      </c>
      <c r="G186" s="16" t="s">
        <v>417</v>
      </c>
      <c r="H186" t="s">
        <v>27</v>
      </c>
      <c r="I186">
        <v>3648</v>
      </c>
      <c r="J186">
        <v>3521.4191525454598</v>
      </c>
      <c r="K186">
        <v>3775.5091977255302</v>
      </c>
      <c r="L186">
        <v>4201.4883811177497</v>
      </c>
    </row>
    <row r="187" spans="1:12" x14ac:dyDescent="0.25">
      <c r="A187" t="s">
        <v>44</v>
      </c>
      <c r="B187" t="s">
        <v>45</v>
      </c>
      <c r="C187" t="s">
        <v>46</v>
      </c>
      <c r="D187" t="s">
        <v>47</v>
      </c>
      <c r="E187" t="s">
        <v>48</v>
      </c>
      <c r="F187" s="16" t="s">
        <v>409</v>
      </c>
      <c r="G187" s="16" t="s">
        <v>417</v>
      </c>
      <c r="H187" t="s">
        <v>28</v>
      </c>
      <c r="I187">
        <v>2700</v>
      </c>
      <c r="J187">
        <v>2601.8439089317098</v>
      </c>
      <c r="K187">
        <v>2798.3779237341901</v>
      </c>
      <c r="L187">
        <v>2513.6413847343101</v>
      </c>
    </row>
    <row r="188" spans="1:12" x14ac:dyDescent="0.25">
      <c r="A188" t="s">
        <v>44</v>
      </c>
      <c r="B188" t="s">
        <v>45</v>
      </c>
      <c r="C188" t="s">
        <v>46</v>
      </c>
      <c r="D188" t="s">
        <v>47</v>
      </c>
      <c r="E188" t="s">
        <v>48</v>
      </c>
      <c r="F188" s="16" t="s">
        <v>409</v>
      </c>
      <c r="G188" s="16" t="s">
        <v>417</v>
      </c>
      <c r="H188" t="s">
        <v>29</v>
      </c>
      <c r="I188">
        <v>2561</v>
      </c>
      <c r="J188">
        <v>2475.40032513593</v>
      </c>
      <c r="K188">
        <v>2645.84374629488</v>
      </c>
      <c r="L188">
        <v>1890.5508002112799</v>
      </c>
    </row>
    <row r="189" spans="1:12" x14ac:dyDescent="0.25">
      <c r="A189" t="s">
        <v>44</v>
      </c>
      <c r="B189" t="s">
        <v>45</v>
      </c>
      <c r="C189" t="s">
        <v>46</v>
      </c>
      <c r="D189" t="s">
        <v>47</v>
      </c>
      <c r="E189" t="s">
        <v>48</v>
      </c>
      <c r="F189" s="16" t="s">
        <v>409</v>
      </c>
      <c r="G189" s="16" t="s">
        <v>417</v>
      </c>
      <c r="H189" t="s">
        <v>30</v>
      </c>
      <c r="I189">
        <v>2227</v>
      </c>
      <c r="J189">
        <v>2156.0369018372598</v>
      </c>
      <c r="K189">
        <v>2297.49422877404</v>
      </c>
      <c r="L189">
        <v>1302.20320596224</v>
      </c>
    </row>
    <row r="190" spans="1:12" x14ac:dyDescent="0.25">
      <c r="A190" t="s">
        <v>44</v>
      </c>
      <c r="B190" t="s">
        <v>45</v>
      </c>
      <c r="C190" t="s">
        <v>46</v>
      </c>
      <c r="D190" t="s">
        <v>47</v>
      </c>
      <c r="E190" t="s">
        <v>48</v>
      </c>
      <c r="F190" s="16" t="s">
        <v>409</v>
      </c>
      <c r="G190" s="16" t="s">
        <v>417</v>
      </c>
      <c r="H190" t="s">
        <v>31</v>
      </c>
      <c r="I190">
        <v>1892</v>
      </c>
      <c r="J190">
        <v>1839.82299471842</v>
      </c>
      <c r="K190">
        <v>1944.8258828195601</v>
      </c>
      <c r="L190">
        <v>717.51395965092502</v>
      </c>
    </row>
    <row r="191" spans="1:12" x14ac:dyDescent="0.25">
      <c r="A191" t="s">
        <v>44</v>
      </c>
      <c r="B191" t="s">
        <v>45</v>
      </c>
      <c r="C191" t="s">
        <v>46</v>
      </c>
      <c r="D191" t="s">
        <v>47</v>
      </c>
      <c r="E191" t="s">
        <v>48</v>
      </c>
      <c r="F191" s="16" t="s">
        <v>409</v>
      </c>
      <c r="G191" s="16" t="s">
        <v>417</v>
      </c>
      <c r="H191" t="s">
        <v>32</v>
      </c>
      <c r="I191">
        <v>1449</v>
      </c>
      <c r="J191">
        <v>1409.07820655359</v>
      </c>
      <c r="K191">
        <v>1489.8704542441999</v>
      </c>
      <c r="L191">
        <v>424.78311685899598</v>
      </c>
    </row>
    <row r="192" spans="1:12" x14ac:dyDescent="0.25">
      <c r="A192" t="s">
        <v>49</v>
      </c>
      <c r="B192" t="s">
        <v>50</v>
      </c>
      <c r="C192" t="s">
        <v>46</v>
      </c>
      <c r="D192" t="s">
        <v>47</v>
      </c>
      <c r="E192" t="s">
        <v>48</v>
      </c>
      <c r="F192" s="16" t="s">
        <v>409</v>
      </c>
      <c r="G192" s="16" t="s">
        <v>416</v>
      </c>
      <c r="H192" t="s">
        <v>14</v>
      </c>
      <c r="I192">
        <v>3856</v>
      </c>
      <c r="J192">
        <v>3736.7758098961799</v>
      </c>
      <c r="K192">
        <v>3975.0789450518</v>
      </c>
      <c r="L192">
        <v>3695.6205894026998</v>
      </c>
    </row>
    <row r="193" spans="1:12" x14ac:dyDescent="0.25">
      <c r="A193" t="s">
        <v>49</v>
      </c>
      <c r="B193" t="s">
        <v>50</v>
      </c>
      <c r="C193" t="s">
        <v>46</v>
      </c>
      <c r="D193" t="s">
        <v>47</v>
      </c>
      <c r="E193" t="s">
        <v>48</v>
      </c>
      <c r="F193" s="16" t="s">
        <v>409</v>
      </c>
      <c r="G193" s="16" t="s">
        <v>416</v>
      </c>
      <c r="H193" t="s">
        <v>15</v>
      </c>
      <c r="I193">
        <v>3503</v>
      </c>
      <c r="J193">
        <v>3298.3412967388299</v>
      </c>
      <c r="K193">
        <v>3707.9515996106802</v>
      </c>
      <c r="L193">
        <v>10918.666715611</v>
      </c>
    </row>
    <row r="194" spans="1:12" x14ac:dyDescent="0.25">
      <c r="A194" t="s">
        <v>49</v>
      </c>
      <c r="B194" t="s">
        <v>50</v>
      </c>
      <c r="C194" t="s">
        <v>46</v>
      </c>
      <c r="D194" t="s">
        <v>47</v>
      </c>
      <c r="E194" t="s">
        <v>48</v>
      </c>
      <c r="F194" s="16" t="s">
        <v>409</v>
      </c>
      <c r="G194" s="16" t="s">
        <v>416</v>
      </c>
      <c r="H194" t="s">
        <v>16</v>
      </c>
      <c r="I194">
        <v>4360</v>
      </c>
      <c r="J194">
        <v>4139.1916920943804</v>
      </c>
      <c r="K194">
        <v>4581.7128642809503</v>
      </c>
      <c r="L194">
        <v>12743.712765083201</v>
      </c>
    </row>
    <row r="195" spans="1:12" x14ac:dyDescent="0.25">
      <c r="A195" t="s">
        <v>49</v>
      </c>
      <c r="B195" t="s">
        <v>50</v>
      </c>
      <c r="C195" t="s">
        <v>46</v>
      </c>
      <c r="D195" t="s">
        <v>47</v>
      </c>
      <c r="E195" t="s">
        <v>48</v>
      </c>
      <c r="F195" s="16" t="s">
        <v>409</v>
      </c>
      <c r="G195" s="16" t="s">
        <v>416</v>
      </c>
      <c r="H195" t="s">
        <v>17</v>
      </c>
      <c r="I195">
        <v>4911</v>
      </c>
      <c r="J195">
        <v>4679.3036974849001</v>
      </c>
      <c r="K195">
        <v>5142.6113095827805</v>
      </c>
      <c r="L195">
        <v>13969.045672886499</v>
      </c>
    </row>
    <row r="196" spans="1:12" x14ac:dyDescent="0.25">
      <c r="A196" t="s">
        <v>49</v>
      </c>
      <c r="B196" t="s">
        <v>50</v>
      </c>
      <c r="C196" t="s">
        <v>46</v>
      </c>
      <c r="D196" t="s">
        <v>47</v>
      </c>
      <c r="E196" t="s">
        <v>48</v>
      </c>
      <c r="F196" s="16" t="s">
        <v>409</v>
      </c>
      <c r="G196" s="16" t="s">
        <v>416</v>
      </c>
      <c r="H196" t="s">
        <v>18</v>
      </c>
      <c r="I196">
        <v>3982</v>
      </c>
      <c r="J196">
        <v>3794.9358970340099</v>
      </c>
      <c r="K196">
        <v>4168.1870505871002</v>
      </c>
      <c r="L196">
        <v>9066.3020374788503</v>
      </c>
    </row>
    <row r="197" spans="1:12" x14ac:dyDescent="0.25">
      <c r="A197" t="s">
        <v>49</v>
      </c>
      <c r="B197" t="s">
        <v>50</v>
      </c>
      <c r="C197" t="s">
        <v>46</v>
      </c>
      <c r="D197" t="s">
        <v>47</v>
      </c>
      <c r="E197" t="s">
        <v>48</v>
      </c>
      <c r="F197" s="16" t="s">
        <v>409</v>
      </c>
      <c r="G197" s="16" t="s">
        <v>416</v>
      </c>
      <c r="H197" t="s">
        <v>19</v>
      </c>
      <c r="I197">
        <v>3793</v>
      </c>
      <c r="J197">
        <v>3610.5447242416899</v>
      </c>
      <c r="K197">
        <v>3975.2509165199599</v>
      </c>
      <c r="L197">
        <v>8655.9380652668606</v>
      </c>
    </row>
    <row r="198" spans="1:12" x14ac:dyDescent="0.25">
      <c r="A198" t="s">
        <v>49</v>
      </c>
      <c r="B198" t="s">
        <v>50</v>
      </c>
      <c r="C198" t="s">
        <v>46</v>
      </c>
      <c r="D198" t="s">
        <v>47</v>
      </c>
      <c r="E198" t="s">
        <v>48</v>
      </c>
      <c r="F198" s="16" t="s">
        <v>409</v>
      </c>
      <c r="G198" s="16" t="s">
        <v>416</v>
      </c>
      <c r="H198" t="s">
        <v>20</v>
      </c>
      <c r="I198">
        <v>3550</v>
      </c>
      <c r="J198">
        <v>3382.9911927246499</v>
      </c>
      <c r="K198">
        <v>3717.3981095730901</v>
      </c>
      <c r="L198">
        <v>7277.4355760670196</v>
      </c>
    </row>
    <row r="199" spans="1:12" x14ac:dyDescent="0.25">
      <c r="A199" t="s">
        <v>49</v>
      </c>
      <c r="B199" t="s">
        <v>50</v>
      </c>
      <c r="C199" t="s">
        <v>46</v>
      </c>
      <c r="D199" t="s">
        <v>47</v>
      </c>
      <c r="E199" t="s">
        <v>48</v>
      </c>
      <c r="F199" s="16" t="s">
        <v>409</v>
      </c>
      <c r="G199" s="16" t="s">
        <v>416</v>
      </c>
      <c r="H199" t="s">
        <v>21</v>
      </c>
      <c r="I199">
        <v>3860</v>
      </c>
      <c r="J199">
        <v>3691.4666992521802</v>
      </c>
      <c r="K199">
        <v>4028.6893982778902</v>
      </c>
      <c r="L199">
        <v>7400.50686811377</v>
      </c>
    </row>
    <row r="200" spans="1:12" x14ac:dyDescent="0.25">
      <c r="A200" t="s">
        <v>49</v>
      </c>
      <c r="B200" t="s">
        <v>50</v>
      </c>
      <c r="C200" t="s">
        <v>46</v>
      </c>
      <c r="D200" t="s">
        <v>47</v>
      </c>
      <c r="E200" t="s">
        <v>48</v>
      </c>
      <c r="F200" s="16" t="s">
        <v>409</v>
      </c>
      <c r="G200" s="16" t="s">
        <v>416</v>
      </c>
      <c r="H200" t="s">
        <v>22</v>
      </c>
      <c r="I200">
        <v>5030</v>
      </c>
      <c r="J200">
        <v>4844.6415801106205</v>
      </c>
      <c r="K200">
        <v>5215.9557243478903</v>
      </c>
      <c r="L200">
        <v>8972.44596721788</v>
      </c>
    </row>
    <row r="201" spans="1:12" x14ac:dyDescent="0.25">
      <c r="A201" t="s">
        <v>49</v>
      </c>
      <c r="B201" t="s">
        <v>50</v>
      </c>
      <c r="C201" t="s">
        <v>46</v>
      </c>
      <c r="D201" t="s">
        <v>47</v>
      </c>
      <c r="E201" t="s">
        <v>48</v>
      </c>
      <c r="F201" s="16" t="s">
        <v>409</v>
      </c>
      <c r="G201" s="16" t="s">
        <v>416</v>
      </c>
      <c r="H201" t="s">
        <v>23</v>
      </c>
      <c r="I201">
        <v>4945</v>
      </c>
      <c r="J201">
        <v>4763.1243357702197</v>
      </c>
      <c r="K201">
        <v>5126.5240277673902</v>
      </c>
      <c r="L201">
        <v>8594.03218344181</v>
      </c>
    </row>
    <row r="202" spans="1:12" x14ac:dyDescent="0.25">
      <c r="A202" t="s">
        <v>49</v>
      </c>
      <c r="B202" t="s">
        <v>50</v>
      </c>
      <c r="C202" t="s">
        <v>46</v>
      </c>
      <c r="D202" t="s">
        <v>47</v>
      </c>
      <c r="E202" t="s">
        <v>48</v>
      </c>
      <c r="F202" s="16" t="s">
        <v>409</v>
      </c>
      <c r="G202" s="16" t="s">
        <v>416</v>
      </c>
      <c r="H202" t="s">
        <v>24</v>
      </c>
      <c r="I202">
        <v>4725</v>
      </c>
      <c r="J202">
        <v>4553.7006600859704</v>
      </c>
      <c r="K202">
        <v>4897.0021855150499</v>
      </c>
      <c r="L202">
        <v>7669.7168733038197</v>
      </c>
    </row>
    <row r="203" spans="1:12" x14ac:dyDescent="0.25">
      <c r="A203" t="s">
        <v>49</v>
      </c>
      <c r="B203" t="s">
        <v>50</v>
      </c>
      <c r="C203" t="s">
        <v>46</v>
      </c>
      <c r="D203" t="s">
        <v>47</v>
      </c>
      <c r="E203" t="s">
        <v>48</v>
      </c>
      <c r="F203" s="16" t="s">
        <v>409</v>
      </c>
      <c r="G203" s="16" t="s">
        <v>416</v>
      </c>
      <c r="H203" t="s">
        <v>25</v>
      </c>
      <c r="I203">
        <v>4272</v>
      </c>
      <c r="J203">
        <v>4123.5082566503397</v>
      </c>
      <c r="K203">
        <v>4419.5982108552198</v>
      </c>
      <c r="L203">
        <v>5705.2569880420097</v>
      </c>
    </row>
    <row r="204" spans="1:12" x14ac:dyDescent="0.25">
      <c r="A204" t="s">
        <v>49</v>
      </c>
      <c r="B204" t="s">
        <v>50</v>
      </c>
      <c r="C204" t="s">
        <v>46</v>
      </c>
      <c r="D204" t="s">
        <v>47</v>
      </c>
      <c r="E204" t="s">
        <v>48</v>
      </c>
      <c r="F204" s="16" t="s">
        <v>409</v>
      </c>
      <c r="G204" s="16" t="s">
        <v>416</v>
      </c>
      <c r="H204" t="s">
        <v>26</v>
      </c>
      <c r="I204">
        <v>4650</v>
      </c>
      <c r="J204">
        <v>4512.1751647916299</v>
      </c>
      <c r="K204">
        <v>4788.6626831441999</v>
      </c>
      <c r="L204">
        <v>4974.8378152826899</v>
      </c>
    </row>
    <row r="205" spans="1:12" x14ac:dyDescent="0.25">
      <c r="A205" t="s">
        <v>49</v>
      </c>
      <c r="B205" t="s">
        <v>50</v>
      </c>
      <c r="C205" t="s">
        <v>46</v>
      </c>
      <c r="D205" t="s">
        <v>47</v>
      </c>
      <c r="E205" t="s">
        <v>48</v>
      </c>
      <c r="F205" s="16" t="s">
        <v>409</v>
      </c>
      <c r="G205" s="16" t="s">
        <v>416</v>
      </c>
      <c r="H205" t="s">
        <v>27</v>
      </c>
      <c r="I205">
        <v>4280</v>
      </c>
      <c r="J205">
        <v>4155.4966145082799</v>
      </c>
      <c r="K205">
        <v>4404.95276537468</v>
      </c>
      <c r="L205">
        <v>4049.6389007887501</v>
      </c>
    </row>
    <row r="206" spans="1:12" x14ac:dyDescent="0.25">
      <c r="A206" t="s">
        <v>49</v>
      </c>
      <c r="B206" t="s">
        <v>50</v>
      </c>
      <c r="C206" t="s">
        <v>46</v>
      </c>
      <c r="D206" t="s">
        <v>47</v>
      </c>
      <c r="E206" t="s">
        <v>48</v>
      </c>
      <c r="F206" s="16" t="s">
        <v>409</v>
      </c>
      <c r="G206" s="16" t="s">
        <v>416</v>
      </c>
      <c r="H206" t="s">
        <v>28</v>
      </c>
      <c r="I206">
        <v>3110</v>
      </c>
      <c r="J206">
        <v>3016.2397412181799</v>
      </c>
      <c r="K206">
        <v>3204.1955454898498</v>
      </c>
      <c r="L206">
        <v>2299.0020017318898</v>
      </c>
    </row>
    <row r="207" spans="1:12" x14ac:dyDescent="0.25">
      <c r="A207" t="s">
        <v>49</v>
      </c>
      <c r="B207" t="s">
        <v>50</v>
      </c>
      <c r="C207" t="s">
        <v>46</v>
      </c>
      <c r="D207" t="s">
        <v>47</v>
      </c>
      <c r="E207" t="s">
        <v>48</v>
      </c>
      <c r="F207" s="16" t="s">
        <v>409</v>
      </c>
      <c r="G207" s="16" t="s">
        <v>416</v>
      </c>
      <c r="H207" t="s">
        <v>29</v>
      </c>
      <c r="I207">
        <v>2502</v>
      </c>
      <c r="J207">
        <v>2425.9497453884401</v>
      </c>
      <c r="K207">
        <v>2577.8947047635302</v>
      </c>
      <c r="L207">
        <v>1502.45149673946</v>
      </c>
    </row>
    <row r="208" spans="1:12" x14ac:dyDescent="0.25">
      <c r="A208" t="s">
        <v>49</v>
      </c>
      <c r="B208" t="s">
        <v>50</v>
      </c>
      <c r="C208" t="s">
        <v>46</v>
      </c>
      <c r="D208" t="s">
        <v>47</v>
      </c>
      <c r="E208" t="s">
        <v>48</v>
      </c>
      <c r="F208" s="16" t="s">
        <v>409</v>
      </c>
      <c r="G208" s="16" t="s">
        <v>416</v>
      </c>
      <c r="H208" t="s">
        <v>30</v>
      </c>
      <c r="I208">
        <v>2058</v>
      </c>
      <c r="J208">
        <v>2000.33808444589</v>
      </c>
      <c r="K208">
        <v>2116.5179578782599</v>
      </c>
      <c r="L208">
        <v>878.39461362208795</v>
      </c>
    </row>
    <row r="209" spans="1:12" x14ac:dyDescent="0.25">
      <c r="A209" t="s">
        <v>49</v>
      </c>
      <c r="B209" t="s">
        <v>50</v>
      </c>
      <c r="C209" t="s">
        <v>46</v>
      </c>
      <c r="D209" t="s">
        <v>47</v>
      </c>
      <c r="E209" t="s">
        <v>48</v>
      </c>
      <c r="F209" s="16" t="s">
        <v>409</v>
      </c>
      <c r="G209" s="16" t="s">
        <v>416</v>
      </c>
      <c r="H209" t="s">
        <v>31</v>
      </c>
      <c r="I209">
        <v>1201</v>
      </c>
      <c r="J209">
        <v>1161.6794579995301</v>
      </c>
      <c r="K209">
        <v>1240.47831680083</v>
      </c>
      <c r="L209">
        <v>404.08034076870098</v>
      </c>
    </row>
    <row r="210" spans="1:12" x14ac:dyDescent="0.25">
      <c r="A210" t="s">
        <v>49</v>
      </c>
      <c r="B210" t="s">
        <v>50</v>
      </c>
      <c r="C210" t="s">
        <v>46</v>
      </c>
      <c r="D210" t="s">
        <v>47</v>
      </c>
      <c r="E210" t="s">
        <v>48</v>
      </c>
      <c r="F210" s="16" t="s">
        <v>409</v>
      </c>
      <c r="G210" s="16" t="s">
        <v>416</v>
      </c>
      <c r="H210" t="s">
        <v>32</v>
      </c>
      <c r="I210">
        <v>567</v>
      </c>
      <c r="J210">
        <v>544.43137842540705</v>
      </c>
      <c r="K210">
        <v>589.77869162332695</v>
      </c>
      <c r="L210">
        <v>133.82306944178899</v>
      </c>
    </row>
    <row r="211" spans="1:12" x14ac:dyDescent="0.25">
      <c r="A211" t="s">
        <v>49</v>
      </c>
      <c r="B211" t="s">
        <v>50</v>
      </c>
      <c r="C211" t="s">
        <v>46</v>
      </c>
      <c r="D211" t="s">
        <v>47</v>
      </c>
      <c r="E211" t="s">
        <v>48</v>
      </c>
      <c r="F211" s="16" t="s">
        <v>409</v>
      </c>
      <c r="G211" s="16" t="s">
        <v>417</v>
      </c>
      <c r="H211" t="s">
        <v>14</v>
      </c>
      <c r="I211">
        <v>3931</v>
      </c>
      <c r="J211">
        <v>3795.90687151269</v>
      </c>
      <c r="K211">
        <v>4065.1446174398302</v>
      </c>
      <c r="L211">
        <v>4717.3680128026499</v>
      </c>
    </row>
    <row r="212" spans="1:12" x14ac:dyDescent="0.25">
      <c r="A212" t="s">
        <v>49</v>
      </c>
      <c r="B212" t="s">
        <v>50</v>
      </c>
      <c r="C212" t="s">
        <v>46</v>
      </c>
      <c r="D212" t="s">
        <v>47</v>
      </c>
      <c r="E212" t="s">
        <v>48</v>
      </c>
      <c r="F212" s="16" t="s">
        <v>409</v>
      </c>
      <c r="G212" s="16" t="s">
        <v>417</v>
      </c>
      <c r="H212" t="s">
        <v>15</v>
      </c>
      <c r="I212">
        <v>3193</v>
      </c>
      <c r="J212">
        <v>2977.2522764400001</v>
      </c>
      <c r="K212">
        <v>3408.41614253336</v>
      </c>
      <c r="L212">
        <v>12097.972161636601</v>
      </c>
    </row>
    <row r="213" spans="1:12" x14ac:dyDescent="0.25">
      <c r="A213" t="s">
        <v>49</v>
      </c>
      <c r="B213" t="s">
        <v>50</v>
      </c>
      <c r="C213" t="s">
        <v>46</v>
      </c>
      <c r="D213" t="s">
        <v>47</v>
      </c>
      <c r="E213" t="s">
        <v>48</v>
      </c>
      <c r="F213" s="16" t="s">
        <v>409</v>
      </c>
      <c r="G213" s="16" t="s">
        <v>417</v>
      </c>
      <c r="H213" t="s">
        <v>16</v>
      </c>
      <c r="I213">
        <v>4020</v>
      </c>
      <c r="J213">
        <v>3792.9868186990898</v>
      </c>
      <c r="K213">
        <v>4246.5052287673698</v>
      </c>
      <c r="L213">
        <v>13384.9794532786</v>
      </c>
    </row>
    <row r="214" spans="1:12" x14ac:dyDescent="0.25">
      <c r="A214" t="s">
        <v>49</v>
      </c>
      <c r="B214" t="s">
        <v>50</v>
      </c>
      <c r="C214" t="s">
        <v>46</v>
      </c>
      <c r="D214" t="s">
        <v>47</v>
      </c>
      <c r="E214" t="s">
        <v>48</v>
      </c>
      <c r="F214" s="16" t="s">
        <v>409</v>
      </c>
      <c r="G214" s="16" t="s">
        <v>417</v>
      </c>
      <c r="H214" t="s">
        <v>17</v>
      </c>
      <c r="I214">
        <v>4735</v>
      </c>
      <c r="J214">
        <v>4558.87120058034</v>
      </c>
      <c r="K214">
        <v>4911.9881277193899</v>
      </c>
      <c r="L214">
        <v>8114.5593133152997</v>
      </c>
    </row>
    <row r="215" spans="1:12" x14ac:dyDescent="0.25">
      <c r="A215" t="s">
        <v>49</v>
      </c>
      <c r="B215" t="s">
        <v>50</v>
      </c>
      <c r="C215" t="s">
        <v>46</v>
      </c>
      <c r="D215" t="s">
        <v>47</v>
      </c>
      <c r="E215" t="s">
        <v>48</v>
      </c>
      <c r="F215" s="16" t="s">
        <v>409</v>
      </c>
      <c r="G215" s="16" t="s">
        <v>417</v>
      </c>
      <c r="H215" t="s">
        <v>18</v>
      </c>
      <c r="I215">
        <v>3865</v>
      </c>
      <c r="J215">
        <v>3761.7015967769798</v>
      </c>
      <c r="K215">
        <v>3969.0433329339999</v>
      </c>
      <c r="L215">
        <v>2797.70118912721</v>
      </c>
    </row>
    <row r="216" spans="1:12" x14ac:dyDescent="0.25">
      <c r="A216" t="s">
        <v>49</v>
      </c>
      <c r="B216" t="s">
        <v>50</v>
      </c>
      <c r="C216" t="s">
        <v>46</v>
      </c>
      <c r="D216" t="s">
        <v>47</v>
      </c>
      <c r="E216" t="s">
        <v>48</v>
      </c>
      <c r="F216" s="16" t="s">
        <v>409</v>
      </c>
      <c r="G216" s="16" t="s">
        <v>417</v>
      </c>
      <c r="H216" t="s">
        <v>19</v>
      </c>
      <c r="I216">
        <v>3849</v>
      </c>
      <c r="J216">
        <v>3752.69617446742</v>
      </c>
      <c r="K216">
        <v>3945.1699274016701</v>
      </c>
      <c r="L216">
        <v>2410.8539129916298</v>
      </c>
    </row>
    <row r="217" spans="1:12" x14ac:dyDescent="0.25">
      <c r="A217" t="s">
        <v>49</v>
      </c>
      <c r="B217" t="s">
        <v>50</v>
      </c>
      <c r="C217" t="s">
        <v>46</v>
      </c>
      <c r="D217" t="s">
        <v>47</v>
      </c>
      <c r="E217" t="s">
        <v>48</v>
      </c>
      <c r="F217" s="16" t="s">
        <v>409</v>
      </c>
      <c r="G217" s="16" t="s">
        <v>417</v>
      </c>
      <c r="H217" t="s">
        <v>20</v>
      </c>
      <c r="I217">
        <v>3607</v>
      </c>
      <c r="J217">
        <v>3516.3657009048402</v>
      </c>
      <c r="K217">
        <v>3698.1226187819898</v>
      </c>
      <c r="L217">
        <v>2149.8579495654999</v>
      </c>
    </row>
    <row r="218" spans="1:12" x14ac:dyDescent="0.25">
      <c r="A218" t="s">
        <v>49</v>
      </c>
      <c r="B218" t="s">
        <v>50</v>
      </c>
      <c r="C218" t="s">
        <v>46</v>
      </c>
      <c r="D218" t="s">
        <v>47</v>
      </c>
      <c r="E218" t="s">
        <v>48</v>
      </c>
      <c r="F218" s="16" t="s">
        <v>409</v>
      </c>
      <c r="G218" s="16" t="s">
        <v>417</v>
      </c>
      <c r="H218" t="s">
        <v>21</v>
      </c>
      <c r="I218">
        <v>3984</v>
      </c>
      <c r="J218">
        <v>3869.66624328834</v>
      </c>
      <c r="K218">
        <v>4097.5310186829702</v>
      </c>
      <c r="L218">
        <v>3378.95381258102</v>
      </c>
    </row>
    <row r="219" spans="1:12" x14ac:dyDescent="0.25">
      <c r="A219" t="s">
        <v>49</v>
      </c>
      <c r="B219" t="s">
        <v>50</v>
      </c>
      <c r="C219" t="s">
        <v>46</v>
      </c>
      <c r="D219" t="s">
        <v>47</v>
      </c>
      <c r="E219" t="s">
        <v>48</v>
      </c>
      <c r="F219" s="16" t="s">
        <v>409</v>
      </c>
      <c r="G219" s="16" t="s">
        <v>417</v>
      </c>
      <c r="H219" t="s">
        <v>22</v>
      </c>
      <c r="I219">
        <v>5077</v>
      </c>
      <c r="J219">
        <v>4918.4717272052003</v>
      </c>
      <c r="K219">
        <v>5234.7492102758697</v>
      </c>
      <c r="L219">
        <v>6509.7515551798097</v>
      </c>
    </row>
    <row r="220" spans="1:12" x14ac:dyDescent="0.25">
      <c r="A220" t="s">
        <v>49</v>
      </c>
      <c r="B220" t="s">
        <v>50</v>
      </c>
      <c r="C220" t="s">
        <v>46</v>
      </c>
      <c r="D220" t="s">
        <v>47</v>
      </c>
      <c r="E220" t="s">
        <v>48</v>
      </c>
      <c r="F220" s="16" t="s">
        <v>409</v>
      </c>
      <c r="G220" s="16" t="s">
        <v>417</v>
      </c>
      <c r="H220" t="s">
        <v>23</v>
      </c>
      <c r="I220">
        <v>5341</v>
      </c>
      <c r="J220">
        <v>5174.9781850365898</v>
      </c>
      <c r="K220">
        <v>5507.4665863611399</v>
      </c>
      <c r="L220">
        <v>7194.1728066013502</v>
      </c>
    </row>
    <row r="221" spans="1:12" x14ac:dyDescent="0.25">
      <c r="A221" t="s">
        <v>49</v>
      </c>
      <c r="B221" t="s">
        <v>50</v>
      </c>
      <c r="C221" t="s">
        <v>46</v>
      </c>
      <c r="D221" t="s">
        <v>47</v>
      </c>
      <c r="E221" t="s">
        <v>48</v>
      </c>
      <c r="F221" s="16" t="s">
        <v>409</v>
      </c>
      <c r="G221" s="16" t="s">
        <v>417</v>
      </c>
      <c r="H221" t="s">
        <v>24</v>
      </c>
      <c r="I221">
        <v>5102</v>
      </c>
      <c r="J221">
        <v>4937.26168315427</v>
      </c>
      <c r="K221">
        <v>5267.4186614158198</v>
      </c>
      <c r="L221">
        <v>7093.6348328036001</v>
      </c>
    </row>
    <row r="222" spans="1:12" x14ac:dyDescent="0.25">
      <c r="A222" t="s">
        <v>49</v>
      </c>
      <c r="B222" t="s">
        <v>50</v>
      </c>
      <c r="C222" t="s">
        <v>46</v>
      </c>
      <c r="D222" t="s">
        <v>47</v>
      </c>
      <c r="E222" t="s">
        <v>48</v>
      </c>
      <c r="F222" s="16" t="s">
        <v>409</v>
      </c>
      <c r="G222" s="16" t="s">
        <v>417</v>
      </c>
      <c r="H222" t="s">
        <v>25</v>
      </c>
      <c r="I222">
        <v>4474</v>
      </c>
      <c r="J222">
        <v>4326.1585831295197</v>
      </c>
      <c r="K222">
        <v>4622.7457881466999</v>
      </c>
      <c r="L222">
        <v>5724.4357936733704</v>
      </c>
    </row>
    <row r="223" spans="1:12" x14ac:dyDescent="0.25">
      <c r="A223" t="s">
        <v>49</v>
      </c>
      <c r="B223" t="s">
        <v>50</v>
      </c>
      <c r="C223" t="s">
        <v>46</v>
      </c>
      <c r="D223" t="s">
        <v>47</v>
      </c>
      <c r="E223" t="s">
        <v>48</v>
      </c>
      <c r="F223" s="16" t="s">
        <v>409</v>
      </c>
      <c r="G223" s="16" t="s">
        <v>417</v>
      </c>
      <c r="H223" t="s">
        <v>26</v>
      </c>
      <c r="I223">
        <v>5036</v>
      </c>
      <c r="J223">
        <v>4889.4714705311699</v>
      </c>
      <c r="K223">
        <v>5181.7314474284904</v>
      </c>
      <c r="L223">
        <v>5558.6145158280397</v>
      </c>
    </row>
    <row r="224" spans="1:12" x14ac:dyDescent="0.25">
      <c r="A224" t="s">
        <v>49</v>
      </c>
      <c r="B224" t="s">
        <v>50</v>
      </c>
      <c r="C224" t="s">
        <v>46</v>
      </c>
      <c r="D224" t="s">
        <v>47</v>
      </c>
      <c r="E224" t="s">
        <v>48</v>
      </c>
      <c r="F224" s="16" t="s">
        <v>409</v>
      </c>
      <c r="G224" s="16" t="s">
        <v>417</v>
      </c>
      <c r="H224" t="s">
        <v>27</v>
      </c>
      <c r="I224">
        <v>4793</v>
      </c>
      <c r="J224">
        <v>4655.4766196111696</v>
      </c>
      <c r="K224">
        <v>4930.0095472644398</v>
      </c>
      <c r="L224">
        <v>4904.7485660843304</v>
      </c>
    </row>
    <row r="225" spans="1:12" x14ac:dyDescent="0.25">
      <c r="A225" t="s">
        <v>49</v>
      </c>
      <c r="B225" t="s">
        <v>50</v>
      </c>
      <c r="C225" t="s">
        <v>46</v>
      </c>
      <c r="D225" t="s">
        <v>47</v>
      </c>
      <c r="E225" t="s">
        <v>48</v>
      </c>
      <c r="F225" s="16" t="s">
        <v>409</v>
      </c>
      <c r="G225" s="16" t="s">
        <v>417</v>
      </c>
      <c r="H225" t="s">
        <v>28</v>
      </c>
      <c r="I225">
        <v>3607</v>
      </c>
      <c r="J225">
        <v>3502.6544281992101</v>
      </c>
      <c r="K225">
        <v>3711.6000496660299</v>
      </c>
      <c r="L225">
        <v>2841.1516510148599</v>
      </c>
    </row>
    <row r="226" spans="1:12" x14ac:dyDescent="0.25">
      <c r="A226" t="s">
        <v>49</v>
      </c>
      <c r="B226" t="s">
        <v>50</v>
      </c>
      <c r="C226" t="s">
        <v>46</v>
      </c>
      <c r="D226" t="s">
        <v>47</v>
      </c>
      <c r="E226" t="s">
        <v>48</v>
      </c>
      <c r="F226" s="16" t="s">
        <v>409</v>
      </c>
      <c r="G226" s="16" t="s">
        <v>417</v>
      </c>
      <c r="H226" t="s">
        <v>29</v>
      </c>
      <c r="I226">
        <v>3335</v>
      </c>
      <c r="J226">
        <v>3246.3399254094602</v>
      </c>
      <c r="K226">
        <v>3422.9626182178999</v>
      </c>
      <c r="L226">
        <v>2030.11607239861</v>
      </c>
    </row>
    <row r="227" spans="1:12" x14ac:dyDescent="0.25">
      <c r="A227" t="s">
        <v>49</v>
      </c>
      <c r="B227" t="s">
        <v>50</v>
      </c>
      <c r="C227" t="s">
        <v>46</v>
      </c>
      <c r="D227" t="s">
        <v>47</v>
      </c>
      <c r="E227" t="s">
        <v>48</v>
      </c>
      <c r="F227" s="16" t="s">
        <v>409</v>
      </c>
      <c r="G227" s="16" t="s">
        <v>417</v>
      </c>
      <c r="H227" t="s">
        <v>30</v>
      </c>
      <c r="I227">
        <v>2976</v>
      </c>
      <c r="J227">
        <v>2903.40528125831</v>
      </c>
      <c r="K227">
        <v>3048.3310841643502</v>
      </c>
      <c r="L227">
        <v>1366.8450872006699</v>
      </c>
    </row>
    <row r="228" spans="1:12" x14ac:dyDescent="0.25">
      <c r="A228" t="s">
        <v>49</v>
      </c>
      <c r="B228" t="s">
        <v>50</v>
      </c>
      <c r="C228" t="s">
        <v>46</v>
      </c>
      <c r="D228" t="s">
        <v>47</v>
      </c>
      <c r="E228" t="s">
        <v>48</v>
      </c>
      <c r="F228" s="16" t="s">
        <v>409</v>
      </c>
      <c r="G228" s="16" t="s">
        <v>417</v>
      </c>
      <c r="H228" t="s">
        <v>31</v>
      </c>
      <c r="I228">
        <v>2165</v>
      </c>
      <c r="J228">
        <v>2111.7414059269599</v>
      </c>
      <c r="K228">
        <v>2218.7898287022799</v>
      </c>
      <c r="L228">
        <v>745.74167135320499</v>
      </c>
    </row>
    <row r="229" spans="1:12" x14ac:dyDescent="0.25">
      <c r="A229" t="s">
        <v>49</v>
      </c>
      <c r="B229" t="s">
        <v>50</v>
      </c>
      <c r="C229" t="s">
        <v>46</v>
      </c>
      <c r="D229" t="s">
        <v>47</v>
      </c>
      <c r="E229" t="s">
        <v>48</v>
      </c>
      <c r="F229" s="16" t="s">
        <v>409</v>
      </c>
      <c r="G229" s="16" t="s">
        <v>417</v>
      </c>
      <c r="H229" t="s">
        <v>32</v>
      </c>
      <c r="I229">
        <v>1567</v>
      </c>
      <c r="J229">
        <v>1529.1775461094701</v>
      </c>
      <c r="K229">
        <v>1605.3161521413599</v>
      </c>
      <c r="L229">
        <v>377.25734905244599</v>
      </c>
    </row>
    <row r="230" spans="1:12" x14ac:dyDescent="0.25">
      <c r="A230" t="s">
        <v>51</v>
      </c>
      <c r="B230" t="s">
        <v>52</v>
      </c>
      <c r="C230" t="s">
        <v>46</v>
      </c>
      <c r="D230" t="s">
        <v>47</v>
      </c>
      <c r="E230" t="s">
        <v>48</v>
      </c>
      <c r="F230" s="16" t="s">
        <v>409</v>
      </c>
      <c r="G230" s="16" t="s">
        <v>416</v>
      </c>
      <c r="H230" t="s">
        <v>14</v>
      </c>
      <c r="I230">
        <v>28676</v>
      </c>
      <c r="J230">
        <v>28335.936739060598</v>
      </c>
      <c r="K230">
        <v>29016.897336017399</v>
      </c>
      <c r="L230">
        <v>30176.7059693683</v>
      </c>
    </row>
    <row r="231" spans="1:12" x14ac:dyDescent="0.25">
      <c r="A231" t="s">
        <v>51</v>
      </c>
      <c r="B231" t="s">
        <v>52</v>
      </c>
      <c r="C231" t="s">
        <v>46</v>
      </c>
      <c r="D231" t="s">
        <v>47</v>
      </c>
      <c r="E231" t="s">
        <v>48</v>
      </c>
      <c r="F231" s="16" t="s">
        <v>409</v>
      </c>
      <c r="G231" s="16" t="s">
        <v>416</v>
      </c>
      <c r="H231" t="s">
        <v>15</v>
      </c>
      <c r="I231">
        <v>27563</v>
      </c>
      <c r="J231">
        <v>27111.708465704702</v>
      </c>
      <c r="K231">
        <v>28014.2742958831</v>
      </c>
      <c r="L231">
        <v>53013.397920505202</v>
      </c>
    </row>
    <row r="232" spans="1:12" x14ac:dyDescent="0.25">
      <c r="A232" t="s">
        <v>51</v>
      </c>
      <c r="B232" t="s">
        <v>52</v>
      </c>
      <c r="C232" t="s">
        <v>46</v>
      </c>
      <c r="D232" t="s">
        <v>47</v>
      </c>
      <c r="E232" t="s">
        <v>48</v>
      </c>
      <c r="F232" s="16" t="s">
        <v>409</v>
      </c>
      <c r="G232" s="16" t="s">
        <v>416</v>
      </c>
      <c r="H232" t="s">
        <v>16</v>
      </c>
      <c r="I232">
        <v>24189</v>
      </c>
      <c r="J232">
        <v>23677.025646982402</v>
      </c>
      <c r="K232">
        <v>24700.133397593199</v>
      </c>
      <c r="L232">
        <v>68119.368841099393</v>
      </c>
    </row>
    <row r="233" spans="1:12" x14ac:dyDescent="0.25">
      <c r="A233" t="s">
        <v>51</v>
      </c>
      <c r="B233" t="s">
        <v>52</v>
      </c>
      <c r="C233" t="s">
        <v>46</v>
      </c>
      <c r="D233" t="s">
        <v>47</v>
      </c>
      <c r="E233" t="s">
        <v>48</v>
      </c>
      <c r="F233" s="16" t="s">
        <v>409</v>
      </c>
      <c r="G233" s="16" t="s">
        <v>416</v>
      </c>
      <c r="H233" t="s">
        <v>17</v>
      </c>
      <c r="I233">
        <v>17554</v>
      </c>
      <c r="J233">
        <v>17048.971123196599</v>
      </c>
      <c r="K233">
        <v>18059.6528532751</v>
      </c>
      <c r="L233">
        <v>66474.747469447902</v>
      </c>
    </row>
    <row r="234" spans="1:12" x14ac:dyDescent="0.25">
      <c r="A234" t="s">
        <v>51</v>
      </c>
      <c r="B234" t="s">
        <v>52</v>
      </c>
      <c r="C234" t="s">
        <v>46</v>
      </c>
      <c r="D234" t="s">
        <v>47</v>
      </c>
      <c r="E234" t="s">
        <v>48</v>
      </c>
      <c r="F234" s="16" t="s">
        <v>409</v>
      </c>
      <c r="G234" s="16" t="s">
        <v>416</v>
      </c>
      <c r="H234" t="s">
        <v>18</v>
      </c>
      <c r="I234">
        <v>18710</v>
      </c>
      <c r="J234">
        <v>18211.565173275201</v>
      </c>
      <c r="K234">
        <v>19209.040340423599</v>
      </c>
      <c r="L234">
        <v>64748.848726939301</v>
      </c>
    </row>
    <row r="235" spans="1:12" x14ac:dyDescent="0.25">
      <c r="A235" t="s">
        <v>51</v>
      </c>
      <c r="B235" t="s">
        <v>52</v>
      </c>
      <c r="C235" t="s">
        <v>46</v>
      </c>
      <c r="D235" t="s">
        <v>47</v>
      </c>
      <c r="E235" t="s">
        <v>48</v>
      </c>
      <c r="F235" s="16" t="s">
        <v>409</v>
      </c>
      <c r="G235" s="16" t="s">
        <v>416</v>
      </c>
      <c r="H235" t="s">
        <v>19</v>
      </c>
      <c r="I235">
        <v>16435</v>
      </c>
      <c r="J235">
        <v>16001.586392020199</v>
      </c>
      <c r="K235">
        <v>16869.217878814299</v>
      </c>
      <c r="L235">
        <v>48988.988759656902</v>
      </c>
    </row>
    <row r="236" spans="1:12" x14ac:dyDescent="0.25">
      <c r="A236" t="s">
        <v>51</v>
      </c>
      <c r="B236" t="s">
        <v>52</v>
      </c>
      <c r="C236" t="s">
        <v>46</v>
      </c>
      <c r="D236" t="s">
        <v>47</v>
      </c>
      <c r="E236" t="s">
        <v>48</v>
      </c>
      <c r="F236" s="16" t="s">
        <v>409</v>
      </c>
      <c r="G236" s="16" t="s">
        <v>416</v>
      </c>
      <c r="H236" t="s">
        <v>20</v>
      </c>
      <c r="I236">
        <v>15504</v>
      </c>
      <c r="J236">
        <v>15091.4461488985</v>
      </c>
      <c r="K236">
        <v>15915.806097477</v>
      </c>
      <c r="L236">
        <v>44224.367764752897</v>
      </c>
    </row>
    <row r="237" spans="1:12" x14ac:dyDescent="0.25">
      <c r="A237" t="s">
        <v>51</v>
      </c>
      <c r="B237" t="s">
        <v>52</v>
      </c>
      <c r="C237" t="s">
        <v>46</v>
      </c>
      <c r="D237" t="s">
        <v>47</v>
      </c>
      <c r="E237" t="s">
        <v>48</v>
      </c>
      <c r="F237" s="16" t="s">
        <v>409</v>
      </c>
      <c r="G237" s="16" t="s">
        <v>416</v>
      </c>
      <c r="H237" t="s">
        <v>21</v>
      </c>
      <c r="I237">
        <v>13196</v>
      </c>
      <c r="J237">
        <v>12821.8019661995</v>
      </c>
      <c r="K237">
        <v>13570.1013278963</v>
      </c>
      <c r="L237">
        <v>36440.020741085304</v>
      </c>
    </row>
    <row r="238" spans="1:12" x14ac:dyDescent="0.25">
      <c r="A238" t="s">
        <v>51</v>
      </c>
      <c r="B238" t="s">
        <v>52</v>
      </c>
      <c r="C238" t="s">
        <v>46</v>
      </c>
      <c r="D238" t="s">
        <v>47</v>
      </c>
      <c r="E238" t="s">
        <v>48</v>
      </c>
      <c r="F238" s="16" t="s">
        <v>409</v>
      </c>
      <c r="G238" s="16" t="s">
        <v>416</v>
      </c>
      <c r="H238" t="s">
        <v>22</v>
      </c>
      <c r="I238">
        <v>13446</v>
      </c>
      <c r="J238">
        <v>13088.8760462105</v>
      </c>
      <c r="K238">
        <v>13803.1020027016</v>
      </c>
      <c r="L238">
        <v>33197.0218740665</v>
      </c>
    </row>
    <row r="239" spans="1:12" x14ac:dyDescent="0.25">
      <c r="A239" t="s">
        <v>51</v>
      </c>
      <c r="B239" t="s">
        <v>52</v>
      </c>
      <c r="C239" t="s">
        <v>46</v>
      </c>
      <c r="D239" t="s">
        <v>47</v>
      </c>
      <c r="E239" t="s">
        <v>48</v>
      </c>
      <c r="F239" s="16" t="s">
        <v>409</v>
      </c>
      <c r="G239" s="16" t="s">
        <v>416</v>
      </c>
      <c r="H239" t="s">
        <v>23</v>
      </c>
      <c r="I239">
        <v>14299</v>
      </c>
      <c r="J239">
        <v>13932.082174954099</v>
      </c>
      <c r="K239">
        <v>14665.759256319199</v>
      </c>
      <c r="L239">
        <v>35029.809175889</v>
      </c>
    </row>
    <row r="240" spans="1:12" x14ac:dyDescent="0.25">
      <c r="A240" t="s">
        <v>51</v>
      </c>
      <c r="B240" t="s">
        <v>52</v>
      </c>
      <c r="C240" t="s">
        <v>46</v>
      </c>
      <c r="D240" t="s">
        <v>47</v>
      </c>
      <c r="E240" t="s">
        <v>48</v>
      </c>
      <c r="F240" s="16" t="s">
        <v>409</v>
      </c>
      <c r="G240" s="16" t="s">
        <v>416</v>
      </c>
      <c r="H240" t="s">
        <v>24</v>
      </c>
      <c r="I240">
        <v>12783</v>
      </c>
      <c r="J240">
        <v>12459.920503265599</v>
      </c>
      <c r="K240">
        <v>13105.243955230901</v>
      </c>
      <c r="L240">
        <v>27100.840642990199</v>
      </c>
    </row>
    <row r="241" spans="1:12" x14ac:dyDescent="0.25">
      <c r="A241" t="s">
        <v>51</v>
      </c>
      <c r="B241" t="s">
        <v>52</v>
      </c>
      <c r="C241" t="s">
        <v>46</v>
      </c>
      <c r="D241" t="s">
        <v>47</v>
      </c>
      <c r="E241" t="s">
        <v>48</v>
      </c>
      <c r="F241" s="16" t="s">
        <v>409</v>
      </c>
      <c r="G241" s="16" t="s">
        <v>416</v>
      </c>
      <c r="H241" t="s">
        <v>25</v>
      </c>
      <c r="I241">
        <v>12119</v>
      </c>
      <c r="J241">
        <v>11825.1995136031</v>
      </c>
      <c r="K241">
        <v>12412.527711913001</v>
      </c>
      <c r="L241">
        <v>22448.615975761601</v>
      </c>
    </row>
    <row r="242" spans="1:12" x14ac:dyDescent="0.25">
      <c r="A242" t="s">
        <v>51</v>
      </c>
      <c r="B242" t="s">
        <v>52</v>
      </c>
      <c r="C242" t="s">
        <v>46</v>
      </c>
      <c r="D242" t="s">
        <v>47</v>
      </c>
      <c r="E242" t="s">
        <v>48</v>
      </c>
      <c r="F242" s="16" t="s">
        <v>409</v>
      </c>
      <c r="G242" s="16" t="s">
        <v>416</v>
      </c>
      <c r="H242" t="s">
        <v>26</v>
      </c>
      <c r="I242">
        <v>12129</v>
      </c>
      <c r="J242">
        <v>11870.3698673821</v>
      </c>
      <c r="K242">
        <v>12388.1839118762</v>
      </c>
      <c r="L242">
        <v>17449.199856532901</v>
      </c>
    </row>
    <row r="243" spans="1:12" x14ac:dyDescent="0.25">
      <c r="A243" t="s">
        <v>51</v>
      </c>
      <c r="B243" t="s">
        <v>52</v>
      </c>
      <c r="C243" t="s">
        <v>46</v>
      </c>
      <c r="D243" t="s">
        <v>47</v>
      </c>
      <c r="E243" t="s">
        <v>48</v>
      </c>
      <c r="F243" s="16" t="s">
        <v>409</v>
      </c>
      <c r="G243" s="16" t="s">
        <v>416</v>
      </c>
      <c r="H243" t="s">
        <v>27</v>
      </c>
      <c r="I243">
        <v>11533</v>
      </c>
      <c r="J243">
        <v>11296.738364144399</v>
      </c>
      <c r="K243">
        <v>11768.6403824513</v>
      </c>
      <c r="L243">
        <v>14492.1071221724</v>
      </c>
    </row>
    <row r="244" spans="1:12" x14ac:dyDescent="0.25">
      <c r="A244" t="s">
        <v>51</v>
      </c>
      <c r="B244" t="s">
        <v>52</v>
      </c>
      <c r="C244" t="s">
        <v>46</v>
      </c>
      <c r="D244" t="s">
        <v>47</v>
      </c>
      <c r="E244" t="s">
        <v>48</v>
      </c>
      <c r="F244" s="16" t="s">
        <v>409</v>
      </c>
      <c r="G244" s="16" t="s">
        <v>416</v>
      </c>
      <c r="H244" t="s">
        <v>28</v>
      </c>
      <c r="I244">
        <v>8337</v>
      </c>
      <c r="J244">
        <v>8157.7089474732702</v>
      </c>
      <c r="K244">
        <v>8516.1443925823205</v>
      </c>
      <c r="L244">
        <v>8360.8371713945999</v>
      </c>
    </row>
    <row r="245" spans="1:12" x14ac:dyDescent="0.25">
      <c r="A245" t="s">
        <v>51</v>
      </c>
      <c r="B245" t="s">
        <v>52</v>
      </c>
      <c r="C245" t="s">
        <v>46</v>
      </c>
      <c r="D245" t="s">
        <v>47</v>
      </c>
      <c r="E245" t="s">
        <v>48</v>
      </c>
      <c r="F245" s="16" t="s">
        <v>409</v>
      </c>
      <c r="G245" s="16" t="s">
        <v>416</v>
      </c>
      <c r="H245" t="s">
        <v>29</v>
      </c>
      <c r="I245">
        <v>6560</v>
      </c>
      <c r="J245">
        <v>6419.0705366095099</v>
      </c>
      <c r="K245">
        <v>6701.91305079226</v>
      </c>
      <c r="L245">
        <v>5206.1567985489901</v>
      </c>
    </row>
    <row r="246" spans="1:12" x14ac:dyDescent="0.25">
      <c r="A246" t="s">
        <v>51</v>
      </c>
      <c r="B246" t="s">
        <v>52</v>
      </c>
      <c r="C246" t="s">
        <v>46</v>
      </c>
      <c r="D246" t="s">
        <v>47</v>
      </c>
      <c r="E246" t="s">
        <v>48</v>
      </c>
      <c r="F246" s="16" t="s">
        <v>409</v>
      </c>
      <c r="G246" s="16" t="s">
        <v>416</v>
      </c>
      <c r="H246" t="s">
        <v>30</v>
      </c>
      <c r="I246">
        <v>4353</v>
      </c>
      <c r="J246">
        <v>4252.9873906263601</v>
      </c>
      <c r="K246">
        <v>4453.76932033095</v>
      </c>
      <c r="L246">
        <v>2623.47610994757</v>
      </c>
    </row>
    <row r="247" spans="1:12" x14ac:dyDescent="0.25">
      <c r="A247" t="s">
        <v>51</v>
      </c>
      <c r="B247" t="s">
        <v>52</v>
      </c>
      <c r="C247" t="s">
        <v>46</v>
      </c>
      <c r="D247" t="s">
        <v>47</v>
      </c>
      <c r="E247" t="s">
        <v>48</v>
      </c>
      <c r="F247" s="16" t="s">
        <v>409</v>
      </c>
      <c r="G247" s="16" t="s">
        <v>416</v>
      </c>
      <c r="H247" t="s">
        <v>31</v>
      </c>
      <c r="I247">
        <v>2109</v>
      </c>
      <c r="J247">
        <v>2048.2554772723902</v>
      </c>
      <c r="K247">
        <v>2169.4842029916299</v>
      </c>
      <c r="L247">
        <v>956.39863204849405</v>
      </c>
    </row>
    <row r="248" spans="1:12" x14ac:dyDescent="0.25">
      <c r="A248" t="s">
        <v>51</v>
      </c>
      <c r="B248" t="s">
        <v>52</v>
      </c>
      <c r="C248" t="s">
        <v>46</v>
      </c>
      <c r="D248" t="s">
        <v>47</v>
      </c>
      <c r="E248" t="s">
        <v>48</v>
      </c>
      <c r="F248" s="16" t="s">
        <v>409</v>
      </c>
      <c r="G248" s="16" t="s">
        <v>416</v>
      </c>
      <c r="H248" t="s">
        <v>32</v>
      </c>
      <c r="I248">
        <v>825</v>
      </c>
      <c r="J248">
        <v>790.84074154975394</v>
      </c>
      <c r="K248">
        <v>858.98952333946795</v>
      </c>
      <c r="L248">
        <v>302.23451552882</v>
      </c>
    </row>
    <row r="249" spans="1:12" x14ac:dyDescent="0.25">
      <c r="A249" t="s">
        <v>51</v>
      </c>
      <c r="B249" t="s">
        <v>52</v>
      </c>
      <c r="C249" t="s">
        <v>46</v>
      </c>
      <c r="D249" t="s">
        <v>47</v>
      </c>
      <c r="E249" t="s">
        <v>48</v>
      </c>
      <c r="F249" s="16" t="s">
        <v>409</v>
      </c>
      <c r="G249" s="16" t="s">
        <v>417</v>
      </c>
      <c r="H249" t="s">
        <v>14</v>
      </c>
      <c r="I249">
        <v>25049</v>
      </c>
      <c r="J249">
        <v>24694.604243841201</v>
      </c>
      <c r="K249">
        <v>25403.563751591199</v>
      </c>
      <c r="L249">
        <v>32709.260700563202</v>
      </c>
    </row>
    <row r="250" spans="1:12" x14ac:dyDescent="0.25">
      <c r="A250" t="s">
        <v>51</v>
      </c>
      <c r="B250" t="s">
        <v>52</v>
      </c>
      <c r="C250" t="s">
        <v>46</v>
      </c>
      <c r="D250" t="s">
        <v>47</v>
      </c>
      <c r="E250" t="s">
        <v>48</v>
      </c>
      <c r="F250" s="16" t="s">
        <v>409</v>
      </c>
      <c r="G250" s="16" t="s">
        <v>417</v>
      </c>
      <c r="H250" t="s">
        <v>15</v>
      </c>
      <c r="I250">
        <v>27005</v>
      </c>
      <c r="J250">
        <v>26488.6621912136</v>
      </c>
      <c r="K250">
        <v>27521.459765949101</v>
      </c>
      <c r="L250">
        <v>69415.792272725594</v>
      </c>
    </row>
    <row r="251" spans="1:12" x14ac:dyDescent="0.25">
      <c r="A251" t="s">
        <v>51</v>
      </c>
      <c r="B251" t="s">
        <v>52</v>
      </c>
      <c r="C251" t="s">
        <v>46</v>
      </c>
      <c r="D251" t="s">
        <v>47</v>
      </c>
      <c r="E251" t="s">
        <v>48</v>
      </c>
      <c r="F251" s="16" t="s">
        <v>409</v>
      </c>
      <c r="G251" s="16" t="s">
        <v>417</v>
      </c>
      <c r="H251" t="s">
        <v>16</v>
      </c>
      <c r="I251">
        <v>23781</v>
      </c>
      <c r="J251">
        <v>23224.9708206422</v>
      </c>
      <c r="K251">
        <v>24337.382662324198</v>
      </c>
      <c r="L251">
        <v>80530.254679976206</v>
      </c>
    </row>
    <row r="252" spans="1:12" x14ac:dyDescent="0.25">
      <c r="A252" t="s">
        <v>51</v>
      </c>
      <c r="B252" t="s">
        <v>52</v>
      </c>
      <c r="C252" t="s">
        <v>46</v>
      </c>
      <c r="D252" t="s">
        <v>47</v>
      </c>
      <c r="E252" t="s">
        <v>48</v>
      </c>
      <c r="F252" s="16" t="s">
        <v>409</v>
      </c>
      <c r="G252" s="16" t="s">
        <v>417</v>
      </c>
      <c r="H252" t="s">
        <v>17</v>
      </c>
      <c r="I252">
        <v>16555</v>
      </c>
      <c r="J252">
        <v>16172.4409487587</v>
      </c>
      <c r="K252">
        <v>16937.955421960902</v>
      </c>
      <c r="L252">
        <v>38135.9595404344</v>
      </c>
    </row>
    <row r="253" spans="1:12" x14ac:dyDescent="0.25">
      <c r="A253" t="s">
        <v>51</v>
      </c>
      <c r="B253" t="s">
        <v>52</v>
      </c>
      <c r="C253" t="s">
        <v>46</v>
      </c>
      <c r="D253" t="s">
        <v>47</v>
      </c>
      <c r="E253" t="s">
        <v>48</v>
      </c>
      <c r="F253" s="16" t="s">
        <v>409</v>
      </c>
      <c r="G253" s="16" t="s">
        <v>417</v>
      </c>
      <c r="H253" t="s">
        <v>18</v>
      </c>
      <c r="I253">
        <v>18971</v>
      </c>
      <c r="J253">
        <v>18639.0639206122</v>
      </c>
      <c r="K253">
        <v>19303.871263847101</v>
      </c>
      <c r="L253">
        <v>28762.0264745844</v>
      </c>
    </row>
    <row r="254" spans="1:12" x14ac:dyDescent="0.25">
      <c r="A254" t="s">
        <v>51</v>
      </c>
      <c r="B254" t="s">
        <v>52</v>
      </c>
      <c r="C254" t="s">
        <v>46</v>
      </c>
      <c r="D254" t="s">
        <v>47</v>
      </c>
      <c r="E254" t="s">
        <v>48</v>
      </c>
      <c r="F254" s="16" t="s">
        <v>409</v>
      </c>
      <c r="G254" s="16" t="s">
        <v>417</v>
      </c>
      <c r="H254" t="s">
        <v>19</v>
      </c>
      <c r="I254">
        <v>17017</v>
      </c>
      <c r="J254">
        <v>16778.5610785469</v>
      </c>
      <c r="K254">
        <v>17256.052131320401</v>
      </c>
      <c r="L254">
        <v>14837.418359454001</v>
      </c>
    </row>
    <row r="255" spans="1:12" x14ac:dyDescent="0.25">
      <c r="A255" t="s">
        <v>51</v>
      </c>
      <c r="B255" t="s">
        <v>52</v>
      </c>
      <c r="C255" t="s">
        <v>46</v>
      </c>
      <c r="D255" t="s">
        <v>47</v>
      </c>
      <c r="E255" t="s">
        <v>48</v>
      </c>
      <c r="F255" s="16" t="s">
        <v>409</v>
      </c>
      <c r="G255" s="16" t="s">
        <v>417</v>
      </c>
      <c r="H255" t="s">
        <v>20</v>
      </c>
      <c r="I255">
        <v>15242</v>
      </c>
      <c r="J255">
        <v>15029.1481379412</v>
      </c>
      <c r="K255">
        <v>15454.1479864829</v>
      </c>
      <c r="L255">
        <v>11754.534000187699</v>
      </c>
    </row>
    <row r="256" spans="1:12" x14ac:dyDescent="0.25">
      <c r="A256" t="s">
        <v>51</v>
      </c>
      <c r="B256" t="s">
        <v>52</v>
      </c>
      <c r="C256" t="s">
        <v>46</v>
      </c>
      <c r="D256" t="s">
        <v>47</v>
      </c>
      <c r="E256" t="s">
        <v>48</v>
      </c>
      <c r="F256" s="16" t="s">
        <v>409</v>
      </c>
      <c r="G256" s="16" t="s">
        <v>417</v>
      </c>
      <c r="H256" t="s">
        <v>21</v>
      </c>
      <c r="I256">
        <v>13032</v>
      </c>
      <c r="J256">
        <v>12797.0559569176</v>
      </c>
      <c r="K256">
        <v>13266.109084668</v>
      </c>
      <c r="L256">
        <v>14317.6564876865</v>
      </c>
    </row>
    <row r="257" spans="1:12" x14ac:dyDescent="0.25">
      <c r="A257" t="s">
        <v>51</v>
      </c>
      <c r="B257" t="s">
        <v>52</v>
      </c>
      <c r="C257" t="s">
        <v>46</v>
      </c>
      <c r="D257" t="s">
        <v>47</v>
      </c>
      <c r="E257" t="s">
        <v>48</v>
      </c>
      <c r="F257" s="16" t="s">
        <v>409</v>
      </c>
      <c r="G257" s="16" t="s">
        <v>417</v>
      </c>
      <c r="H257" t="s">
        <v>22</v>
      </c>
      <c r="I257">
        <v>12809</v>
      </c>
      <c r="J257">
        <v>12511.802252609899</v>
      </c>
      <c r="K257">
        <v>13105.388491993301</v>
      </c>
      <c r="L257">
        <v>22929.5491192027</v>
      </c>
    </row>
    <row r="258" spans="1:12" x14ac:dyDescent="0.25">
      <c r="A258" t="s">
        <v>51</v>
      </c>
      <c r="B258" t="s">
        <v>52</v>
      </c>
      <c r="C258" t="s">
        <v>46</v>
      </c>
      <c r="D258" t="s">
        <v>47</v>
      </c>
      <c r="E258" t="s">
        <v>48</v>
      </c>
      <c r="F258" s="16" t="s">
        <v>409</v>
      </c>
      <c r="G258" s="16" t="s">
        <v>417</v>
      </c>
      <c r="H258" t="s">
        <v>23</v>
      </c>
      <c r="I258">
        <v>13115</v>
      </c>
      <c r="J258">
        <v>12797.267529138</v>
      </c>
      <c r="K258">
        <v>13432.765138959599</v>
      </c>
      <c r="L258">
        <v>26281.836480171201</v>
      </c>
    </row>
    <row r="259" spans="1:12" x14ac:dyDescent="0.25">
      <c r="A259" t="s">
        <v>51</v>
      </c>
      <c r="B259" t="s">
        <v>52</v>
      </c>
      <c r="C259" t="s">
        <v>46</v>
      </c>
      <c r="D259" t="s">
        <v>47</v>
      </c>
      <c r="E259" t="s">
        <v>48</v>
      </c>
      <c r="F259" s="16" t="s">
        <v>409</v>
      </c>
      <c r="G259" s="16" t="s">
        <v>417</v>
      </c>
      <c r="H259" t="s">
        <v>24</v>
      </c>
      <c r="I259">
        <v>11728</v>
      </c>
      <c r="J259">
        <v>11444.752374207401</v>
      </c>
      <c r="K259">
        <v>12011.015863455799</v>
      </c>
      <c r="L259">
        <v>20867.238862434999</v>
      </c>
    </row>
    <row r="260" spans="1:12" x14ac:dyDescent="0.25">
      <c r="A260" t="s">
        <v>51</v>
      </c>
      <c r="B260" t="s">
        <v>52</v>
      </c>
      <c r="C260" t="s">
        <v>46</v>
      </c>
      <c r="D260" t="s">
        <v>47</v>
      </c>
      <c r="E260" t="s">
        <v>48</v>
      </c>
      <c r="F260" s="16" t="s">
        <v>409</v>
      </c>
      <c r="G260" s="16" t="s">
        <v>417</v>
      </c>
      <c r="H260" t="s">
        <v>25</v>
      </c>
      <c r="I260">
        <v>10479</v>
      </c>
      <c r="J260">
        <v>10214.832510464001</v>
      </c>
      <c r="K260">
        <v>10742.9990957921</v>
      </c>
      <c r="L260">
        <v>18153.8904269792</v>
      </c>
    </row>
    <row r="261" spans="1:12" x14ac:dyDescent="0.25">
      <c r="A261" t="s">
        <v>51</v>
      </c>
      <c r="B261" t="s">
        <v>52</v>
      </c>
      <c r="C261" t="s">
        <v>46</v>
      </c>
      <c r="D261" t="s">
        <v>47</v>
      </c>
      <c r="E261" t="s">
        <v>48</v>
      </c>
      <c r="F261" s="16" t="s">
        <v>409</v>
      </c>
      <c r="G261" s="16" t="s">
        <v>417</v>
      </c>
      <c r="H261" t="s">
        <v>26</v>
      </c>
      <c r="I261">
        <v>10844</v>
      </c>
      <c r="J261">
        <v>10592.4459418195</v>
      </c>
      <c r="K261">
        <v>11096.181737232801</v>
      </c>
      <c r="L261">
        <v>16513.2855828713</v>
      </c>
    </row>
    <row r="262" spans="1:12" x14ac:dyDescent="0.25">
      <c r="A262" t="s">
        <v>51</v>
      </c>
      <c r="B262" t="s">
        <v>52</v>
      </c>
      <c r="C262" t="s">
        <v>46</v>
      </c>
      <c r="D262" t="s">
        <v>47</v>
      </c>
      <c r="E262" t="s">
        <v>48</v>
      </c>
      <c r="F262" s="16" t="s">
        <v>409</v>
      </c>
      <c r="G262" s="16" t="s">
        <v>417</v>
      </c>
      <c r="H262" t="s">
        <v>27</v>
      </c>
      <c r="I262">
        <v>10429</v>
      </c>
      <c r="J262">
        <v>10192.9156750071</v>
      </c>
      <c r="K262">
        <v>10665.665460620599</v>
      </c>
      <c r="L262">
        <v>14544.2237477664</v>
      </c>
    </row>
    <row r="263" spans="1:12" x14ac:dyDescent="0.25">
      <c r="A263" t="s">
        <v>51</v>
      </c>
      <c r="B263" t="s">
        <v>52</v>
      </c>
      <c r="C263" t="s">
        <v>46</v>
      </c>
      <c r="D263" t="s">
        <v>47</v>
      </c>
      <c r="E263" t="s">
        <v>48</v>
      </c>
      <c r="F263" s="16" t="s">
        <v>409</v>
      </c>
      <c r="G263" s="16" t="s">
        <v>417</v>
      </c>
      <c r="H263" t="s">
        <v>28</v>
      </c>
      <c r="I263">
        <v>8030</v>
      </c>
      <c r="J263">
        <v>7845.7189487307096</v>
      </c>
      <c r="K263">
        <v>8215.26739186745</v>
      </c>
      <c r="L263">
        <v>8887.3159506967804</v>
      </c>
    </row>
    <row r="264" spans="1:12" x14ac:dyDescent="0.25">
      <c r="A264" t="s">
        <v>51</v>
      </c>
      <c r="B264" t="s">
        <v>52</v>
      </c>
      <c r="C264" t="s">
        <v>46</v>
      </c>
      <c r="D264" t="s">
        <v>47</v>
      </c>
      <c r="E264" t="s">
        <v>48</v>
      </c>
      <c r="F264" s="16" t="s">
        <v>409</v>
      </c>
      <c r="G264" s="16" t="s">
        <v>417</v>
      </c>
      <c r="H264" t="s">
        <v>29</v>
      </c>
      <c r="I264">
        <v>7048</v>
      </c>
      <c r="J264">
        <v>6896.4519692331496</v>
      </c>
      <c r="K264">
        <v>7199.5904822164403</v>
      </c>
      <c r="L264">
        <v>5980.12273881482</v>
      </c>
    </row>
    <row r="265" spans="1:12" x14ac:dyDescent="0.25">
      <c r="A265" t="s">
        <v>51</v>
      </c>
      <c r="B265" t="s">
        <v>52</v>
      </c>
      <c r="C265" t="s">
        <v>46</v>
      </c>
      <c r="D265" t="s">
        <v>47</v>
      </c>
      <c r="E265" t="s">
        <v>48</v>
      </c>
      <c r="F265" s="16" t="s">
        <v>409</v>
      </c>
      <c r="G265" s="16" t="s">
        <v>417</v>
      </c>
      <c r="H265" t="s">
        <v>30</v>
      </c>
      <c r="I265">
        <v>5648</v>
      </c>
      <c r="J265">
        <v>5527.9986277016396</v>
      </c>
      <c r="K265">
        <v>5767.0283407042998</v>
      </c>
      <c r="L265">
        <v>3718.19057802304</v>
      </c>
    </row>
    <row r="266" spans="1:12" x14ac:dyDescent="0.25">
      <c r="A266" t="s">
        <v>51</v>
      </c>
      <c r="B266" t="s">
        <v>52</v>
      </c>
      <c r="C266" t="s">
        <v>46</v>
      </c>
      <c r="D266" t="s">
        <v>47</v>
      </c>
      <c r="E266" t="s">
        <v>48</v>
      </c>
      <c r="F266" s="16" t="s">
        <v>409</v>
      </c>
      <c r="G266" s="16" t="s">
        <v>417</v>
      </c>
      <c r="H266" t="s">
        <v>31</v>
      </c>
      <c r="I266">
        <v>3597</v>
      </c>
      <c r="J266">
        <v>3515.7171271887401</v>
      </c>
      <c r="K266">
        <v>3679.0778068898999</v>
      </c>
      <c r="L266">
        <v>1736.6925026307399</v>
      </c>
    </row>
    <row r="267" spans="1:12" x14ac:dyDescent="0.25">
      <c r="A267" t="s">
        <v>51</v>
      </c>
      <c r="B267" t="s">
        <v>52</v>
      </c>
      <c r="C267" t="s">
        <v>46</v>
      </c>
      <c r="D267" t="s">
        <v>47</v>
      </c>
      <c r="E267" t="s">
        <v>48</v>
      </c>
      <c r="F267" s="16" t="s">
        <v>409</v>
      </c>
      <c r="G267" s="16" t="s">
        <v>417</v>
      </c>
      <c r="H267" t="s">
        <v>32</v>
      </c>
      <c r="I267">
        <v>2210</v>
      </c>
      <c r="J267">
        <v>2153.73405657186</v>
      </c>
      <c r="K267">
        <v>2266.94528821923</v>
      </c>
      <c r="L267">
        <v>834.07844199766305</v>
      </c>
    </row>
    <row r="268" spans="1:12" x14ac:dyDescent="0.25">
      <c r="A268" t="s">
        <v>53</v>
      </c>
      <c r="B268" t="s">
        <v>54</v>
      </c>
      <c r="C268" t="s">
        <v>46</v>
      </c>
      <c r="D268" t="s">
        <v>47</v>
      </c>
      <c r="E268" t="s">
        <v>48</v>
      </c>
      <c r="F268" s="16" t="s">
        <v>409</v>
      </c>
      <c r="G268" s="16" t="s">
        <v>416</v>
      </c>
      <c r="H268" t="s">
        <v>14</v>
      </c>
      <c r="I268">
        <v>5656</v>
      </c>
      <c r="J268">
        <v>5528.0977536236296</v>
      </c>
      <c r="K268">
        <v>5783.9344637684098</v>
      </c>
      <c r="L268">
        <v>4259.4506363043602</v>
      </c>
    </row>
    <row r="269" spans="1:12" x14ac:dyDescent="0.25">
      <c r="A269" t="s">
        <v>53</v>
      </c>
      <c r="B269" t="s">
        <v>54</v>
      </c>
      <c r="C269" t="s">
        <v>46</v>
      </c>
      <c r="D269" t="s">
        <v>47</v>
      </c>
      <c r="E269" t="s">
        <v>48</v>
      </c>
      <c r="F269" s="16" t="s">
        <v>409</v>
      </c>
      <c r="G269" s="16" t="s">
        <v>416</v>
      </c>
      <c r="H269" t="s">
        <v>15</v>
      </c>
      <c r="I269">
        <v>6235</v>
      </c>
      <c r="J269">
        <v>6077.4998154362402</v>
      </c>
      <c r="K269">
        <v>6393.4040501177797</v>
      </c>
      <c r="L269">
        <v>6494.3959216037902</v>
      </c>
    </row>
    <row r="270" spans="1:12" x14ac:dyDescent="0.25">
      <c r="A270" t="s">
        <v>53</v>
      </c>
      <c r="B270" t="s">
        <v>54</v>
      </c>
      <c r="C270" t="s">
        <v>46</v>
      </c>
      <c r="D270" t="s">
        <v>47</v>
      </c>
      <c r="E270" t="s">
        <v>48</v>
      </c>
      <c r="F270" s="16" t="s">
        <v>409</v>
      </c>
      <c r="G270" s="16" t="s">
        <v>416</v>
      </c>
      <c r="H270" t="s">
        <v>16</v>
      </c>
      <c r="I270">
        <v>6523</v>
      </c>
      <c r="J270">
        <v>6333.9404498779804</v>
      </c>
      <c r="K270">
        <v>6711.1828486961604</v>
      </c>
      <c r="L270">
        <v>9261.2340864547095</v>
      </c>
    </row>
    <row r="271" spans="1:12" x14ac:dyDescent="0.25">
      <c r="A271" t="s">
        <v>53</v>
      </c>
      <c r="B271" t="s">
        <v>54</v>
      </c>
      <c r="C271" t="s">
        <v>46</v>
      </c>
      <c r="D271" t="s">
        <v>47</v>
      </c>
      <c r="E271" t="s">
        <v>48</v>
      </c>
      <c r="F271" s="16" t="s">
        <v>409</v>
      </c>
      <c r="G271" s="16" t="s">
        <v>416</v>
      </c>
      <c r="H271" t="s">
        <v>17</v>
      </c>
      <c r="I271">
        <v>6695</v>
      </c>
      <c r="J271">
        <v>6502.5591818276898</v>
      </c>
      <c r="K271">
        <v>6887.5855356524899</v>
      </c>
      <c r="L271">
        <v>9647.3665360542691</v>
      </c>
    </row>
    <row r="272" spans="1:12" x14ac:dyDescent="0.25">
      <c r="A272" t="s">
        <v>53</v>
      </c>
      <c r="B272" t="s">
        <v>54</v>
      </c>
      <c r="C272" t="s">
        <v>46</v>
      </c>
      <c r="D272" t="s">
        <v>47</v>
      </c>
      <c r="E272" t="s">
        <v>48</v>
      </c>
      <c r="F272" s="16" t="s">
        <v>409</v>
      </c>
      <c r="G272" s="16" t="s">
        <v>416</v>
      </c>
      <c r="H272" t="s">
        <v>18</v>
      </c>
      <c r="I272">
        <v>6021</v>
      </c>
      <c r="J272">
        <v>5841.9726415097302</v>
      </c>
      <c r="K272">
        <v>6199.5136537713897</v>
      </c>
      <c r="L272">
        <v>8319.1622923449104</v>
      </c>
    </row>
    <row r="273" spans="1:12" x14ac:dyDescent="0.25">
      <c r="A273" t="s">
        <v>53</v>
      </c>
      <c r="B273" t="s">
        <v>54</v>
      </c>
      <c r="C273" t="s">
        <v>46</v>
      </c>
      <c r="D273" t="s">
        <v>47</v>
      </c>
      <c r="E273" t="s">
        <v>48</v>
      </c>
      <c r="F273" s="16" t="s">
        <v>409</v>
      </c>
      <c r="G273" s="16" t="s">
        <v>416</v>
      </c>
      <c r="H273" t="s">
        <v>19</v>
      </c>
      <c r="I273">
        <v>5750</v>
      </c>
      <c r="J273">
        <v>5595.14622458547</v>
      </c>
      <c r="K273">
        <v>5904.7538437707999</v>
      </c>
      <c r="L273">
        <v>6238.0829509585301</v>
      </c>
    </row>
    <row r="274" spans="1:12" x14ac:dyDescent="0.25">
      <c r="A274" t="s">
        <v>53</v>
      </c>
      <c r="B274" t="s">
        <v>54</v>
      </c>
      <c r="C274" t="s">
        <v>46</v>
      </c>
      <c r="D274" t="s">
        <v>47</v>
      </c>
      <c r="E274" t="s">
        <v>48</v>
      </c>
      <c r="F274" s="16" t="s">
        <v>409</v>
      </c>
      <c r="G274" s="16" t="s">
        <v>416</v>
      </c>
      <c r="H274" t="s">
        <v>20</v>
      </c>
      <c r="I274">
        <v>5323</v>
      </c>
      <c r="J274">
        <v>5165.6035402231701</v>
      </c>
      <c r="K274">
        <v>5479.5263292087802</v>
      </c>
      <c r="L274">
        <v>6413.1818411926997</v>
      </c>
    </row>
    <row r="275" spans="1:12" x14ac:dyDescent="0.25">
      <c r="A275" t="s">
        <v>53</v>
      </c>
      <c r="B275" t="s">
        <v>54</v>
      </c>
      <c r="C275" t="s">
        <v>46</v>
      </c>
      <c r="D275" t="s">
        <v>47</v>
      </c>
      <c r="E275" t="s">
        <v>48</v>
      </c>
      <c r="F275" s="16" t="s">
        <v>409</v>
      </c>
      <c r="G275" s="16" t="s">
        <v>416</v>
      </c>
      <c r="H275" t="s">
        <v>21</v>
      </c>
      <c r="I275">
        <v>5495</v>
      </c>
      <c r="J275">
        <v>5341.8993753840996</v>
      </c>
      <c r="K275">
        <v>5648.3081335200704</v>
      </c>
      <c r="L275">
        <v>6109.8453159121</v>
      </c>
    </row>
    <row r="276" spans="1:12" x14ac:dyDescent="0.25">
      <c r="A276" t="s">
        <v>53</v>
      </c>
      <c r="B276" t="s">
        <v>54</v>
      </c>
      <c r="C276" t="s">
        <v>46</v>
      </c>
      <c r="D276" t="s">
        <v>47</v>
      </c>
      <c r="E276" t="s">
        <v>48</v>
      </c>
      <c r="F276" s="16" t="s">
        <v>409</v>
      </c>
      <c r="G276" s="16" t="s">
        <v>416</v>
      </c>
      <c r="H276" t="s">
        <v>22</v>
      </c>
      <c r="I276">
        <v>7435</v>
      </c>
      <c r="J276">
        <v>7270.8771777120601</v>
      </c>
      <c r="K276">
        <v>7599.6182626721202</v>
      </c>
      <c r="L276">
        <v>7032.9225414356897</v>
      </c>
    </row>
    <row r="277" spans="1:12" x14ac:dyDescent="0.25">
      <c r="A277" t="s">
        <v>53</v>
      </c>
      <c r="B277" t="s">
        <v>54</v>
      </c>
      <c r="C277" t="s">
        <v>46</v>
      </c>
      <c r="D277" t="s">
        <v>47</v>
      </c>
      <c r="E277" t="s">
        <v>48</v>
      </c>
      <c r="F277" s="16" t="s">
        <v>409</v>
      </c>
      <c r="G277" s="16" t="s">
        <v>416</v>
      </c>
      <c r="H277" t="s">
        <v>23</v>
      </c>
      <c r="I277">
        <v>8236</v>
      </c>
      <c r="J277">
        <v>8057.1602113744202</v>
      </c>
      <c r="K277">
        <v>8415.3941577122605</v>
      </c>
      <c r="L277">
        <v>8351.4395244678308</v>
      </c>
    </row>
    <row r="278" spans="1:12" x14ac:dyDescent="0.25">
      <c r="A278" t="s">
        <v>53</v>
      </c>
      <c r="B278" t="s">
        <v>54</v>
      </c>
      <c r="C278" t="s">
        <v>46</v>
      </c>
      <c r="D278" t="s">
        <v>47</v>
      </c>
      <c r="E278" t="s">
        <v>48</v>
      </c>
      <c r="F278" s="16" t="s">
        <v>409</v>
      </c>
      <c r="G278" s="16" t="s">
        <v>416</v>
      </c>
      <c r="H278" t="s">
        <v>24</v>
      </c>
      <c r="I278">
        <v>8050</v>
      </c>
      <c r="J278">
        <v>7882.1595677900204</v>
      </c>
      <c r="K278">
        <v>8218.1270932050793</v>
      </c>
      <c r="L278">
        <v>7345.5186727876398</v>
      </c>
    </row>
    <row r="279" spans="1:12" x14ac:dyDescent="0.25">
      <c r="A279" t="s">
        <v>53</v>
      </c>
      <c r="B279" t="s">
        <v>54</v>
      </c>
      <c r="C279" t="s">
        <v>46</v>
      </c>
      <c r="D279" t="s">
        <v>47</v>
      </c>
      <c r="E279" t="s">
        <v>48</v>
      </c>
      <c r="F279" s="16" t="s">
        <v>409</v>
      </c>
      <c r="G279" s="16" t="s">
        <v>416</v>
      </c>
      <c r="H279" t="s">
        <v>25</v>
      </c>
      <c r="I279">
        <v>7541</v>
      </c>
      <c r="J279">
        <v>7391.5474865091201</v>
      </c>
      <c r="K279">
        <v>7689.7954070165697</v>
      </c>
      <c r="L279">
        <v>5788.7222828390904</v>
      </c>
    </row>
    <row r="280" spans="1:12" x14ac:dyDescent="0.25">
      <c r="A280" t="s">
        <v>53</v>
      </c>
      <c r="B280" t="s">
        <v>54</v>
      </c>
      <c r="C280" t="s">
        <v>46</v>
      </c>
      <c r="D280" t="s">
        <v>47</v>
      </c>
      <c r="E280" t="s">
        <v>48</v>
      </c>
      <c r="F280" s="16" t="s">
        <v>409</v>
      </c>
      <c r="G280" s="16" t="s">
        <v>416</v>
      </c>
      <c r="H280" t="s">
        <v>26</v>
      </c>
      <c r="I280">
        <v>8191</v>
      </c>
      <c r="J280">
        <v>8052.7625430346397</v>
      </c>
      <c r="K280">
        <v>8328.7794802547396</v>
      </c>
      <c r="L280">
        <v>4957.9179008984001</v>
      </c>
    </row>
    <row r="281" spans="1:12" x14ac:dyDescent="0.25">
      <c r="A281" t="s">
        <v>53</v>
      </c>
      <c r="B281" t="s">
        <v>54</v>
      </c>
      <c r="C281" t="s">
        <v>46</v>
      </c>
      <c r="D281" t="s">
        <v>47</v>
      </c>
      <c r="E281" t="s">
        <v>48</v>
      </c>
      <c r="F281" s="16" t="s">
        <v>409</v>
      </c>
      <c r="G281" s="16" t="s">
        <v>416</v>
      </c>
      <c r="H281" t="s">
        <v>27</v>
      </c>
      <c r="I281">
        <v>8546</v>
      </c>
      <c r="J281">
        <v>8409.7628347235295</v>
      </c>
      <c r="K281">
        <v>8681.8540245624499</v>
      </c>
      <c r="L281">
        <v>4817.8893942601499</v>
      </c>
    </row>
    <row r="282" spans="1:12" x14ac:dyDescent="0.25">
      <c r="A282" t="s">
        <v>53</v>
      </c>
      <c r="B282" t="s">
        <v>54</v>
      </c>
      <c r="C282" t="s">
        <v>46</v>
      </c>
      <c r="D282" t="s">
        <v>47</v>
      </c>
      <c r="E282" t="s">
        <v>48</v>
      </c>
      <c r="F282" s="16" t="s">
        <v>409</v>
      </c>
      <c r="G282" s="16" t="s">
        <v>416</v>
      </c>
      <c r="H282" t="s">
        <v>28</v>
      </c>
      <c r="I282">
        <v>5842</v>
      </c>
      <c r="J282">
        <v>5742.9816745282997</v>
      </c>
      <c r="K282">
        <v>5940.6727731184001</v>
      </c>
      <c r="L282">
        <v>2543.3263784467099</v>
      </c>
    </row>
    <row r="283" spans="1:12" x14ac:dyDescent="0.25">
      <c r="A283" t="s">
        <v>53</v>
      </c>
      <c r="B283" t="s">
        <v>54</v>
      </c>
      <c r="C283" t="s">
        <v>46</v>
      </c>
      <c r="D283" t="s">
        <v>47</v>
      </c>
      <c r="E283" t="s">
        <v>48</v>
      </c>
      <c r="F283" s="16" t="s">
        <v>409</v>
      </c>
      <c r="G283" s="16" t="s">
        <v>416</v>
      </c>
      <c r="H283" t="s">
        <v>29</v>
      </c>
      <c r="I283">
        <v>4985</v>
      </c>
      <c r="J283">
        <v>4907.0339777981699</v>
      </c>
      <c r="K283">
        <v>5063.4898843953997</v>
      </c>
      <c r="L283">
        <v>1592.9853907981901</v>
      </c>
    </row>
    <row r="284" spans="1:12" x14ac:dyDescent="0.25">
      <c r="A284" t="s">
        <v>53</v>
      </c>
      <c r="B284" t="s">
        <v>54</v>
      </c>
      <c r="C284" t="s">
        <v>46</v>
      </c>
      <c r="D284" t="s">
        <v>47</v>
      </c>
      <c r="E284" t="s">
        <v>48</v>
      </c>
      <c r="F284" s="16" t="s">
        <v>409</v>
      </c>
      <c r="G284" s="16" t="s">
        <v>416</v>
      </c>
      <c r="H284" t="s">
        <v>30</v>
      </c>
      <c r="I284">
        <v>3586</v>
      </c>
      <c r="J284">
        <v>3527.4011485851402</v>
      </c>
      <c r="K284">
        <v>3643.8211194496298</v>
      </c>
      <c r="L284">
        <v>882.02894731940296</v>
      </c>
    </row>
    <row r="285" spans="1:12" x14ac:dyDescent="0.25">
      <c r="A285" t="s">
        <v>53</v>
      </c>
      <c r="B285" t="s">
        <v>54</v>
      </c>
      <c r="C285" t="s">
        <v>46</v>
      </c>
      <c r="D285" t="s">
        <v>47</v>
      </c>
      <c r="E285" t="s">
        <v>48</v>
      </c>
      <c r="F285" s="16" t="s">
        <v>409</v>
      </c>
      <c r="G285" s="16" t="s">
        <v>416</v>
      </c>
      <c r="H285" t="s">
        <v>31</v>
      </c>
      <c r="I285">
        <v>2175</v>
      </c>
      <c r="J285">
        <v>2137.68912965141</v>
      </c>
      <c r="K285">
        <v>2213.2803938726602</v>
      </c>
      <c r="L285">
        <v>371.852823469783</v>
      </c>
    </row>
    <row r="286" spans="1:12" x14ac:dyDescent="0.25">
      <c r="A286" t="s">
        <v>53</v>
      </c>
      <c r="B286" t="s">
        <v>54</v>
      </c>
      <c r="C286" t="s">
        <v>46</v>
      </c>
      <c r="D286" t="s">
        <v>47</v>
      </c>
      <c r="E286" t="s">
        <v>48</v>
      </c>
      <c r="F286" s="16" t="s">
        <v>409</v>
      </c>
      <c r="G286" s="16" t="s">
        <v>416</v>
      </c>
      <c r="H286" t="s">
        <v>32</v>
      </c>
      <c r="I286">
        <v>1061</v>
      </c>
      <c r="J286">
        <v>1038.4271769331899</v>
      </c>
      <c r="K286">
        <v>1082.64403882953</v>
      </c>
      <c r="L286">
        <v>127.234152173577</v>
      </c>
    </row>
    <row r="287" spans="1:12" x14ac:dyDescent="0.25">
      <c r="A287" t="s">
        <v>53</v>
      </c>
      <c r="B287" t="s">
        <v>54</v>
      </c>
      <c r="C287" t="s">
        <v>46</v>
      </c>
      <c r="D287" t="s">
        <v>47</v>
      </c>
      <c r="E287" t="s">
        <v>48</v>
      </c>
      <c r="F287" s="16" t="s">
        <v>409</v>
      </c>
      <c r="G287" s="16" t="s">
        <v>417</v>
      </c>
      <c r="H287" t="s">
        <v>14</v>
      </c>
      <c r="I287">
        <v>5491</v>
      </c>
      <c r="J287">
        <v>5356.9040198797802</v>
      </c>
      <c r="K287">
        <v>5624.2438958285802</v>
      </c>
      <c r="L287">
        <v>4651.0965009579404</v>
      </c>
    </row>
    <row r="288" spans="1:12" x14ac:dyDescent="0.25">
      <c r="A288" t="s">
        <v>53</v>
      </c>
      <c r="B288" t="s">
        <v>54</v>
      </c>
      <c r="C288" t="s">
        <v>46</v>
      </c>
      <c r="D288" t="s">
        <v>47</v>
      </c>
      <c r="E288" t="s">
        <v>48</v>
      </c>
      <c r="F288" s="16" t="s">
        <v>409</v>
      </c>
      <c r="G288" s="16" t="s">
        <v>417</v>
      </c>
      <c r="H288" t="s">
        <v>15</v>
      </c>
      <c r="I288">
        <v>5595</v>
      </c>
      <c r="J288">
        <v>5415.0503982927803</v>
      </c>
      <c r="K288">
        <v>5775.5191535255399</v>
      </c>
      <c r="L288">
        <v>8455.9638886825596</v>
      </c>
    </row>
    <row r="289" spans="1:12" x14ac:dyDescent="0.25">
      <c r="A289" t="s">
        <v>53</v>
      </c>
      <c r="B289" t="s">
        <v>54</v>
      </c>
      <c r="C289" t="s">
        <v>46</v>
      </c>
      <c r="D289" t="s">
        <v>47</v>
      </c>
      <c r="E289" t="s">
        <v>48</v>
      </c>
      <c r="F289" s="16" t="s">
        <v>409</v>
      </c>
      <c r="G289" s="16" t="s">
        <v>417</v>
      </c>
      <c r="H289" t="s">
        <v>16</v>
      </c>
      <c r="I289">
        <v>5805</v>
      </c>
      <c r="J289">
        <v>5614.29147161739</v>
      </c>
      <c r="K289">
        <v>5996.1696639560096</v>
      </c>
      <c r="L289">
        <v>9490.2484501131003</v>
      </c>
    </row>
    <row r="290" spans="1:12" x14ac:dyDescent="0.25">
      <c r="A290" t="s">
        <v>53</v>
      </c>
      <c r="B290" t="s">
        <v>54</v>
      </c>
      <c r="C290" t="s">
        <v>46</v>
      </c>
      <c r="D290" t="s">
        <v>47</v>
      </c>
      <c r="E290" t="s">
        <v>48</v>
      </c>
      <c r="F290" s="16" t="s">
        <v>409</v>
      </c>
      <c r="G290" s="16" t="s">
        <v>417</v>
      </c>
      <c r="H290" t="s">
        <v>17</v>
      </c>
      <c r="I290">
        <v>6862</v>
      </c>
      <c r="J290">
        <v>6731.7662268924296</v>
      </c>
      <c r="K290">
        <v>6992.1483039404702</v>
      </c>
      <c r="L290">
        <v>4412.1476759587003</v>
      </c>
    </row>
    <row r="291" spans="1:12" x14ac:dyDescent="0.25">
      <c r="A291" t="s">
        <v>53</v>
      </c>
      <c r="B291" t="s">
        <v>54</v>
      </c>
      <c r="C291" t="s">
        <v>46</v>
      </c>
      <c r="D291" t="s">
        <v>47</v>
      </c>
      <c r="E291" t="s">
        <v>48</v>
      </c>
      <c r="F291" s="16" t="s">
        <v>409</v>
      </c>
      <c r="G291" s="16" t="s">
        <v>417</v>
      </c>
      <c r="H291" t="s">
        <v>18</v>
      </c>
      <c r="I291">
        <v>6071</v>
      </c>
      <c r="J291">
        <v>5962.2308207976002</v>
      </c>
      <c r="K291">
        <v>6179.9203783896501</v>
      </c>
      <c r="L291">
        <v>3083.9196874102299</v>
      </c>
    </row>
    <row r="292" spans="1:12" x14ac:dyDescent="0.25">
      <c r="A292" t="s">
        <v>53</v>
      </c>
      <c r="B292" t="s">
        <v>54</v>
      </c>
      <c r="C292" t="s">
        <v>46</v>
      </c>
      <c r="D292" t="s">
        <v>47</v>
      </c>
      <c r="E292" t="s">
        <v>48</v>
      </c>
      <c r="F292" s="16" t="s">
        <v>409</v>
      </c>
      <c r="G292" s="16" t="s">
        <v>417</v>
      </c>
      <c r="H292" t="s">
        <v>19</v>
      </c>
      <c r="I292">
        <v>6079</v>
      </c>
      <c r="J292">
        <v>5993.4839446714104</v>
      </c>
      <c r="K292">
        <v>6165.3338710919697</v>
      </c>
      <c r="L292">
        <v>1921.8813261891501</v>
      </c>
    </row>
    <row r="293" spans="1:12" x14ac:dyDescent="0.25">
      <c r="A293" t="s">
        <v>53</v>
      </c>
      <c r="B293" t="s">
        <v>54</v>
      </c>
      <c r="C293" t="s">
        <v>46</v>
      </c>
      <c r="D293" t="s">
        <v>47</v>
      </c>
      <c r="E293" t="s">
        <v>48</v>
      </c>
      <c r="F293" s="16" t="s">
        <v>409</v>
      </c>
      <c r="G293" s="16" t="s">
        <v>417</v>
      </c>
      <c r="H293" t="s">
        <v>20</v>
      </c>
      <c r="I293">
        <v>5949</v>
      </c>
      <c r="J293">
        <v>5861.48136118825</v>
      </c>
      <c r="K293">
        <v>6037.3415346863303</v>
      </c>
      <c r="L293">
        <v>2012.62498846673</v>
      </c>
    </row>
    <row r="294" spans="1:12" x14ac:dyDescent="0.25">
      <c r="A294" t="s">
        <v>53</v>
      </c>
      <c r="B294" t="s">
        <v>54</v>
      </c>
      <c r="C294" t="s">
        <v>46</v>
      </c>
      <c r="D294" t="s">
        <v>47</v>
      </c>
      <c r="E294" t="s">
        <v>48</v>
      </c>
      <c r="F294" s="16" t="s">
        <v>409</v>
      </c>
      <c r="G294" s="16" t="s">
        <v>417</v>
      </c>
      <c r="H294" t="s">
        <v>21</v>
      </c>
      <c r="I294">
        <v>6306</v>
      </c>
      <c r="J294">
        <v>6198.5108074807304</v>
      </c>
      <c r="K294">
        <v>6414.2721189520798</v>
      </c>
      <c r="L294">
        <v>3029.5282908057702</v>
      </c>
    </row>
    <row r="295" spans="1:12" x14ac:dyDescent="0.25">
      <c r="A295" t="s">
        <v>53</v>
      </c>
      <c r="B295" t="s">
        <v>54</v>
      </c>
      <c r="C295" t="s">
        <v>46</v>
      </c>
      <c r="D295" t="s">
        <v>47</v>
      </c>
      <c r="E295" t="s">
        <v>48</v>
      </c>
      <c r="F295" s="16" t="s">
        <v>409</v>
      </c>
      <c r="G295" s="16" t="s">
        <v>417</v>
      </c>
      <c r="H295" t="s">
        <v>22</v>
      </c>
      <c r="I295">
        <v>8056</v>
      </c>
      <c r="J295">
        <v>7907.7794040328799</v>
      </c>
      <c r="K295">
        <v>8203.9352612458006</v>
      </c>
      <c r="L295">
        <v>5707.7969961421504</v>
      </c>
    </row>
    <row r="296" spans="1:12" x14ac:dyDescent="0.25">
      <c r="A296" t="s">
        <v>53</v>
      </c>
      <c r="B296" t="s">
        <v>54</v>
      </c>
      <c r="C296" t="s">
        <v>46</v>
      </c>
      <c r="D296" t="s">
        <v>47</v>
      </c>
      <c r="E296" t="s">
        <v>48</v>
      </c>
      <c r="F296" s="16" t="s">
        <v>409</v>
      </c>
      <c r="G296" s="16" t="s">
        <v>417</v>
      </c>
      <c r="H296" t="s">
        <v>23</v>
      </c>
      <c r="I296">
        <v>9119</v>
      </c>
      <c r="J296">
        <v>8952.51750098919</v>
      </c>
      <c r="K296">
        <v>9286.2929803974803</v>
      </c>
      <c r="L296">
        <v>7249.9785671489799</v>
      </c>
    </row>
    <row r="297" spans="1:12" x14ac:dyDescent="0.25">
      <c r="A297" t="s">
        <v>53</v>
      </c>
      <c r="B297" t="s">
        <v>54</v>
      </c>
      <c r="C297" t="s">
        <v>46</v>
      </c>
      <c r="D297" t="s">
        <v>47</v>
      </c>
      <c r="E297" t="s">
        <v>48</v>
      </c>
      <c r="F297" s="16" t="s">
        <v>409</v>
      </c>
      <c r="G297" s="16" t="s">
        <v>417</v>
      </c>
      <c r="H297" t="s">
        <v>24</v>
      </c>
      <c r="I297">
        <v>8695</v>
      </c>
      <c r="J297">
        <v>8537.3948085661596</v>
      </c>
      <c r="K297">
        <v>8853.4838678177803</v>
      </c>
      <c r="L297">
        <v>6501.9974345696701</v>
      </c>
    </row>
    <row r="298" spans="1:12" x14ac:dyDescent="0.25">
      <c r="A298" t="s">
        <v>53</v>
      </c>
      <c r="B298" t="s">
        <v>54</v>
      </c>
      <c r="C298" t="s">
        <v>46</v>
      </c>
      <c r="D298" t="s">
        <v>47</v>
      </c>
      <c r="E298" t="s">
        <v>48</v>
      </c>
      <c r="F298" s="16" t="s">
        <v>409</v>
      </c>
      <c r="G298" s="16" t="s">
        <v>417</v>
      </c>
      <c r="H298" t="s">
        <v>25</v>
      </c>
      <c r="I298">
        <v>8205</v>
      </c>
      <c r="J298">
        <v>8058.9957180733099</v>
      </c>
      <c r="K298">
        <v>8351.1487666463308</v>
      </c>
      <c r="L298">
        <v>5554.5478310152803</v>
      </c>
    </row>
    <row r="299" spans="1:12" x14ac:dyDescent="0.25">
      <c r="A299" t="s">
        <v>53</v>
      </c>
      <c r="B299" t="s">
        <v>54</v>
      </c>
      <c r="C299" t="s">
        <v>46</v>
      </c>
      <c r="D299" t="s">
        <v>47</v>
      </c>
      <c r="E299" t="s">
        <v>48</v>
      </c>
      <c r="F299" s="16" t="s">
        <v>409</v>
      </c>
      <c r="G299" s="16" t="s">
        <v>417</v>
      </c>
      <c r="H299" t="s">
        <v>26</v>
      </c>
      <c r="I299">
        <v>9158</v>
      </c>
      <c r="J299">
        <v>9009.4819817411208</v>
      </c>
      <c r="K299">
        <v>9305.8385410015399</v>
      </c>
      <c r="L299">
        <v>5715.5358585407603</v>
      </c>
    </row>
    <row r="300" spans="1:12" x14ac:dyDescent="0.25">
      <c r="A300" t="s">
        <v>53</v>
      </c>
      <c r="B300" t="s">
        <v>54</v>
      </c>
      <c r="C300" t="s">
        <v>46</v>
      </c>
      <c r="D300" t="s">
        <v>47</v>
      </c>
      <c r="E300" t="s">
        <v>48</v>
      </c>
      <c r="F300" s="16" t="s">
        <v>409</v>
      </c>
      <c r="G300" s="16" t="s">
        <v>417</v>
      </c>
      <c r="H300" t="s">
        <v>27</v>
      </c>
      <c r="I300">
        <v>9181</v>
      </c>
      <c r="J300">
        <v>9039.1626941161994</v>
      </c>
      <c r="K300">
        <v>9322.5808215033994</v>
      </c>
      <c r="L300">
        <v>5227.3684748326696</v>
      </c>
    </row>
    <row r="301" spans="1:12" x14ac:dyDescent="0.25">
      <c r="A301" t="s">
        <v>53</v>
      </c>
      <c r="B301" t="s">
        <v>54</v>
      </c>
      <c r="C301" t="s">
        <v>46</v>
      </c>
      <c r="D301" t="s">
        <v>47</v>
      </c>
      <c r="E301" t="s">
        <v>48</v>
      </c>
      <c r="F301" s="16" t="s">
        <v>409</v>
      </c>
      <c r="G301" s="16" t="s">
        <v>417</v>
      </c>
      <c r="H301" t="s">
        <v>28</v>
      </c>
      <c r="I301">
        <v>6787</v>
      </c>
      <c r="J301">
        <v>6683.2855910496201</v>
      </c>
      <c r="K301">
        <v>6890.1086744873301</v>
      </c>
      <c r="L301">
        <v>2783.7221367841698</v>
      </c>
    </row>
    <row r="302" spans="1:12" x14ac:dyDescent="0.25">
      <c r="A302" t="s">
        <v>53</v>
      </c>
      <c r="B302" t="s">
        <v>54</v>
      </c>
      <c r="C302" t="s">
        <v>46</v>
      </c>
      <c r="D302" t="s">
        <v>47</v>
      </c>
      <c r="E302" t="s">
        <v>48</v>
      </c>
      <c r="F302" s="16" t="s">
        <v>409</v>
      </c>
      <c r="G302" s="16" t="s">
        <v>417</v>
      </c>
      <c r="H302" t="s">
        <v>29</v>
      </c>
      <c r="I302">
        <v>5896</v>
      </c>
      <c r="J302">
        <v>5810.0446510060901</v>
      </c>
      <c r="K302">
        <v>5981.99236370163</v>
      </c>
      <c r="L302">
        <v>1924.06913143152</v>
      </c>
    </row>
    <row r="303" spans="1:12" x14ac:dyDescent="0.25">
      <c r="A303" t="s">
        <v>53</v>
      </c>
      <c r="B303" t="s">
        <v>54</v>
      </c>
      <c r="C303" t="s">
        <v>46</v>
      </c>
      <c r="D303" t="s">
        <v>47</v>
      </c>
      <c r="E303" t="s">
        <v>48</v>
      </c>
      <c r="F303" s="16" t="s">
        <v>409</v>
      </c>
      <c r="G303" s="16" t="s">
        <v>417</v>
      </c>
      <c r="H303" t="s">
        <v>30</v>
      </c>
      <c r="I303">
        <v>5092</v>
      </c>
      <c r="J303">
        <v>5022.2580612539396</v>
      </c>
      <c r="K303">
        <v>5161.1529081501003</v>
      </c>
      <c r="L303">
        <v>1255.4520573658999</v>
      </c>
    </row>
    <row r="304" spans="1:12" x14ac:dyDescent="0.25">
      <c r="A304" t="s">
        <v>53</v>
      </c>
      <c r="B304" t="s">
        <v>54</v>
      </c>
      <c r="C304" t="s">
        <v>46</v>
      </c>
      <c r="D304" t="s">
        <v>47</v>
      </c>
      <c r="E304" t="s">
        <v>48</v>
      </c>
      <c r="F304" s="16" t="s">
        <v>409</v>
      </c>
      <c r="G304" s="16" t="s">
        <v>417</v>
      </c>
      <c r="H304" t="s">
        <v>31</v>
      </c>
      <c r="I304">
        <v>4008</v>
      </c>
      <c r="J304">
        <v>3958.4248117264001</v>
      </c>
      <c r="K304">
        <v>4057.23820107349</v>
      </c>
      <c r="L304">
        <v>635.41791924325503</v>
      </c>
    </row>
    <row r="305" spans="1:12" x14ac:dyDescent="0.25">
      <c r="A305" t="s">
        <v>53</v>
      </c>
      <c r="B305" t="s">
        <v>54</v>
      </c>
      <c r="C305" t="s">
        <v>46</v>
      </c>
      <c r="D305" t="s">
        <v>47</v>
      </c>
      <c r="E305" t="s">
        <v>48</v>
      </c>
      <c r="F305" s="16" t="s">
        <v>409</v>
      </c>
      <c r="G305" s="16" t="s">
        <v>417</v>
      </c>
      <c r="H305" t="s">
        <v>32</v>
      </c>
      <c r="I305">
        <v>2683</v>
      </c>
      <c r="J305">
        <v>2649.9943960996102</v>
      </c>
      <c r="K305">
        <v>2715.6195292379098</v>
      </c>
      <c r="L305">
        <v>280.26460976024498</v>
      </c>
    </row>
    <row r="306" spans="1:12" x14ac:dyDescent="0.25">
      <c r="A306" t="s">
        <v>55</v>
      </c>
      <c r="B306" t="s">
        <v>56</v>
      </c>
      <c r="C306" t="s">
        <v>57</v>
      </c>
      <c r="D306" t="s">
        <v>58</v>
      </c>
      <c r="E306" t="s">
        <v>59</v>
      </c>
      <c r="F306" s="16" t="s">
        <v>410</v>
      </c>
      <c r="G306" s="16" t="s">
        <v>416</v>
      </c>
      <c r="H306" t="s">
        <v>14</v>
      </c>
      <c r="I306">
        <v>14653</v>
      </c>
      <c r="J306">
        <v>14453.367012676599</v>
      </c>
      <c r="K306">
        <v>14852.6062614812</v>
      </c>
      <c r="L306">
        <v>10372.759903823</v>
      </c>
    </row>
    <row r="307" spans="1:12" x14ac:dyDescent="0.25">
      <c r="A307" t="s">
        <v>55</v>
      </c>
      <c r="B307" t="s">
        <v>56</v>
      </c>
      <c r="C307" t="s">
        <v>57</v>
      </c>
      <c r="D307" t="s">
        <v>58</v>
      </c>
      <c r="E307" t="s">
        <v>59</v>
      </c>
      <c r="F307" s="16" t="s">
        <v>410</v>
      </c>
      <c r="G307" s="16" t="s">
        <v>416</v>
      </c>
      <c r="H307" t="s">
        <v>15</v>
      </c>
      <c r="I307">
        <v>14304</v>
      </c>
      <c r="J307">
        <v>14018.5253147617</v>
      </c>
      <c r="K307">
        <v>14589.0164689996</v>
      </c>
      <c r="L307">
        <v>21179.987314125199</v>
      </c>
    </row>
    <row r="308" spans="1:12" x14ac:dyDescent="0.25">
      <c r="A308" t="s">
        <v>55</v>
      </c>
      <c r="B308" t="s">
        <v>56</v>
      </c>
      <c r="C308" t="s">
        <v>57</v>
      </c>
      <c r="D308" t="s">
        <v>58</v>
      </c>
      <c r="E308" t="s">
        <v>59</v>
      </c>
      <c r="F308" s="16" t="s">
        <v>410</v>
      </c>
      <c r="G308" s="16" t="s">
        <v>416</v>
      </c>
      <c r="H308" t="s">
        <v>16</v>
      </c>
      <c r="I308">
        <v>14132</v>
      </c>
      <c r="J308">
        <v>13806.0312099281</v>
      </c>
      <c r="K308">
        <v>14458.3796565712</v>
      </c>
      <c r="L308">
        <v>27694.092034420399</v>
      </c>
    </row>
    <row r="309" spans="1:12" x14ac:dyDescent="0.25">
      <c r="A309" t="s">
        <v>55</v>
      </c>
      <c r="B309" t="s">
        <v>56</v>
      </c>
      <c r="C309" t="s">
        <v>57</v>
      </c>
      <c r="D309" t="s">
        <v>58</v>
      </c>
      <c r="E309" t="s">
        <v>59</v>
      </c>
      <c r="F309" s="16" t="s">
        <v>410</v>
      </c>
      <c r="G309" s="16" t="s">
        <v>416</v>
      </c>
      <c r="H309" t="s">
        <v>17</v>
      </c>
      <c r="I309">
        <v>15637</v>
      </c>
      <c r="J309">
        <v>15294.037837808701</v>
      </c>
      <c r="K309">
        <v>15980.1930284356</v>
      </c>
      <c r="L309">
        <v>30638.857873297002</v>
      </c>
    </row>
    <row r="310" spans="1:12" x14ac:dyDescent="0.25">
      <c r="A310" t="s">
        <v>55</v>
      </c>
      <c r="B310" t="s">
        <v>56</v>
      </c>
      <c r="C310" t="s">
        <v>57</v>
      </c>
      <c r="D310" t="s">
        <v>58</v>
      </c>
      <c r="E310" t="s">
        <v>59</v>
      </c>
      <c r="F310" s="16" t="s">
        <v>410</v>
      </c>
      <c r="G310" s="16" t="s">
        <v>416</v>
      </c>
      <c r="H310" t="s">
        <v>18</v>
      </c>
      <c r="I310">
        <v>16981</v>
      </c>
      <c r="J310">
        <v>16644.507831058701</v>
      </c>
      <c r="K310">
        <v>17317.537742636301</v>
      </c>
      <c r="L310">
        <v>29477.90386025</v>
      </c>
    </row>
    <row r="311" spans="1:12" x14ac:dyDescent="0.25">
      <c r="A311" t="s">
        <v>55</v>
      </c>
      <c r="B311" t="s">
        <v>56</v>
      </c>
      <c r="C311" t="s">
        <v>57</v>
      </c>
      <c r="D311" t="s">
        <v>58</v>
      </c>
      <c r="E311" t="s">
        <v>59</v>
      </c>
      <c r="F311" s="16" t="s">
        <v>410</v>
      </c>
      <c r="G311" s="16" t="s">
        <v>416</v>
      </c>
      <c r="H311" t="s">
        <v>19</v>
      </c>
      <c r="I311">
        <v>16721</v>
      </c>
      <c r="J311">
        <v>16415.326697631699</v>
      </c>
      <c r="K311">
        <v>17026.498164080302</v>
      </c>
      <c r="L311">
        <v>24308.267479754399</v>
      </c>
    </row>
    <row r="312" spans="1:12" x14ac:dyDescent="0.25">
      <c r="A312" t="s">
        <v>55</v>
      </c>
      <c r="B312" t="s">
        <v>56</v>
      </c>
      <c r="C312" t="s">
        <v>57</v>
      </c>
      <c r="D312" t="s">
        <v>58</v>
      </c>
      <c r="E312" t="s">
        <v>59</v>
      </c>
      <c r="F312" s="16" t="s">
        <v>410</v>
      </c>
      <c r="G312" s="16" t="s">
        <v>416</v>
      </c>
      <c r="H312" t="s">
        <v>20</v>
      </c>
      <c r="I312">
        <v>16467</v>
      </c>
      <c r="J312">
        <v>16172.963608398701</v>
      </c>
      <c r="K312">
        <v>16761.956923463302</v>
      </c>
      <c r="L312">
        <v>22576.0832199287</v>
      </c>
    </row>
    <row r="313" spans="1:12" x14ac:dyDescent="0.25">
      <c r="A313" t="s">
        <v>55</v>
      </c>
      <c r="B313" t="s">
        <v>56</v>
      </c>
      <c r="C313" t="s">
        <v>57</v>
      </c>
      <c r="D313" t="s">
        <v>58</v>
      </c>
      <c r="E313" t="s">
        <v>59</v>
      </c>
      <c r="F313" s="16" t="s">
        <v>410</v>
      </c>
      <c r="G313" s="16" t="s">
        <v>416</v>
      </c>
      <c r="H313" t="s">
        <v>21</v>
      </c>
      <c r="I313">
        <v>14828</v>
      </c>
      <c r="J313">
        <v>14557.965811030301</v>
      </c>
      <c r="K313">
        <v>15098.612007797101</v>
      </c>
      <c r="L313">
        <v>19021.912099021301</v>
      </c>
    </row>
    <row r="314" spans="1:12" x14ac:dyDescent="0.25">
      <c r="A314" t="s">
        <v>55</v>
      </c>
      <c r="B314" t="s">
        <v>56</v>
      </c>
      <c r="C314" t="s">
        <v>57</v>
      </c>
      <c r="D314" t="s">
        <v>58</v>
      </c>
      <c r="E314" t="s">
        <v>59</v>
      </c>
      <c r="F314" s="16" t="s">
        <v>410</v>
      </c>
      <c r="G314" s="16" t="s">
        <v>416</v>
      </c>
      <c r="H314" t="s">
        <v>22</v>
      </c>
      <c r="I314">
        <v>14858</v>
      </c>
      <c r="J314">
        <v>14596.373428378</v>
      </c>
      <c r="K314">
        <v>15119.334731700599</v>
      </c>
      <c r="L314">
        <v>17797.8267370914</v>
      </c>
    </row>
    <row r="315" spans="1:12" x14ac:dyDescent="0.25">
      <c r="A315" t="s">
        <v>55</v>
      </c>
      <c r="B315" t="s">
        <v>56</v>
      </c>
      <c r="C315" t="s">
        <v>57</v>
      </c>
      <c r="D315" t="s">
        <v>58</v>
      </c>
      <c r="E315" t="s">
        <v>59</v>
      </c>
      <c r="F315" s="16" t="s">
        <v>410</v>
      </c>
      <c r="G315" s="16" t="s">
        <v>416</v>
      </c>
      <c r="H315" t="s">
        <v>23</v>
      </c>
      <c r="I315">
        <v>13539</v>
      </c>
      <c r="J315">
        <v>13285.3863489664</v>
      </c>
      <c r="K315">
        <v>13791.770753137</v>
      </c>
      <c r="L315">
        <v>16687.3935851774</v>
      </c>
    </row>
    <row r="316" spans="1:12" x14ac:dyDescent="0.25">
      <c r="A316" t="s">
        <v>55</v>
      </c>
      <c r="B316" t="s">
        <v>56</v>
      </c>
      <c r="C316" t="s">
        <v>57</v>
      </c>
      <c r="D316" t="s">
        <v>58</v>
      </c>
      <c r="E316" t="s">
        <v>59</v>
      </c>
      <c r="F316" s="16" t="s">
        <v>410</v>
      </c>
      <c r="G316" s="16" t="s">
        <v>416</v>
      </c>
      <c r="H316" t="s">
        <v>24</v>
      </c>
      <c r="I316">
        <v>12474</v>
      </c>
      <c r="J316">
        <v>12248.7026925143</v>
      </c>
      <c r="K316">
        <v>12699.214605281501</v>
      </c>
      <c r="L316">
        <v>13208.1023235841</v>
      </c>
    </row>
    <row r="317" spans="1:12" x14ac:dyDescent="0.25">
      <c r="A317" t="s">
        <v>55</v>
      </c>
      <c r="B317" t="s">
        <v>56</v>
      </c>
      <c r="C317" t="s">
        <v>57</v>
      </c>
      <c r="D317" t="s">
        <v>58</v>
      </c>
      <c r="E317" t="s">
        <v>59</v>
      </c>
      <c r="F317" s="16" t="s">
        <v>410</v>
      </c>
      <c r="G317" s="16" t="s">
        <v>416</v>
      </c>
      <c r="H317" t="s">
        <v>25</v>
      </c>
      <c r="I317">
        <v>11141</v>
      </c>
      <c r="J317">
        <v>10942.7261746489</v>
      </c>
      <c r="K317">
        <v>11339.584930189299</v>
      </c>
      <c r="L317">
        <v>10249.431997678001</v>
      </c>
    </row>
    <row r="318" spans="1:12" x14ac:dyDescent="0.25">
      <c r="A318" t="s">
        <v>55</v>
      </c>
      <c r="B318" t="s">
        <v>56</v>
      </c>
      <c r="C318" t="s">
        <v>57</v>
      </c>
      <c r="D318" t="s">
        <v>58</v>
      </c>
      <c r="E318" t="s">
        <v>59</v>
      </c>
      <c r="F318" s="16" t="s">
        <v>410</v>
      </c>
      <c r="G318" s="16" t="s">
        <v>416</v>
      </c>
      <c r="H318" t="s">
        <v>26</v>
      </c>
      <c r="I318">
        <v>9907</v>
      </c>
      <c r="J318">
        <v>9740.8319839824799</v>
      </c>
      <c r="K318">
        <v>10072.2399971052</v>
      </c>
      <c r="L318">
        <v>7147.4952599133103</v>
      </c>
    </row>
    <row r="319" spans="1:12" x14ac:dyDescent="0.25">
      <c r="A319" t="s">
        <v>55</v>
      </c>
      <c r="B319" t="s">
        <v>56</v>
      </c>
      <c r="C319" t="s">
        <v>57</v>
      </c>
      <c r="D319" t="s">
        <v>58</v>
      </c>
      <c r="E319" t="s">
        <v>59</v>
      </c>
      <c r="F319" s="16" t="s">
        <v>410</v>
      </c>
      <c r="G319" s="16" t="s">
        <v>416</v>
      </c>
      <c r="H319" t="s">
        <v>27</v>
      </c>
      <c r="I319">
        <v>7815</v>
      </c>
      <c r="J319">
        <v>7667.5027785257598</v>
      </c>
      <c r="K319">
        <v>7962.6897105173202</v>
      </c>
      <c r="L319">
        <v>5670.5099970446499</v>
      </c>
    </row>
    <row r="320" spans="1:12" x14ac:dyDescent="0.25">
      <c r="A320" t="s">
        <v>55</v>
      </c>
      <c r="B320" t="s">
        <v>56</v>
      </c>
      <c r="C320" t="s">
        <v>57</v>
      </c>
      <c r="D320" t="s">
        <v>58</v>
      </c>
      <c r="E320" t="s">
        <v>59</v>
      </c>
      <c r="F320" s="16" t="s">
        <v>410</v>
      </c>
      <c r="G320" s="16" t="s">
        <v>416</v>
      </c>
      <c r="H320" t="s">
        <v>28</v>
      </c>
      <c r="I320">
        <v>5817</v>
      </c>
      <c r="J320">
        <v>5712.6134034163597</v>
      </c>
      <c r="K320">
        <v>5922.2583821655799</v>
      </c>
      <c r="L320">
        <v>2860.2025923287101</v>
      </c>
    </row>
    <row r="321" spans="1:12" x14ac:dyDescent="0.25">
      <c r="A321" t="s">
        <v>55</v>
      </c>
      <c r="B321" t="s">
        <v>56</v>
      </c>
      <c r="C321" t="s">
        <v>57</v>
      </c>
      <c r="D321" t="s">
        <v>58</v>
      </c>
      <c r="E321" t="s">
        <v>59</v>
      </c>
      <c r="F321" s="16" t="s">
        <v>410</v>
      </c>
      <c r="G321" s="16" t="s">
        <v>416</v>
      </c>
      <c r="H321" t="s">
        <v>29</v>
      </c>
      <c r="I321">
        <v>4680</v>
      </c>
      <c r="J321">
        <v>4596.2299346402397</v>
      </c>
      <c r="K321">
        <v>4764.0756552824696</v>
      </c>
      <c r="L321">
        <v>1833.36278750457</v>
      </c>
    </row>
    <row r="322" spans="1:12" x14ac:dyDescent="0.25">
      <c r="A322" t="s">
        <v>55</v>
      </c>
      <c r="B322" t="s">
        <v>56</v>
      </c>
      <c r="C322" t="s">
        <v>57</v>
      </c>
      <c r="D322" t="s">
        <v>58</v>
      </c>
      <c r="E322" t="s">
        <v>59</v>
      </c>
      <c r="F322" s="16" t="s">
        <v>410</v>
      </c>
      <c r="G322" s="16" t="s">
        <v>416</v>
      </c>
      <c r="H322" t="s">
        <v>30</v>
      </c>
      <c r="I322">
        <v>3259</v>
      </c>
      <c r="J322">
        <v>3199.0772872934499</v>
      </c>
      <c r="K322">
        <v>3319.2183371725</v>
      </c>
      <c r="L322">
        <v>939.31381885414305</v>
      </c>
    </row>
    <row r="323" spans="1:12" x14ac:dyDescent="0.25">
      <c r="A323" t="s">
        <v>55</v>
      </c>
      <c r="B323" t="s">
        <v>56</v>
      </c>
      <c r="C323" t="s">
        <v>57</v>
      </c>
      <c r="D323" t="s">
        <v>58</v>
      </c>
      <c r="E323" t="s">
        <v>59</v>
      </c>
      <c r="F323" s="16" t="s">
        <v>410</v>
      </c>
      <c r="G323" s="16" t="s">
        <v>416</v>
      </c>
      <c r="H323" t="s">
        <v>31</v>
      </c>
      <c r="I323">
        <v>1683</v>
      </c>
      <c r="J323">
        <v>1644.23999149621</v>
      </c>
      <c r="K323">
        <v>1721.18020778359</v>
      </c>
      <c r="L323">
        <v>385.24292497585702</v>
      </c>
    </row>
    <row r="324" spans="1:12" x14ac:dyDescent="0.25">
      <c r="A324" t="s">
        <v>55</v>
      </c>
      <c r="B324" t="s">
        <v>56</v>
      </c>
      <c r="C324" t="s">
        <v>57</v>
      </c>
      <c r="D324" t="s">
        <v>58</v>
      </c>
      <c r="E324" t="s">
        <v>59</v>
      </c>
      <c r="F324" s="16" t="s">
        <v>410</v>
      </c>
      <c r="G324" s="16" t="s">
        <v>416</v>
      </c>
      <c r="H324" t="s">
        <v>32</v>
      </c>
      <c r="I324">
        <v>685</v>
      </c>
      <c r="J324">
        <v>661.66554833012799</v>
      </c>
      <c r="K324">
        <v>708.97589178868498</v>
      </c>
      <c r="L324">
        <v>145.65992022637701</v>
      </c>
    </row>
    <row r="325" spans="1:12" x14ac:dyDescent="0.25">
      <c r="A325" t="s">
        <v>55</v>
      </c>
      <c r="B325" t="s">
        <v>56</v>
      </c>
      <c r="C325" t="s">
        <v>57</v>
      </c>
      <c r="D325" t="s">
        <v>58</v>
      </c>
      <c r="E325" t="s">
        <v>59</v>
      </c>
      <c r="F325" s="16" t="s">
        <v>410</v>
      </c>
      <c r="G325" s="16" t="s">
        <v>417</v>
      </c>
      <c r="H325" t="s">
        <v>14</v>
      </c>
      <c r="I325">
        <v>13931</v>
      </c>
      <c r="J325">
        <v>13718.841769015</v>
      </c>
      <c r="K325">
        <v>14142.2863152625</v>
      </c>
      <c r="L325">
        <v>11668.659135955901</v>
      </c>
    </row>
    <row r="326" spans="1:12" x14ac:dyDescent="0.25">
      <c r="A326" t="s">
        <v>55</v>
      </c>
      <c r="B326" t="s">
        <v>56</v>
      </c>
      <c r="C326" t="s">
        <v>57</v>
      </c>
      <c r="D326" t="s">
        <v>58</v>
      </c>
      <c r="E326" t="s">
        <v>59</v>
      </c>
      <c r="F326" s="16" t="s">
        <v>410</v>
      </c>
      <c r="G326" s="16" t="s">
        <v>417</v>
      </c>
      <c r="H326" t="s">
        <v>15</v>
      </c>
      <c r="I326">
        <v>14091</v>
      </c>
      <c r="J326">
        <v>13757.695488698</v>
      </c>
      <c r="K326">
        <v>14423.323299612201</v>
      </c>
      <c r="L326">
        <v>28833.063219915301</v>
      </c>
    </row>
    <row r="327" spans="1:12" x14ac:dyDescent="0.25">
      <c r="A327" t="s">
        <v>55</v>
      </c>
      <c r="B327" t="s">
        <v>56</v>
      </c>
      <c r="C327" t="s">
        <v>57</v>
      </c>
      <c r="D327" t="s">
        <v>58</v>
      </c>
      <c r="E327" t="s">
        <v>59</v>
      </c>
      <c r="F327" s="16" t="s">
        <v>410</v>
      </c>
      <c r="G327" s="16" t="s">
        <v>417</v>
      </c>
      <c r="H327" t="s">
        <v>16</v>
      </c>
      <c r="I327">
        <v>13536</v>
      </c>
      <c r="J327">
        <v>13188.299487927599</v>
      </c>
      <c r="K327">
        <v>13883.0374974896</v>
      </c>
      <c r="L327">
        <v>31410.148240980401</v>
      </c>
    </row>
    <row r="328" spans="1:12" x14ac:dyDescent="0.25">
      <c r="A328" t="s">
        <v>55</v>
      </c>
      <c r="B328" t="s">
        <v>56</v>
      </c>
      <c r="C328" t="s">
        <v>57</v>
      </c>
      <c r="D328" t="s">
        <v>58</v>
      </c>
      <c r="E328" t="s">
        <v>59</v>
      </c>
      <c r="F328" s="16" t="s">
        <v>410</v>
      </c>
      <c r="G328" s="16" t="s">
        <v>417</v>
      </c>
      <c r="H328" t="s">
        <v>17</v>
      </c>
      <c r="I328">
        <v>14254</v>
      </c>
      <c r="J328">
        <v>14025.751289678299</v>
      </c>
      <c r="K328">
        <v>14483.0336628201</v>
      </c>
      <c r="L328">
        <v>13608.077935376799</v>
      </c>
    </row>
    <row r="329" spans="1:12" x14ac:dyDescent="0.25">
      <c r="A329" t="s">
        <v>55</v>
      </c>
      <c r="B329" t="s">
        <v>56</v>
      </c>
      <c r="C329" t="s">
        <v>57</v>
      </c>
      <c r="D329" t="s">
        <v>58</v>
      </c>
      <c r="E329" t="s">
        <v>59</v>
      </c>
      <c r="F329" s="16" t="s">
        <v>410</v>
      </c>
      <c r="G329" s="16" t="s">
        <v>417</v>
      </c>
      <c r="H329" t="s">
        <v>18</v>
      </c>
      <c r="I329">
        <v>14671</v>
      </c>
      <c r="J329">
        <v>14493.112866802199</v>
      </c>
      <c r="K329">
        <v>14849.5714820467</v>
      </c>
      <c r="L329">
        <v>8268.8687254004799</v>
      </c>
    </row>
    <row r="330" spans="1:12" x14ac:dyDescent="0.25">
      <c r="A330" t="s">
        <v>55</v>
      </c>
      <c r="B330" t="s">
        <v>56</v>
      </c>
      <c r="C330" t="s">
        <v>57</v>
      </c>
      <c r="D330" t="s">
        <v>58</v>
      </c>
      <c r="E330" t="s">
        <v>59</v>
      </c>
      <c r="F330" s="16" t="s">
        <v>410</v>
      </c>
      <c r="G330" s="16" t="s">
        <v>417</v>
      </c>
      <c r="H330" t="s">
        <v>19</v>
      </c>
      <c r="I330">
        <v>15240</v>
      </c>
      <c r="J330">
        <v>15093.593012323299</v>
      </c>
      <c r="K330">
        <v>15385.6913347013</v>
      </c>
      <c r="L330">
        <v>5552.4670668490799</v>
      </c>
    </row>
    <row r="331" spans="1:12" x14ac:dyDescent="0.25">
      <c r="A331" t="s">
        <v>55</v>
      </c>
      <c r="B331" t="s">
        <v>56</v>
      </c>
      <c r="C331" t="s">
        <v>57</v>
      </c>
      <c r="D331" t="s">
        <v>58</v>
      </c>
      <c r="E331" t="s">
        <v>59</v>
      </c>
      <c r="F331" s="16" t="s">
        <v>410</v>
      </c>
      <c r="G331" s="16" t="s">
        <v>417</v>
      </c>
      <c r="H331" t="s">
        <v>20</v>
      </c>
      <c r="I331">
        <v>14050</v>
      </c>
      <c r="J331">
        <v>13905.2111331129</v>
      </c>
      <c r="K331">
        <v>14194.408625493201</v>
      </c>
      <c r="L331">
        <v>5442.7315180564401</v>
      </c>
    </row>
    <row r="332" spans="1:12" x14ac:dyDescent="0.25">
      <c r="A332" t="s">
        <v>55</v>
      </c>
      <c r="B332" t="s">
        <v>56</v>
      </c>
      <c r="C332" t="s">
        <v>57</v>
      </c>
      <c r="D332" t="s">
        <v>58</v>
      </c>
      <c r="E332" t="s">
        <v>59</v>
      </c>
      <c r="F332" s="16" t="s">
        <v>410</v>
      </c>
      <c r="G332" s="16" t="s">
        <v>417</v>
      </c>
      <c r="H332" t="s">
        <v>21</v>
      </c>
      <c r="I332">
        <v>12469</v>
      </c>
      <c r="J332">
        <v>12307.036144927</v>
      </c>
      <c r="K332">
        <v>12630.195364900101</v>
      </c>
      <c r="L332">
        <v>6796.1188992645502</v>
      </c>
    </row>
    <row r="333" spans="1:12" x14ac:dyDescent="0.25">
      <c r="A333" t="s">
        <v>55</v>
      </c>
      <c r="B333" t="s">
        <v>56</v>
      </c>
      <c r="C333" t="s">
        <v>57</v>
      </c>
      <c r="D333" t="s">
        <v>58</v>
      </c>
      <c r="E333" t="s">
        <v>59</v>
      </c>
      <c r="F333" s="16" t="s">
        <v>410</v>
      </c>
      <c r="G333" s="16" t="s">
        <v>417</v>
      </c>
      <c r="H333" t="s">
        <v>22</v>
      </c>
      <c r="I333">
        <v>14208</v>
      </c>
      <c r="J333">
        <v>13995.407452560499</v>
      </c>
      <c r="K333">
        <v>14421.3710786354</v>
      </c>
      <c r="L333">
        <v>11807.9062590413</v>
      </c>
    </row>
    <row r="334" spans="1:12" x14ac:dyDescent="0.25">
      <c r="A334" t="s">
        <v>55</v>
      </c>
      <c r="B334" t="s">
        <v>56</v>
      </c>
      <c r="C334" t="s">
        <v>57</v>
      </c>
      <c r="D334" t="s">
        <v>58</v>
      </c>
      <c r="E334" t="s">
        <v>59</v>
      </c>
      <c r="F334" s="16" t="s">
        <v>410</v>
      </c>
      <c r="G334" s="16" t="s">
        <v>417</v>
      </c>
      <c r="H334" t="s">
        <v>23</v>
      </c>
      <c r="I334">
        <v>13959</v>
      </c>
      <c r="J334">
        <v>13733.586372906</v>
      </c>
      <c r="K334">
        <v>14183.756914657701</v>
      </c>
      <c r="L334">
        <v>13188.093285414099</v>
      </c>
    </row>
    <row r="335" spans="1:12" x14ac:dyDescent="0.25">
      <c r="A335" t="s">
        <v>55</v>
      </c>
      <c r="B335" t="s">
        <v>56</v>
      </c>
      <c r="C335" t="s">
        <v>57</v>
      </c>
      <c r="D335" t="s">
        <v>58</v>
      </c>
      <c r="E335" t="s">
        <v>59</v>
      </c>
      <c r="F335" s="16" t="s">
        <v>410</v>
      </c>
      <c r="G335" s="16" t="s">
        <v>417</v>
      </c>
      <c r="H335" t="s">
        <v>24</v>
      </c>
      <c r="I335">
        <v>13235</v>
      </c>
      <c r="J335">
        <v>13023.8511697618</v>
      </c>
      <c r="K335">
        <v>13445.326022216601</v>
      </c>
      <c r="L335">
        <v>11560.355792628099</v>
      </c>
    </row>
    <row r="336" spans="1:12" x14ac:dyDescent="0.25">
      <c r="A336" t="s">
        <v>55</v>
      </c>
      <c r="B336" t="s">
        <v>56</v>
      </c>
      <c r="C336" t="s">
        <v>57</v>
      </c>
      <c r="D336" t="s">
        <v>58</v>
      </c>
      <c r="E336" t="s">
        <v>59</v>
      </c>
      <c r="F336" s="16" t="s">
        <v>410</v>
      </c>
      <c r="G336" s="16" t="s">
        <v>417</v>
      </c>
      <c r="H336" t="s">
        <v>25</v>
      </c>
      <c r="I336">
        <v>11127</v>
      </c>
      <c r="J336">
        <v>10943.3330778823</v>
      </c>
      <c r="K336">
        <v>11310.6454912888</v>
      </c>
      <c r="L336">
        <v>8780.0922169499208</v>
      </c>
    </row>
    <row r="337" spans="1:12" x14ac:dyDescent="0.25">
      <c r="A337" t="s">
        <v>55</v>
      </c>
      <c r="B337" t="s">
        <v>56</v>
      </c>
      <c r="C337" t="s">
        <v>57</v>
      </c>
      <c r="D337" t="s">
        <v>58</v>
      </c>
      <c r="E337" t="s">
        <v>59</v>
      </c>
      <c r="F337" s="16" t="s">
        <v>410</v>
      </c>
      <c r="G337" s="16" t="s">
        <v>417</v>
      </c>
      <c r="H337" t="s">
        <v>26</v>
      </c>
      <c r="I337">
        <v>10098</v>
      </c>
      <c r="J337">
        <v>9927.4840629096707</v>
      </c>
      <c r="K337">
        <v>10267.7688396061</v>
      </c>
      <c r="L337">
        <v>7535.5144504448999</v>
      </c>
    </row>
    <row r="338" spans="1:12" x14ac:dyDescent="0.25">
      <c r="A338" t="s">
        <v>55</v>
      </c>
      <c r="B338" t="s">
        <v>56</v>
      </c>
      <c r="C338" t="s">
        <v>57</v>
      </c>
      <c r="D338" t="s">
        <v>58</v>
      </c>
      <c r="E338" t="s">
        <v>59</v>
      </c>
      <c r="F338" s="16" t="s">
        <v>410</v>
      </c>
      <c r="G338" s="16" t="s">
        <v>417</v>
      </c>
      <c r="H338" t="s">
        <v>27</v>
      </c>
      <c r="I338">
        <v>8204</v>
      </c>
      <c r="J338">
        <v>8053.8310112694198</v>
      </c>
      <c r="K338">
        <v>8354.4026208327705</v>
      </c>
      <c r="L338">
        <v>5879.2750725936103</v>
      </c>
    </row>
    <row r="339" spans="1:12" x14ac:dyDescent="0.25">
      <c r="A339" t="s">
        <v>55</v>
      </c>
      <c r="B339" t="s">
        <v>56</v>
      </c>
      <c r="C339" t="s">
        <v>57</v>
      </c>
      <c r="D339" t="s">
        <v>58</v>
      </c>
      <c r="E339" t="s">
        <v>59</v>
      </c>
      <c r="F339" s="16" t="s">
        <v>410</v>
      </c>
      <c r="G339" s="16" t="s">
        <v>417</v>
      </c>
      <c r="H339" t="s">
        <v>28</v>
      </c>
      <c r="I339">
        <v>6739</v>
      </c>
      <c r="J339">
        <v>6625.92712958437</v>
      </c>
      <c r="K339">
        <v>6851.9355561951197</v>
      </c>
      <c r="L339">
        <v>3324.1233404746199</v>
      </c>
    </row>
    <row r="340" spans="1:12" x14ac:dyDescent="0.25">
      <c r="A340" t="s">
        <v>55</v>
      </c>
      <c r="B340" t="s">
        <v>56</v>
      </c>
      <c r="C340" t="s">
        <v>57</v>
      </c>
      <c r="D340" t="s">
        <v>58</v>
      </c>
      <c r="E340" t="s">
        <v>59</v>
      </c>
      <c r="F340" s="16" t="s">
        <v>410</v>
      </c>
      <c r="G340" s="16" t="s">
        <v>417</v>
      </c>
      <c r="H340" t="s">
        <v>29</v>
      </c>
      <c r="I340">
        <v>6065</v>
      </c>
      <c r="J340">
        <v>5967.4580584881296</v>
      </c>
      <c r="K340">
        <v>6162.1156288879902</v>
      </c>
      <c r="L340">
        <v>2465.8716234107701</v>
      </c>
    </row>
    <row r="341" spans="1:12" x14ac:dyDescent="0.25">
      <c r="A341" t="s">
        <v>55</v>
      </c>
      <c r="B341" t="s">
        <v>56</v>
      </c>
      <c r="C341" t="s">
        <v>57</v>
      </c>
      <c r="D341" t="s">
        <v>58</v>
      </c>
      <c r="E341" t="s">
        <v>59</v>
      </c>
      <c r="F341" s="16" t="s">
        <v>410</v>
      </c>
      <c r="G341" s="16" t="s">
        <v>417</v>
      </c>
      <c r="H341" t="s">
        <v>30</v>
      </c>
      <c r="I341">
        <v>4754</v>
      </c>
      <c r="J341">
        <v>4676.4910181509003</v>
      </c>
      <c r="K341">
        <v>4830.6306813439696</v>
      </c>
      <c r="L341">
        <v>1546.16798790027</v>
      </c>
    </row>
    <row r="342" spans="1:12" x14ac:dyDescent="0.25">
      <c r="A342" t="s">
        <v>55</v>
      </c>
      <c r="B342" t="s">
        <v>56</v>
      </c>
      <c r="C342" t="s">
        <v>57</v>
      </c>
      <c r="D342" t="s">
        <v>58</v>
      </c>
      <c r="E342" t="s">
        <v>59</v>
      </c>
      <c r="F342" s="16" t="s">
        <v>410</v>
      </c>
      <c r="G342" s="16" t="s">
        <v>417</v>
      </c>
      <c r="H342" t="s">
        <v>31</v>
      </c>
      <c r="I342">
        <v>3117</v>
      </c>
      <c r="J342">
        <v>3060.8451946476098</v>
      </c>
      <c r="K342">
        <v>3172.54742190052</v>
      </c>
      <c r="L342">
        <v>811.99159030479404</v>
      </c>
    </row>
    <row r="343" spans="1:12" x14ac:dyDescent="0.25">
      <c r="A343" t="s">
        <v>55</v>
      </c>
      <c r="B343" t="s">
        <v>56</v>
      </c>
      <c r="C343" t="s">
        <v>57</v>
      </c>
      <c r="D343" t="s">
        <v>58</v>
      </c>
      <c r="E343" t="s">
        <v>59</v>
      </c>
      <c r="F343" s="16" t="s">
        <v>410</v>
      </c>
      <c r="G343" s="16" t="s">
        <v>417</v>
      </c>
      <c r="H343" t="s">
        <v>32</v>
      </c>
      <c r="I343">
        <v>1750</v>
      </c>
      <c r="J343">
        <v>1714.0466459617501</v>
      </c>
      <c r="K343">
        <v>1786.8815348001001</v>
      </c>
      <c r="L343">
        <v>345.228617769658</v>
      </c>
    </row>
    <row r="344" spans="1:12" x14ac:dyDescent="0.25">
      <c r="A344" t="s">
        <v>60</v>
      </c>
      <c r="B344" t="s">
        <v>61</v>
      </c>
      <c r="C344" t="s">
        <v>62</v>
      </c>
      <c r="D344" t="s">
        <v>63</v>
      </c>
      <c r="E344" t="s">
        <v>64</v>
      </c>
      <c r="F344" s="16" t="s">
        <v>411</v>
      </c>
      <c r="G344" s="16" t="s">
        <v>416</v>
      </c>
      <c r="H344" t="s">
        <v>14</v>
      </c>
      <c r="I344">
        <v>7530</v>
      </c>
      <c r="J344">
        <v>7356.9714614936802</v>
      </c>
      <c r="K344">
        <v>7702.7598075308297</v>
      </c>
      <c r="L344">
        <v>7781.2356996503004</v>
      </c>
    </row>
    <row r="345" spans="1:12" x14ac:dyDescent="0.25">
      <c r="A345" t="s">
        <v>60</v>
      </c>
      <c r="B345" t="s">
        <v>61</v>
      </c>
      <c r="C345" t="s">
        <v>62</v>
      </c>
      <c r="D345" t="s">
        <v>63</v>
      </c>
      <c r="E345" t="s">
        <v>64</v>
      </c>
      <c r="F345" s="16" t="s">
        <v>411</v>
      </c>
      <c r="G345" s="16" t="s">
        <v>416</v>
      </c>
      <c r="H345" t="s">
        <v>15</v>
      </c>
      <c r="I345">
        <v>7762</v>
      </c>
      <c r="J345">
        <v>7504.7536971747504</v>
      </c>
      <c r="K345">
        <v>8019.2762007445099</v>
      </c>
      <c r="L345">
        <v>17228.0694684308</v>
      </c>
    </row>
    <row r="346" spans="1:12" x14ac:dyDescent="0.25">
      <c r="A346" t="s">
        <v>60</v>
      </c>
      <c r="B346" t="s">
        <v>61</v>
      </c>
      <c r="C346" t="s">
        <v>62</v>
      </c>
      <c r="D346" t="s">
        <v>63</v>
      </c>
      <c r="E346" t="s">
        <v>64</v>
      </c>
      <c r="F346" s="16" t="s">
        <v>411</v>
      </c>
      <c r="G346" s="16" t="s">
        <v>416</v>
      </c>
      <c r="H346" t="s">
        <v>16</v>
      </c>
      <c r="I346">
        <v>7988</v>
      </c>
      <c r="J346">
        <v>7721.7731382317497</v>
      </c>
      <c r="K346">
        <v>8254.9808277566899</v>
      </c>
      <c r="L346">
        <v>18502.085079688</v>
      </c>
    </row>
    <row r="347" spans="1:12" x14ac:dyDescent="0.25">
      <c r="A347" t="s">
        <v>60</v>
      </c>
      <c r="B347" t="s">
        <v>61</v>
      </c>
      <c r="C347" t="s">
        <v>62</v>
      </c>
      <c r="D347" t="s">
        <v>63</v>
      </c>
      <c r="E347" t="s">
        <v>64</v>
      </c>
      <c r="F347" s="16" t="s">
        <v>411</v>
      </c>
      <c r="G347" s="16" t="s">
        <v>416</v>
      </c>
      <c r="H347" t="s">
        <v>17</v>
      </c>
      <c r="I347">
        <v>8744</v>
      </c>
      <c r="J347">
        <v>8467.1339636811499</v>
      </c>
      <c r="K347">
        <v>9020.0353550940399</v>
      </c>
      <c r="L347">
        <v>19894.051217351102</v>
      </c>
    </row>
    <row r="348" spans="1:12" x14ac:dyDescent="0.25">
      <c r="A348" t="s">
        <v>60</v>
      </c>
      <c r="B348" t="s">
        <v>61</v>
      </c>
      <c r="C348" t="s">
        <v>62</v>
      </c>
      <c r="D348" t="s">
        <v>63</v>
      </c>
      <c r="E348" t="s">
        <v>64</v>
      </c>
      <c r="F348" s="16" t="s">
        <v>411</v>
      </c>
      <c r="G348" s="16" t="s">
        <v>416</v>
      </c>
      <c r="H348" t="s">
        <v>18</v>
      </c>
      <c r="I348">
        <v>7846</v>
      </c>
      <c r="J348">
        <v>7603.73033777409</v>
      </c>
      <c r="K348">
        <v>8089.1197058908801</v>
      </c>
      <c r="L348">
        <v>15332.338002447899</v>
      </c>
    </row>
    <row r="349" spans="1:12" x14ac:dyDescent="0.25">
      <c r="A349" t="s">
        <v>60</v>
      </c>
      <c r="B349" t="s">
        <v>61</v>
      </c>
      <c r="C349" t="s">
        <v>62</v>
      </c>
      <c r="D349" t="s">
        <v>63</v>
      </c>
      <c r="E349" t="s">
        <v>64</v>
      </c>
      <c r="F349" s="16" t="s">
        <v>411</v>
      </c>
      <c r="G349" s="16" t="s">
        <v>416</v>
      </c>
      <c r="H349" t="s">
        <v>19</v>
      </c>
      <c r="I349">
        <v>8160</v>
      </c>
      <c r="J349">
        <v>7916.3652481383297</v>
      </c>
      <c r="K349">
        <v>8404.4379037604194</v>
      </c>
      <c r="L349">
        <v>15502.3243678412</v>
      </c>
    </row>
    <row r="350" spans="1:12" x14ac:dyDescent="0.25">
      <c r="A350" t="s">
        <v>60</v>
      </c>
      <c r="B350" t="s">
        <v>61</v>
      </c>
      <c r="C350" t="s">
        <v>62</v>
      </c>
      <c r="D350" t="s">
        <v>63</v>
      </c>
      <c r="E350" t="s">
        <v>64</v>
      </c>
      <c r="F350" s="16" t="s">
        <v>411</v>
      </c>
      <c r="G350" s="16" t="s">
        <v>416</v>
      </c>
      <c r="H350" t="s">
        <v>20</v>
      </c>
      <c r="I350">
        <v>8856</v>
      </c>
      <c r="J350">
        <v>8603.6440183051891</v>
      </c>
      <c r="K350">
        <v>9109.1672949419608</v>
      </c>
      <c r="L350">
        <v>16630.6866423867</v>
      </c>
    </row>
    <row r="351" spans="1:12" x14ac:dyDescent="0.25">
      <c r="A351" t="s">
        <v>60</v>
      </c>
      <c r="B351" t="s">
        <v>61</v>
      </c>
      <c r="C351" t="s">
        <v>62</v>
      </c>
      <c r="D351" t="s">
        <v>63</v>
      </c>
      <c r="E351" t="s">
        <v>64</v>
      </c>
      <c r="F351" s="16" t="s">
        <v>411</v>
      </c>
      <c r="G351" s="16" t="s">
        <v>416</v>
      </c>
      <c r="H351" t="s">
        <v>21</v>
      </c>
      <c r="I351">
        <v>9127</v>
      </c>
      <c r="J351">
        <v>8884.4591339606595</v>
      </c>
      <c r="K351">
        <v>9368.6492729399306</v>
      </c>
      <c r="L351">
        <v>15256.6697915434</v>
      </c>
    </row>
    <row r="352" spans="1:12" x14ac:dyDescent="0.25">
      <c r="A352" t="s">
        <v>60</v>
      </c>
      <c r="B352" t="s">
        <v>61</v>
      </c>
      <c r="C352" t="s">
        <v>62</v>
      </c>
      <c r="D352" t="s">
        <v>63</v>
      </c>
      <c r="E352" t="s">
        <v>64</v>
      </c>
      <c r="F352" s="16" t="s">
        <v>411</v>
      </c>
      <c r="G352" s="16" t="s">
        <v>416</v>
      </c>
      <c r="H352" t="s">
        <v>22</v>
      </c>
      <c r="I352">
        <v>11065</v>
      </c>
      <c r="J352">
        <v>10825.7082293231</v>
      </c>
      <c r="K352">
        <v>11303.3830898746</v>
      </c>
      <c r="L352">
        <v>14848.8437371741</v>
      </c>
    </row>
    <row r="353" spans="1:12" x14ac:dyDescent="0.25">
      <c r="A353" t="s">
        <v>60</v>
      </c>
      <c r="B353" t="s">
        <v>61</v>
      </c>
      <c r="C353" t="s">
        <v>62</v>
      </c>
      <c r="D353" t="s">
        <v>63</v>
      </c>
      <c r="E353" t="s">
        <v>64</v>
      </c>
      <c r="F353" s="16" t="s">
        <v>411</v>
      </c>
      <c r="G353" s="16" t="s">
        <v>416</v>
      </c>
      <c r="H353" t="s">
        <v>23</v>
      </c>
      <c r="I353">
        <v>11490</v>
      </c>
      <c r="J353">
        <v>11253.2141847399</v>
      </c>
      <c r="K353">
        <v>11725.795663486901</v>
      </c>
      <c r="L353">
        <v>14533.8696151817</v>
      </c>
    </row>
    <row r="354" spans="1:12" x14ac:dyDescent="0.25">
      <c r="A354" t="s">
        <v>60</v>
      </c>
      <c r="B354" t="s">
        <v>61</v>
      </c>
      <c r="C354" t="s">
        <v>62</v>
      </c>
      <c r="D354" t="s">
        <v>63</v>
      </c>
      <c r="E354" t="s">
        <v>64</v>
      </c>
      <c r="F354" s="16" t="s">
        <v>411</v>
      </c>
      <c r="G354" s="16" t="s">
        <v>416</v>
      </c>
      <c r="H354" t="s">
        <v>24</v>
      </c>
      <c r="I354">
        <v>10619</v>
      </c>
      <c r="J354">
        <v>10403.478917861899</v>
      </c>
      <c r="K354">
        <v>10833.6292108507</v>
      </c>
      <c r="L354">
        <v>12041.1595792319</v>
      </c>
    </row>
    <row r="355" spans="1:12" x14ac:dyDescent="0.25">
      <c r="A355" t="s">
        <v>60</v>
      </c>
      <c r="B355" t="s">
        <v>61</v>
      </c>
      <c r="C355" t="s">
        <v>62</v>
      </c>
      <c r="D355" t="s">
        <v>63</v>
      </c>
      <c r="E355" t="s">
        <v>64</v>
      </c>
      <c r="F355" s="16" t="s">
        <v>411</v>
      </c>
      <c r="G355" s="16" t="s">
        <v>416</v>
      </c>
      <c r="H355" t="s">
        <v>25</v>
      </c>
      <c r="I355">
        <v>9131</v>
      </c>
      <c r="J355">
        <v>8944.2536386832708</v>
      </c>
      <c r="K355">
        <v>9317.4450720837394</v>
      </c>
      <c r="L355">
        <v>9063.4010544757093</v>
      </c>
    </row>
    <row r="356" spans="1:12" x14ac:dyDescent="0.25">
      <c r="A356" t="s">
        <v>60</v>
      </c>
      <c r="B356" t="s">
        <v>61</v>
      </c>
      <c r="C356" t="s">
        <v>62</v>
      </c>
      <c r="D356" t="s">
        <v>63</v>
      </c>
      <c r="E356" t="s">
        <v>64</v>
      </c>
      <c r="F356" s="16" t="s">
        <v>411</v>
      </c>
      <c r="G356" s="16" t="s">
        <v>416</v>
      </c>
      <c r="H356" t="s">
        <v>26</v>
      </c>
      <c r="I356">
        <v>9587</v>
      </c>
      <c r="J356">
        <v>9418.1182804975506</v>
      </c>
      <c r="K356">
        <v>9755.1556164464291</v>
      </c>
      <c r="L356">
        <v>7392.3733485736402</v>
      </c>
    </row>
    <row r="357" spans="1:12" x14ac:dyDescent="0.25">
      <c r="A357" t="s">
        <v>60</v>
      </c>
      <c r="B357" t="s">
        <v>61</v>
      </c>
      <c r="C357" t="s">
        <v>62</v>
      </c>
      <c r="D357" t="s">
        <v>63</v>
      </c>
      <c r="E357" t="s">
        <v>64</v>
      </c>
      <c r="F357" s="16" t="s">
        <v>411</v>
      </c>
      <c r="G357" s="16" t="s">
        <v>416</v>
      </c>
      <c r="H357" t="s">
        <v>27</v>
      </c>
      <c r="I357">
        <v>9392</v>
      </c>
      <c r="J357">
        <v>9234.1029907001994</v>
      </c>
      <c r="K357">
        <v>9549.5140663379898</v>
      </c>
      <c r="L357">
        <v>6474.1349070040696</v>
      </c>
    </row>
    <row r="358" spans="1:12" x14ac:dyDescent="0.25">
      <c r="A358" t="s">
        <v>60</v>
      </c>
      <c r="B358" t="s">
        <v>61</v>
      </c>
      <c r="C358" t="s">
        <v>62</v>
      </c>
      <c r="D358" t="s">
        <v>63</v>
      </c>
      <c r="E358" t="s">
        <v>64</v>
      </c>
      <c r="F358" s="16" t="s">
        <v>411</v>
      </c>
      <c r="G358" s="16" t="s">
        <v>416</v>
      </c>
      <c r="H358" t="s">
        <v>28</v>
      </c>
      <c r="I358">
        <v>6537</v>
      </c>
      <c r="J358">
        <v>6424.8390322325904</v>
      </c>
      <c r="K358">
        <v>6649.1143857748502</v>
      </c>
      <c r="L358">
        <v>3273.3388566292301</v>
      </c>
    </row>
    <row r="359" spans="1:12" x14ac:dyDescent="0.25">
      <c r="A359" t="s">
        <v>60</v>
      </c>
      <c r="B359" t="s">
        <v>61</v>
      </c>
      <c r="C359" t="s">
        <v>62</v>
      </c>
      <c r="D359" t="s">
        <v>63</v>
      </c>
      <c r="E359" t="s">
        <v>64</v>
      </c>
      <c r="F359" s="16" t="s">
        <v>411</v>
      </c>
      <c r="G359" s="16" t="s">
        <v>416</v>
      </c>
      <c r="H359" t="s">
        <v>29</v>
      </c>
      <c r="I359">
        <v>5645</v>
      </c>
      <c r="J359">
        <v>5553.5883366084799</v>
      </c>
      <c r="K359">
        <v>5736.2549669998198</v>
      </c>
      <c r="L359">
        <v>2171.4323366908702</v>
      </c>
    </row>
    <row r="360" spans="1:12" x14ac:dyDescent="0.25">
      <c r="A360" t="s">
        <v>60</v>
      </c>
      <c r="B360" t="s">
        <v>61</v>
      </c>
      <c r="C360" t="s">
        <v>62</v>
      </c>
      <c r="D360" t="s">
        <v>63</v>
      </c>
      <c r="E360" t="s">
        <v>64</v>
      </c>
      <c r="F360" s="16" t="s">
        <v>411</v>
      </c>
      <c r="G360" s="16" t="s">
        <v>416</v>
      </c>
      <c r="H360" t="s">
        <v>30</v>
      </c>
      <c r="I360">
        <v>4073</v>
      </c>
      <c r="J360">
        <v>4004.5804418088001</v>
      </c>
      <c r="K360">
        <v>4141.4087766472903</v>
      </c>
      <c r="L360">
        <v>1218.3721115339299</v>
      </c>
    </row>
    <row r="361" spans="1:12" x14ac:dyDescent="0.25">
      <c r="A361" t="s">
        <v>60</v>
      </c>
      <c r="B361" t="s">
        <v>61</v>
      </c>
      <c r="C361" t="s">
        <v>62</v>
      </c>
      <c r="D361" t="s">
        <v>63</v>
      </c>
      <c r="E361" t="s">
        <v>64</v>
      </c>
      <c r="F361" s="16" t="s">
        <v>411</v>
      </c>
      <c r="G361" s="16" t="s">
        <v>416</v>
      </c>
      <c r="H361" t="s">
        <v>31</v>
      </c>
      <c r="I361">
        <v>2166</v>
      </c>
      <c r="J361">
        <v>2123.7506463274199</v>
      </c>
      <c r="K361">
        <v>2207.3666934584799</v>
      </c>
      <c r="L361">
        <v>454.99553166800303</v>
      </c>
    </row>
    <row r="362" spans="1:12" x14ac:dyDescent="0.25">
      <c r="A362" t="s">
        <v>60</v>
      </c>
      <c r="B362" t="s">
        <v>61</v>
      </c>
      <c r="C362" t="s">
        <v>62</v>
      </c>
      <c r="D362" t="s">
        <v>63</v>
      </c>
      <c r="E362" t="s">
        <v>64</v>
      </c>
      <c r="F362" s="16" t="s">
        <v>411</v>
      </c>
      <c r="G362" s="16" t="s">
        <v>416</v>
      </c>
      <c r="H362" t="s">
        <v>32</v>
      </c>
      <c r="I362">
        <v>903</v>
      </c>
      <c r="J362">
        <v>882.42503002554804</v>
      </c>
      <c r="K362">
        <v>922.65971363557105</v>
      </c>
      <c r="L362">
        <v>105.348667560301</v>
      </c>
    </row>
    <row r="363" spans="1:12" x14ac:dyDescent="0.25">
      <c r="A363" t="s">
        <v>60</v>
      </c>
      <c r="B363" t="s">
        <v>61</v>
      </c>
      <c r="C363" t="s">
        <v>62</v>
      </c>
      <c r="D363" t="s">
        <v>63</v>
      </c>
      <c r="E363" t="s">
        <v>64</v>
      </c>
      <c r="F363" s="16" t="s">
        <v>411</v>
      </c>
      <c r="G363" s="16" t="s">
        <v>417</v>
      </c>
      <c r="H363" t="s">
        <v>14</v>
      </c>
      <c r="I363">
        <v>7184</v>
      </c>
      <c r="J363">
        <v>6990.0708606101798</v>
      </c>
      <c r="K363">
        <v>7377.0611551165603</v>
      </c>
      <c r="L363">
        <v>9746.0360293973299</v>
      </c>
    </row>
    <row r="364" spans="1:12" x14ac:dyDescent="0.25">
      <c r="A364" t="s">
        <v>60</v>
      </c>
      <c r="B364" t="s">
        <v>61</v>
      </c>
      <c r="C364" t="s">
        <v>62</v>
      </c>
      <c r="D364" t="s">
        <v>63</v>
      </c>
      <c r="E364" t="s">
        <v>64</v>
      </c>
      <c r="F364" s="16" t="s">
        <v>411</v>
      </c>
      <c r="G364" s="16" t="s">
        <v>417</v>
      </c>
      <c r="H364" t="s">
        <v>15</v>
      </c>
      <c r="I364">
        <v>7022</v>
      </c>
      <c r="J364">
        <v>6731.9800815030703</v>
      </c>
      <c r="K364">
        <v>7312.9674959212798</v>
      </c>
      <c r="L364">
        <v>21966.522784279299</v>
      </c>
    </row>
    <row r="365" spans="1:12" x14ac:dyDescent="0.25">
      <c r="A365" t="s">
        <v>60</v>
      </c>
      <c r="B365" t="s">
        <v>61</v>
      </c>
      <c r="C365" t="s">
        <v>62</v>
      </c>
      <c r="D365" t="s">
        <v>63</v>
      </c>
      <c r="E365" t="s">
        <v>64</v>
      </c>
      <c r="F365" s="16" t="s">
        <v>411</v>
      </c>
      <c r="G365" s="16" t="s">
        <v>417</v>
      </c>
      <c r="H365" t="s">
        <v>16</v>
      </c>
      <c r="I365">
        <v>7798</v>
      </c>
      <c r="J365">
        <v>7502.3911235867899</v>
      </c>
      <c r="K365">
        <v>8093.7064869038804</v>
      </c>
      <c r="L365">
        <v>22754.442087595198</v>
      </c>
    </row>
    <row r="366" spans="1:12" x14ac:dyDescent="0.25">
      <c r="A366" t="s">
        <v>60</v>
      </c>
      <c r="B366" t="s">
        <v>61</v>
      </c>
      <c r="C366" t="s">
        <v>62</v>
      </c>
      <c r="D366" t="s">
        <v>63</v>
      </c>
      <c r="E366" t="s">
        <v>64</v>
      </c>
      <c r="F366" s="16" t="s">
        <v>411</v>
      </c>
      <c r="G366" s="16" t="s">
        <v>417</v>
      </c>
      <c r="H366" t="s">
        <v>17</v>
      </c>
      <c r="I366">
        <v>8948</v>
      </c>
      <c r="J366">
        <v>8757.6189387284303</v>
      </c>
      <c r="K366">
        <v>9137.8222180375506</v>
      </c>
      <c r="L366">
        <v>9407.1827882529597</v>
      </c>
    </row>
    <row r="367" spans="1:12" x14ac:dyDescent="0.25">
      <c r="A367" t="s">
        <v>60</v>
      </c>
      <c r="B367" t="s">
        <v>61</v>
      </c>
      <c r="C367" t="s">
        <v>62</v>
      </c>
      <c r="D367" t="s">
        <v>63</v>
      </c>
      <c r="E367" t="s">
        <v>64</v>
      </c>
      <c r="F367" s="16" t="s">
        <v>411</v>
      </c>
      <c r="G367" s="16" t="s">
        <v>417</v>
      </c>
      <c r="H367" t="s">
        <v>18</v>
      </c>
      <c r="I367">
        <v>8713</v>
      </c>
      <c r="J367">
        <v>8591.7102673641202</v>
      </c>
      <c r="K367">
        <v>8833.5849471360907</v>
      </c>
      <c r="L367">
        <v>3807.2262022851501</v>
      </c>
    </row>
    <row r="368" spans="1:12" x14ac:dyDescent="0.25">
      <c r="A368" t="s">
        <v>60</v>
      </c>
      <c r="B368" t="s">
        <v>61</v>
      </c>
      <c r="C368" t="s">
        <v>62</v>
      </c>
      <c r="D368" t="s">
        <v>63</v>
      </c>
      <c r="E368" t="s">
        <v>64</v>
      </c>
      <c r="F368" s="16" t="s">
        <v>411</v>
      </c>
      <c r="G368" s="16" t="s">
        <v>417</v>
      </c>
      <c r="H368" t="s">
        <v>19</v>
      </c>
      <c r="I368">
        <v>9112</v>
      </c>
      <c r="J368">
        <v>9011.5751515407701</v>
      </c>
      <c r="K368">
        <v>9211.7822514489108</v>
      </c>
      <c r="L368">
        <v>2608.47582085769</v>
      </c>
    </row>
    <row r="369" spans="1:12" x14ac:dyDescent="0.25">
      <c r="A369" t="s">
        <v>60</v>
      </c>
      <c r="B369" t="s">
        <v>61</v>
      </c>
      <c r="C369" t="s">
        <v>62</v>
      </c>
      <c r="D369" t="s">
        <v>63</v>
      </c>
      <c r="E369" t="s">
        <v>64</v>
      </c>
      <c r="F369" s="16" t="s">
        <v>411</v>
      </c>
      <c r="G369" s="16" t="s">
        <v>417</v>
      </c>
      <c r="H369" t="s">
        <v>20</v>
      </c>
      <c r="I369">
        <v>9695</v>
      </c>
      <c r="J369">
        <v>9589.8427827281703</v>
      </c>
      <c r="K369">
        <v>9800.1176261934397</v>
      </c>
      <c r="L369">
        <v>2877.4149959875999</v>
      </c>
    </row>
    <row r="370" spans="1:12" x14ac:dyDescent="0.25">
      <c r="A370" t="s">
        <v>60</v>
      </c>
      <c r="B370" t="s">
        <v>61</v>
      </c>
      <c r="C370" t="s">
        <v>62</v>
      </c>
      <c r="D370" t="s">
        <v>63</v>
      </c>
      <c r="E370" t="s">
        <v>64</v>
      </c>
      <c r="F370" s="16" t="s">
        <v>411</v>
      </c>
      <c r="G370" s="16" t="s">
        <v>417</v>
      </c>
      <c r="H370" t="s">
        <v>21</v>
      </c>
      <c r="I370">
        <v>10254</v>
      </c>
      <c r="J370">
        <v>10118.2552824626</v>
      </c>
      <c r="K370">
        <v>10389.1532786198</v>
      </c>
      <c r="L370">
        <v>4775.7265411509597</v>
      </c>
    </row>
    <row r="371" spans="1:12" x14ac:dyDescent="0.25">
      <c r="A371" t="s">
        <v>60</v>
      </c>
      <c r="B371" t="s">
        <v>61</v>
      </c>
      <c r="C371" t="s">
        <v>62</v>
      </c>
      <c r="D371" t="s">
        <v>63</v>
      </c>
      <c r="E371" t="s">
        <v>64</v>
      </c>
      <c r="F371" s="16" t="s">
        <v>411</v>
      </c>
      <c r="G371" s="16" t="s">
        <v>417</v>
      </c>
      <c r="H371" t="s">
        <v>22</v>
      </c>
      <c r="I371">
        <v>11886</v>
      </c>
      <c r="J371">
        <v>11689.0179240423</v>
      </c>
      <c r="K371">
        <v>12083.4333238448</v>
      </c>
      <c r="L371">
        <v>10123.614353487001</v>
      </c>
    </row>
    <row r="372" spans="1:12" x14ac:dyDescent="0.25">
      <c r="A372" t="s">
        <v>60</v>
      </c>
      <c r="B372" t="s">
        <v>61</v>
      </c>
      <c r="C372" t="s">
        <v>62</v>
      </c>
      <c r="D372" t="s">
        <v>63</v>
      </c>
      <c r="E372" t="s">
        <v>64</v>
      </c>
      <c r="F372" s="16" t="s">
        <v>411</v>
      </c>
      <c r="G372" s="16" t="s">
        <v>417</v>
      </c>
      <c r="H372" t="s">
        <v>23</v>
      </c>
      <c r="I372">
        <v>12181</v>
      </c>
      <c r="J372">
        <v>11978.2402611671</v>
      </c>
      <c r="K372">
        <v>12384.5899183827</v>
      </c>
      <c r="L372">
        <v>10745.5255570105</v>
      </c>
    </row>
    <row r="373" spans="1:12" x14ac:dyDescent="0.25">
      <c r="A373" t="s">
        <v>60</v>
      </c>
      <c r="B373" t="s">
        <v>61</v>
      </c>
      <c r="C373" t="s">
        <v>62</v>
      </c>
      <c r="D373" t="s">
        <v>63</v>
      </c>
      <c r="E373" t="s">
        <v>64</v>
      </c>
      <c r="F373" s="16" t="s">
        <v>411</v>
      </c>
      <c r="G373" s="16" t="s">
        <v>417</v>
      </c>
      <c r="H373" t="s">
        <v>24</v>
      </c>
      <c r="I373">
        <v>10935</v>
      </c>
      <c r="J373">
        <v>10744.1744622643</v>
      </c>
      <c r="K373">
        <v>11126.4627227819</v>
      </c>
      <c r="L373">
        <v>9510.6410173861696</v>
      </c>
    </row>
    <row r="374" spans="1:12" x14ac:dyDescent="0.25">
      <c r="A374" t="s">
        <v>60</v>
      </c>
      <c r="B374" t="s">
        <v>61</v>
      </c>
      <c r="C374" t="s">
        <v>62</v>
      </c>
      <c r="D374" t="s">
        <v>63</v>
      </c>
      <c r="E374" t="s">
        <v>64</v>
      </c>
      <c r="F374" s="16" t="s">
        <v>411</v>
      </c>
      <c r="G374" s="16" t="s">
        <v>417</v>
      </c>
      <c r="H374" t="s">
        <v>25</v>
      </c>
      <c r="I374">
        <v>9885</v>
      </c>
      <c r="J374">
        <v>9707.7261687766404</v>
      </c>
      <c r="K374">
        <v>10062.1502471533</v>
      </c>
      <c r="L374">
        <v>8174.7466767208498</v>
      </c>
    </row>
    <row r="375" spans="1:12" x14ac:dyDescent="0.25">
      <c r="A375" t="s">
        <v>60</v>
      </c>
      <c r="B375" t="s">
        <v>61</v>
      </c>
      <c r="C375" t="s">
        <v>62</v>
      </c>
      <c r="D375" t="s">
        <v>63</v>
      </c>
      <c r="E375" t="s">
        <v>64</v>
      </c>
      <c r="F375" s="16" t="s">
        <v>411</v>
      </c>
      <c r="G375" s="16" t="s">
        <v>417</v>
      </c>
      <c r="H375" t="s">
        <v>26</v>
      </c>
      <c r="I375">
        <v>10627</v>
      </c>
      <c r="J375">
        <v>10454.792431453499</v>
      </c>
      <c r="K375">
        <v>10799.702570114099</v>
      </c>
      <c r="L375">
        <v>7741.7614894093103</v>
      </c>
    </row>
    <row r="376" spans="1:12" x14ac:dyDescent="0.25">
      <c r="A376" t="s">
        <v>60</v>
      </c>
      <c r="B376" t="s">
        <v>61</v>
      </c>
      <c r="C376" t="s">
        <v>62</v>
      </c>
      <c r="D376" t="s">
        <v>63</v>
      </c>
      <c r="E376" t="s">
        <v>64</v>
      </c>
      <c r="F376" s="16" t="s">
        <v>411</v>
      </c>
      <c r="G376" s="16" t="s">
        <v>417</v>
      </c>
      <c r="H376" t="s">
        <v>27</v>
      </c>
      <c r="I376">
        <v>11041</v>
      </c>
      <c r="J376">
        <v>10872.860082147199</v>
      </c>
      <c r="K376">
        <v>11208.3279320655</v>
      </c>
      <c r="L376">
        <v>7323.68533481128</v>
      </c>
    </row>
    <row r="377" spans="1:12" x14ac:dyDescent="0.25">
      <c r="A377" t="s">
        <v>60</v>
      </c>
      <c r="B377" t="s">
        <v>61</v>
      </c>
      <c r="C377" t="s">
        <v>62</v>
      </c>
      <c r="D377" t="s">
        <v>63</v>
      </c>
      <c r="E377" t="s">
        <v>64</v>
      </c>
      <c r="F377" s="16" t="s">
        <v>411</v>
      </c>
      <c r="G377" s="16" t="s">
        <v>417</v>
      </c>
      <c r="H377" t="s">
        <v>28</v>
      </c>
      <c r="I377">
        <v>8196</v>
      </c>
      <c r="J377">
        <v>8069.7654862624904</v>
      </c>
      <c r="K377">
        <v>8322.7650515658097</v>
      </c>
      <c r="L377">
        <v>4165.5026579857004</v>
      </c>
    </row>
    <row r="378" spans="1:12" x14ac:dyDescent="0.25">
      <c r="A378" t="s">
        <v>60</v>
      </c>
      <c r="B378" t="s">
        <v>61</v>
      </c>
      <c r="C378" t="s">
        <v>62</v>
      </c>
      <c r="D378" t="s">
        <v>63</v>
      </c>
      <c r="E378" t="s">
        <v>64</v>
      </c>
      <c r="F378" s="16" t="s">
        <v>411</v>
      </c>
      <c r="G378" s="16" t="s">
        <v>417</v>
      </c>
      <c r="H378" t="s">
        <v>29</v>
      </c>
      <c r="I378">
        <v>7100</v>
      </c>
      <c r="J378">
        <v>6996.4099800267104</v>
      </c>
      <c r="K378">
        <v>7203.8386646560302</v>
      </c>
      <c r="L378">
        <v>2800.0481054151501</v>
      </c>
    </row>
    <row r="379" spans="1:12" x14ac:dyDescent="0.25">
      <c r="A379" t="s">
        <v>60</v>
      </c>
      <c r="B379" t="s">
        <v>61</v>
      </c>
      <c r="C379" t="s">
        <v>62</v>
      </c>
      <c r="D379" t="s">
        <v>63</v>
      </c>
      <c r="E379" t="s">
        <v>64</v>
      </c>
      <c r="F379" s="16" t="s">
        <v>411</v>
      </c>
      <c r="G379" s="16" t="s">
        <v>417</v>
      </c>
      <c r="H379" t="s">
        <v>30</v>
      </c>
      <c r="I379">
        <v>5952</v>
      </c>
      <c r="J379">
        <v>5870.1899635010104</v>
      </c>
      <c r="K379">
        <v>6034.1732321166401</v>
      </c>
      <c r="L379">
        <v>1749.9552520996399</v>
      </c>
    </row>
    <row r="380" spans="1:12" x14ac:dyDescent="0.25">
      <c r="A380" t="s">
        <v>60</v>
      </c>
      <c r="B380" t="s">
        <v>61</v>
      </c>
      <c r="C380" t="s">
        <v>62</v>
      </c>
      <c r="D380" t="s">
        <v>63</v>
      </c>
      <c r="E380" t="s">
        <v>64</v>
      </c>
      <c r="F380" s="16" t="s">
        <v>411</v>
      </c>
      <c r="G380" s="16" t="s">
        <v>417</v>
      </c>
      <c r="H380" t="s">
        <v>31</v>
      </c>
      <c r="I380">
        <v>4027</v>
      </c>
      <c r="J380">
        <v>3971.5200828382699</v>
      </c>
      <c r="K380">
        <v>4082.99403051831</v>
      </c>
      <c r="L380">
        <v>808.676138286943</v>
      </c>
    </row>
    <row r="381" spans="1:12" x14ac:dyDescent="0.25">
      <c r="A381" t="s">
        <v>60</v>
      </c>
      <c r="B381" t="s">
        <v>61</v>
      </c>
      <c r="C381" t="s">
        <v>62</v>
      </c>
      <c r="D381" t="s">
        <v>63</v>
      </c>
      <c r="E381" t="s">
        <v>64</v>
      </c>
      <c r="F381" s="16" t="s">
        <v>411</v>
      </c>
      <c r="G381" s="16" t="s">
        <v>417</v>
      </c>
      <c r="H381" t="s">
        <v>32</v>
      </c>
      <c r="I381">
        <v>2596</v>
      </c>
      <c r="J381">
        <v>2562.2810085349402</v>
      </c>
      <c r="K381">
        <v>2629.6282621712699</v>
      </c>
      <c r="L381">
        <v>295.16689480662899</v>
      </c>
    </row>
    <row r="382" spans="1:12" x14ac:dyDescent="0.25">
      <c r="A382" t="s">
        <v>65</v>
      </c>
      <c r="B382" t="s">
        <v>66</v>
      </c>
      <c r="C382" t="s">
        <v>35</v>
      </c>
      <c r="D382" t="s">
        <v>36</v>
      </c>
      <c r="E382" t="s">
        <v>37</v>
      </c>
      <c r="F382" s="16" t="s">
        <v>408</v>
      </c>
      <c r="G382" s="16" t="s">
        <v>416</v>
      </c>
      <c r="H382" t="s">
        <v>14</v>
      </c>
      <c r="I382">
        <v>25823</v>
      </c>
      <c r="J382">
        <v>25450.457471367699</v>
      </c>
      <c r="K382">
        <v>26196.119931978701</v>
      </c>
      <c r="L382">
        <v>36183.654282357697</v>
      </c>
    </row>
    <row r="383" spans="1:12" x14ac:dyDescent="0.25">
      <c r="A383" t="s">
        <v>65</v>
      </c>
      <c r="B383" t="s">
        <v>66</v>
      </c>
      <c r="C383" t="s">
        <v>35</v>
      </c>
      <c r="D383" t="s">
        <v>36</v>
      </c>
      <c r="E383" t="s">
        <v>37</v>
      </c>
      <c r="F383" s="16" t="s">
        <v>408</v>
      </c>
      <c r="G383" s="16" t="s">
        <v>416</v>
      </c>
      <c r="H383" t="s">
        <v>15</v>
      </c>
      <c r="I383">
        <v>23173</v>
      </c>
      <c r="J383">
        <v>22639.433047887502</v>
      </c>
      <c r="K383">
        <v>23707.462575380301</v>
      </c>
      <c r="L383">
        <v>74232.550994150399</v>
      </c>
    </row>
    <row r="384" spans="1:12" x14ac:dyDescent="0.25">
      <c r="A384" t="s">
        <v>65</v>
      </c>
      <c r="B384" t="s">
        <v>66</v>
      </c>
      <c r="C384" t="s">
        <v>35</v>
      </c>
      <c r="D384" t="s">
        <v>36</v>
      </c>
      <c r="E384" t="s">
        <v>37</v>
      </c>
      <c r="F384" s="16" t="s">
        <v>408</v>
      </c>
      <c r="G384" s="16" t="s">
        <v>416</v>
      </c>
      <c r="H384" t="s">
        <v>16</v>
      </c>
      <c r="I384">
        <v>23083</v>
      </c>
      <c r="J384">
        <v>22488.739936367201</v>
      </c>
      <c r="K384">
        <v>23676.574763693701</v>
      </c>
      <c r="L384">
        <v>91820.568058214805</v>
      </c>
    </row>
    <row r="385" spans="1:12" x14ac:dyDescent="0.25">
      <c r="A385" t="s">
        <v>65</v>
      </c>
      <c r="B385" t="s">
        <v>66</v>
      </c>
      <c r="C385" t="s">
        <v>35</v>
      </c>
      <c r="D385" t="s">
        <v>36</v>
      </c>
      <c r="E385" t="s">
        <v>37</v>
      </c>
      <c r="F385" s="16" t="s">
        <v>408</v>
      </c>
      <c r="G385" s="16" t="s">
        <v>416</v>
      </c>
      <c r="H385" t="s">
        <v>17</v>
      </c>
      <c r="I385">
        <v>25653</v>
      </c>
      <c r="J385">
        <v>25025.8961745136</v>
      </c>
      <c r="K385">
        <v>26279.6227000086</v>
      </c>
      <c r="L385">
        <v>102290.07449564899</v>
      </c>
    </row>
    <row r="386" spans="1:12" x14ac:dyDescent="0.25">
      <c r="A386" t="s">
        <v>65</v>
      </c>
      <c r="B386" t="s">
        <v>66</v>
      </c>
      <c r="C386" t="s">
        <v>35</v>
      </c>
      <c r="D386" t="s">
        <v>36</v>
      </c>
      <c r="E386" t="s">
        <v>37</v>
      </c>
      <c r="F386" s="16" t="s">
        <v>408</v>
      </c>
      <c r="G386" s="16" t="s">
        <v>416</v>
      </c>
      <c r="H386" t="s">
        <v>18</v>
      </c>
      <c r="I386">
        <v>29721</v>
      </c>
      <c r="J386">
        <v>29054.755082263899</v>
      </c>
      <c r="K386">
        <v>30386.960320062401</v>
      </c>
      <c r="L386">
        <v>115496.849985548</v>
      </c>
    </row>
    <row r="387" spans="1:12" x14ac:dyDescent="0.25">
      <c r="A387" t="s">
        <v>65</v>
      </c>
      <c r="B387" t="s">
        <v>66</v>
      </c>
      <c r="C387" t="s">
        <v>35</v>
      </c>
      <c r="D387" t="s">
        <v>36</v>
      </c>
      <c r="E387" t="s">
        <v>37</v>
      </c>
      <c r="F387" s="16" t="s">
        <v>408</v>
      </c>
      <c r="G387" s="16" t="s">
        <v>416</v>
      </c>
      <c r="H387" t="s">
        <v>19</v>
      </c>
      <c r="I387">
        <v>38786</v>
      </c>
      <c r="J387">
        <v>38030.934979271697</v>
      </c>
      <c r="K387">
        <v>39541.149026638101</v>
      </c>
      <c r="L387">
        <v>148424.25479376799</v>
      </c>
    </row>
    <row r="388" spans="1:12" x14ac:dyDescent="0.25">
      <c r="A388" t="s">
        <v>65</v>
      </c>
      <c r="B388" t="s">
        <v>66</v>
      </c>
      <c r="C388" t="s">
        <v>35</v>
      </c>
      <c r="D388" t="s">
        <v>36</v>
      </c>
      <c r="E388" t="s">
        <v>37</v>
      </c>
      <c r="F388" s="16" t="s">
        <v>408</v>
      </c>
      <c r="G388" s="16" t="s">
        <v>416</v>
      </c>
      <c r="H388" t="s">
        <v>20</v>
      </c>
      <c r="I388">
        <v>39480</v>
      </c>
      <c r="J388">
        <v>38739.886337392898</v>
      </c>
      <c r="K388">
        <v>40220.130351275897</v>
      </c>
      <c r="L388">
        <v>142591.780809847</v>
      </c>
    </row>
    <row r="389" spans="1:12" x14ac:dyDescent="0.25">
      <c r="A389" t="s">
        <v>65</v>
      </c>
      <c r="B389" t="s">
        <v>66</v>
      </c>
      <c r="C389" t="s">
        <v>35</v>
      </c>
      <c r="D389" t="s">
        <v>36</v>
      </c>
      <c r="E389" t="s">
        <v>37</v>
      </c>
      <c r="F389" s="16" t="s">
        <v>408</v>
      </c>
      <c r="G389" s="16" t="s">
        <v>416</v>
      </c>
      <c r="H389" t="s">
        <v>21</v>
      </c>
      <c r="I389">
        <v>34110</v>
      </c>
      <c r="J389">
        <v>33493.057401156002</v>
      </c>
      <c r="K389">
        <v>34727.459863923999</v>
      </c>
      <c r="L389">
        <v>99161.120372207195</v>
      </c>
    </row>
    <row r="390" spans="1:12" x14ac:dyDescent="0.25">
      <c r="A390" t="s">
        <v>65</v>
      </c>
      <c r="B390" t="s">
        <v>66</v>
      </c>
      <c r="C390" t="s">
        <v>35</v>
      </c>
      <c r="D390" t="s">
        <v>36</v>
      </c>
      <c r="E390" t="s">
        <v>37</v>
      </c>
      <c r="F390" s="16" t="s">
        <v>408</v>
      </c>
      <c r="G390" s="16" t="s">
        <v>416</v>
      </c>
      <c r="H390" t="s">
        <v>22</v>
      </c>
      <c r="I390">
        <v>31172</v>
      </c>
      <c r="J390">
        <v>30640.244450540999</v>
      </c>
      <c r="K390">
        <v>31703.5251804871</v>
      </c>
      <c r="L390">
        <v>73573.895686343996</v>
      </c>
    </row>
    <row r="391" spans="1:12" x14ac:dyDescent="0.25">
      <c r="A391" t="s">
        <v>65</v>
      </c>
      <c r="B391" t="s">
        <v>66</v>
      </c>
      <c r="C391" t="s">
        <v>35</v>
      </c>
      <c r="D391" t="s">
        <v>36</v>
      </c>
      <c r="E391" t="s">
        <v>37</v>
      </c>
      <c r="F391" s="16" t="s">
        <v>408</v>
      </c>
      <c r="G391" s="16" t="s">
        <v>416</v>
      </c>
      <c r="H391" t="s">
        <v>23</v>
      </c>
      <c r="I391">
        <v>29845</v>
      </c>
      <c r="J391">
        <v>29368.543182706399</v>
      </c>
      <c r="K391">
        <v>30320.640090638</v>
      </c>
      <c r="L391">
        <v>58991.599990422597</v>
      </c>
    </row>
    <row r="392" spans="1:12" x14ac:dyDescent="0.25">
      <c r="A392" t="s">
        <v>65</v>
      </c>
      <c r="B392" t="s">
        <v>66</v>
      </c>
      <c r="C392" t="s">
        <v>35</v>
      </c>
      <c r="D392" t="s">
        <v>36</v>
      </c>
      <c r="E392" t="s">
        <v>37</v>
      </c>
      <c r="F392" s="16" t="s">
        <v>408</v>
      </c>
      <c r="G392" s="16" t="s">
        <v>416</v>
      </c>
      <c r="H392" t="s">
        <v>24</v>
      </c>
      <c r="I392">
        <v>25279</v>
      </c>
      <c r="J392">
        <v>24870.752509551599</v>
      </c>
      <c r="K392">
        <v>25688.044120487601</v>
      </c>
      <c r="L392">
        <v>43469.230093338701</v>
      </c>
    </row>
    <row r="393" spans="1:12" x14ac:dyDescent="0.25">
      <c r="A393" t="s">
        <v>65</v>
      </c>
      <c r="B393" t="s">
        <v>66</v>
      </c>
      <c r="C393" t="s">
        <v>35</v>
      </c>
      <c r="D393" t="s">
        <v>36</v>
      </c>
      <c r="E393" t="s">
        <v>37</v>
      </c>
      <c r="F393" s="16" t="s">
        <v>408</v>
      </c>
      <c r="G393" s="16" t="s">
        <v>416</v>
      </c>
      <c r="H393" t="s">
        <v>25</v>
      </c>
      <c r="I393">
        <v>20371</v>
      </c>
      <c r="J393">
        <v>20038.650603174101</v>
      </c>
      <c r="K393">
        <v>20703.806278360898</v>
      </c>
      <c r="L393">
        <v>28792.174629917699</v>
      </c>
    </row>
    <row r="394" spans="1:12" x14ac:dyDescent="0.25">
      <c r="A394" t="s">
        <v>65</v>
      </c>
      <c r="B394" t="s">
        <v>66</v>
      </c>
      <c r="C394" t="s">
        <v>35</v>
      </c>
      <c r="D394" t="s">
        <v>36</v>
      </c>
      <c r="E394" t="s">
        <v>37</v>
      </c>
      <c r="F394" s="16" t="s">
        <v>408</v>
      </c>
      <c r="G394" s="16" t="s">
        <v>416</v>
      </c>
      <c r="H394" t="s">
        <v>26</v>
      </c>
      <c r="I394">
        <v>16960</v>
      </c>
      <c r="J394">
        <v>16688.2446119054</v>
      </c>
      <c r="K394">
        <v>17231.995825781902</v>
      </c>
      <c r="L394">
        <v>19241.031249490599</v>
      </c>
    </row>
    <row r="395" spans="1:12" x14ac:dyDescent="0.25">
      <c r="A395" t="s">
        <v>65</v>
      </c>
      <c r="B395" t="s">
        <v>66</v>
      </c>
      <c r="C395" t="s">
        <v>35</v>
      </c>
      <c r="D395" t="s">
        <v>36</v>
      </c>
      <c r="E395" t="s">
        <v>37</v>
      </c>
      <c r="F395" s="16" t="s">
        <v>408</v>
      </c>
      <c r="G395" s="16" t="s">
        <v>416</v>
      </c>
      <c r="H395" t="s">
        <v>27</v>
      </c>
      <c r="I395">
        <v>14905</v>
      </c>
      <c r="J395">
        <v>14670.6978521902</v>
      </c>
      <c r="K395">
        <v>15139.906676430401</v>
      </c>
      <c r="L395">
        <v>14327.163209652301</v>
      </c>
    </row>
    <row r="396" spans="1:12" x14ac:dyDescent="0.25">
      <c r="A396" t="s">
        <v>65</v>
      </c>
      <c r="B396" t="s">
        <v>66</v>
      </c>
      <c r="C396" t="s">
        <v>35</v>
      </c>
      <c r="D396" t="s">
        <v>36</v>
      </c>
      <c r="E396" t="s">
        <v>37</v>
      </c>
      <c r="F396" s="16" t="s">
        <v>408</v>
      </c>
      <c r="G396" s="16" t="s">
        <v>416</v>
      </c>
      <c r="H396" t="s">
        <v>28</v>
      </c>
      <c r="I396">
        <v>10314</v>
      </c>
      <c r="J396">
        <v>10143.7892337878</v>
      </c>
      <c r="K396">
        <v>10483.2451220448</v>
      </c>
      <c r="L396">
        <v>7498.8481408992302</v>
      </c>
    </row>
    <row r="397" spans="1:12" x14ac:dyDescent="0.25">
      <c r="A397" t="s">
        <v>65</v>
      </c>
      <c r="B397" t="s">
        <v>66</v>
      </c>
      <c r="C397" t="s">
        <v>35</v>
      </c>
      <c r="D397" t="s">
        <v>36</v>
      </c>
      <c r="E397" t="s">
        <v>37</v>
      </c>
      <c r="F397" s="16" t="s">
        <v>408</v>
      </c>
      <c r="G397" s="16" t="s">
        <v>416</v>
      </c>
      <c r="H397" t="s">
        <v>29</v>
      </c>
      <c r="I397">
        <v>8866</v>
      </c>
      <c r="J397">
        <v>8725.7768049417991</v>
      </c>
      <c r="K397">
        <v>9005.9449620412397</v>
      </c>
      <c r="L397">
        <v>5108.1708306760202</v>
      </c>
    </row>
    <row r="398" spans="1:12" x14ac:dyDescent="0.25">
      <c r="A398" t="s">
        <v>65</v>
      </c>
      <c r="B398" t="s">
        <v>66</v>
      </c>
      <c r="C398" t="s">
        <v>35</v>
      </c>
      <c r="D398" t="s">
        <v>36</v>
      </c>
      <c r="E398" t="s">
        <v>37</v>
      </c>
      <c r="F398" s="16" t="s">
        <v>408</v>
      </c>
      <c r="G398" s="16" t="s">
        <v>416</v>
      </c>
      <c r="H398" t="s">
        <v>30</v>
      </c>
      <c r="I398">
        <v>6435</v>
      </c>
      <c r="J398">
        <v>6328.8690578326596</v>
      </c>
      <c r="K398">
        <v>6541.8753072606796</v>
      </c>
      <c r="L398">
        <v>2952.6539915265898</v>
      </c>
    </row>
    <row r="399" spans="1:12" x14ac:dyDescent="0.25">
      <c r="A399" t="s">
        <v>65</v>
      </c>
      <c r="B399" t="s">
        <v>66</v>
      </c>
      <c r="C399" t="s">
        <v>35</v>
      </c>
      <c r="D399" t="s">
        <v>36</v>
      </c>
      <c r="E399" t="s">
        <v>37</v>
      </c>
      <c r="F399" s="16" t="s">
        <v>408</v>
      </c>
      <c r="G399" s="16" t="s">
        <v>416</v>
      </c>
      <c r="H399" t="s">
        <v>31</v>
      </c>
      <c r="I399">
        <v>3665</v>
      </c>
      <c r="J399">
        <v>3595.53576233886</v>
      </c>
      <c r="K399">
        <v>3733.7778168217701</v>
      </c>
      <c r="L399">
        <v>1243.67878147492</v>
      </c>
    </row>
    <row r="400" spans="1:12" x14ac:dyDescent="0.25">
      <c r="A400" t="s">
        <v>65</v>
      </c>
      <c r="B400" t="s">
        <v>66</v>
      </c>
      <c r="C400" t="s">
        <v>35</v>
      </c>
      <c r="D400" t="s">
        <v>36</v>
      </c>
      <c r="E400" t="s">
        <v>37</v>
      </c>
      <c r="F400" s="16" t="s">
        <v>408</v>
      </c>
      <c r="G400" s="16" t="s">
        <v>416</v>
      </c>
      <c r="H400" t="s">
        <v>32</v>
      </c>
      <c r="I400">
        <v>1679</v>
      </c>
      <c r="J400">
        <v>1640.3808310603999</v>
      </c>
      <c r="K400">
        <v>1717.63018527703</v>
      </c>
      <c r="L400">
        <v>388.34487758266903</v>
      </c>
    </row>
    <row r="401" spans="1:12" x14ac:dyDescent="0.25">
      <c r="A401" t="s">
        <v>65</v>
      </c>
      <c r="B401" t="s">
        <v>66</v>
      </c>
      <c r="C401" t="s">
        <v>35</v>
      </c>
      <c r="D401" t="s">
        <v>36</v>
      </c>
      <c r="E401" t="s">
        <v>37</v>
      </c>
      <c r="F401" s="16" t="s">
        <v>408</v>
      </c>
      <c r="G401" s="16" t="s">
        <v>417</v>
      </c>
      <c r="H401" t="s">
        <v>14</v>
      </c>
      <c r="I401">
        <v>24715</v>
      </c>
      <c r="J401">
        <v>24312.7436250629</v>
      </c>
      <c r="K401">
        <v>25116.881522175401</v>
      </c>
      <c r="L401">
        <v>42081.278475928702</v>
      </c>
    </row>
    <row r="402" spans="1:12" x14ac:dyDescent="0.25">
      <c r="A402" t="s">
        <v>65</v>
      </c>
      <c r="B402" t="s">
        <v>66</v>
      </c>
      <c r="C402" t="s">
        <v>35</v>
      </c>
      <c r="D402" t="s">
        <v>36</v>
      </c>
      <c r="E402" t="s">
        <v>37</v>
      </c>
      <c r="F402" s="16" t="s">
        <v>408</v>
      </c>
      <c r="G402" s="16" t="s">
        <v>417</v>
      </c>
      <c r="H402" t="s">
        <v>15</v>
      </c>
      <c r="I402">
        <v>22612</v>
      </c>
      <c r="J402">
        <v>21998.011198491298</v>
      </c>
      <c r="K402">
        <v>23226.783151634299</v>
      </c>
      <c r="L402">
        <v>98258.571482632193</v>
      </c>
    </row>
    <row r="403" spans="1:12" x14ac:dyDescent="0.25">
      <c r="A403" t="s">
        <v>65</v>
      </c>
      <c r="B403" t="s">
        <v>66</v>
      </c>
      <c r="C403" t="s">
        <v>35</v>
      </c>
      <c r="D403" t="s">
        <v>36</v>
      </c>
      <c r="E403" t="s">
        <v>37</v>
      </c>
      <c r="F403" s="16" t="s">
        <v>408</v>
      </c>
      <c r="G403" s="16" t="s">
        <v>417</v>
      </c>
      <c r="H403" t="s">
        <v>16</v>
      </c>
      <c r="I403">
        <v>20512</v>
      </c>
      <c r="J403">
        <v>19919.1956617832</v>
      </c>
      <c r="K403">
        <v>21104.372206661799</v>
      </c>
      <c r="L403">
        <v>91410.053267552197</v>
      </c>
    </row>
    <row r="404" spans="1:12" x14ac:dyDescent="0.25">
      <c r="A404" t="s">
        <v>65</v>
      </c>
      <c r="B404" t="s">
        <v>66</v>
      </c>
      <c r="C404" t="s">
        <v>35</v>
      </c>
      <c r="D404" t="s">
        <v>36</v>
      </c>
      <c r="E404" t="s">
        <v>37</v>
      </c>
      <c r="F404" s="16" t="s">
        <v>408</v>
      </c>
      <c r="G404" s="16" t="s">
        <v>417</v>
      </c>
      <c r="H404" t="s">
        <v>17</v>
      </c>
      <c r="I404">
        <v>22726</v>
      </c>
      <c r="J404">
        <v>22244.004771207001</v>
      </c>
      <c r="K404">
        <v>23207.078821289299</v>
      </c>
      <c r="L404">
        <v>60359.721596587202</v>
      </c>
    </row>
    <row r="405" spans="1:12" x14ac:dyDescent="0.25">
      <c r="A405" t="s">
        <v>65</v>
      </c>
      <c r="B405" t="s">
        <v>66</v>
      </c>
      <c r="C405" t="s">
        <v>35</v>
      </c>
      <c r="D405" t="s">
        <v>36</v>
      </c>
      <c r="E405" t="s">
        <v>37</v>
      </c>
      <c r="F405" s="16" t="s">
        <v>408</v>
      </c>
      <c r="G405" s="16" t="s">
        <v>417</v>
      </c>
      <c r="H405" t="s">
        <v>18</v>
      </c>
      <c r="I405">
        <v>27909</v>
      </c>
      <c r="J405">
        <v>27489.197986378</v>
      </c>
      <c r="K405">
        <v>28327.897154712398</v>
      </c>
      <c r="L405">
        <v>45776.258262499701</v>
      </c>
    </row>
    <row r="406" spans="1:12" x14ac:dyDescent="0.25">
      <c r="A406" t="s">
        <v>65</v>
      </c>
      <c r="B406" t="s">
        <v>66</v>
      </c>
      <c r="C406" t="s">
        <v>35</v>
      </c>
      <c r="D406" t="s">
        <v>36</v>
      </c>
      <c r="E406" t="s">
        <v>37</v>
      </c>
      <c r="F406" s="16" t="s">
        <v>408</v>
      </c>
      <c r="G406" s="16" t="s">
        <v>417</v>
      </c>
      <c r="H406" t="s">
        <v>19</v>
      </c>
      <c r="I406">
        <v>36151</v>
      </c>
      <c r="J406">
        <v>35742.219868193199</v>
      </c>
      <c r="K406">
        <v>36560.602396890899</v>
      </c>
      <c r="L406">
        <v>43585.352670616303</v>
      </c>
    </row>
    <row r="407" spans="1:12" x14ac:dyDescent="0.25">
      <c r="A407" t="s">
        <v>65</v>
      </c>
      <c r="B407" t="s">
        <v>66</v>
      </c>
      <c r="C407" t="s">
        <v>35</v>
      </c>
      <c r="D407" t="s">
        <v>36</v>
      </c>
      <c r="E407" t="s">
        <v>37</v>
      </c>
      <c r="F407" s="16" t="s">
        <v>408</v>
      </c>
      <c r="G407" s="16" t="s">
        <v>417</v>
      </c>
      <c r="H407" t="s">
        <v>20</v>
      </c>
      <c r="I407">
        <v>33419</v>
      </c>
      <c r="J407">
        <v>33073.746300992403</v>
      </c>
      <c r="K407">
        <v>33763.843438863798</v>
      </c>
      <c r="L407">
        <v>30991.908299816201</v>
      </c>
    </row>
    <row r="408" spans="1:12" x14ac:dyDescent="0.25">
      <c r="A408" t="s">
        <v>65</v>
      </c>
      <c r="B408" t="s">
        <v>66</v>
      </c>
      <c r="C408" t="s">
        <v>35</v>
      </c>
      <c r="D408" t="s">
        <v>36</v>
      </c>
      <c r="E408" t="s">
        <v>37</v>
      </c>
      <c r="F408" s="16" t="s">
        <v>408</v>
      </c>
      <c r="G408" s="16" t="s">
        <v>417</v>
      </c>
      <c r="H408" t="s">
        <v>21</v>
      </c>
      <c r="I408">
        <v>28462</v>
      </c>
      <c r="J408">
        <v>28124.958155575401</v>
      </c>
      <c r="K408">
        <v>28798.517835802799</v>
      </c>
      <c r="L408">
        <v>29524.328588865799</v>
      </c>
    </row>
    <row r="409" spans="1:12" x14ac:dyDescent="0.25">
      <c r="A409" t="s">
        <v>65</v>
      </c>
      <c r="B409" t="s">
        <v>66</v>
      </c>
      <c r="C409" t="s">
        <v>35</v>
      </c>
      <c r="D409" t="s">
        <v>36</v>
      </c>
      <c r="E409" t="s">
        <v>37</v>
      </c>
      <c r="F409" s="16" t="s">
        <v>408</v>
      </c>
      <c r="G409" s="16" t="s">
        <v>417</v>
      </c>
      <c r="H409" t="s">
        <v>22</v>
      </c>
      <c r="I409">
        <v>31377</v>
      </c>
      <c r="J409">
        <v>30962.913065472101</v>
      </c>
      <c r="K409">
        <v>31791.695020346298</v>
      </c>
      <c r="L409">
        <v>44700.094278764998</v>
      </c>
    </row>
    <row r="410" spans="1:12" x14ac:dyDescent="0.25">
      <c r="A410" t="s">
        <v>65</v>
      </c>
      <c r="B410" t="s">
        <v>66</v>
      </c>
      <c r="C410" t="s">
        <v>35</v>
      </c>
      <c r="D410" t="s">
        <v>36</v>
      </c>
      <c r="E410" t="s">
        <v>37</v>
      </c>
      <c r="F410" s="16" t="s">
        <v>408</v>
      </c>
      <c r="G410" s="16" t="s">
        <v>417</v>
      </c>
      <c r="H410" t="s">
        <v>23</v>
      </c>
      <c r="I410">
        <v>31380</v>
      </c>
      <c r="J410">
        <v>30941.557873861399</v>
      </c>
      <c r="K410">
        <v>31818.2330789322</v>
      </c>
      <c r="L410">
        <v>50015.580434317002</v>
      </c>
    </row>
    <row r="411" spans="1:12" x14ac:dyDescent="0.25">
      <c r="A411" t="s">
        <v>65</v>
      </c>
      <c r="B411" t="s">
        <v>66</v>
      </c>
      <c r="C411" t="s">
        <v>35</v>
      </c>
      <c r="D411" t="s">
        <v>36</v>
      </c>
      <c r="E411" t="s">
        <v>37</v>
      </c>
      <c r="F411" s="16" t="s">
        <v>408</v>
      </c>
      <c r="G411" s="16" t="s">
        <v>417</v>
      </c>
      <c r="H411" t="s">
        <v>24</v>
      </c>
      <c r="I411">
        <v>26194</v>
      </c>
      <c r="J411">
        <v>25810.938290537801</v>
      </c>
      <c r="K411">
        <v>26576.540358649199</v>
      </c>
      <c r="L411">
        <v>38144.687545328597</v>
      </c>
    </row>
    <row r="412" spans="1:12" x14ac:dyDescent="0.25">
      <c r="A412" t="s">
        <v>65</v>
      </c>
      <c r="B412" t="s">
        <v>66</v>
      </c>
      <c r="C412" t="s">
        <v>35</v>
      </c>
      <c r="D412" t="s">
        <v>36</v>
      </c>
      <c r="E412" t="s">
        <v>37</v>
      </c>
      <c r="F412" s="16" t="s">
        <v>408</v>
      </c>
      <c r="G412" s="16" t="s">
        <v>417</v>
      </c>
      <c r="H412" t="s">
        <v>25</v>
      </c>
      <c r="I412">
        <v>21272</v>
      </c>
      <c r="J412">
        <v>20941.676102302299</v>
      </c>
      <c r="K412">
        <v>21602.368527241899</v>
      </c>
      <c r="L412">
        <v>28407.075201253301</v>
      </c>
    </row>
    <row r="413" spans="1:12" x14ac:dyDescent="0.25">
      <c r="A413" t="s">
        <v>65</v>
      </c>
      <c r="B413" t="s">
        <v>66</v>
      </c>
      <c r="C413" t="s">
        <v>35</v>
      </c>
      <c r="D413" t="s">
        <v>36</v>
      </c>
      <c r="E413" t="s">
        <v>37</v>
      </c>
      <c r="F413" s="16" t="s">
        <v>408</v>
      </c>
      <c r="G413" s="16" t="s">
        <v>417</v>
      </c>
      <c r="H413" t="s">
        <v>26</v>
      </c>
      <c r="I413">
        <v>18707</v>
      </c>
      <c r="J413">
        <v>18410.2176693162</v>
      </c>
      <c r="K413">
        <v>19004.1859879728</v>
      </c>
      <c r="L413">
        <v>22959.0771792878</v>
      </c>
    </row>
    <row r="414" spans="1:12" x14ac:dyDescent="0.25">
      <c r="A414" t="s">
        <v>65</v>
      </c>
      <c r="B414" t="s">
        <v>66</v>
      </c>
      <c r="C414" t="s">
        <v>35</v>
      </c>
      <c r="D414" t="s">
        <v>36</v>
      </c>
      <c r="E414" t="s">
        <v>37</v>
      </c>
      <c r="F414" s="16" t="s">
        <v>408</v>
      </c>
      <c r="G414" s="16" t="s">
        <v>417</v>
      </c>
      <c r="H414" t="s">
        <v>27</v>
      </c>
      <c r="I414">
        <v>16689</v>
      </c>
      <c r="J414">
        <v>16427.3091167153</v>
      </c>
      <c r="K414">
        <v>16951.600415608402</v>
      </c>
      <c r="L414">
        <v>17888.46874317</v>
      </c>
    </row>
    <row r="415" spans="1:12" x14ac:dyDescent="0.25">
      <c r="A415" t="s">
        <v>65</v>
      </c>
      <c r="B415" t="s">
        <v>66</v>
      </c>
      <c r="C415" t="s">
        <v>35</v>
      </c>
      <c r="D415" t="s">
        <v>36</v>
      </c>
      <c r="E415" t="s">
        <v>37</v>
      </c>
      <c r="F415" s="16" t="s">
        <v>408</v>
      </c>
      <c r="G415" s="16" t="s">
        <v>417</v>
      </c>
      <c r="H415" t="s">
        <v>28</v>
      </c>
      <c r="I415">
        <v>12372</v>
      </c>
      <c r="J415">
        <v>12176.722914153101</v>
      </c>
      <c r="K415">
        <v>12568.063046142701</v>
      </c>
      <c r="L415">
        <v>9966.3616010061996</v>
      </c>
    </row>
    <row r="416" spans="1:12" x14ac:dyDescent="0.25">
      <c r="A416" t="s">
        <v>65</v>
      </c>
      <c r="B416" t="s">
        <v>66</v>
      </c>
      <c r="C416" t="s">
        <v>35</v>
      </c>
      <c r="D416" t="s">
        <v>36</v>
      </c>
      <c r="E416" t="s">
        <v>37</v>
      </c>
      <c r="F416" s="16" t="s">
        <v>408</v>
      </c>
      <c r="G416" s="16" t="s">
        <v>417</v>
      </c>
      <c r="H416" t="s">
        <v>29</v>
      </c>
      <c r="I416">
        <v>10856</v>
      </c>
      <c r="J416">
        <v>10694.573970527401</v>
      </c>
      <c r="K416">
        <v>11017.072187055501</v>
      </c>
      <c r="L416">
        <v>6768.3451988658799</v>
      </c>
    </row>
    <row r="417" spans="1:12" x14ac:dyDescent="0.25">
      <c r="A417" t="s">
        <v>65</v>
      </c>
      <c r="B417" t="s">
        <v>66</v>
      </c>
      <c r="C417" t="s">
        <v>35</v>
      </c>
      <c r="D417" t="s">
        <v>36</v>
      </c>
      <c r="E417" t="s">
        <v>37</v>
      </c>
      <c r="F417" s="16" t="s">
        <v>408</v>
      </c>
      <c r="G417" s="16" t="s">
        <v>417</v>
      </c>
      <c r="H417" t="s">
        <v>30</v>
      </c>
      <c r="I417">
        <v>8604</v>
      </c>
      <c r="J417">
        <v>8476.43197731902</v>
      </c>
      <c r="K417">
        <v>8730.6909254248403</v>
      </c>
      <c r="L417">
        <v>4207.0760029596604</v>
      </c>
    </row>
    <row r="418" spans="1:12" x14ac:dyDescent="0.25">
      <c r="A418" t="s">
        <v>65</v>
      </c>
      <c r="B418" t="s">
        <v>66</v>
      </c>
      <c r="C418" t="s">
        <v>35</v>
      </c>
      <c r="D418" t="s">
        <v>36</v>
      </c>
      <c r="E418" t="s">
        <v>37</v>
      </c>
      <c r="F418" s="16" t="s">
        <v>408</v>
      </c>
      <c r="G418" s="16" t="s">
        <v>417</v>
      </c>
      <c r="H418" t="s">
        <v>31</v>
      </c>
      <c r="I418">
        <v>6138</v>
      </c>
      <c r="J418">
        <v>6047.0718026939203</v>
      </c>
      <c r="K418">
        <v>6228.4525765266399</v>
      </c>
      <c r="L418">
        <v>2140.9689397748998</v>
      </c>
    </row>
    <row r="419" spans="1:12" x14ac:dyDescent="0.25">
      <c r="A419" t="s">
        <v>65</v>
      </c>
      <c r="B419" t="s">
        <v>66</v>
      </c>
      <c r="C419" t="s">
        <v>35</v>
      </c>
      <c r="D419" t="s">
        <v>36</v>
      </c>
      <c r="E419" t="s">
        <v>37</v>
      </c>
      <c r="F419" s="16" t="s">
        <v>408</v>
      </c>
      <c r="G419" s="16" t="s">
        <v>417</v>
      </c>
      <c r="H419" t="s">
        <v>32</v>
      </c>
      <c r="I419">
        <v>4355</v>
      </c>
      <c r="J419">
        <v>4290.7134387346796</v>
      </c>
      <c r="K419">
        <v>4419.7695670052399</v>
      </c>
      <c r="L419">
        <v>1083.8898013970299</v>
      </c>
    </row>
    <row r="420" spans="1:12" x14ac:dyDescent="0.25">
      <c r="A420" t="s">
        <v>67</v>
      </c>
      <c r="B420" t="s">
        <v>68</v>
      </c>
      <c r="C420" t="s">
        <v>35</v>
      </c>
      <c r="D420" t="s">
        <v>36</v>
      </c>
      <c r="E420" t="s">
        <v>37</v>
      </c>
      <c r="F420" s="16" t="s">
        <v>408</v>
      </c>
      <c r="G420" s="16" t="s">
        <v>416</v>
      </c>
      <c r="H420" t="s">
        <v>14</v>
      </c>
      <c r="I420">
        <v>525</v>
      </c>
      <c r="J420">
        <v>452.90418429019201</v>
      </c>
      <c r="K420">
        <v>598.01226583350899</v>
      </c>
      <c r="L420">
        <v>1370.28551444594</v>
      </c>
    </row>
    <row r="421" spans="1:12" x14ac:dyDescent="0.25">
      <c r="A421" t="s">
        <v>67</v>
      </c>
      <c r="B421" t="s">
        <v>68</v>
      </c>
      <c r="C421" t="s">
        <v>35</v>
      </c>
      <c r="D421" t="s">
        <v>36</v>
      </c>
      <c r="E421" t="s">
        <v>37</v>
      </c>
      <c r="F421" s="16" t="s">
        <v>408</v>
      </c>
      <c r="G421" s="16" t="s">
        <v>416</v>
      </c>
      <c r="H421" t="s">
        <v>15</v>
      </c>
      <c r="I421">
        <v>1950</v>
      </c>
      <c r="J421">
        <v>1738.1413892083101</v>
      </c>
      <c r="K421">
        <v>2161.0603551435001</v>
      </c>
      <c r="L421">
        <v>11639.7107811648</v>
      </c>
    </row>
    <row r="422" spans="1:12" x14ac:dyDescent="0.25">
      <c r="A422" t="s">
        <v>67</v>
      </c>
      <c r="B422" t="s">
        <v>68</v>
      </c>
      <c r="C422" t="s">
        <v>35</v>
      </c>
      <c r="D422" t="s">
        <v>36</v>
      </c>
      <c r="E422" t="s">
        <v>37</v>
      </c>
      <c r="F422" s="16" t="s">
        <v>408</v>
      </c>
      <c r="G422" s="16" t="s">
        <v>416</v>
      </c>
      <c r="H422" t="s">
        <v>16</v>
      </c>
      <c r="I422">
        <v>3401</v>
      </c>
      <c r="J422">
        <v>3096.22503089867</v>
      </c>
      <c r="K422">
        <v>3705.3442547345999</v>
      </c>
      <c r="L422">
        <v>24145.2929018174</v>
      </c>
    </row>
    <row r="423" spans="1:12" x14ac:dyDescent="0.25">
      <c r="A423" t="s">
        <v>67</v>
      </c>
      <c r="B423" t="s">
        <v>68</v>
      </c>
      <c r="C423" t="s">
        <v>35</v>
      </c>
      <c r="D423" t="s">
        <v>36</v>
      </c>
      <c r="E423" t="s">
        <v>37</v>
      </c>
      <c r="F423" s="16" t="s">
        <v>408</v>
      </c>
      <c r="G423" s="16" t="s">
        <v>416</v>
      </c>
      <c r="H423" t="s">
        <v>17</v>
      </c>
      <c r="I423">
        <v>5465</v>
      </c>
      <c r="J423">
        <v>5089.2274715441999</v>
      </c>
      <c r="K423">
        <v>5839.9651149516503</v>
      </c>
      <c r="L423">
        <v>36677.882212422701</v>
      </c>
    </row>
    <row r="424" spans="1:12" x14ac:dyDescent="0.25">
      <c r="A424" t="s">
        <v>67</v>
      </c>
      <c r="B424" t="s">
        <v>68</v>
      </c>
      <c r="C424" t="s">
        <v>35</v>
      </c>
      <c r="D424" t="s">
        <v>36</v>
      </c>
      <c r="E424" t="s">
        <v>37</v>
      </c>
      <c r="F424" s="16" t="s">
        <v>408</v>
      </c>
      <c r="G424" s="16" t="s">
        <v>416</v>
      </c>
      <c r="H424" t="s">
        <v>18</v>
      </c>
      <c r="I424">
        <v>3541</v>
      </c>
      <c r="J424">
        <v>3255.2592340566498</v>
      </c>
      <c r="K424">
        <v>3827.022071889</v>
      </c>
      <c r="L424">
        <v>21274.517305686299</v>
      </c>
    </row>
    <row r="425" spans="1:12" x14ac:dyDescent="0.25">
      <c r="A425" t="s">
        <v>67</v>
      </c>
      <c r="B425" t="s">
        <v>68</v>
      </c>
      <c r="C425" t="s">
        <v>35</v>
      </c>
      <c r="D425" t="s">
        <v>36</v>
      </c>
      <c r="E425" t="s">
        <v>37</v>
      </c>
      <c r="F425" s="16" t="s">
        <v>408</v>
      </c>
      <c r="G425" s="16" t="s">
        <v>416</v>
      </c>
      <c r="H425" t="s">
        <v>19</v>
      </c>
      <c r="I425">
        <v>4496</v>
      </c>
      <c r="J425">
        <v>4173.2461812620304</v>
      </c>
      <c r="K425">
        <v>4817.9190822432802</v>
      </c>
      <c r="L425">
        <v>27046.227435156201</v>
      </c>
    </row>
    <row r="426" spans="1:12" x14ac:dyDescent="0.25">
      <c r="A426" t="s">
        <v>67</v>
      </c>
      <c r="B426" t="s">
        <v>68</v>
      </c>
      <c r="C426" t="s">
        <v>35</v>
      </c>
      <c r="D426" t="s">
        <v>36</v>
      </c>
      <c r="E426" t="s">
        <v>37</v>
      </c>
      <c r="F426" s="16" t="s">
        <v>408</v>
      </c>
      <c r="G426" s="16" t="s">
        <v>416</v>
      </c>
      <c r="H426" t="s">
        <v>20</v>
      </c>
      <c r="I426">
        <v>4436</v>
      </c>
      <c r="J426">
        <v>4121.1640741440797</v>
      </c>
      <c r="K426">
        <v>4750.5640099267303</v>
      </c>
      <c r="L426">
        <v>25779.901549042101</v>
      </c>
    </row>
    <row r="427" spans="1:12" x14ac:dyDescent="0.25">
      <c r="A427" t="s">
        <v>67</v>
      </c>
      <c r="B427" t="s">
        <v>68</v>
      </c>
      <c r="C427" t="s">
        <v>35</v>
      </c>
      <c r="D427" t="s">
        <v>36</v>
      </c>
      <c r="E427" t="s">
        <v>37</v>
      </c>
      <c r="F427" s="16" t="s">
        <v>408</v>
      </c>
      <c r="G427" s="16" t="s">
        <v>416</v>
      </c>
      <c r="H427" t="s">
        <v>21</v>
      </c>
      <c r="I427">
        <v>3650</v>
      </c>
      <c r="J427">
        <v>3383.9956269252998</v>
      </c>
      <c r="K427">
        <v>3916.1377417314202</v>
      </c>
      <c r="L427">
        <v>18428.208972194501</v>
      </c>
    </row>
    <row r="428" spans="1:12" x14ac:dyDescent="0.25">
      <c r="A428" t="s">
        <v>67</v>
      </c>
      <c r="B428" t="s">
        <v>68</v>
      </c>
      <c r="C428" t="s">
        <v>35</v>
      </c>
      <c r="D428" t="s">
        <v>36</v>
      </c>
      <c r="E428" t="s">
        <v>37</v>
      </c>
      <c r="F428" s="16" t="s">
        <v>408</v>
      </c>
      <c r="G428" s="16" t="s">
        <v>416</v>
      </c>
      <c r="H428" t="s">
        <v>22</v>
      </c>
      <c r="I428">
        <v>3882</v>
      </c>
      <c r="J428">
        <v>3626.8822102412601</v>
      </c>
      <c r="K428">
        <v>4137.4623822614503</v>
      </c>
      <c r="L428">
        <v>16965.0739314452</v>
      </c>
    </row>
    <row r="429" spans="1:12" x14ac:dyDescent="0.25">
      <c r="A429" t="s">
        <v>67</v>
      </c>
      <c r="B429" t="s">
        <v>68</v>
      </c>
      <c r="C429" t="s">
        <v>35</v>
      </c>
      <c r="D429" t="s">
        <v>36</v>
      </c>
      <c r="E429" t="s">
        <v>37</v>
      </c>
      <c r="F429" s="16" t="s">
        <v>408</v>
      </c>
      <c r="G429" s="16" t="s">
        <v>416</v>
      </c>
      <c r="H429" t="s">
        <v>23</v>
      </c>
      <c r="I429">
        <v>3713</v>
      </c>
      <c r="J429">
        <v>3474.7605820239701</v>
      </c>
      <c r="K429">
        <v>3952.1661526041598</v>
      </c>
      <c r="L429">
        <v>14832.1063372685</v>
      </c>
    </row>
    <row r="430" spans="1:12" x14ac:dyDescent="0.25">
      <c r="A430" t="s">
        <v>67</v>
      </c>
      <c r="B430" t="s">
        <v>68</v>
      </c>
      <c r="C430" t="s">
        <v>35</v>
      </c>
      <c r="D430" t="s">
        <v>36</v>
      </c>
      <c r="E430" t="s">
        <v>37</v>
      </c>
      <c r="F430" s="16" t="s">
        <v>408</v>
      </c>
      <c r="G430" s="16" t="s">
        <v>416</v>
      </c>
      <c r="H430" t="s">
        <v>24</v>
      </c>
      <c r="I430">
        <v>3137</v>
      </c>
      <c r="J430">
        <v>2936.5138922275701</v>
      </c>
      <c r="K430">
        <v>3336.9836658652398</v>
      </c>
      <c r="L430">
        <v>10436.7997447292</v>
      </c>
    </row>
    <row r="431" spans="1:12" x14ac:dyDescent="0.25">
      <c r="A431" t="s">
        <v>67</v>
      </c>
      <c r="B431" t="s">
        <v>68</v>
      </c>
      <c r="C431" t="s">
        <v>35</v>
      </c>
      <c r="D431" t="s">
        <v>36</v>
      </c>
      <c r="E431" t="s">
        <v>37</v>
      </c>
      <c r="F431" s="16" t="s">
        <v>408</v>
      </c>
      <c r="G431" s="16" t="s">
        <v>416</v>
      </c>
      <c r="H431" t="s">
        <v>25</v>
      </c>
      <c r="I431">
        <v>2061</v>
      </c>
      <c r="J431">
        <v>1911.99462415114</v>
      </c>
      <c r="K431">
        <v>2210.5578257061702</v>
      </c>
      <c r="L431">
        <v>5800.9673913727702</v>
      </c>
    </row>
    <row r="432" spans="1:12" x14ac:dyDescent="0.25">
      <c r="A432" t="s">
        <v>67</v>
      </c>
      <c r="B432" t="s">
        <v>68</v>
      </c>
      <c r="C432" t="s">
        <v>35</v>
      </c>
      <c r="D432" t="s">
        <v>36</v>
      </c>
      <c r="E432" t="s">
        <v>37</v>
      </c>
      <c r="F432" s="16" t="s">
        <v>408</v>
      </c>
      <c r="G432" s="16" t="s">
        <v>416</v>
      </c>
      <c r="H432" t="s">
        <v>26</v>
      </c>
      <c r="I432">
        <v>1676</v>
      </c>
      <c r="J432">
        <v>1557.8838868625801</v>
      </c>
      <c r="K432">
        <v>1794.0475595704299</v>
      </c>
      <c r="L432">
        <v>3629.5606197196098</v>
      </c>
    </row>
    <row r="433" spans="1:12" x14ac:dyDescent="0.25">
      <c r="A433" t="s">
        <v>67</v>
      </c>
      <c r="B433" t="s">
        <v>68</v>
      </c>
      <c r="C433" t="s">
        <v>35</v>
      </c>
      <c r="D433" t="s">
        <v>36</v>
      </c>
      <c r="E433" t="s">
        <v>37</v>
      </c>
      <c r="F433" s="16" t="s">
        <v>408</v>
      </c>
      <c r="G433" s="16" t="s">
        <v>416</v>
      </c>
      <c r="H433" t="s">
        <v>27</v>
      </c>
      <c r="I433">
        <v>1460</v>
      </c>
      <c r="J433">
        <v>1356.4408530078299</v>
      </c>
      <c r="K433">
        <v>1563.25248663804</v>
      </c>
      <c r="L433">
        <v>2783.4139294041202</v>
      </c>
    </row>
    <row r="434" spans="1:12" x14ac:dyDescent="0.25">
      <c r="A434" t="s">
        <v>67</v>
      </c>
      <c r="B434" t="s">
        <v>68</v>
      </c>
      <c r="C434" t="s">
        <v>35</v>
      </c>
      <c r="D434" t="s">
        <v>36</v>
      </c>
      <c r="E434" t="s">
        <v>37</v>
      </c>
      <c r="F434" s="16" t="s">
        <v>408</v>
      </c>
      <c r="G434" s="16" t="s">
        <v>416</v>
      </c>
      <c r="H434" t="s">
        <v>28</v>
      </c>
      <c r="I434">
        <v>883</v>
      </c>
      <c r="J434">
        <v>811.58478163400196</v>
      </c>
      <c r="K434">
        <v>955.24411777443197</v>
      </c>
      <c r="L434">
        <v>1343.06049955156</v>
      </c>
    </row>
    <row r="435" spans="1:12" x14ac:dyDescent="0.25">
      <c r="A435" t="s">
        <v>67</v>
      </c>
      <c r="B435" t="s">
        <v>68</v>
      </c>
      <c r="C435" t="s">
        <v>35</v>
      </c>
      <c r="D435" t="s">
        <v>36</v>
      </c>
      <c r="E435" t="s">
        <v>37</v>
      </c>
      <c r="F435" s="16" t="s">
        <v>408</v>
      </c>
      <c r="G435" s="16" t="s">
        <v>416</v>
      </c>
      <c r="H435" t="s">
        <v>29</v>
      </c>
      <c r="I435">
        <v>659</v>
      </c>
      <c r="J435">
        <v>602.90417861170397</v>
      </c>
      <c r="K435">
        <v>715.97591123164102</v>
      </c>
      <c r="L435">
        <v>832.02420330554696</v>
      </c>
    </row>
    <row r="436" spans="1:12" x14ac:dyDescent="0.25">
      <c r="A436" t="s">
        <v>67</v>
      </c>
      <c r="B436" t="s">
        <v>68</v>
      </c>
      <c r="C436" t="s">
        <v>35</v>
      </c>
      <c r="D436" t="s">
        <v>36</v>
      </c>
      <c r="E436" t="s">
        <v>37</v>
      </c>
      <c r="F436" s="16" t="s">
        <v>408</v>
      </c>
      <c r="G436" s="16" t="s">
        <v>416</v>
      </c>
      <c r="H436" t="s">
        <v>30</v>
      </c>
      <c r="I436">
        <v>332</v>
      </c>
      <c r="J436">
        <v>295.30566518155501</v>
      </c>
      <c r="K436">
        <v>368.80836253676699</v>
      </c>
      <c r="L436">
        <v>351.58830425421303</v>
      </c>
    </row>
    <row r="437" spans="1:12" x14ac:dyDescent="0.25">
      <c r="A437" t="s">
        <v>67</v>
      </c>
      <c r="B437" t="s">
        <v>68</v>
      </c>
      <c r="C437" t="s">
        <v>35</v>
      </c>
      <c r="D437" t="s">
        <v>36</v>
      </c>
      <c r="E437" t="s">
        <v>37</v>
      </c>
      <c r="F437" s="16" t="s">
        <v>408</v>
      </c>
      <c r="G437" s="16" t="s">
        <v>416</v>
      </c>
      <c r="H437" t="s">
        <v>31</v>
      </c>
      <c r="I437">
        <v>102</v>
      </c>
      <c r="J437">
        <v>83.0441211007128</v>
      </c>
      <c r="K437">
        <v>120.213544089594</v>
      </c>
      <c r="L437">
        <v>89.908241704390207</v>
      </c>
    </row>
    <row r="438" spans="1:12" x14ac:dyDescent="0.25">
      <c r="A438" t="s">
        <v>67</v>
      </c>
      <c r="B438" t="s">
        <v>68</v>
      </c>
      <c r="C438" t="s">
        <v>35</v>
      </c>
      <c r="D438" t="s">
        <v>36</v>
      </c>
      <c r="E438" t="s">
        <v>37</v>
      </c>
      <c r="F438" s="16" t="s">
        <v>408</v>
      </c>
      <c r="G438" s="16" t="s">
        <v>416</v>
      </c>
      <c r="H438" t="s">
        <v>32</v>
      </c>
      <c r="I438">
        <v>22</v>
      </c>
      <c r="J438">
        <v>14.398661198718999</v>
      </c>
      <c r="K438">
        <v>30.4284898446992</v>
      </c>
      <c r="L438">
        <v>16.721900147040799</v>
      </c>
    </row>
    <row r="439" spans="1:12" x14ac:dyDescent="0.25">
      <c r="A439" t="s">
        <v>67</v>
      </c>
      <c r="B439" t="s">
        <v>68</v>
      </c>
      <c r="C439" t="s">
        <v>35</v>
      </c>
      <c r="D439" t="s">
        <v>36</v>
      </c>
      <c r="E439" t="s">
        <v>37</v>
      </c>
      <c r="F439" s="16" t="s">
        <v>408</v>
      </c>
      <c r="G439" s="16" t="s">
        <v>417</v>
      </c>
      <c r="H439" t="s">
        <v>14</v>
      </c>
      <c r="I439">
        <v>929</v>
      </c>
      <c r="J439">
        <v>818.47981263967904</v>
      </c>
      <c r="K439">
        <v>1039.6042009979101</v>
      </c>
      <c r="L439">
        <v>3182.00717974295</v>
      </c>
    </row>
    <row r="440" spans="1:12" x14ac:dyDescent="0.25">
      <c r="A440" t="s">
        <v>67</v>
      </c>
      <c r="B440" t="s">
        <v>68</v>
      </c>
      <c r="C440" t="s">
        <v>35</v>
      </c>
      <c r="D440" t="s">
        <v>36</v>
      </c>
      <c r="E440" t="s">
        <v>37</v>
      </c>
      <c r="F440" s="16" t="s">
        <v>408</v>
      </c>
      <c r="G440" s="16" t="s">
        <v>417</v>
      </c>
      <c r="H440" t="s">
        <v>15</v>
      </c>
      <c r="I440">
        <v>2383</v>
      </c>
      <c r="J440">
        <v>2115.6562391266302</v>
      </c>
      <c r="K440">
        <v>2649.7742196591098</v>
      </c>
      <c r="L440">
        <v>18565.312443259201</v>
      </c>
    </row>
    <row r="441" spans="1:12" x14ac:dyDescent="0.25">
      <c r="A441" t="s">
        <v>67</v>
      </c>
      <c r="B441" t="s">
        <v>68</v>
      </c>
      <c r="C441" t="s">
        <v>35</v>
      </c>
      <c r="D441" t="s">
        <v>36</v>
      </c>
      <c r="E441" t="s">
        <v>37</v>
      </c>
      <c r="F441" s="16" t="s">
        <v>408</v>
      </c>
      <c r="G441" s="16" t="s">
        <v>417</v>
      </c>
      <c r="H441" t="s">
        <v>16</v>
      </c>
      <c r="I441">
        <v>6225</v>
      </c>
      <c r="J441">
        <v>5793.7322042713004</v>
      </c>
      <c r="K441">
        <v>6655.8992315088199</v>
      </c>
      <c r="L441">
        <v>48373.853528190099</v>
      </c>
    </row>
    <row r="442" spans="1:12" x14ac:dyDescent="0.25">
      <c r="A442" t="s">
        <v>67</v>
      </c>
      <c r="B442" t="s">
        <v>68</v>
      </c>
      <c r="C442" t="s">
        <v>35</v>
      </c>
      <c r="D442" t="s">
        <v>36</v>
      </c>
      <c r="E442" t="s">
        <v>37</v>
      </c>
      <c r="F442" s="16" t="s">
        <v>408</v>
      </c>
      <c r="G442" s="16" t="s">
        <v>417</v>
      </c>
      <c r="H442" t="s">
        <v>17</v>
      </c>
      <c r="I442">
        <v>4202</v>
      </c>
      <c r="J442">
        <v>3918.58058173155</v>
      </c>
      <c r="K442">
        <v>4485.3188822858401</v>
      </c>
      <c r="L442">
        <v>20902.2478469364</v>
      </c>
    </row>
    <row r="443" spans="1:12" x14ac:dyDescent="0.25">
      <c r="A443" t="s">
        <v>67</v>
      </c>
      <c r="B443" t="s">
        <v>68</v>
      </c>
      <c r="C443" t="s">
        <v>35</v>
      </c>
      <c r="D443" t="s">
        <v>36</v>
      </c>
      <c r="E443" t="s">
        <v>37</v>
      </c>
      <c r="F443" s="16" t="s">
        <v>408</v>
      </c>
      <c r="G443" s="16" t="s">
        <v>417</v>
      </c>
      <c r="H443" t="s">
        <v>18</v>
      </c>
      <c r="I443">
        <v>1704</v>
      </c>
      <c r="J443">
        <v>1564.2243250291399</v>
      </c>
      <c r="K443">
        <v>1843.5572313795301</v>
      </c>
      <c r="L443">
        <v>5077.7587834597098</v>
      </c>
    </row>
    <row r="444" spans="1:12" x14ac:dyDescent="0.25">
      <c r="A444" t="s">
        <v>67</v>
      </c>
      <c r="B444" t="s">
        <v>68</v>
      </c>
      <c r="C444" t="s">
        <v>35</v>
      </c>
      <c r="D444" t="s">
        <v>36</v>
      </c>
      <c r="E444" t="s">
        <v>37</v>
      </c>
      <c r="F444" s="16" t="s">
        <v>408</v>
      </c>
      <c r="G444" s="16" t="s">
        <v>417</v>
      </c>
      <c r="H444" t="s">
        <v>19</v>
      </c>
      <c r="I444">
        <v>1368</v>
      </c>
      <c r="J444">
        <v>1256.7123615615701</v>
      </c>
      <c r="K444">
        <v>1479.93445905866</v>
      </c>
      <c r="L444">
        <v>3242.6661294123001</v>
      </c>
    </row>
    <row r="445" spans="1:12" x14ac:dyDescent="0.25">
      <c r="A445" t="s">
        <v>67</v>
      </c>
      <c r="B445" t="s">
        <v>68</v>
      </c>
      <c r="C445" t="s">
        <v>35</v>
      </c>
      <c r="D445" t="s">
        <v>36</v>
      </c>
      <c r="E445" t="s">
        <v>37</v>
      </c>
      <c r="F445" s="16" t="s">
        <v>408</v>
      </c>
      <c r="G445" s="16" t="s">
        <v>417</v>
      </c>
      <c r="H445" t="s">
        <v>20</v>
      </c>
      <c r="I445">
        <v>1402</v>
      </c>
      <c r="J445">
        <v>1299.7258379247301</v>
      </c>
      <c r="K445">
        <v>1503.5840477225099</v>
      </c>
      <c r="L445">
        <v>2704.4831386634501</v>
      </c>
    </row>
    <row r="446" spans="1:12" x14ac:dyDescent="0.25">
      <c r="A446" t="s">
        <v>67</v>
      </c>
      <c r="B446" t="s">
        <v>68</v>
      </c>
      <c r="C446" t="s">
        <v>35</v>
      </c>
      <c r="D446" t="s">
        <v>36</v>
      </c>
      <c r="E446" t="s">
        <v>37</v>
      </c>
      <c r="F446" s="16" t="s">
        <v>408</v>
      </c>
      <c r="G446" s="16" t="s">
        <v>417</v>
      </c>
      <c r="H446" t="s">
        <v>21</v>
      </c>
      <c r="I446">
        <v>1505</v>
      </c>
      <c r="J446">
        <v>1390.49441470945</v>
      </c>
      <c r="K446">
        <v>1620.0722823604401</v>
      </c>
      <c r="L446">
        <v>3429.9508873371301</v>
      </c>
    </row>
    <row r="447" spans="1:12" x14ac:dyDescent="0.25">
      <c r="A447" t="s">
        <v>67</v>
      </c>
      <c r="B447" t="s">
        <v>68</v>
      </c>
      <c r="C447" t="s">
        <v>35</v>
      </c>
      <c r="D447" t="s">
        <v>36</v>
      </c>
      <c r="E447" t="s">
        <v>37</v>
      </c>
      <c r="F447" s="16" t="s">
        <v>408</v>
      </c>
      <c r="G447" s="16" t="s">
        <v>417</v>
      </c>
      <c r="H447" t="s">
        <v>22</v>
      </c>
      <c r="I447">
        <v>2917</v>
      </c>
      <c r="J447">
        <v>2727.3148275641902</v>
      </c>
      <c r="K447">
        <v>3106.8350510196501</v>
      </c>
      <c r="L447">
        <v>9373.4121207105509</v>
      </c>
    </row>
    <row r="448" spans="1:12" x14ac:dyDescent="0.25">
      <c r="A448" t="s">
        <v>67</v>
      </c>
      <c r="B448" t="s">
        <v>68</v>
      </c>
      <c r="C448" t="s">
        <v>35</v>
      </c>
      <c r="D448" t="s">
        <v>36</v>
      </c>
      <c r="E448" t="s">
        <v>37</v>
      </c>
      <c r="F448" s="16" t="s">
        <v>408</v>
      </c>
      <c r="G448" s="16" t="s">
        <v>417</v>
      </c>
      <c r="H448" t="s">
        <v>23</v>
      </c>
      <c r="I448">
        <v>3451</v>
      </c>
      <c r="J448">
        <v>3237.5619192994</v>
      </c>
      <c r="K448">
        <v>3665.0248900418401</v>
      </c>
      <c r="L448">
        <v>11891.1775924062</v>
      </c>
    </row>
    <row r="449" spans="1:12" x14ac:dyDescent="0.25">
      <c r="A449" t="s">
        <v>67</v>
      </c>
      <c r="B449" t="s">
        <v>68</v>
      </c>
      <c r="C449" t="s">
        <v>35</v>
      </c>
      <c r="D449" t="s">
        <v>36</v>
      </c>
      <c r="E449" t="s">
        <v>37</v>
      </c>
      <c r="F449" s="16" t="s">
        <v>408</v>
      </c>
      <c r="G449" s="16" t="s">
        <v>417</v>
      </c>
      <c r="H449" t="s">
        <v>24</v>
      </c>
      <c r="I449">
        <v>3372</v>
      </c>
      <c r="J449">
        <v>3171.5442832512899</v>
      </c>
      <c r="K449">
        <v>3571.7564177304298</v>
      </c>
      <c r="L449">
        <v>10423.3751942124</v>
      </c>
    </row>
    <row r="450" spans="1:12" x14ac:dyDescent="0.25">
      <c r="A450" t="s">
        <v>67</v>
      </c>
      <c r="B450" t="s">
        <v>68</v>
      </c>
      <c r="C450" t="s">
        <v>35</v>
      </c>
      <c r="D450" t="s">
        <v>36</v>
      </c>
      <c r="E450" t="s">
        <v>37</v>
      </c>
      <c r="F450" s="16" t="s">
        <v>408</v>
      </c>
      <c r="G450" s="16" t="s">
        <v>417</v>
      </c>
      <c r="H450" t="s">
        <v>25</v>
      </c>
      <c r="I450">
        <v>2742</v>
      </c>
      <c r="J450">
        <v>2570.8942156593398</v>
      </c>
      <c r="K450">
        <v>2912.8110362951302</v>
      </c>
      <c r="L450">
        <v>7607.9701318258803</v>
      </c>
    </row>
    <row r="451" spans="1:12" x14ac:dyDescent="0.25">
      <c r="A451" t="s">
        <v>67</v>
      </c>
      <c r="B451" t="s">
        <v>68</v>
      </c>
      <c r="C451" t="s">
        <v>35</v>
      </c>
      <c r="D451" t="s">
        <v>36</v>
      </c>
      <c r="E451" t="s">
        <v>37</v>
      </c>
      <c r="F451" s="16" t="s">
        <v>408</v>
      </c>
      <c r="G451" s="16" t="s">
        <v>417</v>
      </c>
      <c r="H451" t="s">
        <v>26</v>
      </c>
      <c r="I451">
        <v>2761</v>
      </c>
      <c r="J451">
        <v>2600.8601624963298</v>
      </c>
      <c r="K451">
        <v>2920.7576236171699</v>
      </c>
      <c r="L451">
        <v>6659.6200561978503</v>
      </c>
    </row>
    <row r="452" spans="1:12" x14ac:dyDescent="0.25">
      <c r="A452" t="s">
        <v>67</v>
      </c>
      <c r="B452" t="s">
        <v>68</v>
      </c>
      <c r="C452" t="s">
        <v>35</v>
      </c>
      <c r="D452" t="s">
        <v>36</v>
      </c>
      <c r="E452" t="s">
        <v>37</v>
      </c>
      <c r="F452" s="16" t="s">
        <v>408</v>
      </c>
      <c r="G452" s="16" t="s">
        <v>417</v>
      </c>
      <c r="H452" t="s">
        <v>27</v>
      </c>
      <c r="I452">
        <v>2618</v>
      </c>
      <c r="J452">
        <v>2469.9320238515502</v>
      </c>
      <c r="K452">
        <v>2765.83914767332</v>
      </c>
      <c r="L452">
        <v>5698.21336998066</v>
      </c>
    </row>
    <row r="453" spans="1:12" x14ac:dyDescent="0.25">
      <c r="A453" t="s">
        <v>67</v>
      </c>
      <c r="B453" t="s">
        <v>68</v>
      </c>
      <c r="C453" t="s">
        <v>35</v>
      </c>
      <c r="D453" t="s">
        <v>36</v>
      </c>
      <c r="E453" t="s">
        <v>37</v>
      </c>
      <c r="F453" s="16" t="s">
        <v>408</v>
      </c>
      <c r="G453" s="16" t="s">
        <v>417</v>
      </c>
      <c r="H453" t="s">
        <v>28</v>
      </c>
      <c r="I453">
        <v>1641</v>
      </c>
      <c r="J453">
        <v>1539.1019773789999</v>
      </c>
      <c r="K453">
        <v>1743.3039049378101</v>
      </c>
      <c r="L453">
        <v>2713.6106842679101</v>
      </c>
    </row>
    <row r="454" spans="1:12" x14ac:dyDescent="0.25">
      <c r="A454" t="s">
        <v>67</v>
      </c>
      <c r="B454" t="s">
        <v>68</v>
      </c>
      <c r="C454" t="s">
        <v>35</v>
      </c>
      <c r="D454" t="s">
        <v>36</v>
      </c>
      <c r="E454" t="s">
        <v>37</v>
      </c>
      <c r="F454" s="16" t="s">
        <v>408</v>
      </c>
      <c r="G454" s="16" t="s">
        <v>417</v>
      </c>
      <c r="H454" t="s">
        <v>29</v>
      </c>
      <c r="I454">
        <v>1205</v>
      </c>
      <c r="J454">
        <v>1124.0997500150099</v>
      </c>
      <c r="K454">
        <v>1286.04231153612</v>
      </c>
      <c r="L454">
        <v>1706.67125885173</v>
      </c>
    </row>
    <row r="455" spans="1:12" x14ac:dyDescent="0.25">
      <c r="A455" t="s">
        <v>67</v>
      </c>
      <c r="B455" t="s">
        <v>68</v>
      </c>
      <c r="C455" t="s">
        <v>35</v>
      </c>
      <c r="D455" t="s">
        <v>36</v>
      </c>
      <c r="E455" t="s">
        <v>37</v>
      </c>
      <c r="F455" s="16" t="s">
        <v>408</v>
      </c>
      <c r="G455" s="16" t="s">
        <v>417</v>
      </c>
      <c r="H455" t="s">
        <v>30</v>
      </c>
      <c r="I455">
        <v>683</v>
      </c>
      <c r="J455">
        <v>626.17644627142897</v>
      </c>
      <c r="K455">
        <v>739.31516990383398</v>
      </c>
      <c r="L455">
        <v>833.01038533227802</v>
      </c>
    </row>
    <row r="456" spans="1:12" x14ac:dyDescent="0.25">
      <c r="A456" t="s">
        <v>67</v>
      </c>
      <c r="B456" t="s">
        <v>68</v>
      </c>
      <c r="C456" t="s">
        <v>35</v>
      </c>
      <c r="D456" t="s">
        <v>36</v>
      </c>
      <c r="E456" t="s">
        <v>37</v>
      </c>
      <c r="F456" s="16" t="s">
        <v>408</v>
      </c>
      <c r="G456" s="16" t="s">
        <v>417</v>
      </c>
      <c r="H456" t="s">
        <v>31</v>
      </c>
      <c r="I456">
        <v>243</v>
      </c>
      <c r="J456">
        <v>212.506279461449</v>
      </c>
      <c r="K456">
        <v>273.687480810419</v>
      </c>
      <c r="L456">
        <v>243.592474392387</v>
      </c>
    </row>
    <row r="457" spans="1:12" x14ac:dyDescent="0.25">
      <c r="A457" t="s">
        <v>67</v>
      </c>
      <c r="B457" t="s">
        <v>68</v>
      </c>
      <c r="C457" t="s">
        <v>35</v>
      </c>
      <c r="D457" t="s">
        <v>36</v>
      </c>
      <c r="E457" t="s">
        <v>37</v>
      </c>
      <c r="F457" s="16" t="s">
        <v>408</v>
      </c>
      <c r="G457" s="16" t="s">
        <v>417</v>
      </c>
      <c r="H457" t="s">
        <v>32</v>
      </c>
      <c r="I457">
        <v>65</v>
      </c>
      <c r="J457">
        <v>49.920253651386702</v>
      </c>
      <c r="K457">
        <v>79.108489513174007</v>
      </c>
      <c r="L457">
        <v>55.442596361107803</v>
      </c>
    </row>
    <row r="458" spans="1:12" x14ac:dyDescent="0.25">
      <c r="A458" t="s">
        <v>69</v>
      </c>
      <c r="B458" t="s">
        <v>70</v>
      </c>
      <c r="C458" t="s">
        <v>35</v>
      </c>
      <c r="D458" t="s">
        <v>36</v>
      </c>
      <c r="E458" t="s">
        <v>37</v>
      </c>
      <c r="F458" s="16" t="s">
        <v>408</v>
      </c>
      <c r="G458" s="16" t="s">
        <v>416</v>
      </c>
      <c r="H458" t="s">
        <v>14</v>
      </c>
      <c r="I458">
        <v>7356</v>
      </c>
      <c r="J458">
        <v>7152.0833982271297</v>
      </c>
      <c r="K458">
        <v>7558.95472525488</v>
      </c>
      <c r="L458">
        <v>10773.1333791465</v>
      </c>
    </row>
    <row r="459" spans="1:12" x14ac:dyDescent="0.25">
      <c r="A459" t="s">
        <v>69</v>
      </c>
      <c r="B459" t="s">
        <v>70</v>
      </c>
      <c r="C459" t="s">
        <v>35</v>
      </c>
      <c r="D459" t="s">
        <v>36</v>
      </c>
      <c r="E459" t="s">
        <v>37</v>
      </c>
      <c r="F459" s="16" t="s">
        <v>408</v>
      </c>
      <c r="G459" s="16" t="s">
        <v>416</v>
      </c>
      <c r="H459" t="s">
        <v>15</v>
      </c>
      <c r="I459">
        <v>5473</v>
      </c>
      <c r="J459">
        <v>5189.0206990126499</v>
      </c>
      <c r="K459">
        <v>5757.7977460382999</v>
      </c>
      <c r="L459">
        <v>21052.9030367046</v>
      </c>
    </row>
    <row r="460" spans="1:12" x14ac:dyDescent="0.25">
      <c r="A460" t="s">
        <v>69</v>
      </c>
      <c r="B460" t="s">
        <v>70</v>
      </c>
      <c r="C460" t="s">
        <v>35</v>
      </c>
      <c r="D460" t="s">
        <v>36</v>
      </c>
      <c r="E460" t="s">
        <v>37</v>
      </c>
      <c r="F460" s="16" t="s">
        <v>408</v>
      </c>
      <c r="G460" s="16" t="s">
        <v>416</v>
      </c>
      <c r="H460" t="s">
        <v>16</v>
      </c>
      <c r="I460">
        <v>5325</v>
      </c>
      <c r="J460">
        <v>5004.1175181976796</v>
      </c>
      <c r="K460">
        <v>5645.18957994019</v>
      </c>
      <c r="L460">
        <v>26744.936247058002</v>
      </c>
    </row>
    <row r="461" spans="1:12" x14ac:dyDescent="0.25">
      <c r="A461" t="s">
        <v>69</v>
      </c>
      <c r="B461" t="s">
        <v>70</v>
      </c>
      <c r="C461" t="s">
        <v>35</v>
      </c>
      <c r="D461" t="s">
        <v>36</v>
      </c>
      <c r="E461" t="s">
        <v>37</v>
      </c>
      <c r="F461" s="16" t="s">
        <v>408</v>
      </c>
      <c r="G461" s="16" t="s">
        <v>416</v>
      </c>
      <c r="H461" t="s">
        <v>17</v>
      </c>
      <c r="I461">
        <v>4857</v>
      </c>
      <c r="J461">
        <v>4556.5929631014696</v>
      </c>
      <c r="K461">
        <v>5156.6074278228798</v>
      </c>
      <c r="L461">
        <v>23428.8680416315</v>
      </c>
    </row>
    <row r="462" spans="1:12" x14ac:dyDescent="0.25">
      <c r="A462" t="s">
        <v>69</v>
      </c>
      <c r="B462" t="s">
        <v>70</v>
      </c>
      <c r="C462" t="s">
        <v>35</v>
      </c>
      <c r="D462" t="s">
        <v>36</v>
      </c>
      <c r="E462" t="s">
        <v>37</v>
      </c>
      <c r="F462" s="16" t="s">
        <v>408</v>
      </c>
      <c r="G462" s="16" t="s">
        <v>416</v>
      </c>
      <c r="H462" t="s">
        <v>18</v>
      </c>
      <c r="I462">
        <v>5452</v>
      </c>
      <c r="J462">
        <v>5136.2988086455498</v>
      </c>
      <c r="K462">
        <v>5768.1042872049302</v>
      </c>
      <c r="L462">
        <v>25977.337745838598</v>
      </c>
    </row>
    <row r="463" spans="1:12" x14ac:dyDescent="0.25">
      <c r="A463" t="s">
        <v>69</v>
      </c>
      <c r="B463" t="s">
        <v>70</v>
      </c>
      <c r="C463" t="s">
        <v>35</v>
      </c>
      <c r="D463" t="s">
        <v>36</v>
      </c>
      <c r="E463" t="s">
        <v>37</v>
      </c>
      <c r="F463" s="16" t="s">
        <v>408</v>
      </c>
      <c r="G463" s="16" t="s">
        <v>416</v>
      </c>
      <c r="H463" t="s">
        <v>19</v>
      </c>
      <c r="I463">
        <v>6558</v>
      </c>
      <c r="J463">
        <v>6221.2468310474696</v>
      </c>
      <c r="K463">
        <v>6895.5160479609003</v>
      </c>
      <c r="L463">
        <v>29586.563988770798</v>
      </c>
    </row>
    <row r="464" spans="1:12" x14ac:dyDescent="0.25">
      <c r="A464" t="s">
        <v>69</v>
      </c>
      <c r="B464" t="s">
        <v>70</v>
      </c>
      <c r="C464" t="s">
        <v>35</v>
      </c>
      <c r="D464" t="s">
        <v>36</v>
      </c>
      <c r="E464" t="s">
        <v>37</v>
      </c>
      <c r="F464" s="16" t="s">
        <v>408</v>
      </c>
      <c r="G464" s="16" t="s">
        <v>416</v>
      </c>
      <c r="H464" t="s">
        <v>20</v>
      </c>
      <c r="I464">
        <v>7298</v>
      </c>
      <c r="J464">
        <v>6954.5864755269504</v>
      </c>
      <c r="K464">
        <v>7640.8263748627296</v>
      </c>
      <c r="L464">
        <v>30646.4233288457</v>
      </c>
    </row>
    <row r="465" spans="1:12" x14ac:dyDescent="0.25">
      <c r="A465" t="s">
        <v>69</v>
      </c>
      <c r="B465" t="s">
        <v>70</v>
      </c>
      <c r="C465" t="s">
        <v>35</v>
      </c>
      <c r="D465" t="s">
        <v>36</v>
      </c>
      <c r="E465" t="s">
        <v>37</v>
      </c>
      <c r="F465" s="16" t="s">
        <v>408</v>
      </c>
      <c r="G465" s="16" t="s">
        <v>416</v>
      </c>
      <c r="H465" t="s">
        <v>21</v>
      </c>
      <c r="I465">
        <v>6354</v>
      </c>
      <c r="J465">
        <v>6060.4569822782596</v>
      </c>
      <c r="K465">
        <v>6647.0017909516801</v>
      </c>
      <c r="L465">
        <v>22388.7711228228</v>
      </c>
    </row>
    <row r="466" spans="1:12" x14ac:dyDescent="0.25">
      <c r="A466" t="s">
        <v>69</v>
      </c>
      <c r="B466" t="s">
        <v>70</v>
      </c>
      <c r="C466" t="s">
        <v>35</v>
      </c>
      <c r="D466" t="s">
        <v>36</v>
      </c>
      <c r="E466" t="s">
        <v>37</v>
      </c>
      <c r="F466" s="16" t="s">
        <v>408</v>
      </c>
      <c r="G466" s="16" t="s">
        <v>416</v>
      </c>
      <c r="H466" t="s">
        <v>22</v>
      </c>
      <c r="I466">
        <v>6060</v>
      </c>
      <c r="J466">
        <v>5808.4333321742497</v>
      </c>
      <c r="K466">
        <v>6312.5045965459503</v>
      </c>
      <c r="L466">
        <v>16535.2873519682</v>
      </c>
    </row>
    <row r="467" spans="1:12" x14ac:dyDescent="0.25">
      <c r="A467" t="s">
        <v>69</v>
      </c>
      <c r="B467" t="s">
        <v>70</v>
      </c>
      <c r="C467" t="s">
        <v>35</v>
      </c>
      <c r="D467" t="s">
        <v>36</v>
      </c>
      <c r="E467" t="s">
        <v>37</v>
      </c>
      <c r="F467" s="16" t="s">
        <v>408</v>
      </c>
      <c r="G467" s="16" t="s">
        <v>416</v>
      </c>
      <c r="H467" t="s">
        <v>23</v>
      </c>
      <c r="I467">
        <v>5934</v>
      </c>
      <c r="J467">
        <v>5706.1283215599897</v>
      </c>
      <c r="K467">
        <v>6161.4175060925199</v>
      </c>
      <c r="L467">
        <v>13489.707514596401</v>
      </c>
    </row>
    <row r="468" spans="1:12" x14ac:dyDescent="0.25">
      <c r="A468" t="s">
        <v>69</v>
      </c>
      <c r="B468" t="s">
        <v>70</v>
      </c>
      <c r="C468" t="s">
        <v>35</v>
      </c>
      <c r="D468" t="s">
        <v>36</v>
      </c>
      <c r="E468" t="s">
        <v>37</v>
      </c>
      <c r="F468" s="16" t="s">
        <v>408</v>
      </c>
      <c r="G468" s="16" t="s">
        <v>416</v>
      </c>
      <c r="H468" t="s">
        <v>24</v>
      </c>
      <c r="I468">
        <v>4883</v>
      </c>
      <c r="J468">
        <v>4692.2120099005797</v>
      </c>
      <c r="K468">
        <v>5073.1023978749199</v>
      </c>
      <c r="L468">
        <v>9441.2150960046492</v>
      </c>
    </row>
    <row r="469" spans="1:12" x14ac:dyDescent="0.25">
      <c r="A469" t="s">
        <v>69</v>
      </c>
      <c r="B469" t="s">
        <v>70</v>
      </c>
      <c r="C469" t="s">
        <v>35</v>
      </c>
      <c r="D469" t="s">
        <v>36</v>
      </c>
      <c r="E469" t="s">
        <v>37</v>
      </c>
      <c r="F469" s="16" t="s">
        <v>408</v>
      </c>
      <c r="G469" s="16" t="s">
        <v>416</v>
      </c>
      <c r="H469" t="s">
        <v>25</v>
      </c>
      <c r="I469">
        <v>3869</v>
      </c>
      <c r="J469">
        <v>3715.8613202578199</v>
      </c>
      <c r="K469">
        <v>4022.5126407586699</v>
      </c>
      <c r="L469">
        <v>6119.5226184998201</v>
      </c>
    </row>
    <row r="470" spans="1:12" x14ac:dyDescent="0.25">
      <c r="A470" t="s">
        <v>69</v>
      </c>
      <c r="B470" t="s">
        <v>70</v>
      </c>
      <c r="C470" t="s">
        <v>35</v>
      </c>
      <c r="D470" t="s">
        <v>36</v>
      </c>
      <c r="E470" t="s">
        <v>37</v>
      </c>
      <c r="F470" s="16" t="s">
        <v>408</v>
      </c>
      <c r="G470" s="16" t="s">
        <v>416</v>
      </c>
      <c r="H470" t="s">
        <v>26</v>
      </c>
      <c r="I470">
        <v>2832</v>
      </c>
      <c r="J470">
        <v>2715.92887851573</v>
      </c>
      <c r="K470">
        <v>2948.1674884416898</v>
      </c>
      <c r="L470">
        <v>3509.9159165675701</v>
      </c>
    </row>
    <row r="471" spans="1:12" x14ac:dyDescent="0.25">
      <c r="A471" t="s">
        <v>69</v>
      </c>
      <c r="B471" t="s">
        <v>70</v>
      </c>
      <c r="C471" t="s">
        <v>35</v>
      </c>
      <c r="D471" t="s">
        <v>36</v>
      </c>
      <c r="E471" t="s">
        <v>37</v>
      </c>
      <c r="F471" s="16" t="s">
        <v>408</v>
      </c>
      <c r="G471" s="16" t="s">
        <v>416</v>
      </c>
      <c r="H471" t="s">
        <v>27</v>
      </c>
      <c r="I471">
        <v>2461</v>
      </c>
      <c r="J471">
        <v>2359.9034237579799</v>
      </c>
      <c r="K471">
        <v>2561.3951096184801</v>
      </c>
      <c r="L471">
        <v>2642.0566606951202</v>
      </c>
    </row>
    <row r="472" spans="1:12" x14ac:dyDescent="0.25">
      <c r="A472" t="s">
        <v>69</v>
      </c>
      <c r="B472" t="s">
        <v>70</v>
      </c>
      <c r="C472" t="s">
        <v>35</v>
      </c>
      <c r="D472" t="s">
        <v>36</v>
      </c>
      <c r="E472" t="s">
        <v>37</v>
      </c>
      <c r="F472" s="16" t="s">
        <v>408</v>
      </c>
      <c r="G472" s="16" t="s">
        <v>416</v>
      </c>
      <c r="H472" t="s">
        <v>28</v>
      </c>
      <c r="I472">
        <v>2183</v>
      </c>
      <c r="J472">
        <v>2102.33519903366</v>
      </c>
      <c r="K472">
        <v>2263.51803876965</v>
      </c>
      <c r="L472">
        <v>1690.6957924665901</v>
      </c>
    </row>
    <row r="473" spans="1:12" x14ac:dyDescent="0.25">
      <c r="A473" t="s">
        <v>69</v>
      </c>
      <c r="B473" t="s">
        <v>70</v>
      </c>
      <c r="C473" t="s">
        <v>35</v>
      </c>
      <c r="D473" t="s">
        <v>36</v>
      </c>
      <c r="E473" t="s">
        <v>37</v>
      </c>
      <c r="F473" s="16" t="s">
        <v>408</v>
      </c>
      <c r="G473" s="16" t="s">
        <v>416</v>
      </c>
      <c r="H473" t="s">
        <v>29</v>
      </c>
      <c r="I473">
        <v>1811</v>
      </c>
      <c r="J473">
        <v>1742.6332661393999</v>
      </c>
      <c r="K473">
        <v>1878.56431950255</v>
      </c>
      <c r="L473">
        <v>1202.44502735942</v>
      </c>
    </row>
    <row r="474" spans="1:12" x14ac:dyDescent="0.25">
      <c r="A474" t="s">
        <v>69</v>
      </c>
      <c r="B474" t="s">
        <v>70</v>
      </c>
      <c r="C474" t="s">
        <v>35</v>
      </c>
      <c r="D474" t="s">
        <v>36</v>
      </c>
      <c r="E474" t="s">
        <v>37</v>
      </c>
      <c r="F474" s="16" t="s">
        <v>408</v>
      </c>
      <c r="G474" s="16" t="s">
        <v>416</v>
      </c>
      <c r="H474" t="s">
        <v>30</v>
      </c>
      <c r="I474">
        <v>1184</v>
      </c>
      <c r="J474">
        <v>1134.71449201465</v>
      </c>
      <c r="K474">
        <v>1233.8218497804</v>
      </c>
      <c r="L474">
        <v>639.20426146060697</v>
      </c>
    </row>
    <row r="475" spans="1:12" x14ac:dyDescent="0.25">
      <c r="A475" t="s">
        <v>69</v>
      </c>
      <c r="B475" t="s">
        <v>70</v>
      </c>
      <c r="C475" t="s">
        <v>35</v>
      </c>
      <c r="D475" t="s">
        <v>36</v>
      </c>
      <c r="E475" t="s">
        <v>37</v>
      </c>
      <c r="F475" s="16" t="s">
        <v>408</v>
      </c>
      <c r="G475" s="16" t="s">
        <v>416</v>
      </c>
      <c r="H475" t="s">
        <v>31</v>
      </c>
      <c r="I475">
        <v>608</v>
      </c>
      <c r="J475">
        <v>574.59128783131496</v>
      </c>
      <c r="K475">
        <v>640.79839189484403</v>
      </c>
      <c r="L475">
        <v>285.257485714219</v>
      </c>
    </row>
    <row r="476" spans="1:12" x14ac:dyDescent="0.25">
      <c r="A476" t="s">
        <v>69</v>
      </c>
      <c r="B476" t="s">
        <v>70</v>
      </c>
      <c r="C476" t="s">
        <v>35</v>
      </c>
      <c r="D476" t="s">
        <v>36</v>
      </c>
      <c r="E476" t="s">
        <v>37</v>
      </c>
      <c r="F476" s="16" t="s">
        <v>408</v>
      </c>
      <c r="G476" s="16" t="s">
        <v>416</v>
      </c>
      <c r="H476" t="s">
        <v>32</v>
      </c>
      <c r="I476">
        <v>255</v>
      </c>
      <c r="J476">
        <v>236.03738630277601</v>
      </c>
      <c r="K476">
        <v>273.88100666875999</v>
      </c>
      <c r="L476">
        <v>93.199422272278099</v>
      </c>
    </row>
    <row r="477" spans="1:12" x14ac:dyDescent="0.25">
      <c r="A477" t="s">
        <v>69</v>
      </c>
      <c r="B477" t="s">
        <v>70</v>
      </c>
      <c r="C477" t="s">
        <v>35</v>
      </c>
      <c r="D477" t="s">
        <v>36</v>
      </c>
      <c r="E477" t="s">
        <v>37</v>
      </c>
      <c r="F477" s="16" t="s">
        <v>408</v>
      </c>
      <c r="G477" s="16" t="s">
        <v>417</v>
      </c>
      <c r="H477" t="s">
        <v>14</v>
      </c>
      <c r="I477">
        <v>7412</v>
      </c>
      <c r="J477">
        <v>7181.48940980935</v>
      </c>
      <c r="K477">
        <v>7641.5531607000303</v>
      </c>
      <c r="L477">
        <v>13774.1211268486</v>
      </c>
    </row>
    <row r="478" spans="1:12" x14ac:dyDescent="0.25">
      <c r="A478" t="s">
        <v>69</v>
      </c>
      <c r="B478" t="s">
        <v>70</v>
      </c>
      <c r="C478" t="s">
        <v>35</v>
      </c>
      <c r="D478" t="s">
        <v>36</v>
      </c>
      <c r="E478" t="s">
        <v>37</v>
      </c>
      <c r="F478" s="16" t="s">
        <v>408</v>
      </c>
      <c r="G478" s="16" t="s">
        <v>417</v>
      </c>
      <c r="H478" t="s">
        <v>15</v>
      </c>
      <c r="I478">
        <v>4587</v>
      </c>
      <c r="J478">
        <v>4284.18896873219</v>
      </c>
      <c r="K478">
        <v>4890.0599879372603</v>
      </c>
      <c r="L478">
        <v>23888.463915594799</v>
      </c>
    </row>
    <row r="479" spans="1:12" x14ac:dyDescent="0.25">
      <c r="A479" t="s">
        <v>69</v>
      </c>
      <c r="B479" t="s">
        <v>70</v>
      </c>
      <c r="C479" t="s">
        <v>35</v>
      </c>
      <c r="D479" t="s">
        <v>36</v>
      </c>
      <c r="E479" t="s">
        <v>37</v>
      </c>
      <c r="F479" s="16" t="s">
        <v>408</v>
      </c>
      <c r="G479" s="16" t="s">
        <v>417</v>
      </c>
      <c r="H479" t="s">
        <v>16</v>
      </c>
      <c r="I479">
        <v>5061</v>
      </c>
      <c r="J479">
        <v>4728.7455248198203</v>
      </c>
      <c r="K479">
        <v>5393.0434010081799</v>
      </c>
      <c r="L479">
        <v>28717.960505282001</v>
      </c>
    </row>
    <row r="480" spans="1:12" x14ac:dyDescent="0.25">
      <c r="A480" t="s">
        <v>69</v>
      </c>
      <c r="B480" t="s">
        <v>70</v>
      </c>
      <c r="C480" t="s">
        <v>35</v>
      </c>
      <c r="D480" t="s">
        <v>36</v>
      </c>
      <c r="E480" t="s">
        <v>37</v>
      </c>
      <c r="F480" s="16" t="s">
        <v>408</v>
      </c>
      <c r="G480" s="16" t="s">
        <v>417</v>
      </c>
      <c r="H480" t="s">
        <v>17</v>
      </c>
      <c r="I480">
        <v>5915</v>
      </c>
      <c r="J480">
        <v>5661.4719338042796</v>
      </c>
      <c r="K480">
        <v>6168.24068087039</v>
      </c>
      <c r="L480">
        <v>16712.734472808101</v>
      </c>
    </row>
    <row r="481" spans="1:12" x14ac:dyDescent="0.25">
      <c r="A481" t="s">
        <v>69</v>
      </c>
      <c r="B481" t="s">
        <v>70</v>
      </c>
      <c r="C481" t="s">
        <v>35</v>
      </c>
      <c r="D481" t="s">
        <v>36</v>
      </c>
      <c r="E481" t="s">
        <v>37</v>
      </c>
      <c r="F481" s="16" t="s">
        <v>408</v>
      </c>
      <c r="G481" s="16" t="s">
        <v>417</v>
      </c>
      <c r="H481" t="s">
        <v>18</v>
      </c>
      <c r="I481">
        <v>7610</v>
      </c>
      <c r="J481">
        <v>7402.6085628873998</v>
      </c>
      <c r="K481">
        <v>7817.1573231355896</v>
      </c>
      <c r="L481">
        <v>11183.5351561403</v>
      </c>
    </row>
    <row r="482" spans="1:12" x14ac:dyDescent="0.25">
      <c r="A482" t="s">
        <v>69</v>
      </c>
      <c r="B482" t="s">
        <v>70</v>
      </c>
      <c r="C482" t="s">
        <v>35</v>
      </c>
      <c r="D482" t="s">
        <v>36</v>
      </c>
      <c r="E482" t="s">
        <v>37</v>
      </c>
      <c r="F482" s="16" t="s">
        <v>408</v>
      </c>
      <c r="G482" s="16" t="s">
        <v>417</v>
      </c>
      <c r="H482" t="s">
        <v>19</v>
      </c>
      <c r="I482">
        <v>8792</v>
      </c>
      <c r="J482">
        <v>8591.6232381966292</v>
      </c>
      <c r="K482">
        <v>8993.0813550215498</v>
      </c>
      <c r="L482">
        <v>10488.3785118579</v>
      </c>
    </row>
    <row r="483" spans="1:12" x14ac:dyDescent="0.25">
      <c r="A483" t="s">
        <v>69</v>
      </c>
      <c r="B483" t="s">
        <v>70</v>
      </c>
      <c r="C483" t="s">
        <v>35</v>
      </c>
      <c r="D483" t="s">
        <v>36</v>
      </c>
      <c r="E483" t="s">
        <v>37</v>
      </c>
      <c r="F483" s="16" t="s">
        <v>408</v>
      </c>
      <c r="G483" s="16" t="s">
        <v>417</v>
      </c>
      <c r="H483" t="s">
        <v>20</v>
      </c>
      <c r="I483">
        <v>7942</v>
      </c>
      <c r="J483">
        <v>7761.1175356023796</v>
      </c>
      <c r="K483">
        <v>8123.19581736696</v>
      </c>
      <c r="L483">
        <v>8531.6458067986496</v>
      </c>
    </row>
    <row r="484" spans="1:12" x14ac:dyDescent="0.25">
      <c r="A484" t="s">
        <v>69</v>
      </c>
      <c r="B484" t="s">
        <v>70</v>
      </c>
      <c r="C484" t="s">
        <v>35</v>
      </c>
      <c r="D484" t="s">
        <v>36</v>
      </c>
      <c r="E484" t="s">
        <v>37</v>
      </c>
      <c r="F484" s="16" t="s">
        <v>408</v>
      </c>
      <c r="G484" s="16" t="s">
        <v>417</v>
      </c>
      <c r="H484" t="s">
        <v>21</v>
      </c>
      <c r="I484">
        <v>6499</v>
      </c>
      <c r="J484">
        <v>6325.8182770133499</v>
      </c>
      <c r="K484">
        <v>6672.2447710118604</v>
      </c>
      <c r="L484">
        <v>7809.9825426972102</v>
      </c>
    </row>
    <row r="485" spans="1:12" x14ac:dyDescent="0.25">
      <c r="A485" t="s">
        <v>69</v>
      </c>
      <c r="B485" t="s">
        <v>70</v>
      </c>
      <c r="C485" t="s">
        <v>35</v>
      </c>
      <c r="D485" t="s">
        <v>36</v>
      </c>
      <c r="E485" t="s">
        <v>37</v>
      </c>
      <c r="F485" s="16" t="s">
        <v>408</v>
      </c>
      <c r="G485" s="16" t="s">
        <v>417</v>
      </c>
      <c r="H485" t="s">
        <v>22</v>
      </c>
      <c r="I485">
        <v>6495</v>
      </c>
      <c r="J485">
        <v>6292.5632414415904</v>
      </c>
      <c r="K485">
        <v>6696.9234101268203</v>
      </c>
      <c r="L485">
        <v>10640.5629177392</v>
      </c>
    </row>
    <row r="486" spans="1:12" x14ac:dyDescent="0.25">
      <c r="A486" t="s">
        <v>69</v>
      </c>
      <c r="B486" t="s">
        <v>70</v>
      </c>
      <c r="C486" t="s">
        <v>35</v>
      </c>
      <c r="D486" t="s">
        <v>36</v>
      </c>
      <c r="E486" t="s">
        <v>37</v>
      </c>
      <c r="F486" s="16" t="s">
        <v>408</v>
      </c>
      <c r="G486" s="16" t="s">
        <v>417</v>
      </c>
      <c r="H486" t="s">
        <v>23</v>
      </c>
      <c r="I486">
        <v>6401</v>
      </c>
      <c r="J486">
        <v>6187.4310030137503</v>
      </c>
      <c r="K486">
        <v>6614.3571936177896</v>
      </c>
      <c r="L486">
        <v>11861.332011640699</v>
      </c>
    </row>
    <row r="487" spans="1:12" x14ac:dyDescent="0.25">
      <c r="A487" t="s">
        <v>69</v>
      </c>
      <c r="B487" t="s">
        <v>70</v>
      </c>
      <c r="C487" t="s">
        <v>35</v>
      </c>
      <c r="D487" t="s">
        <v>36</v>
      </c>
      <c r="E487" t="s">
        <v>37</v>
      </c>
      <c r="F487" s="16" t="s">
        <v>408</v>
      </c>
      <c r="G487" s="16" t="s">
        <v>417</v>
      </c>
      <c r="H487" t="s">
        <v>24</v>
      </c>
      <c r="I487">
        <v>5373</v>
      </c>
      <c r="J487">
        <v>5186.0774011966796</v>
      </c>
      <c r="K487">
        <v>5559.4083628996996</v>
      </c>
      <c r="L487">
        <v>9070.1795453784907</v>
      </c>
    </row>
    <row r="488" spans="1:12" x14ac:dyDescent="0.25">
      <c r="A488" t="s">
        <v>69</v>
      </c>
      <c r="B488" t="s">
        <v>70</v>
      </c>
      <c r="C488" t="s">
        <v>35</v>
      </c>
      <c r="D488" t="s">
        <v>36</v>
      </c>
      <c r="E488" t="s">
        <v>37</v>
      </c>
      <c r="F488" s="16" t="s">
        <v>408</v>
      </c>
      <c r="G488" s="16" t="s">
        <v>417</v>
      </c>
      <c r="H488" t="s">
        <v>25</v>
      </c>
      <c r="I488">
        <v>4151</v>
      </c>
      <c r="J488">
        <v>3996.19038087119</v>
      </c>
      <c r="K488">
        <v>4304.8790155399602</v>
      </c>
      <c r="L488">
        <v>6201.1058656331697</v>
      </c>
    </row>
    <row r="489" spans="1:12" x14ac:dyDescent="0.25">
      <c r="A489" t="s">
        <v>69</v>
      </c>
      <c r="B489" t="s">
        <v>70</v>
      </c>
      <c r="C489" t="s">
        <v>35</v>
      </c>
      <c r="D489" t="s">
        <v>36</v>
      </c>
      <c r="E489" t="s">
        <v>37</v>
      </c>
      <c r="F489" s="16" t="s">
        <v>408</v>
      </c>
      <c r="G489" s="16" t="s">
        <v>417</v>
      </c>
      <c r="H489" t="s">
        <v>26</v>
      </c>
      <c r="I489">
        <v>3454</v>
      </c>
      <c r="J489">
        <v>3319.0741788185001</v>
      </c>
      <c r="K489">
        <v>3588.2886082889199</v>
      </c>
      <c r="L489">
        <v>4716.5509836452202</v>
      </c>
    </row>
    <row r="490" spans="1:12" x14ac:dyDescent="0.25">
      <c r="A490" t="s">
        <v>69</v>
      </c>
      <c r="B490" t="s">
        <v>70</v>
      </c>
      <c r="C490" t="s">
        <v>35</v>
      </c>
      <c r="D490" t="s">
        <v>36</v>
      </c>
      <c r="E490" t="s">
        <v>37</v>
      </c>
      <c r="F490" s="16" t="s">
        <v>408</v>
      </c>
      <c r="G490" s="16" t="s">
        <v>417</v>
      </c>
      <c r="H490" t="s">
        <v>27</v>
      </c>
      <c r="I490">
        <v>2895</v>
      </c>
      <c r="J490">
        <v>2782.0220102786302</v>
      </c>
      <c r="K490">
        <v>3008.82717306622</v>
      </c>
      <c r="L490">
        <v>3347.6013813972399</v>
      </c>
    </row>
    <row r="491" spans="1:12" x14ac:dyDescent="0.25">
      <c r="A491" t="s">
        <v>69</v>
      </c>
      <c r="B491" t="s">
        <v>70</v>
      </c>
      <c r="C491" t="s">
        <v>35</v>
      </c>
      <c r="D491" t="s">
        <v>36</v>
      </c>
      <c r="E491" t="s">
        <v>37</v>
      </c>
      <c r="F491" s="16" t="s">
        <v>408</v>
      </c>
      <c r="G491" s="16" t="s">
        <v>417</v>
      </c>
      <c r="H491" t="s">
        <v>28</v>
      </c>
      <c r="I491">
        <v>2603</v>
      </c>
      <c r="J491">
        <v>2508.7596406909202</v>
      </c>
      <c r="K491">
        <v>2697.1907113918501</v>
      </c>
      <c r="L491">
        <v>2310.6432479630898</v>
      </c>
    </row>
    <row r="492" spans="1:12" x14ac:dyDescent="0.25">
      <c r="A492" t="s">
        <v>69</v>
      </c>
      <c r="B492" t="s">
        <v>70</v>
      </c>
      <c r="C492" t="s">
        <v>35</v>
      </c>
      <c r="D492" t="s">
        <v>36</v>
      </c>
      <c r="E492" t="s">
        <v>37</v>
      </c>
      <c r="F492" s="16" t="s">
        <v>408</v>
      </c>
      <c r="G492" s="16" t="s">
        <v>417</v>
      </c>
      <c r="H492" t="s">
        <v>29</v>
      </c>
      <c r="I492">
        <v>2241</v>
      </c>
      <c r="J492">
        <v>2161.6697134503902</v>
      </c>
      <c r="K492">
        <v>2320.4553428233398</v>
      </c>
      <c r="L492">
        <v>1640.7796292795299</v>
      </c>
    </row>
    <row r="493" spans="1:12" x14ac:dyDescent="0.25">
      <c r="A493" t="s">
        <v>69</v>
      </c>
      <c r="B493" t="s">
        <v>70</v>
      </c>
      <c r="C493" t="s">
        <v>35</v>
      </c>
      <c r="D493" t="s">
        <v>36</v>
      </c>
      <c r="E493" t="s">
        <v>37</v>
      </c>
      <c r="F493" s="16" t="s">
        <v>408</v>
      </c>
      <c r="G493" s="16" t="s">
        <v>417</v>
      </c>
      <c r="H493" t="s">
        <v>30</v>
      </c>
      <c r="I493">
        <v>1686</v>
      </c>
      <c r="J493">
        <v>1623.3833150938799</v>
      </c>
      <c r="K493">
        <v>1748.8539567799401</v>
      </c>
      <c r="L493">
        <v>1024.5003335271199</v>
      </c>
    </row>
    <row r="494" spans="1:12" x14ac:dyDescent="0.25">
      <c r="A494" t="s">
        <v>69</v>
      </c>
      <c r="B494" t="s">
        <v>70</v>
      </c>
      <c r="C494" t="s">
        <v>35</v>
      </c>
      <c r="D494" t="s">
        <v>36</v>
      </c>
      <c r="E494" t="s">
        <v>37</v>
      </c>
      <c r="F494" s="16" t="s">
        <v>408</v>
      </c>
      <c r="G494" s="16" t="s">
        <v>417</v>
      </c>
      <c r="H494" t="s">
        <v>31</v>
      </c>
      <c r="I494">
        <v>1005</v>
      </c>
      <c r="J494">
        <v>960.76130543817203</v>
      </c>
      <c r="K494">
        <v>1050.20967522662</v>
      </c>
      <c r="L494">
        <v>520.68219347476304</v>
      </c>
    </row>
    <row r="495" spans="1:12" x14ac:dyDescent="0.25">
      <c r="A495" t="s">
        <v>69</v>
      </c>
      <c r="B495" t="s">
        <v>70</v>
      </c>
      <c r="C495" t="s">
        <v>35</v>
      </c>
      <c r="D495" t="s">
        <v>36</v>
      </c>
      <c r="E495" t="s">
        <v>37</v>
      </c>
      <c r="F495" s="16" t="s">
        <v>408</v>
      </c>
      <c r="G495" s="16" t="s">
        <v>417</v>
      </c>
      <c r="H495" t="s">
        <v>32</v>
      </c>
      <c r="I495">
        <v>648</v>
      </c>
      <c r="J495">
        <v>617.07819709858904</v>
      </c>
      <c r="K495">
        <v>679.52160006937299</v>
      </c>
      <c r="L495">
        <v>253.747043847074</v>
      </c>
    </row>
    <row r="496" spans="1:12" x14ac:dyDescent="0.25">
      <c r="A496" t="s">
        <v>71</v>
      </c>
      <c r="B496" t="s">
        <v>72</v>
      </c>
      <c r="C496" t="s">
        <v>35</v>
      </c>
      <c r="D496" t="s">
        <v>36</v>
      </c>
      <c r="E496" t="s">
        <v>37</v>
      </c>
      <c r="F496" s="16" t="s">
        <v>408</v>
      </c>
      <c r="G496" s="16" t="s">
        <v>416</v>
      </c>
      <c r="H496" t="s">
        <v>14</v>
      </c>
      <c r="I496">
        <v>7436</v>
      </c>
      <c r="J496">
        <v>7257.8540205343597</v>
      </c>
      <c r="K496">
        <v>7614.2953174526201</v>
      </c>
      <c r="L496">
        <v>8268.0652689485705</v>
      </c>
    </row>
    <row r="497" spans="1:12" x14ac:dyDescent="0.25">
      <c r="A497" t="s">
        <v>71</v>
      </c>
      <c r="B497" t="s">
        <v>72</v>
      </c>
      <c r="C497" t="s">
        <v>35</v>
      </c>
      <c r="D497" t="s">
        <v>36</v>
      </c>
      <c r="E497" t="s">
        <v>37</v>
      </c>
      <c r="F497" s="16" t="s">
        <v>408</v>
      </c>
      <c r="G497" s="16" t="s">
        <v>416</v>
      </c>
      <c r="H497" t="s">
        <v>15</v>
      </c>
      <c r="I497">
        <v>5958</v>
      </c>
      <c r="J497">
        <v>5724.8024885146197</v>
      </c>
      <c r="K497">
        <v>6191.2315257536902</v>
      </c>
      <c r="L497">
        <v>14157.9060013902</v>
      </c>
    </row>
    <row r="498" spans="1:12" x14ac:dyDescent="0.25">
      <c r="A498" t="s">
        <v>71</v>
      </c>
      <c r="B498" t="s">
        <v>72</v>
      </c>
      <c r="C498" t="s">
        <v>35</v>
      </c>
      <c r="D498" t="s">
        <v>36</v>
      </c>
      <c r="E498" t="s">
        <v>37</v>
      </c>
      <c r="F498" s="16" t="s">
        <v>408</v>
      </c>
      <c r="G498" s="16" t="s">
        <v>416</v>
      </c>
      <c r="H498" t="s">
        <v>16</v>
      </c>
      <c r="I498">
        <v>5869</v>
      </c>
      <c r="J498">
        <v>5609.5960456777402</v>
      </c>
      <c r="K498">
        <v>6127.6556751775797</v>
      </c>
      <c r="L498">
        <v>17465.7551357187</v>
      </c>
    </row>
    <row r="499" spans="1:12" x14ac:dyDescent="0.25">
      <c r="A499" t="s">
        <v>71</v>
      </c>
      <c r="B499" t="s">
        <v>72</v>
      </c>
      <c r="C499" t="s">
        <v>35</v>
      </c>
      <c r="D499" t="s">
        <v>36</v>
      </c>
      <c r="E499" t="s">
        <v>37</v>
      </c>
      <c r="F499" s="16" t="s">
        <v>408</v>
      </c>
      <c r="G499" s="16" t="s">
        <v>416</v>
      </c>
      <c r="H499" t="s">
        <v>17</v>
      </c>
      <c r="I499">
        <v>6571</v>
      </c>
      <c r="J499">
        <v>6284.39447657031</v>
      </c>
      <c r="K499">
        <v>6858.33359033941</v>
      </c>
      <c r="L499">
        <v>21436.778055631501</v>
      </c>
    </row>
    <row r="500" spans="1:12" x14ac:dyDescent="0.25">
      <c r="A500" t="s">
        <v>71</v>
      </c>
      <c r="B500" t="s">
        <v>72</v>
      </c>
      <c r="C500" t="s">
        <v>35</v>
      </c>
      <c r="D500" t="s">
        <v>36</v>
      </c>
      <c r="E500" t="s">
        <v>37</v>
      </c>
      <c r="F500" s="16" t="s">
        <v>408</v>
      </c>
      <c r="G500" s="16" t="s">
        <v>416</v>
      </c>
      <c r="H500" t="s">
        <v>18</v>
      </c>
      <c r="I500">
        <v>8934</v>
      </c>
      <c r="J500">
        <v>8607.8235691579393</v>
      </c>
      <c r="K500">
        <v>9259.6167812854492</v>
      </c>
      <c r="L500">
        <v>27646.969451237899</v>
      </c>
    </row>
    <row r="501" spans="1:12" x14ac:dyDescent="0.25">
      <c r="A501" t="s">
        <v>71</v>
      </c>
      <c r="B501" t="s">
        <v>72</v>
      </c>
      <c r="C501" t="s">
        <v>35</v>
      </c>
      <c r="D501" t="s">
        <v>36</v>
      </c>
      <c r="E501" t="s">
        <v>37</v>
      </c>
      <c r="F501" s="16" t="s">
        <v>408</v>
      </c>
      <c r="G501" s="16" t="s">
        <v>416</v>
      </c>
      <c r="H501" t="s">
        <v>19</v>
      </c>
      <c r="I501">
        <v>8570</v>
      </c>
      <c r="J501">
        <v>8254.2767796424196</v>
      </c>
      <c r="K501">
        <v>8886.1162371637492</v>
      </c>
      <c r="L501">
        <v>25980.131981521299</v>
      </c>
    </row>
    <row r="502" spans="1:12" x14ac:dyDescent="0.25">
      <c r="A502" t="s">
        <v>71</v>
      </c>
      <c r="B502" t="s">
        <v>72</v>
      </c>
      <c r="C502" t="s">
        <v>35</v>
      </c>
      <c r="D502" t="s">
        <v>36</v>
      </c>
      <c r="E502" t="s">
        <v>37</v>
      </c>
      <c r="F502" s="16" t="s">
        <v>408</v>
      </c>
      <c r="G502" s="16" t="s">
        <v>416</v>
      </c>
      <c r="H502" t="s">
        <v>20</v>
      </c>
      <c r="I502">
        <v>8774</v>
      </c>
      <c r="J502">
        <v>8464.7919145876203</v>
      </c>
      <c r="K502">
        <v>9082.3384625607196</v>
      </c>
      <c r="L502">
        <v>24818.0275740244</v>
      </c>
    </row>
    <row r="503" spans="1:12" x14ac:dyDescent="0.25">
      <c r="A503" t="s">
        <v>71</v>
      </c>
      <c r="B503" t="s">
        <v>72</v>
      </c>
      <c r="C503" t="s">
        <v>35</v>
      </c>
      <c r="D503" t="s">
        <v>36</v>
      </c>
      <c r="E503" t="s">
        <v>37</v>
      </c>
      <c r="F503" s="16" t="s">
        <v>408</v>
      </c>
      <c r="G503" s="16" t="s">
        <v>416</v>
      </c>
      <c r="H503" t="s">
        <v>21</v>
      </c>
      <c r="I503">
        <v>8475</v>
      </c>
      <c r="J503">
        <v>8184.0231223014498</v>
      </c>
      <c r="K503">
        <v>8766.2273703428109</v>
      </c>
      <c r="L503">
        <v>22058.633540543698</v>
      </c>
    </row>
    <row r="504" spans="1:12" x14ac:dyDescent="0.25">
      <c r="A504" t="s">
        <v>71</v>
      </c>
      <c r="B504" t="s">
        <v>72</v>
      </c>
      <c r="C504" t="s">
        <v>35</v>
      </c>
      <c r="D504" t="s">
        <v>36</v>
      </c>
      <c r="E504" t="s">
        <v>37</v>
      </c>
      <c r="F504" s="16" t="s">
        <v>408</v>
      </c>
      <c r="G504" s="16" t="s">
        <v>416</v>
      </c>
      <c r="H504" t="s">
        <v>22</v>
      </c>
      <c r="I504">
        <v>7978</v>
      </c>
      <c r="J504">
        <v>7718.0593354283501</v>
      </c>
      <c r="K504">
        <v>8237.6856705963492</v>
      </c>
      <c r="L504">
        <v>17571.554053007199</v>
      </c>
    </row>
    <row r="505" spans="1:12" x14ac:dyDescent="0.25">
      <c r="A505" t="s">
        <v>71</v>
      </c>
      <c r="B505" t="s">
        <v>72</v>
      </c>
      <c r="C505" t="s">
        <v>35</v>
      </c>
      <c r="D505" t="s">
        <v>36</v>
      </c>
      <c r="E505" t="s">
        <v>37</v>
      </c>
      <c r="F505" s="16" t="s">
        <v>408</v>
      </c>
      <c r="G505" s="16" t="s">
        <v>416</v>
      </c>
      <c r="H505" t="s">
        <v>23</v>
      </c>
      <c r="I505">
        <v>8050</v>
      </c>
      <c r="J505">
        <v>7803.7231540828998</v>
      </c>
      <c r="K505">
        <v>8295.6392918022502</v>
      </c>
      <c r="L505">
        <v>15747.441596516899</v>
      </c>
    </row>
    <row r="506" spans="1:12" x14ac:dyDescent="0.25">
      <c r="A506" t="s">
        <v>71</v>
      </c>
      <c r="B506" t="s">
        <v>72</v>
      </c>
      <c r="C506" t="s">
        <v>35</v>
      </c>
      <c r="D506" t="s">
        <v>36</v>
      </c>
      <c r="E506" t="s">
        <v>37</v>
      </c>
      <c r="F506" s="16" t="s">
        <v>408</v>
      </c>
      <c r="G506" s="16" t="s">
        <v>416</v>
      </c>
      <c r="H506" t="s">
        <v>24</v>
      </c>
      <c r="I506">
        <v>6788</v>
      </c>
      <c r="J506">
        <v>6580.0099773129105</v>
      </c>
      <c r="K506">
        <v>6995.0126975123703</v>
      </c>
      <c r="L506">
        <v>11208.042077061</v>
      </c>
    </row>
    <row r="507" spans="1:12" x14ac:dyDescent="0.25">
      <c r="A507" t="s">
        <v>71</v>
      </c>
      <c r="B507" t="s">
        <v>72</v>
      </c>
      <c r="C507" t="s">
        <v>35</v>
      </c>
      <c r="D507" t="s">
        <v>36</v>
      </c>
      <c r="E507" t="s">
        <v>37</v>
      </c>
      <c r="F507" s="16" t="s">
        <v>408</v>
      </c>
      <c r="G507" s="16" t="s">
        <v>416</v>
      </c>
      <c r="H507" t="s">
        <v>25</v>
      </c>
      <c r="I507">
        <v>5605</v>
      </c>
      <c r="J507">
        <v>5431.2215852087502</v>
      </c>
      <c r="K507">
        <v>5778.7353036783097</v>
      </c>
      <c r="L507">
        <v>7859.0811461723697</v>
      </c>
    </row>
    <row r="508" spans="1:12" x14ac:dyDescent="0.25">
      <c r="A508" t="s">
        <v>71</v>
      </c>
      <c r="B508" t="s">
        <v>72</v>
      </c>
      <c r="C508" t="s">
        <v>35</v>
      </c>
      <c r="D508" t="s">
        <v>36</v>
      </c>
      <c r="E508" t="s">
        <v>37</v>
      </c>
      <c r="F508" s="16" t="s">
        <v>408</v>
      </c>
      <c r="G508" s="16" t="s">
        <v>416</v>
      </c>
      <c r="H508" t="s">
        <v>26</v>
      </c>
      <c r="I508">
        <v>4603</v>
      </c>
      <c r="J508">
        <v>4461.5488412593704</v>
      </c>
      <c r="K508">
        <v>4744.37964802857</v>
      </c>
      <c r="L508">
        <v>5205.7258211240796</v>
      </c>
    </row>
    <row r="509" spans="1:12" x14ac:dyDescent="0.25">
      <c r="A509" t="s">
        <v>71</v>
      </c>
      <c r="B509" t="s">
        <v>72</v>
      </c>
      <c r="C509" t="s">
        <v>35</v>
      </c>
      <c r="D509" t="s">
        <v>36</v>
      </c>
      <c r="E509" t="s">
        <v>37</v>
      </c>
      <c r="F509" s="16" t="s">
        <v>408</v>
      </c>
      <c r="G509" s="16" t="s">
        <v>416</v>
      </c>
      <c r="H509" t="s">
        <v>27</v>
      </c>
      <c r="I509">
        <v>3778</v>
      </c>
      <c r="J509">
        <v>3659.65652505451</v>
      </c>
      <c r="K509">
        <v>3896.7914868376602</v>
      </c>
      <c r="L509">
        <v>3659.4771774711699</v>
      </c>
    </row>
    <row r="510" spans="1:12" x14ac:dyDescent="0.25">
      <c r="A510" t="s">
        <v>71</v>
      </c>
      <c r="B510" t="s">
        <v>72</v>
      </c>
      <c r="C510" t="s">
        <v>35</v>
      </c>
      <c r="D510" t="s">
        <v>36</v>
      </c>
      <c r="E510" t="s">
        <v>37</v>
      </c>
      <c r="F510" s="16" t="s">
        <v>408</v>
      </c>
      <c r="G510" s="16" t="s">
        <v>416</v>
      </c>
      <c r="H510" t="s">
        <v>28</v>
      </c>
      <c r="I510">
        <v>2800</v>
      </c>
      <c r="J510">
        <v>2712.1276657103499</v>
      </c>
      <c r="K510">
        <v>2888.6669773537101</v>
      </c>
      <c r="L510">
        <v>2028.19974460598</v>
      </c>
    </row>
    <row r="511" spans="1:12" x14ac:dyDescent="0.25">
      <c r="A511" t="s">
        <v>71</v>
      </c>
      <c r="B511" t="s">
        <v>72</v>
      </c>
      <c r="C511" t="s">
        <v>35</v>
      </c>
      <c r="D511" t="s">
        <v>36</v>
      </c>
      <c r="E511" t="s">
        <v>37</v>
      </c>
      <c r="F511" s="16" t="s">
        <v>408</v>
      </c>
      <c r="G511" s="16" t="s">
        <v>416</v>
      </c>
      <c r="H511" t="s">
        <v>29</v>
      </c>
      <c r="I511">
        <v>2527</v>
      </c>
      <c r="J511">
        <v>2452.6238321566502</v>
      </c>
      <c r="K511">
        <v>2601.71552377543</v>
      </c>
      <c r="L511">
        <v>1446.5543334644899</v>
      </c>
    </row>
    <row r="512" spans="1:12" x14ac:dyDescent="0.25">
      <c r="A512" t="s">
        <v>71</v>
      </c>
      <c r="B512" t="s">
        <v>72</v>
      </c>
      <c r="C512" t="s">
        <v>35</v>
      </c>
      <c r="D512" t="s">
        <v>36</v>
      </c>
      <c r="E512" t="s">
        <v>37</v>
      </c>
      <c r="F512" s="16" t="s">
        <v>408</v>
      </c>
      <c r="G512" s="16" t="s">
        <v>416</v>
      </c>
      <c r="H512" t="s">
        <v>30</v>
      </c>
      <c r="I512">
        <v>1756</v>
      </c>
      <c r="J512">
        <v>1701.2964726867899</v>
      </c>
      <c r="K512">
        <v>1811.56751731696</v>
      </c>
      <c r="L512">
        <v>791.31763352703399</v>
      </c>
    </row>
    <row r="513" spans="1:12" x14ac:dyDescent="0.25">
      <c r="A513" t="s">
        <v>71</v>
      </c>
      <c r="B513" t="s">
        <v>72</v>
      </c>
      <c r="C513" t="s">
        <v>35</v>
      </c>
      <c r="D513" t="s">
        <v>36</v>
      </c>
      <c r="E513" t="s">
        <v>37</v>
      </c>
      <c r="F513" s="16" t="s">
        <v>408</v>
      </c>
      <c r="G513" s="16" t="s">
        <v>416</v>
      </c>
      <c r="H513" t="s">
        <v>31</v>
      </c>
      <c r="I513">
        <v>923</v>
      </c>
      <c r="J513">
        <v>889.07482804509596</v>
      </c>
      <c r="K513">
        <v>957.33121009909996</v>
      </c>
      <c r="L513">
        <v>303.18966648675797</v>
      </c>
    </row>
    <row r="514" spans="1:12" x14ac:dyDescent="0.25">
      <c r="A514" t="s">
        <v>71</v>
      </c>
      <c r="B514" t="s">
        <v>72</v>
      </c>
      <c r="C514" t="s">
        <v>35</v>
      </c>
      <c r="D514" t="s">
        <v>36</v>
      </c>
      <c r="E514" t="s">
        <v>37</v>
      </c>
      <c r="F514" s="16" t="s">
        <v>408</v>
      </c>
      <c r="G514" s="16" t="s">
        <v>416</v>
      </c>
      <c r="H514" t="s">
        <v>32</v>
      </c>
      <c r="I514">
        <v>439</v>
      </c>
      <c r="J514">
        <v>417.17833189883498</v>
      </c>
      <c r="K514">
        <v>460.363951300721</v>
      </c>
      <c r="L514">
        <v>121.368552369098</v>
      </c>
    </row>
    <row r="515" spans="1:12" x14ac:dyDescent="0.25">
      <c r="A515" t="s">
        <v>71</v>
      </c>
      <c r="B515" t="s">
        <v>72</v>
      </c>
      <c r="C515" t="s">
        <v>35</v>
      </c>
      <c r="D515" t="s">
        <v>36</v>
      </c>
      <c r="E515" t="s">
        <v>37</v>
      </c>
      <c r="F515" s="16" t="s">
        <v>408</v>
      </c>
      <c r="G515" s="16" t="s">
        <v>417</v>
      </c>
      <c r="H515" t="s">
        <v>14</v>
      </c>
      <c r="I515">
        <v>7318</v>
      </c>
      <c r="J515">
        <v>7125.9083242175502</v>
      </c>
      <c r="K515">
        <v>7509.1293978373797</v>
      </c>
      <c r="L515">
        <v>9557.1110517974794</v>
      </c>
    </row>
    <row r="516" spans="1:12" x14ac:dyDescent="0.25">
      <c r="A516" t="s">
        <v>71</v>
      </c>
      <c r="B516" t="s">
        <v>72</v>
      </c>
      <c r="C516" t="s">
        <v>35</v>
      </c>
      <c r="D516" t="s">
        <v>36</v>
      </c>
      <c r="E516" t="s">
        <v>37</v>
      </c>
      <c r="F516" s="16" t="s">
        <v>408</v>
      </c>
      <c r="G516" s="16" t="s">
        <v>417</v>
      </c>
      <c r="H516" t="s">
        <v>15</v>
      </c>
      <c r="I516">
        <v>5232</v>
      </c>
      <c r="J516">
        <v>4984.1094595054801</v>
      </c>
      <c r="K516">
        <v>5479.7349148506501</v>
      </c>
      <c r="L516">
        <v>15985.8256967217</v>
      </c>
    </row>
    <row r="517" spans="1:12" x14ac:dyDescent="0.25">
      <c r="A517" t="s">
        <v>71</v>
      </c>
      <c r="B517" t="s">
        <v>72</v>
      </c>
      <c r="C517" t="s">
        <v>35</v>
      </c>
      <c r="D517" t="s">
        <v>36</v>
      </c>
      <c r="E517" t="s">
        <v>37</v>
      </c>
      <c r="F517" s="16" t="s">
        <v>408</v>
      </c>
      <c r="G517" s="16" t="s">
        <v>417</v>
      </c>
      <c r="H517" t="s">
        <v>16</v>
      </c>
      <c r="I517">
        <v>5526</v>
      </c>
      <c r="J517">
        <v>5251.85019187744</v>
      </c>
      <c r="K517">
        <v>5800.3486091926698</v>
      </c>
      <c r="L517">
        <v>19578.4642985551</v>
      </c>
    </row>
    <row r="518" spans="1:12" x14ac:dyDescent="0.25">
      <c r="A518" t="s">
        <v>71</v>
      </c>
      <c r="B518" t="s">
        <v>72</v>
      </c>
      <c r="C518" t="s">
        <v>35</v>
      </c>
      <c r="D518" t="s">
        <v>36</v>
      </c>
      <c r="E518" t="s">
        <v>37</v>
      </c>
      <c r="F518" s="16" t="s">
        <v>408</v>
      </c>
      <c r="G518" s="16" t="s">
        <v>417</v>
      </c>
      <c r="H518" t="s">
        <v>17</v>
      </c>
      <c r="I518">
        <v>7086</v>
      </c>
      <c r="J518">
        <v>6845.2761380102602</v>
      </c>
      <c r="K518">
        <v>7327.5552409978</v>
      </c>
      <c r="L518">
        <v>15136.4752432885</v>
      </c>
    </row>
    <row r="519" spans="1:12" x14ac:dyDescent="0.25">
      <c r="A519" t="s">
        <v>71</v>
      </c>
      <c r="B519" t="s">
        <v>72</v>
      </c>
      <c r="C519" t="s">
        <v>35</v>
      </c>
      <c r="D519" t="s">
        <v>36</v>
      </c>
      <c r="E519" t="s">
        <v>37</v>
      </c>
      <c r="F519" s="16" t="s">
        <v>408</v>
      </c>
      <c r="G519" s="16" t="s">
        <v>417</v>
      </c>
      <c r="H519" t="s">
        <v>18</v>
      </c>
      <c r="I519">
        <v>9747</v>
      </c>
      <c r="J519">
        <v>9535.3129608254294</v>
      </c>
      <c r="K519">
        <v>9957.7101463824092</v>
      </c>
      <c r="L519">
        <v>11611.007286447</v>
      </c>
    </row>
    <row r="520" spans="1:12" x14ac:dyDescent="0.25">
      <c r="A520" t="s">
        <v>71</v>
      </c>
      <c r="B520" t="s">
        <v>72</v>
      </c>
      <c r="C520" t="s">
        <v>35</v>
      </c>
      <c r="D520" t="s">
        <v>36</v>
      </c>
      <c r="E520" t="s">
        <v>37</v>
      </c>
      <c r="F520" s="16" t="s">
        <v>408</v>
      </c>
      <c r="G520" s="16" t="s">
        <v>417</v>
      </c>
      <c r="H520" t="s">
        <v>19</v>
      </c>
      <c r="I520">
        <v>10231</v>
      </c>
      <c r="J520">
        <v>10061.395043546099</v>
      </c>
      <c r="K520">
        <v>10399.993635872999</v>
      </c>
      <c r="L520">
        <v>7461.0192840060099</v>
      </c>
    </row>
    <row r="521" spans="1:12" x14ac:dyDescent="0.25">
      <c r="A521" t="s">
        <v>71</v>
      </c>
      <c r="B521" t="s">
        <v>72</v>
      </c>
      <c r="C521" t="s">
        <v>35</v>
      </c>
      <c r="D521" t="s">
        <v>36</v>
      </c>
      <c r="E521" t="s">
        <v>37</v>
      </c>
      <c r="F521" s="16" t="s">
        <v>408</v>
      </c>
      <c r="G521" s="16" t="s">
        <v>417</v>
      </c>
      <c r="H521" t="s">
        <v>20</v>
      </c>
      <c r="I521">
        <v>10224</v>
      </c>
      <c r="J521">
        <v>10064.117736837101</v>
      </c>
      <c r="K521">
        <v>10384.048468479899</v>
      </c>
      <c r="L521">
        <v>6661.0053785861101</v>
      </c>
    </row>
    <row r="522" spans="1:12" x14ac:dyDescent="0.25">
      <c r="A522" t="s">
        <v>71</v>
      </c>
      <c r="B522" t="s">
        <v>72</v>
      </c>
      <c r="C522" t="s">
        <v>35</v>
      </c>
      <c r="D522" t="s">
        <v>36</v>
      </c>
      <c r="E522" t="s">
        <v>37</v>
      </c>
      <c r="F522" s="16" t="s">
        <v>408</v>
      </c>
      <c r="G522" s="16" t="s">
        <v>417</v>
      </c>
      <c r="H522" t="s">
        <v>21</v>
      </c>
      <c r="I522">
        <v>8879</v>
      </c>
      <c r="J522">
        <v>8706.7443209409903</v>
      </c>
      <c r="K522">
        <v>9051.66801977467</v>
      </c>
      <c r="L522">
        <v>7742.3702374734003</v>
      </c>
    </row>
    <row r="523" spans="1:12" x14ac:dyDescent="0.25">
      <c r="A523" t="s">
        <v>71</v>
      </c>
      <c r="B523" t="s">
        <v>72</v>
      </c>
      <c r="C523" t="s">
        <v>35</v>
      </c>
      <c r="D523" t="s">
        <v>36</v>
      </c>
      <c r="E523" t="s">
        <v>37</v>
      </c>
      <c r="F523" s="16" t="s">
        <v>408</v>
      </c>
      <c r="G523" s="16" t="s">
        <v>417</v>
      </c>
      <c r="H523" t="s">
        <v>22</v>
      </c>
      <c r="I523">
        <v>8369</v>
      </c>
      <c r="J523">
        <v>8164.1880355379999</v>
      </c>
      <c r="K523">
        <v>8573.0887457914996</v>
      </c>
      <c r="L523">
        <v>10880.8693542934</v>
      </c>
    </row>
    <row r="524" spans="1:12" x14ac:dyDescent="0.25">
      <c r="A524" t="s">
        <v>71</v>
      </c>
      <c r="B524" t="s">
        <v>72</v>
      </c>
      <c r="C524" t="s">
        <v>35</v>
      </c>
      <c r="D524" t="s">
        <v>36</v>
      </c>
      <c r="E524" t="s">
        <v>37</v>
      </c>
      <c r="F524" s="16" t="s">
        <v>408</v>
      </c>
      <c r="G524" s="16" t="s">
        <v>417</v>
      </c>
      <c r="H524" t="s">
        <v>23</v>
      </c>
      <c r="I524">
        <v>8791</v>
      </c>
      <c r="J524">
        <v>8567.3274836735</v>
      </c>
      <c r="K524">
        <v>9013.7682075158991</v>
      </c>
      <c r="L524">
        <v>12970.4628218009</v>
      </c>
    </row>
    <row r="525" spans="1:12" x14ac:dyDescent="0.25">
      <c r="A525" t="s">
        <v>71</v>
      </c>
      <c r="B525" t="s">
        <v>72</v>
      </c>
      <c r="C525" t="s">
        <v>35</v>
      </c>
      <c r="D525" t="s">
        <v>36</v>
      </c>
      <c r="E525" t="s">
        <v>37</v>
      </c>
      <c r="F525" s="16" t="s">
        <v>408</v>
      </c>
      <c r="G525" s="16" t="s">
        <v>417</v>
      </c>
      <c r="H525" t="s">
        <v>24</v>
      </c>
      <c r="I525">
        <v>7282</v>
      </c>
      <c r="J525">
        <v>7082.1903453339501</v>
      </c>
      <c r="K525">
        <v>7482.4285404913098</v>
      </c>
      <c r="L525">
        <v>10424.7327196235</v>
      </c>
    </row>
    <row r="526" spans="1:12" x14ac:dyDescent="0.25">
      <c r="A526" t="s">
        <v>71</v>
      </c>
      <c r="B526" t="s">
        <v>72</v>
      </c>
      <c r="C526" t="s">
        <v>35</v>
      </c>
      <c r="D526" t="s">
        <v>36</v>
      </c>
      <c r="E526" t="s">
        <v>37</v>
      </c>
      <c r="F526" s="16" t="s">
        <v>408</v>
      </c>
      <c r="G526" s="16" t="s">
        <v>417</v>
      </c>
      <c r="H526" t="s">
        <v>25</v>
      </c>
      <c r="I526">
        <v>5607</v>
      </c>
      <c r="J526">
        <v>5440.3749243060502</v>
      </c>
      <c r="K526">
        <v>5772.8423536869705</v>
      </c>
      <c r="L526">
        <v>7193.2652800366304</v>
      </c>
    </row>
    <row r="527" spans="1:12" x14ac:dyDescent="0.25">
      <c r="A527" t="s">
        <v>71</v>
      </c>
      <c r="B527" t="s">
        <v>72</v>
      </c>
      <c r="C527" t="s">
        <v>35</v>
      </c>
      <c r="D527" t="s">
        <v>36</v>
      </c>
      <c r="E527" t="s">
        <v>37</v>
      </c>
      <c r="F527" s="16" t="s">
        <v>408</v>
      </c>
      <c r="G527" s="16" t="s">
        <v>417</v>
      </c>
      <c r="H527" t="s">
        <v>26</v>
      </c>
      <c r="I527">
        <v>4833</v>
      </c>
      <c r="J527">
        <v>4690.6268742826096</v>
      </c>
      <c r="K527">
        <v>4975.1464125187103</v>
      </c>
      <c r="L527">
        <v>5268.0762988133501</v>
      </c>
    </row>
    <row r="528" spans="1:12" x14ac:dyDescent="0.25">
      <c r="A528" t="s">
        <v>71</v>
      </c>
      <c r="B528" t="s">
        <v>72</v>
      </c>
      <c r="C528" t="s">
        <v>35</v>
      </c>
      <c r="D528" t="s">
        <v>36</v>
      </c>
      <c r="E528" t="s">
        <v>37</v>
      </c>
      <c r="F528" s="16" t="s">
        <v>408</v>
      </c>
      <c r="G528" s="16" t="s">
        <v>417</v>
      </c>
      <c r="H528" t="s">
        <v>27</v>
      </c>
      <c r="I528">
        <v>4435</v>
      </c>
      <c r="J528">
        <v>4306.31774773085</v>
      </c>
      <c r="K528">
        <v>4564.0681980272902</v>
      </c>
      <c r="L528">
        <v>4323.4130718983497</v>
      </c>
    </row>
    <row r="529" spans="1:12" x14ac:dyDescent="0.25">
      <c r="A529" t="s">
        <v>71</v>
      </c>
      <c r="B529" t="s">
        <v>72</v>
      </c>
      <c r="C529" t="s">
        <v>35</v>
      </c>
      <c r="D529" t="s">
        <v>36</v>
      </c>
      <c r="E529" t="s">
        <v>37</v>
      </c>
      <c r="F529" s="16" t="s">
        <v>408</v>
      </c>
      <c r="G529" s="16" t="s">
        <v>417</v>
      </c>
      <c r="H529" t="s">
        <v>28</v>
      </c>
      <c r="I529">
        <v>3530</v>
      </c>
      <c r="J529">
        <v>3430.9856828321799</v>
      </c>
      <c r="K529">
        <v>3628.40053272369</v>
      </c>
      <c r="L529">
        <v>2536.2233807325201</v>
      </c>
    </row>
    <row r="530" spans="1:12" x14ac:dyDescent="0.25">
      <c r="A530" t="s">
        <v>71</v>
      </c>
      <c r="B530" t="s">
        <v>72</v>
      </c>
      <c r="C530" t="s">
        <v>35</v>
      </c>
      <c r="D530" t="s">
        <v>36</v>
      </c>
      <c r="E530" t="s">
        <v>37</v>
      </c>
      <c r="F530" s="16" t="s">
        <v>408</v>
      </c>
      <c r="G530" s="16" t="s">
        <v>417</v>
      </c>
      <c r="H530" t="s">
        <v>29</v>
      </c>
      <c r="I530">
        <v>3331</v>
      </c>
      <c r="J530">
        <v>3245.4754444835498</v>
      </c>
      <c r="K530">
        <v>3417.26697018812</v>
      </c>
      <c r="L530">
        <v>1920.5753009101199</v>
      </c>
    </row>
    <row r="531" spans="1:12" x14ac:dyDescent="0.25">
      <c r="A531" t="s">
        <v>71</v>
      </c>
      <c r="B531" t="s">
        <v>72</v>
      </c>
      <c r="C531" t="s">
        <v>35</v>
      </c>
      <c r="D531" t="s">
        <v>36</v>
      </c>
      <c r="E531" t="s">
        <v>37</v>
      </c>
      <c r="F531" s="16" t="s">
        <v>408</v>
      </c>
      <c r="G531" s="16" t="s">
        <v>417</v>
      </c>
      <c r="H531" t="s">
        <v>30</v>
      </c>
      <c r="I531">
        <v>2559</v>
      </c>
      <c r="J531">
        <v>2492.1330540409799</v>
      </c>
      <c r="K531">
        <v>2625.8779743945702</v>
      </c>
      <c r="L531">
        <v>1164.07901137462</v>
      </c>
    </row>
    <row r="532" spans="1:12" x14ac:dyDescent="0.25">
      <c r="A532" t="s">
        <v>71</v>
      </c>
      <c r="B532" t="s">
        <v>72</v>
      </c>
      <c r="C532" t="s">
        <v>35</v>
      </c>
      <c r="D532" t="s">
        <v>36</v>
      </c>
      <c r="E532" t="s">
        <v>37</v>
      </c>
      <c r="F532" s="16" t="s">
        <v>408</v>
      </c>
      <c r="G532" s="16" t="s">
        <v>417</v>
      </c>
      <c r="H532" t="s">
        <v>31</v>
      </c>
      <c r="I532">
        <v>1568</v>
      </c>
      <c r="J532">
        <v>1522.5054468004701</v>
      </c>
      <c r="K532">
        <v>1613.29799285529</v>
      </c>
      <c r="L532">
        <v>536.44877258928898</v>
      </c>
    </row>
    <row r="533" spans="1:12" x14ac:dyDescent="0.25">
      <c r="A533" t="s">
        <v>71</v>
      </c>
      <c r="B533" t="s">
        <v>72</v>
      </c>
      <c r="C533" t="s">
        <v>35</v>
      </c>
      <c r="D533" t="s">
        <v>36</v>
      </c>
      <c r="E533" t="s">
        <v>37</v>
      </c>
      <c r="F533" s="16" t="s">
        <v>408</v>
      </c>
      <c r="G533" s="16" t="s">
        <v>417</v>
      </c>
      <c r="H533" t="s">
        <v>32</v>
      </c>
      <c r="I533">
        <v>1012</v>
      </c>
      <c r="J533">
        <v>979.48585062475297</v>
      </c>
      <c r="K533">
        <v>1045.05498074557</v>
      </c>
      <c r="L533">
        <v>279.78647079350401</v>
      </c>
    </row>
    <row r="534" spans="1:12" x14ac:dyDescent="0.25">
      <c r="A534" t="s">
        <v>73</v>
      </c>
      <c r="B534" t="s">
        <v>74</v>
      </c>
      <c r="C534" t="s">
        <v>35</v>
      </c>
      <c r="D534" t="s">
        <v>36</v>
      </c>
      <c r="E534" t="s">
        <v>37</v>
      </c>
      <c r="F534" s="16" t="s">
        <v>408</v>
      </c>
      <c r="G534" s="16" t="s">
        <v>416</v>
      </c>
      <c r="H534" t="s">
        <v>14</v>
      </c>
      <c r="I534">
        <v>9523</v>
      </c>
      <c r="J534">
        <v>9277.9390528248405</v>
      </c>
      <c r="K534">
        <v>9767.4961990012307</v>
      </c>
      <c r="L534">
        <v>15596.7695343326</v>
      </c>
    </row>
    <row r="535" spans="1:12" x14ac:dyDescent="0.25">
      <c r="A535" t="s">
        <v>73</v>
      </c>
      <c r="B535" t="s">
        <v>74</v>
      </c>
      <c r="C535" t="s">
        <v>35</v>
      </c>
      <c r="D535" t="s">
        <v>36</v>
      </c>
      <c r="E535" t="s">
        <v>37</v>
      </c>
      <c r="F535" s="16" t="s">
        <v>408</v>
      </c>
      <c r="G535" s="16" t="s">
        <v>416</v>
      </c>
      <c r="H535" t="s">
        <v>15</v>
      </c>
      <c r="I535">
        <v>6960</v>
      </c>
      <c r="J535">
        <v>6634.1523577479502</v>
      </c>
      <c r="K535">
        <v>7284.8567868109003</v>
      </c>
      <c r="L535">
        <v>27554.681252742299</v>
      </c>
    </row>
    <row r="536" spans="1:12" x14ac:dyDescent="0.25">
      <c r="A536" t="s">
        <v>73</v>
      </c>
      <c r="B536" t="s">
        <v>74</v>
      </c>
      <c r="C536" t="s">
        <v>35</v>
      </c>
      <c r="D536" t="s">
        <v>36</v>
      </c>
      <c r="E536" t="s">
        <v>37</v>
      </c>
      <c r="F536" s="16" t="s">
        <v>408</v>
      </c>
      <c r="G536" s="16" t="s">
        <v>416</v>
      </c>
      <c r="H536" t="s">
        <v>16</v>
      </c>
      <c r="I536">
        <v>7058</v>
      </c>
      <c r="J536">
        <v>6697.43031097932</v>
      </c>
      <c r="K536">
        <v>7418.3476867112404</v>
      </c>
      <c r="L536">
        <v>33821.966279167398</v>
      </c>
    </row>
    <row r="537" spans="1:12" x14ac:dyDescent="0.25">
      <c r="A537" t="s">
        <v>73</v>
      </c>
      <c r="B537" t="s">
        <v>74</v>
      </c>
      <c r="C537" t="s">
        <v>35</v>
      </c>
      <c r="D537" t="s">
        <v>36</v>
      </c>
      <c r="E537" t="s">
        <v>37</v>
      </c>
      <c r="F537" s="16" t="s">
        <v>408</v>
      </c>
      <c r="G537" s="16" t="s">
        <v>416</v>
      </c>
      <c r="H537" t="s">
        <v>17</v>
      </c>
      <c r="I537">
        <v>6456</v>
      </c>
      <c r="J537">
        <v>6102.4970563512898</v>
      </c>
      <c r="K537">
        <v>6809.1683615894299</v>
      </c>
      <c r="L537">
        <v>32498.4598635324</v>
      </c>
    </row>
    <row r="538" spans="1:12" x14ac:dyDescent="0.25">
      <c r="A538" t="s">
        <v>73</v>
      </c>
      <c r="B538" t="s">
        <v>74</v>
      </c>
      <c r="C538" t="s">
        <v>35</v>
      </c>
      <c r="D538" t="s">
        <v>36</v>
      </c>
      <c r="E538" t="s">
        <v>37</v>
      </c>
      <c r="F538" s="16" t="s">
        <v>408</v>
      </c>
      <c r="G538" s="16" t="s">
        <v>416</v>
      </c>
      <c r="H538" t="s">
        <v>18</v>
      </c>
      <c r="I538">
        <v>7541</v>
      </c>
      <c r="J538">
        <v>7170.3427780645798</v>
      </c>
      <c r="K538">
        <v>7911.0468072993899</v>
      </c>
      <c r="L538">
        <v>35704.033405656599</v>
      </c>
    </row>
    <row r="539" spans="1:12" x14ac:dyDescent="0.25">
      <c r="A539" t="s">
        <v>73</v>
      </c>
      <c r="B539" t="s">
        <v>74</v>
      </c>
      <c r="C539" t="s">
        <v>35</v>
      </c>
      <c r="D539" t="s">
        <v>36</v>
      </c>
      <c r="E539" t="s">
        <v>37</v>
      </c>
      <c r="F539" s="16" t="s">
        <v>408</v>
      </c>
      <c r="G539" s="16" t="s">
        <v>416</v>
      </c>
      <c r="H539" t="s">
        <v>19</v>
      </c>
      <c r="I539">
        <v>9148</v>
      </c>
      <c r="J539">
        <v>8752.7449718759599</v>
      </c>
      <c r="K539">
        <v>9543.4985851419697</v>
      </c>
      <c r="L539">
        <v>40692.112459212804</v>
      </c>
    </row>
    <row r="540" spans="1:12" x14ac:dyDescent="0.25">
      <c r="A540" t="s">
        <v>73</v>
      </c>
      <c r="B540" t="s">
        <v>74</v>
      </c>
      <c r="C540" t="s">
        <v>35</v>
      </c>
      <c r="D540" t="s">
        <v>36</v>
      </c>
      <c r="E540" t="s">
        <v>37</v>
      </c>
      <c r="F540" s="16" t="s">
        <v>408</v>
      </c>
      <c r="G540" s="16" t="s">
        <v>416</v>
      </c>
      <c r="H540" t="s">
        <v>20</v>
      </c>
      <c r="I540">
        <v>10658</v>
      </c>
      <c r="J540">
        <v>10235.050758228799</v>
      </c>
      <c r="K540">
        <v>11081.5273998209</v>
      </c>
      <c r="L540">
        <v>46629.184764228303</v>
      </c>
    </row>
    <row r="541" spans="1:12" x14ac:dyDescent="0.25">
      <c r="A541" t="s">
        <v>73</v>
      </c>
      <c r="B541" t="s">
        <v>74</v>
      </c>
      <c r="C541" t="s">
        <v>35</v>
      </c>
      <c r="D541" t="s">
        <v>36</v>
      </c>
      <c r="E541" t="s">
        <v>37</v>
      </c>
      <c r="F541" s="16" t="s">
        <v>408</v>
      </c>
      <c r="G541" s="16" t="s">
        <v>416</v>
      </c>
      <c r="H541" t="s">
        <v>21</v>
      </c>
      <c r="I541">
        <v>10981</v>
      </c>
      <c r="J541">
        <v>10580.150096081299</v>
      </c>
      <c r="K541">
        <v>11382.606172526001</v>
      </c>
      <c r="L541">
        <v>41905.440091568802</v>
      </c>
    </row>
    <row r="542" spans="1:12" x14ac:dyDescent="0.25">
      <c r="A542" t="s">
        <v>73</v>
      </c>
      <c r="B542" t="s">
        <v>74</v>
      </c>
      <c r="C542" t="s">
        <v>35</v>
      </c>
      <c r="D542" t="s">
        <v>36</v>
      </c>
      <c r="E542" t="s">
        <v>37</v>
      </c>
      <c r="F542" s="16" t="s">
        <v>408</v>
      </c>
      <c r="G542" s="16" t="s">
        <v>416</v>
      </c>
      <c r="H542" t="s">
        <v>22</v>
      </c>
      <c r="I542">
        <v>9904</v>
      </c>
      <c r="J542">
        <v>9558.7126785245691</v>
      </c>
      <c r="K542">
        <v>10249.0180641364</v>
      </c>
      <c r="L542">
        <v>31010.6157203193</v>
      </c>
    </row>
    <row r="543" spans="1:12" x14ac:dyDescent="0.25">
      <c r="A543" t="s">
        <v>73</v>
      </c>
      <c r="B543" t="s">
        <v>74</v>
      </c>
      <c r="C543" t="s">
        <v>35</v>
      </c>
      <c r="D543" t="s">
        <v>36</v>
      </c>
      <c r="E543" t="s">
        <v>37</v>
      </c>
      <c r="F543" s="16" t="s">
        <v>408</v>
      </c>
      <c r="G543" s="16" t="s">
        <v>416</v>
      </c>
      <c r="H543" t="s">
        <v>23</v>
      </c>
      <c r="I543">
        <v>9693</v>
      </c>
      <c r="J543">
        <v>9379.0913453215308</v>
      </c>
      <c r="K543">
        <v>10007.4828910215</v>
      </c>
      <c r="L543">
        <v>25697.361431899699</v>
      </c>
    </row>
    <row r="544" spans="1:12" x14ac:dyDescent="0.25">
      <c r="A544" t="s">
        <v>73</v>
      </c>
      <c r="B544" t="s">
        <v>74</v>
      </c>
      <c r="C544" t="s">
        <v>35</v>
      </c>
      <c r="D544" t="s">
        <v>36</v>
      </c>
      <c r="E544" t="s">
        <v>37</v>
      </c>
      <c r="F544" s="16" t="s">
        <v>408</v>
      </c>
      <c r="G544" s="16" t="s">
        <v>416</v>
      </c>
      <c r="H544" t="s">
        <v>24</v>
      </c>
      <c r="I544">
        <v>7704</v>
      </c>
      <c r="J544">
        <v>7444.9717823271903</v>
      </c>
      <c r="K544">
        <v>7963.2105263965605</v>
      </c>
      <c r="L544">
        <v>17477.834486580901</v>
      </c>
    </row>
    <row r="545" spans="1:12" x14ac:dyDescent="0.25">
      <c r="A545" t="s">
        <v>73</v>
      </c>
      <c r="B545" t="s">
        <v>74</v>
      </c>
      <c r="C545" t="s">
        <v>35</v>
      </c>
      <c r="D545" t="s">
        <v>36</v>
      </c>
      <c r="E545" t="s">
        <v>37</v>
      </c>
      <c r="F545" s="16" t="s">
        <v>408</v>
      </c>
      <c r="G545" s="16" t="s">
        <v>416</v>
      </c>
      <c r="H545" t="s">
        <v>25</v>
      </c>
      <c r="I545">
        <v>6232</v>
      </c>
      <c r="J545">
        <v>6024.2576403266103</v>
      </c>
      <c r="K545">
        <v>6440.4510538448603</v>
      </c>
      <c r="L545">
        <v>11272.4488140336</v>
      </c>
    </row>
    <row r="546" spans="1:12" x14ac:dyDescent="0.25">
      <c r="A546" t="s">
        <v>73</v>
      </c>
      <c r="B546" t="s">
        <v>74</v>
      </c>
      <c r="C546" t="s">
        <v>35</v>
      </c>
      <c r="D546" t="s">
        <v>36</v>
      </c>
      <c r="E546" t="s">
        <v>37</v>
      </c>
      <c r="F546" s="16" t="s">
        <v>408</v>
      </c>
      <c r="G546" s="16" t="s">
        <v>416</v>
      </c>
      <c r="H546" t="s">
        <v>26</v>
      </c>
      <c r="I546">
        <v>5518</v>
      </c>
      <c r="J546">
        <v>5348.8903000137698</v>
      </c>
      <c r="K546">
        <v>5687.9819795952599</v>
      </c>
      <c r="L546">
        <v>7482.7654597951196</v>
      </c>
    </row>
    <row r="547" spans="1:12" x14ac:dyDescent="0.25">
      <c r="A547" t="s">
        <v>73</v>
      </c>
      <c r="B547" t="s">
        <v>74</v>
      </c>
      <c r="C547" t="s">
        <v>35</v>
      </c>
      <c r="D547" t="s">
        <v>36</v>
      </c>
      <c r="E547" t="s">
        <v>37</v>
      </c>
      <c r="F547" s="16" t="s">
        <v>408</v>
      </c>
      <c r="G547" s="16" t="s">
        <v>416</v>
      </c>
      <c r="H547" t="s">
        <v>27</v>
      </c>
      <c r="I547">
        <v>4807</v>
      </c>
      <c r="J547">
        <v>4662.7594121861803</v>
      </c>
      <c r="K547">
        <v>4951.4393640384196</v>
      </c>
      <c r="L547">
        <v>5423.2685991130902</v>
      </c>
    </row>
    <row r="548" spans="1:12" x14ac:dyDescent="0.25">
      <c r="A548" t="s">
        <v>73</v>
      </c>
      <c r="B548" t="s">
        <v>74</v>
      </c>
      <c r="C548" t="s">
        <v>35</v>
      </c>
      <c r="D548" t="s">
        <v>36</v>
      </c>
      <c r="E548" t="s">
        <v>37</v>
      </c>
      <c r="F548" s="16" t="s">
        <v>408</v>
      </c>
      <c r="G548" s="16" t="s">
        <v>416</v>
      </c>
      <c r="H548" t="s">
        <v>28</v>
      </c>
      <c r="I548">
        <v>3361</v>
      </c>
      <c r="J548">
        <v>3258.60865491697</v>
      </c>
      <c r="K548">
        <v>3463.7617171748998</v>
      </c>
      <c r="L548">
        <v>2738.94854707696</v>
      </c>
    </row>
    <row r="549" spans="1:12" x14ac:dyDescent="0.25">
      <c r="A549" t="s">
        <v>73</v>
      </c>
      <c r="B549" t="s">
        <v>74</v>
      </c>
      <c r="C549" t="s">
        <v>35</v>
      </c>
      <c r="D549" t="s">
        <v>36</v>
      </c>
      <c r="E549" t="s">
        <v>37</v>
      </c>
      <c r="F549" s="16" t="s">
        <v>408</v>
      </c>
      <c r="G549" s="16" t="s">
        <v>416</v>
      </c>
      <c r="H549" t="s">
        <v>29</v>
      </c>
      <c r="I549">
        <v>2752</v>
      </c>
      <c r="J549">
        <v>2669.5789914197298</v>
      </c>
      <c r="K549">
        <v>2835.0807584837098</v>
      </c>
      <c r="L549">
        <v>1782.51476606752</v>
      </c>
    </row>
    <row r="550" spans="1:12" x14ac:dyDescent="0.25">
      <c r="A550" t="s">
        <v>73</v>
      </c>
      <c r="B550" t="s">
        <v>74</v>
      </c>
      <c r="C550" t="s">
        <v>35</v>
      </c>
      <c r="D550" t="s">
        <v>36</v>
      </c>
      <c r="E550" t="s">
        <v>37</v>
      </c>
      <c r="F550" s="16" t="s">
        <v>408</v>
      </c>
      <c r="G550" s="16" t="s">
        <v>416</v>
      </c>
      <c r="H550" t="s">
        <v>30</v>
      </c>
      <c r="I550">
        <v>2202</v>
      </c>
      <c r="J550">
        <v>2135.1362127031998</v>
      </c>
      <c r="K550">
        <v>2268.17050648655</v>
      </c>
      <c r="L550">
        <v>1151.7416781051099</v>
      </c>
    </row>
    <row r="551" spans="1:12" x14ac:dyDescent="0.25">
      <c r="A551" t="s">
        <v>73</v>
      </c>
      <c r="B551" t="s">
        <v>74</v>
      </c>
      <c r="C551" t="s">
        <v>35</v>
      </c>
      <c r="D551" t="s">
        <v>36</v>
      </c>
      <c r="E551" t="s">
        <v>37</v>
      </c>
      <c r="F551" s="16" t="s">
        <v>408</v>
      </c>
      <c r="G551" s="16" t="s">
        <v>416</v>
      </c>
      <c r="H551" t="s">
        <v>31</v>
      </c>
      <c r="I551">
        <v>1336</v>
      </c>
      <c r="J551">
        <v>1291.5587293004</v>
      </c>
      <c r="K551">
        <v>1381.3666688255601</v>
      </c>
      <c r="L551">
        <v>524.87674417921505</v>
      </c>
    </row>
    <row r="552" spans="1:12" x14ac:dyDescent="0.25">
      <c r="A552" t="s">
        <v>73</v>
      </c>
      <c r="B552" t="s">
        <v>74</v>
      </c>
      <c r="C552" t="s">
        <v>35</v>
      </c>
      <c r="D552" t="s">
        <v>36</v>
      </c>
      <c r="E552" t="s">
        <v>37</v>
      </c>
      <c r="F552" s="16" t="s">
        <v>408</v>
      </c>
      <c r="G552" s="16" t="s">
        <v>416</v>
      </c>
      <c r="H552" t="s">
        <v>32</v>
      </c>
      <c r="I552">
        <v>772</v>
      </c>
      <c r="J552">
        <v>741.99056993913803</v>
      </c>
      <c r="K552">
        <v>801.92963148434399</v>
      </c>
      <c r="L552">
        <v>233.80174269314401</v>
      </c>
    </row>
    <row r="553" spans="1:12" x14ac:dyDescent="0.25">
      <c r="A553" t="s">
        <v>73</v>
      </c>
      <c r="B553" t="s">
        <v>74</v>
      </c>
      <c r="C553" t="s">
        <v>35</v>
      </c>
      <c r="D553" t="s">
        <v>36</v>
      </c>
      <c r="E553" t="s">
        <v>37</v>
      </c>
      <c r="F553" s="16" t="s">
        <v>408</v>
      </c>
      <c r="G553" s="16" t="s">
        <v>417</v>
      </c>
      <c r="H553" t="s">
        <v>14</v>
      </c>
      <c r="I553">
        <v>8956</v>
      </c>
      <c r="J553">
        <v>8685.3517927033408</v>
      </c>
      <c r="K553">
        <v>9226.9358274716105</v>
      </c>
      <c r="L553">
        <v>19087.962484113799</v>
      </c>
    </row>
    <row r="554" spans="1:12" x14ac:dyDescent="0.25">
      <c r="A554" t="s">
        <v>73</v>
      </c>
      <c r="B554" t="s">
        <v>74</v>
      </c>
      <c r="C554" t="s">
        <v>35</v>
      </c>
      <c r="D554" t="s">
        <v>36</v>
      </c>
      <c r="E554" t="s">
        <v>37</v>
      </c>
      <c r="F554" s="16" t="s">
        <v>408</v>
      </c>
      <c r="G554" s="16" t="s">
        <v>417</v>
      </c>
      <c r="H554" t="s">
        <v>15</v>
      </c>
      <c r="I554">
        <v>6833</v>
      </c>
      <c r="J554">
        <v>6468.3170273819496</v>
      </c>
      <c r="K554">
        <v>7197.5215198578198</v>
      </c>
      <c r="L554">
        <v>34604.018628110498</v>
      </c>
    </row>
    <row r="555" spans="1:12" x14ac:dyDescent="0.25">
      <c r="A555" t="s">
        <v>73</v>
      </c>
      <c r="B555" t="s">
        <v>74</v>
      </c>
      <c r="C555" t="s">
        <v>35</v>
      </c>
      <c r="D555" t="s">
        <v>36</v>
      </c>
      <c r="E555" t="s">
        <v>37</v>
      </c>
      <c r="F555" s="16" t="s">
        <v>408</v>
      </c>
      <c r="G555" s="16" t="s">
        <v>417</v>
      </c>
      <c r="H555" t="s">
        <v>16</v>
      </c>
      <c r="I555">
        <v>7113</v>
      </c>
      <c r="J555">
        <v>6736.6037485774696</v>
      </c>
      <c r="K555">
        <v>7490.1179786135999</v>
      </c>
      <c r="L555">
        <v>36949.688597650304</v>
      </c>
    </row>
    <row r="556" spans="1:12" x14ac:dyDescent="0.25">
      <c r="A556" t="s">
        <v>73</v>
      </c>
      <c r="B556" t="s">
        <v>74</v>
      </c>
      <c r="C556" t="s">
        <v>35</v>
      </c>
      <c r="D556" t="s">
        <v>36</v>
      </c>
      <c r="E556" t="s">
        <v>37</v>
      </c>
      <c r="F556" s="16" t="s">
        <v>408</v>
      </c>
      <c r="G556" s="16" t="s">
        <v>417</v>
      </c>
      <c r="H556" t="s">
        <v>17</v>
      </c>
      <c r="I556">
        <v>7838</v>
      </c>
      <c r="J556">
        <v>7518.1855529894301</v>
      </c>
      <c r="K556">
        <v>8158.3266354101497</v>
      </c>
      <c r="L556">
        <v>26667.313450305399</v>
      </c>
    </row>
    <row r="557" spans="1:12" x14ac:dyDescent="0.25">
      <c r="A557" t="s">
        <v>73</v>
      </c>
      <c r="B557" t="s">
        <v>74</v>
      </c>
      <c r="C557" t="s">
        <v>35</v>
      </c>
      <c r="D557" t="s">
        <v>36</v>
      </c>
      <c r="E557" t="s">
        <v>37</v>
      </c>
      <c r="F557" s="16" t="s">
        <v>408</v>
      </c>
      <c r="G557" s="16" t="s">
        <v>417</v>
      </c>
      <c r="H557" t="s">
        <v>18</v>
      </c>
      <c r="I557">
        <v>10522</v>
      </c>
      <c r="J557">
        <v>10226.347647569501</v>
      </c>
      <c r="K557">
        <v>10818.447677915499</v>
      </c>
      <c r="L557">
        <v>22814.871794028601</v>
      </c>
    </row>
    <row r="558" spans="1:12" x14ac:dyDescent="0.25">
      <c r="A558" t="s">
        <v>73</v>
      </c>
      <c r="B558" t="s">
        <v>74</v>
      </c>
      <c r="C558" t="s">
        <v>35</v>
      </c>
      <c r="D558" t="s">
        <v>36</v>
      </c>
      <c r="E558" t="s">
        <v>37</v>
      </c>
      <c r="F558" s="16" t="s">
        <v>408</v>
      </c>
      <c r="G558" s="16" t="s">
        <v>417</v>
      </c>
      <c r="H558" t="s">
        <v>19</v>
      </c>
      <c r="I558">
        <v>12636</v>
      </c>
      <c r="J558">
        <v>12371.7552087109</v>
      </c>
      <c r="K558">
        <v>12899.9423614278</v>
      </c>
      <c r="L558">
        <v>18155.304319503499</v>
      </c>
    </row>
    <row r="559" spans="1:12" x14ac:dyDescent="0.25">
      <c r="A559" t="s">
        <v>73</v>
      </c>
      <c r="B559" t="s">
        <v>74</v>
      </c>
      <c r="C559" t="s">
        <v>35</v>
      </c>
      <c r="D559" t="s">
        <v>36</v>
      </c>
      <c r="E559" t="s">
        <v>37</v>
      </c>
      <c r="F559" s="16" t="s">
        <v>408</v>
      </c>
      <c r="G559" s="16" t="s">
        <v>417</v>
      </c>
      <c r="H559" t="s">
        <v>20</v>
      </c>
      <c r="I559">
        <v>16938</v>
      </c>
      <c r="J559">
        <v>16704.442731023901</v>
      </c>
      <c r="K559">
        <v>17172.4127242</v>
      </c>
      <c r="L559">
        <v>14251.6083476449</v>
      </c>
    </row>
    <row r="560" spans="1:12" x14ac:dyDescent="0.25">
      <c r="A560" t="s">
        <v>73</v>
      </c>
      <c r="B560" t="s">
        <v>74</v>
      </c>
      <c r="C560" t="s">
        <v>35</v>
      </c>
      <c r="D560" t="s">
        <v>36</v>
      </c>
      <c r="E560" t="s">
        <v>37</v>
      </c>
      <c r="F560" s="16" t="s">
        <v>408</v>
      </c>
      <c r="G560" s="16" t="s">
        <v>417</v>
      </c>
      <c r="H560" t="s">
        <v>21</v>
      </c>
      <c r="I560">
        <v>15801</v>
      </c>
      <c r="J560">
        <v>15572.5066288122</v>
      </c>
      <c r="K560">
        <v>16030.4107451484</v>
      </c>
      <c r="L560">
        <v>13645.107491516301</v>
      </c>
    </row>
    <row r="561" spans="1:12" x14ac:dyDescent="0.25">
      <c r="A561" t="s">
        <v>73</v>
      </c>
      <c r="B561" t="s">
        <v>74</v>
      </c>
      <c r="C561" t="s">
        <v>35</v>
      </c>
      <c r="D561" t="s">
        <v>36</v>
      </c>
      <c r="E561" t="s">
        <v>37</v>
      </c>
      <c r="F561" s="16" t="s">
        <v>408</v>
      </c>
      <c r="G561" s="16" t="s">
        <v>417</v>
      </c>
      <c r="H561" t="s">
        <v>22</v>
      </c>
      <c r="I561">
        <v>12900</v>
      </c>
      <c r="J561">
        <v>12621.5219627693</v>
      </c>
      <c r="K561">
        <v>13178.491705058699</v>
      </c>
      <c r="L561">
        <v>20187.896568221699</v>
      </c>
    </row>
    <row r="562" spans="1:12" x14ac:dyDescent="0.25">
      <c r="A562" t="s">
        <v>73</v>
      </c>
      <c r="B562" t="s">
        <v>74</v>
      </c>
      <c r="C562" t="s">
        <v>35</v>
      </c>
      <c r="D562" t="s">
        <v>36</v>
      </c>
      <c r="E562" t="s">
        <v>37</v>
      </c>
      <c r="F562" s="16" t="s">
        <v>408</v>
      </c>
      <c r="G562" s="16" t="s">
        <v>417</v>
      </c>
      <c r="H562" t="s">
        <v>23</v>
      </c>
      <c r="I562">
        <v>10742</v>
      </c>
      <c r="J562">
        <v>10455.212855656901</v>
      </c>
      <c r="K562">
        <v>11028.6577945556</v>
      </c>
      <c r="L562">
        <v>21399.878823180199</v>
      </c>
    </row>
    <row r="563" spans="1:12" x14ac:dyDescent="0.25">
      <c r="A563" t="s">
        <v>73</v>
      </c>
      <c r="B563" t="s">
        <v>74</v>
      </c>
      <c r="C563" t="s">
        <v>35</v>
      </c>
      <c r="D563" t="s">
        <v>36</v>
      </c>
      <c r="E563" t="s">
        <v>37</v>
      </c>
      <c r="F563" s="16" t="s">
        <v>408</v>
      </c>
      <c r="G563" s="16" t="s">
        <v>417</v>
      </c>
      <c r="H563" t="s">
        <v>24</v>
      </c>
      <c r="I563">
        <v>8758</v>
      </c>
      <c r="J563">
        <v>8511.9297170556201</v>
      </c>
      <c r="K563">
        <v>9005.0693660739908</v>
      </c>
      <c r="L563">
        <v>15825.874208269899</v>
      </c>
    </row>
    <row r="564" spans="1:12" x14ac:dyDescent="0.25">
      <c r="A564" t="s">
        <v>73</v>
      </c>
      <c r="B564" t="s">
        <v>74</v>
      </c>
      <c r="C564" t="s">
        <v>35</v>
      </c>
      <c r="D564" t="s">
        <v>36</v>
      </c>
      <c r="E564" t="s">
        <v>37</v>
      </c>
      <c r="F564" s="16" t="s">
        <v>408</v>
      </c>
      <c r="G564" s="16" t="s">
        <v>417</v>
      </c>
      <c r="H564" t="s">
        <v>25</v>
      </c>
      <c r="I564">
        <v>7153</v>
      </c>
      <c r="J564">
        <v>6943.5768821382899</v>
      </c>
      <c r="K564">
        <v>7362.9713183583099</v>
      </c>
      <c r="L564">
        <v>11446.512724665999</v>
      </c>
    </row>
    <row r="565" spans="1:12" x14ac:dyDescent="0.25">
      <c r="A565" t="s">
        <v>73</v>
      </c>
      <c r="B565" t="s">
        <v>74</v>
      </c>
      <c r="C565" t="s">
        <v>35</v>
      </c>
      <c r="D565" t="s">
        <v>36</v>
      </c>
      <c r="E565" t="s">
        <v>37</v>
      </c>
      <c r="F565" s="16" t="s">
        <v>408</v>
      </c>
      <c r="G565" s="16" t="s">
        <v>417</v>
      </c>
      <c r="H565" t="s">
        <v>26</v>
      </c>
      <c r="I565">
        <v>6614</v>
      </c>
      <c r="J565">
        <v>6425.0464657074899</v>
      </c>
      <c r="K565">
        <v>6803.9500250211304</v>
      </c>
      <c r="L565">
        <v>9342.9760555852408</v>
      </c>
    </row>
    <row r="566" spans="1:12" x14ac:dyDescent="0.25">
      <c r="A566" t="s">
        <v>73</v>
      </c>
      <c r="B566" t="s">
        <v>74</v>
      </c>
      <c r="C566" t="s">
        <v>35</v>
      </c>
      <c r="D566" t="s">
        <v>36</v>
      </c>
      <c r="E566" t="s">
        <v>37</v>
      </c>
      <c r="F566" s="16" t="s">
        <v>408</v>
      </c>
      <c r="G566" s="16" t="s">
        <v>417</v>
      </c>
      <c r="H566" t="s">
        <v>27</v>
      </c>
      <c r="I566">
        <v>5614</v>
      </c>
      <c r="J566">
        <v>5452.0220744867302</v>
      </c>
      <c r="K566">
        <v>5775.0425789403998</v>
      </c>
      <c r="L566">
        <v>6790.2857076151904</v>
      </c>
    </row>
    <row r="567" spans="1:12" x14ac:dyDescent="0.25">
      <c r="A567" t="s">
        <v>73</v>
      </c>
      <c r="B567" t="s">
        <v>74</v>
      </c>
      <c r="C567" t="s">
        <v>35</v>
      </c>
      <c r="D567" t="s">
        <v>36</v>
      </c>
      <c r="E567" t="s">
        <v>37</v>
      </c>
      <c r="F567" s="16" t="s">
        <v>408</v>
      </c>
      <c r="G567" s="16" t="s">
        <v>417</v>
      </c>
      <c r="H567" t="s">
        <v>28</v>
      </c>
      <c r="I567">
        <v>4240</v>
      </c>
      <c r="J567">
        <v>4117.70518400118</v>
      </c>
      <c r="K567">
        <v>4363.0704904780096</v>
      </c>
      <c r="L567">
        <v>3917.9074879262398</v>
      </c>
    </row>
    <row r="568" spans="1:12" x14ac:dyDescent="0.25">
      <c r="A568" t="s">
        <v>73</v>
      </c>
      <c r="B568" t="s">
        <v>74</v>
      </c>
      <c r="C568" t="s">
        <v>35</v>
      </c>
      <c r="D568" t="s">
        <v>36</v>
      </c>
      <c r="E568" t="s">
        <v>37</v>
      </c>
      <c r="F568" s="16" t="s">
        <v>408</v>
      </c>
      <c r="G568" s="16" t="s">
        <v>417</v>
      </c>
      <c r="H568" t="s">
        <v>29</v>
      </c>
      <c r="I568">
        <v>3709</v>
      </c>
      <c r="J568">
        <v>3608.89190112914</v>
      </c>
      <c r="K568">
        <v>3809.4602789024102</v>
      </c>
      <c r="L568">
        <v>2617.8984122891802</v>
      </c>
    </row>
    <row r="569" spans="1:12" x14ac:dyDescent="0.25">
      <c r="A569" t="s">
        <v>73</v>
      </c>
      <c r="B569" t="s">
        <v>74</v>
      </c>
      <c r="C569" t="s">
        <v>35</v>
      </c>
      <c r="D569" t="s">
        <v>36</v>
      </c>
      <c r="E569" t="s">
        <v>37</v>
      </c>
      <c r="F569" s="16" t="s">
        <v>408</v>
      </c>
      <c r="G569" s="16" t="s">
        <v>417</v>
      </c>
      <c r="H569" t="s">
        <v>30</v>
      </c>
      <c r="I569">
        <v>3466</v>
      </c>
      <c r="J569">
        <v>3379.2151255679501</v>
      </c>
      <c r="K569">
        <v>3553.5244301699299</v>
      </c>
      <c r="L569">
        <v>1977.2837926141999</v>
      </c>
    </row>
    <row r="570" spans="1:12" x14ac:dyDescent="0.25">
      <c r="A570" t="s">
        <v>73</v>
      </c>
      <c r="B570" t="s">
        <v>74</v>
      </c>
      <c r="C570" t="s">
        <v>35</v>
      </c>
      <c r="D570" t="s">
        <v>36</v>
      </c>
      <c r="E570" t="s">
        <v>37</v>
      </c>
      <c r="F570" s="16" t="s">
        <v>408</v>
      </c>
      <c r="G570" s="16" t="s">
        <v>417</v>
      </c>
      <c r="H570" t="s">
        <v>31</v>
      </c>
      <c r="I570">
        <v>2777</v>
      </c>
      <c r="J570">
        <v>2709.90543601847</v>
      </c>
      <c r="K570">
        <v>2843.6217297205399</v>
      </c>
      <c r="L570">
        <v>1163.5807476975001</v>
      </c>
    </row>
    <row r="571" spans="1:12" x14ac:dyDescent="0.25">
      <c r="A571" t="s">
        <v>73</v>
      </c>
      <c r="B571" t="s">
        <v>74</v>
      </c>
      <c r="C571" t="s">
        <v>35</v>
      </c>
      <c r="D571" t="s">
        <v>36</v>
      </c>
      <c r="E571" t="s">
        <v>37</v>
      </c>
      <c r="F571" s="16" t="s">
        <v>408</v>
      </c>
      <c r="G571" s="16" t="s">
        <v>417</v>
      </c>
      <c r="H571" t="s">
        <v>32</v>
      </c>
      <c r="I571">
        <v>2020</v>
      </c>
      <c r="J571">
        <v>1969.42149640299</v>
      </c>
      <c r="K571">
        <v>2069.8038078663899</v>
      </c>
      <c r="L571">
        <v>655.75596461986004</v>
      </c>
    </row>
    <row r="572" spans="1:12" x14ac:dyDescent="0.25">
      <c r="A572" t="s">
        <v>75</v>
      </c>
      <c r="B572" t="s">
        <v>76</v>
      </c>
      <c r="C572" t="s">
        <v>46</v>
      </c>
      <c r="D572" t="s">
        <v>47</v>
      </c>
      <c r="E572" t="s">
        <v>48</v>
      </c>
      <c r="F572" s="16" t="s">
        <v>409</v>
      </c>
      <c r="G572" s="16" t="s">
        <v>416</v>
      </c>
      <c r="H572" t="s">
        <v>14</v>
      </c>
      <c r="I572">
        <v>8222</v>
      </c>
      <c r="J572">
        <v>8081.20569692355</v>
      </c>
      <c r="K572">
        <v>8363.74992051544</v>
      </c>
      <c r="L572">
        <v>5195.1815835289299</v>
      </c>
    </row>
    <row r="573" spans="1:12" x14ac:dyDescent="0.25">
      <c r="A573" t="s">
        <v>75</v>
      </c>
      <c r="B573" t="s">
        <v>76</v>
      </c>
      <c r="C573" t="s">
        <v>46</v>
      </c>
      <c r="D573" t="s">
        <v>47</v>
      </c>
      <c r="E573" t="s">
        <v>48</v>
      </c>
      <c r="F573" s="16" t="s">
        <v>409</v>
      </c>
      <c r="G573" s="16" t="s">
        <v>416</v>
      </c>
      <c r="H573" t="s">
        <v>15</v>
      </c>
      <c r="I573">
        <v>8036</v>
      </c>
      <c r="J573">
        <v>7812.1292264907897</v>
      </c>
      <c r="K573">
        <v>8260.6571341202907</v>
      </c>
      <c r="L573">
        <v>13092.024411866299</v>
      </c>
    </row>
    <row r="574" spans="1:12" x14ac:dyDescent="0.25">
      <c r="A574" t="s">
        <v>75</v>
      </c>
      <c r="B574" t="s">
        <v>76</v>
      </c>
      <c r="C574" t="s">
        <v>46</v>
      </c>
      <c r="D574" t="s">
        <v>47</v>
      </c>
      <c r="E574" t="s">
        <v>48</v>
      </c>
      <c r="F574" s="16" t="s">
        <v>409</v>
      </c>
      <c r="G574" s="16" t="s">
        <v>416</v>
      </c>
      <c r="H574" t="s">
        <v>16</v>
      </c>
      <c r="I574">
        <v>8403</v>
      </c>
      <c r="J574">
        <v>8152.96127471815</v>
      </c>
      <c r="K574">
        <v>8654.0280711585001</v>
      </c>
      <c r="L574">
        <v>16338.760835003501</v>
      </c>
    </row>
    <row r="575" spans="1:12" x14ac:dyDescent="0.25">
      <c r="A575" t="s">
        <v>75</v>
      </c>
      <c r="B575" t="s">
        <v>76</v>
      </c>
      <c r="C575" t="s">
        <v>46</v>
      </c>
      <c r="D575" t="s">
        <v>47</v>
      </c>
      <c r="E575" t="s">
        <v>48</v>
      </c>
      <c r="F575" s="16" t="s">
        <v>409</v>
      </c>
      <c r="G575" s="16" t="s">
        <v>416</v>
      </c>
      <c r="H575" t="s">
        <v>17</v>
      </c>
      <c r="I575">
        <v>8986</v>
      </c>
      <c r="J575">
        <v>8712.8268151394095</v>
      </c>
      <c r="K575">
        <v>9259.6685608811804</v>
      </c>
      <c r="L575">
        <v>19460.374250697001</v>
      </c>
    </row>
    <row r="576" spans="1:12" x14ac:dyDescent="0.25">
      <c r="A576" t="s">
        <v>75</v>
      </c>
      <c r="B576" t="s">
        <v>76</v>
      </c>
      <c r="C576" t="s">
        <v>46</v>
      </c>
      <c r="D576" t="s">
        <v>47</v>
      </c>
      <c r="E576" t="s">
        <v>48</v>
      </c>
      <c r="F576" s="16" t="s">
        <v>409</v>
      </c>
      <c r="G576" s="16" t="s">
        <v>416</v>
      </c>
      <c r="H576" t="s">
        <v>18</v>
      </c>
      <c r="I576">
        <v>7508</v>
      </c>
      <c r="J576">
        <v>7269.3177029462004</v>
      </c>
      <c r="K576">
        <v>7747.6647897658304</v>
      </c>
      <c r="L576">
        <v>14890.6663544371</v>
      </c>
    </row>
    <row r="577" spans="1:12" x14ac:dyDescent="0.25">
      <c r="A577" t="s">
        <v>75</v>
      </c>
      <c r="B577" t="s">
        <v>76</v>
      </c>
      <c r="C577" t="s">
        <v>46</v>
      </c>
      <c r="D577" t="s">
        <v>47</v>
      </c>
      <c r="E577" t="s">
        <v>48</v>
      </c>
      <c r="F577" s="16" t="s">
        <v>409</v>
      </c>
      <c r="G577" s="16" t="s">
        <v>416</v>
      </c>
      <c r="H577" t="s">
        <v>19</v>
      </c>
      <c r="I577">
        <v>7354</v>
      </c>
      <c r="J577">
        <v>7139.0775197092098</v>
      </c>
      <c r="K577">
        <v>7569.0988264211501</v>
      </c>
      <c r="L577">
        <v>12033.9392587885</v>
      </c>
    </row>
    <row r="578" spans="1:12" x14ac:dyDescent="0.25">
      <c r="A578" t="s">
        <v>75</v>
      </c>
      <c r="B578" t="s">
        <v>76</v>
      </c>
      <c r="C578" t="s">
        <v>46</v>
      </c>
      <c r="D578" t="s">
        <v>47</v>
      </c>
      <c r="E578" t="s">
        <v>48</v>
      </c>
      <c r="F578" s="16" t="s">
        <v>409</v>
      </c>
      <c r="G578" s="16" t="s">
        <v>416</v>
      </c>
      <c r="H578" t="s">
        <v>20</v>
      </c>
      <c r="I578">
        <v>6937</v>
      </c>
      <c r="J578">
        <v>6738.9340744167803</v>
      </c>
      <c r="K578">
        <v>7134.1915291000996</v>
      </c>
      <c r="L578">
        <v>10166.887200824</v>
      </c>
    </row>
    <row r="579" spans="1:12" x14ac:dyDescent="0.25">
      <c r="A579" t="s">
        <v>75</v>
      </c>
      <c r="B579" t="s">
        <v>76</v>
      </c>
      <c r="C579" t="s">
        <v>46</v>
      </c>
      <c r="D579" t="s">
        <v>47</v>
      </c>
      <c r="E579" t="s">
        <v>48</v>
      </c>
      <c r="F579" s="16" t="s">
        <v>409</v>
      </c>
      <c r="G579" s="16" t="s">
        <v>416</v>
      </c>
      <c r="H579" t="s">
        <v>21</v>
      </c>
      <c r="I579">
        <v>7172</v>
      </c>
      <c r="J579">
        <v>6978.0631900571698</v>
      </c>
      <c r="K579">
        <v>7365.12181420661</v>
      </c>
      <c r="L579">
        <v>9749.4779862852192</v>
      </c>
    </row>
    <row r="580" spans="1:12" x14ac:dyDescent="0.25">
      <c r="A580" t="s">
        <v>75</v>
      </c>
      <c r="B580" t="s">
        <v>76</v>
      </c>
      <c r="C580" t="s">
        <v>46</v>
      </c>
      <c r="D580" t="s">
        <v>47</v>
      </c>
      <c r="E580" t="s">
        <v>48</v>
      </c>
      <c r="F580" s="16" t="s">
        <v>409</v>
      </c>
      <c r="G580" s="16" t="s">
        <v>416</v>
      </c>
      <c r="H580" t="s">
        <v>22</v>
      </c>
      <c r="I580">
        <v>9289</v>
      </c>
      <c r="J580">
        <v>9068.9375593514305</v>
      </c>
      <c r="K580">
        <v>9508.7540780010895</v>
      </c>
      <c r="L580">
        <v>12588.4117345054</v>
      </c>
    </row>
    <row r="581" spans="1:12" x14ac:dyDescent="0.25">
      <c r="A581" t="s">
        <v>75</v>
      </c>
      <c r="B581" t="s">
        <v>76</v>
      </c>
      <c r="C581" t="s">
        <v>46</v>
      </c>
      <c r="D581" t="s">
        <v>47</v>
      </c>
      <c r="E581" t="s">
        <v>48</v>
      </c>
      <c r="F581" s="16" t="s">
        <v>409</v>
      </c>
      <c r="G581" s="16" t="s">
        <v>416</v>
      </c>
      <c r="H581" t="s">
        <v>23</v>
      </c>
      <c r="I581">
        <v>10404</v>
      </c>
      <c r="J581">
        <v>10179.0747141184</v>
      </c>
      <c r="K581">
        <v>10629.52266217</v>
      </c>
      <c r="L581">
        <v>13204.3519564697</v>
      </c>
    </row>
    <row r="582" spans="1:12" x14ac:dyDescent="0.25">
      <c r="A582" t="s">
        <v>75</v>
      </c>
      <c r="B582" t="s">
        <v>76</v>
      </c>
      <c r="C582" t="s">
        <v>46</v>
      </c>
      <c r="D582" t="s">
        <v>47</v>
      </c>
      <c r="E582" t="s">
        <v>48</v>
      </c>
      <c r="F582" s="16" t="s">
        <v>409</v>
      </c>
      <c r="G582" s="16" t="s">
        <v>416</v>
      </c>
      <c r="H582" t="s">
        <v>24</v>
      </c>
      <c r="I582">
        <v>10454</v>
      </c>
      <c r="J582">
        <v>10240.457994771201</v>
      </c>
      <c r="K582">
        <v>10668.3042214382</v>
      </c>
      <c r="L582">
        <v>11912.5100005983</v>
      </c>
    </row>
    <row r="583" spans="1:12" x14ac:dyDescent="0.25">
      <c r="A583" t="s">
        <v>75</v>
      </c>
      <c r="B583" t="s">
        <v>76</v>
      </c>
      <c r="C583" t="s">
        <v>46</v>
      </c>
      <c r="D583" t="s">
        <v>47</v>
      </c>
      <c r="E583" t="s">
        <v>48</v>
      </c>
      <c r="F583" s="16" t="s">
        <v>409</v>
      </c>
      <c r="G583" s="16" t="s">
        <v>416</v>
      </c>
      <c r="H583" t="s">
        <v>25</v>
      </c>
      <c r="I583">
        <v>9625</v>
      </c>
      <c r="J583">
        <v>9436.4060601297897</v>
      </c>
      <c r="K583">
        <v>9814.4962222165104</v>
      </c>
      <c r="L583">
        <v>9302.9057337285594</v>
      </c>
    </row>
    <row r="584" spans="1:12" x14ac:dyDescent="0.25">
      <c r="A584" t="s">
        <v>75</v>
      </c>
      <c r="B584" t="s">
        <v>76</v>
      </c>
      <c r="C584" t="s">
        <v>46</v>
      </c>
      <c r="D584" t="s">
        <v>47</v>
      </c>
      <c r="E584" t="s">
        <v>48</v>
      </c>
      <c r="F584" s="16" t="s">
        <v>409</v>
      </c>
      <c r="G584" s="16" t="s">
        <v>416</v>
      </c>
      <c r="H584" t="s">
        <v>26</v>
      </c>
      <c r="I584">
        <v>10356</v>
      </c>
      <c r="J584">
        <v>10184.184198769701</v>
      </c>
      <c r="K584">
        <v>10527.0918745242</v>
      </c>
      <c r="L584">
        <v>7652.1289365973198</v>
      </c>
    </row>
    <row r="585" spans="1:12" x14ac:dyDescent="0.25">
      <c r="A585" t="s">
        <v>75</v>
      </c>
      <c r="B585" t="s">
        <v>76</v>
      </c>
      <c r="C585" t="s">
        <v>46</v>
      </c>
      <c r="D585" t="s">
        <v>47</v>
      </c>
      <c r="E585" t="s">
        <v>48</v>
      </c>
      <c r="F585" s="16" t="s">
        <v>409</v>
      </c>
      <c r="G585" s="16" t="s">
        <v>416</v>
      </c>
      <c r="H585" t="s">
        <v>27</v>
      </c>
      <c r="I585">
        <v>9915</v>
      </c>
      <c r="J585">
        <v>9756.9986217416299</v>
      </c>
      <c r="K585">
        <v>10072.9073959733</v>
      </c>
      <c r="L585">
        <v>6494.5825721397396</v>
      </c>
    </row>
    <row r="586" spans="1:12" x14ac:dyDescent="0.25">
      <c r="A586" t="s">
        <v>75</v>
      </c>
      <c r="B586" t="s">
        <v>76</v>
      </c>
      <c r="C586" t="s">
        <v>46</v>
      </c>
      <c r="D586" t="s">
        <v>47</v>
      </c>
      <c r="E586" t="s">
        <v>48</v>
      </c>
      <c r="F586" s="16" t="s">
        <v>409</v>
      </c>
      <c r="G586" s="16" t="s">
        <v>416</v>
      </c>
      <c r="H586" t="s">
        <v>28</v>
      </c>
      <c r="I586">
        <v>7168</v>
      </c>
      <c r="J586">
        <v>7051.5376559508104</v>
      </c>
      <c r="K586">
        <v>7285.2895596218004</v>
      </c>
      <c r="L586">
        <v>3555.8069860092401</v>
      </c>
    </row>
    <row r="587" spans="1:12" x14ac:dyDescent="0.25">
      <c r="A587" t="s">
        <v>75</v>
      </c>
      <c r="B587" t="s">
        <v>76</v>
      </c>
      <c r="C587" t="s">
        <v>46</v>
      </c>
      <c r="D587" t="s">
        <v>47</v>
      </c>
      <c r="E587" t="s">
        <v>48</v>
      </c>
      <c r="F587" s="16" t="s">
        <v>409</v>
      </c>
      <c r="G587" s="16" t="s">
        <v>416</v>
      </c>
      <c r="H587" t="s">
        <v>29</v>
      </c>
      <c r="I587">
        <v>5770</v>
      </c>
      <c r="J587">
        <v>5674.3756575937696</v>
      </c>
      <c r="K587">
        <v>5865.7127785146504</v>
      </c>
      <c r="L587">
        <v>2382.4639370504501</v>
      </c>
    </row>
    <row r="588" spans="1:12" x14ac:dyDescent="0.25">
      <c r="A588" t="s">
        <v>75</v>
      </c>
      <c r="B588" t="s">
        <v>76</v>
      </c>
      <c r="C588" t="s">
        <v>46</v>
      </c>
      <c r="D588" t="s">
        <v>47</v>
      </c>
      <c r="E588" t="s">
        <v>48</v>
      </c>
      <c r="F588" s="16" t="s">
        <v>409</v>
      </c>
      <c r="G588" s="16" t="s">
        <v>416</v>
      </c>
      <c r="H588" t="s">
        <v>30</v>
      </c>
      <c r="I588">
        <v>4143</v>
      </c>
      <c r="J588">
        <v>4073.8739319935698</v>
      </c>
      <c r="K588">
        <v>4211.3324183800796</v>
      </c>
      <c r="L588">
        <v>1229.62017646752</v>
      </c>
    </row>
    <row r="589" spans="1:12" x14ac:dyDescent="0.25">
      <c r="A589" t="s">
        <v>75</v>
      </c>
      <c r="B589" t="s">
        <v>76</v>
      </c>
      <c r="C589" t="s">
        <v>46</v>
      </c>
      <c r="D589" t="s">
        <v>47</v>
      </c>
      <c r="E589" t="s">
        <v>48</v>
      </c>
      <c r="F589" s="16" t="s">
        <v>409</v>
      </c>
      <c r="G589" s="16" t="s">
        <v>416</v>
      </c>
      <c r="H589" t="s">
        <v>31</v>
      </c>
      <c r="I589">
        <v>2307</v>
      </c>
      <c r="J589">
        <v>2263.2779766086601</v>
      </c>
      <c r="K589">
        <v>2350.8992909533599</v>
      </c>
      <c r="L589">
        <v>499.62871768881803</v>
      </c>
    </row>
    <row r="590" spans="1:12" x14ac:dyDescent="0.25">
      <c r="A590" t="s">
        <v>75</v>
      </c>
      <c r="B590" t="s">
        <v>76</v>
      </c>
      <c r="C590" t="s">
        <v>46</v>
      </c>
      <c r="D590" t="s">
        <v>47</v>
      </c>
      <c r="E590" t="s">
        <v>48</v>
      </c>
      <c r="F590" s="16" t="s">
        <v>409</v>
      </c>
      <c r="G590" s="16" t="s">
        <v>416</v>
      </c>
      <c r="H590" t="s">
        <v>32</v>
      </c>
      <c r="I590">
        <v>959</v>
      </c>
      <c r="J590">
        <v>935.40104982283503</v>
      </c>
      <c r="K590">
        <v>982.129160740874</v>
      </c>
      <c r="L590">
        <v>142.096805365509</v>
      </c>
    </row>
    <row r="591" spans="1:12" x14ac:dyDescent="0.25">
      <c r="A591" t="s">
        <v>75</v>
      </c>
      <c r="B591" t="s">
        <v>76</v>
      </c>
      <c r="C591" t="s">
        <v>46</v>
      </c>
      <c r="D591" t="s">
        <v>47</v>
      </c>
      <c r="E591" t="s">
        <v>48</v>
      </c>
      <c r="F591" s="16" t="s">
        <v>409</v>
      </c>
      <c r="G591" s="16" t="s">
        <v>417</v>
      </c>
      <c r="H591" t="s">
        <v>14</v>
      </c>
      <c r="I591">
        <v>8223</v>
      </c>
      <c r="J591">
        <v>8067.2097472559699</v>
      </c>
      <c r="K591">
        <v>8378.0123165828609</v>
      </c>
      <c r="L591">
        <v>6286.3284243671496</v>
      </c>
    </row>
    <row r="592" spans="1:12" x14ac:dyDescent="0.25">
      <c r="A592" t="s">
        <v>75</v>
      </c>
      <c r="B592" t="s">
        <v>76</v>
      </c>
      <c r="C592" t="s">
        <v>46</v>
      </c>
      <c r="D592" t="s">
        <v>47</v>
      </c>
      <c r="E592" t="s">
        <v>48</v>
      </c>
      <c r="F592" s="16" t="s">
        <v>409</v>
      </c>
      <c r="G592" s="16" t="s">
        <v>417</v>
      </c>
      <c r="H592" t="s">
        <v>15</v>
      </c>
      <c r="I592">
        <v>7498</v>
      </c>
      <c r="J592">
        <v>7261.9506765401802</v>
      </c>
      <c r="K592">
        <v>7734.2714485059296</v>
      </c>
      <c r="L592">
        <v>14517.838376608701</v>
      </c>
    </row>
    <row r="593" spans="1:12" x14ac:dyDescent="0.25">
      <c r="A593" t="s">
        <v>75</v>
      </c>
      <c r="B593" t="s">
        <v>76</v>
      </c>
      <c r="C593" t="s">
        <v>46</v>
      </c>
      <c r="D593" t="s">
        <v>47</v>
      </c>
      <c r="E593" t="s">
        <v>48</v>
      </c>
      <c r="F593" s="16" t="s">
        <v>409</v>
      </c>
      <c r="G593" s="16" t="s">
        <v>417</v>
      </c>
      <c r="H593" t="s">
        <v>16</v>
      </c>
      <c r="I593">
        <v>7810</v>
      </c>
      <c r="J593">
        <v>7564.7036986635303</v>
      </c>
      <c r="K593">
        <v>8055.5470808772798</v>
      </c>
      <c r="L593">
        <v>15678.8334198663</v>
      </c>
    </row>
    <row r="594" spans="1:12" x14ac:dyDescent="0.25">
      <c r="A594" t="s">
        <v>75</v>
      </c>
      <c r="B594" t="s">
        <v>76</v>
      </c>
      <c r="C594" t="s">
        <v>46</v>
      </c>
      <c r="D594" t="s">
        <v>47</v>
      </c>
      <c r="E594" t="s">
        <v>48</v>
      </c>
      <c r="F594" s="16" t="s">
        <v>409</v>
      </c>
      <c r="G594" s="16" t="s">
        <v>417</v>
      </c>
      <c r="H594" t="s">
        <v>17</v>
      </c>
      <c r="I594">
        <v>8870</v>
      </c>
      <c r="J594">
        <v>8665.2456509215499</v>
      </c>
      <c r="K594">
        <v>9074.79874005903</v>
      </c>
      <c r="L594">
        <v>10915.616723634401</v>
      </c>
    </row>
    <row r="595" spans="1:12" x14ac:dyDescent="0.25">
      <c r="A595" t="s">
        <v>75</v>
      </c>
      <c r="B595" t="s">
        <v>76</v>
      </c>
      <c r="C595" t="s">
        <v>46</v>
      </c>
      <c r="D595" t="s">
        <v>47</v>
      </c>
      <c r="E595" t="s">
        <v>48</v>
      </c>
      <c r="F595" s="16" t="s">
        <v>409</v>
      </c>
      <c r="G595" s="16" t="s">
        <v>417</v>
      </c>
      <c r="H595" t="s">
        <v>18</v>
      </c>
      <c r="I595">
        <v>8231</v>
      </c>
      <c r="J595">
        <v>8083.9567981324599</v>
      </c>
      <c r="K595">
        <v>8377.7547986740101</v>
      </c>
      <c r="L595">
        <v>5617.2730842757101</v>
      </c>
    </row>
    <row r="596" spans="1:12" x14ac:dyDescent="0.25">
      <c r="A596" t="s">
        <v>75</v>
      </c>
      <c r="B596" t="s">
        <v>76</v>
      </c>
      <c r="C596" t="s">
        <v>46</v>
      </c>
      <c r="D596" t="s">
        <v>47</v>
      </c>
      <c r="E596" t="s">
        <v>48</v>
      </c>
      <c r="F596" s="16" t="s">
        <v>409</v>
      </c>
      <c r="G596" s="16" t="s">
        <v>417</v>
      </c>
      <c r="H596" t="s">
        <v>19</v>
      </c>
      <c r="I596">
        <v>8065</v>
      </c>
      <c r="J596">
        <v>7957.9087884906803</v>
      </c>
      <c r="K596">
        <v>8171.5655082828498</v>
      </c>
      <c r="L596">
        <v>2970.7149307808299</v>
      </c>
    </row>
    <row r="597" spans="1:12" x14ac:dyDescent="0.25">
      <c r="A597" t="s">
        <v>75</v>
      </c>
      <c r="B597" t="s">
        <v>76</v>
      </c>
      <c r="C597" t="s">
        <v>46</v>
      </c>
      <c r="D597" t="s">
        <v>47</v>
      </c>
      <c r="E597" t="s">
        <v>48</v>
      </c>
      <c r="F597" s="16" t="s">
        <v>409</v>
      </c>
      <c r="G597" s="16" t="s">
        <v>417</v>
      </c>
      <c r="H597" t="s">
        <v>20</v>
      </c>
      <c r="I597">
        <v>7993</v>
      </c>
      <c r="J597">
        <v>7885.0015300250097</v>
      </c>
      <c r="K597">
        <v>8100.5044878756898</v>
      </c>
      <c r="L597">
        <v>3022.2774913050098</v>
      </c>
    </row>
    <row r="598" spans="1:12" x14ac:dyDescent="0.25">
      <c r="A598" t="s">
        <v>75</v>
      </c>
      <c r="B598" t="s">
        <v>76</v>
      </c>
      <c r="C598" t="s">
        <v>46</v>
      </c>
      <c r="D598" t="s">
        <v>47</v>
      </c>
      <c r="E598" t="s">
        <v>48</v>
      </c>
      <c r="F598" s="16" t="s">
        <v>409</v>
      </c>
      <c r="G598" s="16" t="s">
        <v>417</v>
      </c>
      <c r="H598" t="s">
        <v>21</v>
      </c>
      <c r="I598">
        <v>8305</v>
      </c>
      <c r="J598">
        <v>8173.72519741</v>
      </c>
      <c r="K598">
        <v>8435.4189745651802</v>
      </c>
      <c r="L598">
        <v>4456.7128931792004</v>
      </c>
    </row>
    <row r="599" spans="1:12" x14ac:dyDescent="0.25">
      <c r="A599" t="s">
        <v>75</v>
      </c>
      <c r="B599" t="s">
        <v>76</v>
      </c>
      <c r="C599" t="s">
        <v>46</v>
      </c>
      <c r="D599" t="s">
        <v>47</v>
      </c>
      <c r="E599" t="s">
        <v>48</v>
      </c>
      <c r="F599" s="16" t="s">
        <v>409</v>
      </c>
      <c r="G599" s="16" t="s">
        <v>417</v>
      </c>
      <c r="H599" t="s">
        <v>22</v>
      </c>
      <c r="I599">
        <v>10503</v>
      </c>
      <c r="J599">
        <v>10315.564397525301</v>
      </c>
      <c r="K599">
        <v>10690.5148155442</v>
      </c>
      <c r="L599">
        <v>9149.0405021692695</v>
      </c>
    </row>
    <row r="600" spans="1:12" x14ac:dyDescent="0.25">
      <c r="A600" t="s">
        <v>75</v>
      </c>
      <c r="B600" t="s">
        <v>76</v>
      </c>
      <c r="C600" t="s">
        <v>46</v>
      </c>
      <c r="D600" t="s">
        <v>47</v>
      </c>
      <c r="E600" t="s">
        <v>48</v>
      </c>
      <c r="F600" s="16" t="s">
        <v>409</v>
      </c>
      <c r="G600" s="16" t="s">
        <v>417</v>
      </c>
      <c r="H600" t="s">
        <v>23</v>
      </c>
      <c r="I600">
        <v>11496</v>
      </c>
      <c r="J600">
        <v>11287.7961930732</v>
      </c>
      <c r="K600">
        <v>11704.116026437199</v>
      </c>
      <c r="L600">
        <v>11279.2979261376</v>
      </c>
    </row>
    <row r="601" spans="1:12" x14ac:dyDescent="0.25">
      <c r="A601" t="s">
        <v>75</v>
      </c>
      <c r="B601" t="s">
        <v>76</v>
      </c>
      <c r="C601" t="s">
        <v>46</v>
      </c>
      <c r="D601" t="s">
        <v>47</v>
      </c>
      <c r="E601" t="s">
        <v>48</v>
      </c>
      <c r="F601" s="16" t="s">
        <v>409</v>
      </c>
      <c r="G601" s="16" t="s">
        <v>417</v>
      </c>
      <c r="H601" t="s">
        <v>24</v>
      </c>
      <c r="I601">
        <v>10566</v>
      </c>
      <c r="J601">
        <v>10367.1541602905</v>
      </c>
      <c r="K601">
        <v>10765.2553920511</v>
      </c>
      <c r="L601">
        <v>10313.709829842501</v>
      </c>
    </row>
    <row r="602" spans="1:12" x14ac:dyDescent="0.25">
      <c r="A602" t="s">
        <v>75</v>
      </c>
      <c r="B602" t="s">
        <v>76</v>
      </c>
      <c r="C602" t="s">
        <v>46</v>
      </c>
      <c r="D602" t="s">
        <v>47</v>
      </c>
      <c r="E602" t="s">
        <v>48</v>
      </c>
      <c r="F602" s="16" t="s">
        <v>409</v>
      </c>
      <c r="G602" s="16" t="s">
        <v>417</v>
      </c>
      <c r="H602" t="s">
        <v>25</v>
      </c>
      <c r="I602">
        <v>10081</v>
      </c>
      <c r="J602">
        <v>9895.8280977209306</v>
      </c>
      <c r="K602">
        <v>10267.0922803831</v>
      </c>
      <c r="L602">
        <v>8970.0315837010003</v>
      </c>
    </row>
    <row r="603" spans="1:12" x14ac:dyDescent="0.25">
      <c r="A603" t="s">
        <v>75</v>
      </c>
      <c r="B603" t="s">
        <v>76</v>
      </c>
      <c r="C603" t="s">
        <v>46</v>
      </c>
      <c r="D603" t="s">
        <v>47</v>
      </c>
      <c r="E603" t="s">
        <v>48</v>
      </c>
      <c r="F603" s="16" t="s">
        <v>409</v>
      </c>
      <c r="G603" s="16" t="s">
        <v>417</v>
      </c>
      <c r="H603" t="s">
        <v>26</v>
      </c>
      <c r="I603">
        <v>10885</v>
      </c>
      <c r="J603">
        <v>10707.849375862501</v>
      </c>
      <c r="K603">
        <v>11061.5374465164</v>
      </c>
      <c r="L603">
        <v>8140.8300788020397</v>
      </c>
    </row>
    <row r="604" spans="1:12" x14ac:dyDescent="0.25">
      <c r="A604" t="s">
        <v>75</v>
      </c>
      <c r="B604" t="s">
        <v>76</v>
      </c>
      <c r="C604" t="s">
        <v>46</v>
      </c>
      <c r="D604" t="s">
        <v>47</v>
      </c>
      <c r="E604" t="s">
        <v>48</v>
      </c>
      <c r="F604" s="16" t="s">
        <v>409</v>
      </c>
      <c r="G604" s="16" t="s">
        <v>417</v>
      </c>
      <c r="H604" t="s">
        <v>27</v>
      </c>
      <c r="I604">
        <v>10421</v>
      </c>
      <c r="J604">
        <v>10253.603078223699</v>
      </c>
      <c r="K604">
        <v>10587.832446280399</v>
      </c>
      <c r="L604">
        <v>7269.7099171947903</v>
      </c>
    </row>
    <row r="605" spans="1:12" x14ac:dyDescent="0.25">
      <c r="A605" t="s">
        <v>75</v>
      </c>
      <c r="B605" t="s">
        <v>76</v>
      </c>
      <c r="C605" t="s">
        <v>46</v>
      </c>
      <c r="D605" t="s">
        <v>47</v>
      </c>
      <c r="E605" t="s">
        <v>48</v>
      </c>
      <c r="F605" s="16" t="s">
        <v>409</v>
      </c>
      <c r="G605" s="16" t="s">
        <v>417</v>
      </c>
      <c r="H605" t="s">
        <v>28</v>
      </c>
      <c r="I605">
        <v>7752</v>
      </c>
      <c r="J605">
        <v>7627.5771860968098</v>
      </c>
      <c r="K605">
        <v>7876.5174801426001</v>
      </c>
      <c r="L605">
        <v>4032.9075124688602</v>
      </c>
    </row>
    <row r="606" spans="1:12" x14ac:dyDescent="0.25">
      <c r="A606" t="s">
        <v>75</v>
      </c>
      <c r="B606" t="s">
        <v>76</v>
      </c>
      <c r="C606" t="s">
        <v>46</v>
      </c>
      <c r="D606" t="s">
        <v>47</v>
      </c>
      <c r="E606" t="s">
        <v>48</v>
      </c>
      <c r="F606" s="16" t="s">
        <v>409</v>
      </c>
      <c r="G606" s="16" t="s">
        <v>417</v>
      </c>
      <c r="H606" t="s">
        <v>29</v>
      </c>
      <c r="I606">
        <v>6449</v>
      </c>
      <c r="J606">
        <v>6346.89476821882</v>
      </c>
      <c r="K606">
        <v>6551.3605492262705</v>
      </c>
      <c r="L606">
        <v>2720.6278375537499</v>
      </c>
    </row>
    <row r="607" spans="1:12" x14ac:dyDescent="0.25">
      <c r="A607" t="s">
        <v>75</v>
      </c>
      <c r="B607" t="s">
        <v>76</v>
      </c>
      <c r="C607" t="s">
        <v>46</v>
      </c>
      <c r="D607" t="s">
        <v>47</v>
      </c>
      <c r="E607" t="s">
        <v>48</v>
      </c>
      <c r="F607" s="16" t="s">
        <v>409</v>
      </c>
      <c r="G607" s="16" t="s">
        <v>417</v>
      </c>
      <c r="H607" t="s">
        <v>30</v>
      </c>
      <c r="I607">
        <v>5599</v>
      </c>
      <c r="J607">
        <v>5516.7695357894499</v>
      </c>
      <c r="K607">
        <v>5680.8636445694001</v>
      </c>
      <c r="L607">
        <v>1752.32172377961</v>
      </c>
    </row>
    <row r="608" spans="1:12" x14ac:dyDescent="0.25">
      <c r="A608" t="s">
        <v>75</v>
      </c>
      <c r="B608" t="s">
        <v>76</v>
      </c>
      <c r="C608" t="s">
        <v>46</v>
      </c>
      <c r="D608" t="s">
        <v>47</v>
      </c>
      <c r="E608" t="s">
        <v>48</v>
      </c>
      <c r="F608" s="16" t="s">
        <v>409</v>
      </c>
      <c r="G608" s="16" t="s">
        <v>417</v>
      </c>
      <c r="H608" t="s">
        <v>31</v>
      </c>
      <c r="I608">
        <v>3877</v>
      </c>
      <c r="J608">
        <v>3818.9417054699302</v>
      </c>
      <c r="K608">
        <v>3934.2757281879099</v>
      </c>
      <c r="L608">
        <v>865.65082233394196</v>
      </c>
    </row>
    <row r="609" spans="1:12" x14ac:dyDescent="0.25">
      <c r="A609" t="s">
        <v>75</v>
      </c>
      <c r="B609" t="s">
        <v>76</v>
      </c>
      <c r="C609" t="s">
        <v>46</v>
      </c>
      <c r="D609" t="s">
        <v>47</v>
      </c>
      <c r="E609" t="s">
        <v>48</v>
      </c>
      <c r="F609" s="16" t="s">
        <v>409</v>
      </c>
      <c r="G609" s="16" t="s">
        <v>417</v>
      </c>
      <c r="H609" t="s">
        <v>32</v>
      </c>
      <c r="I609">
        <v>2412</v>
      </c>
      <c r="J609">
        <v>2372.4135144452998</v>
      </c>
      <c r="K609">
        <v>2450.8010510715599</v>
      </c>
      <c r="L609">
        <v>399.87283282577198</v>
      </c>
    </row>
    <row r="610" spans="1:12" x14ac:dyDescent="0.25">
      <c r="A610" t="s">
        <v>77</v>
      </c>
      <c r="B610" t="s">
        <v>78</v>
      </c>
      <c r="C610" t="s">
        <v>79</v>
      </c>
      <c r="D610" t="s">
        <v>80</v>
      </c>
      <c r="E610" t="s">
        <v>48</v>
      </c>
      <c r="F610" s="16" t="s">
        <v>409</v>
      </c>
      <c r="G610" s="16" t="s">
        <v>416</v>
      </c>
      <c r="H610" t="s">
        <v>16</v>
      </c>
      <c r="I610">
        <v>96</v>
      </c>
      <c r="J610">
        <v>45.972287945421897</v>
      </c>
      <c r="K610">
        <v>146.99893250287599</v>
      </c>
      <c r="L610">
        <v>664.20130352835599</v>
      </c>
    </row>
    <row r="611" spans="1:12" x14ac:dyDescent="0.25">
      <c r="A611" t="s">
        <v>77</v>
      </c>
      <c r="B611" t="s">
        <v>78</v>
      </c>
      <c r="C611" t="s">
        <v>79</v>
      </c>
      <c r="D611" t="s">
        <v>80</v>
      </c>
      <c r="E611" t="s">
        <v>48</v>
      </c>
      <c r="F611" s="16" t="s">
        <v>409</v>
      </c>
      <c r="G611" s="16" t="s">
        <v>416</v>
      </c>
      <c r="H611" t="s">
        <v>17</v>
      </c>
      <c r="I611">
        <v>199</v>
      </c>
      <c r="J611">
        <v>124.940803156781</v>
      </c>
      <c r="K611">
        <v>272.30439050670401</v>
      </c>
      <c r="L611">
        <v>1413.21499353383</v>
      </c>
    </row>
    <row r="612" spans="1:12" x14ac:dyDescent="0.25">
      <c r="A612" t="s">
        <v>77</v>
      </c>
      <c r="B612" t="s">
        <v>78</v>
      </c>
      <c r="C612" t="s">
        <v>79</v>
      </c>
      <c r="D612" t="s">
        <v>80</v>
      </c>
      <c r="E612" t="s">
        <v>48</v>
      </c>
      <c r="F612" s="16" t="s">
        <v>409</v>
      </c>
      <c r="G612" s="16" t="s">
        <v>416</v>
      </c>
      <c r="H612" t="s">
        <v>18</v>
      </c>
      <c r="I612">
        <v>426</v>
      </c>
      <c r="J612">
        <v>314.73544589076198</v>
      </c>
      <c r="K612">
        <v>536.91959510654499</v>
      </c>
      <c r="L612">
        <v>3212.58044582605</v>
      </c>
    </row>
    <row r="613" spans="1:12" x14ac:dyDescent="0.25">
      <c r="A613" t="s">
        <v>77</v>
      </c>
      <c r="B613" t="s">
        <v>78</v>
      </c>
      <c r="C613" t="s">
        <v>79</v>
      </c>
      <c r="D613" t="s">
        <v>80</v>
      </c>
      <c r="E613" t="s">
        <v>48</v>
      </c>
      <c r="F613" s="16" t="s">
        <v>409</v>
      </c>
      <c r="G613" s="16" t="s">
        <v>416</v>
      </c>
      <c r="H613" t="s">
        <v>19</v>
      </c>
      <c r="I613">
        <v>402</v>
      </c>
      <c r="J613">
        <v>301.09289686690897</v>
      </c>
      <c r="K613">
        <v>502.88010979760099</v>
      </c>
      <c r="L613">
        <v>2649.8125326905902</v>
      </c>
    </row>
    <row r="614" spans="1:12" x14ac:dyDescent="0.25">
      <c r="A614" t="s">
        <v>77</v>
      </c>
      <c r="B614" t="s">
        <v>78</v>
      </c>
      <c r="C614" t="s">
        <v>79</v>
      </c>
      <c r="D614" t="s">
        <v>80</v>
      </c>
      <c r="E614" t="s">
        <v>48</v>
      </c>
      <c r="F614" s="16" t="s">
        <v>409</v>
      </c>
      <c r="G614" s="16" t="s">
        <v>416</v>
      </c>
      <c r="H614" t="s">
        <v>20</v>
      </c>
      <c r="I614">
        <v>623</v>
      </c>
      <c r="J614">
        <v>505.80689765351798</v>
      </c>
      <c r="K614">
        <v>741.01601159932102</v>
      </c>
      <c r="L614">
        <v>3600.2790037464802</v>
      </c>
    </row>
    <row r="615" spans="1:12" x14ac:dyDescent="0.25">
      <c r="A615" t="s">
        <v>77</v>
      </c>
      <c r="B615" t="s">
        <v>78</v>
      </c>
      <c r="C615" t="s">
        <v>79</v>
      </c>
      <c r="D615" t="s">
        <v>80</v>
      </c>
      <c r="E615" t="s">
        <v>48</v>
      </c>
      <c r="F615" s="16" t="s">
        <v>409</v>
      </c>
      <c r="G615" s="16" t="s">
        <v>416</v>
      </c>
      <c r="H615" t="s">
        <v>21</v>
      </c>
      <c r="I615">
        <v>718</v>
      </c>
      <c r="J615">
        <v>596.61509535124105</v>
      </c>
      <c r="K615">
        <v>839.26995784409598</v>
      </c>
      <c r="L615">
        <v>3831.82673179316</v>
      </c>
    </row>
    <row r="616" spans="1:12" x14ac:dyDescent="0.25">
      <c r="A616" t="s">
        <v>77</v>
      </c>
      <c r="B616" t="s">
        <v>78</v>
      </c>
      <c r="C616" t="s">
        <v>79</v>
      </c>
      <c r="D616" t="s">
        <v>80</v>
      </c>
      <c r="E616" t="s">
        <v>48</v>
      </c>
      <c r="F616" s="16" t="s">
        <v>409</v>
      </c>
      <c r="G616" s="16" t="s">
        <v>416</v>
      </c>
      <c r="H616" t="s">
        <v>22</v>
      </c>
      <c r="I616">
        <v>840</v>
      </c>
      <c r="J616">
        <v>715.28906987370601</v>
      </c>
      <c r="K616">
        <v>964.26412556368405</v>
      </c>
      <c r="L616">
        <v>4034.0338892536802</v>
      </c>
    </row>
    <row r="617" spans="1:12" x14ac:dyDescent="0.25">
      <c r="A617" t="s">
        <v>77</v>
      </c>
      <c r="B617" t="s">
        <v>78</v>
      </c>
      <c r="C617" t="s">
        <v>79</v>
      </c>
      <c r="D617" t="s">
        <v>80</v>
      </c>
      <c r="E617" t="s">
        <v>48</v>
      </c>
      <c r="F617" s="16" t="s">
        <v>409</v>
      </c>
      <c r="G617" s="16" t="s">
        <v>416</v>
      </c>
      <c r="H617" t="s">
        <v>23</v>
      </c>
      <c r="I617">
        <v>955</v>
      </c>
      <c r="J617">
        <v>827.14604558678195</v>
      </c>
      <c r="K617">
        <v>1083.58494022476</v>
      </c>
      <c r="L617">
        <v>4279.5258930621603</v>
      </c>
    </row>
    <row r="618" spans="1:12" x14ac:dyDescent="0.25">
      <c r="A618" t="s">
        <v>77</v>
      </c>
      <c r="B618" t="s">
        <v>78</v>
      </c>
      <c r="C618" t="s">
        <v>79</v>
      </c>
      <c r="D618" t="s">
        <v>80</v>
      </c>
      <c r="E618" t="s">
        <v>48</v>
      </c>
      <c r="F618" s="16" t="s">
        <v>409</v>
      </c>
      <c r="G618" s="16" t="s">
        <v>416</v>
      </c>
      <c r="H618" t="s">
        <v>24</v>
      </c>
      <c r="I618">
        <v>872</v>
      </c>
      <c r="J618">
        <v>758.47887487056903</v>
      </c>
      <c r="K618">
        <v>986.085052071728</v>
      </c>
      <c r="L618">
        <v>3371.28877942298</v>
      </c>
    </row>
    <row r="619" spans="1:12" x14ac:dyDescent="0.25">
      <c r="A619" t="s">
        <v>77</v>
      </c>
      <c r="B619" t="s">
        <v>78</v>
      </c>
      <c r="C619" t="s">
        <v>79</v>
      </c>
      <c r="D619" t="s">
        <v>80</v>
      </c>
      <c r="E619" t="s">
        <v>48</v>
      </c>
      <c r="F619" s="16" t="s">
        <v>409</v>
      </c>
      <c r="G619" s="16" t="s">
        <v>416</v>
      </c>
      <c r="H619" t="s">
        <v>25</v>
      </c>
      <c r="I619">
        <v>713</v>
      </c>
      <c r="J619">
        <v>618.22014032077197</v>
      </c>
      <c r="K619">
        <v>807.31040143559505</v>
      </c>
      <c r="L619">
        <v>2326.83822160507</v>
      </c>
    </row>
    <row r="620" spans="1:12" x14ac:dyDescent="0.25">
      <c r="A620" t="s">
        <v>77</v>
      </c>
      <c r="B620" t="s">
        <v>78</v>
      </c>
      <c r="C620" t="s">
        <v>79</v>
      </c>
      <c r="D620" t="s">
        <v>80</v>
      </c>
      <c r="E620" t="s">
        <v>48</v>
      </c>
      <c r="F620" s="16" t="s">
        <v>409</v>
      </c>
      <c r="G620" s="16" t="s">
        <v>416</v>
      </c>
      <c r="H620" t="s">
        <v>26</v>
      </c>
      <c r="I620">
        <v>711</v>
      </c>
      <c r="J620">
        <v>629.24058287520302</v>
      </c>
      <c r="K620">
        <v>793.22786618205203</v>
      </c>
      <c r="L620">
        <v>1750.0409390853099</v>
      </c>
    </row>
    <row r="621" spans="1:12" x14ac:dyDescent="0.25">
      <c r="A621" t="s">
        <v>77</v>
      </c>
      <c r="B621" t="s">
        <v>78</v>
      </c>
      <c r="C621" t="s">
        <v>79</v>
      </c>
      <c r="D621" t="s">
        <v>80</v>
      </c>
      <c r="E621" t="s">
        <v>48</v>
      </c>
      <c r="F621" s="16" t="s">
        <v>409</v>
      </c>
      <c r="G621" s="16" t="s">
        <v>416</v>
      </c>
      <c r="H621" t="s">
        <v>27</v>
      </c>
      <c r="I621">
        <v>593</v>
      </c>
      <c r="J621">
        <v>522.11333315414799</v>
      </c>
      <c r="K621">
        <v>663.90733168417103</v>
      </c>
      <c r="L621">
        <v>1308.4091276507399</v>
      </c>
    </row>
    <row r="622" spans="1:12" x14ac:dyDescent="0.25">
      <c r="A622" t="s">
        <v>77</v>
      </c>
      <c r="B622" t="s">
        <v>78</v>
      </c>
      <c r="C622" t="s">
        <v>79</v>
      </c>
      <c r="D622" t="s">
        <v>80</v>
      </c>
      <c r="E622" t="s">
        <v>48</v>
      </c>
      <c r="F622" s="16" t="s">
        <v>409</v>
      </c>
      <c r="G622" s="16" t="s">
        <v>416</v>
      </c>
      <c r="H622" t="s">
        <v>28</v>
      </c>
      <c r="I622">
        <v>378</v>
      </c>
      <c r="J622">
        <v>327.86846533112703</v>
      </c>
      <c r="K622">
        <v>429.06694605188801</v>
      </c>
      <c r="L622">
        <v>666.46270435432996</v>
      </c>
    </row>
    <row r="623" spans="1:12" x14ac:dyDescent="0.25">
      <c r="A623" t="s">
        <v>77</v>
      </c>
      <c r="B623" t="s">
        <v>78</v>
      </c>
      <c r="C623" t="s">
        <v>79</v>
      </c>
      <c r="D623" t="s">
        <v>80</v>
      </c>
      <c r="E623" t="s">
        <v>48</v>
      </c>
      <c r="F623" s="16" t="s">
        <v>409</v>
      </c>
      <c r="G623" s="16" t="s">
        <v>416</v>
      </c>
      <c r="H623" t="s">
        <v>29</v>
      </c>
      <c r="I623">
        <v>257</v>
      </c>
      <c r="J623">
        <v>218.95161878749701</v>
      </c>
      <c r="K623">
        <v>295.30849712038298</v>
      </c>
      <c r="L623">
        <v>379.42347386135702</v>
      </c>
    </row>
    <row r="624" spans="1:12" x14ac:dyDescent="0.25">
      <c r="A624" t="s">
        <v>77</v>
      </c>
      <c r="B624" t="s">
        <v>78</v>
      </c>
      <c r="C624" t="s">
        <v>79</v>
      </c>
      <c r="D624" t="s">
        <v>80</v>
      </c>
      <c r="E624" t="s">
        <v>48</v>
      </c>
      <c r="F624" s="16" t="s">
        <v>409</v>
      </c>
      <c r="G624" s="16" t="s">
        <v>416</v>
      </c>
      <c r="H624" t="s">
        <v>30</v>
      </c>
      <c r="I624">
        <v>122</v>
      </c>
      <c r="J624">
        <v>98.736417411033997</v>
      </c>
      <c r="K624">
        <v>145.28557624228199</v>
      </c>
      <c r="L624">
        <v>141.01052867924301</v>
      </c>
    </row>
    <row r="625" spans="1:12" x14ac:dyDescent="0.25">
      <c r="A625" t="s">
        <v>77</v>
      </c>
      <c r="B625" t="s">
        <v>78</v>
      </c>
      <c r="C625" t="s">
        <v>79</v>
      </c>
      <c r="D625" t="s">
        <v>80</v>
      </c>
      <c r="E625" t="s">
        <v>48</v>
      </c>
      <c r="F625" s="16" t="s">
        <v>409</v>
      </c>
      <c r="G625" s="16" t="s">
        <v>416</v>
      </c>
      <c r="H625" t="s">
        <v>31</v>
      </c>
      <c r="I625">
        <v>60</v>
      </c>
      <c r="J625">
        <v>44.755901445140204</v>
      </c>
      <c r="K625">
        <v>74.352789766876398</v>
      </c>
      <c r="L625">
        <v>57.0059219029391</v>
      </c>
    </row>
    <row r="626" spans="1:12" x14ac:dyDescent="0.25">
      <c r="A626" t="s">
        <v>77</v>
      </c>
      <c r="B626" t="s">
        <v>78</v>
      </c>
      <c r="C626" t="s">
        <v>79</v>
      </c>
      <c r="D626" t="s">
        <v>80</v>
      </c>
      <c r="E626" t="s">
        <v>48</v>
      </c>
      <c r="F626" s="16" t="s">
        <v>409</v>
      </c>
      <c r="G626" s="16" t="s">
        <v>416</v>
      </c>
      <c r="H626" t="s">
        <v>32</v>
      </c>
      <c r="I626">
        <v>11</v>
      </c>
      <c r="J626">
        <v>4.9385579626499396</v>
      </c>
      <c r="K626">
        <v>16.7079494854869</v>
      </c>
      <c r="L626">
        <v>9.0143805196940505</v>
      </c>
    </row>
    <row r="627" spans="1:12" x14ac:dyDescent="0.25">
      <c r="A627" t="s">
        <v>77</v>
      </c>
      <c r="B627" t="s">
        <v>78</v>
      </c>
      <c r="C627" t="s">
        <v>79</v>
      </c>
      <c r="D627" t="s">
        <v>80</v>
      </c>
      <c r="E627" t="s">
        <v>48</v>
      </c>
      <c r="F627" s="16" t="s">
        <v>409</v>
      </c>
      <c r="G627" s="16" t="s">
        <v>417</v>
      </c>
      <c r="H627" t="s">
        <v>15</v>
      </c>
      <c r="I627">
        <v>15</v>
      </c>
      <c r="J627">
        <v>-5.3961256201086698</v>
      </c>
      <c r="K627">
        <v>34.913366999418997</v>
      </c>
      <c r="L627">
        <v>105.740784780024</v>
      </c>
    </row>
    <row r="628" spans="1:12" x14ac:dyDescent="0.25">
      <c r="A628" t="s">
        <v>77</v>
      </c>
      <c r="B628" t="s">
        <v>78</v>
      </c>
      <c r="C628" t="s">
        <v>79</v>
      </c>
      <c r="D628" t="s">
        <v>80</v>
      </c>
      <c r="E628" t="s">
        <v>48</v>
      </c>
      <c r="F628" s="16" t="s">
        <v>409</v>
      </c>
      <c r="G628" s="16" t="s">
        <v>417</v>
      </c>
      <c r="H628" t="s">
        <v>16</v>
      </c>
      <c r="I628">
        <v>125</v>
      </c>
      <c r="J628">
        <v>65.365737571472906</v>
      </c>
      <c r="K628">
        <v>185.397731155527</v>
      </c>
      <c r="L628">
        <v>937.60929585084295</v>
      </c>
    </row>
    <row r="629" spans="1:12" x14ac:dyDescent="0.25">
      <c r="A629" t="s">
        <v>77</v>
      </c>
      <c r="B629" t="s">
        <v>78</v>
      </c>
      <c r="C629" t="s">
        <v>79</v>
      </c>
      <c r="D629" t="s">
        <v>80</v>
      </c>
      <c r="E629" t="s">
        <v>48</v>
      </c>
      <c r="F629" s="16" t="s">
        <v>409</v>
      </c>
      <c r="G629" s="16" t="s">
        <v>417</v>
      </c>
      <c r="H629" t="s">
        <v>17</v>
      </c>
      <c r="I629">
        <v>289</v>
      </c>
      <c r="J629">
        <v>217.821077062879</v>
      </c>
      <c r="K629">
        <v>360.890300728417</v>
      </c>
      <c r="L629">
        <v>1332.04932581865</v>
      </c>
    </row>
    <row r="630" spans="1:12" x14ac:dyDescent="0.25">
      <c r="A630" t="s">
        <v>77</v>
      </c>
      <c r="B630" t="s">
        <v>78</v>
      </c>
      <c r="C630" t="s">
        <v>79</v>
      </c>
      <c r="D630" t="s">
        <v>80</v>
      </c>
      <c r="E630" t="s">
        <v>48</v>
      </c>
      <c r="F630" s="16" t="s">
        <v>409</v>
      </c>
      <c r="G630" s="16" t="s">
        <v>417</v>
      </c>
      <c r="H630" t="s">
        <v>18</v>
      </c>
      <c r="I630">
        <v>344</v>
      </c>
      <c r="J630">
        <v>261.38278615596101</v>
      </c>
      <c r="K630">
        <v>426.87870987220401</v>
      </c>
      <c r="L630">
        <v>1782.3888982906001</v>
      </c>
    </row>
    <row r="631" spans="1:12" x14ac:dyDescent="0.25">
      <c r="A631" t="s">
        <v>77</v>
      </c>
      <c r="B631" t="s">
        <v>78</v>
      </c>
      <c r="C631" t="s">
        <v>79</v>
      </c>
      <c r="D631" t="s">
        <v>80</v>
      </c>
      <c r="E631" t="s">
        <v>48</v>
      </c>
      <c r="F631" s="16" t="s">
        <v>409</v>
      </c>
      <c r="G631" s="16" t="s">
        <v>417</v>
      </c>
      <c r="H631" t="s">
        <v>19</v>
      </c>
      <c r="I631">
        <v>225</v>
      </c>
      <c r="J631">
        <v>177.974653573659</v>
      </c>
      <c r="K631">
        <v>272.84212948334698</v>
      </c>
      <c r="L631">
        <v>585.68291763036905</v>
      </c>
    </row>
    <row r="632" spans="1:12" x14ac:dyDescent="0.25">
      <c r="A632" t="s">
        <v>77</v>
      </c>
      <c r="B632" t="s">
        <v>78</v>
      </c>
      <c r="C632" t="s">
        <v>79</v>
      </c>
      <c r="D632" t="s">
        <v>80</v>
      </c>
      <c r="E632" t="s">
        <v>48</v>
      </c>
      <c r="F632" s="16" t="s">
        <v>409</v>
      </c>
      <c r="G632" s="16" t="s">
        <v>417</v>
      </c>
      <c r="H632" t="s">
        <v>20</v>
      </c>
      <c r="I632">
        <v>232</v>
      </c>
      <c r="J632">
        <v>189.09025947689901</v>
      </c>
      <c r="K632">
        <v>275.07927935108802</v>
      </c>
      <c r="L632">
        <v>481.18697540892299</v>
      </c>
    </row>
    <row r="633" spans="1:12" x14ac:dyDescent="0.25">
      <c r="A633" t="s">
        <v>77</v>
      </c>
      <c r="B633" t="s">
        <v>78</v>
      </c>
      <c r="C633" t="s">
        <v>79</v>
      </c>
      <c r="D633" t="s">
        <v>80</v>
      </c>
      <c r="E633" t="s">
        <v>48</v>
      </c>
      <c r="F633" s="16" t="s">
        <v>409</v>
      </c>
      <c r="G633" s="16" t="s">
        <v>417</v>
      </c>
      <c r="H633" t="s">
        <v>21</v>
      </c>
      <c r="I633">
        <v>413</v>
      </c>
      <c r="J633">
        <v>348.00850328975298</v>
      </c>
      <c r="K633">
        <v>478.24200339317701</v>
      </c>
      <c r="L633">
        <v>1103.7565434446999</v>
      </c>
    </row>
    <row r="634" spans="1:12" x14ac:dyDescent="0.25">
      <c r="A634" t="s">
        <v>77</v>
      </c>
      <c r="B634" t="s">
        <v>78</v>
      </c>
      <c r="C634" t="s">
        <v>79</v>
      </c>
      <c r="D634" t="s">
        <v>80</v>
      </c>
      <c r="E634" t="s">
        <v>48</v>
      </c>
      <c r="F634" s="16" t="s">
        <v>409</v>
      </c>
      <c r="G634" s="16" t="s">
        <v>417</v>
      </c>
      <c r="H634" t="s">
        <v>22</v>
      </c>
      <c r="I634">
        <v>796</v>
      </c>
      <c r="J634">
        <v>692.090415478914</v>
      </c>
      <c r="K634">
        <v>899.914202512776</v>
      </c>
      <c r="L634">
        <v>2810.72511825127</v>
      </c>
    </row>
    <row r="635" spans="1:12" x14ac:dyDescent="0.25">
      <c r="A635" t="s">
        <v>77</v>
      </c>
      <c r="B635" t="s">
        <v>78</v>
      </c>
      <c r="C635" t="s">
        <v>79</v>
      </c>
      <c r="D635" t="s">
        <v>80</v>
      </c>
      <c r="E635" t="s">
        <v>48</v>
      </c>
      <c r="F635" s="16" t="s">
        <v>409</v>
      </c>
      <c r="G635" s="16" t="s">
        <v>417</v>
      </c>
      <c r="H635" t="s">
        <v>23</v>
      </c>
      <c r="I635">
        <v>1146</v>
      </c>
      <c r="J635">
        <v>1016.60979525317</v>
      </c>
      <c r="K635">
        <v>1274.57963943915</v>
      </c>
      <c r="L635">
        <v>4330.7762722132402</v>
      </c>
    </row>
    <row r="636" spans="1:12" x14ac:dyDescent="0.25">
      <c r="A636" t="s">
        <v>77</v>
      </c>
      <c r="B636" t="s">
        <v>78</v>
      </c>
      <c r="C636" t="s">
        <v>79</v>
      </c>
      <c r="D636" t="s">
        <v>80</v>
      </c>
      <c r="E636" t="s">
        <v>48</v>
      </c>
      <c r="F636" s="16" t="s">
        <v>409</v>
      </c>
      <c r="G636" s="16" t="s">
        <v>417</v>
      </c>
      <c r="H636" t="s">
        <v>24</v>
      </c>
      <c r="I636">
        <v>1186</v>
      </c>
      <c r="J636">
        <v>1058.3234419901401</v>
      </c>
      <c r="K636">
        <v>1312.68266625608</v>
      </c>
      <c r="L636">
        <v>4210.3950807718502</v>
      </c>
    </row>
    <row r="637" spans="1:12" x14ac:dyDescent="0.25">
      <c r="A637" t="s">
        <v>77</v>
      </c>
      <c r="B637" t="s">
        <v>78</v>
      </c>
      <c r="C637" t="s">
        <v>79</v>
      </c>
      <c r="D637" t="s">
        <v>80</v>
      </c>
      <c r="E637" t="s">
        <v>48</v>
      </c>
      <c r="F637" s="16" t="s">
        <v>409</v>
      </c>
      <c r="G637" s="16" t="s">
        <v>417</v>
      </c>
      <c r="H637" t="s">
        <v>25</v>
      </c>
      <c r="I637">
        <v>1121</v>
      </c>
      <c r="J637">
        <v>1003.70499150219</v>
      </c>
      <c r="K637">
        <v>1239.28856993163</v>
      </c>
      <c r="L637">
        <v>3611.7517717631499</v>
      </c>
    </row>
    <row r="638" spans="1:12" x14ac:dyDescent="0.25">
      <c r="A638" t="s">
        <v>77</v>
      </c>
      <c r="B638" t="s">
        <v>78</v>
      </c>
      <c r="C638" t="s">
        <v>79</v>
      </c>
      <c r="D638" t="s">
        <v>80</v>
      </c>
      <c r="E638" t="s">
        <v>48</v>
      </c>
      <c r="F638" s="16" t="s">
        <v>409</v>
      </c>
      <c r="G638" s="16" t="s">
        <v>417</v>
      </c>
      <c r="H638" t="s">
        <v>26</v>
      </c>
      <c r="I638">
        <v>1185</v>
      </c>
      <c r="J638">
        <v>1073.5988760564601</v>
      </c>
      <c r="K638">
        <v>1297.3330231699099</v>
      </c>
      <c r="L638">
        <v>3257.5599089299799</v>
      </c>
    </row>
    <row r="639" spans="1:12" x14ac:dyDescent="0.25">
      <c r="A639" t="s">
        <v>77</v>
      </c>
      <c r="B639" t="s">
        <v>78</v>
      </c>
      <c r="C639" t="s">
        <v>79</v>
      </c>
      <c r="D639" t="s">
        <v>80</v>
      </c>
      <c r="E639" t="s">
        <v>48</v>
      </c>
      <c r="F639" s="16" t="s">
        <v>409</v>
      </c>
      <c r="G639" s="16" t="s">
        <v>417</v>
      </c>
      <c r="H639" t="s">
        <v>27</v>
      </c>
      <c r="I639">
        <v>1079</v>
      </c>
      <c r="J639">
        <v>978.28121880055005</v>
      </c>
      <c r="K639">
        <v>1178.7831800986401</v>
      </c>
      <c r="L639">
        <v>2616.1649107391099</v>
      </c>
    </row>
    <row r="640" spans="1:12" x14ac:dyDescent="0.25">
      <c r="A640" t="s">
        <v>77</v>
      </c>
      <c r="B640" t="s">
        <v>78</v>
      </c>
      <c r="C640" t="s">
        <v>79</v>
      </c>
      <c r="D640" t="s">
        <v>80</v>
      </c>
      <c r="E640" t="s">
        <v>48</v>
      </c>
      <c r="F640" s="16" t="s">
        <v>409</v>
      </c>
      <c r="G640" s="16" t="s">
        <v>417</v>
      </c>
      <c r="H640" t="s">
        <v>28</v>
      </c>
      <c r="I640">
        <v>671</v>
      </c>
      <c r="J640">
        <v>598.848027575424</v>
      </c>
      <c r="K640">
        <v>742.39105899984997</v>
      </c>
      <c r="L640">
        <v>1340.88673147345</v>
      </c>
    </row>
    <row r="641" spans="1:12" x14ac:dyDescent="0.25">
      <c r="A641" t="s">
        <v>77</v>
      </c>
      <c r="B641" t="s">
        <v>78</v>
      </c>
      <c r="C641" t="s">
        <v>79</v>
      </c>
      <c r="D641" t="s">
        <v>80</v>
      </c>
      <c r="E641" t="s">
        <v>48</v>
      </c>
      <c r="F641" s="16" t="s">
        <v>409</v>
      </c>
      <c r="G641" s="16" t="s">
        <v>417</v>
      </c>
      <c r="H641" t="s">
        <v>29</v>
      </c>
      <c r="I641">
        <v>486</v>
      </c>
      <c r="J641">
        <v>431.86431136912</v>
      </c>
      <c r="K641">
        <v>540.84742125200603</v>
      </c>
      <c r="L641">
        <v>772.94084754693301</v>
      </c>
    </row>
    <row r="642" spans="1:12" x14ac:dyDescent="0.25">
      <c r="A642" t="s">
        <v>77</v>
      </c>
      <c r="B642" t="s">
        <v>78</v>
      </c>
      <c r="C642" t="s">
        <v>79</v>
      </c>
      <c r="D642" t="s">
        <v>80</v>
      </c>
      <c r="E642" t="s">
        <v>48</v>
      </c>
      <c r="F642" s="16" t="s">
        <v>409</v>
      </c>
      <c r="G642" s="16" t="s">
        <v>417</v>
      </c>
      <c r="H642" t="s">
        <v>30</v>
      </c>
      <c r="I642">
        <v>342</v>
      </c>
      <c r="J642">
        <v>301.07260679349901</v>
      </c>
      <c r="K642">
        <v>382.63743720109801</v>
      </c>
      <c r="L642">
        <v>432.946009437508</v>
      </c>
    </row>
    <row r="643" spans="1:12" x14ac:dyDescent="0.25">
      <c r="A643" t="s">
        <v>77</v>
      </c>
      <c r="B643" t="s">
        <v>78</v>
      </c>
      <c r="C643" t="s">
        <v>79</v>
      </c>
      <c r="D643" t="s">
        <v>80</v>
      </c>
      <c r="E643" t="s">
        <v>48</v>
      </c>
      <c r="F643" s="16" t="s">
        <v>409</v>
      </c>
      <c r="G643" s="16" t="s">
        <v>417</v>
      </c>
      <c r="H643" t="s">
        <v>31</v>
      </c>
      <c r="I643">
        <v>143</v>
      </c>
      <c r="J643">
        <v>119.58959823722699</v>
      </c>
      <c r="K643">
        <v>167.34776700106801</v>
      </c>
      <c r="L643">
        <v>148.43051617004801</v>
      </c>
    </row>
    <row r="644" spans="1:12" x14ac:dyDescent="0.25">
      <c r="A644" t="s">
        <v>77</v>
      </c>
      <c r="B644" t="s">
        <v>78</v>
      </c>
      <c r="C644" t="s">
        <v>79</v>
      </c>
      <c r="D644" t="s">
        <v>80</v>
      </c>
      <c r="E644" t="s">
        <v>48</v>
      </c>
      <c r="F644" s="16" t="s">
        <v>409</v>
      </c>
      <c r="G644" s="16" t="s">
        <v>417</v>
      </c>
      <c r="H644" t="s">
        <v>32</v>
      </c>
      <c r="I644">
        <v>43</v>
      </c>
      <c r="J644">
        <v>30.516160370907201</v>
      </c>
      <c r="K644">
        <v>54.609026464770899</v>
      </c>
      <c r="L644">
        <v>37.775028413736798</v>
      </c>
    </row>
    <row r="645" spans="1:12" x14ac:dyDescent="0.25">
      <c r="A645" t="s">
        <v>81</v>
      </c>
      <c r="B645" t="s">
        <v>82</v>
      </c>
      <c r="C645" t="s">
        <v>11</v>
      </c>
      <c r="D645" t="s">
        <v>12</v>
      </c>
      <c r="E645" t="s">
        <v>48</v>
      </c>
      <c r="F645" s="16" t="s">
        <v>409</v>
      </c>
      <c r="G645" s="16" t="s">
        <v>416</v>
      </c>
      <c r="H645" t="s">
        <v>14</v>
      </c>
      <c r="I645">
        <v>4615</v>
      </c>
      <c r="J645">
        <v>4493.4505164286602</v>
      </c>
      <c r="K645">
        <v>4737.3799846484999</v>
      </c>
      <c r="L645">
        <v>3872.1877255579798</v>
      </c>
    </row>
    <row r="646" spans="1:12" x14ac:dyDescent="0.25">
      <c r="A646" t="s">
        <v>81</v>
      </c>
      <c r="B646" t="s">
        <v>82</v>
      </c>
      <c r="C646" t="s">
        <v>11</v>
      </c>
      <c r="D646" t="s">
        <v>12</v>
      </c>
      <c r="E646" t="s">
        <v>48</v>
      </c>
      <c r="F646" s="16" t="s">
        <v>409</v>
      </c>
      <c r="G646" s="16" t="s">
        <v>416</v>
      </c>
      <c r="H646" t="s">
        <v>15</v>
      </c>
      <c r="I646">
        <v>4922</v>
      </c>
      <c r="J646">
        <v>4710.3626857895297</v>
      </c>
      <c r="K646">
        <v>5133.8785287206401</v>
      </c>
      <c r="L646">
        <v>11672.5888440786</v>
      </c>
    </row>
    <row r="647" spans="1:12" x14ac:dyDescent="0.25">
      <c r="A647" t="s">
        <v>81</v>
      </c>
      <c r="B647" t="s">
        <v>82</v>
      </c>
      <c r="C647" t="s">
        <v>11</v>
      </c>
      <c r="D647" t="s">
        <v>12</v>
      </c>
      <c r="E647" t="s">
        <v>48</v>
      </c>
      <c r="F647" s="16" t="s">
        <v>409</v>
      </c>
      <c r="G647" s="16" t="s">
        <v>416</v>
      </c>
      <c r="H647" t="s">
        <v>16</v>
      </c>
      <c r="I647">
        <v>4706</v>
      </c>
      <c r="J647">
        <v>4490.3333339599803</v>
      </c>
      <c r="K647">
        <v>4920.8626236878799</v>
      </c>
      <c r="L647">
        <v>12062.387372032799</v>
      </c>
    </row>
    <row r="648" spans="1:12" x14ac:dyDescent="0.25">
      <c r="A648" t="s">
        <v>81</v>
      </c>
      <c r="B648" t="s">
        <v>82</v>
      </c>
      <c r="C648" t="s">
        <v>11</v>
      </c>
      <c r="D648" t="s">
        <v>12</v>
      </c>
      <c r="E648" t="s">
        <v>48</v>
      </c>
      <c r="F648" s="16" t="s">
        <v>409</v>
      </c>
      <c r="G648" s="16" t="s">
        <v>416</v>
      </c>
      <c r="H648" t="s">
        <v>17</v>
      </c>
      <c r="I648">
        <v>5375</v>
      </c>
      <c r="J648">
        <v>5148.9095172921698</v>
      </c>
      <c r="K648">
        <v>5601.4500672240301</v>
      </c>
      <c r="L648">
        <v>13327.321254987</v>
      </c>
    </row>
    <row r="649" spans="1:12" x14ac:dyDescent="0.25">
      <c r="A649" t="s">
        <v>81</v>
      </c>
      <c r="B649" t="s">
        <v>82</v>
      </c>
      <c r="C649" t="s">
        <v>11</v>
      </c>
      <c r="D649" t="s">
        <v>12</v>
      </c>
      <c r="E649" t="s">
        <v>48</v>
      </c>
      <c r="F649" s="16" t="s">
        <v>409</v>
      </c>
      <c r="G649" s="16" t="s">
        <v>416</v>
      </c>
      <c r="H649" t="s">
        <v>18</v>
      </c>
      <c r="I649">
        <v>4949</v>
      </c>
      <c r="J649">
        <v>4734.5765524732597</v>
      </c>
      <c r="K649">
        <v>5163.3493776486303</v>
      </c>
      <c r="L649">
        <v>11964.1643852089</v>
      </c>
    </row>
    <row r="650" spans="1:12" x14ac:dyDescent="0.25">
      <c r="A650" t="s">
        <v>81</v>
      </c>
      <c r="B650" t="s">
        <v>82</v>
      </c>
      <c r="C650" t="s">
        <v>11</v>
      </c>
      <c r="D650" t="s">
        <v>12</v>
      </c>
      <c r="E650" t="s">
        <v>48</v>
      </c>
      <c r="F650" s="16" t="s">
        <v>409</v>
      </c>
      <c r="G650" s="16" t="s">
        <v>416</v>
      </c>
      <c r="H650" t="s">
        <v>19</v>
      </c>
      <c r="I650">
        <v>4245</v>
      </c>
      <c r="J650">
        <v>4066.2421432902001</v>
      </c>
      <c r="K650">
        <v>4424.57764186434</v>
      </c>
      <c r="L650">
        <v>8356.1751313503992</v>
      </c>
    </row>
    <row r="651" spans="1:12" x14ac:dyDescent="0.25">
      <c r="A651" t="s">
        <v>81</v>
      </c>
      <c r="B651" t="s">
        <v>82</v>
      </c>
      <c r="C651" t="s">
        <v>11</v>
      </c>
      <c r="D651" t="s">
        <v>12</v>
      </c>
      <c r="E651" t="s">
        <v>48</v>
      </c>
      <c r="F651" s="16" t="s">
        <v>409</v>
      </c>
      <c r="G651" s="16" t="s">
        <v>416</v>
      </c>
      <c r="H651" t="s">
        <v>20</v>
      </c>
      <c r="I651">
        <v>4320</v>
      </c>
      <c r="J651">
        <v>4153.6697073835703</v>
      </c>
      <c r="K651">
        <v>4487.1854421053204</v>
      </c>
      <c r="L651">
        <v>7238.6990646469603</v>
      </c>
    </row>
    <row r="652" spans="1:12" x14ac:dyDescent="0.25">
      <c r="A652" t="s">
        <v>81</v>
      </c>
      <c r="B652" t="s">
        <v>82</v>
      </c>
      <c r="C652" t="s">
        <v>11</v>
      </c>
      <c r="D652" t="s">
        <v>12</v>
      </c>
      <c r="E652" t="s">
        <v>48</v>
      </c>
      <c r="F652" s="16" t="s">
        <v>409</v>
      </c>
      <c r="G652" s="16" t="s">
        <v>416</v>
      </c>
      <c r="H652" t="s">
        <v>21</v>
      </c>
      <c r="I652">
        <v>4658</v>
      </c>
      <c r="J652">
        <v>4495.9688657937304</v>
      </c>
      <c r="K652">
        <v>4819.0950700640697</v>
      </c>
      <c r="L652">
        <v>6794.7303132913603</v>
      </c>
    </row>
    <row r="653" spans="1:12" x14ac:dyDescent="0.25">
      <c r="A653" t="s">
        <v>81</v>
      </c>
      <c r="B653" t="s">
        <v>82</v>
      </c>
      <c r="C653" t="s">
        <v>11</v>
      </c>
      <c r="D653" t="s">
        <v>12</v>
      </c>
      <c r="E653" t="s">
        <v>48</v>
      </c>
      <c r="F653" s="16" t="s">
        <v>409</v>
      </c>
      <c r="G653" s="16" t="s">
        <v>416</v>
      </c>
      <c r="H653" t="s">
        <v>22</v>
      </c>
      <c r="I653">
        <v>6016</v>
      </c>
      <c r="J653">
        <v>5843.8944955755696</v>
      </c>
      <c r="K653">
        <v>6187.7357101453799</v>
      </c>
      <c r="L653">
        <v>7693.8502731181698</v>
      </c>
    </row>
    <row r="654" spans="1:12" x14ac:dyDescent="0.25">
      <c r="A654" t="s">
        <v>81</v>
      </c>
      <c r="B654" t="s">
        <v>82</v>
      </c>
      <c r="C654" t="s">
        <v>11</v>
      </c>
      <c r="D654" t="s">
        <v>12</v>
      </c>
      <c r="E654" t="s">
        <v>48</v>
      </c>
      <c r="F654" s="16" t="s">
        <v>409</v>
      </c>
      <c r="G654" s="16" t="s">
        <v>416</v>
      </c>
      <c r="H654" t="s">
        <v>23</v>
      </c>
      <c r="I654">
        <v>6840</v>
      </c>
      <c r="J654">
        <v>6664.0539334423702</v>
      </c>
      <c r="K654">
        <v>7015.9382631926201</v>
      </c>
      <c r="L654">
        <v>8058.0084810875496</v>
      </c>
    </row>
    <row r="655" spans="1:12" x14ac:dyDescent="0.25">
      <c r="A655" t="s">
        <v>81</v>
      </c>
      <c r="B655" t="s">
        <v>82</v>
      </c>
      <c r="C655" t="s">
        <v>11</v>
      </c>
      <c r="D655" t="s">
        <v>12</v>
      </c>
      <c r="E655" t="s">
        <v>48</v>
      </c>
      <c r="F655" s="16" t="s">
        <v>409</v>
      </c>
      <c r="G655" s="16" t="s">
        <v>416</v>
      </c>
      <c r="H655" t="s">
        <v>24</v>
      </c>
      <c r="I655">
        <v>6426</v>
      </c>
      <c r="J655">
        <v>6264.8343104248497</v>
      </c>
      <c r="K655">
        <v>6588.0668302625299</v>
      </c>
      <c r="L655">
        <v>6799.2022777370303</v>
      </c>
    </row>
    <row r="656" spans="1:12" x14ac:dyDescent="0.25">
      <c r="A656" t="s">
        <v>81</v>
      </c>
      <c r="B656" t="s">
        <v>82</v>
      </c>
      <c r="C656" t="s">
        <v>11</v>
      </c>
      <c r="D656" t="s">
        <v>12</v>
      </c>
      <c r="E656" t="s">
        <v>48</v>
      </c>
      <c r="F656" s="16" t="s">
        <v>409</v>
      </c>
      <c r="G656" s="16" t="s">
        <v>416</v>
      </c>
      <c r="H656" t="s">
        <v>25</v>
      </c>
      <c r="I656">
        <v>5984</v>
      </c>
      <c r="J656">
        <v>5839.2509760598396</v>
      </c>
      <c r="K656">
        <v>6128.8075852491102</v>
      </c>
      <c r="L656">
        <v>5456.2571536073801</v>
      </c>
    </row>
    <row r="657" spans="1:12" x14ac:dyDescent="0.25">
      <c r="A657" t="s">
        <v>81</v>
      </c>
      <c r="B657" t="s">
        <v>82</v>
      </c>
      <c r="C657" t="s">
        <v>11</v>
      </c>
      <c r="D657" t="s">
        <v>12</v>
      </c>
      <c r="E657" t="s">
        <v>48</v>
      </c>
      <c r="F657" s="16" t="s">
        <v>409</v>
      </c>
      <c r="G657" s="16" t="s">
        <v>416</v>
      </c>
      <c r="H657" t="s">
        <v>26</v>
      </c>
      <c r="I657">
        <v>6427</v>
      </c>
      <c r="J657">
        <v>6293.9372644981904</v>
      </c>
      <c r="K657">
        <v>6559.4810426608401</v>
      </c>
      <c r="L657">
        <v>4588.8105295251398</v>
      </c>
    </row>
    <row r="658" spans="1:12" x14ac:dyDescent="0.25">
      <c r="A658" t="s">
        <v>81</v>
      </c>
      <c r="B658" t="s">
        <v>82</v>
      </c>
      <c r="C658" t="s">
        <v>11</v>
      </c>
      <c r="D658" t="s">
        <v>12</v>
      </c>
      <c r="E658" t="s">
        <v>48</v>
      </c>
      <c r="F658" s="16" t="s">
        <v>409</v>
      </c>
      <c r="G658" s="16" t="s">
        <v>416</v>
      </c>
      <c r="H658" t="s">
        <v>27</v>
      </c>
      <c r="I658">
        <v>6789</v>
      </c>
      <c r="J658">
        <v>6659.8197246725404</v>
      </c>
      <c r="K658">
        <v>6919.07420704375</v>
      </c>
      <c r="L658">
        <v>4374.0164664178301</v>
      </c>
    </row>
    <row r="659" spans="1:12" x14ac:dyDescent="0.25">
      <c r="A659" t="s">
        <v>81</v>
      </c>
      <c r="B659" t="s">
        <v>82</v>
      </c>
      <c r="C659" t="s">
        <v>11</v>
      </c>
      <c r="D659" t="s">
        <v>12</v>
      </c>
      <c r="E659" t="s">
        <v>48</v>
      </c>
      <c r="F659" s="16" t="s">
        <v>409</v>
      </c>
      <c r="G659" s="16" t="s">
        <v>416</v>
      </c>
      <c r="H659" t="s">
        <v>28</v>
      </c>
      <c r="I659">
        <v>4840</v>
      </c>
      <c r="J659">
        <v>4742.5870449445201</v>
      </c>
      <c r="K659">
        <v>4937.9200866278998</v>
      </c>
      <c r="L659">
        <v>2483.0147056748301</v>
      </c>
    </row>
    <row r="660" spans="1:12" x14ac:dyDescent="0.25">
      <c r="A660" t="s">
        <v>81</v>
      </c>
      <c r="B660" t="s">
        <v>82</v>
      </c>
      <c r="C660" t="s">
        <v>11</v>
      </c>
      <c r="D660" t="s">
        <v>12</v>
      </c>
      <c r="E660" t="s">
        <v>48</v>
      </c>
      <c r="F660" s="16" t="s">
        <v>409</v>
      </c>
      <c r="G660" s="16" t="s">
        <v>416</v>
      </c>
      <c r="H660" t="s">
        <v>29</v>
      </c>
      <c r="I660">
        <v>3751</v>
      </c>
      <c r="J660">
        <v>3674.4830929879899</v>
      </c>
      <c r="K660">
        <v>3827.6078486330098</v>
      </c>
      <c r="L660">
        <v>1525.87403629648</v>
      </c>
    </row>
    <row r="661" spans="1:12" x14ac:dyDescent="0.25">
      <c r="A661" t="s">
        <v>81</v>
      </c>
      <c r="B661" t="s">
        <v>82</v>
      </c>
      <c r="C661" t="s">
        <v>11</v>
      </c>
      <c r="D661" t="s">
        <v>12</v>
      </c>
      <c r="E661" t="s">
        <v>48</v>
      </c>
      <c r="F661" s="16" t="s">
        <v>409</v>
      </c>
      <c r="G661" s="16" t="s">
        <v>416</v>
      </c>
      <c r="H661" t="s">
        <v>30</v>
      </c>
      <c r="I661">
        <v>2864</v>
      </c>
      <c r="J661">
        <v>2806.6528191470602</v>
      </c>
      <c r="K661">
        <v>2920.8976651609501</v>
      </c>
      <c r="L661">
        <v>849.37817841118795</v>
      </c>
    </row>
    <row r="662" spans="1:12" x14ac:dyDescent="0.25">
      <c r="A662" t="s">
        <v>81</v>
      </c>
      <c r="B662" t="s">
        <v>82</v>
      </c>
      <c r="C662" t="s">
        <v>11</v>
      </c>
      <c r="D662" t="s">
        <v>12</v>
      </c>
      <c r="E662" t="s">
        <v>48</v>
      </c>
      <c r="F662" s="16" t="s">
        <v>409</v>
      </c>
      <c r="G662" s="16" t="s">
        <v>416</v>
      </c>
      <c r="H662" t="s">
        <v>31</v>
      </c>
      <c r="I662">
        <v>1645</v>
      </c>
      <c r="J662">
        <v>1606.31718758178</v>
      </c>
      <c r="K662">
        <v>1684.25392448252</v>
      </c>
      <c r="L662">
        <v>395.28679187939798</v>
      </c>
    </row>
    <row r="663" spans="1:12" x14ac:dyDescent="0.25">
      <c r="A663" t="s">
        <v>81</v>
      </c>
      <c r="B663" t="s">
        <v>82</v>
      </c>
      <c r="C663" t="s">
        <v>11</v>
      </c>
      <c r="D663" t="s">
        <v>12</v>
      </c>
      <c r="E663" t="s">
        <v>48</v>
      </c>
      <c r="F663" s="16" t="s">
        <v>409</v>
      </c>
      <c r="G663" s="16" t="s">
        <v>416</v>
      </c>
      <c r="H663" t="s">
        <v>32</v>
      </c>
      <c r="I663">
        <v>695</v>
      </c>
      <c r="J663">
        <v>673.79118876178802</v>
      </c>
      <c r="K663">
        <v>716.36218793393095</v>
      </c>
      <c r="L663">
        <v>117.93848725235399</v>
      </c>
    </row>
    <row r="664" spans="1:12" x14ac:dyDescent="0.25">
      <c r="A664" t="s">
        <v>81</v>
      </c>
      <c r="B664" t="s">
        <v>82</v>
      </c>
      <c r="C664" t="s">
        <v>11</v>
      </c>
      <c r="D664" t="s">
        <v>12</v>
      </c>
      <c r="E664" t="s">
        <v>48</v>
      </c>
      <c r="F664" s="16" t="s">
        <v>409</v>
      </c>
      <c r="G664" s="16" t="s">
        <v>417</v>
      </c>
      <c r="H664" t="s">
        <v>14</v>
      </c>
      <c r="I664">
        <v>4544</v>
      </c>
      <c r="J664">
        <v>4409.3304475414197</v>
      </c>
      <c r="K664">
        <v>4677.7807584307402</v>
      </c>
      <c r="L664">
        <v>4689.8147527441797</v>
      </c>
    </row>
    <row r="665" spans="1:12" x14ac:dyDescent="0.25">
      <c r="A665" t="s">
        <v>81</v>
      </c>
      <c r="B665" t="s">
        <v>82</v>
      </c>
      <c r="C665" t="s">
        <v>11</v>
      </c>
      <c r="D665" t="s">
        <v>12</v>
      </c>
      <c r="E665" t="s">
        <v>48</v>
      </c>
      <c r="F665" s="16" t="s">
        <v>409</v>
      </c>
      <c r="G665" s="16" t="s">
        <v>417</v>
      </c>
      <c r="H665" t="s">
        <v>15</v>
      </c>
      <c r="I665">
        <v>4406</v>
      </c>
      <c r="J665">
        <v>4175.7929509535297</v>
      </c>
      <c r="K665">
        <v>4636.4318541251696</v>
      </c>
      <c r="L665">
        <v>13808.582303933499</v>
      </c>
    </row>
    <row r="666" spans="1:12" x14ac:dyDescent="0.25">
      <c r="A666" t="s">
        <v>81</v>
      </c>
      <c r="B666" t="s">
        <v>82</v>
      </c>
      <c r="C666" t="s">
        <v>11</v>
      </c>
      <c r="D666" t="s">
        <v>12</v>
      </c>
      <c r="E666" t="s">
        <v>48</v>
      </c>
      <c r="F666" s="16" t="s">
        <v>409</v>
      </c>
      <c r="G666" s="16" t="s">
        <v>417</v>
      </c>
      <c r="H666" t="s">
        <v>16</v>
      </c>
      <c r="I666">
        <v>4707</v>
      </c>
      <c r="J666">
        <v>4472.94027789544</v>
      </c>
      <c r="K666">
        <v>4941.9068197276702</v>
      </c>
      <c r="L666">
        <v>14312.370975510201</v>
      </c>
    </row>
    <row r="667" spans="1:12" x14ac:dyDescent="0.25">
      <c r="A667" t="s">
        <v>81</v>
      </c>
      <c r="B667" t="s">
        <v>82</v>
      </c>
      <c r="C667" t="s">
        <v>11</v>
      </c>
      <c r="D667" t="s">
        <v>12</v>
      </c>
      <c r="E667" t="s">
        <v>48</v>
      </c>
      <c r="F667" s="16" t="s">
        <v>409</v>
      </c>
      <c r="G667" s="16" t="s">
        <v>417</v>
      </c>
      <c r="H667" t="s">
        <v>17</v>
      </c>
      <c r="I667">
        <v>4710</v>
      </c>
      <c r="J667">
        <v>4544.7558428404</v>
      </c>
      <c r="K667">
        <v>4875.1068073729602</v>
      </c>
      <c r="L667">
        <v>7101.9731210690197</v>
      </c>
    </row>
    <row r="668" spans="1:12" x14ac:dyDescent="0.25">
      <c r="A668" t="s">
        <v>81</v>
      </c>
      <c r="B668" t="s">
        <v>82</v>
      </c>
      <c r="C668" t="s">
        <v>11</v>
      </c>
      <c r="D668" t="s">
        <v>12</v>
      </c>
      <c r="E668" t="s">
        <v>48</v>
      </c>
      <c r="F668" s="16" t="s">
        <v>409</v>
      </c>
      <c r="G668" s="16" t="s">
        <v>417</v>
      </c>
      <c r="H668" t="s">
        <v>18</v>
      </c>
      <c r="I668">
        <v>4615</v>
      </c>
      <c r="J668">
        <v>4479.6792712119504</v>
      </c>
      <c r="K668">
        <v>4750.40480573683</v>
      </c>
      <c r="L668">
        <v>4769.6477407709399</v>
      </c>
    </row>
    <row r="669" spans="1:12" x14ac:dyDescent="0.25">
      <c r="A669" t="s">
        <v>81</v>
      </c>
      <c r="B669" t="s">
        <v>82</v>
      </c>
      <c r="C669" t="s">
        <v>11</v>
      </c>
      <c r="D669" t="s">
        <v>12</v>
      </c>
      <c r="E669" t="s">
        <v>48</v>
      </c>
      <c r="F669" s="16" t="s">
        <v>409</v>
      </c>
      <c r="G669" s="16" t="s">
        <v>417</v>
      </c>
      <c r="H669" t="s">
        <v>19</v>
      </c>
      <c r="I669">
        <v>4533</v>
      </c>
      <c r="J669">
        <v>4441.10232479144</v>
      </c>
      <c r="K669">
        <v>4624.2740636050803</v>
      </c>
      <c r="L669">
        <v>2183.4577975330399</v>
      </c>
    </row>
    <row r="670" spans="1:12" x14ac:dyDescent="0.25">
      <c r="A670" t="s">
        <v>81</v>
      </c>
      <c r="B670" t="s">
        <v>82</v>
      </c>
      <c r="C670" t="s">
        <v>11</v>
      </c>
      <c r="D670" t="s">
        <v>12</v>
      </c>
      <c r="E670" t="s">
        <v>48</v>
      </c>
      <c r="F670" s="16" t="s">
        <v>409</v>
      </c>
      <c r="G670" s="16" t="s">
        <v>417</v>
      </c>
      <c r="H670" t="s">
        <v>20</v>
      </c>
      <c r="I670">
        <v>4696</v>
      </c>
      <c r="J670">
        <v>4605.8010588332199</v>
      </c>
      <c r="K670">
        <v>4787.0588910249699</v>
      </c>
      <c r="L670">
        <v>2138.06758452544</v>
      </c>
    </row>
    <row r="671" spans="1:12" x14ac:dyDescent="0.25">
      <c r="A671" t="s">
        <v>81</v>
      </c>
      <c r="B671" t="s">
        <v>82</v>
      </c>
      <c r="C671" t="s">
        <v>11</v>
      </c>
      <c r="D671" t="s">
        <v>12</v>
      </c>
      <c r="E671" t="s">
        <v>48</v>
      </c>
      <c r="F671" s="16" t="s">
        <v>409</v>
      </c>
      <c r="G671" s="16" t="s">
        <v>417</v>
      </c>
      <c r="H671" t="s">
        <v>21</v>
      </c>
      <c r="I671">
        <v>5097</v>
      </c>
      <c r="J671">
        <v>4980.2333179141797</v>
      </c>
      <c r="K671">
        <v>5213.5295249846104</v>
      </c>
      <c r="L671">
        <v>3541.95649166044</v>
      </c>
    </row>
    <row r="672" spans="1:12" x14ac:dyDescent="0.25">
      <c r="A672" t="s">
        <v>81</v>
      </c>
      <c r="B672" t="s">
        <v>82</v>
      </c>
      <c r="C672" t="s">
        <v>11</v>
      </c>
      <c r="D672" t="s">
        <v>12</v>
      </c>
      <c r="E672" t="s">
        <v>48</v>
      </c>
      <c r="F672" s="16" t="s">
        <v>409</v>
      </c>
      <c r="G672" s="16" t="s">
        <v>417</v>
      </c>
      <c r="H672" t="s">
        <v>22</v>
      </c>
      <c r="I672">
        <v>6196</v>
      </c>
      <c r="J672">
        <v>6048.0679224402802</v>
      </c>
      <c r="K672">
        <v>6344.1701911923601</v>
      </c>
      <c r="L672">
        <v>5705.7315675845502</v>
      </c>
    </row>
    <row r="673" spans="1:12" x14ac:dyDescent="0.25">
      <c r="A673" t="s">
        <v>81</v>
      </c>
      <c r="B673" t="s">
        <v>82</v>
      </c>
      <c r="C673" t="s">
        <v>11</v>
      </c>
      <c r="D673" t="s">
        <v>12</v>
      </c>
      <c r="E673" t="s">
        <v>48</v>
      </c>
      <c r="F673" s="16" t="s">
        <v>409</v>
      </c>
      <c r="G673" s="16" t="s">
        <v>417</v>
      </c>
      <c r="H673" t="s">
        <v>23</v>
      </c>
      <c r="I673">
        <v>6778</v>
      </c>
      <c r="J673">
        <v>6620.5340893033499</v>
      </c>
      <c r="K673">
        <v>6934.6728887373001</v>
      </c>
      <c r="L673">
        <v>6422.0107058129197</v>
      </c>
    </row>
    <row r="674" spans="1:12" x14ac:dyDescent="0.25">
      <c r="A674" t="s">
        <v>81</v>
      </c>
      <c r="B674" t="s">
        <v>82</v>
      </c>
      <c r="C674" t="s">
        <v>11</v>
      </c>
      <c r="D674" t="s">
        <v>12</v>
      </c>
      <c r="E674" t="s">
        <v>48</v>
      </c>
      <c r="F674" s="16" t="s">
        <v>409</v>
      </c>
      <c r="G674" s="16" t="s">
        <v>417</v>
      </c>
      <c r="H674" t="s">
        <v>24</v>
      </c>
      <c r="I674">
        <v>6750</v>
      </c>
      <c r="J674">
        <v>6597.3195215916103</v>
      </c>
      <c r="K674">
        <v>6903.1311385927402</v>
      </c>
      <c r="L674">
        <v>6086.0543193490803</v>
      </c>
    </row>
    <row r="675" spans="1:12" x14ac:dyDescent="0.25">
      <c r="A675" t="s">
        <v>81</v>
      </c>
      <c r="B675" t="s">
        <v>82</v>
      </c>
      <c r="C675" t="s">
        <v>11</v>
      </c>
      <c r="D675" t="s">
        <v>12</v>
      </c>
      <c r="E675" t="s">
        <v>48</v>
      </c>
      <c r="F675" s="16" t="s">
        <v>409</v>
      </c>
      <c r="G675" s="16" t="s">
        <v>417</v>
      </c>
      <c r="H675" t="s">
        <v>25</v>
      </c>
      <c r="I675">
        <v>6280</v>
      </c>
      <c r="J675">
        <v>6136.8051233828701</v>
      </c>
      <c r="K675">
        <v>6422.1973308175502</v>
      </c>
      <c r="L675">
        <v>5300.4420075257503</v>
      </c>
    </row>
    <row r="676" spans="1:12" x14ac:dyDescent="0.25">
      <c r="A676" t="s">
        <v>81</v>
      </c>
      <c r="B676" t="s">
        <v>82</v>
      </c>
      <c r="C676" t="s">
        <v>11</v>
      </c>
      <c r="D676" t="s">
        <v>12</v>
      </c>
      <c r="E676" t="s">
        <v>48</v>
      </c>
      <c r="F676" s="16" t="s">
        <v>409</v>
      </c>
      <c r="G676" s="16" t="s">
        <v>417</v>
      </c>
      <c r="H676" t="s">
        <v>26</v>
      </c>
      <c r="I676">
        <v>7229</v>
      </c>
      <c r="J676">
        <v>7086.8538819539299</v>
      </c>
      <c r="K676">
        <v>7371.5584605567201</v>
      </c>
      <c r="L676">
        <v>5274.9308281309404</v>
      </c>
    </row>
    <row r="677" spans="1:12" x14ac:dyDescent="0.25">
      <c r="A677" t="s">
        <v>81</v>
      </c>
      <c r="B677" t="s">
        <v>82</v>
      </c>
      <c r="C677" t="s">
        <v>11</v>
      </c>
      <c r="D677" t="s">
        <v>12</v>
      </c>
      <c r="E677" t="s">
        <v>48</v>
      </c>
      <c r="F677" s="16" t="s">
        <v>409</v>
      </c>
      <c r="G677" s="16" t="s">
        <v>417</v>
      </c>
      <c r="H677" t="s">
        <v>27</v>
      </c>
      <c r="I677">
        <v>7076</v>
      </c>
      <c r="J677">
        <v>6935.0368067732697</v>
      </c>
      <c r="K677">
        <v>7217.4928040660898</v>
      </c>
      <c r="L677">
        <v>5191.9376305891601</v>
      </c>
    </row>
    <row r="678" spans="1:12" x14ac:dyDescent="0.25">
      <c r="A678" t="s">
        <v>81</v>
      </c>
      <c r="B678" t="s">
        <v>82</v>
      </c>
      <c r="C678" t="s">
        <v>11</v>
      </c>
      <c r="D678" t="s">
        <v>12</v>
      </c>
      <c r="E678" t="s">
        <v>48</v>
      </c>
      <c r="F678" s="16" t="s">
        <v>409</v>
      </c>
      <c r="G678" s="16" t="s">
        <v>417</v>
      </c>
      <c r="H678" t="s">
        <v>28</v>
      </c>
      <c r="I678">
        <v>5189</v>
      </c>
      <c r="J678">
        <v>5084.5894675563304</v>
      </c>
      <c r="K678">
        <v>5292.4260443814001</v>
      </c>
      <c r="L678">
        <v>2811.0710814740801</v>
      </c>
    </row>
    <row r="679" spans="1:12" x14ac:dyDescent="0.25">
      <c r="A679" t="s">
        <v>81</v>
      </c>
      <c r="B679" t="s">
        <v>82</v>
      </c>
      <c r="C679" t="s">
        <v>11</v>
      </c>
      <c r="D679" t="s">
        <v>12</v>
      </c>
      <c r="E679" t="s">
        <v>48</v>
      </c>
      <c r="F679" s="16" t="s">
        <v>409</v>
      </c>
      <c r="G679" s="16" t="s">
        <v>417</v>
      </c>
      <c r="H679" t="s">
        <v>29</v>
      </c>
      <c r="I679">
        <v>4325</v>
      </c>
      <c r="J679">
        <v>4240.5518299261403</v>
      </c>
      <c r="K679">
        <v>4409.8831475183397</v>
      </c>
      <c r="L679">
        <v>1865.9604798462101</v>
      </c>
    </row>
    <row r="680" spans="1:12" x14ac:dyDescent="0.25">
      <c r="A680" t="s">
        <v>81</v>
      </c>
      <c r="B680" t="s">
        <v>82</v>
      </c>
      <c r="C680" t="s">
        <v>11</v>
      </c>
      <c r="D680" t="s">
        <v>12</v>
      </c>
      <c r="E680" t="s">
        <v>48</v>
      </c>
      <c r="F680" s="16" t="s">
        <v>409</v>
      </c>
      <c r="G680" s="16" t="s">
        <v>417</v>
      </c>
      <c r="H680" t="s">
        <v>30</v>
      </c>
      <c r="I680">
        <v>3848</v>
      </c>
      <c r="J680">
        <v>3777.5922282808901</v>
      </c>
      <c r="K680">
        <v>3917.88903607881</v>
      </c>
      <c r="L680">
        <v>1280.9242423916</v>
      </c>
    </row>
    <row r="681" spans="1:12" x14ac:dyDescent="0.25">
      <c r="A681" t="s">
        <v>81</v>
      </c>
      <c r="B681" t="s">
        <v>82</v>
      </c>
      <c r="C681" t="s">
        <v>11</v>
      </c>
      <c r="D681" t="s">
        <v>12</v>
      </c>
      <c r="E681" t="s">
        <v>48</v>
      </c>
      <c r="F681" s="16" t="s">
        <v>409</v>
      </c>
      <c r="G681" s="16" t="s">
        <v>417</v>
      </c>
      <c r="H681" t="s">
        <v>31</v>
      </c>
      <c r="I681">
        <v>2519</v>
      </c>
      <c r="J681">
        <v>2471.7411975640898</v>
      </c>
      <c r="K681">
        <v>2567.07813235095</v>
      </c>
      <c r="L681">
        <v>591.49385246742497</v>
      </c>
    </row>
    <row r="682" spans="1:12" x14ac:dyDescent="0.25">
      <c r="A682" t="s">
        <v>81</v>
      </c>
      <c r="B682" t="s">
        <v>82</v>
      </c>
      <c r="C682" t="s">
        <v>11</v>
      </c>
      <c r="D682" t="s">
        <v>12</v>
      </c>
      <c r="E682" t="s">
        <v>48</v>
      </c>
      <c r="F682" s="16" t="s">
        <v>409</v>
      </c>
      <c r="G682" s="16" t="s">
        <v>417</v>
      </c>
      <c r="H682" t="s">
        <v>32</v>
      </c>
      <c r="I682">
        <v>1717</v>
      </c>
      <c r="J682">
        <v>1684.7091684176901</v>
      </c>
      <c r="K682">
        <v>1749.60187232884</v>
      </c>
      <c r="L682">
        <v>274.043563938207</v>
      </c>
    </row>
    <row r="683" spans="1:12" x14ac:dyDescent="0.25">
      <c r="A683" t="s">
        <v>83</v>
      </c>
      <c r="B683" t="s">
        <v>84</v>
      </c>
      <c r="C683" t="s">
        <v>85</v>
      </c>
      <c r="D683" t="s">
        <v>86</v>
      </c>
      <c r="E683" t="s">
        <v>87</v>
      </c>
      <c r="F683" s="16" t="s">
        <v>412</v>
      </c>
      <c r="G683" s="16" t="s">
        <v>416</v>
      </c>
      <c r="H683" t="s">
        <v>14</v>
      </c>
      <c r="I683">
        <v>7852</v>
      </c>
      <c r="J683">
        <v>7685.3239590645098</v>
      </c>
      <c r="K683">
        <v>8019.33302066948</v>
      </c>
      <c r="L683">
        <v>7260.1294534978797</v>
      </c>
    </row>
    <row r="684" spans="1:12" x14ac:dyDescent="0.25">
      <c r="A684" t="s">
        <v>83</v>
      </c>
      <c r="B684" t="s">
        <v>84</v>
      </c>
      <c r="C684" t="s">
        <v>85</v>
      </c>
      <c r="D684" t="s">
        <v>86</v>
      </c>
      <c r="E684" t="s">
        <v>87</v>
      </c>
      <c r="F684" s="16" t="s">
        <v>412</v>
      </c>
      <c r="G684" s="16" t="s">
        <v>416</v>
      </c>
      <c r="H684" t="s">
        <v>15</v>
      </c>
      <c r="I684">
        <v>6136</v>
      </c>
      <c r="J684">
        <v>5893.1695092167702</v>
      </c>
      <c r="K684">
        <v>6378.5111906923803</v>
      </c>
      <c r="L684">
        <v>15329.3255269659</v>
      </c>
    </row>
    <row r="685" spans="1:12" x14ac:dyDescent="0.25">
      <c r="A685" t="s">
        <v>83</v>
      </c>
      <c r="B685" t="s">
        <v>84</v>
      </c>
      <c r="C685" t="s">
        <v>85</v>
      </c>
      <c r="D685" t="s">
        <v>86</v>
      </c>
      <c r="E685" t="s">
        <v>87</v>
      </c>
      <c r="F685" s="16" t="s">
        <v>412</v>
      </c>
      <c r="G685" s="16" t="s">
        <v>416</v>
      </c>
      <c r="H685" t="s">
        <v>16</v>
      </c>
      <c r="I685">
        <v>6032</v>
      </c>
      <c r="J685">
        <v>5769.0514749477097</v>
      </c>
      <c r="K685">
        <v>6294.1078384763596</v>
      </c>
      <c r="L685">
        <v>17940.7138224913</v>
      </c>
    </row>
    <row r="686" spans="1:12" x14ac:dyDescent="0.25">
      <c r="A686" t="s">
        <v>83</v>
      </c>
      <c r="B686" t="s">
        <v>84</v>
      </c>
      <c r="C686" t="s">
        <v>85</v>
      </c>
      <c r="D686" t="s">
        <v>86</v>
      </c>
      <c r="E686" t="s">
        <v>87</v>
      </c>
      <c r="F686" s="16" t="s">
        <v>412</v>
      </c>
      <c r="G686" s="16" t="s">
        <v>416</v>
      </c>
      <c r="H686" t="s">
        <v>17</v>
      </c>
      <c r="I686">
        <v>6588</v>
      </c>
      <c r="J686">
        <v>6312.2617713675199</v>
      </c>
      <c r="K686">
        <v>6863.55260085588</v>
      </c>
      <c r="L686">
        <v>19778.3201451196</v>
      </c>
    </row>
    <row r="687" spans="1:12" x14ac:dyDescent="0.25">
      <c r="A687" t="s">
        <v>83</v>
      </c>
      <c r="B687" t="s">
        <v>84</v>
      </c>
      <c r="C687" t="s">
        <v>85</v>
      </c>
      <c r="D687" t="s">
        <v>86</v>
      </c>
      <c r="E687" t="s">
        <v>87</v>
      </c>
      <c r="F687" s="16" t="s">
        <v>412</v>
      </c>
      <c r="G687" s="16" t="s">
        <v>416</v>
      </c>
      <c r="H687" t="s">
        <v>18</v>
      </c>
      <c r="I687">
        <v>6689</v>
      </c>
      <c r="J687">
        <v>6437.0143007034403</v>
      </c>
      <c r="K687">
        <v>6941.2127620423098</v>
      </c>
      <c r="L687">
        <v>16543.633409027399</v>
      </c>
    </row>
    <row r="688" spans="1:12" x14ac:dyDescent="0.25">
      <c r="A688" t="s">
        <v>83</v>
      </c>
      <c r="B688" t="s">
        <v>84</v>
      </c>
      <c r="C688" t="s">
        <v>85</v>
      </c>
      <c r="D688" t="s">
        <v>86</v>
      </c>
      <c r="E688" t="s">
        <v>87</v>
      </c>
      <c r="F688" s="16" t="s">
        <v>412</v>
      </c>
      <c r="G688" s="16" t="s">
        <v>416</v>
      </c>
      <c r="H688" t="s">
        <v>19</v>
      </c>
      <c r="I688">
        <v>7530</v>
      </c>
      <c r="J688">
        <v>7272.1777187067401</v>
      </c>
      <c r="K688">
        <v>7787.4846534722901</v>
      </c>
      <c r="L688">
        <v>17280.640684706101</v>
      </c>
    </row>
    <row r="689" spans="1:12" x14ac:dyDescent="0.25">
      <c r="A689" t="s">
        <v>83</v>
      </c>
      <c r="B689" t="s">
        <v>84</v>
      </c>
      <c r="C689" t="s">
        <v>85</v>
      </c>
      <c r="D689" t="s">
        <v>86</v>
      </c>
      <c r="E689" t="s">
        <v>87</v>
      </c>
      <c r="F689" s="16" t="s">
        <v>412</v>
      </c>
      <c r="G689" s="16" t="s">
        <v>416</v>
      </c>
      <c r="H689" t="s">
        <v>20</v>
      </c>
      <c r="I689">
        <v>7027</v>
      </c>
      <c r="J689">
        <v>6799.9563927692898</v>
      </c>
      <c r="K689">
        <v>7253.7519933636304</v>
      </c>
      <c r="L689">
        <v>13401.346256688301</v>
      </c>
    </row>
    <row r="690" spans="1:12" x14ac:dyDescent="0.25">
      <c r="A690" t="s">
        <v>83</v>
      </c>
      <c r="B690" t="s">
        <v>84</v>
      </c>
      <c r="C690" t="s">
        <v>85</v>
      </c>
      <c r="D690" t="s">
        <v>86</v>
      </c>
      <c r="E690" t="s">
        <v>87</v>
      </c>
      <c r="F690" s="16" t="s">
        <v>412</v>
      </c>
      <c r="G690" s="16" t="s">
        <v>416</v>
      </c>
      <c r="H690" t="s">
        <v>21</v>
      </c>
      <c r="I690">
        <v>6994</v>
      </c>
      <c r="J690">
        <v>6777.5010072908399</v>
      </c>
      <c r="K690">
        <v>7209.7717500758099</v>
      </c>
      <c r="L690">
        <v>12160.167317515399</v>
      </c>
    </row>
    <row r="691" spans="1:12" x14ac:dyDescent="0.25">
      <c r="A691" t="s">
        <v>83</v>
      </c>
      <c r="B691" t="s">
        <v>84</v>
      </c>
      <c r="C691" t="s">
        <v>85</v>
      </c>
      <c r="D691" t="s">
        <v>86</v>
      </c>
      <c r="E691" t="s">
        <v>87</v>
      </c>
      <c r="F691" s="16" t="s">
        <v>412</v>
      </c>
      <c r="G691" s="16" t="s">
        <v>416</v>
      </c>
      <c r="H691" t="s">
        <v>22</v>
      </c>
      <c r="I691">
        <v>8022</v>
      </c>
      <c r="J691">
        <v>7793.6870889564298</v>
      </c>
      <c r="K691">
        <v>8250.2729903075506</v>
      </c>
      <c r="L691">
        <v>13566.657467761401</v>
      </c>
    </row>
    <row r="692" spans="1:12" x14ac:dyDescent="0.25">
      <c r="A692" t="s">
        <v>83</v>
      </c>
      <c r="B692" t="s">
        <v>84</v>
      </c>
      <c r="C692" t="s">
        <v>85</v>
      </c>
      <c r="D692" t="s">
        <v>86</v>
      </c>
      <c r="E692" t="s">
        <v>87</v>
      </c>
      <c r="F692" s="16" t="s">
        <v>412</v>
      </c>
      <c r="G692" s="16" t="s">
        <v>416</v>
      </c>
      <c r="H692" t="s">
        <v>23</v>
      </c>
      <c r="I692">
        <v>7449</v>
      </c>
      <c r="J692">
        <v>7231.3984355295797</v>
      </c>
      <c r="K692">
        <v>7665.7184321823497</v>
      </c>
      <c r="L692">
        <v>12275.735337649799</v>
      </c>
    </row>
    <row r="693" spans="1:12" x14ac:dyDescent="0.25">
      <c r="A693" t="s">
        <v>83</v>
      </c>
      <c r="B693" t="s">
        <v>84</v>
      </c>
      <c r="C693" t="s">
        <v>85</v>
      </c>
      <c r="D693" t="s">
        <v>86</v>
      </c>
      <c r="E693" t="s">
        <v>87</v>
      </c>
      <c r="F693" s="16" t="s">
        <v>412</v>
      </c>
      <c r="G693" s="16" t="s">
        <v>416</v>
      </c>
      <c r="H693" t="s">
        <v>24</v>
      </c>
      <c r="I693">
        <v>6522</v>
      </c>
      <c r="J693">
        <v>6330.9021005096802</v>
      </c>
      <c r="K693">
        <v>6713.8438025618898</v>
      </c>
      <c r="L693">
        <v>9543.1816932166694</v>
      </c>
    </row>
    <row r="694" spans="1:12" x14ac:dyDescent="0.25">
      <c r="A694" t="s">
        <v>83</v>
      </c>
      <c r="B694" t="s">
        <v>84</v>
      </c>
      <c r="C694" t="s">
        <v>85</v>
      </c>
      <c r="D694" t="s">
        <v>86</v>
      </c>
      <c r="E694" t="s">
        <v>87</v>
      </c>
      <c r="F694" s="16" t="s">
        <v>412</v>
      </c>
      <c r="G694" s="16" t="s">
        <v>416</v>
      </c>
      <c r="H694" t="s">
        <v>25</v>
      </c>
      <c r="I694">
        <v>5793</v>
      </c>
      <c r="J694">
        <v>5632.5518239967096</v>
      </c>
      <c r="K694">
        <v>5952.78421307388</v>
      </c>
      <c r="L694">
        <v>6673.5724056428498</v>
      </c>
    </row>
    <row r="695" spans="1:12" x14ac:dyDescent="0.25">
      <c r="A695" t="s">
        <v>83</v>
      </c>
      <c r="B695" t="s">
        <v>84</v>
      </c>
      <c r="C695" t="s">
        <v>85</v>
      </c>
      <c r="D695" t="s">
        <v>86</v>
      </c>
      <c r="E695" t="s">
        <v>87</v>
      </c>
      <c r="F695" s="16" t="s">
        <v>412</v>
      </c>
      <c r="G695" s="16" t="s">
        <v>416</v>
      </c>
      <c r="H695" t="s">
        <v>26</v>
      </c>
      <c r="I695">
        <v>5321</v>
      </c>
      <c r="J695">
        <v>5182.6258637595502</v>
      </c>
      <c r="K695">
        <v>5458.5648704831601</v>
      </c>
      <c r="L695">
        <v>4955.11866355245</v>
      </c>
    </row>
    <row r="696" spans="1:12" x14ac:dyDescent="0.25">
      <c r="A696" t="s">
        <v>83</v>
      </c>
      <c r="B696" t="s">
        <v>84</v>
      </c>
      <c r="C696" t="s">
        <v>85</v>
      </c>
      <c r="D696" t="s">
        <v>86</v>
      </c>
      <c r="E696" t="s">
        <v>87</v>
      </c>
      <c r="F696" s="16" t="s">
        <v>412</v>
      </c>
      <c r="G696" s="16" t="s">
        <v>416</v>
      </c>
      <c r="H696" t="s">
        <v>27</v>
      </c>
      <c r="I696">
        <v>4696</v>
      </c>
      <c r="J696">
        <v>4574.6718387224701</v>
      </c>
      <c r="K696">
        <v>4817.3988731562304</v>
      </c>
      <c r="L696">
        <v>3834.1064429541402</v>
      </c>
    </row>
    <row r="697" spans="1:12" x14ac:dyDescent="0.25">
      <c r="A697" t="s">
        <v>83</v>
      </c>
      <c r="B697" t="s">
        <v>84</v>
      </c>
      <c r="C697" t="s">
        <v>85</v>
      </c>
      <c r="D697" t="s">
        <v>86</v>
      </c>
      <c r="E697" t="s">
        <v>87</v>
      </c>
      <c r="F697" s="16" t="s">
        <v>412</v>
      </c>
      <c r="G697" s="16" t="s">
        <v>416</v>
      </c>
      <c r="H697" t="s">
        <v>28</v>
      </c>
      <c r="I697">
        <v>3792</v>
      </c>
      <c r="J697">
        <v>3694.6232525159699</v>
      </c>
      <c r="K697">
        <v>3890.0985629133402</v>
      </c>
      <c r="L697">
        <v>2486.6329768160999</v>
      </c>
    </row>
    <row r="698" spans="1:12" x14ac:dyDescent="0.25">
      <c r="A698" t="s">
        <v>83</v>
      </c>
      <c r="B698" t="s">
        <v>84</v>
      </c>
      <c r="C698" t="s">
        <v>85</v>
      </c>
      <c r="D698" t="s">
        <v>86</v>
      </c>
      <c r="E698" t="s">
        <v>87</v>
      </c>
      <c r="F698" s="16" t="s">
        <v>412</v>
      </c>
      <c r="G698" s="16" t="s">
        <v>416</v>
      </c>
      <c r="H698" t="s">
        <v>29</v>
      </c>
      <c r="I698">
        <v>2979</v>
      </c>
      <c r="J698">
        <v>2903.8188578974</v>
      </c>
      <c r="K698">
        <v>3053.6008840991799</v>
      </c>
      <c r="L698">
        <v>1459.9812170130001</v>
      </c>
    </row>
    <row r="699" spans="1:12" x14ac:dyDescent="0.25">
      <c r="A699" t="s">
        <v>83</v>
      </c>
      <c r="B699" t="s">
        <v>84</v>
      </c>
      <c r="C699" t="s">
        <v>85</v>
      </c>
      <c r="D699" t="s">
        <v>86</v>
      </c>
      <c r="E699" t="s">
        <v>87</v>
      </c>
      <c r="F699" s="16" t="s">
        <v>412</v>
      </c>
      <c r="G699" s="16" t="s">
        <v>416</v>
      </c>
      <c r="H699" t="s">
        <v>30</v>
      </c>
      <c r="I699">
        <v>2131</v>
      </c>
      <c r="J699">
        <v>2074.8288890959002</v>
      </c>
      <c r="K699">
        <v>2187.6660902660101</v>
      </c>
      <c r="L699">
        <v>828.57624218455896</v>
      </c>
    </row>
    <row r="700" spans="1:12" x14ac:dyDescent="0.25">
      <c r="A700" t="s">
        <v>83</v>
      </c>
      <c r="B700" t="s">
        <v>84</v>
      </c>
      <c r="C700" t="s">
        <v>85</v>
      </c>
      <c r="D700" t="s">
        <v>86</v>
      </c>
      <c r="E700" t="s">
        <v>87</v>
      </c>
      <c r="F700" s="16" t="s">
        <v>412</v>
      </c>
      <c r="G700" s="16" t="s">
        <v>416</v>
      </c>
      <c r="H700" t="s">
        <v>31</v>
      </c>
      <c r="I700">
        <v>1072</v>
      </c>
      <c r="J700">
        <v>1039.4904250515101</v>
      </c>
      <c r="K700">
        <v>1105.3239130018401</v>
      </c>
      <c r="L700">
        <v>282.04707255480599</v>
      </c>
    </row>
    <row r="701" spans="1:12" x14ac:dyDescent="0.25">
      <c r="A701" t="s">
        <v>83</v>
      </c>
      <c r="B701" t="s">
        <v>84</v>
      </c>
      <c r="C701" t="s">
        <v>85</v>
      </c>
      <c r="D701" t="s">
        <v>86</v>
      </c>
      <c r="E701" t="s">
        <v>87</v>
      </c>
      <c r="F701" s="16" t="s">
        <v>412</v>
      </c>
      <c r="G701" s="16" t="s">
        <v>416</v>
      </c>
      <c r="H701" t="s">
        <v>32</v>
      </c>
      <c r="I701">
        <v>454</v>
      </c>
      <c r="J701">
        <v>434.886015216212</v>
      </c>
      <c r="K701">
        <v>472.92737565773098</v>
      </c>
      <c r="L701">
        <v>94.175936084026105</v>
      </c>
    </row>
    <row r="702" spans="1:12" x14ac:dyDescent="0.25">
      <c r="A702" t="s">
        <v>83</v>
      </c>
      <c r="B702" t="s">
        <v>84</v>
      </c>
      <c r="C702" t="s">
        <v>85</v>
      </c>
      <c r="D702" t="s">
        <v>86</v>
      </c>
      <c r="E702" t="s">
        <v>87</v>
      </c>
      <c r="F702" s="16" t="s">
        <v>412</v>
      </c>
      <c r="G702" s="16" t="s">
        <v>417</v>
      </c>
      <c r="H702" t="s">
        <v>14</v>
      </c>
      <c r="I702">
        <v>6563</v>
      </c>
      <c r="J702">
        <v>6388.3788192829497</v>
      </c>
      <c r="K702">
        <v>6736.8773676190203</v>
      </c>
      <c r="L702">
        <v>7903.6884496269504</v>
      </c>
    </row>
    <row r="703" spans="1:12" x14ac:dyDescent="0.25">
      <c r="A703" t="s">
        <v>83</v>
      </c>
      <c r="B703" t="s">
        <v>84</v>
      </c>
      <c r="C703" t="s">
        <v>85</v>
      </c>
      <c r="D703" t="s">
        <v>86</v>
      </c>
      <c r="E703" t="s">
        <v>87</v>
      </c>
      <c r="F703" s="16" t="s">
        <v>412</v>
      </c>
      <c r="G703" s="16" t="s">
        <v>417</v>
      </c>
      <c r="H703" t="s">
        <v>15</v>
      </c>
      <c r="I703">
        <v>5614</v>
      </c>
      <c r="J703">
        <v>5348.9590702830901</v>
      </c>
      <c r="K703">
        <v>5878.39769537347</v>
      </c>
      <c r="L703">
        <v>18241.439617450102</v>
      </c>
    </row>
    <row r="704" spans="1:12" x14ac:dyDescent="0.25">
      <c r="A704" t="s">
        <v>83</v>
      </c>
      <c r="B704" t="s">
        <v>84</v>
      </c>
      <c r="C704" t="s">
        <v>85</v>
      </c>
      <c r="D704" t="s">
        <v>86</v>
      </c>
      <c r="E704" t="s">
        <v>87</v>
      </c>
      <c r="F704" s="16" t="s">
        <v>412</v>
      </c>
      <c r="G704" s="16" t="s">
        <v>417</v>
      </c>
      <c r="H704" t="s">
        <v>16</v>
      </c>
      <c r="I704">
        <v>5798</v>
      </c>
      <c r="J704">
        <v>5516.4272647100497</v>
      </c>
      <c r="K704">
        <v>6078.6645732930701</v>
      </c>
      <c r="L704">
        <v>20571.5581504242</v>
      </c>
    </row>
    <row r="705" spans="1:12" x14ac:dyDescent="0.25">
      <c r="A705" t="s">
        <v>83</v>
      </c>
      <c r="B705" t="s">
        <v>84</v>
      </c>
      <c r="C705" t="s">
        <v>85</v>
      </c>
      <c r="D705" t="s">
        <v>86</v>
      </c>
      <c r="E705" t="s">
        <v>87</v>
      </c>
      <c r="F705" s="16" t="s">
        <v>412</v>
      </c>
      <c r="G705" s="16" t="s">
        <v>417</v>
      </c>
      <c r="H705" t="s">
        <v>17</v>
      </c>
      <c r="I705">
        <v>8555</v>
      </c>
      <c r="J705">
        <v>8345.6796406125395</v>
      </c>
      <c r="K705">
        <v>8763.8839502616102</v>
      </c>
      <c r="L705">
        <v>11381.640762251</v>
      </c>
    </row>
    <row r="706" spans="1:12" x14ac:dyDescent="0.25">
      <c r="A706" t="s">
        <v>83</v>
      </c>
      <c r="B706" t="s">
        <v>84</v>
      </c>
      <c r="C706" t="s">
        <v>85</v>
      </c>
      <c r="D706" t="s">
        <v>86</v>
      </c>
      <c r="E706" t="s">
        <v>87</v>
      </c>
      <c r="F706" s="16" t="s">
        <v>412</v>
      </c>
      <c r="G706" s="16" t="s">
        <v>417</v>
      </c>
      <c r="H706" t="s">
        <v>18</v>
      </c>
      <c r="I706">
        <v>9754</v>
      </c>
      <c r="J706">
        <v>9592.6248227595897</v>
      </c>
      <c r="K706">
        <v>9915.1458780071007</v>
      </c>
      <c r="L706">
        <v>6769.30387585679</v>
      </c>
    </row>
    <row r="707" spans="1:12" x14ac:dyDescent="0.25">
      <c r="A707" t="s">
        <v>83</v>
      </c>
      <c r="B707" t="s">
        <v>84</v>
      </c>
      <c r="C707" t="s">
        <v>85</v>
      </c>
      <c r="D707" t="s">
        <v>86</v>
      </c>
      <c r="E707" t="s">
        <v>87</v>
      </c>
      <c r="F707" s="16" t="s">
        <v>412</v>
      </c>
      <c r="G707" s="16" t="s">
        <v>417</v>
      </c>
      <c r="H707" t="s">
        <v>19</v>
      </c>
      <c r="I707">
        <v>9855</v>
      </c>
      <c r="J707">
        <v>9709.5474663721707</v>
      </c>
      <c r="K707">
        <v>10000.026341213001</v>
      </c>
      <c r="L707">
        <v>5491.0699141513796</v>
      </c>
    </row>
    <row r="708" spans="1:12" x14ac:dyDescent="0.25">
      <c r="A708" t="s">
        <v>83</v>
      </c>
      <c r="B708" t="s">
        <v>84</v>
      </c>
      <c r="C708" t="s">
        <v>85</v>
      </c>
      <c r="D708" t="s">
        <v>86</v>
      </c>
      <c r="E708" t="s">
        <v>87</v>
      </c>
      <c r="F708" s="16" t="s">
        <v>412</v>
      </c>
      <c r="G708" s="16" t="s">
        <v>417</v>
      </c>
      <c r="H708" t="s">
        <v>20</v>
      </c>
      <c r="I708">
        <v>8970</v>
      </c>
      <c r="J708">
        <v>8823.5186999836096</v>
      </c>
      <c r="K708">
        <v>9116.3007322702997</v>
      </c>
      <c r="L708">
        <v>5578.4906308523396</v>
      </c>
    </row>
    <row r="709" spans="1:12" x14ac:dyDescent="0.25">
      <c r="A709" t="s">
        <v>83</v>
      </c>
      <c r="B709" t="s">
        <v>84</v>
      </c>
      <c r="C709" t="s">
        <v>85</v>
      </c>
      <c r="D709" t="s">
        <v>86</v>
      </c>
      <c r="E709" t="s">
        <v>87</v>
      </c>
      <c r="F709" s="16" t="s">
        <v>412</v>
      </c>
      <c r="G709" s="16" t="s">
        <v>417</v>
      </c>
      <c r="H709" t="s">
        <v>21</v>
      </c>
      <c r="I709">
        <v>8118</v>
      </c>
      <c r="J709">
        <v>7953.8822282890997</v>
      </c>
      <c r="K709">
        <v>8281.1976433925593</v>
      </c>
      <c r="L709">
        <v>6972.0546754184097</v>
      </c>
    </row>
    <row r="710" spans="1:12" x14ac:dyDescent="0.25">
      <c r="A710" t="s">
        <v>83</v>
      </c>
      <c r="B710" t="s">
        <v>84</v>
      </c>
      <c r="C710" t="s">
        <v>85</v>
      </c>
      <c r="D710" t="s">
        <v>86</v>
      </c>
      <c r="E710" t="s">
        <v>87</v>
      </c>
      <c r="F710" s="16" t="s">
        <v>412</v>
      </c>
      <c r="G710" s="16" t="s">
        <v>417</v>
      </c>
      <c r="H710" t="s">
        <v>22</v>
      </c>
      <c r="I710">
        <v>9158</v>
      </c>
      <c r="J710">
        <v>8958.5038019318599</v>
      </c>
      <c r="K710">
        <v>9357.8763256156599</v>
      </c>
      <c r="L710">
        <v>10379.6863724467</v>
      </c>
    </row>
    <row r="711" spans="1:12" x14ac:dyDescent="0.25">
      <c r="A711" t="s">
        <v>83</v>
      </c>
      <c r="B711" t="s">
        <v>84</v>
      </c>
      <c r="C711" t="s">
        <v>85</v>
      </c>
      <c r="D711" t="s">
        <v>86</v>
      </c>
      <c r="E711" t="s">
        <v>87</v>
      </c>
      <c r="F711" s="16" t="s">
        <v>412</v>
      </c>
      <c r="G711" s="16" t="s">
        <v>417</v>
      </c>
      <c r="H711" t="s">
        <v>23</v>
      </c>
      <c r="I711">
        <v>8297</v>
      </c>
      <c r="J711">
        <v>8095.9355188195505</v>
      </c>
      <c r="K711">
        <v>8497.2478669109605</v>
      </c>
      <c r="L711">
        <v>10480.7632712046</v>
      </c>
    </row>
    <row r="712" spans="1:12" x14ac:dyDescent="0.25">
      <c r="A712" t="s">
        <v>83</v>
      </c>
      <c r="B712" t="s">
        <v>84</v>
      </c>
      <c r="C712" t="s">
        <v>85</v>
      </c>
      <c r="D712" t="s">
        <v>86</v>
      </c>
      <c r="E712" t="s">
        <v>87</v>
      </c>
      <c r="F712" s="16" t="s">
        <v>412</v>
      </c>
      <c r="G712" s="16" t="s">
        <v>417</v>
      </c>
      <c r="H712" t="s">
        <v>24</v>
      </c>
      <c r="I712">
        <v>7330</v>
      </c>
      <c r="J712">
        <v>7149.3950689905796</v>
      </c>
      <c r="K712">
        <v>7510.1972004707204</v>
      </c>
      <c r="L712">
        <v>8471.6119638049295</v>
      </c>
    </row>
    <row r="713" spans="1:12" x14ac:dyDescent="0.25">
      <c r="A713" t="s">
        <v>83</v>
      </c>
      <c r="B713" t="s">
        <v>84</v>
      </c>
      <c r="C713" t="s">
        <v>85</v>
      </c>
      <c r="D713" t="s">
        <v>86</v>
      </c>
      <c r="E713" t="s">
        <v>87</v>
      </c>
      <c r="F713" s="16" t="s">
        <v>412</v>
      </c>
      <c r="G713" s="16" t="s">
        <v>417</v>
      </c>
      <c r="H713" t="s">
        <v>25</v>
      </c>
      <c r="I713">
        <v>6059</v>
      </c>
      <c r="J713">
        <v>5895.3166485156398</v>
      </c>
      <c r="K713">
        <v>6221.9908075949998</v>
      </c>
      <c r="L713">
        <v>6944.76300305923</v>
      </c>
    </row>
    <row r="714" spans="1:12" x14ac:dyDescent="0.25">
      <c r="A714" t="s">
        <v>83</v>
      </c>
      <c r="B714" t="s">
        <v>84</v>
      </c>
      <c r="C714" t="s">
        <v>85</v>
      </c>
      <c r="D714" t="s">
        <v>86</v>
      </c>
      <c r="E714" t="s">
        <v>87</v>
      </c>
      <c r="F714" s="16" t="s">
        <v>412</v>
      </c>
      <c r="G714" s="16" t="s">
        <v>417</v>
      </c>
      <c r="H714" t="s">
        <v>26</v>
      </c>
      <c r="I714">
        <v>5742</v>
      </c>
      <c r="J714">
        <v>5593.8297101405497</v>
      </c>
      <c r="K714">
        <v>5890.98074115282</v>
      </c>
      <c r="L714">
        <v>5746.22131609606</v>
      </c>
    </row>
    <row r="715" spans="1:12" x14ac:dyDescent="0.25">
      <c r="A715" t="s">
        <v>83</v>
      </c>
      <c r="B715" t="s">
        <v>84</v>
      </c>
      <c r="C715" t="s">
        <v>85</v>
      </c>
      <c r="D715" t="s">
        <v>86</v>
      </c>
      <c r="E715" t="s">
        <v>87</v>
      </c>
      <c r="F715" s="16" t="s">
        <v>412</v>
      </c>
      <c r="G715" s="16" t="s">
        <v>417</v>
      </c>
      <c r="H715" t="s">
        <v>27</v>
      </c>
      <c r="I715">
        <v>5413</v>
      </c>
      <c r="J715">
        <v>5278.7884173442399</v>
      </c>
      <c r="K715">
        <v>5547.5321808694898</v>
      </c>
      <c r="L715">
        <v>4700.0735652925696</v>
      </c>
    </row>
    <row r="716" spans="1:12" x14ac:dyDescent="0.25">
      <c r="A716" t="s">
        <v>83</v>
      </c>
      <c r="B716" t="s">
        <v>84</v>
      </c>
      <c r="C716" t="s">
        <v>85</v>
      </c>
      <c r="D716" t="s">
        <v>86</v>
      </c>
      <c r="E716" t="s">
        <v>87</v>
      </c>
      <c r="F716" s="16" t="s">
        <v>412</v>
      </c>
      <c r="G716" s="16" t="s">
        <v>417</v>
      </c>
      <c r="H716" t="s">
        <v>28</v>
      </c>
      <c r="I716">
        <v>4445</v>
      </c>
      <c r="J716">
        <v>4335.4710094164002</v>
      </c>
      <c r="K716">
        <v>4554.8915888015999</v>
      </c>
      <c r="L716">
        <v>3133.16005425701</v>
      </c>
    </row>
    <row r="717" spans="1:12" x14ac:dyDescent="0.25">
      <c r="A717" t="s">
        <v>83</v>
      </c>
      <c r="B717" t="s">
        <v>84</v>
      </c>
      <c r="C717" t="s">
        <v>85</v>
      </c>
      <c r="D717" t="s">
        <v>86</v>
      </c>
      <c r="E717" t="s">
        <v>87</v>
      </c>
      <c r="F717" s="16" t="s">
        <v>412</v>
      </c>
      <c r="G717" s="16" t="s">
        <v>417</v>
      </c>
      <c r="H717" t="s">
        <v>29</v>
      </c>
      <c r="I717">
        <v>3794</v>
      </c>
      <c r="J717">
        <v>3705.7028268628001</v>
      </c>
      <c r="K717">
        <v>3882.8002323811202</v>
      </c>
      <c r="L717">
        <v>2041.04351320551</v>
      </c>
    </row>
    <row r="718" spans="1:12" x14ac:dyDescent="0.25">
      <c r="A718" t="s">
        <v>83</v>
      </c>
      <c r="B718" t="s">
        <v>84</v>
      </c>
      <c r="C718" t="s">
        <v>85</v>
      </c>
      <c r="D718" t="s">
        <v>86</v>
      </c>
      <c r="E718" t="s">
        <v>87</v>
      </c>
      <c r="F718" s="16" t="s">
        <v>412</v>
      </c>
      <c r="G718" s="16" t="s">
        <v>417</v>
      </c>
      <c r="H718" t="s">
        <v>30</v>
      </c>
      <c r="I718">
        <v>3178</v>
      </c>
      <c r="J718">
        <v>3106.4977561700398</v>
      </c>
      <c r="K718">
        <v>3248.69043240163</v>
      </c>
      <c r="L718">
        <v>1315.7770963857099</v>
      </c>
    </row>
    <row r="719" spans="1:12" x14ac:dyDescent="0.25">
      <c r="A719" t="s">
        <v>83</v>
      </c>
      <c r="B719" t="s">
        <v>84</v>
      </c>
      <c r="C719" t="s">
        <v>85</v>
      </c>
      <c r="D719" t="s">
        <v>86</v>
      </c>
      <c r="E719" t="s">
        <v>87</v>
      </c>
      <c r="F719" s="16" t="s">
        <v>412</v>
      </c>
      <c r="G719" s="16" t="s">
        <v>417</v>
      </c>
      <c r="H719" t="s">
        <v>31</v>
      </c>
      <c r="I719">
        <v>2086</v>
      </c>
      <c r="J719">
        <v>2039.4832939682401</v>
      </c>
      <c r="K719">
        <v>2133.3373375164601</v>
      </c>
      <c r="L719">
        <v>573.23650889936698</v>
      </c>
    </row>
    <row r="720" spans="1:12" x14ac:dyDescent="0.25">
      <c r="A720" t="s">
        <v>83</v>
      </c>
      <c r="B720" t="s">
        <v>84</v>
      </c>
      <c r="C720" t="s">
        <v>85</v>
      </c>
      <c r="D720" t="s">
        <v>86</v>
      </c>
      <c r="E720" t="s">
        <v>87</v>
      </c>
      <c r="F720" s="16" t="s">
        <v>412</v>
      </c>
      <c r="G720" s="16" t="s">
        <v>417</v>
      </c>
      <c r="H720" t="s">
        <v>32</v>
      </c>
      <c r="I720">
        <v>1354</v>
      </c>
      <c r="J720">
        <v>1321.11265993797</v>
      </c>
      <c r="K720">
        <v>1387.5722871102701</v>
      </c>
      <c r="L720">
        <v>287.437659040634</v>
      </c>
    </row>
    <row r="721" spans="1:12" x14ac:dyDescent="0.25">
      <c r="A721" t="s">
        <v>88</v>
      </c>
      <c r="B721" t="s">
        <v>89</v>
      </c>
      <c r="C721" t="s">
        <v>90</v>
      </c>
      <c r="D721" t="s">
        <v>91</v>
      </c>
      <c r="E721" t="s">
        <v>92</v>
      </c>
      <c r="F721" s="16" t="s">
        <v>413</v>
      </c>
      <c r="G721" s="16" t="s">
        <v>416</v>
      </c>
      <c r="H721" t="s">
        <v>14</v>
      </c>
      <c r="I721">
        <v>8469</v>
      </c>
      <c r="J721">
        <v>8351.7961980750206</v>
      </c>
      <c r="K721">
        <v>8586.3073740850796</v>
      </c>
      <c r="L721">
        <v>3578.9444289891799</v>
      </c>
    </row>
    <row r="722" spans="1:12" x14ac:dyDescent="0.25">
      <c r="A722" t="s">
        <v>88</v>
      </c>
      <c r="B722" t="s">
        <v>89</v>
      </c>
      <c r="C722" t="s">
        <v>90</v>
      </c>
      <c r="D722" t="s">
        <v>91</v>
      </c>
      <c r="E722" t="s">
        <v>92</v>
      </c>
      <c r="F722" s="16" t="s">
        <v>413</v>
      </c>
      <c r="G722" s="16" t="s">
        <v>416</v>
      </c>
      <c r="H722" t="s">
        <v>15</v>
      </c>
      <c r="I722">
        <v>8303</v>
      </c>
      <c r="J722">
        <v>8126.3723414225897</v>
      </c>
      <c r="K722">
        <v>8479.6804456218906</v>
      </c>
      <c r="L722">
        <v>8123.3481162085</v>
      </c>
    </row>
    <row r="723" spans="1:12" x14ac:dyDescent="0.25">
      <c r="A723" t="s">
        <v>88</v>
      </c>
      <c r="B723" t="s">
        <v>89</v>
      </c>
      <c r="C723" t="s">
        <v>90</v>
      </c>
      <c r="D723" t="s">
        <v>91</v>
      </c>
      <c r="E723" t="s">
        <v>92</v>
      </c>
      <c r="F723" s="16" t="s">
        <v>413</v>
      </c>
      <c r="G723" s="16" t="s">
        <v>416</v>
      </c>
      <c r="H723" t="s">
        <v>16</v>
      </c>
      <c r="I723">
        <v>8304</v>
      </c>
      <c r="J723">
        <v>8116.5317394907897</v>
      </c>
      <c r="K723">
        <v>8491.4507291947903</v>
      </c>
      <c r="L723">
        <v>9147.5068227216198</v>
      </c>
    </row>
    <row r="724" spans="1:12" x14ac:dyDescent="0.25">
      <c r="A724" t="s">
        <v>88</v>
      </c>
      <c r="B724" t="s">
        <v>89</v>
      </c>
      <c r="C724" t="s">
        <v>90</v>
      </c>
      <c r="D724" t="s">
        <v>91</v>
      </c>
      <c r="E724" t="s">
        <v>92</v>
      </c>
      <c r="F724" s="16" t="s">
        <v>413</v>
      </c>
      <c r="G724" s="16" t="s">
        <v>416</v>
      </c>
      <c r="H724" t="s">
        <v>17</v>
      </c>
      <c r="I724">
        <v>8882</v>
      </c>
      <c r="J724">
        <v>8677.5050159214406</v>
      </c>
      <c r="K724">
        <v>9087.4629731967198</v>
      </c>
      <c r="L724">
        <v>10937.208892995201</v>
      </c>
    </row>
    <row r="725" spans="1:12" x14ac:dyDescent="0.25">
      <c r="A725" t="s">
        <v>88</v>
      </c>
      <c r="B725" t="s">
        <v>89</v>
      </c>
      <c r="C725" t="s">
        <v>90</v>
      </c>
      <c r="D725" t="s">
        <v>91</v>
      </c>
      <c r="E725" t="s">
        <v>92</v>
      </c>
      <c r="F725" s="16" t="s">
        <v>413</v>
      </c>
      <c r="G725" s="16" t="s">
        <v>416</v>
      </c>
      <c r="H725" t="s">
        <v>18</v>
      </c>
      <c r="I725">
        <v>8429</v>
      </c>
      <c r="J725">
        <v>8217.6473513442106</v>
      </c>
      <c r="K725">
        <v>8640.3847617092706</v>
      </c>
      <c r="L725">
        <v>11629.719265550801</v>
      </c>
    </row>
    <row r="726" spans="1:12" x14ac:dyDescent="0.25">
      <c r="A726" t="s">
        <v>88</v>
      </c>
      <c r="B726" t="s">
        <v>89</v>
      </c>
      <c r="C726" t="s">
        <v>90</v>
      </c>
      <c r="D726" t="s">
        <v>91</v>
      </c>
      <c r="E726" t="s">
        <v>92</v>
      </c>
      <c r="F726" s="16" t="s">
        <v>413</v>
      </c>
      <c r="G726" s="16" t="s">
        <v>416</v>
      </c>
      <c r="H726" t="s">
        <v>19</v>
      </c>
      <c r="I726">
        <v>8162</v>
      </c>
      <c r="J726">
        <v>7970.0057037297702</v>
      </c>
      <c r="K726">
        <v>8353.7009692361607</v>
      </c>
      <c r="L726">
        <v>9580.7773305404007</v>
      </c>
    </row>
    <row r="727" spans="1:12" x14ac:dyDescent="0.25">
      <c r="A727" t="s">
        <v>88</v>
      </c>
      <c r="B727" t="s">
        <v>89</v>
      </c>
      <c r="C727" t="s">
        <v>90</v>
      </c>
      <c r="D727" t="s">
        <v>91</v>
      </c>
      <c r="E727" t="s">
        <v>92</v>
      </c>
      <c r="F727" s="16" t="s">
        <v>413</v>
      </c>
      <c r="G727" s="16" t="s">
        <v>416</v>
      </c>
      <c r="H727" t="s">
        <v>20</v>
      </c>
      <c r="I727">
        <v>7969</v>
      </c>
      <c r="J727">
        <v>7795.8903366182903</v>
      </c>
      <c r="K727">
        <v>8142.2736181992796</v>
      </c>
      <c r="L727">
        <v>7808.0342668949497</v>
      </c>
    </row>
    <row r="728" spans="1:12" x14ac:dyDescent="0.25">
      <c r="A728" t="s">
        <v>88</v>
      </c>
      <c r="B728" t="s">
        <v>89</v>
      </c>
      <c r="C728" t="s">
        <v>90</v>
      </c>
      <c r="D728" t="s">
        <v>91</v>
      </c>
      <c r="E728" t="s">
        <v>92</v>
      </c>
      <c r="F728" s="16" t="s">
        <v>413</v>
      </c>
      <c r="G728" s="16" t="s">
        <v>416</v>
      </c>
      <c r="H728" t="s">
        <v>21</v>
      </c>
      <c r="I728">
        <v>8092</v>
      </c>
      <c r="J728">
        <v>7933.6338316210604</v>
      </c>
      <c r="K728">
        <v>8249.6110415156309</v>
      </c>
      <c r="L728">
        <v>6497.3967339621204</v>
      </c>
    </row>
    <row r="729" spans="1:12" x14ac:dyDescent="0.25">
      <c r="A729" t="s">
        <v>88</v>
      </c>
      <c r="B729" t="s">
        <v>89</v>
      </c>
      <c r="C729" t="s">
        <v>90</v>
      </c>
      <c r="D729" t="s">
        <v>91</v>
      </c>
      <c r="E729" t="s">
        <v>92</v>
      </c>
      <c r="F729" s="16" t="s">
        <v>413</v>
      </c>
      <c r="G729" s="16" t="s">
        <v>416</v>
      </c>
      <c r="H729" t="s">
        <v>22</v>
      </c>
      <c r="I729">
        <v>10060</v>
      </c>
      <c r="J729">
        <v>9885.9047167689696</v>
      </c>
      <c r="K729">
        <v>10234.520395646199</v>
      </c>
      <c r="L729">
        <v>7909.0022099560501</v>
      </c>
    </row>
    <row r="730" spans="1:12" x14ac:dyDescent="0.25">
      <c r="A730" t="s">
        <v>88</v>
      </c>
      <c r="B730" t="s">
        <v>89</v>
      </c>
      <c r="C730" t="s">
        <v>90</v>
      </c>
      <c r="D730" t="s">
        <v>91</v>
      </c>
      <c r="E730" t="s">
        <v>92</v>
      </c>
      <c r="F730" s="16" t="s">
        <v>413</v>
      </c>
      <c r="G730" s="16" t="s">
        <v>416</v>
      </c>
      <c r="H730" t="s">
        <v>23</v>
      </c>
      <c r="I730">
        <v>10580</v>
      </c>
      <c r="J730">
        <v>10410.576212382301</v>
      </c>
      <c r="K730">
        <v>10750.128932228499</v>
      </c>
      <c r="L730">
        <v>7503.1269233467001</v>
      </c>
    </row>
    <row r="731" spans="1:12" x14ac:dyDescent="0.25">
      <c r="A731" t="s">
        <v>88</v>
      </c>
      <c r="B731" t="s">
        <v>89</v>
      </c>
      <c r="C731" t="s">
        <v>90</v>
      </c>
      <c r="D731" t="s">
        <v>91</v>
      </c>
      <c r="E731" t="s">
        <v>92</v>
      </c>
      <c r="F731" s="16" t="s">
        <v>413</v>
      </c>
      <c r="G731" s="16" t="s">
        <v>416</v>
      </c>
      <c r="H731" t="s">
        <v>24</v>
      </c>
      <c r="I731">
        <v>10268</v>
      </c>
      <c r="J731">
        <v>10104.949219555499</v>
      </c>
      <c r="K731">
        <v>10431.866125222799</v>
      </c>
      <c r="L731">
        <v>6955.0879328313003</v>
      </c>
    </row>
    <row r="732" spans="1:12" x14ac:dyDescent="0.25">
      <c r="A732" t="s">
        <v>88</v>
      </c>
      <c r="B732" t="s">
        <v>89</v>
      </c>
      <c r="C732" t="s">
        <v>90</v>
      </c>
      <c r="D732" t="s">
        <v>91</v>
      </c>
      <c r="E732" t="s">
        <v>92</v>
      </c>
      <c r="F732" s="16" t="s">
        <v>413</v>
      </c>
      <c r="G732" s="16" t="s">
        <v>416</v>
      </c>
      <c r="H732" t="s">
        <v>25</v>
      </c>
      <c r="I732">
        <v>9133</v>
      </c>
      <c r="J732">
        <v>8986.7083329289308</v>
      </c>
      <c r="K732">
        <v>9279.78763087478</v>
      </c>
      <c r="L732">
        <v>5589.8242193635997</v>
      </c>
    </row>
    <row r="733" spans="1:12" x14ac:dyDescent="0.25">
      <c r="A733" t="s">
        <v>88</v>
      </c>
      <c r="B733" t="s">
        <v>89</v>
      </c>
      <c r="C733" t="s">
        <v>90</v>
      </c>
      <c r="D733" t="s">
        <v>91</v>
      </c>
      <c r="E733" t="s">
        <v>92</v>
      </c>
      <c r="F733" s="16" t="s">
        <v>413</v>
      </c>
      <c r="G733" s="16" t="s">
        <v>416</v>
      </c>
      <c r="H733" t="s">
        <v>26</v>
      </c>
      <c r="I733">
        <v>9232</v>
      </c>
      <c r="J733">
        <v>9094.8878600197695</v>
      </c>
      <c r="K733">
        <v>9369.6181412999395</v>
      </c>
      <c r="L733">
        <v>4911.8028589832502</v>
      </c>
    </row>
    <row r="734" spans="1:12" x14ac:dyDescent="0.25">
      <c r="A734" t="s">
        <v>88</v>
      </c>
      <c r="B734" t="s">
        <v>89</v>
      </c>
      <c r="C734" t="s">
        <v>90</v>
      </c>
      <c r="D734" t="s">
        <v>91</v>
      </c>
      <c r="E734" t="s">
        <v>92</v>
      </c>
      <c r="F734" s="16" t="s">
        <v>413</v>
      </c>
      <c r="G734" s="16" t="s">
        <v>416</v>
      </c>
      <c r="H734" t="s">
        <v>27</v>
      </c>
      <c r="I734">
        <v>8145</v>
      </c>
      <c r="J734">
        <v>8023.0453747557303</v>
      </c>
      <c r="K734">
        <v>8267.9209087022591</v>
      </c>
      <c r="L734">
        <v>3902.2820651291199</v>
      </c>
    </row>
    <row r="735" spans="1:12" x14ac:dyDescent="0.25">
      <c r="A735" t="s">
        <v>88</v>
      </c>
      <c r="B735" t="s">
        <v>89</v>
      </c>
      <c r="C735" t="s">
        <v>90</v>
      </c>
      <c r="D735" t="s">
        <v>91</v>
      </c>
      <c r="E735" t="s">
        <v>92</v>
      </c>
      <c r="F735" s="16" t="s">
        <v>413</v>
      </c>
      <c r="G735" s="16" t="s">
        <v>416</v>
      </c>
      <c r="H735" t="s">
        <v>28</v>
      </c>
      <c r="I735">
        <v>5907</v>
      </c>
      <c r="J735">
        <v>5816.4993026113998</v>
      </c>
      <c r="K735">
        <v>5998.0775337005298</v>
      </c>
      <c r="L735">
        <v>2145.63293975542</v>
      </c>
    </row>
    <row r="736" spans="1:12" x14ac:dyDescent="0.25">
      <c r="A736" t="s">
        <v>88</v>
      </c>
      <c r="B736" t="s">
        <v>89</v>
      </c>
      <c r="C736" t="s">
        <v>90</v>
      </c>
      <c r="D736" t="s">
        <v>91</v>
      </c>
      <c r="E736" t="s">
        <v>92</v>
      </c>
      <c r="F736" s="16" t="s">
        <v>413</v>
      </c>
      <c r="G736" s="16" t="s">
        <v>416</v>
      </c>
      <c r="H736" t="s">
        <v>29</v>
      </c>
      <c r="I736">
        <v>4990</v>
      </c>
      <c r="J736">
        <v>4922.0290979597203</v>
      </c>
      <c r="K736">
        <v>5057.2280149759599</v>
      </c>
      <c r="L736">
        <v>1189.5269654808701</v>
      </c>
    </row>
    <row r="737" spans="1:12" x14ac:dyDescent="0.25">
      <c r="A737" t="s">
        <v>88</v>
      </c>
      <c r="B737" t="s">
        <v>89</v>
      </c>
      <c r="C737" t="s">
        <v>90</v>
      </c>
      <c r="D737" t="s">
        <v>91</v>
      </c>
      <c r="E737" t="s">
        <v>92</v>
      </c>
      <c r="F737" s="16" t="s">
        <v>413</v>
      </c>
      <c r="G737" s="16" t="s">
        <v>416</v>
      </c>
      <c r="H737" t="s">
        <v>30</v>
      </c>
      <c r="I737">
        <v>3659</v>
      </c>
      <c r="J737">
        <v>3608.2934880307798</v>
      </c>
      <c r="K737">
        <v>3709.0876353031899</v>
      </c>
      <c r="L737">
        <v>661.14770696918697</v>
      </c>
    </row>
    <row r="738" spans="1:12" x14ac:dyDescent="0.25">
      <c r="A738" t="s">
        <v>88</v>
      </c>
      <c r="B738" t="s">
        <v>89</v>
      </c>
      <c r="C738" t="s">
        <v>90</v>
      </c>
      <c r="D738" t="s">
        <v>91</v>
      </c>
      <c r="E738" t="s">
        <v>92</v>
      </c>
      <c r="F738" s="16" t="s">
        <v>413</v>
      </c>
      <c r="G738" s="16" t="s">
        <v>416</v>
      </c>
      <c r="H738" t="s">
        <v>31</v>
      </c>
      <c r="I738">
        <v>1864</v>
      </c>
      <c r="J738">
        <v>1834.13474970423</v>
      </c>
      <c r="K738">
        <v>1894.0419055053001</v>
      </c>
      <c r="L738">
        <v>233.55290218750201</v>
      </c>
    </row>
    <row r="739" spans="1:12" x14ac:dyDescent="0.25">
      <c r="A739" t="s">
        <v>88</v>
      </c>
      <c r="B739" t="s">
        <v>89</v>
      </c>
      <c r="C739" t="s">
        <v>90</v>
      </c>
      <c r="D739" t="s">
        <v>91</v>
      </c>
      <c r="E739" t="s">
        <v>92</v>
      </c>
      <c r="F739" s="16" t="s">
        <v>413</v>
      </c>
      <c r="G739" s="16" t="s">
        <v>416</v>
      </c>
      <c r="H739" t="s">
        <v>32</v>
      </c>
      <c r="I739">
        <v>864</v>
      </c>
      <c r="J739">
        <v>849.31992319387598</v>
      </c>
      <c r="K739">
        <v>878.23423511924398</v>
      </c>
      <c r="L739">
        <v>54.406850929134798</v>
      </c>
    </row>
    <row r="740" spans="1:12" x14ac:dyDescent="0.25">
      <c r="A740" t="s">
        <v>88</v>
      </c>
      <c r="B740" t="s">
        <v>89</v>
      </c>
      <c r="C740" t="s">
        <v>90</v>
      </c>
      <c r="D740" t="s">
        <v>91</v>
      </c>
      <c r="E740" t="s">
        <v>92</v>
      </c>
      <c r="F740" s="16" t="s">
        <v>413</v>
      </c>
      <c r="G740" s="16" t="s">
        <v>417</v>
      </c>
      <c r="H740" t="s">
        <v>14</v>
      </c>
      <c r="I740">
        <v>8316</v>
      </c>
      <c r="J740">
        <v>8191.7025913899697</v>
      </c>
      <c r="K740">
        <v>8440.4959060237597</v>
      </c>
      <c r="L740">
        <v>4028.1466971097402</v>
      </c>
    </row>
    <row r="741" spans="1:12" x14ac:dyDescent="0.25">
      <c r="A741" t="s">
        <v>88</v>
      </c>
      <c r="B741" t="s">
        <v>89</v>
      </c>
      <c r="C741" t="s">
        <v>90</v>
      </c>
      <c r="D741" t="s">
        <v>91</v>
      </c>
      <c r="E741" t="s">
        <v>92</v>
      </c>
      <c r="F741" s="16" t="s">
        <v>413</v>
      </c>
      <c r="G741" s="16" t="s">
        <v>417</v>
      </c>
      <c r="H741" t="s">
        <v>15</v>
      </c>
      <c r="I741">
        <v>7670</v>
      </c>
      <c r="J741">
        <v>7472.6086853524303</v>
      </c>
      <c r="K741">
        <v>7867.4447013577301</v>
      </c>
      <c r="L741">
        <v>10145.2181080108</v>
      </c>
    </row>
    <row r="742" spans="1:12" x14ac:dyDescent="0.25">
      <c r="A742" t="s">
        <v>88</v>
      </c>
      <c r="B742" t="s">
        <v>89</v>
      </c>
      <c r="C742" t="s">
        <v>90</v>
      </c>
      <c r="D742" t="s">
        <v>91</v>
      </c>
      <c r="E742" t="s">
        <v>92</v>
      </c>
      <c r="F742" s="16" t="s">
        <v>413</v>
      </c>
      <c r="G742" s="16" t="s">
        <v>417</v>
      </c>
      <c r="H742" t="s">
        <v>16</v>
      </c>
      <c r="I742">
        <v>8041</v>
      </c>
      <c r="J742">
        <v>7840.9205854932598</v>
      </c>
      <c r="K742">
        <v>8241.3823523046995</v>
      </c>
      <c r="L742">
        <v>10436.3824108275</v>
      </c>
    </row>
    <row r="743" spans="1:12" x14ac:dyDescent="0.25">
      <c r="A743" t="s">
        <v>88</v>
      </c>
      <c r="B743" t="s">
        <v>89</v>
      </c>
      <c r="C743" t="s">
        <v>90</v>
      </c>
      <c r="D743" t="s">
        <v>91</v>
      </c>
      <c r="E743" t="s">
        <v>92</v>
      </c>
      <c r="F743" s="16" t="s">
        <v>413</v>
      </c>
      <c r="G743" s="16" t="s">
        <v>417</v>
      </c>
      <c r="H743" t="s">
        <v>17</v>
      </c>
      <c r="I743">
        <v>8983</v>
      </c>
      <c r="J743">
        <v>8815.1512552516597</v>
      </c>
      <c r="K743">
        <v>9151.0509475215094</v>
      </c>
      <c r="L743">
        <v>7342.5527948629797</v>
      </c>
    </row>
    <row r="744" spans="1:12" x14ac:dyDescent="0.25">
      <c r="A744" t="s">
        <v>88</v>
      </c>
      <c r="B744" t="s">
        <v>89</v>
      </c>
      <c r="C744" t="s">
        <v>90</v>
      </c>
      <c r="D744" t="s">
        <v>91</v>
      </c>
      <c r="E744" t="s">
        <v>92</v>
      </c>
      <c r="F744" s="16" t="s">
        <v>413</v>
      </c>
      <c r="G744" s="16" t="s">
        <v>417</v>
      </c>
      <c r="H744" t="s">
        <v>18</v>
      </c>
      <c r="I744">
        <v>9021</v>
      </c>
      <c r="J744">
        <v>8891.4114857530403</v>
      </c>
      <c r="K744">
        <v>9150.6518606731206</v>
      </c>
      <c r="L744">
        <v>4373.5404511598499</v>
      </c>
    </row>
    <row r="745" spans="1:12" x14ac:dyDescent="0.25">
      <c r="A745" t="s">
        <v>88</v>
      </c>
      <c r="B745" t="s">
        <v>89</v>
      </c>
      <c r="C745" t="s">
        <v>90</v>
      </c>
      <c r="D745" t="s">
        <v>91</v>
      </c>
      <c r="E745" t="s">
        <v>92</v>
      </c>
      <c r="F745" s="16" t="s">
        <v>413</v>
      </c>
      <c r="G745" s="16" t="s">
        <v>417</v>
      </c>
      <c r="H745" t="s">
        <v>19</v>
      </c>
      <c r="I745">
        <v>9207</v>
      </c>
      <c r="J745">
        <v>9103.5937640263401</v>
      </c>
      <c r="K745">
        <v>9310.3047763886207</v>
      </c>
      <c r="L745">
        <v>2780.70612712409</v>
      </c>
    </row>
    <row r="746" spans="1:12" x14ac:dyDescent="0.25">
      <c r="A746" t="s">
        <v>88</v>
      </c>
      <c r="B746" t="s">
        <v>89</v>
      </c>
      <c r="C746" t="s">
        <v>90</v>
      </c>
      <c r="D746" t="s">
        <v>91</v>
      </c>
      <c r="E746" t="s">
        <v>92</v>
      </c>
      <c r="F746" s="16" t="s">
        <v>413</v>
      </c>
      <c r="G746" s="16" t="s">
        <v>417</v>
      </c>
      <c r="H746" t="s">
        <v>20</v>
      </c>
      <c r="I746">
        <v>8764</v>
      </c>
      <c r="J746">
        <v>8660.7843867929096</v>
      </c>
      <c r="K746">
        <v>8866.6826276638694</v>
      </c>
      <c r="L746">
        <v>2758.88207997681</v>
      </c>
    </row>
    <row r="747" spans="1:12" x14ac:dyDescent="0.25">
      <c r="A747" t="s">
        <v>88</v>
      </c>
      <c r="B747" t="s">
        <v>89</v>
      </c>
      <c r="C747" t="s">
        <v>90</v>
      </c>
      <c r="D747" t="s">
        <v>91</v>
      </c>
      <c r="E747" t="s">
        <v>92</v>
      </c>
      <c r="F747" s="16" t="s">
        <v>413</v>
      </c>
      <c r="G747" s="16" t="s">
        <v>417</v>
      </c>
      <c r="H747" t="s">
        <v>21</v>
      </c>
      <c r="I747">
        <v>8929</v>
      </c>
      <c r="J747">
        <v>8811.3813971438103</v>
      </c>
      <c r="K747">
        <v>9047.5954586288099</v>
      </c>
      <c r="L747">
        <v>3631.1096185988399</v>
      </c>
    </row>
    <row r="748" spans="1:12" x14ac:dyDescent="0.25">
      <c r="A748" t="s">
        <v>88</v>
      </c>
      <c r="B748" t="s">
        <v>89</v>
      </c>
      <c r="C748" t="s">
        <v>90</v>
      </c>
      <c r="D748" t="s">
        <v>91</v>
      </c>
      <c r="E748" t="s">
        <v>92</v>
      </c>
      <c r="F748" s="16" t="s">
        <v>413</v>
      </c>
      <c r="G748" s="16" t="s">
        <v>417</v>
      </c>
      <c r="H748" t="s">
        <v>22</v>
      </c>
      <c r="I748">
        <v>10923</v>
      </c>
      <c r="J748">
        <v>10772.2046581667</v>
      </c>
      <c r="K748">
        <v>11074.075349688001</v>
      </c>
      <c r="L748">
        <v>5930.2057996364001</v>
      </c>
    </row>
    <row r="749" spans="1:12" x14ac:dyDescent="0.25">
      <c r="A749" t="s">
        <v>88</v>
      </c>
      <c r="B749" t="s">
        <v>89</v>
      </c>
      <c r="C749" t="s">
        <v>90</v>
      </c>
      <c r="D749" t="s">
        <v>91</v>
      </c>
      <c r="E749" t="s">
        <v>92</v>
      </c>
      <c r="F749" s="16" t="s">
        <v>413</v>
      </c>
      <c r="G749" s="16" t="s">
        <v>417</v>
      </c>
      <c r="H749" t="s">
        <v>23</v>
      </c>
      <c r="I749">
        <v>11889</v>
      </c>
      <c r="J749">
        <v>11727.695782188701</v>
      </c>
      <c r="K749">
        <v>12049.4575247054</v>
      </c>
      <c r="L749">
        <v>6737.4673929749197</v>
      </c>
    </row>
    <row r="750" spans="1:12" x14ac:dyDescent="0.25">
      <c r="A750" t="s">
        <v>88</v>
      </c>
      <c r="B750" t="s">
        <v>89</v>
      </c>
      <c r="C750" t="s">
        <v>90</v>
      </c>
      <c r="D750" t="s">
        <v>91</v>
      </c>
      <c r="E750" t="s">
        <v>92</v>
      </c>
      <c r="F750" s="16" t="s">
        <v>413</v>
      </c>
      <c r="G750" s="16" t="s">
        <v>417</v>
      </c>
      <c r="H750" t="s">
        <v>24</v>
      </c>
      <c r="I750">
        <v>11009</v>
      </c>
      <c r="J750">
        <v>10862.600392608099</v>
      </c>
      <c r="K750">
        <v>11155.904961800999</v>
      </c>
      <c r="L750">
        <v>5598.42060010363</v>
      </c>
    </row>
    <row r="751" spans="1:12" x14ac:dyDescent="0.25">
      <c r="A751" t="s">
        <v>88</v>
      </c>
      <c r="B751" t="s">
        <v>89</v>
      </c>
      <c r="C751" t="s">
        <v>90</v>
      </c>
      <c r="D751" t="s">
        <v>91</v>
      </c>
      <c r="E751" t="s">
        <v>92</v>
      </c>
      <c r="F751" s="16" t="s">
        <v>413</v>
      </c>
      <c r="G751" s="16" t="s">
        <v>417</v>
      </c>
      <c r="H751" t="s">
        <v>25</v>
      </c>
      <c r="I751">
        <v>9804</v>
      </c>
      <c r="J751">
        <v>9668.7581903132304</v>
      </c>
      <c r="K751">
        <v>9939.3157670529308</v>
      </c>
      <c r="L751">
        <v>4763.7314095203401</v>
      </c>
    </row>
    <row r="752" spans="1:12" x14ac:dyDescent="0.25">
      <c r="A752" t="s">
        <v>88</v>
      </c>
      <c r="B752" t="s">
        <v>89</v>
      </c>
      <c r="C752" t="s">
        <v>90</v>
      </c>
      <c r="D752" t="s">
        <v>91</v>
      </c>
      <c r="E752" t="s">
        <v>92</v>
      </c>
      <c r="F752" s="16" t="s">
        <v>413</v>
      </c>
      <c r="G752" s="16" t="s">
        <v>417</v>
      </c>
      <c r="H752" t="s">
        <v>26</v>
      </c>
      <c r="I752">
        <v>9866</v>
      </c>
      <c r="J752">
        <v>9735.0367466109001</v>
      </c>
      <c r="K752">
        <v>9996.2679266426403</v>
      </c>
      <c r="L752">
        <v>4440.9705214477999</v>
      </c>
    </row>
    <row r="753" spans="1:12" x14ac:dyDescent="0.25">
      <c r="A753" t="s">
        <v>88</v>
      </c>
      <c r="B753" t="s">
        <v>89</v>
      </c>
      <c r="C753" t="s">
        <v>90</v>
      </c>
      <c r="D753" t="s">
        <v>91</v>
      </c>
      <c r="E753" t="s">
        <v>92</v>
      </c>
      <c r="F753" s="16" t="s">
        <v>413</v>
      </c>
      <c r="G753" s="16" t="s">
        <v>417</v>
      </c>
      <c r="H753" t="s">
        <v>27</v>
      </c>
      <c r="I753">
        <v>9018</v>
      </c>
      <c r="J753">
        <v>8895.6658497950393</v>
      </c>
      <c r="K753">
        <v>9139.9885246029608</v>
      </c>
      <c r="L753">
        <v>3884.6814755113601</v>
      </c>
    </row>
    <row r="754" spans="1:12" x14ac:dyDescent="0.25">
      <c r="A754" t="s">
        <v>88</v>
      </c>
      <c r="B754" t="s">
        <v>89</v>
      </c>
      <c r="C754" t="s">
        <v>90</v>
      </c>
      <c r="D754" t="s">
        <v>91</v>
      </c>
      <c r="E754" t="s">
        <v>92</v>
      </c>
      <c r="F754" s="16" t="s">
        <v>413</v>
      </c>
      <c r="G754" s="16" t="s">
        <v>417</v>
      </c>
      <c r="H754" t="s">
        <v>28</v>
      </c>
      <c r="I754">
        <v>7276</v>
      </c>
      <c r="J754">
        <v>7179.5049981830398</v>
      </c>
      <c r="K754">
        <v>7373.0043558865</v>
      </c>
      <c r="L754">
        <v>2436.6150452709298</v>
      </c>
    </row>
    <row r="755" spans="1:12" x14ac:dyDescent="0.25">
      <c r="A755" t="s">
        <v>88</v>
      </c>
      <c r="B755" t="s">
        <v>89</v>
      </c>
      <c r="C755" t="s">
        <v>90</v>
      </c>
      <c r="D755" t="s">
        <v>91</v>
      </c>
      <c r="E755" t="s">
        <v>92</v>
      </c>
      <c r="F755" s="16" t="s">
        <v>413</v>
      </c>
      <c r="G755" s="16" t="s">
        <v>417</v>
      </c>
      <c r="H755" t="s">
        <v>29</v>
      </c>
      <c r="I755">
        <v>6339</v>
      </c>
      <c r="J755">
        <v>6263.0353942036299</v>
      </c>
      <c r="K755">
        <v>6414.8701762418304</v>
      </c>
      <c r="L755">
        <v>1500.2733910731299</v>
      </c>
    </row>
    <row r="756" spans="1:12" x14ac:dyDescent="0.25">
      <c r="A756" t="s">
        <v>88</v>
      </c>
      <c r="B756" t="s">
        <v>89</v>
      </c>
      <c r="C756" t="s">
        <v>90</v>
      </c>
      <c r="D756" t="s">
        <v>91</v>
      </c>
      <c r="E756" t="s">
        <v>92</v>
      </c>
      <c r="F756" s="16" t="s">
        <v>413</v>
      </c>
      <c r="G756" s="16" t="s">
        <v>417</v>
      </c>
      <c r="H756" t="s">
        <v>30</v>
      </c>
      <c r="I756">
        <v>5588</v>
      </c>
      <c r="J756">
        <v>5529.5541312285104</v>
      </c>
      <c r="K756">
        <v>5647.1477694526202</v>
      </c>
      <c r="L756">
        <v>899.90262851298098</v>
      </c>
    </row>
    <row r="757" spans="1:12" x14ac:dyDescent="0.25">
      <c r="A757" t="s">
        <v>88</v>
      </c>
      <c r="B757" t="s">
        <v>89</v>
      </c>
      <c r="C757" t="s">
        <v>90</v>
      </c>
      <c r="D757" t="s">
        <v>91</v>
      </c>
      <c r="E757" t="s">
        <v>92</v>
      </c>
      <c r="F757" s="16" t="s">
        <v>413</v>
      </c>
      <c r="G757" s="16" t="s">
        <v>417</v>
      </c>
      <c r="H757" t="s">
        <v>31</v>
      </c>
      <c r="I757">
        <v>3648</v>
      </c>
      <c r="J757">
        <v>3610.03687948999</v>
      </c>
      <c r="K757">
        <v>3686.08789847667</v>
      </c>
      <c r="L757">
        <v>376.389882400077</v>
      </c>
    </row>
    <row r="758" spans="1:12" x14ac:dyDescent="0.25">
      <c r="A758" t="s">
        <v>88</v>
      </c>
      <c r="B758" t="s">
        <v>89</v>
      </c>
      <c r="C758" t="s">
        <v>90</v>
      </c>
      <c r="D758" t="s">
        <v>91</v>
      </c>
      <c r="E758" t="s">
        <v>92</v>
      </c>
      <c r="F758" s="16" t="s">
        <v>413</v>
      </c>
      <c r="G758" s="16" t="s">
        <v>417</v>
      </c>
      <c r="H758" t="s">
        <v>32</v>
      </c>
      <c r="I758">
        <v>2347</v>
      </c>
      <c r="J758">
        <v>2323.8204050833101</v>
      </c>
      <c r="K758">
        <v>2370.6179914785498</v>
      </c>
      <c r="L758">
        <v>142.51965928386801</v>
      </c>
    </row>
    <row r="759" spans="1:12" x14ac:dyDescent="0.25">
      <c r="A759" t="s">
        <v>93</v>
      </c>
      <c r="B759" t="s">
        <v>94</v>
      </c>
      <c r="C759" t="s">
        <v>90</v>
      </c>
      <c r="D759" t="s">
        <v>91</v>
      </c>
      <c r="E759" t="s">
        <v>92</v>
      </c>
      <c r="F759" s="16" t="s">
        <v>413</v>
      </c>
      <c r="G759" s="16" t="s">
        <v>416</v>
      </c>
      <c r="H759" t="s">
        <v>14</v>
      </c>
      <c r="I759">
        <v>6752</v>
      </c>
      <c r="J759">
        <v>6610.3484669816598</v>
      </c>
      <c r="K759">
        <v>6893.73749604155</v>
      </c>
      <c r="L759">
        <v>5226.2951499054197</v>
      </c>
    </row>
    <row r="760" spans="1:12" x14ac:dyDescent="0.25">
      <c r="A760" t="s">
        <v>93</v>
      </c>
      <c r="B760" t="s">
        <v>94</v>
      </c>
      <c r="C760" t="s">
        <v>90</v>
      </c>
      <c r="D760" t="s">
        <v>91</v>
      </c>
      <c r="E760" t="s">
        <v>92</v>
      </c>
      <c r="F760" s="16" t="s">
        <v>413</v>
      </c>
      <c r="G760" s="16" t="s">
        <v>416</v>
      </c>
      <c r="H760" t="s">
        <v>15</v>
      </c>
      <c r="I760">
        <v>5119</v>
      </c>
      <c r="J760">
        <v>4905.8596633109601</v>
      </c>
      <c r="K760">
        <v>5331.9460037176896</v>
      </c>
      <c r="L760">
        <v>11814.710633667901</v>
      </c>
    </row>
    <row r="761" spans="1:12" x14ac:dyDescent="0.25">
      <c r="A761" t="s">
        <v>93</v>
      </c>
      <c r="B761" t="s">
        <v>94</v>
      </c>
      <c r="C761" t="s">
        <v>90</v>
      </c>
      <c r="D761" t="s">
        <v>91</v>
      </c>
      <c r="E761" t="s">
        <v>92</v>
      </c>
      <c r="F761" s="16" t="s">
        <v>413</v>
      </c>
      <c r="G761" s="16" t="s">
        <v>416</v>
      </c>
      <c r="H761" t="s">
        <v>16</v>
      </c>
      <c r="I761">
        <v>5208</v>
      </c>
      <c r="J761">
        <v>4967.6188856429999</v>
      </c>
      <c r="K761">
        <v>5447.49596296038</v>
      </c>
      <c r="L761">
        <v>14986.0741185103</v>
      </c>
    </row>
    <row r="762" spans="1:12" x14ac:dyDescent="0.25">
      <c r="A762" t="s">
        <v>93</v>
      </c>
      <c r="B762" t="s">
        <v>94</v>
      </c>
      <c r="C762" t="s">
        <v>90</v>
      </c>
      <c r="D762" t="s">
        <v>91</v>
      </c>
      <c r="E762" t="s">
        <v>92</v>
      </c>
      <c r="F762" s="16" t="s">
        <v>413</v>
      </c>
      <c r="G762" s="16" t="s">
        <v>416</v>
      </c>
      <c r="H762" t="s">
        <v>17</v>
      </c>
      <c r="I762">
        <v>10317</v>
      </c>
      <c r="J762">
        <v>9994.4389820972792</v>
      </c>
      <c r="K762">
        <v>10640.3559384049</v>
      </c>
      <c r="L762">
        <v>27150.712883027802</v>
      </c>
    </row>
    <row r="763" spans="1:12" x14ac:dyDescent="0.25">
      <c r="A763" t="s">
        <v>93</v>
      </c>
      <c r="B763" t="s">
        <v>94</v>
      </c>
      <c r="C763" t="s">
        <v>90</v>
      </c>
      <c r="D763" t="s">
        <v>91</v>
      </c>
      <c r="E763" t="s">
        <v>92</v>
      </c>
      <c r="F763" s="16" t="s">
        <v>413</v>
      </c>
      <c r="G763" s="16" t="s">
        <v>416</v>
      </c>
      <c r="H763" t="s">
        <v>18</v>
      </c>
      <c r="I763">
        <v>11362</v>
      </c>
      <c r="J763">
        <v>11040.0757357005</v>
      </c>
      <c r="K763">
        <v>11684.026210477199</v>
      </c>
      <c r="L763">
        <v>26985.644911305801</v>
      </c>
    </row>
    <row r="764" spans="1:12" x14ac:dyDescent="0.25">
      <c r="A764" t="s">
        <v>93</v>
      </c>
      <c r="B764" t="s">
        <v>94</v>
      </c>
      <c r="C764" t="s">
        <v>90</v>
      </c>
      <c r="D764" t="s">
        <v>91</v>
      </c>
      <c r="E764" t="s">
        <v>92</v>
      </c>
      <c r="F764" s="16" t="s">
        <v>413</v>
      </c>
      <c r="G764" s="16" t="s">
        <v>416</v>
      </c>
      <c r="H764" t="s">
        <v>19</v>
      </c>
      <c r="I764">
        <v>11046</v>
      </c>
      <c r="J764">
        <v>10738.394224690799</v>
      </c>
      <c r="K764">
        <v>11353.2043161331</v>
      </c>
      <c r="L764">
        <v>24598.5688605826</v>
      </c>
    </row>
    <row r="765" spans="1:12" x14ac:dyDescent="0.25">
      <c r="A765" t="s">
        <v>93</v>
      </c>
      <c r="B765" t="s">
        <v>94</v>
      </c>
      <c r="C765" t="s">
        <v>90</v>
      </c>
      <c r="D765" t="s">
        <v>91</v>
      </c>
      <c r="E765" t="s">
        <v>92</v>
      </c>
      <c r="F765" s="16" t="s">
        <v>413</v>
      </c>
      <c r="G765" s="16" t="s">
        <v>416</v>
      </c>
      <c r="H765" t="s">
        <v>20</v>
      </c>
      <c r="I765">
        <v>9854</v>
      </c>
      <c r="J765">
        <v>9573.6663758552604</v>
      </c>
      <c r="K765">
        <v>10133.922623582201</v>
      </c>
      <c r="L765">
        <v>20426.844486479698</v>
      </c>
    </row>
    <row r="766" spans="1:12" x14ac:dyDescent="0.25">
      <c r="A766" t="s">
        <v>93</v>
      </c>
      <c r="B766" t="s">
        <v>94</v>
      </c>
      <c r="C766" t="s">
        <v>90</v>
      </c>
      <c r="D766" t="s">
        <v>91</v>
      </c>
      <c r="E766" t="s">
        <v>92</v>
      </c>
      <c r="F766" s="16" t="s">
        <v>413</v>
      </c>
      <c r="G766" s="16" t="s">
        <v>416</v>
      </c>
      <c r="H766" t="s">
        <v>21</v>
      </c>
      <c r="I766">
        <v>9816</v>
      </c>
      <c r="J766">
        <v>9564.2341495693399</v>
      </c>
      <c r="K766">
        <v>10068.6490455943</v>
      </c>
      <c r="L766">
        <v>16557.8396587266</v>
      </c>
    </row>
    <row r="767" spans="1:12" x14ac:dyDescent="0.25">
      <c r="A767" t="s">
        <v>93</v>
      </c>
      <c r="B767" t="s">
        <v>94</v>
      </c>
      <c r="C767" t="s">
        <v>90</v>
      </c>
      <c r="D767" t="s">
        <v>91</v>
      </c>
      <c r="E767" t="s">
        <v>92</v>
      </c>
      <c r="F767" s="16" t="s">
        <v>413</v>
      </c>
      <c r="G767" s="16" t="s">
        <v>416</v>
      </c>
      <c r="H767" t="s">
        <v>22</v>
      </c>
      <c r="I767">
        <v>11480</v>
      </c>
      <c r="J767">
        <v>11222.763094768699</v>
      </c>
      <c r="K767">
        <v>11736.444030234799</v>
      </c>
      <c r="L767">
        <v>17171.7580865608</v>
      </c>
    </row>
    <row r="768" spans="1:12" x14ac:dyDescent="0.25">
      <c r="A768" t="s">
        <v>93</v>
      </c>
      <c r="B768" t="s">
        <v>94</v>
      </c>
      <c r="C768" t="s">
        <v>90</v>
      </c>
      <c r="D768" t="s">
        <v>91</v>
      </c>
      <c r="E768" t="s">
        <v>92</v>
      </c>
      <c r="F768" s="16" t="s">
        <v>413</v>
      </c>
      <c r="G768" s="16" t="s">
        <v>416</v>
      </c>
      <c r="H768" t="s">
        <v>23</v>
      </c>
      <c r="I768">
        <v>11915</v>
      </c>
      <c r="J768">
        <v>11662.141405673299</v>
      </c>
      <c r="K768">
        <v>12168.0187262406</v>
      </c>
      <c r="L768">
        <v>16653.989448690201</v>
      </c>
    </row>
    <row r="769" spans="1:12" x14ac:dyDescent="0.25">
      <c r="A769" t="s">
        <v>93</v>
      </c>
      <c r="B769" t="s">
        <v>94</v>
      </c>
      <c r="C769" t="s">
        <v>90</v>
      </c>
      <c r="D769" t="s">
        <v>91</v>
      </c>
      <c r="E769" t="s">
        <v>92</v>
      </c>
      <c r="F769" s="16" t="s">
        <v>413</v>
      </c>
      <c r="G769" s="16" t="s">
        <v>416</v>
      </c>
      <c r="H769" t="s">
        <v>24</v>
      </c>
      <c r="I769">
        <v>10892</v>
      </c>
      <c r="J769">
        <v>10661.971897162501</v>
      </c>
      <c r="K769">
        <v>11122.4039983282</v>
      </c>
      <c r="L769">
        <v>13796.1864707317</v>
      </c>
    </row>
    <row r="770" spans="1:12" x14ac:dyDescent="0.25">
      <c r="A770" t="s">
        <v>93</v>
      </c>
      <c r="B770" t="s">
        <v>94</v>
      </c>
      <c r="C770" t="s">
        <v>90</v>
      </c>
      <c r="D770" t="s">
        <v>91</v>
      </c>
      <c r="E770" t="s">
        <v>92</v>
      </c>
      <c r="F770" s="16" t="s">
        <v>413</v>
      </c>
      <c r="G770" s="16" t="s">
        <v>416</v>
      </c>
      <c r="H770" t="s">
        <v>25</v>
      </c>
      <c r="I770">
        <v>9041</v>
      </c>
      <c r="J770">
        <v>8845.8427297254493</v>
      </c>
      <c r="K770">
        <v>9235.5082086982202</v>
      </c>
      <c r="L770">
        <v>9881.2464535008494</v>
      </c>
    </row>
    <row r="771" spans="1:12" x14ac:dyDescent="0.25">
      <c r="A771" t="s">
        <v>93</v>
      </c>
      <c r="B771" t="s">
        <v>94</v>
      </c>
      <c r="C771" t="s">
        <v>90</v>
      </c>
      <c r="D771" t="s">
        <v>91</v>
      </c>
      <c r="E771" t="s">
        <v>92</v>
      </c>
      <c r="F771" s="16" t="s">
        <v>413</v>
      </c>
      <c r="G771" s="16" t="s">
        <v>416</v>
      </c>
      <c r="H771" t="s">
        <v>26</v>
      </c>
      <c r="I771">
        <v>8314</v>
      </c>
      <c r="J771">
        <v>8144.3329145267699</v>
      </c>
      <c r="K771">
        <v>8483.3218587761203</v>
      </c>
      <c r="L771">
        <v>7478.2320077106897</v>
      </c>
    </row>
    <row r="772" spans="1:12" x14ac:dyDescent="0.25">
      <c r="A772" t="s">
        <v>93</v>
      </c>
      <c r="B772" t="s">
        <v>94</v>
      </c>
      <c r="C772" t="s">
        <v>90</v>
      </c>
      <c r="D772" t="s">
        <v>91</v>
      </c>
      <c r="E772" t="s">
        <v>92</v>
      </c>
      <c r="F772" s="16" t="s">
        <v>413</v>
      </c>
      <c r="G772" s="16" t="s">
        <v>416</v>
      </c>
      <c r="H772" t="s">
        <v>27</v>
      </c>
      <c r="I772">
        <v>7230</v>
      </c>
      <c r="J772">
        <v>7082.6782846655997</v>
      </c>
      <c r="K772">
        <v>7376.3309681198498</v>
      </c>
      <c r="L772">
        <v>5611.7176762208901</v>
      </c>
    </row>
    <row r="773" spans="1:12" x14ac:dyDescent="0.25">
      <c r="A773" t="s">
        <v>93</v>
      </c>
      <c r="B773" t="s">
        <v>94</v>
      </c>
      <c r="C773" t="s">
        <v>90</v>
      </c>
      <c r="D773" t="s">
        <v>91</v>
      </c>
      <c r="E773" t="s">
        <v>92</v>
      </c>
      <c r="F773" s="16" t="s">
        <v>413</v>
      </c>
      <c r="G773" s="16" t="s">
        <v>416</v>
      </c>
      <c r="H773" t="s">
        <v>28</v>
      </c>
      <c r="I773">
        <v>5686</v>
      </c>
      <c r="J773">
        <v>5571.0186195345896</v>
      </c>
      <c r="K773">
        <v>5800.8791910036898</v>
      </c>
      <c r="L773">
        <v>3438.4034201962099</v>
      </c>
    </row>
    <row r="774" spans="1:12" x14ac:dyDescent="0.25">
      <c r="A774" t="s">
        <v>93</v>
      </c>
      <c r="B774" t="s">
        <v>94</v>
      </c>
      <c r="C774" t="s">
        <v>90</v>
      </c>
      <c r="D774" t="s">
        <v>91</v>
      </c>
      <c r="E774" t="s">
        <v>92</v>
      </c>
      <c r="F774" s="16" t="s">
        <v>413</v>
      </c>
      <c r="G774" s="16" t="s">
        <v>416</v>
      </c>
      <c r="H774" t="s">
        <v>29</v>
      </c>
      <c r="I774">
        <v>4861</v>
      </c>
      <c r="J774">
        <v>4767.1604624007296</v>
      </c>
      <c r="K774">
        <v>4954.3055002927304</v>
      </c>
      <c r="L774">
        <v>2279.2108241097599</v>
      </c>
    </row>
    <row r="775" spans="1:12" x14ac:dyDescent="0.25">
      <c r="A775" t="s">
        <v>93</v>
      </c>
      <c r="B775" t="s">
        <v>94</v>
      </c>
      <c r="C775" t="s">
        <v>90</v>
      </c>
      <c r="D775" t="s">
        <v>91</v>
      </c>
      <c r="E775" t="s">
        <v>92</v>
      </c>
      <c r="F775" s="16" t="s">
        <v>413</v>
      </c>
      <c r="G775" s="16" t="s">
        <v>416</v>
      </c>
      <c r="H775" t="s">
        <v>30</v>
      </c>
      <c r="I775">
        <v>3337</v>
      </c>
      <c r="J775">
        <v>3265.3536807984501</v>
      </c>
      <c r="K775">
        <v>3407.70288414479</v>
      </c>
      <c r="L775">
        <v>1318.6755318967801</v>
      </c>
    </row>
    <row r="776" spans="1:12" x14ac:dyDescent="0.25">
      <c r="A776" t="s">
        <v>93</v>
      </c>
      <c r="B776" t="s">
        <v>94</v>
      </c>
      <c r="C776" t="s">
        <v>90</v>
      </c>
      <c r="D776" t="s">
        <v>91</v>
      </c>
      <c r="E776" t="s">
        <v>92</v>
      </c>
      <c r="F776" s="16" t="s">
        <v>413</v>
      </c>
      <c r="G776" s="16" t="s">
        <v>416</v>
      </c>
      <c r="H776" t="s">
        <v>31</v>
      </c>
      <c r="I776">
        <v>1534</v>
      </c>
      <c r="J776">
        <v>1491.6023554409901</v>
      </c>
      <c r="K776">
        <v>1576.3052525537601</v>
      </c>
      <c r="L776">
        <v>466.90056091846901</v>
      </c>
    </row>
    <row r="777" spans="1:12" x14ac:dyDescent="0.25">
      <c r="A777" t="s">
        <v>93</v>
      </c>
      <c r="B777" t="s">
        <v>94</v>
      </c>
      <c r="C777" t="s">
        <v>90</v>
      </c>
      <c r="D777" t="s">
        <v>91</v>
      </c>
      <c r="E777" t="s">
        <v>92</v>
      </c>
      <c r="F777" s="16" t="s">
        <v>413</v>
      </c>
      <c r="G777" s="16" t="s">
        <v>416</v>
      </c>
      <c r="H777" t="s">
        <v>32</v>
      </c>
      <c r="I777">
        <v>551</v>
      </c>
      <c r="J777">
        <v>526.46436822719295</v>
      </c>
      <c r="K777">
        <v>575.13935041209004</v>
      </c>
      <c r="L777">
        <v>154.18405681877601</v>
      </c>
    </row>
    <row r="778" spans="1:12" x14ac:dyDescent="0.25">
      <c r="A778" t="s">
        <v>93</v>
      </c>
      <c r="B778" t="s">
        <v>94</v>
      </c>
      <c r="C778" t="s">
        <v>90</v>
      </c>
      <c r="D778" t="s">
        <v>91</v>
      </c>
      <c r="E778" t="s">
        <v>92</v>
      </c>
      <c r="F778" s="16" t="s">
        <v>413</v>
      </c>
      <c r="G778" s="16" t="s">
        <v>417</v>
      </c>
      <c r="H778" t="s">
        <v>14</v>
      </c>
      <c r="I778">
        <v>6896</v>
      </c>
      <c r="J778">
        <v>6742.4908486677596</v>
      </c>
      <c r="K778">
        <v>7049.6340457322704</v>
      </c>
      <c r="L778">
        <v>6139.17010509999</v>
      </c>
    </row>
    <row r="779" spans="1:12" x14ac:dyDescent="0.25">
      <c r="A779" t="s">
        <v>93</v>
      </c>
      <c r="B779" t="s">
        <v>94</v>
      </c>
      <c r="C779" t="s">
        <v>90</v>
      </c>
      <c r="D779" t="s">
        <v>91</v>
      </c>
      <c r="E779" t="s">
        <v>92</v>
      </c>
      <c r="F779" s="16" t="s">
        <v>413</v>
      </c>
      <c r="G779" s="16" t="s">
        <v>417</v>
      </c>
      <c r="H779" t="s">
        <v>15</v>
      </c>
      <c r="I779">
        <v>4988</v>
      </c>
      <c r="J779">
        <v>4763.0408059666497</v>
      </c>
      <c r="K779">
        <v>5213.8417408034702</v>
      </c>
      <c r="L779">
        <v>13225.054850176401</v>
      </c>
    </row>
    <row r="780" spans="1:12" x14ac:dyDescent="0.25">
      <c r="A780" t="s">
        <v>93</v>
      </c>
      <c r="B780" t="s">
        <v>94</v>
      </c>
      <c r="C780" t="s">
        <v>90</v>
      </c>
      <c r="D780" t="s">
        <v>91</v>
      </c>
      <c r="E780" t="s">
        <v>92</v>
      </c>
      <c r="F780" s="16" t="s">
        <v>413</v>
      </c>
      <c r="G780" s="16" t="s">
        <v>417</v>
      </c>
      <c r="H780" t="s">
        <v>16</v>
      </c>
      <c r="I780">
        <v>4711</v>
      </c>
      <c r="J780">
        <v>4463.7769642056301</v>
      </c>
      <c r="K780">
        <v>4958.2457435780998</v>
      </c>
      <c r="L780">
        <v>15911.2982724711</v>
      </c>
    </row>
    <row r="781" spans="1:12" x14ac:dyDescent="0.25">
      <c r="A781" t="s">
        <v>93</v>
      </c>
      <c r="B781" t="s">
        <v>94</v>
      </c>
      <c r="C781" t="s">
        <v>90</v>
      </c>
      <c r="D781" t="s">
        <v>91</v>
      </c>
      <c r="E781" t="s">
        <v>92</v>
      </c>
      <c r="F781" s="16" t="s">
        <v>413</v>
      </c>
      <c r="G781" s="16" t="s">
        <v>417</v>
      </c>
      <c r="H781" t="s">
        <v>17</v>
      </c>
      <c r="I781">
        <v>8629</v>
      </c>
      <c r="J781">
        <v>8404.9983459180094</v>
      </c>
      <c r="K781">
        <v>8853.7460430555002</v>
      </c>
      <c r="L781">
        <v>13104.858371914999</v>
      </c>
    </row>
    <row r="782" spans="1:12" x14ac:dyDescent="0.25">
      <c r="A782" t="s">
        <v>93</v>
      </c>
      <c r="B782" t="s">
        <v>94</v>
      </c>
      <c r="C782" t="s">
        <v>90</v>
      </c>
      <c r="D782" t="s">
        <v>91</v>
      </c>
      <c r="E782" t="s">
        <v>92</v>
      </c>
      <c r="F782" s="16" t="s">
        <v>413</v>
      </c>
      <c r="G782" s="16" t="s">
        <v>417</v>
      </c>
      <c r="H782" t="s">
        <v>18</v>
      </c>
      <c r="I782">
        <v>9569</v>
      </c>
      <c r="J782">
        <v>9385.7544518105406</v>
      </c>
      <c r="K782">
        <v>9752.8625750012998</v>
      </c>
      <c r="L782">
        <v>8770.3283861309792</v>
      </c>
    </row>
    <row r="783" spans="1:12" x14ac:dyDescent="0.25">
      <c r="A783" t="s">
        <v>93</v>
      </c>
      <c r="B783" t="s">
        <v>94</v>
      </c>
      <c r="C783" t="s">
        <v>90</v>
      </c>
      <c r="D783" t="s">
        <v>91</v>
      </c>
      <c r="E783" t="s">
        <v>92</v>
      </c>
      <c r="F783" s="16" t="s">
        <v>413</v>
      </c>
      <c r="G783" s="16" t="s">
        <v>417</v>
      </c>
      <c r="H783" t="s">
        <v>19</v>
      </c>
      <c r="I783">
        <v>9310</v>
      </c>
      <c r="J783">
        <v>9153.6663966268297</v>
      </c>
      <c r="K783">
        <v>9465.9789818607205</v>
      </c>
      <c r="L783">
        <v>6347.5603196245702</v>
      </c>
    </row>
    <row r="784" spans="1:12" x14ac:dyDescent="0.25">
      <c r="A784" t="s">
        <v>93</v>
      </c>
      <c r="B784" t="s">
        <v>94</v>
      </c>
      <c r="C784" t="s">
        <v>90</v>
      </c>
      <c r="D784" t="s">
        <v>91</v>
      </c>
      <c r="E784" t="s">
        <v>92</v>
      </c>
      <c r="F784" s="16" t="s">
        <v>413</v>
      </c>
      <c r="G784" s="16" t="s">
        <v>417</v>
      </c>
      <c r="H784" t="s">
        <v>20</v>
      </c>
      <c r="I784">
        <v>8712</v>
      </c>
      <c r="J784">
        <v>8557.7458450595896</v>
      </c>
      <c r="K784">
        <v>8865.9896157436906</v>
      </c>
      <c r="L784">
        <v>6183.2454033183203</v>
      </c>
    </row>
    <row r="785" spans="1:12" x14ac:dyDescent="0.25">
      <c r="A785" t="s">
        <v>93</v>
      </c>
      <c r="B785" t="s">
        <v>94</v>
      </c>
      <c r="C785" t="s">
        <v>90</v>
      </c>
      <c r="D785" t="s">
        <v>91</v>
      </c>
      <c r="E785" t="s">
        <v>92</v>
      </c>
      <c r="F785" s="16" t="s">
        <v>413</v>
      </c>
      <c r="G785" s="16" t="s">
        <v>417</v>
      </c>
      <c r="H785" t="s">
        <v>21</v>
      </c>
      <c r="I785">
        <v>8570</v>
      </c>
      <c r="J785">
        <v>8399.1530805953898</v>
      </c>
      <c r="K785">
        <v>8740.8117662275199</v>
      </c>
      <c r="L785">
        <v>7596.48697599153</v>
      </c>
    </row>
    <row r="786" spans="1:12" x14ac:dyDescent="0.25">
      <c r="A786" t="s">
        <v>93</v>
      </c>
      <c r="B786" t="s">
        <v>94</v>
      </c>
      <c r="C786" t="s">
        <v>90</v>
      </c>
      <c r="D786" t="s">
        <v>91</v>
      </c>
      <c r="E786" t="s">
        <v>92</v>
      </c>
      <c r="F786" s="16" t="s">
        <v>413</v>
      </c>
      <c r="G786" s="16" t="s">
        <v>417</v>
      </c>
      <c r="H786" t="s">
        <v>22</v>
      </c>
      <c r="I786">
        <v>11423</v>
      </c>
      <c r="J786">
        <v>11201.5566213609</v>
      </c>
      <c r="K786">
        <v>11644.801515814899</v>
      </c>
      <c r="L786">
        <v>12785.4303193663</v>
      </c>
    </row>
    <row r="787" spans="1:12" x14ac:dyDescent="0.25">
      <c r="A787" t="s">
        <v>93</v>
      </c>
      <c r="B787" t="s">
        <v>94</v>
      </c>
      <c r="C787" t="s">
        <v>90</v>
      </c>
      <c r="D787" t="s">
        <v>91</v>
      </c>
      <c r="E787" t="s">
        <v>92</v>
      </c>
      <c r="F787" s="16" t="s">
        <v>413</v>
      </c>
      <c r="G787" s="16" t="s">
        <v>417</v>
      </c>
      <c r="H787" t="s">
        <v>23</v>
      </c>
      <c r="I787">
        <v>12167</v>
      </c>
      <c r="J787">
        <v>11936.0168703132</v>
      </c>
      <c r="K787">
        <v>12398.650472775</v>
      </c>
      <c r="L787">
        <v>13928.431521164701</v>
      </c>
    </row>
    <row r="788" spans="1:12" x14ac:dyDescent="0.25">
      <c r="A788" t="s">
        <v>93</v>
      </c>
      <c r="B788" t="s">
        <v>94</v>
      </c>
      <c r="C788" t="s">
        <v>90</v>
      </c>
      <c r="D788" t="s">
        <v>91</v>
      </c>
      <c r="E788" t="s">
        <v>92</v>
      </c>
      <c r="F788" s="16" t="s">
        <v>413</v>
      </c>
      <c r="G788" s="16" t="s">
        <v>417</v>
      </c>
      <c r="H788" t="s">
        <v>24</v>
      </c>
      <c r="I788">
        <v>10977</v>
      </c>
      <c r="J788">
        <v>10763.474193719099</v>
      </c>
      <c r="K788">
        <v>11190.002901530101</v>
      </c>
      <c r="L788">
        <v>11839.2556868879</v>
      </c>
    </row>
    <row r="789" spans="1:12" x14ac:dyDescent="0.25">
      <c r="A789" t="s">
        <v>93</v>
      </c>
      <c r="B789" t="s">
        <v>94</v>
      </c>
      <c r="C789" t="s">
        <v>90</v>
      </c>
      <c r="D789" t="s">
        <v>91</v>
      </c>
      <c r="E789" t="s">
        <v>92</v>
      </c>
      <c r="F789" s="16" t="s">
        <v>413</v>
      </c>
      <c r="G789" s="16" t="s">
        <v>417</v>
      </c>
      <c r="H789" t="s">
        <v>25</v>
      </c>
      <c r="I789">
        <v>9445</v>
      </c>
      <c r="J789">
        <v>9255.7134668397393</v>
      </c>
      <c r="K789">
        <v>9633.8225196887597</v>
      </c>
      <c r="L789">
        <v>9303.8353710945794</v>
      </c>
    </row>
    <row r="790" spans="1:12" x14ac:dyDescent="0.25">
      <c r="A790" t="s">
        <v>93</v>
      </c>
      <c r="B790" t="s">
        <v>94</v>
      </c>
      <c r="C790" t="s">
        <v>90</v>
      </c>
      <c r="D790" t="s">
        <v>91</v>
      </c>
      <c r="E790" t="s">
        <v>92</v>
      </c>
      <c r="F790" s="16" t="s">
        <v>413</v>
      </c>
      <c r="G790" s="16" t="s">
        <v>417</v>
      </c>
      <c r="H790" t="s">
        <v>26</v>
      </c>
      <c r="I790">
        <v>8914</v>
      </c>
      <c r="J790">
        <v>8740.4485179026196</v>
      </c>
      <c r="K790">
        <v>9086.9552112812707</v>
      </c>
      <c r="L790">
        <v>7813.59905743737</v>
      </c>
    </row>
    <row r="791" spans="1:12" x14ac:dyDescent="0.25">
      <c r="A791" t="s">
        <v>93</v>
      </c>
      <c r="B791" t="s">
        <v>94</v>
      </c>
      <c r="C791" t="s">
        <v>90</v>
      </c>
      <c r="D791" t="s">
        <v>91</v>
      </c>
      <c r="E791" t="s">
        <v>92</v>
      </c>
      <c r="F791" s="16" t="s">
        <v>413</v>
      </c>
      <c r="G791" s="16" t="s">
        <v>417</v>
      </c>
      <c r="H791" t="s">
        <v>27</v>
      </c>
      <c r="I791">
        <v>7936</v>
      </c>
      <c r="J791">
        <v>7781.2778203753196</v>
      </c>
      <c r="K791">
        <v>8091.2819309063998</v>
      </c>
      <c r="L791">
        <v>6254.0704749434399</v>
      </c>
    </row>
    <row r="792" spans="1:12" x14ac:dyDescent="0.25">
      <c r="A792" t="s">
        <v>93</v>
      </c>
      <c r="B792" t="s">
        <v>94</v>
      </c>
      <c r="C792" t="s">
        <v>90</v>
      </c>
      <c r="D792" t="s">
        <v>91</v>
      </c>
      <c r="E792" t="s">
        <v>92</v>
      </c>
      <c r="F792" s="16" t="s">
        <v>413</v>
      </c>
      <c r="G792" s="16" t="s">
        <v>417</v>
      </c>
      <c r="H792" t="s">
        <v>28</v>
      </c>
      <c r="I792">
        <v>6781</v>
      </c>
      <c r="J792">
        <v>6654.1001317252503</v>
      </c>
      <c r="K792">
        <v>6907.0670649106496</v>
      </c>
      <c r="L792">
        <v>4164.4281865124603</v>
      </c>
    </row>
    <row r="793" spans="1:12" x14ac:dyDescent="0.25">
      <c r="A793" t="s">
        <v>93</v>
      </c>
      <c r="B793" t="s">
        <v>94</v>
      </c>
      <c r="C793" t="s">
        <v>90</v>
      </c>
      <c r="D793" t="s">
        <v>91</v>
      </c>
      <c r="E793" t="s">
        <v>92</v>
      </c>
      <c r="F793" s="16" t="s">
        <v>413</v>
      </c>
      <c r="G793" s="16" t="s">
        <v>417</v>
      </c>
      <c r="H793" t="s">
        <v>29</v>
      </c>
      <c r="I793">
        <v>6027</v>
      </c>
      <c r="J793">
        <v>5920.2326158358401</v>
      </c>
      <c r="K793">
        <v>6133.2986798418096</v>
      </c>
      <c r="L793">
        <v>2954.3125020171601</v>
      </c>
    </row>
    <row r="794" spans="1:12" x14ac:dyDescent="0.25">
      <c r="A794" t="s">
        <v>93</v>
      </c>
      <c r="B794" t="s">
        <v>94</v>
      </c>
      <c r="C794" t="s">
        <v>90</v>
      </c>
      <c r="D794" t="s">
        <v>91</v>
      </c>
      <c r="E794" t="s">
        <v>92</v>
      </c>
      <c r="F794" s="16" t="s">
        <v>413</v>
      </c>
      <c r="G794" s="16" t="s">
        <v>417</v>
      </c>
      <c r="H794" t="s">
        <v>30</v>
      </c>
      <c r="I794">
        <v>4647</v>
      </c>
      <c r="J794">
        <v>4563.0546691936097</v>
      </c>
      <c r="K794">
        <v>4730.9969347752103</v>
      </c>
      <c r="L794">
        <v>1835.4724964</v>
      </c>
    </row>
    <row r="795" spans="1:12" x14ac:dyDescent="0.25">
      <c r="A795" t="s">
        <v>93</v>
      </c>
      <c r="B795" t="s">
        <v>94</v>
      </c>
      <c r="C795" t="s">
        <v>90</v>
      </c>
      <c r="D795" t="s">
        <v>91</v>
      </c>
      <c r="E795" t="s">
        <v>92</v>
      </c>
      <c r="F795" s="16" t="s">
        <v>413</v>
      </c>
      <c r="G795" s="16" t="s">
        <v>417</v>
      </c>
      <c r="H795" t="s">
        <v>31</v>
      </c>
      <c r="I795">
        <v>2907</v>
      </c>
      <c r="J795">
        <v>2848.8458151155301</v>
      </c>
      <c r="K795">
        <v>2964.8870498757701</v>
      </c>
      <c r="L795">
        <v>876.29946927583899</v>
      </c>
    </row>
    <row r="796" spans="1:12" x14ac:dyDescent="0.25">
      <c r="A796" t="s">
        <v>93</v>
      </c>
      <c r="B796" t="s">
        <v>94</v>
      </c>
      <c r="C796" t="s">
        <v>90</v>
      </c>
      <c r="D796" t="s">
        <v>91</v>
      </c>
      <c r="E796" t="s">
        <v>92</v>
      </c>
      <c r="F796" s="16" t="s">
        <v>413</v>
      </c>
      <c r="G796" s="16" t="s">
        <v>417</v>
      </c>
      <c r="H796" t="s">
        <v>32</v>
      </c>
      <c r="I796">
        <v>1733</v>
      </c>
      <c r="J796">
        <v>1694.39881589981</v>
      </c>
      <c r="K796">
        <v>1771.2820395359199</v>
      </c>
      <c r="L796">
        <v>384.67240711419601</v>
      </c>
    </row>
    <row r="797" spans="1:12" x14ac:dyDescent="0.25">
      <c r="A797" t="s">
        <v>95</v>
      </c>
      <c r="B797" t="s">
        <v>96</v>
      </c>
      <c r="C797" t="s">
        <v>90</v>
      </c>
      <c r="D797" t="s">
        <v>91</v>
      </c>
      <c r="E797" t="s">
        <v>92</v>
      </c>
      <c r="F797" s="16" t="s">
        <v>413</v>
      </c>
      <c r="G797" s="16" t="s">
        <v>416</v>
      </c>
      <c r="H797" t="s">
        <v>16</v>
      </c>
      <c r="I797">
        <v>17</v>
      </c>
      <c r="J797">
        <v>-2.4025919839566399</v>
      </c>
      <c r="K797">
        <v>36.6382508986853</v>
      </c>
      <c r="L797">
        <v>99.189622357034494</v>
      </c>
    </row>
    <row r="798" spans="1:12" x14ac:dyDescent="0.25">
      <c r="A798" t="s">
        <v>95</v>
      </c>
      <c r="B798" t="s">
        <v>96</v>
      </c>
      <c r="C798" t="s">
        <v>90</v>
      </c>
      <c r="D798" t="s">
        <v>91</v>
      </c>
      <c r="E798" t="s">
        <v>92</v>
      </c>
      <c r="F798" s="16" t="s">
        <v>413</v>
      </c>
      <c r="G798" s="16" t="s">
        <v>416</v>
      </c>
      <c r="H798" t="s">
        <v>17</v>
      </c>
      <c r="I798">
        <v>531</v>
      </c>
      <c r="J798">
        <v>425.20108057818101</v>
      </c>
      <c r="K798">
        <v>637.41664241908904</v>
      </c>
      <c r="L798">
        <v>2930.7739410305899</v>
      </c>
    </row>
    <row r="799" spans="1:12" x14ac:dyDescent="0.25">
      <c r="A799" t="s">
        <v>95</v>
      </c>
      <c r="B799" t="s">
        <v>96</v>
      </c>
      <c r="C799" t="s">
        <v>90</v>
      </c>
      <c r="D799" t="s">
        <v>91</v>
      </c>
      <c r="E799" t="s">
        <v>92</v>
      </c>
      <c r="F799" s="16" t="s">
        <v>413</v>
      </c>
      <c r="G799" s="16" t="s">
        <v>416</v>
      </c>
      <c r="H799" t="s">
        <v>18</v>
      </c>
      <c r="I799">
        <v>882</v>
      </c>
      <c r="J799">
        <v>753.90380967455906</v>
      </c>
      <c r="K799">
        <v>1010.26394883606</v>
      </c>
      <c r="L799">
        <v>4276.8977086960404</v>
      </c>
    </row>
    <row r="800" spans="1:12" x14ac:dyDescent="0.25">
      <c r="A800" t="s">
        <v>95</v>
      </c>
      <c r="B800" t="s">
        <v>96</v>
      </c>
      <c r="C800" t="s">
        <v>90</v>
      </c>
      <c r="D800" t="s">
        <v>91</v>
      </c>
      <c r="E800" t="s">
        <v>92</v>
      </c>
      <c r="F800" s="16" t="s">
        <v>413</v>
      </c>
      <c r="G800" s="16" t="s">
        <v>416</v>
      </c>
      <c r="H800" t="s">
        <v>19</v>
      </c>
      <c r="I800">
        <v>742</v>
      </c>
      <c r="J800">
        <v>627.60156546574899</v>
      </c>
      <c r="K800">
        <v>856.79094972334894</v>
      </c>
      <c r="L800">
        <v>3418.3526301787101</v>
      </c>
    </row>
    <row r="801" spans="1:12" x14ac:dyDescent="0.25">
      <c r="A801" t="s">
        <v>95</v>
      </c>
      <c r="B801" t="s">
        <v>96</v>
      </c>
      <c r="C801" t="s">
        <v>90</v>
      </c>
      <c r="D801" t="s">
        <v>91</v>
      </c>
      <c r="E801" t="s">
        <v>92</v>
      </c>
      <c r="F801" s="16" t="s">
        <v>413</v>
      </c>
      <c r="G801" s="16" t="s">
        <v>416</v>
      </c>
      <c r="H801" t="s">
        <v>20</v>
      </c>
      <c r="I801">
        <v>758</v>
      </c>
      <c r="J801">
        <v>646.40401091515002</v>
      </c>
      <c r="K801">
        <v>869.35749653177902</v>
      </c>
      <c r="L801">
        <v>3234.86677091606</v>
      </c>
    </row>
    <row r="802" spans="1:12" x14ac:dyDescent="0.25">
      <c r="A802" t="s">
        <v>95</v>
      </c>
      <c r="B802" t="s">
        <v>96</v>
      </c>
      <c r="C802" t="s">
        <v>90</v>
      </c>
      <c r="D802" t="s">
        <v>91</v>
      </c>
      <c r="E802" t="s">
        <v>92</v>
      </c>
      <c r="F802" s="16" t="s">
        <v>413</v>
      </c>
      <c r="G802" s="16" t="s">
        <v>416</v>
      </c>
      <c r="H802" t="s">
        <v>21</v>
      </c>
      <c r="I802">
        <v>956</v>
      </c>
      <c r="J802">
        <v>843.74411888234999</v>
      </c>
      <c r="K802">
        <v>1068.4399632125501</v>
      </c>
      <c r="L802">
        <v>3285.6246394250302</v>
      </c>
    </row>
    <row r="803" spans="1:12" x14ac:dyDescent="0.25">
      <c r="A803" t="s">
        <v>95</v>
      </c>
      <c r="B803" t="s">
        <v>96</v>
      </c>
      <c r="C803" t="s">
        <v>90</v>
      </c>
      <c r="D803" t="s">
        <v>91</v>
      </c>
      <c r="E803" t="s">
        <v>92</v>
      </c>
      <c r="F803" s="16" t="s">
        <v>413</v>
      </c>
      <c r="G803" s="16" t="s">
        <v>416</v>
      </c>
      <c r="H803" t="s">
        <v>22</v>
      </c>
      <c r="I803">
        <v>1535</v>
      </c>
      <c r="J803">
        <v>1396.5429175002701</v>
      </c>
      <c r="K803">
        <v>1673.0818903161301</v>
      </c>
      <c r="L803">
        <v>4976.6896271117002</v>
      </c>
    </row>
    <row r="804" spans="1:12" x14ac:dyDescent="0.25">
      <c r="A804" t="s">
        <v>95</v>
      </c>
      <c r="B804" t="s">
        <v>96</v>
      </c>
      <c r="C804" t="s">
        <v>90</v>
      </c>
      <c r="D804" t="s">
        <v>91</v>
      </c>
      <c r="E804" t="s">
        <v>92</v>
      </c>
      <c r="F804" s="16" t="s">
        <v>413</v>
      </c>
      <c r="G804" s="16" t="s">
        <v>416</v>
      </c>
      <c r="H804" t="s">
        <v>23</v>
      </c>
      <c r="I804">
        <v>2777</v>
      </c>
      <c r="J804">
        <v>2598.8574156694499</v>
      </c>
      <c r="K804">
        <v>2954.6691213695099</v>
      </c>
      <c r="L804">
        <v>8238.8828816887508</v>
      </c>
    </row>
    <row r="805" spans="1:12" x14ac:dyDescent="0.25">
      <c r="A805" t="s">
        <v>95</v>
      </c>
      <c r="B805" t="s">
        <v>96</v>
      </c>
      <c r="C805" t="s">
        <v>90</v>
      </c>
      <c r="D805" t="s">
        <v>91</v>
      </c>
      <c r="E805" t="s">
        <v>92</v>
      </c>
      <c r="F805" s="16" t="s">
        <v>413</v>
      </c>
      <c r="G805" s="16" t="s">
        <v>416</v>
      </c>
      <c r="H805" t="s">
        <v>24</v>
      </c>
      <c r="I805">
        <v>3781</v>
      </c>
      <c r="J805">
        <v>3587.0831027005202</v>
      </c>
      <c r="K805">
        <v>3974.1941298788702</v>
      </c>
      <c r="L805">
        <v>9752.1180864143807</v>
      </c>
    </row>
    <row r="806" spans="1:12" x14ac:dyDescent="0.25">
      <c r="A806" t="s">
        <v>95</v>
      </c>
      <c r="B806" t="s">
        <v>96</v>
      </c>
      <c r="C806" t="s">
        <v>90</v>
      </c>
      <c r="D806" t="s">
        <v>91</v>
      </c>
      <c r="E806" t="s">
        <v>92</v>
      </c>
      <c r="F806" s="16" t="s">
        <v>413</v>
      </c>
      <c r="G806" s="16" t="s">
        <v>416</v>
      </c>
      <c r="H806" t="s">
        <v>25</v>
      </c>
      <c r="I806">
        <v>3900</v>
      </c>
      <c r="J806">
        <v>3718.9115521449799</v>
      </c>
      <c r="K806">
        <v>4081.9988911986802</v>
      </c>
      <c r="L806">
        <v>8579.2648753839894</v>
      </c>
    </row>
    <row r="807" spans="1:12" x14ac:dyDescent="0.25">
      <c r="A807" t="s">
        <v>95</v>
      </c>
      <c r="B807" t="s">
        <v>96</v>
      </c>
      <c r="C807" t="s">
        <v>90</v>
      </c>
      <c r="D807" t="s">
        <v>91</v>
      </c>
      <c r="E807" t="s">
        <v>92</v>
      </c>
      <c r="F807" s="16" t="s">
        <v>413</v>
      </c>
      <c r="G807" s="16" t="s">
        <v>416</v>
      </c>
      <c r="H807" t="s">
        <v>26</v>
      </c>
      <c r="I807">
        <v>4149</v>
      </c>
      <c r="J807">
        <v>3980.1769891858598</v>
      </c>
      <c r="K807">
        <v>4318.2952571189498</v>
      </c>
      <c r="L807">
        <v>7439.8664039769901</v>
      </c>
    </row>
    <row r="808" spans="1:12" x14ac:dyDescent="0.25">
      <c r="A808" t="s">
        <v>95</v>
      </c>
      <c r="B808" t="s">
        <v>96</v>
      </c>
      <c r="C808" t="s">
        <v>90</v>
      </c>
      <c r="D808" t="s">
        <v>91</v>
      </c>
      <c r="E808" t="s">
        <v>92</v>
      </c>
      <c r="F808" s="16" t="s">
        <v>413</v>
      </c>
      <c r="G808" s="16" t="s">
        <v>416</v>
      </c>
      <c r="H808" t="s">
        <v>27</v>
      </c>
      <c r="I808">
        <v>3790</v>
      </c>
      <c r="J808">
        <v>3638.7860948358798</v>
      </c>
      <c r="K808">
        <v>3941.7342237074399</v>
      </c>
      <c r="L808">
        <v>5972.6135455783797</v>
      </c>
    </row>
    <row r="809" spans="1:12" x14ac:dyDescent="0.25">
      <c r="A809" t="s">
        <v>95</v>
      </c>
      <c r="B809" t="s">
        <v>96</v>
      </c>
      <c r="C809" t="s">
        <v>90</v>
      </c>
      <c r="D809" t="s">
        <v>91</v>
      </c>
      <c r="E809" t="s">
        <v>92</v>
      </c>
      <c r="F809" s="16" t="s">
        <v>413</v>
      </c>
      <c r="G809" s="16" t="s">
        <v>416</v>
      </c>
      <c r="H809" t="s">
        <v>28</v>
      </c>
      <c r="I809">
        <v>2949</v>
      </c>
      <c r="J809">
        <v>2829.2128016934698</v>
      </c>
      <c r="K809">
        <v>3068.3504135631702</v>
      </c>
      <c r="L809">
        <v>3721.54814470164</v>
      </c>
    </row>
    <row r="810" spans="1:12" x14ac:dyDescent="0.25">
      <c r="A810" t="s">
        <v>95</v>
      </c>
      <c r="B810" t="s">
        <v>96</v>
      </c>
      <c r="C810" t="s">
        <v>90</v>
      </c>
      <c r="D810" t="s">
        <v>91</v>
      </c>
      <c r="E810" t="s">
        <v>92</v>
      </c>
      <c r="F810" s="16" t="s">
        <v>413</v>
      </c>
      <c r="G810" s="16" t="s">
        <v>416</v>
      </c>
      <c r="H810" t="s">
        <v>29</v>
      </c>
      <c r="I810">
        <v>2305</v>
      </c>
      <c r="J810">
        <v>2207.2087885998199</v>
      </c>
      <c r="K810">
        <v>2402.4671221192202</v>
      </c>
      <c r="L810">
        <v>2481.1157335989401</v>
      </c>
    </row>
    <row r="811" spans="1:12" x14ac:dyDescent="0.25">
      <c r="A811" t="s">
        <v>95</v>
      </c>
      <c r="B811" t="s">
        <v>96</v>
      </c>
      <c r="C811" t="s">
        <v>90</v>
      </c>
      <c r="D811" t="s">
        <v>91</v>
      </c>
      <c r="E811" t="s">
        <v>92</v>
      </c>
      <c r="F811" s="16" t="s">
        <v>413</v>
      </c>
      <c r="G811" s="16" t="s">
        <v>416</v>
      </c>
      <c r="H811" t="s">
        <v>30</v>
      </c>
      <c r="I811">
        <v>1201</v>
      </c>
      <c r="J811">
        <v>1134.63369913878</v>
      </c>
      <c r="K811">
        <v>1267.93294596179</v>
      </c>
      <c r="L811">
        <v>1156.3338975675799</v>
      </c>
    </row>
    <row r="812" spans="1:12" x14ac:dyDescent="0.25">
      <c r="A812" t="s">
        <v>95</v>
      </c>
      <c r="B812" t="s">
        <v>96</v>
      </c>
      <c r="C812" t="s">
        <v>90</v>
      </c>
      <c r="D812" t="s">
        <v>91</v>
      </c>
      <c r="E812" t="s">
        <v>92</v>
      </c>
      <c r="F812" s="16" t="s">
        <v>413</v>
      </c>
      <c r="G812" s="16" t="s">
        <v>416</v>
      </c>
      <c r="H812" t="s">
        <v>31</v>
      </c>
      <c r="I812">
        <v>369</v>
      </c>
      <c r="J812">
        <v>335.26865950312998</v>
      </c>
      <c r="K812">
        <v>403.220637372927</v>
      </c>
      <c r="L812">
        <v>300.49141610379201</v>
      </c>
    </row>
    <row r="813" spans="1:12" x14ac:dyDescent="0.25">
      <c r="A813" t="s">
        <v>95</v>
      </c>
      <c r="B813" t="s">
        <v>96</v>
      </c>
      <c r="C813" t="s">
        <v>90</v>
      </c>
      <c r="D813" t="s">
        <v>91</v>
      </c>
      <c r="E813" t="s">
        <v>92</v>
      </c>
      <c r="F813" s="16" t="s">
        <v>413</v>
      </c>
      <c r="G813" s="16" t="s">
        <v>416</v>
      </c>
      <c r="H813" t="s">
        <v>32</v>
      </c>
      <c r="I813">
        <v>101</v>
      </c>
      <c r="J813">
        <v>83.903271129229594</v>
      </c>
      <c r="K813">
        <v>118.47284148310101</v>
      </c>
      <c r="L813">
        <v>77.770668110376207</v>
      </c>
    </row>
    <row r="814" spans="1:12" x14ac:dyDescent="0.25">
      <c r="A814" t="s">
        <v>95</v>
      </c>
      <c r="B814" t="s">
        <v>96</v>
      </c>
      <c r="C814" t="s">
        <v>90</v>
      </c>
      <c r="D814" t="s">
        <v>91</v>
      </c>
      <c r="E814" t="s">
        <v>92</v>
      </c>
      <c r="F814" s="16" t="s">
        <v>413</v>
      </c>
      <c r="G814" s="16" t="s">
        <v>417</v>
      </c>
      <c r="H814" t="s">
        <v>16</v>
      </c>
      <c r="I814">
        <v>33</v>
      </c>
      <c r="J814">
        <v>3.8775177008206301</v>
      </c>
      <c r="K814">
        <v>61.429487232230798</v>
      </c>
      <c r="L814">
        <v>215.550109130594</v>
      </c>
    </row>
    <row r="815" spans="1:12" x14ac:dyDescent="0.25">
      <c r="A815" t="s">
        <v>95</v>
      </c>
      <c r="B815" t="s">
        <v>96</v>
      </c>
      <c r="C815" t="s">
        <v>90</v>
      </c>
      <c r="D815" t="s">
        <v>91</v>
      </c>
      <c r="E815" t="s">
        <v>92</v>
      </c>
      <c r="F815" s="16" t="s">
        <v>413</v>
      </c>
      <c r="G815" s="16" t="s">
        <v>417</v>
      </c>
      <c r="H815" t="s">
        <v>17</v>
      </c>
      <c r="I815">
        <v>196</v>
      </c>
      <c r="J815">
        <v>141.55732714577999</v>
      </c>
      <c r="K815">
        <v>251.414788016372</v>
      </c>
      <c r="L815">
        <v>785.39291629357604</v>
      </c>
    </row>
    <row r="816" spans="1:12" x14ac:dyDescent="0.25">
      <c r="A816" t="s">
        <v>95</v>
      </c>
      <c r="B816" t="s">
        <v>96</v>
      </c>
      <c r="C816" t="s">
        <v>90</v>
      </c>
      <c r="D816" t="s">
        <v>91</v>
      </c>
      <c r="E816" t="s">
        <v>92</v>
      </c>
      <c r="F816" s="16" t="s">
        <v>413</v>
      </c>
      <c r="G816" s="16" t="s">
        <v>417</v>
      </c>
      <c r="H816" t="s">
        <v>18</v>
      </c>
      <c r="I816">
        <v>288</v>
      </c>
      <c r="J816">
        <v>231.05382679898801</v>
      </c>
      <c r="K816">
        <v>345.65330932221798</v>
      </c>
      <c r="L816">
        <v>854.65960762390102</v>
      </c>
    </row>
    <row r="817" spans="1:12" x14ac:dyDescent="0.25">
      <c r="A817" t="s">
        <v>95</v>
      </c>
      <c r="B817" t="s">
        <v>96</v>
      </c>
      <c r="C817" t="s">
        <v>90</v>
      </c>
      <c r="D817" t="s">
        <v>91</v>
      </c>
      <c r="E817" t="s">
        <v>92</v>
      </c>
      <c r="F817" s="16" t="s">
        <v>413</v>
      </c>
      <c r="G817" s="16" t="s">
        <v>417</v>
      </c>
      <c r="H817" t="s">
        <v>19</v>
      </c>
      <c r="I817">
        <v>242</v>
      </c>
      <c r="J817">
        <v>201.93653472641401</v>
      </c>
      <c r="K817">
        <v>282.20794698142498</v>
      </c>
      <c r="L817">
        <v>419.32395521488797</v>
      </c>
    </row>
    <row r="818" spans="1:12" x14ac:dyDescent="0.25">
      <c r="A818" t="s">
        <v>95</v>
      </c>
      <c r="B818" t="s">
        <v>96</v>
      </c>
      <c r="C818" t="s">
        <v>90</v>
      </c>
      <c r="D818" t="s">
        <v>91</v>
      </c>
      <c r="E818" t="s">
        <v>92</v>
      </c>
      <c r="F818" s="16" t="s">
        <v>413</v>
      </c>
      <c r="G818" s="16" t="s">
        <v>417</v>
      </c>
      <c r="H818" t="s">
        <v>20</v>
      </c>
      <c r="I818">
        <v>252</v>
      </c>
      <c r="J818">
        <v>210.99905395542001</v>
      </c>
      <c r="K818">
        <v>293.000936221345</v>
      </c>
      <c r="L818">
        <v>437.59818143185799</v>
      </c>
    </row>
    <row r="819" spans="1:12" x14ac:dyDescent="0.25">
      <c r="A819" t="s">
        <v>95</v>
      </c>
      <c r="B819" t="s">
        <v>96</v>
      </c>
      <c r="C819" t="s">
        <v>90</v>
      </c>
      <c r="D819" t="s">
        <v>91</v>
      </c>
      <c r="E819" t="s">
        <v>92</v>
      </c>
      <c r="F819" s="16" t="s">
        <v>413</v>
      </c>
      <c r="G819" s="16" t="s">
        <v>417</v>
      </c>
      <c r="H819" t="s">
        <v>21</v>
      </c>
      <c r="I819">
        <v>309</v>
      </c>
      <c r="J819">
        <v>259.46572524854002</v>
      </c>
      <c r="K819">
        <v>358.04339518161999</v>
      </c>
      <c r="L819">
        <v>632.38995532038098</v>
      </c>
    </row>
    <row r="820" spans="1:12" x14ac:dyDescent="0.25">
      <c r="A820" t="s">
        <v>95</v>
      </c>
      <c r="B820" t="s">
        <v>96</v>
      </c>
      <c r="C820" t="s">
        <v>90</v>
      </c>
      <c r="D820" t="s">
        <v>91</v>
      </c>
      <c r="E820" t="s">
        <v>92</v>
      </c>
      <c r="F820" s="16" t="s">
        <v>413</v>
      </c>
      <c r="G820" s="16" t="s">
        <v>417</v>
      </c>
      <c r="H820" t="s">
        <v>22</v>
      </c>
      <c r="I820">
        <v>704</v>
      </c>
      <c r="J820">
        <v>618.84580855742001</v>
      </c>
      <c r="K820">
        <v>788.41059732597898</v>
      </c>
      <c r="L820">
        <v>1871.10953705006</v>
      </c>
    </row>
    <row r="821" spans="1:12" x14ac:dyDescent="0.25">
      <c r="A821" t="s">
        <v>95</v>
      </c>
      <c r="B821" t="s">
        <v>96</v>
      </c>
      <c r="C821" t="s">
        <v>90</v>
      </c>
      <c r="D821" t="s">
        <v>91</v>
      </c>
      <c r="E821" t="s">
        <v>92</v>
      </c>
      <c r="F821" s="16" t="s">
        <v>413</v>
      </c>
      <c r="G821" s="16" t="s">
        <v>417</v>
      </c>
      <c r="H821" t="s">
        <v>23</v>
      </c>
      <c r="I821">
        <v>1098</v>
      </c>
      <c r="J821">
        <v>991.190340827554</v>
      </c>
      <c r="K821">
        <v>1204.8853139176399</v>
      </c>
      <c r="L821">
        <v>2971.7787851398798</v>
      </c>
    </row>
    <row r="822" spans="1:12" x14ac:dyDescent="0.25">
      <c r="A822" t="s">
        <v>95</v>
      </c>
      <c r="B822" t="s">
        <v>96</v>
      </c>
      <c r="C822" t="s">
        <v>90</v>
      </c>
      <c r="D822" t="s">
        <v>91</v>
      </c>
      <c r="E822" t="s">
        <v>92</v>
      </c>
      <c r="F822" s="16" t="s">
        <v>413</v>
      </c>
      <c r="G822" s="16" t="s">
        <v>417</v>
      </c>
      <c r="H822" t="s">
        <v>24</v>
      </c>
      <c r="I822">
        <v>1424</v>
      </c>
      <c r="J822">
        <v>1306.92729751353</v>
      </c>
      <c r="K822">
        <v>1540.12395207656</v>
      </c>
      <c r="L822">
        <v>3538.9342786464499</v>
      </c>
    </row>
    <row r="823" spans="1:12" x14ac:dyDescent="0.25">
      <c r="A823" t="s">
        <v>95</v>
      </c>
      <c r="B823" t="s">
        <v>96</v>
      </c>
      <c r="C823" t="s">
        <v>90</v>
      </c>
      <c r="D823" t="s">
        <v>91</v>
      </c>
      <c r="E823" t="s">
        <v>92</v>
      </c>
      <c r="F823" s="16" t="s">
        <v>413</v>
      </c>
      <c r="G823" s="16" t="s">
        <v>417</v>
      </c>
      <c r="H823" t="s">
        <v>25</v>
      </c>
      <c r="I823">
        <v>1753</v>
      </c>
      <c r="J823">
        <v>1629.5255545816501</v>
      </c>
      <c r="K823">
        <v>1877.29426376279</v>
      </c>
      <c r="L823">
        <v>3995.03678475685</v>
      </c>
    </row>
    <row r="824" spans="1:12" x14ac:dyDescent="0.25">
      <c r="A824" t="s">
        <v>95</v>
      </c>
      <c r="B824" t="s">
        <v>96</v>
      </c>
      <c r="C824" t="s">
        <v>90</v>
      </c>
      <c r="D824" t="s">
        <v>91</v>
      </c>
      <c r="E824" t="s">
        <v>92</v>
      </c>
      <c r="F824" s="16" t="s">
        <v>413</v>
      </c>
      <c r="G824" s="16" t="s">
        <v>417</v>
      </c>
      <c r="H824" t="s">
        <v>26</v>
      </c>
      <c r="I824">
        <v>2021</v>
      </c>
      <c r="J824">
        <v>1896.7494253607999</v>
      </c>
      <c r="K824">
        <v>2144.94590151593</v>
      </c>
      <c r="L824">
        <v>4008.84337097974</v>
      </c>
    </row>
    <row r="825" spans="1:12" x14ac:dyDescent="0.25">
      <c r="A825" t="s">
        <v>95</v>
      </c>
      <c r="B825" t="s">
        <v>96</v>
      </c>
      <c r="C825" t="s">
        <v>90</v>
      </c>
      <c r="D825" t="s">
        <v>91</v>
      </c>
      <c r="E825" t="s">
        <v>92</v>
      </c>
      <c r="F825" s="16" t="s">
        <v>413</v>
      </c>
      <c r="G825" s="16" t="s">
        <v>417</v>
      </c>
      <c r="H825" t="s">
        <v>27</v>
      </c>
      <c r="I825">
        <v>2150</v>
      </c>
      <c r="J825">
        <v>2028.0777344076701</v>
      </c>
      <c r="K825">
        <v>2271.5503947550801</v>
      </c>
      <c r="L825">
        <v>3857.6983767601801</v>
      </c>
    </row>
    <row r="826" spans="1:12" x14ac:dyDescent="0.25">
      <c r="A826" t="s">
        <v>95</v>
      </c>
      <c r="B826" t="s">
        <v>96</v>
      </c>
      <c r="C826" t="s">
        <v>90</v>
      </c>
      <c r="D826" t="s">
        <v>91</v>
      </c>
      <c r="E826" t="s">
        <v>92</v>
      </c>
      <c r="F826" s="16" t="s">
        <v>413</v>
      </c>
      <c r="G826" s="16" t="s">
        <v>417</v>
      </c>
      <c r="H826" t="s">
        <v>28</v>
      </c>
      <c r="I826">
        <v>2077</v>
      </c>
      <c r="J826">
        <v>1968.7877322521299</v>
      </c>
      <c r="K826">
        <v>2184.8994761150502</v>
      </c>
      <c r="L826">
        <v>3039.3772019128101</v>
      </c>
    </row>
    <row r="827" spans="1:12" x14ac:dyDescent="0.25">
      <c r="A827" t="s">
        <v>95</v>
      </c>
      <c r="B827" t="s">
        <v>96</v>
      </c>
      <c r="C827" t="s">
        <v>90</v>
      </c>
      <c r="D827" t="s">
        <v>91</v>
      </c>
      <c r="E827" t="s">
        <v>92</v>
      </c>
      <c r="F827" s="16" t="s">
        <v>413</v>
      </c>
      <c r="G827" s="16" t="s">
        <v>417</v>
      </c>
      <c r="H827" t="s">
        <v>29</v>
      </c>
      <c r="I827">
        <v>1678</v>
      </c>
      <c r="J827">
        <v>1586.08063363374</v>
      </c>
      <c r="K827">
        <v>1769.4577535293699</v>
      </c>
      <c r="L827">
        <v>2188.35694119758</v>
      </c>
    </row>
    <row r="828" spans="1:12" x14ac:dyDescent="0.25">
      <c r="A828" t="s">
        <v>95</v>
      </c>
      <c r="B828" t="s">
        <v>96</v>
      </c>
      <c r="C828" t="s">
        <v>90</v>
      </c>
      <c r="D828" t="s">
        <v>91</v>
      </c>
      <c r="E828" t="s">
        <v>92</v>
      </c>
      <c r="F828" s="16" t="s">
        <v>413</v>
      </c>
      <c r="G828" s="16" t="s">
        <v>417</v>
      </c>
      <c r="H828" t="s">
        <v>30</v>
      </c>
      <c r="I828">
        <v>1028</v>
      </c>
      <c r="J828">
        <v>960.99135283080705</v>
      </c>
      <c r="K828">
        <v>1094.46406130523</v>
      </c>
      <c r="L828">
        <v>1159.34531884491</v>
      </c>
    </row>
    <row r="829" spans="1:12" x14ac:dyDescent="0.25">
      <c r="A829" t="s">
        <v>95</v>
      </c>
      <c r="B829" t="s">
        <v>96</v>
      </c>
      <c r="C829" t="s">
        <v>90</v>
      </c>
      <c r="D829" t="s">
        <v>91</v>
      </c>
      <c r="E829" t="s">
        <v>92</v>
      </c>
      <c r="F829" s="16" t="s">
        <v>413</v>
      </c>
      <c r="G829" s="16" t="s">
        <v>417</v>
      </c>
      <c r="H829" t="s">
        <v>31</v>
      </c>
      <c r="I829">
        <v>388</v>
      </c>
      <c r="J829">
        <v>350.36670530977801</v>
      </c>
      <c r="K829">
        <v>425.88332038313501</v>
      </c>
      <c r="L829">
        <v>371.11874948833702</v>
      </c>
    </row>
    <row r="830" spans="1:12" x14ac:dyDescent="0.25">
      <c r="A830" t="s">
        <v>95</v>
      </c>
      <c r="B830" t="s">
        <v>96</v>
      </c>
      <c r="C830" t="s">
        <v>90</v>
      </c>
      <c r="D830" t="s">
        <v>91</v>
      </c>
      <c r="E830" t="s">
        <v>92</v>
      </c>
      <c r="F830" s="16" t="s">
        <v>413</v>
      </c>
      <c r="G830" s="16" t="s">
        <v>417</v>
      </c>
      <c r="H830" t="s">
        <v>32</v>
      </c>
      <c r="I830">
        <v>113</v>
      </c>
      <c r="J830">
        <v>94.241927061267404</v>
      </c>
      <c r="K830">
        <v>131.77372994887699</v>
      </c>
      <c r="L830">
        <v>91.669891971729697</v>
      </c>
    </row>
    <row r="831" spans="1:12" x14ac:dyDescent="0.25">
      <c r="A831" t="s">
        <v>97</v>
      </c>
      <c r="B831" t="s">
        <v>98</v>
      </c>
      <c r="C831" t="s">
        <v>90</v>
      </c>
      <c r="D831" t="s">
        <v>91</v>
      </c>
      <c r="E831" t="s">
        <v>92</v>
      </c>
      <c r="F831" s="16" t="s">
        <v>413</v>
      </c>
      <c r="G831" s="16" t="s">
        <v>416</v>
      </c>
      <c r="H831" t="s">
        <v>14</v>
      </c>
      <c r="I831">
        <v>25796</v>
      </c>
      <c r="J831">
        <v>25476.091096905599</v>
      </c>
      <c r="K831">
        <v>26116.515241031499</v>
      </c>
      <c r="L831">
        <v>26690.902513241301</v>
      </c>
    </row>
    <row r="832" spans="1:12" x14ac:dyDescent="0.25">
      <c r="A832" t="s">
        <v>97</v>
      </c>
      <c r="B832" t="s">
        <v>98</v>
      </c>
      <c r="C832" t="s">
        <v>90</v>
      </c>
      <c r="D832" t="s">
        <v>91</v>
      </c>
      <c r="E832" t="s">
        <v>92</v>
      </c>
      <c r="F832" s="16" t="s">
        <v>413</v>
      </c>
      <c r="G832" s="16" t="s">
        <v>416</v>
      </c>
      <c r="H832" t="s">
        <v>15</v>
      </c>
      <c r="I832">
        <v>28762</v>
      </c>
      <c r="J832">
        <v>28278.861912455901</v>
      </c>
      <c r="K832">
        <v>29244.8261835792</v>
      </c>
      <c r="L832">
        <v>60722.548748357403</v>
      </c>
    </row>
    <row r="833" spans="1:12" x14ac:dyDescent="0.25">
      <c r="A833" t="s">
        <v>97</v>
      </c>
      <c r="B833" t="s">
        <v>98</v>
      </c>
      <c r="C833" t="s">
        <v>90</v>
      </c>
      <c r="D833" t="s">
        <v>91</v>
      </c>
      <c r="E833" t="s">
        <v>92</v>
      </c>
      <c r="F833" s="16" t="s">
        <v>413</v>
      </c>
      <c r="G833" s="16" t="s">
        <v>416</v>
      </c>
      <c r="H833" t="s">
        <v>16</v>
      </c>
      <c r="I833">
        <v>30355</v>
      </c>
      <c r="J833">
        <v>29843.7270853234</v>
      </c>
      <c r="K833">
        <v>30867.0416657387</v>
      </c>
      <c r="L833">
        <v>68146.913427394597</v>
      </c>
    </row>
    <row r="834" spans="1:12" x14ac:dyDescent="0.25">
      <c r="A834" t="s">
        <v>97</v>
      </c>
      <c r="B834" t="s">
        <v>98</v>
      </c>
      <c r="C834" t="s">
        <v>90</v>
      </c>
      <c r="D834" t="s">
        <v>91</v>
      </c>
      <c r="E834" t="s">
        <v>92</v>
      </c>
      <c r="F834" s="16" t="s">
        <v>413</v>
      </c>
      <c r="G834" s="16" t="s">
        <v>416</v>
      </c>
      <c r="H834" t="s">
        <v>17</v>
      </c>
      <c r="I834">
        <v>12266</v>
      </c>
      <c r="J834">
        <v>11820.029015674099</v>
      </c>
      <c r="K834">
        <v>12712.1261993769</v>
      </c>
      <c r="L834">
        <v>51790.750284419599</v>
      </c>
    </row>
    <row r="835" spans="1:12" x14ac:dyDescent="0.25">
      <c r="A835" t="s">
        <v>97</v>
      </c>
      <c r="B835" t="s">
        <v>98</v>
      </c>
      <c r="C835" t="s">
        <v>90</v>
      </c>
      <c r="D835" t="s">
        <v>91</v>
      </c>
      <c r="E835" t="s">
        <v>92</v>
      </c>
      <c r="F835" s="16" t="s">
        <v>413</v>
      </c>
      <c r="G835" s="16" t="s">
        <v>416</v>
      </c>
      <c r="H835" t="s">
        <v>18</v>
      </c>
      <c r="I835">
        <v>247</v>
      </c>
      <c r="J835">
        <v>179.68204037374099</v>
      </c>
      <c r="K835">
        <v>313.36556476745301</v>
      </c>
      <c r="L835">
        <v>1163.0105095744</v>
      </c>
    </row>
    <row r="836" spans="1:12" x14ac:dyDescent="0.25">
      <c r="A836" t="s">
        <v>97</v>
      </c>
      <c r="B836" t="s">
        <v>98</v>
      </c>
      <c r="C836" t="s">
        <v>90</v>
      </c>
      <c r="D836" t="s">
        <v>91</v>
      </c>
      <c r="E836" t="s">
        <v>92</v>
      </c>
      <c r="F836" s="16" t="s">
        <v>413</v>
      </c>
      <c r="G836" s="16" t="s">
        <v>416</v>
      </c>
      <c r="H836" t="s">
        <v>19</v>
      </c>
      <c r="I836">
        <v>4</v>
      </c>
      <c r="J836">
        <v>-3.5468764886083801</v>
      </c>
      <c r="K836">
        <v>11.0545687963007</v>
      </c>
      <c r="L836">
        <v>13.8745707783341</v>
      </c>
    </row>
    <row r="837" spans="1:12" x14ac:dyDescent="0.25">
      <c r="A837" t="s">
        <v>97</v>
      </c>
      <c r="B837" t="s">
        <v>98</v>
      </c>
      <c r="C837" t="s">
        <v>90</v>
      </c>
      <c r="D837" t="s">
        <v>91</v>
      </c>
      <c r="E837" t="s">
        <v>92</v>
      </c>
      <c r="F837" s="16" t="s">
        <v>413</v>
      </c>
      <c r="G837" s="16" t="s">
        <v>416</v>
      </c>
      <c r="H837" t="s">
        <v>25</v>
      </c>
      <c r="I837">
        <v>2</v>
      </c>
      <c r="J837">
        <v>-2.0971348664695801</v>
      </c>
      <c r="K837">
        <v>6.5083498197406104</v>
      </c>
      <c r="L837">
        <v>4.8192398144391699</v>
      </c>
    </row>
    <row r="838" spans="1:12" x14ac:dyDescent="0.25">
      <c r="A838" t="s">
        <v>97</v>
      </c>
      <c r="B838" t="s">
        <v>98</v>
      </c>
      <c r="C838" t="s">
        <v>90</v>
      </c>
      <c r="D838" t="s">
        <v>91</v>
      </c>
      <c r="E838" t="s">
        <v>92</v>
      </c>
      <c r="F838" s="16" t="s">
        <v>413</v>
      </c>
      <c r="G838" s="16" t="s">
        <v>417</v>
      </c>
      <c r="H838" t="s">
        <v>14</v>
      </c>
      <c r="I838">
        <v>21977</v>
      </c>
      <c r="J838">
        <v>21643.454583505001</v>
      </c>
      <c r="K838">
        <v>22310.384989865299</v>
      </c>
      <c r="L838">
        <v>28946.022941476702</v>
      </c>
    </row>
    <row r="839" spans="1:12" x14ac:dyDescent="0.25">
      <c r="A839" t="s">
        <v>97</v>
      </c>
      <c r="B839" t="s">
        <v>98</v>
      </c>
      <c r="C839" t="s">
        <v>90</v>
      </c>
      <c r="D839" t="s">
        <v>91</v>
      </c>
      <c r="E839" t="s">
        <v>92</v>
      </c>
      <c r="F839" s="16" t="s">
        <v>413</v>
      </c>
      <c r="G839" s="16" t="s">
        <v>417</v>
      </c>
      <c r="H839" t="s">
        <v>15</v>
      </c>
      <c r="I839">
        <v>26764</v>
      </c>
      <c r="J839">
        <v>26246.189154798201</v>
      </c>
      <c r="K839">
        <v>27282.650943682798</v>
      </c>
      <c r="L839">
        <v>69909.220104767999</v>
      </c>
    </row>
    <row r="840" spans="1:12" x14ac:dyDescent="0.25">
      <c r="A840" t="s">
        <v>97</v>
      </c>
      <c r="B840" t="s">
        <v>98</v>
      </c>
      <c r="C840" t="s">
        <v>90</v>
      </c>
      <c r="D840" t="s">
        <v>91</v>
      </c>
      <c r="E840" t="s">
        <v>92</v>
      </c>
      <c r="F840" s="16" t="s">
        <v>413</v>
      </c>
      <c r="G840" s="16" t="s">
        <v>417</v>
      </c>
      <c r="H840" t="s">
        <v>16</v>
      </c>
      <c r="I840">
        <v>28545</v>
      </c>
      <c r="J840">
        <v>28011.664954198801</v>
      </c>
      <c r="K840">
        <v>29078.252711610399</v>
      </c>
      <c r="L840">
        <v>74032.2680823392</v>
      </c>
    </row>
    <row r="841" spans="1:12" x14ac:dyDescent="0.25">
      <c r="A841" t="s">
        <v>97</v>
      </c>
      <c r="B841" t="s">
        <v>98</v>
      </c>
      <c r="C841" t="s">
        <v>90</v>
      </c>
      <c r="D841" t="s">
        <v>91</v>
      </c>
      <c r="E841" t="s">
        <v>92</v>
      </c>
      <c r="F841" s="16" t="s">
        <v>413</v>
      </c>
      <c r="G841" s="16" t="s">
        <v>417</v>
      </c>
      <c r="H841" t="s">
        <v>17</v>
      </c>
      <c r="I841">
        <v>7818</v>
      </c>
      <c r="J841">
        <v>7518.0501714933198</v>
      </c>
      <c r="K841">
        <v>8118.7596427025801</v>
      </c>
      <c r="L841">
        <v>23483.175551886699</v>
      </c>
    </row>
    <row r="842" spans="1:12" x14ac:dyDescent="0.25">
      <c r="A842" t="s">
        <v>97</v>
      </c>
      <c r="B842" t="s">
        <v>98</v>
      </c>
      <c r="C842" t="s">
        <v>90</v>
      </c>
      <c r="D842" t="s">
        <v>91</v>
      </c>
      <c r="E842" t="s">
        <v>92</v>
      </c>
      <c r="F842" s="16" t="s">
        <v>413</v>
      </c>
      <c r="G842" s="16" t="s">
        <v>417</v>
      </c>
      <c r="H842" t="s">
        <v>18</v>
      </c>
      <c r="I842">
        <v>101</v>
      </c>
      <c r="J842">
        <v>73.587912970616003</v>
      </c>
      <c r="K842">
        <v>127.865767721918</v>
      </c>
      <c r="L842">
        <v>191.72255807498399</v>
      </c>
    </row>
    <row r="843" spans="1:12" x14ac:dyDescent="0.25">
      <c r="A843" t="s">
        <v>97</v>
      </c>
      <c r="B843" t="s">
        <v>98</v>
      </c>
      <c r="C843" t="s">
        <v>90</v>
      </c>
      <c r="D843" t="s">
        <v>91</v>
      </c>
      <c r="E843" t="s">
        <v>92</v>
      </c>
      <c r="F843" s="16" t="s">
        <v>413</v>
      </c>
      <c r="G843" s="16" t="s">
        <v>417</v>
      </c>
      <c r="H843" t="s">
        <v>19</v>
      </c>
      <c r="I843">
        <v>2</v>
      </c>
      <c r="J843">
        <v>-1.44761568949404</v>
      </c>
      <c r="K843">
        <v>4.4896324962167302</v>
      </c>
      <c r="L843">
        <v>2.29402566760763</v>
      </c>
    </row>
    <row r="844" spans="1:12" x14ac:dyDescent="0.25">
      <c r="A844" t="s">
        <v>97</v>
      </c>
      <c r="B844" t="s">
        <v>98</v>
      </c>
      <c r="C844" t="s">
        <v>90</v>
      </c>
      <c r="D844" t="s">
        <v>91</v>
      </c>
      <c r="E844" t="s">
        <v>92</v>
      </c>
      <c r="F844" s="16" t="s">
        <v>413</v>
      </c>
      <c r="G844" s="16" t="s">
        <v>417</v>
      </c>
      <c r="H844" t="s">
        <v>20</v>
      </c>
      <c r="I844">
        <v>2</v>
      </c>
      <c r="J844">
        <v>-1.6855996780693101</v>
      </c>
      <c r="K844">
        <v>5.24724351368575</v>
      </c>
      <c r="L844">
        <v>3.1278838713989399</v>
      </c>
    </row>
    <row r="845" spans="1:12" x14ac:dyDescent="0.25">
      <c r="A845" t="s">
        <v>97</v>
      </c>
      <c r="B845" t="s">
        <v>98</v>
      </c>
      <c r="C845" t="s">
        <v>90</v>
      </c>
      <c r="D845" t="s">
        <v>91</v>
      </c>
      <c r="E845" t="s">
        <v>92</v>
      </c>
      <c r="F845" s="16" t="s">
        <v>413</v>
      </c>
      <c r="G845" s="16" t="s">
        <v>417</v>
      </c>
      <c r="H845" t="s">
        <v>21</v>
      </c>
      <c r="I845">
        <v>2</v>
      </c>
      <c r="J845">
        <v>-1.82270387559783</v>
      </c>
      <c r="K845">
        <v>5.6532123501741003</v>
      </c>
      <c r="L845">
        <v>3.6371123629971902</v>
      </c>
    </row>
    <row r="846" spans="1:12" x14ac:dyDescent="0.25">
      <c r="A846" t="s">
        <v>97</v>
      </c>
      <c r="B846" t="s">
        <v>98</v>
      </c>
      <c r="C846" t="s">
        <v>90</v>
      </c>
      <c r="D846" t="s">
        <v>91</v>
      </c>
      <c r="E846" t="s">
        <v>92</v>
      </c>
      <c r="F846" s="16" t="s">
        <v>413</v>
      </c>
      <c r="G846" s="16" t="s">
        <v>417</v>
      </c>
      <c r="H846" t="s">
        <v>23</v>
      </c>
      <c r="I846">
        <v>3</v>
      </c>
      <c r="J846">
        <v>-2.8324707999274201</v>
      </c>
      <c r="K846">
        <v>8.7932551136529096</v>
      </c>
      <c r="L846">
        <v>8.7956517478194698</v>
      </c>
    </row>
    <row r="847" spans="1:12" x14ac:dyDescent="0.25">
      <c r="A847" t="s">
        <v>99</v>
      </c>
      <c r="B847" t="s">
        <v>100</v>
      </c>
      <c r="C847" t="s">
        <v>90</v>
      </c>
      <c r="D847" t="s">
        <v>91</v>
      </c>
      <c r="E847" t="s">
        <v>92</v>
      </c>
      <c r="F847" s="16" t="s">
        <v>413</v>
      </c>
      <c r="G847" s="16" t="s">
        <v>416</v>
      </c>
      <c r="H847" t="s">
        <v>14</v>
      </c>
      <c r="I847">
        <v>7801</v>
      </c>
      <c r="J847">
        <v>7703.8570970754099</v>
      </c>
      <c r="K847">
        <v>7898.0120313630796</v>
      </c>
      <c r="L847">
        <v>2453.15353682368</v>
      </c>
    </row>
    <row r="848" spans="1:12" x14ac:dyDescent="0.25">
      <c r="A848" t="s">
        <v>99</v>
      </c>
      <c r="B848" t="s">
        <v>100</v>
      </c>
      <c r="C848" t="s">
        <v>90</v>
      </c>
      <c r="D848" t="s">
        <v>91</v>
      </c>
      <c r="E848" t="s">
        <v>92</v>
      </c>
      <c r="F848" s="16" t="s">
        <v>413</v>
      </c>
      <c r="G848" s="16" t="s">
        <v>416</v>
      </c>
      <c r="H848" t="s">
        <v>15</v>
      </c>
      <c r="I848">
        <v>6432</v>
      </c>
      <c r="J848">
        <v>6222.8933842623701</v>
      </c>
      <c r="K848">
        <v>6640.62183123458</v>
      </c>
      <c r="L848">
        <v>11355.753814153701</v>
      </c>
    </row>
    <row r="849" spans="1:12" x14ac:dyDescent="0.25">
      <c r="A849" t="s">
        <v>99</v>
      </c>
      <c r="B849" t="s">
        <v>100</v>
      </c>
      <c r="C849" t="s">
        <v>90</v>
      </c>
      <c r="D849" t="s">
        <v>91</v>
      </c>
      <c r="E849" t="s">
        <v>92</v>
      </c>
      <c r="F849" s="16" t="s">
        <v>413</v>
      </c>
      <c r="G849" s="16" t="s">
        <v>416</v>
      </c>
      <c r="H849" t="s">
        <v>16</v>
      </c>
      <c r="I849">
        <v>5901</v>
      </c>
      <c r="J849">
        <v>5675.6028408243801</v>
      </c>
      <c r="K849">
        <v>6127.3859202146796</v>
      </c>
      <c r="L849">
        <v>13282.743571909199</v>
      </c>
    </row>
    <row r="850" spans="1:12" x14ac:dyDescent="0.25">
      <c r="A850" t="s">
        <v>99</v>
      </c>
      <c r="B850" t="s">
        <v>100</v>
      </c>
      <c r="C850" t="s">
        <v>90</v>
      </c>
      <c r="D850" t="s">
        <v>91</v>
      </c>
      <c r="E850" t="s">
        <v>92</v>
      </c>
      <c r="F850" s="16" t="s">
        <v>413</v>
      </c>
      <c r="G850" s="16" t="s">
        <v>416</v>
      </c>
      <c r="H850" t="s">
        <v>17</v>
      </c>
      <c r="I850">
        <v>6941</v>
      </c>
      <c r="J850">
        <v>6698.91223451321</v>
      </c>
      <c r="K850">
        <v>7183.0933616714201</v>
      </c>
      <c r="L850">
        <v>15256.101877876001</v>
      </c>
    </row>
    <row r="851" spans="1:12" x14ac:dyDescent="0.25">
      <c r="A851" t="s">
        <v>99</v>
      </c>
      <c r="B851" t="s">
        <v>100</v>
      </c>
      <c r="C851" t="s">
        <v>90</v>
      </c>
      <c r="D851" t="s">
        <v>91</v>
      </c>
      <c r="E851" t="s">
        <v>92</v>
      </c>
      <c r="F851" s="16" t="s">
        <v>413</v>
      </c>
      <c r="G851" s="16" t="s">
        <v>416</v>
      </c>
      <c r="H851" t="s">
        <v>18</v>
      </c>
      <c r="I851">
        <v>6742</v>
      </c>
      <c r="J851">
        <v>6531.5902141090601</v>
      </c>
      <c r="K851">
        <v>6951.9280135659901</v>
      </c>
      <c r="L851">
        <v>11498.064976330899</v>
      </c>
    </row>
    <row r="852" spans="1:12" x14ac:dyDescent="0.25">
      <c r="A852" t="s">
        <v>99</v>
      </c>
      <c r="B852" t="s">
        <v>100</v>
      </c>
      <c r="C852" t="s">
        <v>90</v>
      </c>
      <c r="D852" t="s">
        <v>91</v>
      </c>
      <c r="E852" t="s">
        <v>92</v>
      </c>
      <c r="F852" s="16" t="s">
        <v>413</v>
      </c>
      <c r="G852" s="16" t="s">
        <v>416</v>
      </c>
      <c r="H852" t="s">
        <v>19</v>
      </c>
      <c r="I852">
        <v>6234</v>
      </c>
      <c r="J852">
        <v>6030.2765208528699</v>
      </c>
      <c r="K852">
        <v>6438.4040449124304</v>
      </c>
      <c r="L852">
        <v>10839.759208076401</v>
      </c>
    </row>
    <row r="853" spans="1:12" x14ac:dyDescent="0.25">
      <c r="A853" t="s">
        <v>99</v>
      </c>
      <c r="B853" t="s">
        <v>100</v>
      </c>
      <c r="C853" t="s">
        <v>90</v>
      </c>
      <c r="D853" t="s">
        <v>91</v>
      </c>
      <c r="E853" t="s">
        <v>92</v>
      </c>
      <c r="F853" s="16" t="s">
        <v>413</v>
      </c>
      <c r="G853" s="16" t="s">
        <v>416</v>
      </c>
      <c r="H853" t="s">
        <v>20</v>
      </c>
      <c r="I853">
        <v>6215</v>
      </c>
      <c r="J853">
        <v>6024.2491373929397</v>
      </c>
      <c r="K853">
        <v>6406.4578516601296</v>
      </c>
      <c r="L853">
        <v>9506.6834952742593</v>
      </c>
    </row>
    <row r="854" spans="1:12" x14ac:dyDescent="0.25">
      <c r="A854" t="s">
        <v>99</v>
      </c>
      <c r="B854" t="s">
        <v>100</v>
      </c>
      <c r="C854" t="s">
        <v>90</v>
      </c>
      <c r="D854" t="s">
        <v>91</v>
      </c>
      <c r="E854" t="s">
        <v>92</v>
      </c>
      <c r="F854" s="16" t="s">
        <v>413</v>
      </c>
      <c r="G854" s="16" t="s">
        <v>416</v>
      </c>
      <c r="H854" t="s">
        <v>21</v>
      </c>
      <c r="I854">
        <v>7057</v>
      </c>
      <c r="J854">
        <v>6853.1371409395397</v>
      </c>
      <c r="K854">
        <v>7260.5408359933399</v>
      </c>
      <c r="L854">
        <v>10801.343889492</v>
      </c>
    </row>
    <row r="855" spans="1:12" x14ac:dyDescent="0.25">
      <c r="A855" t="s">
        <v>99</v>
      </c>
      <c r="B855" t="s">
        <v>100</v>
      </c>
      <c r="C855" t="s">
        <v>90</v>
      </c>
      <c r="D855" t="s">
        <v>91</v>
      </c>
      <c r="E855" t="s">
        <v>92</v>
      </c>
      <c r="F855" s="16" t="s">
        <v>413</v>
      </c>
      <c r="G855" s="16" t="s">
        <v>416</v>
      </c>
      <c r="H855" t="s">
        <v>22</v>
      </c>
      <c r="I855">
        <v>8475</v>
      </c>
      <c r="J855">
        <v>8262.3054559544107</v>
      </c>
      <c r="K855">
        <v>8688.5894241667193</v>
      </c>
      <c r="L855">
        <v>11825.6729978934</v>
      </c>
    </row>
    <row r="856" spans="1:12" x14ac:dyDescent="0.25">
      <c r="A856" t="s">
        <v>99</v>
      </c>
      <c r="B856" t="s">
        <v>100</v>
      </c>
      <c r="C856" t="s">
        <v>90</v>
      </c>
      <c r="D856" t="s">
        <v>91</v>
      </c>
      <c r="E856" t="s">
        <v>92</v>
      </c>
      <c r="F856" s="16" t="s">
        <v>413</v>
      </c>
      <c r="G856" s="16" t="s">
        <v>416</v>
      </c>
      <c r="H856" t="s">
        <v>23</v>
      </c>
      <c r="I856">
        <v>8780</v>
      </c>
      <c r="J856">
        <v>8568.2001703307997</v>
      </c>
      <c r="K856">
        <v>8991.4275026972391</v>
      </c>
      <c r="L856">
        <v>11656.6908880424</v>
      </c>
    </row>
    <row r="857" spans="1:12" x14ac:dyDescent="0.25">
      <c r="A857" t="s">
        <v>99</v>
      </c>
      <c r="B857" t="s">
        <v>100</v>
      </c>
      <c r="C857" t="s">
        <v>90</v>
      </c>
      <c r="D857" t="s">
        <v>91</v>
      </c>
      <c r="E857" t="s">
        <v>92</v>
      </c>
      <c r="F857" s="16" t="s">
        <v>413</v>
      </c>
      <c r="G857" s="16" t="s">
        <v>416</v>
      </c>
      <c r="H857" t="s">
        <v>24</v>
      </c>
      <c r="I857">
        <v>7928</v>
      </c>
      <c r="J857">
        <v>7740.0114491159402</v>
      </c>
      <c r="K857">
        <v>8116.2193256949804</v>
      </c>
      <c r="L857">
        <v>9210.5090587325903</v>
      </c>
    </row>
    <row r="858" spans="1:12" x14ac:dyDescent="0.25">
      <c r="A858" t="s">
        <v>99</v>
      </c>
      <c r="B858" t="s">
        <v>100</v>
      </c>
      <c r="C858" t="s">
        <v>90</v>
      </c>
      <c r="D858" t="s">
        <v>91</v>
      </c>
      <c r="E858" t="s">
        <v>92</v>
      </c>
      <c r="F858" s="16" t="s">
        <v>413</v>
      </c>
      <c r="G858" s="16" t="s">
        <v>416</v>
      </c>
      <c r="H858" t="s">
        <v>25</v>
      </c>
      <c r="I858">
        <v>6884</v>
      </c>
      <c r="J858">
        <v>6718.4250565254597</v>
      </c>
      <c r="K858">
        <v>7049.2440760789104</v>
      </c>
      <c r="L858">
        <v>7122.11212114112</v>
      </c>
    </row>
    <row r="859" spans="1:12" x14ac:dyDescent="0.25">
      <c r="A859" t="s">
        <v>99</v>
      </c>
      <c r="B859" t="s">
        <v>100</v>
      </c>
      <c r="C859" t="s">
        <v>90</v>
      </c>
      <c r="D859" t="s">
        <v>91</v>
      </c>
      <c r="E859" t="s">
        <v>92</v>
      </c>
      <c r="F859" s="16" t="s">
        <v>413</v>
      </c>
      <c r="G859" s="16" t="s">
        <v>416</v>
      </c>
      <c r="H859" t="s">
        <v>26</v>
      </c>
      <c r="I859">
        <v>7453</v>
      </c>
      <c r="J859">
        <v>7291.4056239955298</v>
      </c>
      <c r="K859">
        <v>7614.1140561227003</v>
      </c>
      <c r="L859">
        <v>6777.1717621551297</v>
      </c>
    </row>
    <row r="860" spans="1:12" x14ac:dyDescent="0.25">
      <c r="A860" t="s">
        <v>99</v>
      </c>
      <c r="B860" t="s">
        <v>100</v>
      </c>
      <c r="C860" t="s">
        <v>90</v>
      </c>
      <c r="D860" t="s">
        <v>91</v>
      </c>
      <c r="E860" t="s">
        <v>92</v>
      </c>
      <c r="F860" s="16" t="s">
        <v>413</v>
      </c>
      <c r="G860" s="16" t="s">
        <v>416</v>
      </c>
      <c r="H860" t="s">
        <v>27</v>
      </c>
      <c r="I860">
        <v>6782</v>
      </c>
      <c r="J860">
        <v>6642.6234994506804</v>
      </c>
      <c r="K860">
        <v>6920.8719394025002</v>
      </c>
      <c r="L860">
        <v>5038.4081070141301</v>
      </c>
    </row>
    <row r="861" spans="1:12" x14ac:dyDescent="0.25">
      <c r="A861" t="s">
        <v>99</v>
      </c>
      <c r="B861" t="s">
        <v>100</v>
      </c>
      <c r="C861" t="s">
        <v>90</v>
      </c>
      <c r="D861" t="s">
        <v>91</v>
      </c>
      <c r="E861" t="s">
        <v>92</v>
      </c>
      <c r="F861" s="16" t="s">
        <v>413</v>
      </c>
      <c r="G861" s="16" t="s">
        <v>416</v>
      </c>
      <c r="H861" t="s">
        <v>28</v>
      </c>
      <c r="I861">
        <v>4619</v>
      </c>
      <c r="J861">
        <v>4516.3161672794304</v>
      </c>
      <c r="K861">
        <v>4720.7394623586697</v>
      </c>
      <c r="L861">
        <v>2719.4973169416498</v>
      </c>
    </row>
    <row r="862" spans="1:12" x14ac:dyDescent="0.25">
      <c r="A862" t="s">
        <v>99</v>
      </c>
      <c r="B862" t="s">
        <v>100</v>
      </c>
      <c r="C862" t="s">
        <v>90</v>
      </c>
      <c r="D862" t="s">
        <v>91</v>
      </c>
      <c r="E862" t="s">
        <v>92</v>
      </c>
      <c r="F862" s="16" t="s">
        <v>413</v>
      </c>
      <c r="G862" s="16" t="s">
        <v>416</v>
      </c>
      <c r="H862" t="s">
        <v>29</v>
      </c>
      <c r="I862">
        <v>3497</v>
      </c>
      <c r="J862">
        <v>3421.3408372936701</v>
      </c>
      <c r="K862">
        <v>3573.4194261397902</v>
      </c>
      <c r="L862">
        <v>1505.09534994717</v>
      </c>
    </row>
    <row r="863" spans="1:12" x14ac:dyDescent="0.25">
      <c r="A863" t="s">
        <v>99</v>
      </c>
      <c r="B863" t="s">
        <v>100</v>
      </c>
      <c r="C863" t="s">
        <v>90</v>
      </c>
      <c r="D863" t="s">
        <v>91</v>
      </c>
      <c r="E863" t="s">
        <v>92</v>
      </c>
      <c r="F863" s="16" t="s">
        <v>413</v>
      </c>
      <c r="G863" s="16" t="s">
        <v>416</v>
      </c>
      <c r="H863" t="s">
        <v>30</v>
      </c>
      <c r="I863">
        <v>2462</v>
      </c>
      <c r="J863">
        <v>2407.11462025112</v>
      </c>
      <c r="K863">
        <v>2517.16110865775</v>
      </c>
      <c r="L863">
        <v>788.09803276176797</v>
      </c>
    </row>
    <row r="864" spans="1:12" x14ac:dyDescent="0.25">
      <c r="A864" t="s">
        <v>99</v>
      </c>
      <c r="B864" t="s">
        <v>100</v>
      </c>
      <c r="C864" t="s">
        <v>90</v>
      </c>
      <c r="D864" t="s">
        <v>91</v>
      </c>
      <c r="E864" t="s">
        <v>92</v>
      </c>
      <c r="F864" s="16" t="s">
        <v>413</v>
      </c>
      <c r="G864" s="16" t="s">
        <v>416</v>
      </c>
      <c r="H864" t="s">
        <v>31</v>
      </c>
      <c r="I864">
        <v>1366</v>
      </c>
      <c r="J864">
        <v>1332.13012872237</v>
      </c>
      <c r="K864">
        <v>1400.54939526817</v>
      </c>
      <c r="L864">
        <v>304.63843415924202</v>
      </c>
    </row>
    <row r="865" spans="1:12" x14ac:dyDescent="0.25">
      <c r="A865" t="s">
        <v>99</v>
      </c>
      <c r="B865" t="s">
        <v>100</v>
      </c>
      <c r="C865" t="s">
        <v>90</v>
      </c>
      <c r="D865" t="s">
        <v>91</v>
      </c>
      <c r="E865" t="s">
        <v>92</v>
      </c>
      <c r="F865" s="16" t="s">
        <v>413</v>
      </c>
      <c r="G865" s="16" t="s">
        <v>416</v>
      </c>
      <c r="H865" t="s">
        <v>32</v>
      </c>
      <c r="I865">
        <v>566</v>
      </c>
      <c r="J865">
        <v>548.28995931178099</v>
      </c>
      <c r="K865">
        <v>584.61053809600605</v>
      </c>
      <c r="L865">
        <v>85.848633591545493</v>
      </c>
    </row>
    <row r="866" spans="1:12" x14ac:dyDescent="0.25">
      <c r="A866" t="s">
        <v>99</v>
      </c>
      <c r="B866" t="s">
        <v>100</v>
      </c>
      <c r="C866" t="s">
        <v>90</v>
      </c>
      <c r="D866" t="s">
        <v>91</v>
      </c>
      <c r="E866" t="s">
        <v>92</v>
      </c>
      <c r="F866" s="16" t="s">
        <v>413</v>
      </c>
      <c r="G866" s="16" t="s">
        <v>417</v>
      </c>
      <c r="H866" t="s">
        <v>14</v>
      </c>
      <c r="I866">
        <v>7603</v>
      </c>
      <c r="J866">
        <v>7507.43621876832</v>
      </c>
      <c r="K866">
        <v>7697.7994641612804</v>
      </c>
      <c r="L866">
        <v>2358.2729329276299</v>
      </c>
    </row>
    <row r="867" spans="1:12" x14ac:dyDescent="0.25">
      <c r="A867" t="s">
        <v>99</v>
      </c>
      <c r="B867" t="s">
        <v>100</v>
      </c>
      <c r="C867" t="s">
        <v>90</v>
      </c>
      <c r="D867" t="s">
        <v>91</v>
      </c>
      <c r="E867" t="s">
        <v>92</v>
      </c>
      <c r="F867" s="16" t="s">
        <v>413</v>
      </c>
      <c r="G867" s="16" t="s">
        <v>417</v>
      </c>
      <c r="H867" t="s">
        <v>15</v>
      </c>
      <c r="I867">
        <v>6111</v>
      </c>
      <c r="J867">
        <v>5875.5257936447497</v>
      </c>
      <c r="K867">
        <v>6345.5437833913302</v>
      </c>
      <c r="L867">
        <v>14376.621113951</v>
      </c>
    </row>
    <row r="868" spans="1:12" x14ac:dyDescent="0.25">
      <c r="A868" t="s">
        <v>99</v>
      </c>
      <c r="B868" t="s">
        <v>100</v>
      </c>
      <c r="C868" t="s">
        <v>90</v>
      </c>
      <c r="D868" t="s">
        <v>91</v>
      </c>
      <c r="E868" t="s">
        <v>92</v>
      </c>
      <c r="F868" s="16" t="s">
        <v>413</v>
      </c>
      <c r="G868" s="16" t="s">
        <v>417</v>
      </c>
      <c r="H868" t="s">
        <v>16</v>
      </c>
      <c r="I868">
        <v>5347</v>
      </c>
      <c r="J868">
        <v>5103.6677238809798</v>
      </c>
      <c r="K868">
        <v>5591.1953384639201</v>
      </c>
      <c r="L868">
        <v>15467.720154423499</v>
      </c>
    </row>
    <row r="869" spans="1:12" x14ac:dyDescent="0.25">
      <c r="A869" t="s">
        <v>99</v>
      </c>
      <c r="B869" t="s">
        <v>100</v>
      </c>
      <c r="C869" t="s">
        <v>90</v>
      </c>
      <c r="D869" t="s">
        <v>91</v>
      </c>
      <c r="E869" t="s">
        <v>92</v>
      </c>
      <c r="F869" s="16" t="s">
        <v>413</v>
      </c>
      <c r="G869" s="16" t="s">
        <v>417</v>
      </c>
      <c r="H869" t="s">
        <v>17</v>
      </c>
      <c r="I869">
        <v>7387</v>
      </c>
      <c r="J869">
        <v>7211.5261374903803</v>
      </c>
      <c r="K869">
        <v>7562.12583411782</v>
      </c>
      <c r="L869">
        <v>7999.2807212650296</v>
      </c>
    </row>
    <row r="870" spans="1:12" x14ac:dyDescent="0.25">
      <c r="A870" t="s">
        <v>99</v>
      </c>
      <c r="B870" t="s">
        <v>100</v>
      </c>
      <c r="C870" t="s">
        <v>90</v>
      </c>
      <c r="D870" t="s">
        <v>91</v>
      </c>
      <c r="E870" t="s">
        <v>92</v>
      </c>
      <c r="F870" s="16" t="s">
        <v>413</v>
      </c>
      <c r="G870" s="16" t="s">
        <v>417</v>
      </c>
      <c r="H870" t="s">
        <v>18</v>
      </c>
      <c r="I870">
        <v>6967</v>
      </c>
      <c r="J870">
        <v>6849.1611167506098</v>
      </c>
      <c r="K870">
        <v>7085.4790366673296</v>
      </c>
      <c r="L870">
        <v>3634.3033679823802</v>
      </c>
    </row>
    <row r="871" spans="1:12" x14ac:dyDescent="0.25">
      <c r="A871" t="s">
        <v>99</v>
      </c>
      <c r="B871" t="s">
        <v>100</v>
      </c>
      <c r="C871" t="s">
        <v>90</v>
      </c>
      <c r="D871" t="s">
        <v>91</v>
      </c>
      <c r="E871" t="s">
        <v>92</v>
      </c>
      <c r="F871" s="16" t="s">
        <v>413</v>
      </c>
      <c r="G871" s="16" t="s">
        <v>417</v>
      </c>
      <c r="H871" t="s">
        <v>19</v>
      </c>
      <c r="I871">
        <v>6785</v>
      </c>
      <c r="J871">
        <v>6683.4837711059999</v>
      </c>
      <c r="K871">
        <v>6886.5271141233297</v>
      </c>
      <c r="L871">
        <v>2682.90550445489</v>
      </c>
    </row>
    <row r="872" spans="1:12" x14ac:dyDescent="0.25">
      <c r="A872" t="s">
        <v>99</v>
      </c>
      <c r="B872" t="s">
        <v>100</v>
      </c>
      <c r="C872" t="s">
        <v>90</v>
      </c>
      <c r="D872" t="s">
        <v>91</v>
      </c>
      <c r="E872" t="s">
        <v>92</v>
      </c>
      <c r="F872" s="16" t="s">
        <v>413</v>
      </c>
      <c r="G872" s="16" t="s">
        <v>417</v>
      </c>
      <c r="H872" t="s">
        <v>20</v>
      </c>
      <c r="I872">
        <v>6595</v>
      </c>
      <c r="J872">
        <v>6493.2446306271004</v>
      </c>
      <c r="K872">
        <v>6695.8045903613502</v>
      </c>
      <c r="L872">
        <v>2670.1463770003702</v>
      </c>
    </row>
    <row r="873" spans="1:12" x14ac:dyDescent="0.25">
      <c r="A873" t="s">
        <v>99</v>
      </c>
      <c r="B873" t="s">
        <v>100</v>
      </c>
      <c r="C873" t="s">
        <v>90</v>
      </c>
      <c r="D873" t="s">
        <v>91</v>
      </c>
      <c r="E873" t="s">
        <v>92</v>
      </c>
      <c r="F873" s="16" t="s">
        <v>413</v>
      </c>
      <c r="G873" s="16" t="s">
        <v>417</v>
      </c>
      <c r="H873" t="s">
        <v>21</v>
      </c>
      <c r="I873">
        <v>7295</v>
      </c>
      <c r="J873">
        <v>7162.3876826679198</v>
      </c>
      <c r="K873">
        <v>7427.8145510406403</v>
      </c>
      <c r="L873">
        <v>4584.7708281804298</v>
      </c>
    </row>
    <row r="874" spans="1:12" x14ac:dyDescent="0.25">
      <c r="A874" t="s">
        <v>99</v>
      </c>
      <c r="B874" t="s">
        <v>100</v>
      </c>
      <c r="C874" t="s">
        <v>90</v>
      </c>
      <c r="D874" t="s">
        <v>91</v>
      </c>
      <c r="E874" t="s">
        <v>92</v>
      </c>
      <c r="F874" s="16" t="s">
        <v>413</v>
      </c>
      <c r="G874" s="16" t="s">
        <v>417</v>
      </c>
      <c r="H874" t="s">
        <v>22</v>
      </c>
      <c r="I874">
        <v>9130</v>
      </c>
      <c r="J874">
        <v>8950.9835946947405</v>
      </c>
      <c r="K874">
        <v>9308.7893673774906</v>
      </c>
      <c r="L874">
        <v>8331.4875940428701</v>
      </c>
    </row>
    <row r="875" spans="1:12" x14ac:dyDescent="0.25">
      <c r="A875" t="s">
        <v>99</v>
      </c>
      <c r="B875" t="s">
        <v>100</v>
      </c>
      <c r="C875" t="s">
        <v>90</v>
      </c>
      <c r="D875" t="s">
        <v>91</v>
      </c>
      <c r="E875" t="s">
        <v>92</v>
      </c>
      <c r="F875" s="16" t="s">
        <v>413</v>
      </c>
      <c r="G875" s="16" t="s">
        <v>417</v>
      </c>
      <c r="H875" t="s">
        <v>23</v>
      </c>
      <c r="I875">
        <v>9064</v>
      </c>
      <c r="J875">
        <v>8870.0576746993193</v>
      </c>
      <c r="K875">
        <v>9258.1282437666705</v>
      </c>
      <c r="L875">
        <v>9800.5236474554695</v>
      </c>
    </row>
    <row r="876" spans="1:12" x14ac:dyDescent="0.25">
      <c r="A876" t="s">
        <v>99</v>
      </c>
      <c r="B876" t="s">
        <v>100</v>
      </c>
      <c r="C876" t="s">
        <v>90</v>
      </c>
      <c r="D876" t="s">
        <v>91</v>
      </c>
      <c r="E876" t="s">
        <v>92</v>
      </c>
      <c r="F876" s="16" t="s">
        <v>413</v>
      </c>
      <c r="G876" s="16" t="s">
        <v>417</v>
      </c>
      <c r="H876" t="s">
        <v>24</v>
      </c>
      <c r="I876">
        <v>8136</v>
      </c>
      <c r="J876">
        <v>7959.8106807294098</v>
      </c>
      <c r="K876">
        <v>8311.5126778409503</v>
      </c>
      <c r="L876">
        <v>8049.65995758589</v>
      </c>
    </row>
    <row r="877" spans="1:12" x14ac:dyDescent="0.25">
      <c r="A877" t="s">
        <v>99</v>
      </c>
      <c r="B877" t="s">
        <v>100</v>
      </c>
      <c r="C877" t="s">
        <v>90</v>
      </c>
      <c r="D877" t="s">
        <v>91</v>
      </c>
      <c r="E877" t="s">
        <v>92</v>
      </c>
      <c r="F877" s="16" t="s">
        <v>413</v>
      </c>
      <c r="G877" s="16" t="s">
        <v>417</v>
      </c>
      <c r="H877" t="s">
        <v>25</v>
      </c>
      <c r="I877">
        <v>7027</v>
      </c>
      <c r="J877">
        <v>6873.87682358857</v>
      </c>
      <c r="K877">
        <v>7179.8723983335003</v>
      </c>
      <c r="L877">
        <v>6093.3785247995502</v>
      </c>
    </row>
    <row r="878" spans="1:12" x14ac:dyDescent="0.25">
      <c r="A878" t="s">
        <v>99</v>
      </c>
      <c r="B878" t="s">
        <v>100</v>
      </c>
      <c r="C878" t="s">
        <v>90</v>
      </c>
      <c r="D878" t="s">
        <v>91</v>
      </c>
      <c r="E878" t="s">
        <v>92</v>
      </c>
      <c r="F878" s="16" t="s">
        <v>413</v>
      </c>
      <c r="G878" s="16" t="s">
        <v>417</v>
      </c>
      <c r="H878" t="s">
        <v>26</v>
      </c>
      <c r="I878">
        <v>7555</v>
      </c>
      <c r="J878">
        <v>7401.0217173682704</v>
      </c>
      <c r="K878">
        <v>7709.1342996433104</v>
      </c>
      <c r="L878">
        <v>6177.9833504395701</v>
      </c>
    </row>
    <row r="879" spans="1:12" x14ac:dyDescent="0.25">
      <c r="A879" t="s">
        <v>99</v>
      </c>
      <c r="B879" t="s">
        <v>100</v>
      </c>
      <c r="C879" t="s">
        <v>90</v>
      </c>
      <c r="D879" t="s">
        <v>91</v>
      </c>
      <c r="E879" t="s">
        <v>92</v>
      </c>
      <c r="F879" s="16" t="s">
        <v>413</v>
      </c>
      <c r="G879" s="16" t="s">
        <v>417</v>
      </c>
      <c r="H879" t="s">
        <v>27</v>
      </c>
      <c r="I879">
        <v>7031</v>
      </c>
      <c r="J879">
        <v>6885.8151686846504</v>
      </c>
      <c r="K879">
        <v>7176.2451434518198</v>
      </c>
      <c r="L879">
        <v>5489.2213038357204</v>
      </c>
    </row>
    <row r="880" spans="1:12" x14ac:dyDescent="0.25">
      <c r="A880" t="s">
        <v>99</v>
      </c>
      <c r="B880" t="s">
        <v>100</v>
      </c>
      <c r="C880" t="s">
        <v>90</v>
      </c>
      <c r="D880" t="s">
        <v>91</v>
      </c>
      <c r="E880" t="s">
        <v>92</v>
      </c>
      <c r="F880" s="16" t="s">
        <v>413</v>
      </c>
      <c r="G880" s="16" t="s">
        <v>417</v>
      </c>
      <c r="H880" t="s">
        <v>28</v>
      </c>
      <c r="I880">
        <v>5094</v>
      </c>
      <c r="J880">
        <v>4989.3920336057899</v>
      </c>
      <c r="K880">
        <v>5197.7704201387196</v>
      </c>
      <c r="L880">
        <v>2825.74656224407</v>
      </c>
    </row>
    <row r="881" spans="1:12" x14ac:dyDescent="0.25">
      <c r="A881" t="s">
        <v>99</v>
      </c>
      <c r="B881" t="s">
        <v>100</v>
      </c>
      <c r="C881" t="s">
        <v>90</v>
      </c>
      <c r="D881" t="s">
        <v>91</v>
      </c>
      <c r="E881" t="s">
        <v>92</v>
      </c>
      <c r="F881" s="16" t="s">
        <v>413</v>
      </c>
      <c r="G881" s="16" t="s">
        <v>417</v>
      </c>
      <c r="H881" t="s">
        <v>29</v>
      </c>
      <c r="I881">
        <v>4284</v>
      </c>
      <c r="J881">
        <v>4200.8612053758798</v>
      </c>
      <c r="K881">
        <v>4367.7731037476997</v>
      </c>
      <c r="L881">
        <v>1813.0194331842699</v>
      </c>
    </row>
    <row r="882" spans="1:12" x14ac:dyDescent="0.25">
      <c r="A882" t="s">
        <v>99</v>
      </c>
      <c r="B882" t="s">
        <v>100</v>
      </c>
      <c r="C882" t="s">
        <v>90</v>
      </c>
      <c r="D882" t="s">
        <v>91</v>
      </c>
      <c r="E882" t="s">
        <v>92</v>
      </c>
      <c r="F882" s="16" t="s">
        <v>413</v>
      </c>
      <c r="G882" s="16" t="s">
        <v>417</v>
      </c>
      <c r="H882" t="s">
        <v>30</v>
      </c>
      <c r="I882">
        <v>3534</v>
      </c>
      <c r="J882">
        <v>3469.1101601098198</v>
      </c>
      <c r="K882">
        <v>3599.7577433378801</v>
      </c>
      <c r="L882">
        <v>1110.78658653497</v>
      </c>
    </row>
    <row r="883" spans="1:12" x14ac:dyDescent="0.25">
      <c r="A883" t="s">
        <v>99</v>
      </c>
      <c r="B883" t="s">
        <v>100</v>
      </c>
      <c r="C883" t="s">
        <v>90</v>
      </c>
      <c r="D883" t="s">
        <v>91</v>
      </c>
      <c r="E883" t="s">
        <v>92</v>
      </c>
      <c r="F883" s="16" t="s">
        <v>413</v>
      </c>
      <c r="G883" s="16" t="s">
        <v>417</v>
      </c>
      <c r="H883" t="s">
        <v>31</v>
      </c>
      <c r="I883">
        <v>2522</v>
      </c>
      <c r="J883">
        <v>2477.8790961007498</v>
      </c>
      <c r="K883">
        <v>2567.06462980693</v>
      </c>
      <c r="L883">
        <v>517.62673251098101</v>
      </c>
    </row>
    <row r="884" spans="1:12" x14ac:dyDescent="0.25">
      <c r="A884" t="s">
        <v>99</v>
      </c>
      <c r="B884" t="s">
        <v>100</v>
      </c>
      <c r="C884" t="s">
        <v>90</v>
      </c>
      <c r="D884" t="s">
        <v>91</v>
      </c>
      <c r="E884" t="s">
        <v>92</v>
      </c>
      <c r="F884" s="16" t="s">
        <v>413</v>
      </c>
      <c r="G884" s="16" t="s">
        <v>417</v>
      </c>
      <c r="H884" t="s">
        <v>32</v>
      </c>
      <c r="I884">
        <v>1552</v>
      </c>
      <c r="J884">
        <v>1523.3863031472399</v>
      </c>
      <c r="K884">
        <v>1580.66208909599</v>
      </c>
      <c r="L884">
        <v>213.48628540495699</v>
      </c>
    </row>
    <row r="885" spans="1:12" x14ac:dyDescent="0.25">
      <c r="A885" t="s">
        <v>101</v>
      </c>
      <c r="B885" t="s">
        <v>102</v>
      </c>
      <c r="C885" t="s">
        <v>103</v>
      </c>
      <c r="D885" t="s">
        <v>104</v>
      </c>
      <c r="E885" t="s">
        <v>92</v>
      </c>
      <c r="F885" s="16" t="s">
        <v>413</v>
      </c>
      <c r="G885" s="16" t="s">
        <v>416</v>
      </c>
      <c r="H885" t="s">
        <v>14</v>
      </c>
      <c r="I885">
        <v>9</v>
      </c>
      <c r="J885">
        <v>1.1008301126836699</v>
      </c>
      <c r="K885">
        <v>16.6512934572186</v>
      </c>
      <c r="L885">
        <v>15.7367314549748</v>
      </c>
    </row>
    <row r="886" spans="1:12" x14ac:dyDescent="0.25">
      <c r="A886" t="s">
        <v>101</v>
      </c>
      <c r="B886" t="s">
        <v>102</v>
      </c>
      <c r="C886" t="s">
        <v>103</v>
      </c>
      <c r="D886" t="s">
        <v>104</v>
      </c>
      <c r="E886" t="s">
        <v>92</v>
      </c>
      <c r="F886" s="16" t="s">
        <v>413</v>
      </c>
      <c r="G886" s="16" t="s">
        <v>416</v>
      </c>
      <c r="H886" t="s">
        <v>15</v>
      </c>
      <c r="I886">
        <v>25</v>
      </c>
      <c r="J886">
        <v>4.9269511555050096</v>
      </c>
      <c r="K886">
        <v>45.9014991409137</v>
      </c>
      <c r="L886">
        <v>109.258745223901</v>
      </c>
    </row>
    <row r="887" spans="1:12" x14ac:dyDescent="0.25">
      <c r="A887" t="s">
        <v>101</v>
      </c>
      <c r="B887" t="s">
        <v>102</v>
      </c>
      <c r="C887" t="s">
        <v>103</v>
      </c>
      <c r="D887" t="s">
        <v>104</v>
      </c>
      <c r="E887" t="s">
        <v>92</v>
      </c>
      <c r="F887" s="16" t="s">
        <v>413</v>
      </c>
      <c r="G887" s="16" t="s">
        <v>416</v>
      </c>
      <c r="H887" t="s">
        <v>16</v>
      </c>
      <c r="I887">
        <v>10</v>
      </c>
      <c r="J887">
        <v>-3.82341331768</v>
      </c>
      <c r="K887">
        <v>23.0763866381557</v>
      </c>
      <c r="L887">
        <v>47.089704658474297</v>
      </c>
    </row>
    <row r="888" spans="1:12" x14ac:dyDescent="0.25">
      <c r="A888" t="s">
        <v>101</v>
      </c>
      <c r="B888" t="s">
        <v>102</v>
      </c>
      <c r="C888" t="s">
        <v>103</v>
      </c>
      <c r="D888" t="s">
        <v>104</v>
      </c>
      <c r="E888" t="s">
        <v>92</v>
      </c>
      <c r="F888" s="16" t="s">
        <v>413</v>
      </c>
      <c r="G888" s="16" t="s">
        <v>416</v>
      </c>
      <c r="H888" t="s">
        <v>17</v>
      </c>
      <c r="I888">
        <v>442</v>
      </c>
      <c r="J888">
        <v>345.81064340179603</v>
      </c>
      <c r="K888">
        <v>538.72090427280295</v>
      </c>
      <c r="L888">
        <v>2421.8013815415502</v>
      </c>
    </row>
    <row r="889" spans="1:12" x14ac:dyDescent="0.25">
      <c r="A889" t="s">
        <v>101</v>
      </c>
      <c r="B889" t="s">
        <v>102</v>
      </c>
      <c r="C889" t="s">
        <v>103</v>
      </c>
      <c r="D889" t="s">
        <v>104</v>
      </c>
      <c r="E889" t="s">
        <v>92</v>
      </c>
      <c r="F889" s="16" t="s">
        <v>413</v>
      </c>
      <c r="G889" s="16" t="s">
        <v>416</v>
      </c>
      <c r="H889" t="s">
        <v>18</v>
      </c>
      <c r="I889">
        <v>823</v>
      </c>
      <c r="J889">
        <v>687.54878954738103</v>
      </c>
      <c r="K889">
        <v>957.98343906630203</v>
      </c>
      <c r="L889">
        <v>4759.4036118037902</v>
      </c>
    </row>
    <row r="890" spans="1:12" x14ac:dyDescent="0.25">
      <c r="A890" t="s">
        <v>101</v>
      </c>
      <c r="B890" t="s">
        <v>102</v>
      </c>
      <c r="C890" t="s">
        <v>103</v>
      </c>
      <c r="D890" t="s">
        <v>104</v>
      </c>
      <c r="E890" t="s">
        <v>92</v>
      </c>
      <c r="F890" s="16" t="s">
        <v>413</v>
      </c>
      <c r="G890" s="16" t="s">
        <v>416</v>
      </c>
      <c r="H890" t="s">
        <v>19</v>
      </c>
      <c r="I890">
        <v>894</v>
      </c>
      <c r="J890">
        <v>757.54393814657999</v>
      </c>
      <c r="K890">
        <v>1031.4152168728399</v>
      </c>
      <c r="L890">
        <v>4881.13528940781</v>
      </c>
    </row>
    <row r="891" spans="1:12" x14ac:dyDescent="0.25">
      <c r="A891" t="s">
        <v>101</v>
      </c>
      <c r="B891" t="s">
        <v>102</v>
      </c>
      <c r="C891" t="s">
        <v>103</v>
      </c>
      <c r="D891" t="s">
        <v>104</v>
      </c>
      <c r="E891" t="s">
        <v>92</v>
      </c>
      <c r="F891" s="16" t="s">
        <v>413</v>
      </c>
      <c r="G891" s="16" t="s">
        <v>416</v>
      </c>
      <c r="H891" t="s">
        <v>20</v>
      </c>
      <c r="I891">
        <v>789</v>
      </c>
      <c r="J891">
        <v>668.20401258752997</v>
      </c>
      <c r="K891">
        <v>909.67370532754398</v>
      </c>
      <c r="L891">
        <v>3794.4874864611602</v>
      </c>
    </row>
    <row r="892" spans="1:12" x14ac:dyDescent="0.25">
      <c r="A892" t="s">
        <v>101</v>
      </c>
      <c r="B892" t="s">
        <v>102</v>
      </c>
      <c r="C892" t="s">
        <v>103</v>
      </c>
      <c r="D892" t="s">
        <v>104</v>
      </c>
      <c r="E892" t="s">
        <v>92</v>
      </c>
      <c r="F892" s="16" t="s">
        <v>413</v>
      </c>
      <c r="G892" s="16" t="s">
        <v>416</v>
      </c>
      <c r="H892" t="s">
        <v>21</v>
      </c>
      <c r="I892">
        <v>760</v>
      </c>
      <c r="J892">
        <v>651.05278817685701</v>
      </c>
      <c r="K892">
        <v>868.20329075269694</v>
      </c>
      <c r="L892">
        <v>3068.6654498737298</v>
      </c>
    </row>
    <row r="893" spans="1:12" x14ac:dyDescent="0.25">
      <c r="A893" t="s">
        <v>101</v>
      </c>
      <c r="B893" t="s">
        <v>102</v>
      </c>
      <c r="C893" t="s">
        <v>103</v>
      </c>
      <c r="D893" t="s">
        <v>104</v>
      </c>
      <c r="E893" t="s">
        <v>92</v>
      </c>
      <c r="F893" s="16" t="s">
        <v>413</v>
      </c>
      <c r="G893" s="16" t="s">
        <v>416</v>
      </c>
      <c r="H893" t="s">
        <v>22</v>
      </c>
      <c r="I893">
        <v>1243</v>
      </c>
      <c r="J893">
        <v>1110.7372725452201</v>
      </c>
      <c r="K893">
        <v>1374.64151358809</v>
      </c>
      <c r="L893">
        <v>4532.3204159993902</v>
      </c>
    </row>
    <row r="894" spans="1:12" x14ac:dyDescent="0.25">
      <c r="A894" t="s">
        <v>101</v>
      </c>
      <c r="B894" t="s">
        <v>102</v>
      </c>
      <c r="C894" t="s">
        <v>103</v>
      </c>
      <c r="D894" t="s">
        <v>104</v>
      </c>
      <c r="E894" t="s">
        <v>92</v>
      </c>
      <c r="F894" s="16" t="s">
        <v>413</v>
      </c>
      <c r="G894" s="16" t="s">
        <v>416</v>
      </c>
      <c r="H894" t="s">
        <v>23</v>
      </c>
      <c r="I894">
        <v>1727</v>
      </c>
      <c r="J894">
        <v>1579.77110981547</v>
      </c>
      <c r="K894">
        <v>1874.3987465983701</v>
      </c>
      <c r="L894">
        <v>5649.0423492995997</v>
      </c>
    </row>
    <row r="895" spans="1:12" x14ac:dyDescent="0.25">
      <c r="A895" t="s">
        <v>101</v>
      </c>
      <c r="B895" t="s">
        <v>102</v>
      </c>
      <c r="C895" t="s">
        <v>103</v>
      </c>
      <c r="D895" t="s">
        <v>104</v>
      </c>
      <c r="E895" t="s">
        <v>92</v>
      </c>
      <c r="F895" s="16" t="s">
        <v>413</v>
      </c>
      <c r="G895" s="16" t="s">
        <v>416</v>
      </c>
      <c r="H895" t="s">
        <v>24</v>
      </c>
      <c r="I895">
        <v>2213</v>
      </c>
      <c r="J895">
        <v>2055.8233071147401</v>
      </c>
      <c r="K895">
        <v>2370.5286806672402</v>
      </c>
      <c r="L895">
        <v>6445.1968022969204</v>
      </c>
    </row>
    <row r="896" spans="1:12" x14ac:dyDescent="0.25">
      <c r="A896" t="s">
        <v>101</v>
      </c>
      <c r="B896" t="s">
        <v>102</v>
      </c>
      <c r="C896" t="s">
        <v>103</v>
      </c>
      <c r="D896" t="s">
        <v>104</v>
      </c>
      <c r="E896" t="s">
        <v>92</v>
      </c>
      <c r="F896" s="16" t="s">
        <v>413</v>
      </c>
      <c r="G896" s="16" t="s">
        <v>416</v>
      </c>
      <c r="H896" t="s">
        <v>25</v>
      </c>
      <c r="I896">
        <v>2568</v>
      </c>
      <c r="J896">
        <v>2412.6394586204901</v>
      </c>
      <c r="K896">
        <v>2722.5815983389398</v>
      </c>
      <c r="L896">
        <v>6251.5703075053698</v>
      </c>
    </row>
    <row r="897" spans="1:12" x14ac:dyDescent="0.25">
      <c r="A897" t="s">
        <v>101</v>
      </c>
      <c r="B897" t="s">
        <v>102</v>
      </c>
      <c r="C897" t="s">
        <v>103</v>
      </c>
      <c r="D897" t="s">
        <v>104</v>
      </c>
      <c r="E897" t="s">
        <v>92</v>
      </c>
      <c r="F897" s="16" t="s">
        <v>413</v>
      </c>
      <c r="G897" s="16" t="s">
        <v>416</v>
      </c>
      <c r="H897" t="s">
        <v>26</v>
      </c>
      <c r="I897">
        <v>2987</v>
      </c>
      <c r="J897">
        <v>2837.75877105278</v>
      </c>
      <c r="K897">
        <v>3136.8531235216701</v>
      </c>
      <c r="L897">
        <v>5821.62586414425</v>
      </c>
    </row>
    <row r="898" spans="1:12" x14ac:dyDescent="0.25">
      <c r="A898" t="s">
        <v>101</v>
      </c>
      <c r="B898" t="s">
        <v>102</v>
      </c>
      <c r="C898" t="s">
        <v>103</v>
      </c>
      <c r="D898" t="s">
        <v>104</v>
      </c>
      <c r="E898" t="s">
        <v>92</v>
      </c>
      <c r="F898" s="16" t="s">
        <v>413</v>
      </c>
      <c r="G898" s="16" t="s">
        <v>416</v>
      </c>
      <c r="H898" t="s">
        <v>27</v>
      </c>
      <c r="I898">
        <v>2849</v>
      </c>
      <c r="J898">
        <v>2712.15733210284</v>
      </c>
      <c r="K898">
        <v>2985.2392790059898</v>
      </c>
      <c r="L898">
        <v>4853.0397311285597</v>
      </c>
    </row>
    <row r="899" spans="1:12" x14ac:dyDescent="0.25">
      <c r="A899" t="s">
        <v>101</v>
      </c>
      <c r="B899" t="s">
        <v>102</v>
      </c>
      <c r="C899" t="s">
        <v>103</v>
      </c>
      <c r="D899" t="s">
        <v>104</v>
      </c>
      <c r="E899" t="s">
        <v>92</v>
      </c>
      <c r="F899" s="16" t="s">
        <v>413</v>
      </c>
      <c r="G899" s="16" t="s">
        <v>416</v>
      </c>
      <c r="H899" t="s">
        <v>28</v>
      </c>
      <c r="I899">
        <v>1917</v>
      </c>
      <c r="J899">
        <v>1816.8680458905701</v>
      </c>
      <c r="K899">
        <v>2016.8495547682101</v>
      </c>
      <c r="L899">
        <v>2602.60073231052</v>
      </c>
    </row>
    <row r="900" spans="1:12" x14ac:dyDescent="0.25">
      <c r="A900" t="s">
        <v>101</v>
      </c>
      <c r="B900" t="s">
        <v>102</v>
      </c>
      <c r="C900" t="s">
        <v>103</v>
      </c>
      <c r="D900" t="s">
        <v>104</v>
      </c>
      <c r="E900" t="s">
        <v>92</v>
      </c>
      <c r="F900" s="16" t="s">
        <v>413</v>
      </c>
      <c r="G900" s="16" t="s">
        <v>416</v>
      </c>
      <c r="H900" t="s">
        <v>29</v>
      </c>
      <c r="I900">
        <v>1124</v>
      </c>
      <c r="J900">
        <v>1053.2786928312</v>
      </c>
      <c r="K900">
        <v>1193.86821857527</v>
      </c>
      <c r="L900">
        <v>1286.2749081724101</v>
      </c>
    </row>
    <row r="901" spans="1:12" x14ac:dyDescent="0.25">
      <c r="A901" t="s">
        <v>101</v>
      </c>
      <c r="B901" t="s">
        <v>102</v>
      </c>
      <c r="C901" t="s">
        <v>103</v>
      </c>
      <c r="D901" t="s">
        <v>104</v>
      </c>
      <c r="E901" t="s">
        <v>92</v>
      </c>
      <c r="F901" s="16" t="s">
        <v>413</v>
      </c>
      <c r="G901" s="16" t="s">
        <v>416</v>
      </c>
      <c r="H901" t="s">
        <v>30</v>
      </c>
      <c r="I901">
        <v>481</v>
      </c>
      <c r="J901">
        <v>438.21661173432699</v>
      </c>
      <c r="K901">
        <v>523.91149297283505</v>
      </c>
      <c r="L901">
        <v>477.90065796035498</v>
      </c>
    </row>
    <row r="902" spans="1:12" x14ac:dyDescent="0.25">
      <c r="A902" t="s">
        <v>101</v>
      </c>
      <c r="B902" t="s">
        <v>102</v>
      </c>
      <c r="C902" t="s">
        <v>103</v>
      </c>
      <c r="D902" t="s">
        <v>104</v>
      </c>
      <c r="E902" t="s">
        <v>92</v>
      </c>
      <c r="F902" s="16" t="s">
        <v>413</v>
      </c>
      <c r="G902" s="16" t="s">
        <v>416</v>
      </c>
      <c r="H902" t="s">
        <v>31</v>
      </c>
      <c r="I902">
        <v>188</v>
      </c>
      <c r="J902">
        <v>163.15247580464899</v>
      </c>
      <c r="K902">
        <v>212.91797148813501</v>
      </c>
      <c r="L902">
        <v>161.170121864783</v>
      </c>
    </row>
    <row r="903" spans="1:12" x14ac:dyDescent="0.25">
      <c r="A903" t="s">
        <v>101</v>
      </c>
      <c r="B903" t="s">
        <v>102</v>
      </c>
      <c r="C903" t="s">
        <v>103</v>
      </c>
      <c r="D903" t="s">
        <v>104</v>
      </c>
      <c r="E903" t="s">
        <v>92</v>
      </c>
      <c r="F903" s="16" t="s">
        <v>413</v>
      </c>
      <c r="G903" s="16" t="s">
        <v>416</v>
      </c>
      <c r="H903" t="s">
        <v>32</v>
      </c>
      <c r="I903">
        <v>59</v>
      </c>
      <c r="J903">
        <v>46.856758608653003</v>
      </c>
      <c r="K903">
        <v>72.094775233999798</v>
      </c>
      <c r="L903">
        <v>41.451314763463103</v>
      </c>
    </row>
    <row r="904" spans="1:12" x14ac:dyDescent="0.25">
      <c r="A904" t="s">
        <v>101</v>
      </c>
      <c r="B904" t="s">
        <v>102</v>
      </c>
      <c r="C904" t="s">
        <v>103</v>
      </c>
      <c r="D904" t="s">
        <v>104</v>
      </c>
      <c r="E904" t="s">
        <v>92</v>
      </c>
      <c r="F904" s="16" t="s">
        <v>413</v>
      </c>
      <c r="G904" s="16" t="s">
        <v>417</v>
      </c>
      <c r="H904" t="s">
        <v>14</v>
      </c>
      <c r="I904">
        <v>7</v>
      </c>
      <c r="J904">
        <v>-1.0265487189054601</v>
      </c>
      <c r="K904">
        <v>15.5119569887965</v>
      </c>
      <c r="L904">
        <v>17.800016337183099</v>
      </c>
    </row>
    <row r="905" spans="1:12" x14ac:dyDescent="0.25">
      <c r="A905" t="s">
        <v>101</v>
      </c>
      <c r="B905" t="s">
        <v>102</v>
      </c>
      <c r="C905" t="s">
        <v>103</v>
      </c>
      <c r="D905" t="s">
        <v>104</v>
      </c>
      <c r="E905" t="s">
        <v>92</v>
      </c>
      <c r="F905" s="16" t="s">
        <v>413</v>
      </c>
      <c r="G905" s="16" t="s">
        <v>417</v>
      </c>
      <c r="H905" t="s">
        <v>15</v>
      </c>
      <c r="I905">
        <v>9</v>
      </c>
      <c r="J905">
        <v>-3.45661031367904</v>
      </c>
      <c r="K905">
        <v>21.6820349148113</v>
      </c>
      <c r="L905">
        <v>41.125539093340002</v>
      </c>
    </row>
    <row r="906" spans="1:12" x14ac:dyDescent="0.25">
      <c r="A906" t="s">
        <v>101</v>
      </c>
      <c r="B906" t="s">
        <v>102</v>
      </c>
      <c r="C906" t="s">
        <v>103</v>
      </c>
      <c r="D906" t="s">
        <v>104</v>
      </c>
      <c r="E906" t="s">
        <v>92</v>
      </c>
      <c r="F906" s="16" t="s">
        <v>413</v>
      </c>
      <c r="G906" s="16" t="s">
        <v>417</v>
      </c>
      <c r="H906" t="s">
        <v>16</v>
      </c>
      <c r="I906">
        <v>23</v>
      </c>
      <c r="J906">
        <v>0.34536335566411203</v>
      </c>
      <c r="K906">
        <v>45.078185635390597</v>
      </c>
      <c r="L906">
        <v>130.22083175692401</v>
      </c>
    </row>
    <row r="907" spans="1:12" x14ac:dyDescent="0.25">
      <c r="A907" t="s">
        <v>101</v>
      </c>
      <c r="B907" t="s">
        <v>102</v>
      </c>
      <c r="C907" t="s">
        <v>103</v>
      </c>
      <c r="D907" t="s">
        <v>104</v>
      </c>
      <c r="E907" t="s">
        <v>92</v>
      </c>
      <c r="F907" s="16" t="s">
        <v>413</v>
      </c>
      <c r="G907" s="16" t="s">
        <v>417</v>
      </c>
      <c r="H907" t="s">
        <v>17</v>
      </c>
      <c r="I907">
        <v>255</v>
      </c>
      <c r="J907">
        <v>192.66036221996899</v>
      </c>
      <c r="K907">
        <v>316.54653640484099</v>
      </c>
      <c r="L907">
        <v>998.788535646887</v>
      </c>
    </row>
    <row r="908" spans="1:12" x14ac:dyDescent="0.25">
      <c r="A908" t="s">
        <v>101</v>
      </c>
      <c r="B908" t="s">
        <v>102</v>
      </c>
      <c r="C908" t="s">
        <v>103</v>
      </c>
      <c r="D908" t="s">
        <v>104</v>
      </c>
      <c r="E908" t="s">
        <v>92</v>
      </c>
      <c r="F908" s="16" t="s">
        <v>413</v>
      </c>
      <c r="G908" s="16" t="s">
        <v>417</v>
      </c>
      <c r="H908" t="s">
        <v>18</v>
      </c>
      <c r="I908">
        <v>415</v>
      </c>
      <c r="J908">
        <v>332.37008886853101</v>
      </c>
      <c r="K908">
        <v>497.37250936157801</v>
      </c>
      <c r="L908">
        <v>1771.7747012029099</v>
      </c>
    </row>
    <row r="909" spans="1:12" x14ac:dyDescent="0.25">
      <c r="A909" t="s">
        <v>101</v>
      </c>
      <c r="B909" t="s">
        <v>102</v>
      </c>
      <c r="C909" t="s">
        <v>103</v>
      </c>
      <c r="D909" t="s">
        <v>104</v>
      </c>
      <c r="E909" t="s">
        <v>92</v>
      </c>
      <c r="F909" s="16" t="s">
        <v>413</v>
      </c>
      <c r="G909" s="16" t="s">
        <v>417</v>
      </c>
      <c r="H909" t="s">
        <v>19</v>
      </c>
      <c r="I909">
        <v>398</v>
      </c>
      <c r="J909">
        <v>342.681331256867</v>
      </c>
      <c r="K909">
        <v>452.75115641674398</v>
      </c>
      <c r="L909">
        <v>788.43232056472698</v>
      </c>
    </row>
    <row r="910" spans="1:12" x14ac:dyDescent="0.25">
      <c r="A910" t="s">
        <v>101</v>
      </c>
      <c r="B910" t="s">
        <v>102</v>
      </c>
      <c r="C910" t="s">
        <v>103</v>
      </c>
      <c r="D910" t="s">
        <v>104</v>
      </c>
      <c r="E910" t="s">
        <v>92</v>
      </c>
      <c r="F910" s="16" t="s">
        <v>413</v>
      </c>
      <c r="G910" s="16" t="s">
        <v>417</v>
      </c>
      <c r="H910" t="s">
        <v>20</v>
      </c>
      <c r="I910">
        <v>552</v>
      </c>
      <c r="J910">
        <v>490.99341783416702</v>
      </c>
      <c r="K910">
        <v>612.61796273360005</v>
      </c>
      <c r="L910">
        <v>962.654227535019</v>
      </c>
    </row>
    <row r="911" spans="1:12" x14ac:dyDescent="0.25">
      <c r="A911" t="s">
        <v>101</v>
      </c>
      <c r="B911" t="s">
        <v>102</v>
      </c>
      <c r="C911" t="s">
        <v>103</v>
      </c>
      <c r="D911" t="s">
        <v>104</v>
      </c>
      <c r="E911" t="s">
        <v>92</v>
      </c>
      <c r="F911" s="16" t="s">
        <v>413</v>
      </c>
      <c r="G911" s="16" t="s">
        <v>417</v>
      </c>
      <c r="H911" t="s">
        <v>21</v>
      </c>
      <c r="I911">
        <v>894</v>
      </c>
      <c r="J911">
        <v>808.69920662042898</v>
      </c>
      <c r="K911">
        <v>979.15651603002902</v>
      </c>
      <c r="L911">
        <v>1890.8589084730399</v>
      </c>
    </row>
    <row r="912" spans="1:12" x14ac:dyDescent="0.25">
      <c r="A912" t="s">
        <v>101</v>
      </c>
      <c r="B912" t="s">
        <v>102</v>
      </c>
      <c r="C912" t="s">
        <v>103</v>
      </c>
      <c r="D912" t="s">
        <v>104</v>
      </c>
      <c r="E912" t="s">
        <v>92</v>
      </c>
      <c r="F912" s="16" t="s">
        <v>413</v>
      </c>
      <c r="G912" s="16" t="s">
        <v>417</v>
      </c>
      <c r="H912" t="s">
        <v>22</v>
      </c>
      <c r="I912">
        <v>1951</v>
      </c>
      <c r="J912">
        <v>1804.2291026973901</v>
      </c>
      <c r="K912">
        <v>2097.49138104037</v>
      </c>
      <c r="L912">
        <v>5596.80627205569</v>
      </c>
    </row>
    <row r="913" spans="1:12" x14ac:dyDescent="0.25">
      <c r="A913" t="s">
        <v>101</v>
      </c>
      <c r="B913" t="s">
        <v>102</v>
      </c>
      <c r="C913" t="s">
        <v>103</v>
      </c>
      <c r="D913" t="s">
        <v>104</v>
      </c>
      <c r="E913" t="s">
        <v>92</v>
      </c>
      <c r="F913" s="16" t="s">
        <v>413</v>
      </c>
      <c r="G913" s="16" t="s">
        <v>417</v>
      </c>
      <c r="H913" t="s">
        <v>23</v>
      </c>
      <c r="I913">
        <v>2608</v>
      </c>
      <c r="J913">
        <v>2436.2255837995899</v>
      </c>
      <c r="K913">
        <v>2780.6151518010802</v>
      </c>
      <c r="L913">
        <v>7718.4099430086198</v>
      </c>
    </row>
    <row r="914" spans="1:12" x14ac:dyDescent="0.25">
      <c r="A914" t="s">
        <v>101</v>
      </c>
      <c r="B914" t="s">
        <v>102</v>
      </c>
      <c r="C914" t="s">
        <v>103</v>
      </c>
      <c r="D914" t="s">
        <v>104</v>
      </c>
      <c r="E914" t="s">
        <v>92</v>
      </c>
      <c r="F914" s="16" t="s">
        <v>413</v>
      </c>
      <c r="G914" s="16" t="s">
        <v>417</v>
      </c>
      <c r="H914" t="s">
        <v>24</v>
      </c>
      <c r="I914">
        <v>2658</v>
      </c>
      <c r="J914">
        <v>2493.2765407448501</v>
      </c>
      <c r="K914">
        <v>2822.2923551283502</v>
      </c>
      <c r="L914">
        <v>7044.6823012833202</v>
      </c>
    </row>
    <row r="915" spans="1:12" x14ac:dyDescent="0.25">
      <c r="A915" t="s">
        <v>101</v>
      </c>
      <c r="B915" t="s">
        <v>102</v>
      </c>
      <c r="C915" t="s">
        <v>103</v>
      </c>
      <c r="D915" t="s">
        <v>104</v>
      </c>
      <c r="E915" t="s">
        <v>92</v>
      </c>
      <c r="F915" s="16" t="s">
        <v>413</v>
      </c>
      <c r="G915" s="16" t="s">
        <v>417</v>
      </c>
      <c r="H915" t="s">
        <v>25</v>
      </c>
      <c r="I915">
        <v>2564</v>
      </c>
      <c r="J915">
        <v>2409.3450053858301</v>
      </c>
      <c r="K915">
        <v>2717.96940130025</v>
      </c>
      <c r="L915">
        <v>6198.5252078263802</v>
      </c>
    </row>
    <row r="916" spans="1:12" x14ac:dyDescent="0.25">
      <c r="A916" t="s">
        <v>101</v>
      </c>
      <c r="B916" t="s">
        <v>102</v>
      </c>
      <c r="C916" t="s">
        <v>103</v>
      </c>
      <c r="D916" t="s">
        <v>104</v>
      </c>
      <c r="E916" t="s">
        <v>92</v>
      </c>
      <c r="F916" s="16" t="s">
        <v>413</v>
      </c>
      <c r="G916" s="16" t="s">
        <v>417</v>
      </c>
      <c r="H916" t="s">
        <v>26</v>
      </c>
      <c r="I916">
        <v>2894</v>
      </c>
      <c r="J916">
        <v>2740.5410258152801</v>
      </c>
      <c r="K916">
        <v>3047.2418955858798</v>
      </c>
      <c r="L916">
        <v>6121.5003851290203</v>
      </c>
    </row>
    <row r="917" spans="1:12" x14ac:dyDescent="0.25">
      <c r="A917" t="s">
        <v>101</v>
      </c>
      <c r="B917" t="s">
        <v>102</v>
      </c>
      <c r="C917" t="s">
        <v>103</v>
      </c>
      <c r="D917" t="s">
        <v>104</v>
      </c>
      <c r="E917" t="s">
        <v>92</v>
      </c>
      <c r="F917" s="16" t="s">
        <v>413</v>
      </c>
      <c r="G917" s="16" t="s">
        <v>417</v>
      </c>
      <c r="H917" t="s">
        <v>27</v>
      </c>
      <c r="I917">
        <v>2631</v>
      </c>
      <c r="J917">
        <v>2491.5203579398699</v>
      </c>
      <c r="K917">
        <v>2770.9732716982899</v>
      </c>
      <c r="L917">
        <v>5082.1227488595596</v>
      </c>
    </row>
    <row r="918" spans="1:12" x14ac:dyDescent="0.25">
      <c r="A918" t="s">
        <v>101</v>
      </c>
      <c r="B918" t="s">
        <v>102</v>
      </c>
      <c r="C918" t="s">
        <v>103</v>
      </c>
      <c r="D918" t="s">
        <v>104</v>
      </c>
      <c r="E918" t="s">
        <v>92</v>
      </c>
      <c r="F918" s="16" t="s">
        <v>413</v>
      </c>
      <c r="G918" s="16" t="s">
        <v>417</v>
      </c>
      <c r="H918" t="s">
        <v>28</v>
      </c>
      <c r="I918">
        <v>1702</v>
      </c>
      <c r="J918">
        <v>1601.1482222283601</v>
      </c>
      <c r="K918">
        <v>1803.0427165127701</v>
      </c>
      <c r="L918">
        <v>2652.6308583895202</v>
      </c>
    </row>
    <row r="919" spans="1:12" x14ac:dyDescent="0.25">
      <c r="A919" t="s">
        <v>101</v>
      </c>
      <c r="B919" t="s">
        <v>102</v>
      </c>
      <c r="C919" t="s">
        <v>103</v>
      </c>
      <c r="D919" t="s">
        <v>104</v>
      </c>
      <c r="E919" t="s">
        <v>92</v>
      </c>
      <c r="F919" s="16" t="s">
        <v>413</v>
      </c>
      <c r="G919" s="16" t="s">
        <v>417</v>
      </c>
      <c r="H919" t="s">
        <v>29</v>
      </c>
      <c r="I919">
        <v>1138</v>
      </c>
      <c r="J919">
        <v>1061.7447777406201</v>
      </c>
      <c r="K919">
        <v>1213.37455441578</v>
      </c>
      <c r="L919">
        <v>1496.22482654091</v>
      </c>
    </row>
    <row r="920" spans="1:12" x14ac:dyDescent="0.25">
      <c r="A920" t="s">
        <v>101</v>
      </c>
      <c r="B920" t="s">
        <v>102</v>
      </c>
      <c r="C920" t="s">
        <v>103</v>
      </c>
      <c r="D920" t="s">
        <v>104</v>
      </c>
      <c r="E920" t="s">
        <v>92</v>
      </c>
      <c r="F920" s="16" t="s">
        <v>413</v>
      </c>
      <c r="G920" s="16" t="s">
        <v>417</v>
      </c>
      <c r="H920" t="s">
        <v>30</v>
      </c>
      <c r="I920">
        <v>551</v>
      </c>
      <c r="J920">
        <v>501.81370360891702</v>
      </c>
      <c r="K920">
        <v>599.531252316978</v>
      </c>
      <c r="L920">
        <v>621.40249671439801</v>
      </c>
    </row>
    <row r="921" spans="1:12" x14ac:dyDescent="0.25">
      <c r="A921" t="s">
        <v>101</v>
      </c>
      <c r="B921" t="s">
        <v>102</v>
      </c>
      <c r="C921" t="s">
        <v>103</v>
      </c>
      <c r="D921" t="s">
        <v>104</v>
      </c>
      <c r="E921" t="s">
        <v>92</v>
      </c>
      <c r="F921" s="16" t="s">
        <v>413</v>
      </c>
      <c r="G921" s="16" t="s">
        <v>417</v>
      </c>
      <c r="H921" t="s">
        <v>31</v>
      </c>
      <c r="I921">
        <v>217</v>
      </c>
      <c r="J921">
        <v>189.16064200149799</v>
      </c>
      <c r="K921">
        <v>244.62513350906301</v>
      </c>
      <c r="L921">
        <v>200.19717163374301</v>
      </c>
    </row>
    <row r="922" spans="1:12" x14ac:dyDescent="0.25">
      <c r="A922" t="s">
        <v>101</v>
      </c>
      <c r="B922" t="s">
        <v>102</v>
      </c>
      <c r="C922" t="s">
        <v>103</v>
      </c>
      <c r="D922" t="s">
        <v>104</v>
      </c>
      <c r="E922" t="s">
        <v>92</v>
      </c>
      <c r="F922" s="16" t="s">
        <v>413</v>
      </c>
      <c r="G922" s="16" t="s">
        <v>417</v>
      </c>
      <c r="H922" t="s">
        <v>32</v>
      </c>
      <c r="I922">
        <v>82</v>
      </c>
      <c r="J922">
        <v>66.243217817692894</v>
      </c>
      <c r="K922">
        <v>98.206324043845896</v>
      </c>
      <c r="L922">
        <v>66.485329005124299</v>
      </c>
    </row>
    <row r="923" spans="1:12" x14ac:dyDescent="0.25">
      <c r="A923" t="s">
        <v>105</v>
      </c>
      <c r="B923" t="s">
        <v>106</v>
      </c>
      <c r="C923" t="s">
        <v>46</v>
      </c>
      <c r="D923" t="s">
        <v>47</v>
      </c>
      <c r="E923" t="s">
        <v>48</v>
      </c>
      <c r="F923" s="16" t="s">
        <v>409</v>
      </c>
      <c r="G923" s="16" t="s">
        <v>416</v>
      </c>
      <c r="H923" t="s">
        <v>14</v>
      </c>
      <c r="I923">
        <v>4252</v>
      </c>
      <c r="J923">
        <v>4139.41376466765</v>
      </c>
      <c r="K923">
        <v>4364.7377445947805</v>
      </c>
      <c r="L923">
        <v>3304.02019537457</v>
      </c>
    </row>
    <row r="924" spans="1:12" x14ac:dyDescent="0.25">
      <c r="A924" t="s">
        <v>105</v>
      </c>
      <c r="B924" t="s">
        <v>106</v>
      </c>
      <c r="C924" t="s">
        <v>46</v>
      </c>
      <c r="D924" t="s">
        <v>47</v>
      </c>
      <c r="E924" t="s">
        <v>48</v>
      </c>
      <c r="F924" s="16" t="s">
        <v>409</v>
      </c>
      <c r="G924" s="16" t="s">
        <v>416</v>
      </c>
      <c r="H924" t="s">
        <v>15</v>
      </c>
      <c r="I924">
        <v>5637</v>
      </c>
      <c r="J924">
        <v>5418.8534959053404</v>
      </c>
      <c r="K924">
        <v>5855.1155938337497</v>
      </c>
      <c r="L924">
        <v>12385.764921444999</v>
      </c>
    </row>
    <row r="925" spans="1:12" x14ac:dyDescent="0.25">
      <c r="A925" t="s">
        <v>105</v>
      </c>
      <c r="B925" t="s">
        <v>106</v>
      </c>
      <c r="C925" t="s">
        <v>46</v>
      </c>
      <c r="D925" t="s">
        <v>47</v>
      </c>
      <c r="E925" t="s">
        <v>48</v>
      </c>
      <c r="F925" s="16" t="s">
        <v>409</v>
      </c>
      <c r="G925" s="16" t="s">
        <v>416</v>
      </c>
      <c r="H925" t="s">
        <v>16</v>
      </c>
      <c r="I925">
        <v>4654</v>
      </c>
      <c r="J925">
        <v>4466.6126281521601</v>
      </c>
      <c r="K925">
        <v>4841.0858780643503</v>
      </c>
      <c r="L925">
        <v>9125.7688788390806</v>
      </c>
    </row>
    <row r="926" spans="1:12" x14ac:dyDescent="0.25">
      <c r="A926" t="s">
        <v>105</v>
      </c>
      <c r="B926" t="s">
        <v>106</v>
      </c>
      <c r="C926" t="s">
        <v>46</v>
      </c>
      <c r="D926" t="s">
        <v>47</v>
      </c>
      <c r="E926" t="s">
        <v>48</v>
      </c>
      <c r="F926" s="16" t="s">
        <v>409</v>
      </c>
      <c r="G926" s="16" t="s">
        <v>416</v>
      </c>
      <c r="H926" t="s">
        <v>17</v>
      </c>
      <c r="I926">
        <v>4350</v>
      </c>
      <c r="J926">
        <v>4175.01074858836</v>
      </c>
      <c r="K926">
        <v>4524.6368733798299</v>
      </c>
      <c r="L926">
        <v>7954.9163848853505</v>
      </c>
    </row>
    <row r="927" spans="1:12" x14ac:dyDescent="0.25">
      <c r="A927" t="s">
        <v>105</v>
      </c>
      <c r="B927" t="s">
        <v>106</v>
      </c>
      <c r="C927" t="s">
        <v>46</v>
      </c>
      <c r="D927" t="s">
        <v>47</v>
      </c>
      <c r="E927" t="s">
        <v>48</v>
      </c>
      <c r="F927" s="16" t="s">
        <v>409</v>
      </c>
      <c r="G927" s="16" t="s">
        <v>416</v>
      </c>
      <c r="H927" t="s">
        <v>18</v>
      </c>
      <c r="I927">
        <v>3632</v>
      </c>
      <c r="J927">
        <v>3477.93639872929</v>
      </c>
      <c r="K927">
        <v>3785.8723216101098</v>
      </c>
      <c r="L927">
        <v>6170.9009657736096</v>
      </c>
    </row>
    <row r="928" spans="1:12" x14ac:dyDescent="0.25">
      <c r="A928" t="s">
        <v>105</v>
      </c>
      <c r="B928" t="s">
        <v>106</v>
      </c>
      <c r="C928" t="s">
        <v>46</v>
      </c>
      <c r="D928" t="s">
        <v>47</v>
      </c>
      <c r="E928" t="s">
        <v>48</v>
      </c>
      <c r="F928" s="16" t="s">
        <v>409</v>
      </c>
      <c r="G928" s="16" t="s">
        <v>416</v>
      </c>
      <c r="H928" t="s">
        <v>19</v>
      </c>
      <c r="I928">
        <v>3277</v>
      </c>
      <c r="J928">
        <v>3139.53418818211</v>
      </c>
      <c r="K928">
        <v>3415.1137846773299</v>
      </c>
      <c r="L928">
        <v>4942.2189975832498</v>
      </c>
    </row>
    <row r="929" spans="1:12" x14ac:dyDescent="0.25">
      <c r="A929" t="s">
        <v>105</v>
      </c>
      <c r="B929" t="s">
        <v>106</v>
      </c>
      <c r="C929" t="s">
        <v>46</v>
      </c>
      <c r="D929" t="s">
        <v>47</v>
      </c>
      <c r="E929" t="s">
        <v>48</v>
      </c>
      <c r="F929" s="16" t="s">
        <v>409</v>
      </c>
      <c r="G929" s="16" t="s">
        <v>416</v>
      </c>
      <c r="H929" t="s">
        <v>20</v>
      </c>
      <c r="I929">
        <v>3277</v>
      </c>
      <c r="J929">
        <v>3142.50334883605</v>
      </c>
      <c r="K929">
        <v>3412.4706759256301</v>
      </c>
      <c r="L929">
        <v>4742.9689254408404</v>
      </c>
    </row>
    <row r="930" spans="1:12" x14ac:dyDescent="0.25">
      <c r="A930" t="s">
        <v>105</v>
      </c>
      <c r="B930" t="s">
        <v>106</v>
      </c>
      <c r="C930" t="s">
        <v>46</v>
      </c>
      <c r="D930" t="s">
        <v>47</v>
      </c>
      <c r="E930" t="s">
        <v>48</v>
      </c>
      <c r="F930" s="16" t="s">
        <v>409</v>
      </c>
      <c r="G930" s="16" t="s">
        <v>416</v>
      </c>
      <c r="H930" t="s">
        <v>21</v>
      </c>
      <c r="I930">
        <v>3341</v>
      </c>
      <c r="J930">
        <v>3211.0350886391602</v>
      </c>
      <c r="K930">
        <v>3470.9160724959102</v>
      </c>
      <c r="L930">
        <v>4395.1820706447797</v>
      </c>
    </row>
    <row r="931" spans="1:12" x14ac:dyDescent="0.25">
      <c r="A931" t="s">
        <v>105</v>
      </c>
      <c r="B931" t="s">
        <v>106</v>
      </c>
      <c r="C931" t="s">
        <v>46</v>
      </c>
      <c r="D931" t="s">
        <v>47</v>
      </c>
      <c r="E931" t="s">
        <v>48</v>
      </c>
      <c r="F931" s="16" t="s">
        <v>409</v>
      </c>
      <c r="G931" s="16" t="s">
        <v>416</v>
      </c>
      <c r="H931" t="s">
        <v>22</v>
      </c>
      <c r="I931">
        <v>4664</v>
      </c>
      <c r="J931">
        <v>4517.6109558765202</v>
      </c>
      <c r="K931">
        <v>4810.3717605715101</v>
      </c>
      <c r="L931">
        <v>5577.6817449540304</v>
      </c>
    </row>
    <row r="932" spans="1:12" x14ac:dyDescent="0.25">
      <c r="A932" t="s">
        <v>105</v>
      </c>
      <c r="B932" t="s">
        <v>106</v>
      </c>
      <c r="C932" t="s">
        <v>46</v>
      </c>
      <c r="D932" t="s">
        <v>47</v>
      </c>
      <c r="E932" t="s">
        <v>48</v>
      </c>
      <c r="F932" s="16" t="s">
        <v>409</v>
      </c>
      <c r="G932" s="16" t="s">
        <v>416</v>
      </c>
      <c r="H932" t="s">
        <v>23</v>
      </c>
      <c r="I932">
        <v>5138</v>
      </c>
      <c r="J932">
        <v>4981.82760554796</v>
      </c>
      <c r="K932">
        <v>5293.3145925615599</v>
      </c>
      <c r="L932">
        <v>6314.0451295562298</v>
      </c>
    </row>
    <row r="933" spans="1:12" x14ac:dyDescent="0.25">
      <c r="A933" t="s">
        <v>105</v>
      </c>
      <c r="B933" t="s">
        <v>106</v>
      </c>
      <c r="C933" t="s">
        <v>46</v>
      </c>
      <c r="D933" t="s">
        <v>47</v>
      </c>
      <c r="E933" t="s">
        <v>48</v>
      </c>
      <c r="F933" s="16" t="s">
        <v>409</v>
      </c>
      <c r="G933" s="16" t="s">
        <v>416</v>
      </c>
      <c r="H933" t="s">
        <v>24</v>
      </c>
      <c r="I933">
        <v>4708</v>
      </c>
      <c r="J933">
        <v>4565.6938400332501</v>
      </c>
      <c r="K933">
        <v>4849.6118816892103</v>
      </c>
      <c r="L933">
        <v>5245.82559205487</v>
      </c>
    </row>
    <row r="934" spans="1:12" x14ac:dyDescent="0.25">
      <c r="A934" t="s">
        <v>105</v>
      </c>
      <c r="B934" t="s">
        <v>106</v>
      </c>
      <c r="C934" t="s">
        <v>46</v>
      </c>
      <c r="D934" t="s">
        <v>47</v>
      </c>
      <c r="E934" t="s">
        <v>48</v>
      </c>
      <c r="F934" s="16" t="s">
        <v>409</v>
      </c>
      <c r="G934" s="16" t="s">
        <v>416</v>
      </c>
      <c r="H934" t="s">
        <v>25</v>
      </c>
      <c r="I934">
        <v>4423</v>
      </c>
      <c r="J934">
        <v>4294.6461870145504</v>
      </c>
      <c r="K934">
        <v>4550.8395912333299</v>
      </c>
      <c r="L934">
        <v>4271.3361857825103</v>
      </c>
    </row>
    <row r="935" spans="1:12" x14ac:dyDescent="0.25">
      <c r="A935" t="s">
        <v>105</v>
      </c>
      <c r="B935" t="s">
        <v>106</v>
      </c>
      <c r="C935" t="s">
        <v>46</v>
      </c>
      <c r="D935" t="s">
        <v>47</v>
      </c>
      <c r="E935" t="s">
        <v>48</v>
      </c>
      <c r="F935" s="16" t="s">
        <v>409</v>
      </c>
      <c r="G935" s="16" t="s">
        <v>416</v>
      </c>
      <c r="H935" t="s">
        <v>26</v>
      </c>
      <c r="I935">
        <v>5063</v>
      </c>
      <c r="J935">
        <v>4940.2639538149397</v>
      </c>
      <c r="K935">
        <v>5185.8169379002702</v>
      </c>
      <c r="L935">
        <v>3923.9033210907501</v>
      </c>
    </row>
    <row r="936" spans="1:12" x14ac:dyDescent="0.25">
      <c r="A936" t="s">
        <v>105</v>
      </c>
      <c r="B936" t="s">
        <v>106</v>
      </c>
      <c r="C936" t="s">
        <v>46</v>
      </c>
      <c r="D936" t="s">
        <v>47</v>
      </c>
      <c r="E936" t="s">
        <v>48</v>
      </c>
      <c r="F936" s="16" t="s">
        <v>409</v>
      </c>
      <c r="G936" s="16" t="s">
        <v>416</v>
      </c>
      <c r="H936" t="s">
        <v>27</v>
      </c>
      <c r="I936">
        <v>5052</v>
      </c>
      <c r="J936">
        <v>4935.8110317693499</v>
      </c>
      <c r="K936">
        <v>5168.0793247258298</v>
      </c>
      <c r="L936">
        <v>3510.81319716499</v>
      </c>
    </row>
    <row r="937" spans="1:12" x14ac:dyDescent="0.25">
      <c r="A937" t="s">
        <v>105</v>
      </c>
      <c r="B937" t="s">
        <v>106</v>
      </c>
      <c r="C937" t="s">
        <v>46</v>
      </c>
      <c r="D937" t="s">
        <v>47</v>
      </c>
      <c r="E937" t="s">
        <v>48</v>
      </c>
      <c r="F937" s="16" t="s">
        <v>409</v>
      </c>
      <c r="G937" s="16" t="s">
        <v>416</v>
      </c>
      <c r="H937" t="s">
        <v>28</v>
      </c>
      <c r="I937">
        <v>3693</v>
      </c>
      <c r="J937">
        <v>3599.6926795807599</v>
      </c>
      <c r="K937">
        <v>3785.8592098970298</v>
      </c>
      <c r="L937">
        <v>2255.4389453612398</v>
      </c>
    </row>
    <row r="938" spans="1:12" x14ac:dyDescent="0.25">
      <c r="A938" t="s">
        <v>105</v>
      </c>
      <c r="B938" t="s">
        <v>106</v>
      </c>
      <c r="C938" t="s">
        <v>46</v>
      </c>
      <c r="D938" t="s">
        <v>47</v>
      </c>
      <c r="E938" t="s">
        <v>48</v>
      </c>
      <c r="F938" s="16" t="s">
        <v>409</v>
      </c>
      <c r="G938" s="16" t="s">
        <v>416</v>
      </c>
      <c r="H938" t="s">
        <v>29</v>
      </c>
      <c r="I938">
        <v>3118</v>
      </c>
      <c r="J938">
        <v>3040.7133015945801</v>
      </c>
      <c r="K938">
        <v>3195.8516653514898</v>
      </c>
      <c r="L938">
        <v>1566.26873627997</v>
      </c>
    </row>
    <row r="939" spans="1:12" x14ac:dyDescent="0.25">
      <c r="A939" t="s">
        <v>105</v>
      </c>
      <c r="B939" t="s">
        <v>106</v>
      </c>
      <c r="C939" t="s">
        <v>46</v>
      </c>
      <c r="D939" t="s">
        <v>47</v>
      </c>
      <c r="E939" t="s">
        <v>48</v>
      </c>
      <c r="F939" s="16" t="s">
        <v>409</v>
      </c>
      <c r="G939" s="16" t="s">
        <v>416</v>
      </c>
      <c r="H939" t="s">
        <v>30</v>
      </c>
      <c r="I939">
        <v>2506</v>
      </c>
      <c r="J939">
        <v>2440.9508778301001</v>
      </c>
      <c r="K939">
        <v>2570.9990869835101</v>
      </c>
      <c r="L939">
        <v>1100.6180174932899</v>
      </c>
    </row>
    <row r="940" spans="1:12" x14ac:dyDescent="0.25">
      <c r="A940" t="s">
        <v>105</v>
      </c>
      <c r="B940" t="s">
        <v>106</v>
      </c>
      <c r="C940" t="s">
        <v>46</v>
      </c>
      <c r="D940" t="s">
        <v>47</v>
      </c>
      <c r="E940" t="s">
        <v>48</v>
      </c>
      <c r="F940" s="16" t="s">
        <v>409</v>
      </c>
      <c r="G940" s="16" t="s">
        <v>416</v>
      </c>
      <c r="H940" t="s">
        <v>31</v>
      </c>
      <c r="I940">
        <v>1530</v>
      </c>
      <c r="J940">
        <v>1483.51240034993</v>
      </c>
      <c r="K940">
        <v>1575.8135605902601</v>
      </c>
      <c r="L940">
        <v>554.42421007590599</v>
      </c>
    </row>
    <row r="941" spans="1:12" x14ac:dyDescent="0.25">
      <c r="A941" t="s">
        <v>105</v>
      </c>
      <c r="B941" t="s">
        <v>106</v>
      </c>
      <c r="C941" t="s">
        <v>46</v>
      </c>
      <c r="D941" t="s">
        <v>47</v>
      </c>
      <c r="E941" t="s">
        <v>48</v>
      </c>
      <c r="F941" s="16" t="s">
        <v>409</v>
      </c>
      <c r="G941" s="16" t="s">
        <v>416</v>
      </c>
      <c r="H941" t="s">
        <v>32</v>
      </c>
      <c r="I941">
        <v>802</v>
      </c>
      <c r="J941">
        <v>772.72719664159899</v>
      </c>
      <c r="K941">
        <v>831.39640823135198</v>
      </c>
      <c r="L941">
        <v>224.00018147146901</v>
      </c>
    </row>
    <row r="942" spans="1:12" x14ac:dyDescent="0.25">
      <c r="A942" t="s">
        <v>105</v>
      </c>
      <c r="B942" t="s">
        <v>106</v>
      </c>
      <c r="C942" t="s">
        <v>46</v>
      </c>
      <c r="D942" t="s">
        <v>47</v>
      </c>
      <c r="E942" t="s">
        <v>48</v>
      </c>
      <c r="F942" s="16" t="s">
        <v>409</v>
      </c>
      <c r="G942" s="16" t="s">
        <v>417</v>
      </c>
      <c r="H942" t="s">
        <v>14</v>
      </c>
      <c r="I942">
        <v>4337</v>
      </c>
      <c r="J942">
        <v>4207.1702555867396</v>
      </c>
      <c r="K942">
        <v>4466.5336457356098</v>
      </c>
      <c r="L942">
        <v>4377.6921171853801</v>
      </c>
    </row>
    <row r="943" spans="1:12" x14ac:dyDescent="0.25">
      <c r="A943" t="s">
        <v>105</v>
      </c>
      <c r="B943" t="s">
        <v>106</v>
      </c>
      <c r="C943" t="s">
        <v>46</v>
      </c>
      <c r="D943" t="s">
        <v>47</v>
      </c>
      <c r="E943" t="s">
        <v>48</v>
      </c>
      <c r="F943" s="16" t="s">
        <v>409</v>
      </c>
      <c r="G943" s="16" t="s">
        <v>417</v>
      </c>
      <c r="H943" t="s">
        <v>15</v>
      </c>
      <c r="I943">
        <v>5315</v>
      </c>
      <c r="J943">
        <v>5094.4335051992302</v>
      </c>
      <c r="K943">
        <v>5535.5510056942903</v>
      </c>
      <c r="L943">
        <v>12662.995187097</v>
      </c>
    </row>
    <row r="944" spans="1:12" x14ac:dyDescent="0.25">
      <c r="A944" t="s">
        <v>105</v>
      </c>
      <c r="B944" t="s">
        <v>106</v>
      </c>
      <c r="C944" t="s">
        <v>46</v>
      </c>
      <c r="D944" t="s">
        <v>47</v>
      </c>
      <c r="E944" t="s">
        <v>48</v>
      </c>
      <c r="F944" s="16" t="s">
        <v>409</v>
      </c>
      <c r="G944" s="16" t="s">
        <v>417</v>
      </c>
      <c r="H944" t="s">
        <v>16</v>
      </c>
      <c r="I944">
        <v>4388</v>
      </c>
      <c r="J944">
        <v>4195.4321735378298</v>
      </c>
      <c r="K944">
        <v>4581.1260539847899</v>
      </c>
      <c r="L944">
        <v>9680.8471349327701</v>
      </c>
    </row>
    <row r="945" spans="1:12" x14ac:dyDescent="0.25">
      <c r="A945" t="s">
        <v>105</v>
      </c>
      <c r="B945" t="s">
        <v>106</v>
      </c>
      <c r="C945" t="s">
        <v>46</v>
      </c>
      <c r="D945" t="s">
        <v>47</v>
      </c>
      <c r="E945" t="s">
        <v>48</v>
      </c>
      <c r="F945" s="16" t="s">
        <v>409</v>
      </c>
      <c r="G945" s="16" t="s">
        <v>417</v>
      </c>
      <c r="H945" t="s">
        <v>17</v>
      </c>
      <c r="I945">
        <v>4210</v>
      </c>
      <c r="J945">
        <v>4097.3244376838302</v>
      </c>
      <c r="K945">
        <v>4321.7537795774697</v>
      </c>
      <c r="L945">
        <v>3277.8353747665101</v>
      </c>
    </row>
    <row r="946" spans="1:12" x14ac:dyDescent="0.25">
      <c r="A946" t="s">
        <v>105</v>
      </c>
      <c r="B946" t="s">
        <v>106</v>
      </c>
      <c r="C946" t="s">
        <v>46</v>
      </c>
      <c r="D946" t="s">
        <v>47</v>
      </c>
      <c r="E946" t="s">
        <v>48</v>
      </c>
      <c r="F946" s="16" t="s">
        <v>409</v>
      </c>
      <c r="G946" s="16" t="s">
        <v>417</v>
      </c>
      <c r="H946" t="s">
        <v>18</v>
      </c>
      <c r="I946">
        <v>3634</v>
      </c>
      <c r="J946">
        <v>3555.4204747973999</v>
      </c>
      <c r="K946">
        <v>3713.4928683755602</v>
      </c>
      <c r="L946">
        <v>1626.07257467779</v>
      </c>
    </row>
    <row r="947" spans="1:12" x14ac:dyDescent="0.25">
      <c r="A947" t="s">
        <v>105</v>
      </c>
      <c r="B947" t="s">
        <v>106</v>
      </c>
      <c r="C947" t="s">
        <v>46</v>
      </c>
      <c r="D947" t="s">
        <v>47</v>
      </c>
      <c r="E947" t="s">
        <v>48</v>
      </c>
      <c r="F947" s="16" t="s">
        <v>409</v>
      </c>
      <c r="G947" s="16" t="s">
        <v>417</v>
      </c>
      <c r="H947" t="s">
        <v>19</v>
      </c>
      <c r="I947">
        <v>3619</v>
      </c>
      <c r="J947">
        <v>3553.2861995008502</v>
      </c>
      <c r="K947">
        <v>3683.72940937968</v>
      </c>
      <c r="L947">
        <v>1107.3140750919899</v>
      </c>
    </row>
    <row r="948" spans="1:12" x14ac:dyDescent="0.25">
      <c r="A948" t="s">
        <v>105</v>
      </c>
      <c r="B948" t="s">
        <v>106</v>
      </c>
      <c r="C948" t="s">
        <v>46</v>
      </c>
      <c r="D948" t="s">
        <v>47</v>
      </c>
      <c r="E948" t="s">
        <v>48</v>
      </c>
      <c r="F948" s="16" t="s">
        <v>409</v>
      </c>
      <c r="G948" s="16" t="s">
        <v>417</v>
      </c>
      <c r="H948" t="s">
        <v>20</v>
      </c>
      <c r="I948">
        <v>3697</v>
      </c>
      <c r="J948">
        <v>3625.1138139999998</v>
      </c>
      <c r="K948">
        <v>3769.37844204774</v>
      </c>
      <c r="L948">
        <v>1354.4020008428799</v>
      </c>
    </row>
    <row r="949" spans="1:12" x14ac:dyDescent="0.25">
      <c r="A949" t="s">
        <v>105</v>
      </c>
      <c r="B949" t="s">
        <v>106</v>
      </c>
      <c r="C949" t="s">
        <v>46</v>
      </c>
      <c r="D949" t="s">
        <v>47</v>
      </c>
      <c r="E949" t="s">
        <v>48</v>
      </c>
      <c r="F949" s="16" t="s">
        <v>409</v>
      </c>
      <c r="G949" s="16" t="s">
        <v>417</v>
      </c>
      <c r="H949" t="s">
        <v>21</v>
      </c>
      <c r="I949">
        <v>4013</v>
      </c>
      <c r="J949">
        <v>3927.1953817398198</v>
      </c>
      <c r="K949">
        <v>4098.0762189632196</v>
      </c>
      <c r="L949">
        <v>1900.2668504118701</v>
      </c>
    </row>
    <row r="950" spans="1:12" x14ac:dyDescent="0.25">
      <c r="A950" t="s">
        <v>105</v>
      </c>
      <c r="B950" t="s">
        <v>106</v>
      </c>
      <c r="C950" t="s">
        <v>46</v>
      </c>
      <c r="D950" t="s">
        <v>47</v>
      </c>
      <c r="E950" t="s">
        <v>48</v>
      </c>
      <c r="F950" s="16" t="s">
        <v>409</v>
      </c>
      <c r="G950" s="16" t="s">
        <v>417</v>
      </c>
      <c r="H950" t="s">
        <v>22</v>
      </c>
      <c r="I950">
        <v>5062</v>
      </c>
      <c r="J950">
        <v>4939.4915889088497</v>
      </c>
      <c r="K950">
        <v>5185.47546553352</v>
      </c>
      <c r="L950">
        <v>3937.6866123035502</v>
      </c>
    </row>
    <row r="951" spans="1:12" x14ac:dyDescent="0.25">
      <c r="A951" t="s">
        <v>105</v>
      </c>
      <c r="B951" t="s">
        <v>106</v>
      </c>
      <c r="C951" t="s">
        <v>46</v>
      </c>
      <c r="D951" t="s">
        <v>47</v>
      </c>
      <c r="E951" t="s">
        <v>48</v>
      </c>
      <c r="F951" s="16" t="s">
        <v>409</v>
      </c>
      <c r="G951" s="16" t="s">
        <v>417</v>
      </c>
      <c r="H951" t="s">
        <v>23</v>
      </c>
      <c r="I951">
        <v>5456</v>
      </c>
      <c r="J951">
        <v>5327.2522733246497</v>
      </c>
      <c r="K951">
        <v>5584.0038452896497</v>
      </c>
      <c r="L951">
        <v>4289.9683534529504</v>
      </c>
    </row>
    <row r="952" spans="1:12" x14ac:dyDescent="0.25">
      <c r="A952" t="s">
        <v>105</v>
      </c>
      <c r="B952" t="s">
        <v>106</v>
      </c>
      <c r="C952" t="s">
        <v>46</v>
      </c>
      <c r="D952" t="s">
        <v>47</v>
      </c>
      <c r="E952" t="s">
        <v>48</v>
      </c>
      <c r="F952" s="16" t="s">
        <v>409</v>
      </c>
      <c r="G952" s="16" t="s">
        <v>417</v>
      </c>
      <c r="H952" t="s">
        <v>24</v>
      </c>
      <c r="I952">
        <v>5258</v>
      </c>
      <c r="J952">
        <v>5124.35678585809</v>
      </c>
      <c r="K952">
        <v>5391.4564701214304</v>
      </c>
      <c r="L952">
        <v>4642.7426940323403</v>
      </c>
    </row>
    <row r="953" spans="1:12" x14ac:dyDescent="0.25">
      <c r="A953" t="s">
        <v>105</v>
      </c>
      <c r="B953" t="s">
        <v>106</v>
      </c>
      <c r="C953" t="s">
        <v>46</v>
      </c>
      <c r="D953" t="s">
        <v>47</v>
      </c>
      <c r="E953" t="s">
        <v>48</v>
      </c>
      <c r="F953" s="16" t="s">
        <v>409</v>
      </c>
      <c r="G953" s="16" t="s">
        <v>417</v>
      </c>
      <c r="H953" t="s">
        <v>25</v>
      </c>
      <c r="I953">
        <v>4981</v>
      </c>
      <c r="J953">
        <v>4857.4480032126703</v>
      </c>
      <c r="K953">
        <v>5104.79521627544</v>
      </c>
      <c r="L953">
        <v>3981.4558914199902</v>
      </c>
    </row>
    <row r="954" spans="1:12" x14ac:dyDescent="0.25">
      <c r="A954" t="s">
        <v>105</v>
      </c>
      <c r="B954" t="s">
        <v>106</v>
      </c>
      <c r="C954" t="s">
        <v>46</v>
      </c>
      <c r="D954" t="s">
        <v>47</v>
      </c>
      <c r="E954" t="s">
        <v>48</v>
      </c>
      <c r="F954" s="16" t="s">
        <v>409</v>
      </c>
      <c r="G954" s="16" t="s">
        <v>417</v>
      </c>
      <c r="H954" t="s">
        <v>26</v>
      </c>
      <c r="I954">
        <v>5401</v>
      </c>
      <c r="J954">
        <v>5273.7050863719896</v>
      </c>
      <c r="K954">
        <v>5527.4877161275599</v>
      </c>
      <c r="L954">
        <v>4191.3280381649201</v>
      </c>
    </row>
    <row r="955" spans="1:12" x14ac:dyDescent="0.25">
      <c r="A955" t="s">
        <v>105</v>
      </c>
      <c r="B955" t="s">
        <v>106</v>
      </c>
      <c r="C955" t="s">
        <v>46</v>
      </c>
      <c r="D955" t="s">
        <v>47</v>
      </c>
      <c r="E955" t="s">
        <v>48</v>
      </c>
      <c r="F955" s="16" t="s">
        <v>409</v>
      </c>
      <c r="G955" s="16" t="s">
        <v>417</v>
      </c>
      <c r="H955" t="s">
        <v>27</v>
      </c>
      <c r="I955">
        <v>5570</v>
      </c>
      <c r="J955">
        <v>5446.5098799663401</v>
      </c>
      <c r="K955">
        <v>5693.1936936790098</v>
      </c>
      <c r="L955">
        <v>3960.1275476252499</v>
      </c>
    </row>
    <row r="956" spans="1:12" x14ac:dyDescent="0.25">
      <c r="A956" t="s">
        <v>105</v>
      </c>
      <c r="B956" t="s">
        <v>106</v>
      </c>
      <c r="C956" t="s">
        <v>46</v>
      </c>
      <c r="D956" t="s">
        <v>47</v>
      </c>
      <c r="E956" t="s">
        <v>48</v>
      </c>
      <c r="F956" s="16" t="s">
        <v>409</v>
      </c>
      <c r="G956" s="16" t="s">
        <v>417</v>
      </c>
      <c r="H956" t="s">
        <v>28</v>
      </c>
      <c r="I956">
        <v>4172</v>
      </c>
      <c r="J956">
        <v>4074.9493154598299</v>
      </c>
      <c r="K956">
        <v>4269.2966462704198</v>
      </c>
      <c r="L956">
        <v>2458.0178176541299</v>
      </c>
    </row>
    <row r="957" spans="1:12" x14ac:dyDescent="0.25">
      <c r="A957" t="s">
        <v>105</v>
      </c>
      <c r="B957" t="s">
        <v>106</v>
      </c>
      <c r="C957" t="s">
        <v>46</v>
      </c>
      <c r="D957" t="s">
        <v>47</v>
      </c>
      <c r="E957" t="s">
        <v>48</v>
      </c>
      <c r="F957" s="16" t="s">
        <v>409</v>
      </c>
      <c r="G957" s="16" t="s">
        <v>417</v>
      </c>
      <c r="H957" t="s">
        <v>29</v>
      </c>
      <c r="I957">
        <v>3797</v>
      </c>
      <c r="J957">
        <v>3709.5697671633702</v>
      </c>
      <c r="K957">
        <v>3885.1153782972301</v>
      </c>
      <c r="L957">
        <v>2005.43143406123</v>
      </c>
    </row>
    <row r="958" spans="1:12" x14ac:dyDescent="0.25">
      <c r="A958" t="s">
        <v>105</v>
      </c>
      <c r="B958" t="s">
        <v>106</v>
      </c>
      <c r="C958" t="s">
        <v>46</v>
      </c>
      <c r="D958" t="s">
        <v>47</v>
      </c>
      <c r="E958" t="s">
        <v>48</v>
      </c>
      <c r="F958" s="16" t="s">
        <v>409</v>
      </c>
      <c r="G958" s="16" t="s">
        <v>417</v>
      </c>
      <c r="H958" t="s">
        <v>30</v>
      </c>
      <c r="I958">
        <v>3602</v>
      </c>
      <c r="J958">
        <v>3518.2312540442199</v>
      </c>
      <c r="K958">
        <v>3685.5149017241902</v>
      </c>
      <c r="L958">
        <v>1821.1044083920101</v>
      </c>
    </row>
    <row r="959" spans="1:12" x14ac:dyDescent="0.25">
      <c r="A959" t="s">
        <v>105</v>
      </c>
      <c r="B959" t="s">
        <v>106</v>
      </c>
      <c r="C959" t="s">
        <v>46</v>
      </c>
      <c r="D959" t="s">
        <v>47</v>
      </c>
      <c r="E959" t="s">
        <v>48</v>
      </c>
      <c r="F959" s="16" t="s">
        <v>409</v>
      </c>
      <c r="G959" s="16" t="s">
        <v>417</v>
      </c>
      <c r="H959" t="s">
        <v>31</v>
      </c>
      <c r="I959">
        <v>2871</v>
      </c>
      <c r="J959">
        <v>2803.9572022277098</v>
      </c>
      <c r="K959">
        <v>2937.1302725176101</v>
      </c>
      <c r="L959">
        <v>1154.1458409542599</v>
      </c>
    </row>
    <row r="960" spans="1:12" x14ac:dyDescent="0.25">
      <c r="A960" t="s">
        <v>105</v>
      </c>
      <c r="B960" t="s">
        <v>106</v>
      </c>
      <c r="C960" t="s">
        <v>46</v>
      </c>
      <c r="D960" t="s">
        <v>47</v>
      </c>
      <c r="E960" t="s">
        <v>48</v>
      </c>
      <c r="F960" s="16" t="s">
        <v>409</v>
      </c>
      <c r="G960" s="16" t="s">
        <v>417</v>
      </c>
      <c r="H960" t="s">
        <v>32</v>
      </c>
      <c r="I960">
        <v>2223</v>
      </c>
      <c r="J960">
        <v>2169.76421556583</v>
      </c>
      <c r="K960">
        <v>2275.9523808751701</v>
      </c>
      <c r="L960">
        <v>733.80404335199501</v>
      </c>
    </row>
    <row r="961" spans="1:12" x14ac:dyDescent="0.25">
      <c r="A961" t="s">
        <v>107</v>
      </c>
      <c r="B961" t="s">
        <v>108</v>
      </c>
      <c r="C961" t="s">
        <v>109</v>
      </c>
      <c r="D961" t="s">
        <v>110</v>
      </c>
      <c r="E961" t="s">
        <v>64</v>
      </c>
      <c r="F961" s="16" t="s">
        <v>411</v>
      </c>
      <c r="G961" s="16" t="s">
        <v>416</v>
      </c>
      <c r="H961" t="s">
        <v>14</v>
      </c>
      <c r="I961">
        <v>9052</v>
      </c>
      <c r="J961">
        <v>8895.3743410862407</v>
      </c>
      <c r="K961">
        <v>9209.3048533924593</v>
      </c>
      <c r="L961">
        <v>6413.49740712523</v>
      </c>
    </row>
    <row r="962" spans="1:12" x14ac:dyDescent="0.25">
      <c r="A962" t="s">
        <v>107</v>
      </c>
      <c r="B962" t="s">
        <v>108</v>
      </c>
      <c r="C962" t="s">
        <v>109</v>
      </c>
      <c r="D962" t="s">
        <v>110</v>
      </c>
      <c r="E962" t="s">
        <v>64</v>
      </c>
      <c r="F962" s="16" t="s">
        <v>411</v>
      </c>
      <c r="G962" s="16" t="s">
        <v>416</v>
      </c>
      <c r="H962" t="s">
        <v>15</v>
      </c>
      <c r="I962">
        <v>5978</v>
      </c>
      <c r="J962">
        <v>5727.8275796335502</v>
      </c>
      <c r="K962">
        <v>6228.2232723553097</v>
      </c>
      <c r="L962">
        <v>16295.0235119799</v>
      </c>
    </row>
    <row r="963" spans="1:12" x14ac:dyDescent="0.25">
      <c r="A963" t="s">
        <v>107</v>
      </c>
      <c r="B963" t="s">
        <v>108</v>
      </c>
      <c r="C963" t="s">
        <v>109</v>
      </c>
      <c r="D963" t="s">
        <v>110</v>
      </c>
      <c r="E963" t="s">
        <v>64</v>
      </c>
      <c r="F963" s="16" t="s">
        <v>411</v>
      </c>
      <c r="G963" s="16" t="s">
        <v>416</v>
      </c>
      <c r="H963" t="s">
        <v>16</v>
      </c>
      <c r="I963">
        <v>6457</v>
      </c>
      <c r="J963">
        <v>6191.5219001462701</v>
      </c>
      <c r="K963">
        <v>6721.5481246537802</v>
      </c>
      <c r="L963">
        <v>18281.952745320101</v>
      </c>
    </row>
    <row r="964" spans="1:12" x14ac:dyDescent="0.25">
      <c r="A964" t="s">
        <v>107</v>
      </c>
      <c r="B964" t="s">
        <v>108</v>
      </c>
      <c r="C964" t="s">
        <v>109</v>
      </c>
      <c r="D964" t="s">
        <v>110</v>
      </c>
      <c r="E964" t="s">
        <v>64</v>
      </c>
      <c r="F964" s="16" t="s">
        <v>411</v>
      </c>
      <c r="G964" s="16" t="s">
        <v>416</v>
      </c>
      <c r="H964" t="s">
        <v>17</v>
      </c>
      <c r="I964">
        <v>6411</v>
      </c>
      <c r="J964">
        <v>6139.35908233997</v>
      </c>
      <c r="K964">
        <v>6683.35711582555</v>
      </c>
      <c r="L964">
        <v>19258.5029958987</v>
      </c>
    </row>
    <row r="965" spans="1:12" x14ac:dyDescent="0.25">
      <c r="A965" t="s">
        <v>107</v>
      </c>
      <c r="B965" t="s">
        <v>108</v>
      </c>
      <c r="C965" t="s">
        <v>109</v>
      </c>
      <c r="D965" t="s">
        <v>110</v>
      </c>
      <c r="E965" t="s">
        <v>64</v>
      </c>
      <c r="F965" s="16" t="s">
        <v>411</v>
      </c>
      <c r="G965" s="16" t="s">
        <v>416</v>
      </c>
      <c r="H965" t="s">
        <v>18</v>
      </c>
      <c r="I965">
        <v>5930</v>
      </c>
      <c r="J965">
        <v>5681.3212285685904</v>
      </c>
      <c r="K965">
        <v>6178.9877736674598</v>
      </c>
      <c r="L965">
        <v>16117.762788333701</v>
      </c>
    </row>
    <row r="966" spans="1:12" x14ac:dyDescent="0.25">
      <c r="A966" t="s">
        <v>107</v>
      </c>
      <c r="B966" t="s">
        <v>108</v>
      </c>
      <c r="C966" t="s">
        <v>109</v>
      </c>
      <c r="D966" t="s">
        <v>110</v>
      </c>
      <c r="E966" t="s">
        <v>64</v>
      </c>
      <c r="F966" s="16" t="s">
        <v>411</v>
      </c>
      <c r="G966" s="16" t="s">
        <v>416</v>
      </c>
      <c r="H966" t="s">
        <v>19</v>
      </c>
      <c r="I966">
        <v>5871</v>
      </c>
      <c r="J966">
        <v>5644.8329358414203</v>
      </c>
      <c r="K966">
        <v>6097.1504988575498</v>
      </c>
      <c r="L966">
        <v>13314.1905594574</v>
      </c>
    </row>
    <row r="967" spans="1:12" x14ac:dyDescent="0.25">
      <c r="A967" t="s">
        <v>107</v>
      </c>
      <c r="B967" t="s">
        <v>108</v>
      </c>
      <c r="C967" t="s">
        <v>109</v>
      </c>
      <c r="D967" t="s">
        <v>110</v>
      </c>
      <c r="E967" t="s">
        <v>64</v>
      </c>
      <c r="F967" s="16" t="s">
        <v>411</v>
      </c>
      <c r="G967" s="16" t="s">
        <v>416</v>
      </c>
      <c r="H967" t="s">
        <v>20</v>
      </c>
      <c r="I967">
        <v>6297</v>
      </c>
      <c r="J967">
        <v>6073.1031035731703</v>
      </c>
      <c r="K967">
        <v>6521.7480607296402</v>
      </c>
      <c r="L967">
        <v>13098.8583911606</v>
      </c>
    </row>
    <row r="968" spans="1:12" x14ac:dyDescent="0.25">
      <c r="A968" t="s">
        <v>107</v>
      </c>
      <c r="B968" t="s">
        <v>108</v>
      </c>
      <c r="C968" t="s">
        <v>109</v>
      </c>
      <c r="D968" t="s">
        <v>110</v>
      </c>
      <c r="E968" t="s">
        <v>64</v>
      </c>
      <c r="F968" s="16" t="s">
        <v>411</v>
      </c>
      <c r="G968" s="16" t="s">
        <v>416</v>
      </c>
      <c r="H968" t="s">
        <v>21</v>
      </c>
      <c r="I968">
        <v>6370</v>
      </c>
      <c r="J968">
        <v>6156.2982112932496</v>
      </c>
      <c r="K968">
        <v>6584.0285114845701</v>
      </c>
      <c r="L968">
        <v>11906.055400208201</v>
      </c>
    </row>
    <row r="969" spans="1:12" x14ac:dyDescent="0.25">
      <c r="A969" t="s">
        <v>107</v>
      </c>
      <c r="B969" t="s">
        <v>108</v>
      </c>
      <c r="C969" t="s">
        <v>109</v>
      </c>
      <c r="D969" t="s">
        <v>110</v>
      </c>
      <c r="E969" t="s">
        <v>64</v>
      </c>
      <c r="F969" s="16" t="s">
        <v>411</v>
      </c>
      <c r="G969" s="16" t="s">
        <v>416</v>
      </c>
      <c r="H969" t="s">
        <v>22</v>
      </c>
      <c r="I969">
        <v>7257</v>
      </c>
      <c r="J969">
        <v>7039.3983337298396</v>
      </c>
      <c r="K969">
        <v>7474.54363888841</v>
      </c>
      <c r="L969">
        <v>12322.433139938301</v>
      </c>
    </row>
    <row r="970" spans="1:12" x14ac:dyDescent="0.25">
      <c r="A970" t="s">
        <v>107</v>
      </c>
      <c r="B970" t="s">
        <v>108</v>
      </c>
      <c r="C970" t="s">
        <v>109</v>
      </c>
      <c r="D970" t="s">
        <v>110</v>
      </c>
      <c r="E970" t="s">
        <v>64</v>
      </c>
      <c r="F970" s="16" t="s">
        <v>411</v>
      </c>
      <c r="G970" s="16" t="s">
        <v>416</v>
      </c>
      <c r="H970" t="s">
        <v>23</v>
      </c>
      <c r="I970">
        <v>7446</v>
      </c>
      <c r="J970">
        <v>7225.8676341499004</v>
      </c>
      <c r="K970">
        <v>7666.3651060939901</v>
      </c>
      <c r="L970">
        <v>12627.422349355</v>
      </c>
    </row>
    <row r="971" spans="1:12" x14ac:dyDescent="0.25">
      <c r="A971" t="s">
        <v>107</v>
      </c>
      <c r="B971" t="s">
        <v>108</v>
      </c>
      <c r="C971" t="s">
        <v>109</v>
      </c>
      <c r="D971" t="s">
        <v>110</v>
      </c>
      <c r="E971" t="s">
        <v>64</v>
      </c>
      <c r="F971" s="16" t="s">
        <v>411</v>
      </c>
      <c r="G971" s="16" t="s">
        <v>416</v>
      </c>
      <c r="H971" t="s">
        <v>24</v>
      </c>
      <c r="I971">
        <v>6904</v>
      </c>
      <c r="J971">
        <v>6704.0703845636299</v>
      </c>
      <c r="K971">
        <v>7102.9707433716803</v>
      </c>
      <c r="L971">
        <v>10355.1577635091</v>
      </c>
    </row>
    <row r="972" spans="1:12" x14ac:dyDescent="0.25">
      <c r="A972" t="s">
        <v>107</v>
      </c>
      <c r="B972" t="s">
        <v>108</v>
      </c>
      <c r="C972" t="s">
        <v>109</v>
      </c>
      <c r="D972" t="s">
        <v>110</v>
      </c>
      <c r="E972" t="s">
        <v>64</v>
      </c>
      <c r="F972" s="16" t="s">
        <v>411</v>
      </c>
      <c r="G972" s="16" t="s">
        <v>416</v>
      </c>
      <c r="H972" t="s">
        <v>25</v>
      </c>
      <c r="I972">
        <v>5916</v>
      </c>
      <c r="J972">
        <v>5749.4508183177704</v>
      </c>
      <c r="K972">
        <v>6081.6025068124</v>
      </c>
      <c r="L972">
        <v>7179.6090281286297</v>
      </c>
    </row>
    <row r="973" spans="1:12" x14ac:dyDescent="0.25">
      <c r="A973" t="s">
        <v>107</v>
      </c>
      <c r="B973" t="s">
        <v>108</v>
      </c>
      <c r="C973" t="s">
        <v>109</v>
      </c>
      <c r="D973" t="s">
        <v>110</v>
      </c>
      <c r="E973" t="s">
        <v>64</v>
      </c>
      <c r="F973" s="16" t="s">
        <v>411</v>
      </c>
      <c r="G973" s="16" t="s">
        <v>416</v>
      </c>
      <c r="H973" t="s">
        <v>26</v>
      </c>
      <c r="I973">
        <v>5921</v>
      </c>
      <c r="J973">
        <v>5780.77908371373</v>
      </c>
      <c r="K973">
        <v>6061.7067892692803</v>
      </c>
      <c r="L973">
        <v>5135.9053355833603</v>
      </c>
    </row>
    <row r="974" spans="1:12" x14ac:dyDescent="0.25">
      <c r="A974" t="s">
        <v>107</v>
      </c>
      <c r="B974" t="s">
        <v>108</v>
      </c>
      <c r="C974" t="s">
        <v>109</v>
      </c>
      <c r="D974" t="s">
        <v>110</v>
      </c>
      <c r="E974" t="s">
        <v>64</v>
      </c>
      <c r="F974" s="16" t="s">
        <v>411</v>
      </c>
      <c r="G974" s="16" t="s">
        <v>416</v>
      </c>
      <c r="H974" t="s">
        <v>27</v>
      </c>
      <c r="I974">
        <v>5417</v>
      </c>
      <c r="J974">
        <v>5293.8454454257799</v>
      </c>
      <c r="K974">
        <v>5539.9712946793197</v>
      </c>
      <c r="L974">
        <v>3942.23329281925</v>
      </c>
    </row>
    <row r="975" spans="1:12" x14ac:dyDescent="0.25">
      <c r="A975" t="s">
        <v>107</v>
      </c>
      <c r="B975" t="s">
        <v>108</v>
      </c>
      <c r="C975" t="s">
        <v>109</v>
      </c>
      <c r="D975" t="s">
        <v>110</v>
      </c>
      <c r="E975" t="s">
        <v>64</v>
      </c>
      <c r="F975" s="16" t="s">
        <v>411</v>
      </c>
      <c r="G975" s="16" t="s">
        <v>416</v>
      </c>
      <c r="H975" t="s">
        <v>28</v>
      </c>
      <c r="I975">
        <v>3841</v>
      </c>
      <c r="J975">
        <v>3748.8608443391399</v>
      </c>
      <c r="K975">
        <v>3933.81926469884</v>
      </c>
      <c r="L975">
        <v>2226.2610150688402</v>
      </c>
    </row>
    <row r="976" spans="1:12" x14ac:dyDescent="0.25">
      <c r="A976" t="s">
        <v>107</v>
      </c>
      <c r="B976" t="s">
        <v>108</v>
      </c>
      <c r="C976" t="s">
        <v>109</v>
      </c>
      <c r="D976" t="s">
        <v>110</v>
      </c>
      <c r="E976" t="s">
        <v>64</v>
      </c>
      <c r="F976" s="16" t="s">
        <v>411</v>
      </c>
      <c r="G976" s="16" t="s">
        <v>416</v>
      </c>
      <c r="H976" t="s">
        <v>29</v>
      </c>
      <c r="I976">
        <v>3212</v>
      </c>
      <c r="J976">
        <v>3137.98231380875</v>
      </c>
      <c r="K976">
        <v>3285.0632929217099</v>
      </c>
      <c r="L976">
        <v>1407.79977202384</v>
      </c>
    </row>
    <row r="977" spans="1:12" x14ac:dyDescent="0.25">
      <c r="A977" t="s">
        <v>107</v>
      </c>
      <c r="B977" t="s">
        <v>108</v>
      </c>
      <c r="C977" t="s">
        <v>109</v>
      </c>
      <c r="D977" t="s">
        <v>110</v>
      </c>
      <c r="E977" t="s">
        <v>64</v>
      </c>
      <c r="F977" s="16" t="s">
        <v>411</v>
      </c>
      <c r="G977" s="16" t="s">
        <v>416</v>
      </c>
      <c r="H977" t="s">
        <v>30</v>
      </c>
      <c r="I977">
        <v>2363</v>
      </c>
      <c r="J977">
        <v>2307.68927987911</v>
      </c>
      <c r="K977">
        <v>2418.6695307059199</v>
      </c>
      <c r="L977">
        <v>801.52905518422199</v>
      </c>
    </row>
    <row r="978" spans="1:12" x14ac:dyDescent="0.25">
      <c r="A978" t="s">
        <v>107</v>
      </c>
      <c r="B978" t="s">
        <v>108</v>
      </c>
      <c r="C978" t="s">
        <v>109</v>
      </c>
      <c r="D978" t="s">
        <v>110</v>
      </c>
      <c r="E978" t="s">
        <v>64</v>
      </c>
      <c r="F978" s="16" t="s">
        <v>411</v>
      </c>
      <c r="G978" s="16" t="s">
        <v>416</v>
      </c>
      <c r="H978" t="s">
        <v>31</v>
      </c>
      <c r="I978">
        <v>1326</v>
      </c>
      <c r="J978">
        <v>1291.93489759158</v>
      </c>
      <c r="K978">
        <v>1360.07729925426</v>
      </c>
      <c r="L978">
        <v>302.177927449354</v>
      </c>
    </row>
    <row r="979" spans="1:12" x14ac:dyDescent="0.25">
      <c r="A979" t="s">
        <v>107</v>
      </c>
      <c r="B979" t="s">
        <v>108</v>
      </c>
      <c r="C979" t="s">
        <v>109</v>
      </c>
      <c r="D979" t="s">
        <v>110</v>
      </c>
      <c r="E979" t="s">
        <v>64</v>
      </c>
      <c r="F979" s="16" t="s">
        <v>411</v>
      </c>
      <c r="G979" s="16" t="s">
        <v>416</v>
      </c>
      <c r="H979" t="s">
        <v>32</v>
      </c>
      <c r="I979">
        <v>538</v>
      </c>
      <c r="J979">
        <v>521.42899405957905</v>
      </c>
      <c r="K979">
        <v>554.32415095629096</v>
      </c>
      <c r="L979">
        <v>70.419314039675001</v>
      </c>
    </row>
    <row r="980" spans="1:12" x14ac:dyDescent="0.25">
      <c r="A980" t="s">
        <v>107</v>
      </c>
      <c r="B980" t="s">
        <v>108</v>
      </c>
      <c r="C980" t="s">
        <v>109</v>
      </c>
      <c r="D980" t="s">
        <v>110</v>
      </c>
      <c r="E980" t="s">
        <v>64</v>
      </c>
      <c r="F980" s="16" t="s">
        <v>411</v>
      </c>
      <c r="G980" s="16" t="s">
        <v>417</v>
      </c>
      <c r="H980" t="s">
        <v>14</v>
      </c>
      <c r="I980">
        <v>9415</v>
      </c>
      <c r="J980">
        <v>9239.9027453852905</v>
      </c>
      <c r="K980">
        <v>9590.8874153865108</v>
      </c>
      <c r="L980">
        <v>8016.8574666717795</v>
      </c>
    </row>
    <row r="981" spans="1:12" x14ac:dyDescent="0.25">
      <c r="A981" t="s">
        <v>107</v>
      </c>
      <c r="B981" t="s">
        <v>108</v>
      </c>
      <c r="C981" t="s">
        <v>109</v>
      </c>
      <c r="D981" t="s">
        <v>110</v>
      </c>
      <c r="E981" t="s">
        <v>64</v>
      </c>
      <c r="F981" s="16" t="s">
        <v>411</v>
      </c>
      <c r="G981" s="16" t="s">
        <v>417</v>
      </c>
      <c r="H981" t="s">
        <v>15</v>
      </c>
      <c r="I981">
        <v>5320</v>
      </c>
      <c r="J981">
        <v>5038.6935683185102</v>
      </c>
      <c r="K981">
        <v>5600.4294808786999</v>
      </c>
      <c r="L981">
        <v>20534.883607080101</v>
      </c>
    </row>
    <row r="982" spans="1:12" x14ac:dyDescent="0.25">
      <c r="A982" t="s">
        <v>107</v>
      </c>
      <c r="B982" t="s">
        <v>108</v>
      </c>
      <c r="C982" t="s">
        <v>109</v>
      </c>
      <c r="D982" t="s">
        <v>110</v>
      </c>
      <c r="E982" t="s">
        <v>64</v>
      </c>
      <c r="F982" s="16" t="s">
        <v>411</v>
      </c>
      <c r="G982" s="16" t="s">
        <v>417</v>
      </c>
      <c r="H982" t="s">
        <v>16</v>
      </c>
      <c r="I982">
        <v>6017</v>
      </c>
      <c r="J982">
        <v>5741.9468633020997</v>
      </c>
      <c r="K982">
        <v>6292.2051216047103</v>
      </c>
      <c r="L982">
        <v>19704.299694803402</v>
      </c>
    </row>
    <row r="983" spans="1:12" x14ac:dyDescent="0.25">
      <c r="A983" t="s">
        <v>107</v>
      </c>
      <c r="B983" t="s">
        <v>108</v>
      </c>
      <c r="C983" t="s">
        <v>109</v>
      </c>
      <c r="D983" t="s">
        <v>110</v>
      </c>
      <c r="E983" t="s">
        <v>64</v>
      </c>
      <c r="F983" s="16" t="s">
        <v>411</v>
      </c>
      <c r="G983" s="16" t="s">
        <v>417</v>
      </c>
      <c r="H983" t="s">
        <v>17</v>
      </c>
      <c r="I983">
        <v>6714</v>
      </c>
      <c r="J983">
        <v>6523.60488160155</v>
      </c>
      <c r="K983">
        <v>6904.7829977381398</v>
      </c>
      <c r="L983">
        <v>9455.4844479795302</v>
      </c>
    </row>
    <row r="984" spans="1:12" x14ac:dyDescent="0.25">
      <c r="A984" t="s">
        <v>107</v>
      </c>
      <c r="B984" t="s">
        <v>108</v>
      </c>
      <c r="C984" t="s">
        <v>109</v>
      </c>
      <c r="D984" t="s">
        <v>110</v>
      </c>
      <c r="E984" t="s">
        <v>64</v>
      </c>
      <c r="F984" s="16" t="s">
        <v>411</v>
      </c>
      <c r="G984" s="16" t="s">
        <v>417</v>
      </c>
      <c r="H984" t="s">
        <v>18</v>
      </c>
      <c r="I984">
        <v>6618</v>
      </c>
      <c r="J984">
        <v>6482.2085052321399</v>
      </c>
      <c r="K984">
        <v>6753.6787192717602</v>
      </c>
      <c r="L984">
        <v>4795.9233854848098</v>
      </c>
    </row>
    <row r="985" spans="1:12" x14ac:dyDescent="0.25">
      <c r="A985" t="s">
        <v>107</v>
      </c>
      <c r="B985" t="s">
        <v>108</v>
      </c>
      <c r="C985" t="s">
        <v>109</v>
      </c>
      <c r="D985" t="s">
        <v>110</v>
      </c>
      <c r="E985" t="s">
        <v>64</v>
      </c>
      <c r="F985" s="16" t="s">
        <v>411</v>
      </c>
      <c r="G985" s="16" t="s">
        <v>417</v>
      </c>
      <c r="H985" t="s">
        <v>19</v>
      </c>
      <c r="I985">
        <v>7229</v>
      </c>
      <c r="J985">
        <v>7115.0506699613597</v>
      </c>
      <c r="K985">
        <v>7342.7060602567099</v>
      </c>
      <c r="L985">
        <v>3372.74681971878</v>
      </c>
    </row>
    <row r="986" spans="1:12" x14ac:dyDescent="0.25">
      <c r="A986" t="s">
        <v>107</v>
      </c>
      <c r="B986" t="s">
        <v>108</v>
      </c>
      <c r="C986" t="s">
        <v>109</v>
      </c>
      <c r="D986" t="s">
        <v>110</v>
      </c>
      <c r="E986" t="s">
        <v>64</v>
      </c>
      <c r="F986" s="16" t="s">
        <v>411</v>
      </c>
      <c r="G986" s="16" t="s">
        <v>417</v>
      </c>
      <c r="H986" t="s">
        <v>20</v>
      </c>
      <c r="I986">
        <v>8055</v>
      </c>
      <c r="J986">
        <v>7935.2996464215303</v>
      </c>
      <c r="K986">
        <v>8173.80352360092</v>
      </c>
      <c r="L986">
        <v>3701.8494526762302</v>
      </c>
    </row>
    <row r="987" spans="1:12" x14ac:dyDescent="0.25">
      <c r="A987" t="s">
        <v>107</v>
      </c>
      <c r="B987" t="s">
        <v>108</v>
      </c>
      <c r="C987" t="s">
        <v>109</v>
      </c>
      <c r="D987" t="s">
        <v>110</v>
      </c>
      <c r="E987" t="s">
        <v>64</v>
      </c>
      <c r="F987" s="16" t="s">
        <v>411</v>
      </c>
      <c r="G987" s="16" t="s">
        <v>417</v>
      </c>
      <c r="H987" t="s">
        <v>21</v>
      </c>
      <c r="I987">
        <v>7700</v>
      </c>
      <c r="J987">
        <v>7555.8673060276997</v>
      </c>
      <c r="K987">
        <v>7843.44188826544</v>
      </c>
      <c r="L987">
        <v>5381.8161930713504</v>
      </c>
    </row>
    <row r="988" spans="1:12" x14ac:dyDescent="0.25">
      <c r="A988" t="s">
        <v>107</v>
      </c>
      <c r="B988" t="s">
        <v>108</v>
      </c>
      <c r="C988" t="s">
        <v>109</v>
      </c>
      <c r="D988" t="s">
        <v>110</v>
      </c>
      <c r="E988" t="s">
        <v>64</v>
      </c>
      <c r="F988" s="16" t="s">
        <v>411</v>
      </c>
      <c r="G988" s="16" t="s">
        <v>417</v>
      </c>
      <c r="H988" t="s">
        <v>22</v>
      </c>
      <c r="I988">
        <v>7952</v>
      </c>
      <c r="J988">
        <v>7757.7293782038996</v>
      </c>
      <c r="K988">
        <v>8146.0511554132299</v>
      </c>
      <c r="L988">
        <v>9813.2160203439907</v>
      </c>
    </row>
    <row r="989" spans="1:12" x14ac:dyDescent="0.25">
      <c r="A989" t="s">
        <v>107</v>
      </c>
      <c r="B989" t="s">
        <v>108</v>
      </c>
      <c r="C989" t="s">
        <v>109</v>
      </c>
      <c r="D989" t="s">
        <v>110</v>
      </c>
      <c r="E989" t="s">
        <v>64</v>
      </c>
      <c r="F989" s="16" t="s">
        <v>411</v>
      </c>
      <c r="G989" s="16" t="s">
        <v>417</v>
      </c>
      <c r="H989" t="s">
        <v>23</v>
      </c>
      <c r="I989">
        <v>8048</v>
      </c>
      <c r="J989">
        <v>7843.8266951912501</v>
      </c>
      <c r="K989">
        <v>8252.4804228994508</v>
      </c>
      <c r="L989">
        <v>10867.7288870394</v>
      </c>
    </row>
    <row r="990" spans="1:12" x14ac:dyDescent="0.25">
      <c r="A990" t="s">
        <v>107</v>
      </c>
      <c r="B990" t="s">
        <v>108</v>
      </c>
      <c r="C990" t="s">
        <v>109</v>
      </c>
      <c r="D990" t="s">
        <v>110</v>
      </c>
      <c r="E990" t="s">
        <v>64</v>
      </c>
      <c r="F990" s="16" t="s">
        <v>411</v>
      </c>
      <c r="G990" s="16" t="s">
        <v>417</v>
      </c>
      <c r="H990" t="s">
        <v>24</v>
      </c>
      <c r="I990">
        <v>7024</v>
      </c>
      <c r="J990">
        <v>6843.8958297179997</v>
      </c>
      <c r="K990">
        <v>7203.9037183497503</v>
      </c>
      <c r="L990">
        <v>8434.3554688861896</v>
      </c>
    </row>
    <row r="991" spans="1:12" x14ac:dyDescent="0.25">
      <c r="A991" t="s">
        <v>107</v>
      </c>
      <c r="B991" t="s">
        <v>108</v>
      </c>
      <c r="C991" t="s">
        <v>109</v>
      </c>
      <c r="D991" t="s">
        <v>110</v>
      </c>
      <c r="E991" t="s">
        <v>64</v>
      </c>
      <c r="F991" s="16" t="s">
        <v>411</v>
      </c>
      <c r="G991" s="16" t="s">
        <v>417</v>
      </c>
      <c r="H991" t="s">
        <v>25</v>
      </c>
      <c r="I991">
        <v>6082</v>
      </c>
      <c r="J991">
        <v>5926.79150423586</v>
      </c>
      <c r="K991">
        <v>6237.2729271264498</v>
      </c>
      <c r="L991">
        <v>6273.3440467621504</v>
      </c>
    </row>
    <row r="992" spans="1:12" x14ac:dyDescent="0.25">
      <c r="A992" t="s">
        <v>107</v>
      </c>
      <c r="B992" t="s">
        <v>108</v>
      </c>
      <c r="C992" t="s">
        <v>109</v>
      </c>
      <c r="D992" t="s">
        <v>110</v>
      </c>
      <c r="E992" t="s">
        <v>64</v>
      </c>
      <c r="F992" s="16" t="s">
        <v>411</v>
      </c>
      <c r="G992" s="16" t="s">
        <v>417</v>
      </c>
      <c r="H992" t="s">
        <v>26</v>
      </c>
      <c r="I992">
        <v>6093</v>
      </c>
      <c r="J992">
        <v>5951.1438424855596</v>
      </c>
      <c r="K992">
        <v>6235.1335709059604</v>
      </c>
      <c r="L992">
        <v>5248.4749745089903</v>
      </c>
    </row>
    <row r="993" spans="1:12" x14ac:dyDescent="0.25">
      <c r="A993" t="s">
        <v>107</v>
      </c>
      <c r="B993" t="s">
        <v>108</v>
      </c>
      <c r="C993" t="s">
        <v>109</v>
      </c>
      <c r="D993" t="s">
        <v>110</v>
      </c>
      <c r="E993" t="s">
        <v>64</v>
      </c>
      <c r="F993" s="16" t="s">
        <v>411</v>
      </c>
      <c r="G993" s="16" t="s">
        <v>417</v>
      </c>
      <c r="H993" t="s">
        <v>27</v>
      </c>
      <c r="I993">
        <v>5654</v>
      </c>
      <c r="J993">
        <v>5525.2330522557204</v>
      </c>
      <c r="K993">
        <v>5783.4463314197301</v>
      </c>
      <c r="L993">
        <v>4338.9536610157402</v>
      </c>
    </row>
    <row r="994" spans="1:12" x14ac:dyDescent="0.25">
      <c r="A994" t="s">
        <v>107</v>
      </c>
      <c r="B994" t="s">
        <v>108</v>
      </c>
      <c r="C994" t="s">
        <v>109</v>
      </c>
      <c r="D994" t="s">
        <v>110</v>
      </c>
      <c r="E994" t="s">
        <v>64</v>
      </c>
      <c r="F994" s="16" t="s">
        <v>411</v>
      </c>
      <c r="G994" s="16" t="s">
        <v>417</v>
      </c>
      <c r="H994" t="s">
        <v>28</v>
      </c>
      <c r="I994">
        <v>4123</v>
      </c>
      <c r="J994">
        <v>4028.4939511541802</v>
      </c>
      <c r="K994">
        <v>4217.2980298909097</v>
      </c>
      <c r="L994">
        <v>2319.80035321386</v>
      </c>
    </row>
    <row r="995" spans="1:12" x14ac:dyDescent="0.25">
      <c r="A995" t="s">
        <v>107</v>
      </c>
      <c r="B995" t="s">
        <v>108</v>
      </c>
      <c r="C995" t="s">
        <v>109</v>
      </c>
      <c r="D995" t="s">
        <v>110</v>
      </c>
      <c r="E995" t="s">
        <v>64</v>
      </c>
      <c r="F995" s="16" t="s">
        <v>411</v>
      </c>
      <c r="G995" s="16" t="s">
        <v>417</v>
      </c>
      <c r="H995" t="s">
        <v>29</v>
      </c>
      <c r="I995">
        <v>3913</v>
      </c>
      <c r="J995">
        <v>3831.66379089662</v>
      </c>
      <c r="K995">
        <v>3993.4013887471001</v>
      </c>
      <c r="L995">
        <v>1702.3538732849699</v>
      </c>
    </row>
    <row r="996" spans="1:12" x14ac:dyDescent="0.25">
      <c r="A996" t="s">
        <v>107</v>
      </c>
      <c r="B996" t="s">
        <v>108</v>
      </c>
      <c r="C996" t="s">
        <v>109</v>
      </c>
      <c r="D996" t="s">
        <v>110</v>
      </c>
      <c r="E996" t="s">
        <v>64</v>
      </c>
      <c r="F996" s="16" t="s">
        <v>411</v>
      </c>
      <c r="G996" s="16" t="s">
        <v>417</v>
      </c>
      <c r="H996" t="s">
        <v>30</v>
      </c>
      <c r="I996">
        <v>3202</v>
      </c>
      <c r="J996">
        <v>3138.6493386203101</v>
      </c>
      <c r="K996">
        <v>3266.1126058600998</v>
      </c>
      <c r="L996">
        <v>1057.2993346158501</v>
      </c>
    </row>
    <row r="997" spans="1:12" x14ac:dyDescent="0.25">
      <c r="A997" t="s">
        <v>107</v>
      </c>
      <c r="B997" t="s">
        <v>108</v>
      </c>
      <c r="C997" t="s">
        <v>109</v>
      </c>
      <c r="D997" t="s">
        <v>110</v>
      </c>
      <c r="E997" t="s">
        <v>64</v>
      </c>
      <c r="F997" s="16" t="s">
        <v>411</v>
      </c>
      <c r="G997" s="16" t="s">
        <v>417</v>
      </c>
      <c r="H997" t="s">
        <v>31</v>
      </c>
      <c r="I997">
        <v>2184</v>
      </c>
      <c r="J997">
        <v>2139.00639546199</v>
      </c>
      <c r="K997">
        <v>2228.1388287261202</v>
      </c>
      <c r="L997">
        <v>517.01053334445498</v>
      </c>
    </row>
    <row r="998" spans="1:12" x14ac:dyDescent="0.25">
      <c r="A998" t="s">
        <v>107</v>
      </c>
      <c r="B998" t="s">
        <v>108</v>
      </c>
      <c r="C998" t="s">
        <v>109</v>
      </c>
      <c r="D998" t="s">
        <v>110</v>
      </c>
      <c r="E998" t="s">
        <v>64</v>
      </c>
      <c r="F998" s="16" t="s">
        <v>411</v>
      </c>
      <c r="G998" s="16" t="s">
        <v>417</v>
      </c>
      <c r="H998" t="s">
        <v>32</v>
      </c>
      <c r="I998">
        <v>1320</v>
      </c>
      <c r="J998">
        <v>1290.59027517755</v>
      </c>
      <c r="K998">
        <v>1349.22487490557</v>
      </c>
      <c r="L998">
        <v>223.73596192114999</v>
      </c>
    </row>
    <row r="999" spans="1:12" x14ac:dyDescent="0.25">
      <c r="A999" t="s">
        <v>111</v>
      </c>
      <c r="B999" t="s">
        <v>112</v>
      </c>
      <c r="C999" t="s">
        <v>109</v>
      </c>
      <c r="D999" t="s">
        <v>110</v>
      </c>
      <c r="E999" t="s">
        <v>64</v>
      </c>
      <c r="F999" s="16" t="s">
        <v>411</v>
      </c>
      <c r="G999" s="16" t="s">
        <v>416</v>
      </c>
      <c r="H999" t="s">
        <v>14</v>
      </c>
      <c r="I999">
        <v>13206</v>
      </c>
      <c r="J999">
        <v>13021.0138061098</v>
      </c>
      <c r="K999">
        <v>13391.3429622904</v>
      </c>
      <c r="L999">
        <v>8924.9065439836104</v>
      </c>
    </row>
    <row r="1000" spans="1:12" x14ac:dyDescent="0.25">
      <c r="A1000" t="s">
        <v>111</v>
      </c>
      <c r="B1000" t="s">
        <v>112</v>
      </c>
      <c r="C1000" t="s">
        <v>109</v>
      </c>
      <c r="D1000" t="s">
        <v>110</v>
      </c>
      <c r="E1000" t="s">
        <v>64</v>
      </c>
      <c r="F1000" s="16" t="s">
        <v>411</v>
      </c>
      <c r="G1000" s="16" t="s">
        <v>416</v>
      </c>
      <c r="H1000" t="s">
        <v>15</v>
      </c>
      <c r="I1000">
        <v>11644</v>
      </c>
      <c r="J1000">
        <v>11346.5621342999</v>
      </c>
      <c r="K1000">
        <v>11940.6352208024</v>
      </c>
      <c r="L1000">
        <v>22967.177224763702</v>
      </c>
    </row>
    <row r="1001" spans="1:12" x14ac:dyDescent="0.25">
      <c r="A1001" t="s">
        <v>111</v>
      </c>
      <c r="B1001" t="s">
        <v>112</v>
      </c>
      <c r="C1001" t="s">
        <v>109</v>
      </c>
      <c r="D1001" t="s">
        <v>110</v>
      </c>
      <c r="E1001" t="s">
        <v>64</v>
      </c>
      <c r="F1001" s="16" t="s">
        <v>411</v>
      </c>
      <c r="G1001" s="16" t="s">
        <v>416</v>
      </c>
      <c r="H1001" t="s">
        <v>16</v>
      </c>
      <c r="I1001">
        <v>10048</v>
      </c>
      <c r="J1001">
        <v>9743.7311927813807</v>
      </c>
      <c r="K1001">
        <v>10351.952889935001</v>
      </c>
      <c r="L1001">
        <v>24074.1899786836</v>
      </c>
    </row>
    <row r="1002" spans="1:12" x14ac:dyDescent="0.25">
      <c r="A1002" t="s">
        <v>111</v>
      </c>
      <c r="B1002" t="s">
        <v>112</v>
      </c>
      <c r="C1002" t="s">
        <v>109</v>
      </c>
      <c r="D1002" t="s">
        <v>110</v>
      </c>
      <c r="E1002" t="s">
        <v>64</v>
      </c>
      <c r="F1002" s="16" t="s">
        <v>411</v>
      </c>
      <c r="G1002" s="16" t="s">
        <v>416</v>
      </c>
      <c r="H1002" t="s">
        <v>17</v>
      </c>
      <c r="I1002">
        <v>10898</v>
      </c>
      <c r="J1002">
        <v>10572.5350711839</v>
      </c>
      <c r="K1002">
        <v>11222.778905130101</v>
      </c>
      <c r="L1002">
        <v>27515.686405734999</v>
      </c>
    </row>
    <row r="1003" spans="1:12" x14ac:dyDescent="0.25">
      <c r="A1003" t="s">
        <v>111</v>
      </c>
      <c r="B1003" t="s">
        <v>112</v>
      </c>
      <c r="C1003" t="s">
        <v>109</v>
      </c>
      <c r="D1003" t="s">
        <v>110</v>
      </c>
      <c r="E1003" t="s">
        <v>64</v>
      </c>
      <c r="F1003" s="16" t="s">
        <v>411</v>
      </c>
      <c r="G1003" s="16" t="s">
        <v>416</v>
      </c>
      <c r="H1003" t="s">
        <v>18</v>
      </c>
      <c r="I1003">
        <v>11852</v>
      </c>
      <c r="J1003">
        <v>11529.9841333685</v>
      </c>
      <c r="K1003">
        <v>12174.3630760304</v>
      </c>
      <c r="L1003">
        <v>27021.5679499447</v>
      </c>
    </row>
    <row r="1004" spans="1:12" x14ac:dyDescent="0.25">
      <c r="A1004" t="s">
        <v>111</v>
      </c>
      <c r="B1004" t="s">
        <v>112</v>
      </c>
      <c r="C1004" t="s">
        <v>109</v>
      </c>
      <c r="D1004" t="s">
        <v>110</v>
      </c>
      <c r="E1004" t="s">
        <v>64</v>
      </c>
      <c r="F1004" s="16" t="s">
        <v>411</v>
      </c>
      <c r="G1004" s="16" t="s">
        <v>416</v>
      </c>
      <c r="H1004" t="s">
        <v>19</v>
      </c>
      <c r="I1004">
        <v>12674</v>
      </c>
      <c r="J1004">
        <v>12353.1399803411</v>
      </c>
      <c r="K1004">
        <v>12993.974816350899</v>
      </c>
      <c r="L1004">
        <v>26725.146230971499</v>
      </c>
    </row>
    <row r="1005" spans="1:12" x14ac:dyDescent="0.25">
      <c r="A1005" t="s">
        <v>111</v>
      </c>
      <c r="B1005" t="s">
        <v>112</v>
      </c>
      <c r="C1005" t="s">
        <v>109</v>
      </c>
      <c r="D1005" t="s">
        <v>110</v>
      </c>
      <c r="E1005" t="s">
        <v>64</v>
      </c>
      <c r="F1005" s="16" t="s">
        <v>411</v>
      </c>
      <c r="G1005" s="16" t="s">
        <v>416</v>
      </c>
      <c r="H1005" t="s">
        <v>20</v>
      </c>
      <c r="I1005">
        <v>11775</v>
      </c>
      <c r="J1005">
        <v>11473.005877830899</v>
      </c>
      <c r="K1005">
        <v>12076.344848934899</v>
      </c>
      <c r="L1005">
        <v>23689.212440959898</v>
      </c>
    </row>
    <row r="1006" spans="1:12" x14ac:dyDescent="0.25">
      <c r="A1006" t="s">
        <v>111</v>
      </c>
      <c r="B1006" t="s">
        <v>112</v>
      </c>
      <c r="C1006" t="s">
        <v>109</v>
      </c>
      <c r="D1006" t="s">
        <v>110</v>
      </c>
      <c r="E1006" t="s">
        <v>64</v>
      </c>
      <c r="F1006" s="16" t="s">
        <v>411</v>
      </c>
      <c r="G1006" s="16" t="s">
        <v>416</v>
      </c>
      <c r="H1006" t="s">
        <v>21</v>
      </c>
      <c r="I1006">
        <v>10729</v>
      </c>
      <c r="J1006">
        <v>10435.907189367301</v>
      </c>
      <c r="K1006">
        <v>11021.4142132702</v>
      </c>
      <c r="L1006">
        <v>22309.6154622832</v>
      </c>
    </row>
    <row r="1007" spans="1:12" x14ac:dyDescent="0.25">
      <c r="A1007" t="s">
        <v>111</v>
      </c>
      <c r="B1007" t="s">
        <v>112</v>
      </c>
      <c r="C1007" t="s">
        <v>109</v>
      </c>
      <c r="D1007" t="s">
        <v>110</v>
      </c>
      <c r="E1007" t="s">
        <v>64</v>
      </c>
      <c r="F1007" s="16" t="s">
        <v>411</v>
      </c>
      <c r="G1007" s="16" t="s">
        <v>416</v>
      </c>
      <c r="H1007" t="s">
        <v>22</v>
      </c>
      <c r="I1007">
        <v>10933</v>
      </c>
      <c r="J1007">
        <v>10658.985108024401</v>
      </c>
      <c r="K1007">
        <v>11207.946785485099</v>
      </c>
      <c r="L1007">
        <v>19611.550091136902</v>
      </c>
    </row>
    <row r="1008" spans="1:12" x14ac:dyDescent="0.25">
      <c r="A1008" t="s">
        <v>111</v>
      </c>
      <c r="B1008" t="s">
        <v>112</v>
      </c>
      <c r="C1008" t="s">
        <v>109</v>
      </c>
      <c r="D1008" t="s">
        <v>110</v>
      </c>
      <c r="E1008" t="s">
        <v>64</v>
      </c>
      <c r="F1008" s="16" t="s">
        <v>411</v>
      </c>
      <c r="G1008" s="16" t="s">
        <v>416</v>
      </c>
      <c r="H1008" t="s">
        <v>23</v>
      </c>
      <c r="I1008">
        <v>10504</v>
      </c>
      <c r="J1008">
        <v>10238.727850008099</v>
      </c>
      <c r="K1008">
        <v>10768.737745898599</v>
      </c>
      <c r="L1008">
        <v>18280.826331599499</v>
      </c>
    </row>
    <row r="1009" spans="1:12" x14ac:dyDescent="0.25">
      <c r="A1009" t="s">
        <v>111</v>
      </c>
      <c r="B1009" t="s">
        <v>112</v>
      </c>
      <c r="C1009" t="s">
        <v>109</v>
      </c>
      <c r="D1009" t="s">
        <v>110</v>
      </c>
      <c r="E1009" t="s">
        <v>64</v>
      </c>
      <c r="F1009" s="16" t="s">
        <v>411</v>
      </c>
      <c r="G1009" s="16" t="s">
        <v>416</v>
      </c>
      <c r="H1009" t="s">
        <v>24</v>
      </c>
      <c r="I1009">
        <v>8905</v>
      </c>
      <c r="J1009">
        <v>8676.6328404065098</v>
      </c>
      <c r="K1009">
        <v>9134.3525267450696</v>
      </c>
      <c r="L1009">
        <v>13634.118027766301</v>
      </c>
    </row>
    <row r="1010" spans="1:12" x14ac:dyDescent="0.25">
      <c r="A1010" t="s">
        <v>111</v>
      </c>
      <c r="B1010" t="s">
        <v>112</v>
      </c>
      <c r="C1010" t="s">
        <v>109</v>
      </c>
      <c r="D1010" t="s">
        <v>110</v>
      </c>
      <c r="E1010" t="s">
        <v>64</v>
      </c>
      <c r="F1010" s="16" t="s">
        <v>411</v>
      </c>
      <c r="G1010" s="16" t="s">
        <v>416</v>
      </c>
      <c r="H1010" t="s">
        <v>25</v>
      </c>
      <c r="I1010">
        <v>6875</v>
      </c>
      <c r="J1010">
        <v>6691.1169853777801</v>
      </c>
      <c r="K1010">
        <v>7059.0672480395997</v>
      </c>
      <c r="L1010">
        <v>8810.6124917288707</v>
      </c>
    </row>
    <row r="1011" spans="1:12" x14ac:dyDescent="0.25">
      <c r="A1011" t="s">
        <v>111</v>
      </c>
      <c r="B1011" t="s">
        <v>112</v>
      </c>
      <c r="C1011" t="s">
        <v>109</v>
      </c>
      <c r="D1011" t="s">
        <v>110</v>
      </c>
      <c r="E1011" t="s">
        <v>64</v>
      </c>
      <c r="F1011" s="16" t="s">
        <v>411</v>
      </c>
      <c r="G1011" s="16" t="s">
        <v>416</v>
      </c>
      <c r="H1011" t="s">
        <v>26</v>
      </c>
      <c r="I1011">
        <v>6354</v>
      </c>
      <c r="J1011">
        <v>6202.40377081105</v>
      </c>
      <c r="K1011">
        <v>6504.6806910589903</v>
      </c>
      <c r="L1011">
        <v>5946.1771471898001</v>
      </c>
    </row>
    <row r="1012" spans="1:12" x14ac:dyDescent="0.25">
      <c r="A1012" t="s">
        <v>111</v>
      </c>
      <c r="B1012" t="s">
        <v>112</v>
      </c>
      <c r="C1012" t="s">
        <v>109</v>
      </c>
      <c r="D1012" t="s">
        <v>110</v>
      </c>
      <c r="E1012" t="s">
        <v>64</v>
      </c>
      <c r="F1012" s="16" t="s">
        <v>411</v>
      </c>
      <c r="G1012" s="16" t="s">
        <v>416</v>
      </c>
      <c r="H1012" t="s">
        <v>27</v>
      </c>
      <c r="I1012">
        <v>5593</v>
      </c>
      <c r="J1012">
        <v>5460.3129978717197</v>
      </c>
      <c r="K1012">
        <v>5726.5245117327804</v>
      </c>
      <c r="L1012">
        <v>4611.9175676927598</v>
      </c>
    </row>
    <row r="1013" spans="1:12" x14ac:dyDescent="0.25">
      <c r="A1013" t="s">
        <v>111</v>
      </c>
      <c r="B1013" t="s">
        <v>112</v>
      </c>
      <c r="C1013" t="s">
        <v>109</v>
      </c>
      <c r="D1013" t="s">
        <v>110</v>
      </c>
      <c r="E1013" t="s">
        <v>64</v>
      </c>
      <c r="F1013" s="16" t="s">
        <v>411</v>
      </c>
      <c r="G1013" s="16" t="s">
        <v>416</v>
      </c>
      <c r="H1013" t="s">
        <v>28</v>
      </c>
      <c r="I1013">
        <v>4049</v>
      </c>
      <c r="J1013">
        <v>3952.3840185865402</v>
      </c>
      <c r="K1013">
        <v>4145.44616266509</v>
      </c>
      <c r="L1013">
        <v>2425.6163757424001</v>
      </c>
    </row>
    <row r="1014" spans="1:12" x14ac:dyDescent="0.25">
      <c r="A1014" t="s">
        <v>111</v>
      </c>
      <c r="B1014" t="s">
        <v>112</v>
      </c>
      <c r="C1014" t="s">
        <v>109</v>
      </c>
      <c r="D1014" t="s">
        <v>110</v>
      </c>
      <c r="E1014" t="s">
        <v>64</v>
      </c>
      <c r="F1014" s="16" t="s">
        <v>411</v>
      </c>
      <c r="G1014" s="16" t="s">
        <v>416</v>
      </c>
      <c r="H1014" t="s">
        <v>29</v>
      </c>
      <c r="I1014">
        <v>3567</v>
      </c>
      <c r="J1014">
        <v>3486.1864794845301</v>
      </c>
      <c r="K1014">
        <v>3647.8045793628598</v>
      </c>
      <c r="L1014">
        <v>1699.8392732377599</v>
      </c>
    </row>
    <row r="1015" spans="1:12" x14ac:dyDescent="0.25">
      <c r="A1015" t="s">
        <v>111</v>
      </c>
      <c r="B1015" t="s">
        <v>112</v>
      </c>
      <c r="C1015" t="s">
        <v>109</v>
      </c>
      <c r="D1015" t="s">
        <v>110</v>
      </c>
      <c r="E1015" t="s">
        <v>64</v>
      </c>
      <c r="F1015" s="16" t="s">
        <v>411</v>
      </c>
      <c r="G1015" s="16" t="s">
        <v>416</v>
      </c>
      <c r="H1015" t="s">
        <v>30</v>
      </c>
      <c r="I1015">
        <v>2521</v>
      </c>
      <c r="J1015">
        <v>2460.3970582821098</v>
      </c>
      <c r="K1015">
        <v>2580.82838933517</v>
      </c>
      <c r="L1015">
        <v>943.85838577758295</v>
      </c>
    </row>
    <row r="1016" spans="1:12" x14ac:dyDescent="0.25">
      <c r="A1016" t="s">
        <v>111</v>
      </c>
      <c r="B1016" t="s">
        <v>112</v>
      </c>
      <c r="C1016" t="s">
        <v>109</v>
      </c>
      <c r="D1016" t="s">
        <v>110</v>
      </c>
      <c r="E1016" t="s">
        <v>64</v>
      </c>
      <c r="F1016" s="16" t="s">
        <v>411</v>
      </c>
      <c r="G1016" s="16" t="s">
        <v>416</v>
      </c>
      <c r="H1016" t="s">
        <v>31</v>
      </c>
      <c r="I1016">
        <v>1303</v>
      </c>
      <c r="J1016">
        <v>1265.16760533723</v>
      </c>
      <c r="K1016">
        <v>1340.02234330638</v>
      </c>
      <c r="L1016">
        <v>364.64180266225799</v>
      </c>
    </row>
    <row r="1017" spans="1:12" x14ac:dyDescent="0.25">
      <c r="A1017" t="s">
        <v>111</v>
      </c>
      <c r="B1017" t="s">
        <v>112</v>
      </c>
      <c r="C1017" t="s">
        <v>109</v>
      </c>
      <c r="D1017" t="s">
        <v>110</v>
      </c>
      <c r="E1017" t="s">
        <v>64</v>
      </c>
      <c r="F1017" s="16" t="s">
        <v>411</v>
      </c>
      <c r="G1017" s="16" t="s">
        <v>416</v>
      </c>
      <c r="H1017" t="s">
        <v>32</v>
      </c>
      <c r="I1017">
        <v>549</v>
      </c>
      <c r="J1017">
        <v>529.71914319923098</v>
      </c>
      <c r="K1017">
        <v>569.223886058738</v>
      </c>
      <c r="L1017">
        <v>101.56085409697801</v>
      </c>
    </row>
    <row r="1018" spans="1:12" x14ac:dyDescent="0.25">
      <c r="A1018" t="s">
        <v>111</v>
      </c>
      <c r="B1018" t="s">
        <v>112</v>
      </c>
      <c r="C1018" t="s">
        <v>109</v>
      </c>
      <c r="D1018" t="s">
        <v>110</v>
      </c>
      <c r="E1018" t="s">
        <v>64</v>
      </c>
      <c r="F1018" s="16" t="s">
        <v>411</v>
      </c>
      <c r="G1018" s="16" t="s">
        <v>417</v>
      </c>
      <c r="H1018" t="s">
        <v>14</v>
      </c>
      <c r="I1018">
        <v>12459</v>
      </c>
      <c r="J1018">
        <v>12262.442670185501</v>
      </c>
      <c r="K1018">
        <v>12656.286981666901</v>
      </c>
      <c r="L1018">
        <v>10094.318883166599</v>
      </c>
    </row>
    <row r="1019" spans="1:12" x14ac:dyDescent="0.25">
      <c r="A1019" t="s">
        <v>111</v>
      </c>
      <c r="B1019" t="s">
        <v>112</v>
      </c>
      <c r="C1019" t="s">
        <v>109</v>
      </c>
      <c r="D1019" t="s">
        <v>110</v>
      </c>
      <c r="E1019" t="s">
        <v>64</v>
      </c>
      <c r="F1019" s="16" t="s">
        <v>411</v>
      </c>
      <c r="G1019" s="16" t="s">
        <v>417</v>
      </c>
      <c r="H1019" t="s">
        <v>15</v>
      </c>
      <c r="I1019">
        <v>10938</v>
      </c>
      <c r="J1019">
        <v>10611.719459718601</v>
      </c>
      <c r="K1019">
        <v>11263.415480871199</v>
      </c>
      <c r="L1019">
        <v>27638.7250095163</v>
      </c>
    </row>
    <row r="1020" spans="1:12" x14ac:dyDescent="0.25">
      <c r="A1020" t="s">
        <v>111</v>
      </c>
      <c r="B1020" t="s">
        <v>112</v>
      </c>
      <c r="C1020" t="s">
        <v>109</v>
      </c>
      <c r="D1020" t="s">
        <v>110</v>
      </c>
      <c r="E1020" t="s">
        <v>64</v>
      </c>
      <c r="F1020" s="16" t="s">
        <v>411</v>
      </c>
      <c r="G1020" s="16" t="s">
        <v>417</v>
      </c>
      <c r="H1020" t="s">
        <v>16</v>
      </c>
      <c r="I1020">
        <v>10075</v>
      </c>
      <c r="J1020">
        <v>9741.6306388181802</v>
      </c>
      <c r="K1020">
        <v>10407.9322205567</v>
      </c>
      <c r="L1020">
        <v>28891.464352567298</v>
      </c>
    </row>
    <row r="1021" spans="1:12" x14ac:dyDescent="0.25">
      <c r="A1021" t="s">
        <v>111</v>
      </c>
      <c r="B1021" t="s">
        <v>112</v>
      </c>
      <c r="C1021" t="s">
        <v>109</v>
      </c>
      <c r="D1021" t="s">
        <v>110</v>
      </c>
      <c r="E1021" t="s">
        <v>64</v>
      </c>
      <c r="F1021" s="16" t="s">
        <v>411</v>
      </c>
      <c r="G1021" s="16" t="s">
        <v>417</v>
      </c>
      <c r="H1021" t="s">
        <v>17</v>
      </c>
      <c r="I1021">
        <v>10751</v>
      </c>
      <c r="J1021">
        <v>10501.0920247543</v>
      </c>
      <c r="K1021">
        <v>10999.968078440501</v>
      </c>
      <c r="L1021">
        <v>16196.201904248401</v>
      </c>
    </row>
    <row r="1022" spans="1:12" x14ac:dyDescent="0.25">
      <c r="A1022" t="s">
        <v>111</v>
      </c>
      <c r="B1022" t="s">
        <v>112</v>
      </c>
      <c r="C1022" t="s">
        <v>109</v>
      </c>
      <c r="D1022" t="s">
        <v>110</v>
      </c>
      <c r="E1022" t="s">
        <v>64</v>
      </c>
      <c r="F1022" s="16" t="s">
        <v>411</v>
      </c>
      <c r="G1022" s="16" t="s">
        <v>417</v>
      </c>
      <c r="H1022" t="s">
        <v>18</v>
      </c>
      <c r="I1022">
        <v>11288</v>
      </c>
      <c r="J1022">
        <v>11128.8339667705</v>
      </c>
      <c r="K1022">
        <v>11447.095943296999</v>
      </c>
      <c r="L1022">
        <v>6591.6991424486196</v>
      </c>
    </row>
    <row r="1023" spans="1:12" x14ac:dyDescent="0.25">
      <c r="A1023" t="s">
        <v>111</v>
      </c>
      <c r="B1023" t="s">
        <v>112</v>
      </c>
      <c r="C1023" t="s">
        <v>109</v>
      </c>
      <c r="D1023" t="s">
        <v>110</v>
      </c>
      <c r="E1023" t="s">
        <v>64</v>
      </c>
      <c r="F1023" s="16" t="s">
        <v>411</v>
      </c>
      <c r="G1023" s="16" t="s">
        <v>417</v>
      </c>
      <c r="H1023" t="s">
        <v>19</v>
      </c>
      <c r="I1023">
        <v>12876</v>
      </c>
      <c r="J1023">
        <v>12732.0024987817</v>
      </c>
      <c r="K1023">
        <v>13019.2940585461</v>
      </c>
      <c r="L1023">
        <v>5371.2281544073003</v>
      </c>
    </row>
    <row r="1024" spans="1:12" x14ac:dyDescent="0.25">
      <c r="A1024" t="s">
        <v>111</v>
      </c>
      <c r="B1024" t="s">
        <v>112</v>
      </c>
      <c r="C1024" t="s">
        <v>109</v>
      </c>
      <c r="D1024" t="s">
        <v>110</v>
      </c>
      <c r="E1024" t="s">
        <v>64</v>
      </c>
      <c r="F1024" s="16" t="s">
        <v>411</v>
      </c>
      <c r="G1024" s="16" t="s">
        <v>417</v>
      </c>
      <c r="H1024" t="s">
        <v>20</v>
      </c>
      <c r="I1024">
        <v>12385</v>
      </c>
      <c r="J1024">
        <v>12246.171254167</v>
      </c>
      <c r="K1024">
        <v>12524.7458414956</v>
      </c>
      <c r="L1024">
        <v>5050.2265140359304</v>
      </c>
    </row>
    <row r="1025" spans="1:12" x14ac:dyDescent="0.25">
      <c r="A1025" t="s">
        <v>111</v>
      </c>
      <c r="B1025" t="s">
        <v>112</v>
      </c>
      <c r="C1025" t="s">
        <v>109</v>
      </c>
      <c r="D1025" t="s">
        <v>110</v>
      </c>
      <c r="E1025" t="s">
        <v>64</v>
      </c>
      <c r="F1025" s="16" t="s">
        <v>411</v>
      </c>
      <c r="G1025" s="16" t="s">
        <v>417</v>
      </c>
      <c r="H1025" t="s">
        <v>21</v>
      </c>
      <c r="I1025">
        <v>11221</v>
      </c>
      <c r="J1025">
        <v>11053.5794559428</v>
      </c>
      <c r="K1025">
        <v>11388.237985100401</v>
      </c>
      <c r="L1025">
        <v>7288.3909788867204</v>
      </c>
    </row>
    <row r="1026" spans="1:12" x14ac:dyDescent="0.25">
      <c r="A1026" t="s">
        <v>111</v>
      </c>
      <c r="B1026" t="s">
        <v>112</v>
      </c>
      <c r="C1026" t="s">
        <v>109</v>
      </c>
      <c r="D1026" t="s">
        <v>110</v>
      </c>
      <c r="E1026" t="s">
        <v>64</v>
      </c>
      <c r="F1026" s="16" t="s">
        <v>411</v>
      </c>
      <c r="G1026" s="16" t="s">
        <v>417</v>
      </c>
      <c r="H1026" t="s">
        <v>22</v>
      </c>
      <c r="I1026">
        <v>11432</v>
      </c>
      <c r="J1026">
        <v>11202.1097771478</v>
      </c>
      <c r="K1026">
        <v>11662.2428322382</v>
      </c>
      <c r="L1026">
        <v>13778.271318384301</v>
      </c>
    </row>
    <row r="1027" spans="1:12" x14ac:dyDescent="0.25">
      <c r="A1027" t="s">
        <v>111</v>
      </c>
      <c r="B1027" t="s">
        <v>112</v>
      </c>
      <c r="C1027" t="s">
        <v>109</v>
      </c>
      <c r="D1027" t="s">
        <v>110</v>
      </c>
      <c r="E1027" t="s">
        <v>64</v>
      </c>
      <c r="F1027" s="16" t="s">
        <v>411</v>
      </c>
      <c r="G1027" s="16" t="s">
        <v>417</v>
      </c>
      <c r="H1027" t="s">
        <v>23</v>
      </c>
      <c r="I1027">
        <v>11310</v>
      </c>
      <c r="J1027">
        <v>11066.183575688399</v>
      </c>
      <c r="K1027">
        <v>11554.4069530287</v>
      </c>
      <c r="L1027">
        <v>15511.9003918618</v>
      </c>
    </row>
    <row r="1028" spans="1:12" x14ac:dyDescent="0.25">
      <c r="A1028" t="s">
        <v>111</v>
      </c>
      <c r="B1028" t="s">
        <v>112</v>
      </c>
      <c r="C1028" t="s">
        <v>109</v>
      </c>
      <c r="D1028" t="s">
        <v>110</v>
      </c>
      <c r="E1028" t="s">
        <v>64</v>
      </c>
      <c r="F1028" s="16" t="s">
        <v>411</v>
      </c>
      <c r="G1028" s="16" t="s">
        <v>417</v>
      </c>
      <c r="H1028" t="s">
        <v>24</v>
      </c>
      <c r="I1028">
        <v>9586</v>
      </c>
      <c r="J1028">
        <v>9370.3411403405007</v>
      </c>
      <c r="K1028">
        <v>9800.9079620982593</v>
      </c>
      <c r="L1028">
        <v>12064.4905767501</v>
      </c>
    </row>
    <row r="1029" spans="1:12" x14ac:dyDescent="0.25">
      <c r="A1029" t="s">
        <v>111</v>
      </c>
      <c r="B1029" t="s">
        <v>112</v>
      </c>
      <c r="C1029" t="s">
        <v>109</v>
      </c>
      <c r="D1029" t="s">
        <v>110</v>
      </c>
      <c r="E1029" t="s">
        <v>64</v>
      </c>
      <c r="F1029" s="16" t="s">
        <v>411</v>
      </c>
      <c r="G1029" s="16" t="s">
        <v>417</v>
      </c>
      <c r="H1029" t="s">
        <v>25</v>
      </c>
      <c r="I1029">
        <v>7595</v>
      </c>
      <c r="J1029">
        <v>7410.5502365286202</v>
      </c>
      <c r="K1029">
        <v>7779.1335643448101</v>
      </c>
      <c r="L1029">
        <v>8840.9562125193406</v>
      </c>
    </row>
    <row r="1030" spans="1:12" x14ac:dyDescent="0.25">
      <c r="A1030" t="s">
        <v>111</v>
      </c>
      <c r="B1030" t="s">
        <v>112</v>
      </c>
      <c r="C1030" t="s">
        <v>109</v>
      </c>
      <c r="D1030" t="s">
        <v>110</v>
      </c>
      <c r="E1030" t="s">
        <v>64</v>
      </c>
      <c r="F1030" s="16" t="s">
        <v>411</v>
      </c>
      <c r="G1030" s="16" t="s">
        <v>417</v>
      </c>
      <c r="H1030" t="s">
        <v>26</v>
      </c>
      <c r="I1030">
        <v>7172</v>
      </c>
      <c r="J1030">
        <v>7010.6062572975998</v>
      </c>
      <c r="K1030">
        <v>7333.95523883232</v>
      </c>
      <c r="L1030">
        <v>6804.1027084768102</v>
      </c>
    </row>
    <row r="1031" spans="1:12" x14ac:dyDescent="0.25">
      <c r="A1031" t="s">
        <v>111</v>
      </c>
      <c r="B1031" t="s">
        <v>112</v>
      </c>
      <c r="C1031" t="s">
        <v>109</v>
      </c>
      <c r="D1031" t="s">
        <v>110</v>
      </c>
      <c r="E1031" t="s">
        <v>64</v>
      </c>
      <c r="F1031" s="16" t="s">
        <v>411</v>
      </c>
      <c r="G1031" s="16" t="s">
        <v>417</v>
      </c>
      <c r="H1031" t="s">
        <v>27</v>
      </c>
      <c r="I1031">
        <v>5987</v>
      </c>
      <c r="J1031">
        <v>5851.4587172784804</v>
      </c>
      <c r="K1031">
        <v>6122.7950862915504</v>
      </c>
      <c r="L1031">
        <v>4791.19541006296</v>
      </c>
    </row>
    <row r="1032" spans="1:12" x14ac:dyDescent="0.25">
      <c r="A1032" t="s">
        <v>111</v>
      </c>
      <c r="B1032" t="s">
        <v>112</v>
      </c>
      <c r="C1032" t="s">
        <v>109</v>
      </c>
      <c r="D1032" t="s">
        <v>110</v>
      </c>
      <c r="E1032" t="s">
        <v>64</v>
      </c>
      <c r="F1032" s="16" t="s">
        <v>411</v>
      </c>
      <c r="G1032" s="16" t="s">
        <v>417</v>
      </c>
      <c r="H1032" t="s">
        <v>28</v>
      </c>
      <c r="I1032">
        <v>4715</v>
      </c>
      <c r="J1032">
        <v>4610.8248770597102</v>
      </c>
      <c r="K1032">
        <v>4819.7833896759303</v>
      </c>
      <c r="L1032">
        <v>2841.5022383109099</v>
      </c>
    </row>
    <row r="1033" spans="1:12" x14ac:dyDescent="0.25">
      <c r="A1033" t="s">
        <v>111</v>
      </c>
      <c r="B1033" t="s">
        <v>112</v>
      </c>
      <c r="C1033" t="s">
        <v>109</v>
      </c>
      <c r="D1033" t="s">
        <v>110</v>
      </c>
      <c r="E1033" t="s">
        <v>64</v>
      </c>
      <c r="F1033" s="16" t="s">
        <v>411</v>
      </c>
      <c r="G1033" s="16" t="s">
        <v>417</v>
      </c>
      <c r="H1033" t="s">
        <v>29</v>
      </c>
      <c r="I1033">
        <v>4453</v>
      </c>
      <c r="J1033">
        <v>4362.9213783757496</v>
      </c>
      <c r="K1033">
        <v>4542.6003596708097</v>
      </c>
      <c r="L1033">
        <v>2100.98242393998</v>
      </c>
    </row>
    <row r="1034" spans="1:12" x14ac:dyDescent="0.25">
      <c r="A1034" t="s">
        <v>111</v>
      </c>
      <c r="B1034" t="s">
        <v>112</v>
      </c>
      <c r="C1034" t="s">
        <v>109</v>
      </c>
      <c r="D1034" t="s">
        <v>110</v>
      </c>
      <c r="E1034" t="s">
        <v>64</v>
      </c>
      <c r="F1034" s="16" t="s">
        <v>411</v>
      </c>
      <c r="G1034" s="16" t="s">
        <v>417</v>
      </c>
      <c r="H1034" t="s">
        <v>30</v>
      </c>
      <c r="I1034">
        <v>3601</v>
      </c>
      <c r="J1034">
        <v>3530.7491172413102</v>
      </c>
      <c r="K1034">
        <v>3671.4899910279601</v>
      </c>
      <c r="L1034">
        <v>1289.0458112654001</v>
      </c>
    </row>
    <row r="1035" spans="1:12" x14ac:dyDescent="0.25">
      <c r="A1035" t="s">
        <v>111</v>
      </c>
      <c r="B1035" t="s">
        <v>112</v>
      </c>
      <c r="C1035" t="s">
        <v>109</v>
      </c>
      <c r="D1035" t="s">
        <v>110</v>
      </c>
      <c r="E1035" t="s">
        <v>64</v>
      </c>
      <c r="F1035" s="16" t="s">
        <v>411</v>
      </c>
      <c r="G1035" s="16" t="s">
        <v>417</v>
      </c>
      <c r="H1035" t="s">
        <v>31</v>
      </c>
      <c r="I1035">
        <v>2150</v>
      </c>
      <c r="J1035">
        <v>2102.7969998220801</v>
      </c>
      <c r="K1035">
        <v>2196.7195392188501</v>
      </c>
      <c r="L1035">
        <v>574.07352449104201</v>
      </c>
    </row>
    <row r="1036" spans="1:12" x14ac:dyDescent="0.25">
      <c r="A1036" t="s">
        <v>111</v>
      </c>
      <c r="B1036" t="s">
        <v>112</v>
      </c>
      <c r="C1036" t="s">
        <v>109</v>
      </c>
      <c r="D1036" t="s">
        <v>110</v>
      </c>
      <c r="E1036" t="s">
        <v>64</v>
      </c>
      <c r="F1036" s="16" t="s">
        <v>411</v>
      </c>
      <c r="G1036" s="16" t="s">
        <v>417</v>
      </c>
      <c r="H1036" t="s">
        <v>32</v>
      </c>
      <c r="I1036">
        <v>1497</v>
      </c>
      <c r="J1036">
        <v>1464.9360238222901</v>
      </c>
      <c r="K1036">
        <v>1528.99613414286</v>
      </c>
      <c r="L1036">
        <v>267.05654768093399</v>
      </c>
    </row>
    <row r="1037" spans="1:12" x14ac:dyDescent="0.25">
      <c r="A1037" t="s">
        <v>113</v>
      </c>
      <c r="B1037" t="s">
        <v>114</v>
      </c>
      <c r="C1037" t="s">
        <v>57</v>
      </c>
      <c r="D1037" t="s">
        <v>58</v>
      </c>
      <c r="E1037" t="s">
        <v>59</v>
      </c>
      <c r="F1037" s="16" t="s">
        <v>410</v>
      </c>
      <c r="G1037" s="16" t="s">
        <v>416</v>
      </c>
      <c r="H1037" t="s">
        <v>14</v>
      </c>
      <c r="I1037">
        <v>12657</v>
      </c>
      <c r="J1037">
        <v>12495.281799849399</v>
      </c>
      <c r="K1037">
        <v>12818.2931991312</v>
      </c>
      <c r="L1037">
        <v>6789.9029093345498</v>
      </c>
    </row>
    <row r="1038" spans="1:12" x14ac:dyDescent="0.25">
      <c r="A1038" t="s">
        <v>113</v>
      </c>
      <c r="B1038" t="s">
        <v>114</v>
      </c>
      <c r="C1038" t="s">
        <v>57</v>
      </c>
      <c r="D1038" t="s">
        <v>58</v>
      </c>
      <c r="E1038" t="s">
        <v>59</v>
      </c>
      <c r="F1038" s="16" t="s">
        <v>410</v>
      </c>
      <c r="G1038" s="16" t="s">
        <v>416</v>
      </c>
      <c r="H1038" t="s">
        <v>15</v>
      </c>
      <c r="I1038">
        <v>12081</v>
      </c>
      <c r="J1038">
        <v>11833.6348087921</v>
      </c>
      <c r="K1038">
        <v>12329.306034261799</v>
      </c>
      <c r="L1038">
        <v>15988.778357887501</v>
      </c>
    </row>
    <row r="1039" spans="1:12" x14ac:dyDescent="0.25">
      <c r="A1039" t="s">
        <v>113</v>
      </c>
      <c r="B1039" t="s">
        <v>114</v>
      </c>
      <c r="C1039" t="s">
        <v>57</v>
      </c>
      <c r="D1039" t="s">
        <v>58</v>
      </c>
      <c r="E1039" t="s">
        <v>59</v>
      </c>
      <c r="F1039" s="16" t="s">
        <v>410</v>
      </c>
      <c r="G1039" s="16" t="s">
        <v>416</v>
      </c>
      <c r="H1039" t="s">
        <v>16</v>
      </c>
      <c r="I1039">
        <v>12110</v>
      </c>
      <c r="J1039">
        <v>11830.035957648701</v>
      </c>
      <c r="K1039">
        <v>12389.1831252434</v>
      </c>
      <c r="L1039">
        <v>20346.050801047499</v>
      </c>
    </row>
    <row r="1040" spans="1:12" x14ac:dyDescent="0.25">
      <c r="A1040" t="s">
        <v>113</v>
      </c>
      <c r="B1040" t="s">
        <v>114</v>
      </c>
      <c r="C1040" t="s">
        <v>57</v>
      </c>
      <c r="D1040" t="s">
        <v>58</v>
      </c>
      <c r="E1040" t="s">
        <v>59</v>
      </c>
      <c r="F1040" s="16" t="s">
        <v>410</v>
      </c>
      <c r="G1040" s="16" t="s">
        <v>416</v>
      </c>
      <c r="H1040" t="s">
        <v>17</v>
      </c>
      <c r="I1040">
        <v>14504</v>
      </c>
      <c r="J1040">
        <v>14168.8861540709</v>
      </c>
      <c r="K1040">
        <v>14838.771764940901</v>
      </c>
      <c r="L1040">
        <v>29203.114044317801</v>
      </c>
    </row>
    <row r="1041" spans="1:12" x14ac:dyDescent="0.25">
      <c r="A1041" t="s">
        <v>113</v>
      </c>
      <c r="B1041" t="s">
        <v>114</v>
      </c>
      <c r="C1041" t="s">
        <v>57</v>
      </c>
      <c r="D1041" t="s">
        <v>58</v>
      </c>
      <c r="E1041" t="s">
        <v>59</v>
      </c>
      <c r="F1041" s="16" t="s">
        <v>410</v>
      </c>
      <c r="G1041" s="16" t="s">
        <v>416</v>
      </c>
      <c r="H1041" t="s">
        <v>18</v>
      </c>
      <c r="I1041">
        <v>16423</v>
      </c>
      <c r="J1041">
        <v>16066.8954136635</v>
      </c>
      <c r="K1041">
        <v>16778.767811203401</v>
      </c>
      <c r="L1041">
        <v>32978.596833302698</v>
      </c>
    </row>
    <row r="1042" spans="1:12" x14ac:dyDescent="0.25">
      <c r="A1042" t="s">
        <v>113</v>
      </c>
      <c r="B1042" t="s">
        <v>114</v>
      </c>
      <c r="C1042" t="s">
        <v>57</v>
      </c>
      <c r="D1042" t="s">
        <v>58</v>
      </c>
      <c r="E1042" t="s">
        <v>59</v>
      </c>
      <c r="F1042" s="16" t="s">
        <v>410</v>
      </c>
      <c r="G1042" s="16" t="s">
        <v>416</v>
      </c>
      <c r="H1042" t="s">
        <v>19</v>
      </c>
      <c r="I1042">
        <v>13092</v>
      </c>
      <c r="J1042">
        <v>12814.751388569501</v>
      </c>
      <c r="K1042">
        <v>13368.6356974475</v>
      </c>
      <c r="L1042">
        <v>19964.847174435701</v>
      </c>
    </row>
    <row r="1043" spans="1:12" x14ac:dyDescent="0.25">
      <c r="A1043" t="s">
        <v>113</v>
      </c>
      <c r="B1043" t="s">
        <v>114</v>
      </c>
      <c r="C1043" t="s">
        <v>57</v>
      </c>
      <c r="D1043" t="s">
        <v>58</v>
      </c>
      <c r="E1043" t="s">
        <v>59</v>
      </c>
      <c r="F1043" s="16" t="s">
        <v>410</v>
      </c>
      <c r="G1043" s="16" t="s">
        <v>416</v>
      </c>
      <c r="H1043" t="s">
        <v>20</v>
      </c>
      <c r="I1043">
        <v>12095</v>
      </c>
      <c r="J1043">
        <v>11849.657338917899</v>
      </c>
      <c r="K1043">
        <v>12340.1069143194</v>
      </c>
      <c r="L1043">
        <v>15653.685053855899</v>
      </c>
    </row>
    <row r="1044" spans="1:12" x14ac:dyDescent="0.25">
      <c r="A1044" t="s">
        <v>113</v>
      </c>
      <c r="B1044" t="s">
        <v>114</v>
      </c>
      <c r="C1044" t="s">
        <v>57</v>
      </c>
      <c r="D1044" t="s">
        <v>58</v>
      </c>
      <c r="E1044" t="s">
        <v>59</v>
      </c>
      <c r="F1044" s="16" t="s">
        <v>410</v>
      </c>
      <c r="G1044" s="16" t="s">
        <v>416</v>
      </c>
      <c r="H1044" t="s">
        <v>21</v>
      </c>
      <c r="I1044">
        <v>12454</v>
      </c>
      <c r="J1044">
        <v>12217.8711423271</v>
      </c>
      <c r="K1044">
        <v>12690.9991061155</v>
      </c>
      <c r="L1044">
        <v>14567.5024806413</v>
      </c>
    </row>
    <row r="1045" spans="1:12" x14ac:dyDescent="0.25">
      <c r="A1045" t="s">
        <v>113</v>
      </c>
      <c r="B1045" t="s">
        <v>114</v>
      </c>
      <c r="C1045" t="s">
        <v>57</v>
      </c>
      <c r="D1045" t="s">
        <v>58</v>
      </c>
      <c r="E1045" t="s">
        <v>59</v>
      </c>
      <c r="F1045" s="16" t="s">
        <v>410</v>
      </c>
      <c r="G1045" s="16" t="s">
        <v>416</v>
      </c>
      <c r="H1045" t="s">
        <v>22</v>
      </c>
      <c r="I1045">
        <v>15345</v>
      </c>
      <c r="J1045">
        <v>15088.042121329199</v>
      </c>
      <c r="K1045">
        <v>15601.0043644571</v>
      </c>
      <c r="L1045">
        <v>17123.741596913798</v>
      </c>
    </row>
    <row r="1046" spans="1:12" x14ac:dyDescent="0.25">
      <c r="A1046" t="s">
        <v>113</v>
      </c>
      <c r="B1046" t="s">
        <v>114</v>
      </c>
      <c r="C1046" t="s">
        <v>57</v>
      </c>
      <c r="D1046" t="s">
        <v>58</v>
      </c>
      <c r="E1046" t="s">
        <v>59</v>
      </c>
      <c r="F1046" s="16" t="s">
        <v>410</v>
      </c>
      <c r="G1046" s="16" t="s">
        <v>416</v>
      </c>
      <c r="H1046" t="s">
        <v>23</v>
      </c>
      <c r="I1046">
        <v>16834</v>
      </c>
      <c r="J1046">
        <v>16577.770495528301</v>
      </c>
      <c r="K1046">
        <v>17089.5583846095</v>
      </c>
      <c r="L1046">
        <v>17045.426606767302</v>
      </c>
    </row>
    <row r="1047" spans="1:12" x14ac:dyDescent="0.25">
      <c r="A1047" t="s">
        <v>113</v>
      </c>
      <c r="B1047" t="s">
        <v>114</v>
      </c>
      <c r="C1047" t="s">
        <v>57</v>
      </c>
      <c r="D1047" t="s">
        <v>58</v>
      </c>
      <c r="E1047" t="s">
        <v>59</v>
      </c>
      <c r="F1047" s="16" t="s">
        <v>410</v>
      </c>
      <c r="G1047" s="16" t="s">
        <v>416</v>
      </c>
      <c r="H1047" t="s">
        <v>24</v>
      </c>
      <c r="I1047">
        <v>15609</v>
      </c>
      <c r="J1047">
        <v>15372.981354633799</v>
      </c>
      <c r="K1047">
        <v>15844.308188465</v>
      </c>
      <c r="L1047">
        <v>14456.800830997099</v>
      </c>
    </row>
    <row r="1048" spans="1:12" x14ac:dyDescent="0.25">
      <c r="A1048" t="s">
        <v>113</v>
      </c>
      <c r="B1048" t="s">
        <v>114</v>
      </c>
      <c r="C1048" t="s">
        <v>57</v>
      </c>
      <c r="D1048" t="s">
        <v>58</v>
      </c>
      <c r="E1048" t="s">
        <v>59</v>
      </c>
      <c r="F1048" s="16" t="s">
        <v>410</v>
      </c>
      <c r="G1048" s="16" t="s">
        <v>416</v>
      </c>
      <c r="H1048" t="s">
        <v>25</v>
      </c>
      <c r="I1048">
        <v>13834</v>
      </c>
      <c r="J1048">
        <v>13630.718071501</v>
      </c>
      <c r="K1048">
        <v>14036.7831570082</v>
      </c>
      <c r="L1048">
        <v>10730.4803771857</v>
      </c>
    </row>
    <row r="1049" spans="1:12" x14ac:dyDescent="0.25">
      <c r="A1049" t="s">
        <v>113</v>
      </c>
      <c r="B1049" t="s">
        <v>114</v>
      </c>
      <c r="C1049" t="s">
        <v>57</v>
      </c>
      <c r="D1049" t="s">
        <v>58</v>
      </c>
      <c r="E1049" t="s">
        <v>59</v>
      </c>
      <c r="F1049" s="16" t="s">
        <v>410</v>
      </c>
      <c r="G1049" s="16" t="s">
        <v>416</v>
      </c>
      <c r="H1049" t="s">
        <v>26</v>
      </c>
      <c r="I1049">
        <v>14516</v>
      </c>
      <c r="J1049">
        <v>14326.32368858</v>
      </c>
      <c r="K1049">
        <v>14706.326472519</v>
      </c>
      <c r="L1049">
        <v>9397.2638875338798</v>
      </c>
    </row>
    <row r="1050" spans="1:12" x14ac:dyDescent="0.25">
      <c r="A1050" t="s">
        <v>113</v>
      </c>
      <c r="B1050" t="s">
        <v>114</v>
      </c>
      <c r="C1050" t="s">
        <v>57</v>
      </c>
      <c r="D1050" t="s">
        <v>58</v>
      </c>
      <c r="E1050" t="s">
        <v>59</v>
      </c>
      <c r="F1050" s="16" t="s">
        <v>410</v>
      </c>
      <c r="G1050" s="16" t="s">
        <v>416</v>
      </c>
      <c r="H1050" t="s">
        <v>27</v>
      </c>
      <c r="I1050">
        <v>14047</v>
      </c>
      <c r="J1050">
        <v>13872.202035599599</v>
      </c>
      <c r="K1050">
        <v>14220.88060703</v>
      </c>
      <c r="L1050">
        <v>7911.8561390252898</v>
      </c>
    </row>
    <row r="1051" spans="1:12" x14ac:dyDescent="0.25">
      <c r="A1051" t="s">
        <v>113</v>
      </c>
      <c r="B1051" t="s">
        <v>114</v>
      </c>
      <c r="C1051" t="s">
        <v>57</v>
      </c>
      <c r="D1051" t="s">
        <v>58</v>
      </c>
      <c r="E1051" t="s">
        <v>59</v>
      </c>
      <c r="F1051" s="16" t="s">
        <v>410</v>
      </c>
      <c r="G1051" s="16" t="s">
        <v>416</v>
      </c>
      <c r="H1051" t="s">
        <v>28</v>
      </c>
      <c r="I1051">
        <v>9805</v>
      </c>
      <c r="J1051">
        <v>9676.5933798789501</v>
      </c>
      <c r="K1051">
        <v>9933.0846554632808</v>
      </c>
      <c r="L1051">
        <v>4281.27436815894</v>
      </c>
    </row>
    <row r="1052" spans="1:12" x14ac:dyDescent="0.25">
      <c r="A1052" t="s">
        <v>113</v>
      </c>
      <c r="B1052" t="s">
        <v>114</v>
      </c>
      <c r="C1052" t="s">
        <v>57</v>
      </c>
      <c r="D1052" t="s">
        <v>58</v>
      </c>
      <c r="E1052" t="s">
        <v>59</v>
      </c>
      <c r="F1052" s="16" t="s">
        <v>410</v>
      </c>
      <c r="G1052" s="16" t="s">
        <v>416</v>
      </c>
      <c r="H1052" t="s">
        <v>29</v>
      </c>
      <c r="I1052">
        <v>8142</v>
      </c>
      <c r="J1052">
        <v>8041.3334307278601</v>
      </c>
      <c r="K1052">
        <v>8242.3599882168492</v>
      </c>
      <c r="L1052">
        <v>2629.8727623823802</v>
      </c>
    </row>
    <row r="1053" spans="1:12" x14ac:dyDescent="0.25">
      <c r="A1053" t="s">
        <v>113</v>
      </c>
      <c r="B1053" t="s">
        <v>114</v>
      </c>
      <c r="C1053" t="s">
        <v>57</v>
      </c>
      <c r="D1053" t="s">
        <v>58</v>
      </c>
      <c r="E1053" t="s">
        <v>59</v>
      </c>
      <c r="F1053" s="16" t="s">
        <v>410</v>
      </c>
      <c r="G1053" s="16" t="s">
        <v>416</v>
      </c>
      <c r="H1053" t="s">
        <v>30</v>
      </c>
      <c r="I1053">
        <v>5800</v>
      </c>
      <c r="J1053">
        <v>5725.5917771428904</v>
      </c>
      <c r="K1053">
        <v>5874.54086019243</v>
      </c>
      <c r="L1053">
        <v>1443.7883525939601</v>
      </c>
    </row>
    <row r="1054" spans="1:12" x14ac:dyDescent="0.25">
      <c r="A1054" t="s">
        <v>113</v>
      </c>
      <c r="B1054" t="s">
        <v>114</v>
      </c>
      <c r="C1054" t="s">
        <v>57</v>
      </c>
      <c r="D1054" t="s">
        <v>58</v>
      </c>
      <c r="E1054" t="s">
        <v>59</v>
      </c>
      <c r="F1054" s="16" t="s">
        <v>410</v>
      </c>
      <c r="G1054" s="16" t="s">
        <v>416</v>
      </c>
      <c r="H1054" t="s">
        <v>31</v>
      </c>
      <c r="I1054">
        <v>3256</v>
      </c>
      <c r="J1054">
        <v>3211.2053417509601</v>
      </c>
      <c r="K1054">
        <v>3301.37224350317</v>
      </c>
      <c r="L1054">
        <v>529.08099304938503</v>
      </c>
    </row>
    <row r="1055" spans="1:12" x14ac:dyDescent="0.25">
      <c r="A1055" t="s">
        <v>113</v>
      </c>
      <c r="B1055" t="s">
        <v>114</v>
      </c>
      <c r="C1055" t="s">
        <v>57</v>
      </c>
      <c r="D1055" t="s">
        <v>58</v>
      </c>
      <c r="E1055" t="s">
        <v>59</v>
      </c>
      <c r="F1055" s="16" t="s">
        <v>410</v>
      </c>
      <c r="G1055" s="16" t="s">
        <v>416</v>
      </c>
      <c r="H1055" t="s">
        <v>32</v>
      </c>
      <c r="I1055">
        <v>1495</v>
      </c>
      <c r="J1055">
        <v>1470.47006538955</v>
      </c>
      <c r="K1055">
        <v>1518.77654076517</v>
      </c>
      <c r="L1055">
        <v>151.858311850234</v>
      </c>
    </row>
    <row r="1056" spans="1:12" x14ac:dyDescent="0.25">
      <c r="A1056" t="s">
        <v>113</v>
      </c>
      <c r="B1056" t="s">
        <v>114</v>
      </c>
      <c r="C1056" t="s">
        <v>57</v>
      </c>
      <c r="D1056" t="s">
        <v>58</v>
      </c>
      <c r="E1056" t="s">
        <v>59</v>
      </c>
      <c r="F1056" s="16" t="s">
        <v>410</v>
      </c>
      <c r="G1056" s="16" t="s">
        <v>417</v>
      </c>
      <c r="H1056" t="s">
        <v>14</v>
      </c>
      <c r="I1056">
        <v>12280</v>
      </c>
      <c r="J1056">
        <v>12111.9296912747</v>
      </c>
      <c r="K1056">
        <v>12447.816189678901</v>
      </c>
      <c r="L1056">
        <v>7341.9759872348995</v>
      </c>
    </row>
    <row r="1057" spans="1:12" x14ac:dyDescent="0.25">
      <c r="A1057" t="s">
        <v>113</v>
      </c>
      <c r="B1057" t="s">
        <v>114</v>
      </c>
      <c r="C1057" t="s">
        <v>57</v>
      </c>
      <c r="D1057" t="s">
        <v>58</v>
      </c>
      <c r="E1057" t="s">
        <v>59</v>
      </c>
      <c r="F1057" s="16" t="s">
        <v>410</v>
      </c>
      <c r="G1057" s="16" t="s">
        <v>417</v>
      </c>
      <c r="H1057" t="s">
        <v>15</v>
      </c>
      <c r="I1057">
        <v>11536</v>
      </c>
      <c r="J1057">
        <v>11262.8886426888</v>
      </c>
      <c r="K1057">
        <v>11809.363849191701</v>
      </c>
      <c r="L1057">
        <v>19434.295041282301</v>
      </c>
    </row>
    <row r="1058" spans="1:12" x14ac:dyDescent="0.25">
      <c r="A1058" t="s">
        <v>113</v>
      </c>
      <c r="B1058" t="s">
        <v>114</v>
      </c>
      <c r="C1058" t="s">
        <v>57</v>
      </c>
      <c r="D1058" t="s">
        <v>58</v>
      </c>
      <c r="E1058" t="s">
        <v>59</v>
      </c>
      <c r="F1058" s="16" t="s">
        <v>410</v>
      </c>
      <c r="G1058" s="16" t="s">
        <v>417</v>
      </c>
      <c r="H1058" t="s">
        <v>16</v>
      </c>
      <c r="I1058">
        <v>11803</v>
      </c>
      <c r="J1058">
        <v>11520.5158190108</v>
      </c>
      <c r="K1058">
        <v>12085.867648409399</v>
      </c>
      <c r="L1058">
        <v>20800.102236327799</v>
      </c>
    </row>
    <row r="1059" spans="1:12" x14ac:dyDescent="0.25">
      <c r="A1059" t="s">
        <v>113</v>
      </c>
      <c r="B1059" t="s">
        <v>114</v>
      </c>
      <c r="C1059" t="s">
        <v>57</v>
      </c>
      <c r="D1059" t="s">
        <v>58</v>
      </c>
      <c r="E1059" t="s">
        <v>59</v>
      </c>
      <c r="F1059" s="16" t="s">
        <v>410</v>
      </c>
      <c r="G1059" s="16" t="s">
        <v>417</v>
      </c>
      <c r="H1059" t="s">
        <v>17</v>
      </c>
      <c r="I1059">
        <v>14801</v>
      </c>
      <c r="J1059">
        <v>14543.2119286819</v>
      </c>
      <c r="K1059">
        <v>15059.486192175</v>
      </c>
      <c r="L1059">
        <v>17345.579650753902</v>
      </c>
    </row>
    <row r="1060" spans="1:12" x14ac:dyDescent="0.25">
      <c r="A1060" t="s">
        <v>113</v>
      </c>
      <c r="B1060" t="s">
        <v>114</v>
      </c>
      <c r="C1060" t="s">
        <v>57</v>
      </c>
      <c r="D1060" t="s">
        <v>58</v>
      </c>
      <c r="E1060" t="s">
        <v>59</v>
      </c>
      <c r="F1060" s="16" t="s">
        <v>410</v>
      </c>
      <c r="G1060" s="16" t="s">
        <v>417</v>
      </c>
      <c r="H1060" t="s">
        <v>18</v>
      </c>
      <c r="I1060">
        <v>17579</v>
      </c>
      <c r="J1060">
        <v>17365.3276064032</v>
      </c>
      <c r="K1060">
        <v>17792.222225850001</v>
      </c>
      <c r="L1060">
        <v>11859.5777874176</v>
      </c>
    </row>
    <row r="1061" spans="1:12" x14ac:dyDescent="0.25">
      <c r="A1061" t="s">
        <v>113</v>
      </c>
      <c r="B1061" t="s">
        <v>114</v>
      </c>
      <c r="C1061" t="s">
        <v>57</v>
      </c>
      <c r="D1061" t="s">
        <v>58</v>
      </c>
      <c r="E1061" t="s">
        <v>59</v>
      </c>
      <c r="F1061" s="16" t="s">
        <v>410</v>
      </c>
      <c r="G1061" s="16" t="s">
        <v>417</v>
      </c>
      <c r="H1061" t="s">
        <v>19</v>
      </c>
      <c r="I1061">
        <v>13635</v>
      </c>
      <c r="J1061">
        <v>13505.190241299901</v>
      </c>
      <c r="K1061">
        <v>13765.186209469901</v>
      </c>
      <c r="L1061">
        <v>4399.0722267183301</v>
      </c>
    </row>
    <row r="1062" spans="1:12" x14ac:dyDescent="0.25">
      <c r="A1062" t="s">
        <v>113</v>
      </c>
      <c r="B1062" t="s">
        <v>114</v>
      </c>
      <c r="C1062" t="s">
        <v>57</v>
      </c>
      <c r="D1062" t="s">
        <v>58</v>
      </c>
      <c r="E1062" t="s">
        <v>59</v>
      </c>
      <c r="F1062" s="16" t="s">
        <v>410</v>
      </c>
      <c r="G1062" s="16" t="s">
        <v>417</v>
      </c>
      <c r="H1062" t="s">
        <v>20</v>
      </c>
      <c r="I1062">
        <v>13171</v>
      </c>
      <c r="J1062">
        <v>13042.539315932499</v>
      </c>
      <c r="K1062">
        <v>13300.232378340101</v>
      </c>
      <c r="L1062">
        <v>4321.4880787318098</v>
      </c>
    </row>
    <row r="1063" spans="1:12" x14ac:dyDescent="0.25">
      <c r="A1063" t="s">
        <v>113</v>
      </c>
      <c r="B1063" t="s">
        <v>114</v>
      </c>
      <c r="C1063" t="s">
        <v>57</v>
      </c>
      <c r="D1063" t="s">
        <v>58</v>
      </c>
      <c r="E1063" t="s">
        <v>59</v>
      </c>
      <c r="F1063" s="16" t="s">
        <v>410</v>
      </c>
      <c r="G1063" s="16" t="s">
        <v>417</v>
      </c>
      <c r="H1063" t="s">
        <v>21</v>
      </c>
      <c r="I1063">
        <v>13082</v>
      </c>
      <c r="J1063">
        <v>12925.7386226295</v>
      </c>
      <c r="K1063">
        <v>13239.2521122255</v>
      </c>
      <c r="L1063">
        <v>6396.4694501426102</v>
      </c>
    </row>
    <row r="1064" spans="1:12" x14ac:dyDescent="0.25">
      <c r="A1064" t="s">
        <v>113</v>
      </c>
      <c r="B1064" t="s">
        <v>114</v>
      </c>
      <c r="C1064" t="s">
        <v>57</v>
      </c>
      <c r="D1064" t="s">
        <v>58</v>
      </c>
      <c r="E1064" t="s">
        <v>59</v>
      </c>
      <c r="F1064" s="16" t="s">
        <v>410</v>
      </c>
      <c r="G1064" s="16" t="s">
        <v>417</v>
      </c>
      <c r="H1064" t="s">
        <v>22</v>
      </c>
      <c r="I1064">
        <v>16447</v>
      </c>
      <c r="J1064">
        <v>16233.494507966599</v>
      </c>
      <c r="K1064">
        <v>16661.3719775551</v>
      </c>
      <c r="L1064">
        <v>11914.2498556219</v>
      </c>
    </row>
    <row r="1065" spans="1:12" x14ac:dyDescent="0.25">
      <c r="A1065" t="s">
        <v>113</v>
      </c>
      <c r="B1065" t="s">
        <v>114</v>
      </c>
      <c r="C1065" t="s">
        <v>57</v>
      </c>
      <c r="D1065" t="s">
        <v>58</v>
      </c>
      <c r="E1065" t="s">
        <v>59</v>
      </c>
      <c r="F1065" s="16" t="s">
        <v>410</v>
      </c>
      <c r="G1065" s="16" t="s">
        <v>417</v>
      </c>
      <c r="H1065" t="s">
        <v>23</v>
      </c>
      <c r="I1065">
        <v>17410</v>
      </c>
      <c r="J1065">
        <v>17184.913110265999</v>
      </c>
      <c r="K1065">
        <v>17634.170438417499</v>
      </c>
      <c r="L1065">
        <v>13134.6409632587</v>
      </c>
    </row>
    <row r="1066" spans="1:12" x14ac:dyDescent="0.25">
      <c r="A1066" t="s">
        <v>113</v>
      </c>
      <c r="B1066" t="s">
        <v>114</v>
      </c>
      <c r="C1066" t="s">
        <v>57</v>
      </c>
      <c r="D1066" t="s">
        <v>58</v>
      </c>
      <c r="E1066" t="s">
        <v>59</v>
      </c>
      <c r="F1066" s="16" t="s">
        <v>410</v>
      </c>
      <c r="G1066" s="16" t="s">
        <v>417</v>
      </c>
      <c r="H1066" t="s">
        <v>24</v>
      </c>
      <c r="I1066">
        <v>16434</v>
      </c>
      <c r="J1066">
        <v>16221.492304060999</v>
      </c>
      <c r="K1066">
        <v>16645.838377274998</v>
      </c>
      <c r="L1066">
        <v>11718.397923533499</v>
      </c>
    </row>
    <row r="1067" spans="1:12" x14ac:dyDescent="0.25">
      <c r="A1067" t="s">
        <v>113</v>
      </c>
      <c r="B1067" t="s">
        <v>114</v>
      </c>
      <c r="C1067" t="s">
        <v>57</v>
      </c>
      <c r="D1067" t="s">
        <v>58</v>
      </c>
      <c r="E1067" t="s">
        <v>59</v>
      </c>
      <c r="F1067" s="16" t="s">
        <v>410</v>
      </c>
      <c r="G1067" s="16" t="s">
        <v>417</v>
      </c>
      <c r="H1067" t="s">
        <v>25</v>
      </c>
      <c r="I1067">
        <v>15077</v>
      </c>
      <c r="J1067">
        <v>14882.921202023999</v>
      </c>
      <c r="K1067">
        <v>15270.2896003598</v>
      </c>
      <c r="L1067">
        <v>9765.0898082342192</v>
      </c>
    </row>
    <row r="1068" spans="1:12" x14ac:dyDescent="0.25">
      <c r="A1068" t="s">
        <v>113</v>
      </c>
      <c r="B1068" t="s">
        <v>114</v>
      </c>
      <c r="C1068" t="s">
        <v>57</v>
      </c>
      <c r="D1068" t="s">
        <v>58</v>
      </c>
      <c r="E1068" t="s">
        <v>59</v>
      </c>
      <c r="F1068" s="16" t="s">
        <v>410</v>
      </c>
      <c r="G1068" s="16" t="s">
        <v>417</v>
      </c>
      <c r="H1068" t="s">
        <v>26</v>
      </c>
      <c r="I1068">
        <v>15643</v>
      </c>
      <c r="J1068">
        <v>15449.678333318199</v>
      </c>
      <c r="K1068">
        <v>15835.4932476916</v>
      </c>
      <c r="L1068">
        <v>9686.9239478966592</v>
      </c>
    </row>
    <row r="1069" spans="1:12" x14ac:dyDescent="0.25">
      <c r="A1069" t="s">
        <v>113</v>
      </c>
      <c r="B1069" t="s">
        <v>114</v>
      </c>
      <c r="C1069" t="s">
        <v>57</v>
      </c>
      <c r="D1069" t="s">
        <v>58</v>
      </c>
      <c r="E1069" t="s">
        <v>59</v>
      </c>
      <c r="F1069" s="16" t="s">
        <v>410</v>
      </c>
      <c r="G1069" s="16" t="s">
        <v>417</v>
      </c>
      <c r="H1069" t="s">
        <v>27</v>
      </c>
      <c r="I1069">
        <v>15217</v>
      </c>
      <c r="J1069">
        <v>15033.250797781</v>
      </c>
      <c r="K1069">
        <v>15399.8662890379</v>
      </c>
      <c r="L1069">
        <v>8746.8059161262299</v>
      </c>
    </row>
    <row r="1070" spans="1:12" x14ac:dyDescent="0.25">
      <c r="A1070" t="s">
        <v>113</v>
      </c>
      <c r="B1070" t="s">
        <v>114</v>
      </c>
      <c r="C1070" t="s">
        <v>57</v>
      </c>
      <c r="D1070" t="s">
        <v>58</v>
      </c>
      <c r="E1070" t="s">
        <v>59</v>
      </c>
      <c r="F1070" s="16" t="s">
        <v>410</v>
      </c>
      <c r="G1070" s="16" t="s">
        <v>417</v>
      </c>
      <c r="H1070" t="s">
        <v>28</v>
      </c>
      <c r="I1070">
        <v>11677</v>
      </c>
      <c r="J1070">
        <v>11536.3508951816</v>
      </c>
      <c r="K1070">
        <v>11818.146560667399</v>
      </c>
      <c r="L1070">
        <v>5167.6903560106402</v>
      </c>
    </row>
    <row r="1071" spans="1:12" x14ac:dyDescent="0.25">
      <c r="A1071" t="s">
        <v>113</v>
      </c>
      <c r="B1071" t="s">
        <v>114</v>
      </c>
      <c r="C1071" t="s">
        <v>57</v>
      </c>
      <c r="D1071" t="s">
        <v>58</v>
      </c>
      <c r="E1071" t="s">
        <v>59</v>
      </c>
      <c r="F1071" s="16" t="s">
        <v>410</v>
      </c>
      <c r="G1071" s="16" t="s">
        <v>417</v>
      </c>
      <c r="H1071" t="s">
        <v>29</v>
      </c>
      <c r="I1071">
        <v>10338</v>
      </c>
      <c r="J1071">
        <v>10221.6565342662</v>
      </c>
      <c r="K1071">
        <v>10454.2065258</v>
      </c>
      <c r="L1071">
        <v>3519.3342983643201</v>
      </c>
    </row>
    <row r="1072" spans="1:12" x14ac:dyDescent="0.25">
      <c r="A1072" t="s">
        <v>113</v>
      </c>
      <c r="B1072" t="s">
        <v>114</v>
      </c>
      <c r="C1072" t="s">
        <v>57</v>
      </c>
      <c r="D1072" t="s">
        <v>58</v>
      </c>
      <c r="E1072" t="s">
        <v>59</v>
      </c>
      <c r="F1072" s="16" t="s">
        <v>410</v>
      </c>
      <c r="G1072" s="16" t="s">
        <v>417</v>
      </c>
      <c r="H1072" t="s">
        <v>30</v>
      </c>
      <c r="I1072">
        <v>8400</v>
      </c>
      <c r="J1072">
        <v>8314.3335790907095</v>
      </c>
      <c r="K1072">
        <v>8486.2873208648507</v>
      </c>
      <c r="L1072">
        <v>1924.20406276878</v>
      </c>
    </row>
    <row r="1073" spans="1:12" x14ac:dyDescent="0.25">
      <c r="A1073" t="s">
        <v>113</v>
      </c>
      <c r="B1073" t="s">
        <v>114</v>
      </c>
      <c r="C1073" t="s">
        <v>57</v>
      </c>
      <c r="D1073" t="s">
        <v>58</v>
      </c>
      <c r="E1073" t="s">
        <v>59</v>
      </c>
      <c r="F1073" s="16" t="s">
        <v>410</v>
      </c>
      <c r="G1073" s="16" t="s">
        <v>417</v>
      </c>
      <c r="H1073" t="s">
        <v>31</v>
      </c>
      <c r="I1073">
        <v>5755</v>
      </c>
      <c r="J1073">
        <v>5694.0116516149501</v>
      </c>
      <c r="K1073">
        <v>5816.1679551941897</v>
      </c>
      <c r="L1073">
        <v>971.09033372441104</v>
      </c>
    </row>
    <row r="1074" spans="1:12" x14ac:dyDescent="0.25">
      <c r="A1074" t="s">
        <v>113</v>
      </c>
      <c r="B1074" t="s">
        <v>114</v>
      </c>
      <c r="C1074" t="s">
        <v>57</v>
      </c>
      <c r="D1074" t="s">
        <v>58</v>
      </c>
      <c r="E1074" t="s">
        <v>59</v>
      </c>
      <c r="F1074" s="16" t="s">
        <v>410</v>
      </c>
      <c r="G1074" s="16" t="s">
        <v>417</v>
      </c>
      <c r="H1074" t="s">
        <v>32</v>
      </c>
      <c r="I1074">
        <v>3667</v>
      </c>
      <c r="J1074">
        <v>3628.6823458218601</v>
      </c>
      <c r="K1074">
        <v>3705.99505594333</v>
      </c>
      <c r="L1074">
        <v>388.98213936418199</v>
      </c>
    </row>
    <row r="1075" spans="1:12" x14ac:dyDescent="0.25">
      <c r="A1075" t="s">
        <v>115</v>
      </c>
      <c r="B1075" t="s">
        <v>116</v>
      </c>
      <c r="C1075" t="s">
        <v>57</v>
      </c>
      <c r="D1075" t="s">
        <v>58</v>
      </c>
      <c r="E1075" t="s">
        <v>59</v>
      </c>
      <c r="F1075" s="16" t="s">
        <v>410</v>
      </c>
      <c r="G1075" s="16" t="s">
        <v>416</v>
      </c>
      <c r="H1075" t="s">
        <v>14</v>
      </c>
      <c r="I1075">
        <v>4747</v>
      </c>
      <c r="J1075">
        <v>4625.5779079944396</v>
      </c>
      <c r="K1075">
        <v>4868.7758078890301</v>
      </c>
      <c r="L1075">
        <v>3848.9964151098202</v>
      </c>
    </row>
    <row r="1076" spans="1:12" x14ac:dyDescent="0.25">
      <c r="A1076" t="s">
        <v>115</v>
      </c>
      <c r="B1076" t="s">
        <v>116</v>
      </c>
      <c r="C1076" t="s">
        <v>57</v>
      </c>
      <c r="D1076" t="s">
        <v>58</v>
      </c>
      <c r="E1076" t="s">
        <v>59</v>
      </c>
      <c r="F1076" s="16" t="s">
        <v>410</v>
      </c>
      <c r="G1076" s="16" t="s">
        <v>416</v>
      </c>
      <c r="H1076" t="s">
        <v>15</v>
      </c>
      <c r="I1076">
        <v>5105</v>
      </c>
      <c r="J1076">
        <v>4904.9154225193397</v>
      </c>
      <c r="K1076">
        <v>5305.95390848031</v>
      </c>
      <c r="L1076">
        <v>10466.4636623976</v>
      </c>
    </row>
    <row r="1077" spans="1:12" x14ac:dyDescent="0.25">
      <c r="A1077" t="s">
        <v>115</v>
      </c>
      <c r="B1077" t="s">
        <v>116</v>
      </c>
      <c r="C1077" t="s">
        <v>57</v>
      </c>
      <c r="D1077" t="s">
        <v>58</v>
      </c>
      <c r="E1077" t="s">
        <v>59</v>
      </c>
      <c r="F1077" s="16" t="s">
        <v>410</v>
      </c>
      <c r="G1077" s="16" t="s">
        <v>416</v>
      </c>
      <c r="H1077" t="s">
        <v>16</v>
      </c>
      <c r="I1077">
        <v>4729</v>
      </c>
      <c r="J1077">
        <v>4521.3183906700297</v>
      </c>
      <c r="K1077">
        <v>4937.0822423418904</v>
      </c>
      <c r="L1077">
        <v>11249.191766258</v>
      </c>
    </row>
    <row r="1078" spans="1:12" x14ac:dyDescent="0.25">
      <c r="A1078" t="s">
        <v>115</v>
      </c>
      <c r="B1078" t="s">
        <v>116</v>
      </c>
      <c r="C1078" t="s">
        <v>57</v>
      </c>
      <c r="D1078" t="s">
        <v>58</v>
      </c>
      <c r="E1078" t="s">
        <v>59</v>
      </c>
      <c r="F1078" s="16" t="s">
        <v>410</v>
      </c>
      <c r="G1078" s="16" t="s">
        <v>416</v>
      </c>
      <c r="H1078" t="s">
        <v>17</v>
      </c>
      <c r="I1078">
        <v>5031</v>
      </c>
      <c r="J1078">
        <v>4808.0585774426099</v>
      </c>
      <c r="K1078">
        <v>5254.4364797437602</v>
      </c>
      <c r="L1078">
        <v>12966.812764393</v>
      </c>
    </row>
    <row r="1079" spans="1:12" x14ac:dyDescent="0.25">
      <c r="A1079" t="s">
        <v>115</v>
      </c>
      <c r="B1079" t="s">
        <v>116</v>
      </c>
      <c r="C1079" t="s">
        <v>57</v>
      </c>
      <c r="D1079" t="s">
        <v>58</v>
      </c>
      <c r="E1079" t="s">
        <v>59</v>
      </c>
      <c r="F1079" s="16" t="s">
        <v>410</v>
      </c>
      <c r="G1079" s="16" t="s">
        <v>416</v>
      </c>
      <c r="H1079" t="s">
        <v>18</v>
      </c>
      <c r="I1079">
        <v>3826</v>
      </c>
      <c r="J1079">
        <v>3645.0952457695198</v>
      </c>
      <c r="K1079">
        <v>4006.7943134437201</v>
      </c>
      <c r="L1079">
        <v>8513.7843318139403</v>
      </c>
    </row>
    <row r="1080" spans="1:12" x14ac:dyDescent="0.25">
      <c r="A1080" t="s">
        <v>115</v>
      </c>
      <c r="B1080" t="s">
        <v>116</v>
      </c>
      <c r="C1080" t="s">
        <v>57</v>
      </c>
      <c r="D1080" t="s">
        <v>58</v>
      </c>
      <c r="E1080" t="s">
        <v>59</v>
      </c>
      <c r="F1080" s="16" t="s">
        <v>410</v>
      </c>
      <c r="G1080" s="16" t="s">
        <v>416</v>
      </c>
      <c r="H1080" t="s">
        <v>19</v>
      </c>
      <c r="I1080">
        <v>4164</v>
      </c>
      <c r="J1080">
        <v>3973.8405390871399</v>
      </c>
      <c r="K1080">
        <v>4354.89815283386</v>
      </c>
      <c r="L1080">
        <v>9449.5070409691107</v>
      </c>
    </row>
    <row r="1081" spans="1:12" x14ac:dyDescent="0.25">
      <c r="A1081" t="s">
        <v>115</v>
      </c>
      <c r="B1081" t="s">
        <v>116</v>
      </c>
      <c r="C1081" t="s">
        <v>57</v>
      </c>
      <c r="D1081" t="s">
        <v>58</v>
      </c>
      <c r="E1081" t="s">
        <v>59</v>
      </c>
      <c r="F1081" s="16" t="s">
        <v>410</v>
      </c>
      <c r="G1081" s="16" t="s">
        <v>416</v>
      </c>
      <c r="H1081" t="s">
        <v>20</v>
      </c>
      <c r="I1081">
        <v>4366</v>
      </c>
      <c r="J1081">
        <v>4182.5960921250899</v>
      </c>
      <c r="K1081">
        <v>4549.6679683941802</v>
      </c>
      <c r="L1081">
        <v>8768.5965709412794</v>
      </c>
    </row>
    <row r="1082" spans="1:12" x14ac:dyDescent="0.25">
      <c r="A1082" t="s">
        <v>115</v>
      </c>
      <c r="B1082" t="s">
        <v>116</v>
      </c>
      <c r="C1082" t="s">
        <v>57</v>
      </c>
      <c r="D1082" t="s">
        <v>58</v>
      </c>
      <c r="E1082" t="s">
        <v>59</v>
      </c>
      <c r="F1082" s="16" t="s">
        <v>410</v>
      </c>
      <c r="G1082" s="16" t="s">
        <v>416</v>
      </c>
      <c r="H1082" t="s">
        <v>21</v>
      </c>
      <c r="I1082">
        <v>4834</v>
      </c>
      <c r="J1082">
        <v>4656.2263250772903</v>
      </c>
      <c r="K1082">
        <v>5011.0685109611704</v>
      </c>
      <c r="L1082">
        <v>8194.0452469576794</v>
      </c>
    </row>
    <row r="1083" spans="1:12" x14ac:dyDescent="0.25">
      <c r="A1083" t="s">
        <v>115</v>
      </c>
      <c r="B1083" t="s">
        <v>116</v>
      </c>
      <c r="C1083" t="s">
        <v>57</v>
      </c>
      <c r="D1083" t="s">
        <v>58</v>
      </c>
      <c r="E1083" t="s">
        <v>59</v>
      </c>
      <c r="F1083" s="16" t="s">
        <v>410</v>
      </c>
      <c r="G1083" s="16" t="s">
        <v>416</v>
      </c>
      <c r="H1083" t="s">
        <v>22</v>
      </c>
      <c r="I1083">
        <v>6271</v>
      </c>
      <c r="J1083">
        <v>6077.6018267681102</v>
      </c>
      <c r="K1083">
        <v>6465.3694318543103</v>
      </c>
      <c r="L1083">
        <v>9785.2272200570897</v>
      </c>
    </row>
    <row r="1084" spans="1:12" x14ac:dyDescent="0.25">
      <c r="A1084" t="s">
        <v>115</v>
      </c>
      <c r="B1084" t="s">
        <v>116</v>
      </c>
      <c r="C1084" t="s">
        <v>57</v>
      </c>
      <c r="D1084" t="s">
        <v>58</v>
      </c>
      <c r="E1084" t="s">
        <v>59</v>
      </c>
      <c r="F1084" s="16" t="s">
        <v>410</v>
      </c>
      <c r="G1084" s="16" t="s">
        <v>416</v>
      </c>
      <c r="H1084" t="s">
        <v>23</v>
      </c>
      <c r="I1084">
        <v>6607</v>
      </c>
      <c r="J1084">
        <v>6410.9382368665301</v>
      </c>
      <c r="K1084">
        <v>6803.5906842130798</v>
      </c>
      <c r="L1084">
        <v>10033.315832415699</v>
      </c>
    </row>
    <row r="1085" spans="1:12" x14ac:dyDescent="0.25">
      <c r="A1085" t="s">
        <v>115</v>
      </c>
      <c r="B1085" t="s">
        <v>116</v>
      </c>
      <c r="C1085" t="s">
        <v>57</v>
      </c>
      <c r="D1085" t="s">
        <v>58</v>
      </c>
      <c r="E1085" t="s">
        <v>59</v>
      </c>
      <c r="F1085" s="16" t="s">
        <v>410</v>
      </c>
      <c r="G1085" s="16" t="s">
        <v>416</v>
      </c>
      <c r="H1085" t="s">
        <v>24</v>
      </c>
      <c r="I1085">
        <v>5947</v>
      </c>
      <c r="J1085">
        <v>5777.7398432074897</v>
      </c>
      <c r="K1085">
        <v>6116.8034197607703</v>
      </c>
      <c r="L1085">
        <v>7481.5252072769299</v>
      </c>
    </row>
    <row r="1086" spans="1:12" x14ac:dyDescent="0.25">
      <c r="A1086" t="s">
        <v>115</v>
      </c>
      <c r="B1086" t="s">
        <v>116</v>
      </c>
      <c r="C1086" t="s">
        <v>57</v>
      </c>
      <c r="D1086" t="s">
        <v>58</v>
      </c>
      <c r="E1086" t="s">
        <v>59</v>
      </c>
      <c r="F1086" s="16" t="s">
        <v>410</v>
      </c>
      <c r="G1086" s="16" t="s">
        <v>416</v>
      </c>
      <c r="H1086" t="s">
        <v>25</v>
      </c>
      <c r="I1086">
        <v>5183</v>
      </c>
      <c r="J1086">
        <v>5030.9240890048204</v>
      </c>
      <c r="K1086">
        <v>5334.7668091011701</v>
      </c>
      <c r="L1086">
        <v>6007.9393062490799</v>
      </c>
    </row>
    <row r="1087" spans="1:12" x14ac:dyDescent="0.25">
      <c r="A1087" t="s">
        <v>115</v>
      </c>
      <c r="B1087" t="s">
        <v>116</v>
      </c>
      <c r="C1087" t="s">
        <v>57</v>
      </c>
      <c r="D1087" t="s">
        <v>58</v>
      </c>
      <c r="E1087" t="s">
        <v>59</v>
      </c>
      <c r="F1087" s="16" t="s">
        <v>410</v>
      </c>
      <c r="G1087" s="16" t="s">
        <v>416</v>
      </c>
      <c r="H1087" t="s">
        <v>26</v>
      </c>
      <c r="I1087">
        <v>4960</v>
      </c>
      <c r="J1087">
        <v>4828.9594856991698</v>
      </c>
      <c r="K1087">
        <v>5091.4373021707397</v>
      </c>
      <c r="L1087">
        <v>4483.4576829759999</v>
      </c>
    </row>
    <row r="1088" spans="1:12" x14ac:dyDescent="0.25">
      <c r="A1088" t="s">
        <v>115</v>
      </c>
      <c r="B1088" t="s">
        <v>116</v>
      </c>
      <c r="C1088" t="s">
        <v>57</v>
      </c>
      <c r="D1088" t="s">
        <v>58</v>
      </c>
      <c r="E1088" t="s">
        <v>59</v>
      </c>
      <c r="F1088" s="16" t="s">
        <v>410</v>
      </c>
      <c r="G1088" s="16" t="s">
        <v>416</v>
      </c>
      <c r="H1088" t="s">
        <v>27</v>
      </c>
      <c r="I1088">
        <v>4933</v>
      </c>
      <c r="J1088">
        <v>4812.0598525284904</v>
      </c>
      <c r="K1088">
        <v>5053.5947220898797</v>
      </c>
      <c r="L1088">
        <v>3796.5361577232902</v>
      </c>
    </row>
    <row r="1089" spans="1:12" x14ac:dyDescent="0.25">
      <c r="A1089" t="s">
        <v>115</v>
      </c>
      <c r="B1089" t="s">
        <v>116</v>
      </c>
      <c r="C1089" t="s">
        <v>57</v>
      </c>
      <c r="D1089" t="s">
        <v>58</v>
      </c>
      <c r="E1089" t="s">
        <v>59</v>
      </c>
      <c r="F1089" s="16" t="s">
        <v>410</v>
      </c>
      <c r="G1089" s="16" t="s">
        <v>416</v>
      </c>
      <c r="H1089" t="s">
        <v>28</v>
      </c>
      <c r="I1089">
        <v>3509</v>
      </c>
      <c r="J1089">
        <v>3421.2430787718599</v>
      </c>
      <c r="K1089">
        <v>3597.2154594368999</v>
      </c>
      <c r="L1089">
        <v>2015.19410902513</v>
      </c>
    </row>
    <row r="1090" spans="1:12" x14ac:dyDescent="0.25">
      <c r="A1090" t="s">
        <v>115</v>
      </c>
      <c r="B1090" t="s">
        <v>116</v>
      </c>
      <c r="C1090" t="s">
        <v>57</v>
      </c>
      <c r="D1090" t="s">
        <v>58</v>
      </c>
      <c r="E1090" t="s">
        <v>59</v>
      </c>
      <c r="F1090" s="16" t="s">
        <v>410</v>
      </c>
      <c r="G1090" s="16" t="s">
        <v>416</v>
      </c>
      <c r="H1090" t="s">
        <v>29</v>
      </c>
      <c r="I1090">
        <v>2962</v>
      </c>
      <c r="J1090">
        <v>2890.0109154156298</v>
      </c>
      <c r="K1090">
        <v>3033.4623760753202</v>
      </c>
      <c r="L1090">
        <v>1339.1764867111899</v>
      </c>
    </row>
    <row r="1091" spans="1:12" x14ac:dyDescent="0.25">
      <c r="A1091" t="s">
        <v>115</v>
      </c>
      <c r="B1091" t="s">
        <v>116</v>
      </c>
      <c r="C1091" t="s">
        <v>57</v>
      </c>
      <c r="D1091" t="s">
        <v>58</v>
      </c>
      <c r="E1091" t="s">
        <v>59</v>
      </c>
      <c r="F1091" s="16" t="s">
        <v>410</v>
      </c>
      <c r="G1091" s="16" t="s">
        <v>416</v>
      </c>
      <c r="H1091" t="s">
        <v>30</v>
      </c>
      <c r="I1091">
        <v>2045</v>
      </c>
      <c r="J1091">
        <v>1992.0852148173101</v>
      </c>
      <c r="K1091">
        <v>2098.3114473803798</v>
      </c>
      <c r="L1091">
        <v>734.330258521323</v>
      </c>
    </row>
    <row r="1092" spans="1:12" x14ac:dyDescent="0.25">
      <c r="A1092" t="s">
        <v>115</v>
      </c>
      <c r="B1092" t="s">
        <v>116</v>
      </c>
      <c r="C1092" t="s">
        <v>57</v>
      </c>
      <c r="D1092" t="s">
        <v>58</v>
      </c>
      <c r="E1092" t="s">
        <v>59</v>
      </c>
      <c r="F1092" s="16" t="s">
        <v>410</v>
      </c>
      <c r="G1092" s="16" t="s">
        <v>416</v>
      </c>
      <c r="H1092" t="s">
        <v>31</v>
      </c>
      <c r="I1092">
        <v>1076</v>
      </c>
      <c r="J1092">
        <v>1044.5838611065799</v>
      </c>
      <c r="K1092">
        <v>1107.4701098891501</v>
      </c>
      <c r="L1092">
        <v>257.35893156131698</v>
      </c>
    </row>
    <row r="1093" spans="1:12" x14ac:dyDescent="0.25">
      <c r="A1093" t="s">
        <v>115</v>
      </c>
      <c r="B1093" t="s">
        <v>116</v>
      </c>
      <c r="C1093" t="s">
        <v>57</v>
      </c>
      <c r="D1093" t="s">
        <v>58</v>
      </c>
      <c r="E1093" t="s">
        <v>59</v>
      </c>
      <c r="F1093" s="16" t="s">
        <v>410</v>
      </c>
      <c r="G1093" s="16" t="s">
        <v>416</v>
      </c>
      <c r="H1093" t="s">
        <v>32</v>
      </c>
      <c r="I1093">
        <v>491</v>
      </c>
      <c r="J1093">
        <v>472.59294251164101</v>
      </c>
      <c r="K1093">
        <v>508.64926525366297</v>
      </c>
      <c r="L1093">
        <v>84.603967726786493</v>
      </c>
    </row>
    <row r="1094" spans="1:12" x14ac:dyDescent="0.25">
      <c r="A1094" t="s">
        <v>115</v>
      </c>
      <c r="B1094" t="s">
        <v>116</v>
      </c>
      <c r="C1094" t="s">
        <v>57</v>
      </c>
      <c r="D1094" t="s">
        <v>58</v>
      </c>
      <c r="E1094" t="s">
        <v>59</v>
      </c>
      <c r="F1094" s="16" t="s">
        <v>410</v>
      </c>
      <c r="G1094" s="16" t="s">
        <v>417</v>
      </c>
      <c r="H1094" t="s">
        <v>14</v>
      </c>
      <c r="I1094">
        <v>4483</v>
      </c>
      <c r="J1094">
        <v>4360.0739364024803</v>
      </c>
      <c r="K1094">
        <v>4606.6299884095697</v>
      </c>
      <c r="L1094">
        <v>3956.02657625238</v>
      </c>
    </row>
    <row r="1095" spans="1:12" x14ac:dyDescent="0.25">
      <c r="A1095" t="s">
        <v>115</v>
      </c>
      <c r="B1095" t="s">
        <v>116</v>
      </c>
      <c r="C1095" t="s">
        <v>57</v>
      </c>
      <c r="D1095" t="s">
        <v>58</v>
      </c>
      <c r="E1095" t="s">
        <v>59</v>
      </c>
      <c r="F1095" s="16" t="s">
        <v>410</v>
      </c>
      <c r="G1095" s="16" t="s">
        <v>417</v>
      </c>
      <c r="H1095" t="s">
        <v>15</v>
      </c>
      <c r="I1095">
        <v>5003</v>
      </c>
      <c r="J1095">
        <v>4797.19474327443</v>
      </c>
      <c r="K1095">
        <v>5208.10433153965</v>
      </c>
      <c r="L1095">
        <v>10988.0446772368</v>
      </c>
    </row>
    <row r="1096" spans="1:12" x14ac:dyDescent="0.25">
      <c r="A1096" t="s">
        <v>115</v>
      </c>
      <c r="B1096" t="s">
        <v>116</v>
      </c>
      <c r="C1096" t="s">
        <v>57</v>
      </c>
      <c r="D1096" t="s">
        <v>58</v>
      </c>
      <c r="E1096" t="s">
        <v>59</v>
      </c>
      <c r="F1096" s="16" t="s">
        <v>410</v>
      </c>
      <c r="G1096" s="16" t="s">
        <v>417</v>
      </c>
      <c r="H1096" t="s">
        <v>16</v>
      </c>
      <c r="I1096">
        <v>4529</v>
      </c>
      <c r="J1096">
        <v>4325.2364378661496</v>
      </c>
      <c r="K1096">
        <v>4732.1126125438896</v>
      </c>
      <c r="L1096">
        <v>10773.390092694999</v>
      </c>
    </row>
    <row r="1097" spans="1:12" x14ac:dyDescent="0.25">
      <c r="A1097" t="s">
        <v>115</v>
      </c>
      <c r="B1097" t="s">
        <v>116</v>
      </c>
      <c r="C1097" t="s">
        <v>57</v>
      </c>
      <c r="D1097" t="s">
        <v>58</v>
      </c>
      <c r="E1097" t="s">
        <v>59</v>
      </c>
      <c r="F1097" s="16" t="s">
        <v>410</v>
      </c>
      <c r="G1097" s="16" t="s">
        <v>417</v>
      </c>
      <c r="H1097" t="s">
        <v>17</v>
      </c>
      <c r="I1097">
        <v>4549</v>
      </c>
      <c r="J1097">
        <v>4379.9958104329598</v>
      </c>
      <c r="K1097">
        <v>4718.7427586803096</v>
      </c>
      <c r="L1097">
        <v>7467.5587611208803</v>
      </c>
    </row>
    <row r="1098" spans="1:12" x14ac:dyDescent="0.25">
      <c r="A1098" t="s">
        <v>115</v>
      </c>
      <c r="B1098" t="s">
        <v>116</v>
      </c>
      <c r="C1098" t="s">
        <v>57</v>
      </c>
      <c r="D1098" t="s">
        <v>58</v>
      </c>
      <c r="E1098" t="s">
        <v>59</v>
      </c>
      <c r="F1098" s="16" t="s">
        <v>410</v>
      </c>
      <c r="G1098" s="16" t="s">
        <v>417</v>
      </c>
      <c r="H1098" t="s">
        <v>18</v>
      </c>
      <c r="I1098">
        <v>3786</v>
      </c>
      <c r="J1098">
        <v>3669.2693248058099</v>
      </c>
      <c r="K1098">
        <v>3903.2219200572899</v>
      </c>
      <c r="L1098">
        <v>3561.9154014539699</v>
      </c>
    </row>
    <row r="1099" spans="1:12" x14ac:dyDescent="0.25">
      <c r="A1099" t="s">
        <v>115</v>
      </c>
      <c r="B1099" t="s">
        <v>116</v>
      </c>
      <c r="C1099" t="s">
        <v>57</v>
      </c>
      <c r="D1099" t="s">
        <v>58</v>
      </c>
      <c r="E1099" t="s">
        <v>59</v>
      </c>
      <c r="F1099" s="16" t="s">
        <v>410</v>
      </c>
      <c r="G1099" s="16" t="s">
        <v>417</v>
      </c>
      <c r="H1099" t="s">
        <v>19</v>
      </c>
      <c r="I1099">
        <v>4547</v>
      </c>
      <c r="J1099">
        <v>4436.3631279314004</v>
      </c>
      <c r="K1099">
        <v>4657.2224343857797</v>
      </c>
      <c r="L1099">
        <v>3174.3826301223098</v>
      </c>
    </row>
    <row r="1100" spans="1:12" x14ac:dyDescent="0.25">
      <c r="A1100" t="s">
        <v>115</v>
      </c>
      <c r="B1100" t="s">
        <v>116</v>
      </c>
      <c r="C1100" t="s">
        <v>57</v>
      </c>
      <c r="D1100" t="s">
        <v>58</v>
      </c>
      <c r="E1100" t="s">
        <v>59</v>
      </c>
      <c r="F1100" s="16" t="s">
        <v>410</v>
      </c>
      <c r="G1100" s="16" t="s">
        <v>417</v>
      </c>
      <c r="H1100" t="s">
        <v>20</v>
      </c>
      <c r="I1100">
        <v>5410</v>
      </c>
      <c r="J1100">
        <v>5298.2673784748704</v>
      </c>
      <c r="K1100">
        <v>5522.0428042922003</v>
      </c>
      <c r="L1100">
        <v>3258.7620522523098</v>
      </c>
    </row>
    <row r="1101" spans="1:12" x14ac:dyDescent="0.25">
      <c r="A1101" t="s">
        <v>115</v>
      </c>
      <c r="B1101" t="s">
        <v>116</v>
      </c>
      <c r="C1101" t="s">
        <v>57</v>
      </c>
      <c r="D1101" t="s">
        <v>58</v>
      </c>
      <c r="E1101" t="s">
        <v>59</v>
      </c>
      <c r="F1101" s="16" t="s">
        <v>410</v>
      </c>
      <c r="G1101" s="16" t="s">
        <v>417</v>
      </c>
      <c r="H1101" t="s">
        <v>21</v>
      </c>
      <c r="I1101">
        <v>5783</v>
      </c>
      <c r="J1101">
        <v>5651.0464134040003</v>
      </c>
      <c r="K1101">
        <v>5915.7296749787702</v>
      </c>
      <c r="L1101">
        <v>4559.1178778281701</v>
      </c>
    </row>
    <row r="1102" spans="1:12" x14ac:dyDescent="0.25">
      <c r="A1102" t="s">
        <v>115</v>
      </c>
      <c r="B1102" t="s">
        <v>116</v>
      </c>
      <c r="C1102" t="s">
        <v>57</v>
      </c>
      <c r="D1102" t="s">
        <v>58</v>
      </c>
      <c r="E1102" t="s">
        <v>59</v>
      </c>
      <c r="F1102" s="16" t="s">
        <v>410</v>
      </c>
      <c r="G1102" s="16" t="s">
        <v>417</v>
      </c>
      <c r="H1102" t="s">
        <v>22</v>
      </c>
      <c r="I1102">
        <v>6736</v>
      </c>
      <c r="J1102">
        <v>6563.7993435213602</v>
      </c>
      <c r="K1102">
        <v>6909.0865225000898</v>
      </c>
      <c r="L1102">
        <v>7758.6966346764902</v>
      </c>
    </row>
    <row r="1103" spans="1:12" x14ac:dyDescent="0.25">
      <c r="A1103" t="s">
        <v>115</v>
      </c>
      <c r="B1103" t="s">
        <v>116</v>
      </c>
      <c r="C1103" t="s">
        <v>57</v>
      </c>
      <c r="D1103" t="s">
        <v>58</v>
      </c>
      <c r="E1103" t="s">
        <v>59</v>
      </c>
      <c r="F1103" s="16" t="s">
        <v>410</v>
      </c>
      <c r="G1103" s="16" t="s">
        <v>417</v>
      </c>
      <c r="H1103" t="s">
        <v>23</v>
      </c>
      <c r="I1103">
        <v>7092</v>
      </c>
      <c r="J1103">
        <v>6913.5186763348402</v>
      </c>
      <c r="K1103">
        <v>7271.0893585293597</v>
      </c>
      <c r="L1103">
        <v>8320.5430527027493</v>
      </c>
    </row>
    <row r="1104" spans="1:12" x14ac:dyDescent="0.25">
      <c r="A1104" t="s">
        <v>115</v>
      </c>
      <c r="B1104" t="s">
        <v>116</v>
      </c>
      <c r="C1104" t="s">
        <v>57</v>
      </c>
      <c r="D1104" t="s">
        <v>58</v>
      </c>
      <c r="E1104" t="s">
        <v>59</v>
      </c>
      <c r="F1104" s="16" t="s">
        <v>410</v>
      </c>
      <c r="G1104" s="16" t="s">
        <v>417</v>
      </c>
      <c r="H1104" t="s">
        <v>24</v>
      </c>
      <c r="I1104">
        <v>6175</v>
      </c>
      <c r="J1104">
        <v>6009.7545974279101</v>
      </c>
      <c r="K1104">
        <v>6339.6394827890699</v>
      </c>
      <c r="L1104">
        <v>7081.9474691368896</v>
      </c>
    </row>
    <row r="1105" spans="1:12" x14ac:dyDescent="0.25">
      <c r="A1105" t="s">
        <v>115</v>
      </c>
      <c r="B1105" t="s">
        <v>116</v>
      </c>
      <c r="C1105" t="s">
        <v>57</v>
      </c>
      <c r="D1105" t="s">
        <v>58</v>
      </c>
      <c r="E1105" t="s">
        <v>59</v>
      </c>
      <c r="F1105" s="16" t="s">
        <v>410</v>
      </c>
      <c r="G1105" s="16" t="s">
        <v>417</v>
      </c>
      <c r="H1105" t="s">
        <v>25</v>
      </c>
      <c r="I1105">
        <v>5524</v>
      </c>
      <c r="J1105">
        <v>5377.0618990851399</v>
      </c>
      <c r="K1105">
        <v>5670.7299237463603</v>
      </c>
      <c r="L1105">
        <v>5612.3040340235502</v>
      </c>
    </row>
    <row r="1106" spans="1:12" x14ac:dyDescent="0.25">
      <c r="A1106" t="s">
        <v>115</v>
      </c>
      <c r="B1106" t="s">
        <v>116</v>
      </c>
      <c r="C1106" t="s">
        <v>57</v>
      </c>
      <c r="D1106" t="s">
        <v>58</v>
      </c>
      <c r="E1106" t="s">
        <v>59</v>
      </c>
      <c r="F1106" s="16" t="s">
        <v>410</v>
      </c>
      <c r="G1106" s="16" t="s">
        <v>417</v>
      </c>
      <c r="H1106" t="s">
        <v>26</v>
      </c>
      <c r="I1106">
        <v>5717</v>
      </c>
      <c r="J1106">
        <v>5576.4055521669898</v>
      </c>
      <c r="K1106">
        <v>5857.6460122950602</v>
      </c>
      <c r="L1106">
        <v>5147.3472259635</v>
      </c>
    </row>
    <row r="1107" spans="1:12" x14ac:dyDescent="0.25">
      <c r="A1107" t="s">
        <v>115</v>
      </c>
      <c r="B1107" t="s">
        <v>116</v>
      </c>
      <c r="C1107" t="s">
        <v>57</v>
      </c>
      <c r="D1107" t="s">
        <v>58</v>
      </c>
      <c r="E1107" t="s">
        <v>59</v>
      </c>
      <c r="F1107" s="16" t="s">
        <v>410</v>
      </c>
      <c r="G1107" s="16" t="s">
        <v>417</v>
      </c>
      <c r="H1107" t="s">
        <v>27</v>
      </c>
      <c r="I1107">
        <v>5741</v>
      </c>
      <c r="J1107">
        <v>5609.3488169941902</v>
      </c>
      <c r="K1107">
        <v>5873.4338898199803</v>
      </c>
      <c r="L1107">
        <v>4538.5337938230596</v>
      </c>
    </row>
    <row r="1108" spans="1:12" x14ac:dyDescent="0.25">
      <c r="A1108" t="s">
        <v>115</v>
      </c>
      <c r="B1108" t="s">
        <v>116</v>
      </c>
      <c r="C1108" t="s">
        <v>57</v>
      </c>
      <c r="D1108" t="s">
        <v>58</v>
      </c>
      <c r="E1108" t="s">
        <v>59</v>
      </c>
      <c r="F1108" s="16" t="s">
        <v>410</v>
      </c>
      <c r="G1108" s="16" t="s">
        <v>417</v>
      </c>
      <c r="H1108" t="s">
        <v>28</v>
      </c>
      <c r="I1108">
        <v>4347</v>
      </c>
      <c r="J1108">
        <v>4248.1079419466696</v>
      </c>
      <c r="K1108">
        <v>4446.7875128306396</v>
      </c>
      <c r="L1108">
        <v>2568.8236598445701</v>
      </c>
    </row>
    <row r="1109" spans="1:12" x14ac:dyDescent="0.25">
      <c r="A1109" t="s">
        <v>115</v>
      </c>
      <c r="B1109" t="s">
        <v>116</v>
      </c>
      <c r="C1109" t="s">
        <v>57</v>
      </c>
      <c r="D1109" t="s">
        <v>58</v>
      </c>
      <c r="E1109" t="s">
        <v>59</v>
      </c>
      <c r="F1109" s="16" t="s">
        <v>410</v>
      </c>
      <c r="G1109" s="16" t="s">
        <v>417</v>
      </c>
      <c r="H1109" t="s">
        <v>29</v>
      </c>
      <c r="I1109">
        <v>3736</v>
      </c>
      <c r="J1109">
        <v>3653.2399600461299</v>
      </c>
      <c r="K1109">
        <v>3819.1363723210702</v>
      </c>
      <c r="L1109">
        <v>1791.0258489755399</v>
      </c>
    </row>
    <row r="1110" spans="1:12" x14ac:dyDescent="0.25">
      <c r="A1110" t="s">
        <v>115</v>
      </c>
      <c r="B1110" t="s">
        <v>116</v>
      </c>
      <c r="C1110" t="s">
        <v>57</v>
      </c>
      <c r="D1110" t="s">
        <v>58</v>
      </c>
      <c r="E1110" t="s">
        <v>59</v>
      </c>
      <c r="F1110" s="16" t="s">
        <v>410</v>
      </c>
      <c r="G1110" s="16" t="s">
        <v>417</v>
      </c>
      <c r="H1110" t="s">
        <v>30</v>
      </c>
      <c r="I1110">
        <v>3066</v>
      </c>
      <c r="J1110">
        <v>3004.7177384114998</v>
      </c>
      <c r="K1110">
        <v>3128.1305505580399</v>
      </c>
      <c r="L1110">
        <v>991.17048898366397</v>
      </c>
    </row>
    <row r="1111" spans="1:12" x14ac:dyDescent="0.25">
      <c r="A1111" t="s">
        <v>115</v>
      </c>
      <c r="B1111" t="s">
        <v>116</v>
      </c>
      <c r="C1111" t="s">
        <v>57</v>
      </c>
      <c r="D1111" t="s">
        <v>58</v>
      </c>
      <c r="E1111" t="s">
        <v>59</v>
      </c>
      <c r="F1111" s="16" t="s">
        <v>410</v>
      </c>
      <c r="G1111" s="16" t="s">
        <v>417</v>
      </c>
      <c r="H1111" t="s">
        <v>31</v>
      </c>
      <c r="I1111">
        <v>2157</v>
      </c>
      <c r="J1111">
        <v>2112.0096423376599</v>
      </c>
      <c r="K1111">
        <v>2201.1282347752999</v>
      </c>
      <c r="L1111">
        <v>516.84997904954605</v>
      </c>
    </row>
    <row r="1112" spans="1:12" x14ac:dyDescent="0.25">
      <c r="A1112" t="s">
        <v>115</v>
      </c>
      <c r="B1112" t="s">
        <v>116</v>
      </c>
      <c r="C1112" t="s">
        <v>57</v>
      </c>
      <c r="D1112" t="s">
        <v>58</v>
      </c>
      <c r="E1112" t="s">
        <v>59</v>
      </c>
      <c r="F1112" s="16" t="s">
        <v>410</v>
      </c>
      <c r="G1112" s="16" t="s">
        <v>417</v>
      </c>
      <c r="H1112" t="s">
        <v>32</v>
      </c>
      <c r="I1112">
        <v>1455</v>
      </c>
      <c r="J1112">
        <v>1425.1941168528799</v>
      </c>
      <c r="K1112">
        <v>1484.78764572459</v>
      </c>
      <c r="L1112">
        <v>231.113903281365</v>
      </c>
    </row>
    <row r="1113" spans="1:12" x14ac:dyDescent="0.25">
      <c r="A1113" t="s">
        <v>117</v>
      </c>
      <c r="B1113" t="s">
        <v>118</v>
      </c>
      <c r="C1113" t="s">
        <v>57</v>
      </c>
      <c r="D1113" t="s">
        <v>58</v>
      </c>
      <c r="E1113" t="s">
        <v>59</v>
      </c>
      <c r="F1113" s="16" t="s">
        <v>410</v>
      </c>
      <c r="G1113" s="16" t="s">
        <v>416</v>
      </c>
      <c r="H1113" t="s">
        <v>14</v>
      </c>
      <c r="I1113">
        <v>5342</v>
      </c>
      <c r="J1113">
        <v>5209.7166170743703</v>
      </c>
      <c r="K1113">
        <v>5474.9463760660101</v>
      </c>
      <c r="L1113">
        <v>4577.9639378621796</v>
      </c>
    </row>
    <row r="1114" spans="1:12" x14ac:dyDescent="0.25">
      <c r="A1114" t="s">
        <v>117</v>
      </c>
      <c r="B1114" t="s">
        <v>118</v>
      </c>
      <c r="C1114" t="s">
        <v>57</v>
      </c>
      <c r="D1114" t="s">
        <v>58</v>
      </c>
      <c r="E1114" t="s">
        <v>59</v>
      </c>
      <c r="F1114" s="16" t="s">
        <v>410</v>
      </c>
      <c r="G1114" s="16" t="s">
        <v>416</v>
      </c>
      <c r="H1114" t="s">
        <v>15</v>
      </c>
      <c r="I1114">
        <v>4648</v>
      </c>
      <c r="J1114">
        <v>4440.68732604041</v>
      </c>
      <c r="K1114">
        <v>4855.2378694586296</v>
      </c>
      <c r="L1114">
        <v>11183.631367681701</v>
      </c>
    </row>
    <row r="1115" spans="1:12" x14ac:dyDescent="0.25">
      <c r="A1115" t="s">
        <v>117</v>
      </c>
      <c r="B1115" t="s">
        <v>118</v>
      </c>
      <c r="C1115" t="s">
        <v>57</v>
      </c>
      <c r="D1115" t="s">
        <v>58</v>
      </c>
      <c r="E1115" t="s">
        <v>59</v>
      </c>
      <c r="F1115" s="16" t="s">
        <v>410</v>
      </c>
      <c r="G1115" s="16" t="s">
        <v>416</v>
      </c>
      <c r="H1115" t="s">
        <v>16</v>
      </c>
      <c r="I1115">
        <v>4483</v>
      </c>
      <c r="J1115">
        <v>4260.8920128459204</v>
      </c>
      <c r="K1115">
        <v>4704.7005891120398</v>
      </c>
      <c r="L1115">
        <v>12817.9698802161</v>
      </c>
    </row>
    <row r="1116" spans="1:12" x14ac:dyDescent="0.25">
      <c r="A1116" t="s">
        <v>117</v>
      </c>
      <c r="B1116" t="s">
        <v>118</v>
      </c>
      <c r="C1116" t="s">
        <v>57</v>
      </c>
      <c r="D1116" t="s">
        <v>58</v>
      </c>
      <c r="E1116" t="s">
        <v>59</v>
      </c>
      <c r="F1116" s="16" t="s">
        <v>410</v>
      </c>
      <c r="G1116" s="16" t="s">
        <v>416</v>
      </c>
      <c r="H1116" t="s">
        <v>17</v>
      </c>
      <c r="I1116">
        <v>4126</v>
      </c>
      <c r="J1116">
        <v>3906.74217499214</v>
      </c>
      <c r="K1116">
        <v>4345.9493834433497</v>
      </c>
      <c r="L1116">
        <v>12553.5565881082</v>
      </c>
    </row>
    <row r="1117" spans="1:12" x14ac:dyDescent="0.25">
      <c r="A1117" t="s">
        <v>117</v>
      </c>
      <c r="B1117" t="s">
        <v>118</v>
      </c>
      <c r="C1117" t="s">
        <v>57</v>
      </c>
      <c r="D1117" t="s">
        <v>58</v>
      </c>
      <c r="E1117" t="s">
        <v>59</v>
      </c>
      <c r="F1117" s="16" t="s">
        <v>410</v>
      </c>
      <c r="G1117" s="16" t="s">
        <v>416</v>
      </c>
      <c r="H1117" t="s">
        <v>18</v>
      </c>
      <c r="I1117">
        <v>3515</v>
      </c>
      <c r="J1117">
        <v>3336.2548335321799</v>
      </c>
      <c r="K1117">
        <v>3693.8608995841801</v>
      </c>
      <c r="L1117">
        <v>8322.1898738278906</v>
      </c>
    </row>
    <row r="1118" spans="1:12" x14ac:dyDescent="0.25">
      <c r="A1118" t="s">
        <v>117</v>
      </c>
      <c r="B1118" t="s">
        <v>118</v>
      </c>
      <c r="C1118" t="s">
        <v>57</v>
      </c>
      <c r="D1118" t="s">
        <v>58</v>
      </c>
      <c r="E1118" t="s">
        <v>59</v>
      </c>
      <c r="F1118" s="16" t="s">
        <v>410</v>
      </c>
      <c r="G1118" s="16" t="s">
        <v>416</v>
      </c>
      <c r="H1118" t="s">
        <v>19</v>
      </c>
      <c r="I1118">
        <v>3596</v>
      </c>
      <c r="J1118">
        <v>3425.8868687037998</v>
      </c>
      <c r="K1118">
        <v>3766.8237703167501</v>
      </c>
      <c r="L1118">
        <v>7564.4243857658503</v>
      </c>
    </row>
    <row r="1119" spans="1:12" x14ac:dyDescent="0.25">
      <c r="A1119" t="s">
        <v>117</v>
      </c>
      <c r="B1119" t="s">
        <v>118</v>
      </c>
      <c r="C1119" t="s">
        <v>57</v>
      </c>
      <c r="D1119" t="s">
        <v>58</v>
      </c>
      <c r="E1119" t="s">
        <v>59</v>
      </c>
      <c r="F1119" s="16" t="s">
        <v>410</v>
      </c>
      <c r="G1119" s="16" t="s">
        <v>416</v>
      </c>
      <c r="H1119" t="s">
        <v>20</v>
      </c>
      <c r="I1119">
        <v>4199</v>
      </c>
      <c r="J1119">
        <v>4019.8913844090298</v>
      </c>
      <c r="K1119">
        <v>4378.9036440336804</v>
      </c>
      <c r="L1119">
        <v>8387.7682840999496</v>
      </c>
    </row>
    <row r="1120" spans="1:12" x14ac:dyDescent="0.25">
      <c r="A1120" t="s">
        <v>117</v>
      </c>
      <c r="B1120" t="s">
        <v>118</v>
      </c>
      <c r="C1120" t="s">
        <v>57</v>
      </c>
      <c r="D1120" t="s">
        <v>58</v>
      </c>
      <c r="E1120" t="s">
        <v>59</v>
      </c>
      <c r="F1120" s="16" t="s">
        <v>410</v>
      </c>
      <c r="G1120" s="16" t="s">
        <v>416</v>
      </c>
      <c r="H1120" t="s">
        <v>21</v>
      </c>
      <c r="I1120">
        <v>4612</v>
      </c>
      <c r="J1120">
        <v>4437.37697907661</v>
      </c>
      <c r="K1120">
        <v>4786.9999380953795</v>
      </c>
      <c r="L1120">
        <v>7954.7723261818401</v>
      </c>
    </row>
    <row r="1121" spans="1:12" x14ac:dyDescent="0.25">
      <c r="A1121" t="s">
        <v>117</v>
      </c>
      <c r="B1121" t="s">
        <v>118</v>
      </c>
      <c r="C1121" t="s">
        <v>57</v>
      </c>
      <c r="D1121" t="s">
        <v>58</v>
      </c>
      <c r="E1121" t="s">
        <v>59</v>
      </c>
      <c r="F1121" s="16" t="s">
        <v>410</v>
      </c>
      <c r="G1121" s="16" t="s">
        <v>416</v>
      </c>
      <c r="H1121" t="s">
        <v>22</v>
      </c>
      <c r="I1121">
        <v>5286</v>
      </c>
      <c r="J1121">
        <v>5101.87002675642</v>
      </c>
      <c r="K1121">
        <v>5469.9878569420898</v>
      </c>
      <c r="L1121">
        <v>8818.6391673132493</v>
      </c>
    </row>
    <row r="1122" spans="1:12" x14ac:dyDescent="0.25">
      <c r="A1122" t="s">
        <v>117</v>
      </c>
      <c r="B1122" t="s">
        <v>118</v>
      </c>
      <c r="C1122" t="s">
        <v>57</v>
      </c>
      <c r="D1122" t="s">
        <v>58</v>
      </c>
      <c r="E1122" t="s">
        <v>59</v>
      </c>
      <c r="F1122" s="16" t="s">
        <v>410</v>
      </c>
      <c r="G1122" s="16" t="s">
        <v>416</v>
      </c>
      <c r="H1122" t="s">
        <v>23</v>
      </c>
      <c r="I1122">
        <v>5698</v>
      </c>
      <c r="J1122">
        <v>5518.0693738365198</v>
      </c>
      <c r="K1122">
        <v>5877.7043794587398</v>
      </c>
      <c r="L1122">
        <v>8416.8925232256206</v>
      </c>
    </row>
    <row r="1123" spans="1:12" x14ac:dyDescent="0.25">
      <c r="A1123" t="s">
        <v>117</v>
      </c>
      <c r="B1123" t="s">
        <v>118</v>
      </c>
      <c r="C1123" t="s">
        <v>57</v>
      </c>
      <c r="D1123" t="s">
        <v>58</v>
      </c>
      <c r="E1123" t="s">
        <v>59</v>
      </c>
      <c r="F1123" s="16" t="s">
        <v>410</v>
      </c>
      <c r="G1123" s="16" t="s">
        <v>416</v>
      </c>
      <c r="H1123" t="s">
        <v>24</v>
      </c>
      <c r="I1123">
        <v>4903</v>
      </c>
      <c r="J1123">
        <v>4740.4473237919601</v>
      </c>
      <c r="K1123">
        <v>5065.1101809700303</v>
      </c>
      <c r="L1123">
        <v>6859.5097635769198</v>
      </c>
    </row>
    <row r="1124" spans="1:12" x14ac:dyDescent="0.25">
      <c r="A1124" t="s">
        <v>117</v>
      </c>
      <c r="B1124" t="s">
        <v>118</v>
      </c>
      <c r="C1124" t="s">
        <v>57</v>
      </c>
      <c r="D1124" t="s">
        <v>58</v>
      </c>
      <c r="E1124" t="s">
        <v>59</v>
      </c>
      <c r="F1124" s="16" t="s">
        <v>410</v>
      </c>
      <c r="G1124" s="16" t="s">
        <v>416</v>
      </c>
      <c r="H1124" t="s">
        <v>25</v>
      </c>
      <c r="I1124">
        <v>4735</v>
      </c>
      <c r="J1124">
        <v>4588.3555821263199</v>
      </c>
      <c r="K1124">
        <v>4882.2470117497096</v>
      </c>
      <c r="L1124">
        <v>5620.8462884007204</v>
      </c>
    </row>
    <row r="1125" spans="1:12" x14ac:dyDescent="0.25">
      <c r="A1125" t="s">
        <v>117</v>
      </c>
      <c r="B1125" t="s">
        <v>118</v>
      </c>
      <c r="C1125" t="s">
        <v>57</v>
      </c>
      <c r="D1125" t="s">
        <v>58</v>
      </c>
      <c r="E1125" t="s">
        <v>59</v>
      </c>
      <c r="F1125" s="16" t="s">
        <v>410</v>
      </c>
      <c r="G1125" s="16" t="s">
        <v>416</v>
      </c>
      <c r="H1125" t="s">
        <v>26</v>
      </c>
      <c r="I1125">
        <v>4733</v>
      </c>
      <c r="J1125">
        <v>4603.9080213091402</v>
      </c>
      <c r="K1125">
        <v>4862.0717050963603</v>
      </c>
      <c r="L1125">
        <v>4337.2870435879004</v>
      </c>
    </row>
    <row r="1126" spans="1:12" x14ac:dyDescent="0.25">
      <c r="A1126" t="s">
        <v>117</v>
      </c>
      <c r="B1126" t="s">
        <v>118</v>
      </c>
      <c r="C1126" t="s">
        <v>57</v>
      </c>
      <c r="D1126" t="s">
        <v>58</v>
      </c>
      <c r="E1126" t="s">
        <v>59</v>
      </c>
      <c r="F1126" s="16" t="s">
        <v>410</v>
      </c>
      <c r="G1126" s="16" t="s">
        <v>416</v>
      </c>
      <c r="H1126" t="s">
        <v>27</v>
      </c>
      <c r="I1126">
        <v>4160</v>
      </c>
      <c r="J1126">
        <v>4044.8616797622699</v>
      </c>
      <c r="K1126">
        <v>4274.5869396284197</v>
      </c>
      <c r="L1126">
        <v>3434.3564543790999</v>
      </c>
    </row>
    <row r="1127" spans="1:12" x14ac:dyDescent="0.25">
      <c r="A1127" t="s">
        <v>117</v>
      </c>
      <c r="B1127" t="s">
        <v>118</v>
      </c>
      <c r="C1127" t="s">
        <v>57</v>
      </c>
      <c r="D1127" t="s">
        <v>58</v>
      </c>
      <c r="E1127" t="s">
        <v>59</v>
      </c>
      <c r="F1127" s="16" t="s">
        <v>410</v>
      </c>
      <c r="G1127" s="16" t="s">
        <v>416</v>
      </c>
      <c r="H1127" t="s">
        <v>28</v>
      </c>
      <c r="I1127">
        <v>2942</v>
      </c>
      <c r="J1127">
        <v>2858.4958294079202</v>
      </c>
      <c r="K1127">
        <v>3025.4084049049002</v>
      </c>
      <c r="L1127">
        <v>1813.0341432627499</v>
      </c>
    </row>
    <row r="1128" spans="1:12" x14ac:dyDescent="0.25">
      <c r="A1128" t="s">
        <v>117</v>
      </c>
      <c r="B1128" t="s">
        <v>118</v>
      </c>
      <c r="C1128" t="s">
        <v>57</v>
      </c>
      <c r="D1128" t="s">
        <v>58</v>
      </c>
      <c r="E1128" t="s">
        <v>59</v>
      </c>
      <c r="F1128" s="16" t="s">
        <v>410</v>
      </c>
      <c r="G1128" s="16" t="s">
        <v>416</v>
      </c>
      <c r="H1128" t="s">
        <v>29</v>
      </c>
      <c r="I1128">
        <v>2518</v>
      </c>
      <c r="J1128">
        <v>2448.9134834737501</v>
      </c>
      <c r="K1128">
        <v>2587.4795252087301</v>
      </c>
      <c r="L1128">
        <v>1249.5150407446999</v>
      </c>
    </row>
    <row r="1129" spans="1:12" x14ac:dyDescent="0.25">
      <c r="A1129" t="s">
        <v>117</v>
      </c>
      <c r="B1129" t="s">
        <v>118</v>
      </c>
      <c r="C1129" t="s">
        <v>57</v>
      </c>
      <c r="D1129" t="s">
        <v>58</v>
      </c>
      <c r="E1129" t="s">
        <v>59</v>
      </c>
      <c r="F1129" s="16" t="s">
        <v>410</v>
      </c>
      <c r="G1129" s="16" t="s">
        <v>416</v>
      </c>
      <c r="H1129" t="s">
        <v>30</v>
      </c>
      <c r="I1129">
        <v>1724</v>
      </c>
      <c r="J1129">
        <v>1671.9851458619601</v>
      </c>
      <c r="K1129">
        <v>1775.16856183559</v>
      </c>
      <c r="L1129">
        <v>692.86347693587697</v>
      </c>
    </row>
    <row r="1130" spans="1:12" x14ac:dyDescent="0.25">
      <c r="A1130" t="s">
        <v>117</v>
      </c>
      <c r="B1130" t="s">
        <v>118</v>
      </c>
      <c r="C1130" t="s">
        <v>57</v>
      </c>
      <c r="D1130" t="s">
        <v>58</v>
      </c>
      <c r="E1130" t="s">
        <v>59</v>
      </c>
      <c r="F1130" s="16" t="s">
        <v>410</v>
      </c>
      <c r="G1130" s="16" t="s">
        <v>416</v>
      </c>
      <c r="H1130" t="s">
        <v>31</v>
      </c>
      <c r="I1130">
        <v>1061</v>
      </c>
      <c r="J1130">
        <v>1026.27826774339</v>
      </c>
      <c r="K1130">
        <v>1094.79973094352</v>
      </c>
      <c r="L1130">
        <v>305.54917996974302</v>
      </c>
    </row>
    <row r="1131" spans="1:12" x14ac:dyDescent="0.25">
      <c r="A1131" t="s">
        <v>117</v>
      </c>
      <c r="B1131" t="s">
        <v>118</v>
      </c>
      <c r="C1131" t="s">
        <v>57</v>
      </c>
      <c r="D1131" t="s">
        <v>58</v>
      </c>
      <c r="E1131" t="s">
        <v>59</v>
      </c>
      <c r="F1131" s="16" t="s">
        <v>410</v>
      </c>
      <c r="G1131" s="16" t="s">
        <v>416</v>
      </c>
      <c r="H1131" t="s">
        <v>32</v>
      </c>
      <c r="I1131">
        <v>498</v>
      </c>
      <c r="J1131">
        <v>476.16684384868199</v>
      </c>
      <c r="K1131">
        <v>519.68803832920298</v>
      </c>
      <c r="L1131">
        <v>123.26207628405599</v>
      </c>
    </row>
    <row r="1132" spans="1:12" x14ac:dyDescent="0.25">
      <c r="A1132" t="s">
        <v>117</v>
      </c>
      <c r="B1132" t="s">
        <v>118</v>
      </c>
      <c r="C1132" t="s">
        <v>57</v>
      </c>
      <c r="D1132" t="s">
        <v>58</v>
      </c>
      <c r="E1132" t="s">
        <v>59</v>
      </c>
      <c r="F1132" s="16" t="s">
        <v>410</v>
      </c>
      <c r="G1132" s="16" t="s">
        <v>417</v>
      </c>
      <c r="H1132" t="s">
        <v>14</v>
      </c>
      <c r="I1132">
        <v>5534</v>
      </c>
      <c r="J1132">
        <v>5387.3316094923002</v>
      </c>
      <c r="K1132">
        <v>5680.1610957750199</v>
      </c>
      <c r="L1132">
        <v>5580.2990965090703</v>
      </c>
    </row>
    <row r="1133" spans="1:12" x14ac:dyDescent="0.25">
      <c r="A1133" t="s">
        <v>117</v>
      </c>
      <c r="B1133" t="s">
        <v>118</v>
      </c>
      <c r="C1133" t="s">
        <v>57</v>
      </c>
      <c r="D1133" t="s">
        <v>58</v>
      </c>
      <c r="E1133" t="s">
        <v>59</v>
      </c>
      <c r="F1133" s="16" t="s">
        <v>410</v>
      </c>
      <c r="G1133" s="16" t="s">
        <v>417</v>
      </c>
      <c r="H1133" t="s">
        <v>15</v>
      </c>
      <c r="I1133">
        <v>4383</v>
      </c>
      <c r="J1133">
        <v>4150.1221763862304</v>
      </c>
      <c r="K1133">
        <v>4616.8416705149803</v>
      </c>
      <c r="L1133">
        <v>14175.544447613</v>
      </c>
    </row>
    <row r="1134" spans="1:12" x14ac:dyDescent="0.25">
      <c r="A1134" t="s">
        <v>117</v>
      </c>
      <c r="B1134" t="s">
        <v>118</v>
      </c>
      <c r="C1134" t="s">
        <v>57</v>
      </c>
      <c r="D1134" t="s">
        <v>58</v>
      </c>
      <c r="E1134" t="s">
        <v>59</v>
      </c>
      <c r="F1134" s="16" t="s">
        <v>410</v>
      </c>
      <c r="G1134" s="16" t="s">
        <v>417</v>
      </c>
      <c r="H1134" t="s">
        <v>16</v>
      </c>
      <c r="I1134">
        <v>4282</v>
      </c>
      <c r="J1134">
        <v>4040.4583101605099</v>
      </c>
      <c r="K1134">
        <v>4523.0251062362904</v>
      </c>
      <c r="L1134">
        <v>15154.539298394</v>
      </c>
    </row>
    <row r="1135" spans="1:12" x14ac:dyDescent="0.25">
      <c r="A1135" t="s">
        <v>117</v>
      </c>
      <c r="B1135" t="s">
        <v>118</v>
      </c>
      <c r="C1135" t="s">
        <v>57</v>
      </c>
      <c r="D1135" t="s">
        <v>58</v>
      </c>
      <c r="E1135" t="s">
        <v>59</v>
      </c>
      <c r="F1135" s="16" t="s">
        <v>410</v>
      </c>
      <c r="G1135" s="16" t="s">
        <v>417</v>
      </c>
      <c r="H1135" t="s">
        <v>17</v>
      </c>
      <c r="I1135">
        <v>4472</v>
      </c>
      <c r="J1135">
        <v>4301.3627259227196</v>
      </c>
      <c r="K1135">
        <v>4643.1979278067301</v>
      </c>
      <c r="L1135">
        <v>7604.3383776998198</v>
      </c>
    </row>
    <row r="1136" spans="1:12" x14ac:dyDescent="0.25">
      <c r="A1136" t="s">
        <v>117</v>
      </c>
      <c r="B1136" t="s">
        <v>118</v>
      </c>
      <c r="C1136" t="s">
        <v>57</v>
      </c>
      <c r="D1136" t="s">
        <v>58</v>
      </c>
      <c r="E1136" t="s">
        <v>59</v>
      </c>
      <c r="F1136" s="16" t="s">
        <v>410</v>
      </c>
      <c r="G1136" s="16" t="s">
        <v>417</v>
      </c>
      <c r="H1136" t="s">
        <v>18</v>
      </c>
      <c r="I1136">
        <v>4410</v>
      </c>
      <c r="J1136">
        <v>4292.7437510130503</v>
      </c>
      <c r="K1136">
        <v>4526.7449316864504</v>
      </c>
      <c r="L1136">
        <v>3563.3949758268</v>
      </c>
    </row>
    <row r="1137" spans="1:12" x14ac:dyDescent="0.25">
      <c r="A1137" t="s">
        <v>117</v>
      </c>
      <c r="B1137" t="s">
        <v>118</v>
      </c>
      <c r="C1137" t="s">
        <v>57</v>
      </c>
      <c r="D1137" t="s">
        <v>58</v>
      </c>
      <c r="E1137" t="s">
        <v>59</v>
      </c>
      <c r="F1137" s="16" t="s">
        <v>410</v>
      </c>
      <c r="G1137" s="16" t="s">
        <v>417</v>
      </c>
      <c r="H1137" t="s">
        <v>19</v>
      </c>
      <c r="I1137">
        <v>5137</v>
      </c>
      <c r="J1137">
        <v>5032.6064808607998</v>
      </c>
      <c r="K1137">
        <v>5241.4430508202604</v>
      </c>
      <c r="L1137">
        <v>2838.1867550260299</v>
      </c>
    </row>
    <row r="1138" spans="1:12" x14ac:dyDescent="0.25">
      <c r="A1138" t="s">
        <v>117</v>
      </c>
      <c r="B1138" t="s">
        <v>118</v>
      </c>
      <c r="C1138" t="s">
        <v>57</v>
      </c>
      <c r="D1138" t="s">
        <v>58</v>
      </c>
      <c r="E1138" t="s">
        <v>59</v>
      </c>
      <c r="F1138" s="16" t="s">
        <v>410</v>
      </c>
      <c r="G1138" s="16" t="s">
        <v>417</v>
      </c>
      <c r="H1138" t="s">
        <v>20</v>
      </c>
      <c r="I1138">
        <v>5505</v>
      </c>
      <c r="J1138">
        <v>5399.23131903576</v>
      </c>
      <c r="K1138">
        <v>5611.7492853999502</v>
      </c>
      <c r="L1138">
        <v>2939.1325247012201</v>
      </c>
    </row>
    <row r="1139" spans="1:12" x14ac:dyDescent="0.25">
      <c r="A1139" t="s">
        <v>117</v>
      </c>
      <c r="B1139" t="s">
        <v>118</v>
      </c>
      <c r="C1139" t="s">
        <v>57</v>
      </c>
      <c r="D1139" t="s">
        <v>58</v>
      </c>
      <c r="E1139" t="s">
        <v>59</v>
      </c>
      <c r="F1139" s="16" t="s">
        <v>410</v>
      </c>
      <c r="G1139" s="16" t="s">
        <v>417</v>
      </c>
      <c r="H1139" t="s">
        <v>21</v>
      </c>
      <c r="I1139">
        <v>5479</v>
      </c>
      <c r="J1139">
        <v>5358.7942783210901</v>
      </c>
      <c r="K1139">
        <v>5599.8940142350402</v>
      </c>
      <c r="L1139">
        <v>3782.8692899948801</v>
      </c>
    </row>
    <row r="1140" spans="1:12" x14ac:dyDescent="0.25">
      <c r="A1140" t="s">
        <v>117</v>
      </c>
      <c r="B1140" t="s">
        <v>118</v>
      </c>
      <c r="C1140" t="s">
        <v>57</v>
      </c>
      <c r="D1140" t="s">
        <v>58</v>
      </c>
      <c r="E1140" t="s">
        <v>59</v>
      </c>
      <c r="F1140" s="16" t="s">
        <v>410</v>
      </c>
      <c r="G1140" s="16" t="s">
        <v>417</v>
      </c>
      <c r="H1140" t="s">
        <v>22</v>
      </c>
      <c r="I1140">
        <v>6299</v>
      </c>
      <c r="J1140">
        <v>6142.8264370823199</v>
      </c>
      <c r="K1140">
        <v>6455.2985161390397</v>
      </c>
      <c r="L1140">
        <v>6354.0452018707301</v>
      </c>
    </row>
    <row r="1141" spans="1:12" x14ac:dyDescent="0.25">
      <c r="A1141" t="s">
        <v>117</v>
      </c>
      <c r="B1141" t="s">
        <v>118</v>
      </c>
      <c r="C1141" t="s">
        <v>57</v>
      </c>
      <c r="D1141" t="s">
        <v>58</v>
      </c>
      <c r="E1141" t="s">
        <v>59</v>
      </c>
      <c r="F1141" s="16" t="s">
        <v>410</v>
      </c>
      <c r="G1141" s="16" t="s">
        <v>417</v>
      </c>
      <c r="H1141" t="s">
        <v>23</v>
      </c>
      <c r="I1141">
        <v>6150</v>
      </c>
      <c r="J1141">
        <v>5983.1137780305198</v>
      </c>
      <c r="K1141">
        <v>6317.0327930974499</v>
      </c>
      <c r="L1141">
        <v>7256.2154195692301</v>
      </c>
    </row>
    <row r="1142" spans="1:12" x14ac:dyDescent="0.25">
      <c r="A1142" t="s">
        <v>117</v>
      </c>
      <c r="B1142" t="s">
        <v>118</v>
      </c>
      <c r="C1142" t="s">
        <v>57</v>
      </c>
      <c r="D1142" t="s">
        <v>58</v>
      </c>
      <c r="E1142" t="s">
        <v>59</v>
      </c>
      <c r="F1142" s="16" t="s">
        <v>410</v>
      </c>
      <c r="G1142" s="16" t="s">
        <v>417</v>
      </c>
      <c r="H1142" t="s">
        <v>24</v>
      </c>
      <c r="I1142">
        <v>5903</v>
      </c>
      <c r="J1142">
        <v>5747.4583336442602</v>
      </c>
      <c r="K1142">
        <v>6058.3352166350996</v>
      </c>
      <c r="L1142">
        <v>6289.33493714213</v>
      </c>
    </row>
    <row r="1143" spans="1:12" x14ac:dyDescent="0.25">
      <c r="A1143" t="s">
        <v>117</v>
      </c>
      <c r="B1143" t="s">
        <v>118</v>
      </c>
      <c r="C1143" t="s">
        <v>57</v>
      </c>
      <c r="D1143" t="s">
        <v>58</v>
      </c>
      <c r="E1143" t="s">
        <v>59</v>
      </c>
      <c r="F1143" s="16" t="s">
        <v>410</v>
      </c>
      <c r="G1143" s="16" t="s">
        <v>417</v>
      </c>
      <c r="H1143" t="s">
        <v>25</v>
      </c>
      <c r="I1143">
        <v>4960</v>
      </c>
      <c r="J1143">
        <v>4820.9310014401499</v>
      </c>
      <c r="K1143">
        <v>5098.9048338071298</v>
      </c>
      <c r="L1143">
        <v>5028.4680524251698</v>
      </c>
    </row>
    <row r="1144" spans="1:12" x14ac:dyDescent="0.25">
      <c r="A1144" t="s">
        <v>117</v>
      </c>
      <c r="B1144" t="s">
        <v>118</v>
      </c>
      <c r="C1144" t="s">
        <v>57</v>
      </c>
      <c r="D1144" t="s">
        <v>58</v>
      </c>
      <c r="E1144" t="s">
        <v>59</v>
      </c>
      <c r="F1144" s="16" t="s">
        <v>410</v>
      </c>
      <c r="G1144" s="16" t="s">
        <v>417</v>
      </c>
      <c r="H1144" t="s">
        <v>26</v>
      </c>
      <c r="I1144">
        <v>5153</v>
      </c>
      <c r="J1144">
        <v>5019.3313906199301</v>
      </c>
      <c r="K1144">
        <v>5285.8569562614102</v>
      </c>
      <c r="L1144">
        <v>4622.80541574573</v>
      </c>
    </row>
    <row r="1145" spans="1:12" x14ac:dyDescent="0.25">
      <c r="A1145" t="s">
        <v>117</v>
      </c>
      <c r="B1145" t="s">
        <v>118</v>
      </c>
      <c r="C1145" t="s">
        <v>57</v>
      </c>
      <c r="D1145" t="s">
        <v>58</v>
      </c>
      <c r="E1145" t="s">
        <v>59</v>
      </c>
      <c r="F1145" s="16" t="s">
        <v>410</v>
      </c>
      <c r="G1145" s="16" t="s">
        <v>417</v>
      </c>
      <c r="H1145" t="s">
        <v>27</v>
      </c>
      <c r="I1145">
        <v>4615</v>
      </c>
      <c r="J1145">
        <v>4491.5000107834203</v>
      </c>
      <c r="K1145">
        <v>4737.9944778053996</v>
      </c>
      <c r="L1145">
        <v>3954.0505435525902</v>
      </c>
    </row>
    <row r="1146" spans="1:12" x14ac:dyDescent="0.25">
      <c r="A1146" t="s">
        <v>117</v>
      </c>
      <c r="B1146" t="s">
        <v>118</v>
      </c>
      <c r="C1146" t="s">
        <v>57</v>
      </c>
      <c r="D1146" t="s">
        <v>58</v>
      </c>
      <c r="E1146" t="s">
        <v>59</v>
      </c>
      <c r="F1146" s="16" t="s">
        <v>410</v>
      </c>
      <c r="G1146" s="16" t="s">
        <v>417</v>
      </c>
      <c r="H1146" t="s">
        <v>28</v>
      </c>
      <c r="I1146">
        <v>3538</v>
      </c>
      <c r="J1146">
        <v>3445.3295008840801</v>
      </c>
      <c r="K1146">
        <v>3631.33645459237</v>
      </c>
      <c r="L1146">
        <v>2251.5740074342798</v>
      </c>
    </row>
    <row r="1147" spans="1:12" x14ac:dyDescent="0.25">
      <c r="A1147" t="s">
        <v>117</v>
      </c>
      <c r="B1147" t="s">
        <v>118</v>
      </c>
      <c r="C1147" t="s">
        <v>57</v>
      </c>
      <c r="D1147" t="s">
        <v>58</v>
      </c>
      <c r="E1147" t="s">
        <v>59</v>
      </c>
      <c r="F1147" s="16" t="s">
        <v>410</v>
      </c>
      <c r="G1147" s="16" t="s">
        <v>417</v>
      </c>
      <c r="H1147" t="s">
        <v>29</v>
      </c>
      <c r="I1147">
        <v>3255</v>
      </c>
      <c r="J1147">
        <v>3172.6697190032201</v>
      </c>
      <c r="K1147">
        <v>3337.6998812768702</v>
      </c>
      <c r="L1147">
        <v>1772.3705266079701</v>
      </c>
    </row>
    <row r="1148" spans="1:12" x14ac:dyDescent="0.25">
      <c r="A1148" t="s">
        <v>117</v>
      </c>
      <c r="B1148" t="s">
        <v>118</v>
      </c>
      <c r="C1148" t="s">
        <v>57</v>
      </c>
      <c r="D1148" t="s">
        <v>58</v>
      </c>
      <c r="E1148" t="s">
        <v>59</v>
      </c>
      <c r="F1148" s="16" t="s">
        <v>410</v>
      </c>
      <c r="G1148" s="16" t="s">
        <v>417</v>
      </c>
      <c r="H1148" t="s">
        <v>30</v>
      </c>
      <c r="I1148">
        <v>2748</v>
      </c>
      <c r="J1148">
        <v>2681.0461617809601</v>
      </c>
      <c r="K1148">
        <v>2814.9488151415198</v>
      </c>
      <c r="L1148">
        <v>1166.82635991502</v>
      </c>
    </row>
    <row r="1149" spans="1:12" x14ac:dyDescent="0.25">
      <c r="A1149" t="s">
        <v>117</v>
      </c>
      <c r="B1149" t="s">
        <v>118</v>
      </c>
      <c r="C1149" t="s">
        <v>57</v>
      </c>
      <c r="D1149" t="s">
        <v>58</v>
      </c>
      <c r="E1149" t="s">
        <v>59</v>
      </c>
      <c r="F1149" s="16" t="s">
        <v>410</v>
      </c>
      <c r="G1149" s="16" t="s">
        <v>417</v>
      </c>
      <c r="H1149" t="s">
        <v>31</v>
      </c>
      <c r="I1149">
        <v>2066</v>
      </c>
      <c r="J1149">
        <v>2015.8369610499301</v>
      </c>
      <c r="K1149">
        <v>2116.1484235982898</v>
      </c>
      <c r="L1149">
        <v>654.83063818397204</v>
      </c>
    </row>
    <row r="1150" spans="1:12" x14ac:dyDescent="0.25">
      <c r="A1150" t="s">
        <v>117</v>
      </c>
      <c r="B1150" t="s">
        <v>118</v>
      </c>
      <c r="C1150" t="s">
        <v>57</v>
      </c>
      <c r="D1150" t="s">
        <v>58</v>
      </c>
      <c r="E1150" t="s">
        <v>59</v>
      </c>
      <c r="F1150" s="16" t="s">
        <v>410</v>
      </c>
      <c r="G1150" s="16" t="s">
        <v>417</v>
      </c>
      <c r="H1150" t="s">
        <v>32</v>
      </c>
      <c r="I1150">
        <v>1406</v>
      </c>
      <c r="J1150">
        <v>1372.49043855481</v>
      </c>
      <c r="K1150">
        <v>1440.1710113981101</v>
      </c>
      <c r="L1150">
        <v>298.09584160231202</v>
      </c>
    </row>
    <row r="1151" spans="1:12" x14ac:dyDescent="0.25">
      <c r="A1151" t="s">
        <v>119</v>
      </c>
      <c r="B1151" t="s">
        <v>120</v>
      </c>
      <c r="C1151" t="s">
        <v>57</v>
      </c>
      <c r="D1151" t="s">
        <v>58</v>
      </c>
      <c r="E1151" t="s">
        <v>59</v>
      </c>
      <c r="F1151" s="16" t="s">
        <v>410</v>
      </c>
      <c r="G1151" s="16" t="s">
        <v>416</v>
      </c>
      <c r="H1151" t="s">
        <v>14</v>
      </c>
      <c r="I1151">
        <v>23967</v>
      </c>
      <c r="J1151">
        <v>23706.339437111201</v>
      </c>
      <c r="K1151">
        <v>24227.055913238899</v>
      </c>
      <c r="L1151">
        <v>17645.359258564298</v>
      </c>
    </row>
    <row r="1152" spans="1:12" x14ac:dyDescent="0.25">
      <c r="A1152" t="s">
        <v>119</v>
      </c>
      <c r="B1152" t="s">
        <v>120</v>
      </c>
      <c r="C1152" t="s">
        <v>57</v>
      </c>
      <c r="D1152" t="s">
        <v>58</v>
      </c>
      <c r="E1152" t="s">
        <v>59</v>
      </c>
      <c r="F1152" s="16" t="s">
        <v>410</v>
      </c>
      <c r="G1152" s="16" t="s">
        <v>416</v>
      </c>
      <c r="H1152" t="s">
        <v>15</v>
      </c>
      <c r="I1152">
        <v>24223</v>
      </c>
      <c r="J1152">
        <v>23833.367610106601</v>
      </c>
      <c r="K1152">
        <v>24612.698037283601</v>
      </c>
      <c r="L1152">
        <v>39524.931976505999</v>
      </c>
    </row>
    <row r="1153" spans="1:12" x14ac:dyDescent="0.25">
      <c r="A1153" t="s">
        <v>119</v>
      </c>
      <c r="B1153" t="s">
        <v>120</v>
      </c>
      <c r="C1153" t="s">
        <v>57</v>
      </c>
      <c r="D1153" t="s">
        <v>58</v>
      </c>
      <c r="E1153" t="s">
        <v>59</v>
      </c>
      <c r="F1153" s="16" t="s">
        <v>410</v>
      </c>
      <c r="G1153" s="16" t="s">
        <v>416</v>
      </c>
      <c r="H1153" t="s">
        <v>16</v>
      </c>
      <c r="I1153">
        <v>24403</v>
      </c>
      <c r="J1153">
        <v>23922.971710079801</v>
      </c>
      <c r="K1153">
        <v>24882.272529769602</v>
      </c>
      <c r="L1153">
        <v>59887.681087145902</v>
      </c>
    </row>
    <row r="1154" spans="1:12" x14ac:dyDescent="0.25">
      <c r="A1154" t="s">
        <v>119</v>
      </c>
      <c r="B1154" t="s">
        <v>120</v>
      </c>
      <c r="C1154" t="s">
        <v>57</v>
      </c>
      <c r="D1154" t="s">
        <v>58</v>
      </c>
      <c r="E1154" t="s">
        <v>59</v>
      </c>
      <c r="F1154" s="16" t="s">
        <v>410</v>
      </c>
      <c r="G1154" s="16" t="s">
        <v>416</v>
      </c>
      <c r="H1154" t="s">
        <v>17</v>
      </c>
      <c r="I1154">
        <v>9263</v>
      </c>
      <c r="J1154">
        <v>8839.6746395783503</v>
      </c>
      <c r="K1154">
        <v>9686.1573145605798</v>
      </c>
      <c r="L1154">
        <v>46629.849479713601</v>
      </c>
    </row>
    <row r="1155" spans="1:12" x14ac:dyDescent="0.25">
      <c r="A1155" t="s">
        <v>119</v>
      </c>
      <c r="B1155" t="s">
        <v>120</v>
      </c>
      <c r="C1155" t="s">
        <v>57</v>
      </c>
      <c r="D1155" t="s">
        <v>58</v>
      </c>
      <c r="E1155" t="s">
        <v>59</v>
      </c>
      <c r="F1155" s="16" t="s">
        <v>410</v>
      </c>
      <c r="G1155" s="16" t="s">
        <v>416</v>
      </c>
      <c r="H1155" t="s">
        <v>18</v>
      </c>
      <c r="I1155">
        <v>71</v>
      </c>
      <c r="J1155">
        <v>36.1854808973006</v>
      </c>
      <c r="K1155">
        <v>106.807739633746</v>
      </c>
      <c r="L1155">
        <v>324.57201615455699</v>
      </c>
    </row>
    <row r="1156" spans="1:12" x14ac:dyDescent="0.25">
      <c r="A1156" t="s">
        <v>119</v>
      </c>
      <c r="B1156" t="s">
        <v>120</v>
      </c>
      <c r="C1156" t="s">
        <v>57</v>
      </c>
      <c r="D1156" t="s">
        <v>58</v>
      </c>
      <c r="E1156" t="s">
        <v>59</v>
      </c>
      <c r="F1156" s="16" t="s">
        <v>410</v>
      </c>
      <c r="G1156" s="16" t="s">
        <v>416</v>
      </c>
      <c r="H1156" t="s">
        <v>20</v>
      </c>
      <c r="I1156">
        <v>4</v>
      </c>
      <c r="J1156">
        <v>-3.5423520511217799</v>
      </c>
      <c r="K1156">
        <v>11.042352051121799</v>
      </c>
      <c r="L1156">
        <v>13.8427734375</v>
      </c>
    </row>
    <row r="1157" spans="1:12" x14ac:dyDescent="0.25">
      <c r="A1157" t="s">
        <v>119</v>
      </c>
      <c r="B1157" t="s">
        <v>120</v>
      </c>
      <c r="C1157" t="s">
        <v>57</v>
      </c>
      <c r="D1157" t="s">
        <v>58</v>
      </c>
      <c r="E1157" t="s">
        <v>59</v>
      </c>
      <c r="F1157" s="16" t="s">
        <v>410</v>
      </c>
      <c r="G1157" s="16" t="s">
        <v>417</v>
      </c>
      <c r="H1157" t="s">
        <v>14</v>
      </c>
      <c r="I1157">
        <v>20858</v>
      </c>
      <c r="J1157">
        <v>20596.9491518494</v>
      </c>
      <c r="K1157">
        <v>21118.489498778901</v>
      </c>
      <c r="L1157">
        <v>17701.239943992601</v>
      </c>
    </row>
    <row r="1158" spans="1:12" x14ac:dyDescent="0.25">
      <c r="A1158" t="s">
        <v>119</v>
      </c>
      <c r="B1158" t="s">
        <v>120</v>
      </c>
      <c r="C1158" t="s">
        <v>57</v>
      </c>
      <c r="D1158" t="s">
        <v>58</v>
      </c>
      <c r="E1158" t="s">
        <v>59</v>
      </c>
      <c r="F1158" s="16" t="s">
        <v>410</v>
      </c>
      <c r="G1158" s="16" t="s">
        <v>417</v>
      </c>
      <c r="H1158" t="s">
        <v>15</v>
      </c>
      <c r="I1158">
        <v>22192</v>
      </c>
      <c r="J1158">
        <v>21772.3372021092</v>
      </c>
      <c r="K1158">
        <v>22611.8567774701</v>
      </c>
      <c r="L1158">
        <v>45865.857807555498</v>
      </c>
    </row>
    <row r="1159" spans="1:12" x14ac:dyDescent="0.25">
      <c r="A1159" t="s">
        <v>119</v>
      </c>
      <c r="B1159" t="s">
        <v>120</v>
      </c>
      <c r="C1159" t="s">
        <v>57</v>
      </c>
      <c r="D1159" t="s">
        <v>58</v>
      </c>
      <c r="E1159" t="s">
        <v>59</v>
      </c>
      <c r="F1159" s="16" t="s">
        <v>410</v>
      </c>
      <c r="G1159" s="16" t="s">
        <v>417</v>
      </c>
      <c r="H1159" t="s">
        <v>16</v>
      </c>
      <c r="I1159">
        <v>22123</v>
      </c>
      <c r="J1159">
        <v>21625.063614360399</v>
      </c>
      <c r="K1159">
        <v>22621.3841748499</v>
      </c>
      <c r="L1159">
        <v>64599.038112644499</v>
      </c>
    </row>
    <row r="1160" spans="1:12" x14ac:dyDescent="0.25">
      <c r="A1160" t="s">
        <v>119</v>
      </c>
      <c r="B1160" t="s">
        <v>120</v>
      </c>
      <c r="C1160" t="s">
        <v>57</v>
      </c>
      <c r="D1160" t="s">
        <v>58</v>
      </c>
      <c r="E1160" t="s">
        <v>59</v>
      </c>
      <c r="F1160" s="16" t="s">
        <v>410</v>
      </c>
      <c r="G1160" s="16" t="s">
        <v>417</v>
      </c>
      <c r="H1160" t="s">
        <v>17</v>
      </c>
      <c r="I1160">
        <v>5586</v>
      </c>
      <c r="J1160">
        <v>5312.9773963090602</v>
      </c>
      <c r="K1160">
        <v>5858.1475453324401</v>
      </c>
      <c r="L1160">
        <v>19341.5823736323</v>
      </c>
    </row>
    <row r="1161" spans="1:12" x14ac:dyDescent="0.25">
      <c r="A1161" t="s">
        <v>119</v>
      </c>
      <c r="B1161" t="s">
        <v>120</v>
      </c>
      <c r="C1161" t="s">
        <v>57</v>
      </c>
      <c r="D1161" t="s">
        <v>58</v>
      </c>
      <c r="E1161" t="s">
        <v>59</v>
      </c>
      <c r="F1161" s="16" t="s">
        <v>410</v>
      </c>
      <c r="G1161" s="16" t="s">
        <v>417</v>
      </c>
      <c r="H1161" t="s">
        <v>18</v>
      </c>
      <c r="I1161">
        <v>42</v>
      </c>
      <c r="J1161">
        <v>19.1377815276612</v>
      </c>
      <c r="K1161">
        <v>64.869180274970105</v>
      </c>
      <c r="L1161">
        <v>136.099595961668</v>
      </c>
    </row>
    <row r="1162" spans="1:12" x14ac:dyDescent="0.25">
      <c r="A1162" t="s">
        <v>121</v>
      </c>
      <c r="B1162" t="s">
        <v>122</v>
      </c>
      <c r="C1162" t="s">
        <v>62</v>
      </c>
      <c r="D1162" t="s">
        <v>63</v>
      </c>
      <c r="E1162" t="s">
        <v>64</v>
      </c>
      <c r="F1162" s="16" t="s">
        <v>411</v>
      </c>
      <c r="G1162" s="16" t="s">
        <v>416</v>
      </c>
      <c r="H1162" t="s">
        <v>14</v>
      </c>
      <c r="I1162">
        <v>5789</v>
      </c>
      <c r="J1162">
        <v>5668.3863955112702</v>
      </c>
      <c r="K1162">
        <v>5910.4786664421699</v>
      </c>
      <c r="L1162">
        <v>3814.0792667428</v>
      </c>
    </row>
    <row r="1163" spans="1:12" x14ac:dyDescent="0.25">
      <c r="A1163" t="s">
        <v>121</v>
      </c>
      <c r="B1163" t="s">
        <v>122</v>
      </c>
      <c r="C1163" t="s">
        <v>62</v>
      </c>
      <c r="D1163" t="s">
        <v>63</v>
      </c>
      <c r="E1163" t="s">
        <v>64</v>
      </c>
      <c r="F1163" s="16" t="s">
        <v>411</v>
      </c>
      <c r="G1163" s="16" t="s">
        <v>416</v>
      </c>
      <c r="H1163" t="s">
        <v>15</v>
      </c>
      <c r="I1163">
        <v>5350</v>
      </c>
      <c r="J1163">
        <v>5162.7481435567097</v>
      </c>
      <c r="K1163">
        <v>5536.8655124076704</v>
      </c>
      <c r="L1163">
        <v>9108.4317521324192</v>
      </c>
    </row>
    <row r="1164" spans="1:12" x14ac:dyDescent="0.25">
      <c r="A1164" t="s">
        <v>121</v>
      </c>
      <c r="B1164" t="s">
        <v>122</v>
      </c>
      <c r="C1164" t="s">
        <v>62</v>
      </c>
      <c r="D1164" t="s">
        <v>63</v>
      </c>
      <c r="E1164" t="s">
        <v>64</v>
      </c>
      <c r="F1164" s="16" t="s">
        <v>411</v>
      </c>
      <c r="G1164" s="16" t="s">
        <v>416</v>
      </c>
      <c r="H1164" t="s">
        <v>16</v>
      </c>
      <c r="I1164">
        <v>5330</v>
      </c>
      <c r="J1164">
        <v>5135.4498421845201</v>
      </c>
      <c r="K1164">
        <v>5525.3542635617196</v>
      </c>
      <c r="L1164">
        <v>9893.3685059279505</v>
      </c>
    </row>
    <row r="1165" spans="1:12" x14ac:dyDescent="0.25">
      <c r="A1165" t="s">
        <v>121</v>
      </c>
      <c r="B1165" t="s">
        <v>122</v>
      </c>
      <c r="C1165" t="s">
        <v>62</v>
      </c>
      <c r="D1165" t="s">
        <v>63</v>
      </c>
      <c r="E1165" t="s">
        <v>64</v>
      </c>
      <c r="F1165" s="16" t="s">
        <v>411</v>
      </c>
      <c r="G1165" s="16" t="s">
        <v>416</v>
      </c>
      <c r="H1165" t="s">
        <v>17</v>
      </c>
      <c r="I1165">
        <v>5579</v>
      </c>
      <c r="J1165">
        <v>5373.1981748191702</v>
      </c>
      <c r="K1165">
        <v>5784.9374329052998</v>
      </c>
      <c r="L1165">
        <v>11032.461516641601</v>
      </c>
    </row>
    <row r="1166" spans="1:12" x14ac:dyDescent="0.25">
      <c r="A1166" t="s">
        <v>121</v>
      </c>
      <c r="B1166" t="s">
        <v>122</v>
      </c>
      <c r="C1166" t="s">
        <v>62</v>
      </c>
      <c r="D1166" t="s">
        <v>63</v>
      </c>
      <c r="E1166" t="s">
        <v>64</v>
      </c>
      <c r="F1166" s="16" t="s">
        <v>411</v>
      </c>
      <c r="G1166" s="16" t="s">
        <v>416</v>
      </c>
      <c r="H1166" t="s">
        <v>18</v>
      </c>
      <c r="I1166">
        <v>5303</v>
      </c>
      <c r="J1166">
        <v>5116.2372620648603</v>
      </c>
      <c r="K1166">
        <v>5489.5857698034497</v>
      </c>
      <c r="L1166">
        <v>9071.0321370412894</v>
      </c>
    </row>
    <row r="1167" spans="1:12" x14ac:dyDescent="0.25">
      <c r="A1167" t="s">
        <v>121</v>
      </c>
      <c r="B1167" t="s">
        <v>122</v>
      </c>
      <c r="C1167" t="s">
        <v>62</v>
      </c>
      <c r="D1167" t="s">
        <v>63</v>
      </c>
      <c r="E1167" t="s">
        <v>64</v>
      </c>
      <c r="F1167" s="16" t="s">
        <v>411</v>
      </c>
      <c r="G1167" s="16" t="s">
        <v>416</v>
      </c>
      <c r="H1167" t="s">
        <v>19</v>
      </c>
      <c r="I1167">
        <v>5557</v>
      </c>
      <c r="J1167">
        <v>5375.2048071974205</v>
      </c>
      <c r="K1167">
        <v>5738.9242218692598</v>
      </c>
      <c r="L1167">
        <v>8609.1610663024603</v>
      </c>
    </row>
    <row r="1168" spans="1:12" x14ac:dyDescent="0.25">
      <c r="A1168" t="s">
        <v>121</v>
      </c>
      <c r="B1168" t="s">
        <v>122</v>
      </c>
      <c r="C1168" t="s">
        <v>62</v>
      </c>
      <c r="D1168" t="s">
        <v>63</v>
      </c>
      <c r="E1168" t="s">
        <v>64</v>
      </c>
      <c r="F1168" s="16" t="s">
        <v>411</v>
      </c>
      <c r="G1168" s="16" t="s">
        <v>416</v>
      </c>
      <c r="H1168" t="s">
        <v>20</v>
      </c>
      <c r="I1168">
        <v>5449</v>
      </c>
      <c r="J1168">
        <v>5264.8477535736201</v>
      </c>
      <c r="K1168">
        <v>5633.8450174130803</v>
      </c>
      <c r="L1168">
        <v>8860.8249636223609</v>
      </c>
    </row>
    <row r="1169" spans="1:12" x14ac:dyDescent="0.25">
      <c r="A1169" t="s">
        <v>121</v>
      </c>
      <c r="B1169" t="s">
        <v>122</v>
      </c>
      <c r="C1169" t="s">
        <v>62</v>
      </c>
      <c r="D1169" t="s">
        <v>63</v>
      </c>
      <c r="E1169" t="s">
        <v>64</v>
      </c>
      <c r="F1169" s="16" t="s">
        <v>411</v>
      </c>
      <c r="G1169" s="16" t="s">
        <v>416</v>
      </c>
      <c r="H1169" t="s">
        <v>21</v>
      </c>
      <c r="I1169">
        <v>5376</v>
      </c>
      <c r="J1169">
        <v>5204.7328654348503</v>
      </c>
      <c r="K1169">
        <v>5547.7252350241697</v>
      </c>
      <c r="L1169">
        <v>7655.9093604549698</v>
      </c>
    </row>
    <row r="1170" spans="1:12" x14ac:dyDescent="0.25">
      <c r="A1170" t="s">
        <v>121</v>
      </c>
      <c r="B1170" t="s">
        <v>122</v>
      </c>
      <c r="C1170" t="s">
        <v>62</v>
      </c>
      <c r="D1170" t="s">
        <v>63</v>
      </c>
      <c r="E1170" t="s">
        <v>64</v>
      </c>
      <c r="F1170" s="16" t="s">
        <v>411</v>
      </c>
      <c r="G1170" s="16" t="s">
        <v>416</v>
      </c>
      <c r="H1170" t="s">
        <v>22</v>
      </c>
      <c r="I1170">
        <v>6227</v>
      </c>
      <c r="J1170">
        <v>6043.4309222205202</v>
      </c>
      <c r="K1170">
        <v>6409.7749154051398</v>
      </c>
      <c r="L1170">
        <v>8733.8557724938</v>
      </c>
    </row>
    <row r="1171" spans="1:12" x14ac:dyDescent="0.25">
      <c r="A1171" t="s">
        <v>121</v>
      </c>
      <c r="B1171" t="s">
        <v>122</v>
      </c>
      <c r="C1171" t="s">
        <v>62</v>
      </c>
      <c r="D1171" t="s">
        <v>63</v>
      </c>
      <c r="E1171" t="s">
        <v>64</v>
      </c>
      <c r="F1171" s="16" t="s">
        <v>411</v>
      </c>
      <c r="G1171" s="16" t="s">
        <v>416</v>
      </c>
      <c r="H1171" t="s">
        <v>23</v>
      </c>
      <c r="I1171">
        <v>6558</v>
      </c>
      <c r="J1171">
        <v>6388.6343459019099</v>
      </c>
      <c r="K1171">
        <v>6727.6265509144396</v>
      </c>
      <c r="L1171">
        <v>7478.3758758888798</v>
      </c>
    </row>
    <row r="1172" spans="1:12" x14ac:dyDescent="0.25">
      <c r="A1172" t="s">
        <v>121</v>
      </c>
      <c r="B1172" t="s">
        <v>122</v>
      </c>
      <c r="C1172" t="s">
        <v>62</v>
      </c>
      <c r="D1172" t="s">
        <v>63</v>
      </c>
      <c r="E1172" t="s">
        <v>64</v>
      </c>
      <c r="F1172" s="16" t="s">
        <v>411</v>
      </c>
      <c r="G1172" s="16" t="s">
        <v>416</v>
      </c>
      <c r="H1172" t="s">
        <v>24</v>
      </c>
      <c r="I1172">
        <v>6000</v>
      </c>
      <c r="J1172">
        <v>5844.9175180242501</v>
      </c>
      <c r="K1172">
        <v>6154.4598359764504</v>
      </c>
      <c r="L1172">
        <v>6235.4518041454903</v>
      </c>
    </row>
    <row r="1173" spans="1:12" x14ac:dyDescent="0.25">
      <c r="A1173" t="s">
        <v>121</v>
      </c>
      <c r="B1173" t="s">
        <v>122</v>
      </c>
      <c r="C1173" t="s">
        <v>62</v>
      </c>
      <c r="D1173" t="s">
        <v>63</v>
      </c>
      <c r="E1173" t="s">
        <v>64</v>
      </c>
      <c r="F1173" s="16" t="s">
        <v>411</v>
      </c>
      <c r="G1173" s="16" t="s">
        <v>416</v>
      </c>
      <c r="H1173" t="s">
        <v>25</v>
      </c>
      <c r="I1173">
        <v>5636</v>
      </c>
      <c r="J1173">
        <v>5491.9880961845301</v>
      </c>
      <c r="K1173">
        <v>5779.3954613804699</v>
      </c>
      <c r="L1173">
        <v>5375.5592441215904</v>
      </c>
    </row>
    <row r="1174" spans="1:12" x14ac:dyDescent="0.25">
      <c r="A1174" t="s">
        <v>121</v>
      </c>
      <c r="B1174" t="s">
        <v>122</v>
      </c>
      <c r="C1174" t="s">
        <v>62</v>
      </c>
      <c r="D1174" t="s">
        <v>63</v>
      </c>
      <c r="E1174" t="s">
        <v>64</v>
      </c>
      <c r="F1174" s="16" t="s">
        <v>411</v>
      </c>
      <c r="G1174" s="16" t="s">
        <v>416</v>
      </c>
      <c r="H1174" t="s">
        <v>26</v>
      </c>
      <c r="I1174">
        <v>5894</v>
      </c>
      <c r="J1174">
        <v>5759.9099275147</v>
      </c>
      <c r="K1174">
        <v>6027.1485461683696</v>
      </c>
      <c r="L1174">
        <v>4647.5738819713697</v>
      </c>
    </row>
    <row r="1175" spans="1:12" x14ac:dyDescent="0.25">
      <c r="A1175" t="s">
        <v>121</v>
      </c>
      <c r="B1175" t="s">
        <v>122</v>
      </c>
      <c r="C1175" t="s">
        <v>62</v>
      </c>
      <c r="D1175" t="s">
        <v>63</v>
      </c>
      <c r="E1175" t="s">
        <v>64</v>
      </c>
      <c r="F1175" s="16" t="s">
        <v>411</v>
      </c>
      <c r="G1175" s="16" t="s">
        <v>416</v>
      </c>
      <c r="H1175" t="s">
        <v>27</v>
      </c>
      <c r="I1175">
        <v>6365</v>
      </c>
      <c r="J1175">
        <v>6231.82417071894</v>
      </c>
      <c r="K1175">
        <v>6497.2646658905696</v>
      </c>
      <c r="L1175">
        <v>4585.2415970529901</v>
      </c>
    </row>
    <row r="1176" spans="1:12" x14ac:dyDescent="0.25">
      <c r="A1176" t="s">
        <v>121</v>
      </c>
      <c r="B1176" t="s">
        <v>122</v>
      </c>
      <c r="C1176" t="s">
        <v>62</v>
      </c>
      <c r="D1176" t="s">
        <v>63</v>
      </c>
      <c r="E1176" t="s">
        <v>64</v>
      </c>
      <c r="F1176" s="16" t="s">
        <v>411</v>
      </c>
      <c r="G1176" s="16" t="s">
        <v>416</v>
      </c>
      <c r="H1176" t="s">
        <v>28</v>
      </c>
      <c r="I1176">
        <v>4789</v>
      </c>
      <c r="J1176">
        <v>4691.0602247138304</v>
      </c>
      <c r="K1176">
        <v>4887.7067922714696</v>
      </c>
      <c r="L1176">
        <v>2516.5212757835998</v>
      </c>
    </row>
    <row r="1177" spans="1:12" x14ac:dyDescent="0.25">
      <c r="A1177" t="s">
        <v>121</v>
      </c>
      <c r="B1177" t="s">
        <v>122</v>
      </c>
      <c r="C1177" t="s">
        <v>62</v>
      </c>
      <c r="D1177" t="s">
        <v>63</v>
      </c>
      <c r="E1177" t="s">
        <v>64</v>
      </c>
      <c r="F1177" s="16" t="s">
        <v>411</v>
      </c>
      <c r="G1177" s="16" t="s">
        <v>416</v>
      </c>
      <c r="H1177" t="s">
        <v>29</v>
      </c>
      <c r="I1177">
        <v>4235</v>
      </c>
      <c r="J1177">
        <v>4154.0099431829503</v>
      </c>
      <c r="K1177">
        <v>4316.8741203149502</v>
      </c>
      <c r="L1177">
        <v>1726.1518763589199</v>
      </c>
    </row>
    <row r="1178" spans="1:12" x14ac:dyDescent="0.25">
      <c r="A1178" t="s">
        <v>121</v>
      </c>
      <c r="B1178" t="s">
        <v>122</v>
      </c>
      <c r="C1178" t="s">
        <v>62</v>
      </c>
      <c r="D1178" t="s">
        <v>63</v>
      </c>
      <c r="E1178" t="s">
        <v>64</v>
      </c>
      <c r="F1178" s="16" t="s">
        <v>411</v>
      </c>
      <c r="G1178" s="16" t="s">
        <v>416</v>
      </c>
      <c r="H1178" t="s">
        <v>30</v>
      </c>
      <c r="I1178">
        <v>3172</v>
      </c>
      <c r="J1178">
        <v>3109.4523353414702</v>
      </c>
      <c r="K1178">
        <v>3233.8081874877898</v>
      </c>
      <c r="L1178">
        <v>1006.37611691982</v>
      </c>
    </row>
    <row r="1179" spans="1:12" x14ac:dyDescent="0.25">
      <c r="A1179" t="s">
        <v>121</v>
      </c>
      <c r="B1179" t="s">
        <v>122</v>
      </c>
      <c r="C1179" t="s">
        <v>62</v>
      </c>
      <c r="D1179" t="s">
        <v>63</v>
      </c>
      <c r="E1179" t="s">
        <v>64</v>
      </c>
      <c r="F1179" s="16" t="s">
        <v>411</v>
      </c>
      <c r="G1179" s="16" t="s">
        <v>416</v>
      </c>
      <c r="H1179" t="s">
        <v>31</v>
      </c>
      <c r="I1179">
        <v>1651</v>
      </c>
      <c r="J1179">
        <v>1612.2986614162301</v>
      </c>
      <c r="K1179">
        <v>1688.78661461302</v>
      </c>
      <c r="L1179">
        <v>380.72723502143998</v>
      </c>
    </row>
    <row r="1180" spans="1:12" x14ac:dyDescent="0.25">
      <c r="A1180" t="s">
        <v>121</v>
      </c>
      <c r="B1180" t="s">
        <v>122</v>
      </c>
      <c r="C1180" t="s">
        <v>62</v>
      </c>
      <c r="D1180" t="s">
        <v>63</v>
      </c>
      <c r="E1180" t="s">
        <v>64</v>
      </c>
      <c r="F1180" s="16" t="s">
        <v>411</v>
      </c>
      <c r="G1180" s="16" t="s">
        <v>416</v>
      </c>
      <c r="H1180" t="s">
        <v>32</v>
      </c>
      <c r="I1180">
        <v>716</v>
      </c>
      <c r="J1180">
        <v>693.81460995824602</v>
      </c>
      <c r="K1180">
        <v>737.68331171445504</v>
      </c>
      <c r="L1180">
        <v>125.238376833564</v>
      </c>
    </row>
    <row r="1181" spans="1:12" x14ac:dyDescent="0.25">
      <c r="A1181" t="s">
        <v>121</v>
      </c>
      <c r="B1181" t="s">
        <v>122</v>
      </c>
      <c r="C1181" t="s">
        <v>62</v>
      </c>
      <c r="D1181" t="s">
        <v>63</v>
      </c>
      <c r="E1181" t="s">
        <v>64</v>
      </c>
      <c r="F1181" s="16" t="s">
        <v>411</v>
      </c>
      <c r="G1181" s="16" t="s">
        <v>417</v>
      </c>
      <c r="H1181" t="s">
        <v>14</v>
      </c>
      <c r="I1181">
        <v>5902</v>
      </c>
      <c r="J1181">
        <v>5765.2485262979899</v>
      </c>
      <c r="K1181">
        <v>6037.9688035440104</v>
      </c>
      <c r="L1181">
        <v>4840.1935144954195</v>
      </c>
    </row>
    <row r="1182" spans="1:12" x14ac:dyDescent="0.25">
      <c r="A1182" t="s">
        <v>121</v>
      </c>
      <c r="B1182" t="s">
        <v>122</v>
      </c>
      <c r="C1182" t="s">
        <v>62</v>
      </c>
      <c r="D1182" t="s">
        <v>63</v>
      </c>
      <c r="E1182" t="s">
        <v>64</v>
      </c>
      <c r="F1182" s="16" t="s">
        <v>411</v>
      </c>
      <c r="G1182" s="16" t="s">
        <v>417</v>
      </c>
      <c r="H1182" t="s">
        <v>15</v>
      </c>
      <c r="I1182">
        <v>4834</v>
      </c>
      <c r="J1182">
        <v>4648.8320118163101</v>
      </c>
      <c r="K1182">
        <v>5019.9841270260204</v>
      </c>
      <c r="L1182">
        <v>8964.6171272800293</v>
      </c>
    </row>
    <row r="1183" spans="1:12" x14ac:dyDescent="0.25">
      <c r="A1183" t="s">
        <v>121</v>
      </c>
      <c r="B1183" t="s">
        <v>122</v>
      </c>
      <c r="C1183" t="s">
        <v>62</v>
      </c>
      <c r="D1183" t="s">
        <v>63</v>
      </c>
      <c r="E1183" t="s">
        <v>64</v>
      </c>
      <c r="F1183" s="16" t="s">
        <v>411</v>
      </c>
      <c r="G1183" s="16" t="s">
        <v>417</v>
      </c>
      <c r="H1183" t="s">
        <v>16</v>
      </c>
      <c r="I1183">
        <v>4895</v>
      </c>
      <c r="J1183">
        <v>4695.6390314377304</v>
      </c>
      <c r="K1183">
        <v>5093.7502030966098</v>
      </c>
      <c r="L1183">
        <v>10314.224867217399</v>
      </c>
    </row>
    <row r="1184" spans="1:12" x14ac:dyDescent="0.25">
      <c r="A1184" t="s">
        <v>121</v>
      </c>
      <c r="B1184" t="s">
        <v>122</v>
      </c>
      <c r="C1184" t="s">
        <v>62</v>
      </c>
      <c r="D1184" t="s">
        <v>63</v>
      </c>
      <c r="E1184" t="s">
        <v>64</v>
      </c>
      <c r="F1184" s="16" t="s">
        <v>411</v>
      </c>
      <c r="G1184" s="16" t="s">
        <v>417</v>
      </c>
      <c r="H1184" t="s">
        <v>17</v>
      </c>
      <c r="I1184">
        <v>5756</v>
      </c>
      <c r="J1184">
        <v>5616.5644459389196</v>
      </c>
      <c r="K1184">
        <v>5896.0095951550302</v>
      </c>
      <c r="L1184">
        <v>5081.8403412910002</v>
      </c>
    </row>
    <row r="1185" spans="1:12" x14ac:dyDescent="0.25">
      <c r="A1185" t="s">
        <v>121</v>
      </c>
      <c r="B1185" t="s">
        <v>122</v>
      </c>
      <c r="C1185" t="s">
        <v>62</v>
      </c>
      <c r="D1185" t="s">
        <v>63</v>
      </c>
      <c r="E1185" t="s">
        <v>64</v>
      </c>
      <c r="F1185" s="16" t="s">
        <v>411</v>
      </c>
      <c r="G1185" s="16" t="s">
        <v>417</v>
      </c>
      <c r="H1185" t="s">
        <v>18</v>
      </c>
      <c r="I1185">
        <v>5598</v>
      </c>
      <c r="J1185">
        <v>5507.2550530703402</v>
      </c>
      <c r="K1185">
        <v>5688.2211221205898</v>
      </c>
      <c r="L1185">
        <v>2131.1900085575699</v>
      </c>
    </row>
    <row r="1186" spans="1:12" x14ac:dyDescent="0.25">
      <c r="A1186" t="s">
        <v>121</v>
      </c>
      <c r="B1186" t="s">
        <v>122</v>
      </c>
      <c r="C1186" t="s">
        <v>62</v>
      </c>
      <c r="D1186" t="s">
        <v>63</v>
      </c>
      <c r="E1186" t="s">
        <v>64</v>
      </c>
      <c r="F1186" s="16" t="s">
        <v>411</v>
      </c>
      <c r="G1186" s="16" t="s">
        <v>417</v>
      </c>
      <c r="H1186" t="s">
        <v>19</v>
      </c>
      <c r="I1186">
        <v>6211</v>
      </c>
      <c r="J1186">
        <v>6115.1881627801104</v>
      </c>
      <c r="K1186">
        <v>6306.6364920820297</v>
      </c>
      <c r="L1186">
        <v>2385.23419880345</v>
      </c>
    </row>
    <row r="1187" spans="1:12" x14ac:dyDescent="0.25">
      <c r="A1187" t="s">
        <v>121</v>
      </c>
      <c r="B1187" t="s">
        <v>122</v>
      </c>
      <c r="C1187" t="s">
        <v>62</v>
      </c>
      <c r="D1187" t="s">
        <v>63</v>
      </c>
      <c r="E1187" t="s">
        <v>64</v>
      </c>
      <c r="F1187" s="16" t="s">
        <v>411</v>
      </c>
      <c r="G1187" s="16" t="s">
        <v>417</v>
      </c>
      <c r="H1187" t="s">
        <v>20</v>
      </c>
      <c r="I1187">
        <v>5704</v>
      </c>
      <c r="J1187">
        <v>5610.9871300369696</v>
      </c>
      <c r="K1187">
        <v>5797.8383118329302</v>
      </c>
      <c r="L1187">
        <v>2272.0587866088899</v>
      </c>
    </row>
    <row r="1188" spans="1:12" x14ac:dyDescent="0.25">
      <c r="A1188" t="s">
        <v>121</v>
      </c>
      <c r="B1188" t="s">
        <v>122</v>
      </c>
      <c r="C1188" t="s">
        <v>62</v>
      </c>
      <c r="D1188" t="s">
        <v>63</v>
      </c>
      <c r="E1188" t="s">
        <v>64</v>
      </c>
      <c r="F1188" s="16" t="s">
        <v>411</v>
      </c>
      <c r="G1188" s="16" t="s">
        <v>417</v>
      </c>
      <c r="H1188" t="s">
        <v>21</v>
      </c>
      <c r="I1188">
        <v>5738</v>
      </c>
      <c r="J1188">
        <v>5626.2384331162502</v>
      </c>
      <c r="K1188">
        <v>5848.9598639180604</v>
      </c>
      <c r="L1188">
        <v>3228.1364365371701</v>
      </c>
    </row>
    <row r="1189" spans="1:12" x14ac:dyDescent="0.25">
      <c r="A1189" t="s">
        <v>121</v>
      </c>
      <c r="B1189" t="s">
        <v>122</v>
      </c>
      <c r="C1189" t="s">
        <v>62</v>
      </c>
      <c r="D1189" t="s">
        <v>63</v>
      </c>
      <c r="E1189" t="s">
        <v>64</v>
      </c>
      <c r="F1189" s="16" t="s">
        <v>411</v>
      </c>
      <c r="G1189" s="16" t="s">
        <v>417</v>
      </c>
      <c r="H1189" t="s">
        <v>22</v>
      </c>
      <c r="I1189">
        <v>7034</v>
      </c>
      <c r="J1189">
        <v>6890.46077068469</v>
      </c>
      <c r="K1189">
        <v>7176.5577494574</v>
      </c>
      <c r="L1189">
        <v>5326.6530392851901</v>
      </c>
    </row>
    <row r="1190" spans="1:12" x14ac:dyDescent="0.25">
      <c r="A1190" t="s">
        <v>121</v>
      </c>
      <c r="B1190" t="s">
        <v>122</v>
      </c>
      <c r="C1190" t="s">
        <v>62</v>
      </c>
      <c r="D1190" t="s">
        <v>63</v>
      </c>
      <c r="E1190" t="s">
        <v>64</v>
      </c>
      <c r="F1190" s="16" t="s">
        <v>411</v>
      </c>
      <c r="G1190" s="16" t="s">
        <v>417</v>
      </c>
      <c r="H1190" t="s">
        <v>23</v>
      </c>
      <c r="I1190">
        <v>6994</v>
      </c>
      <c r="J1190">
        <v>6839.0286296885097</v>
      </c>
      <c r="K1190">
        <v>7148.6143760352397</v>
      </c>
      <c r="L1190">
        <v>6237.2015788385897</v>
      </c>
    </row>
    <row r="1191" spans="1:12" x14ac:dyDescent="0.25">
      <c r="A1191" t="s">
        <v>121</v>
      </c>
      <c r="B1191" t="s">
        <v>122</v>
      </c>
      <c r="C1191" t="s">
        <v>62</v>
      </c>
      <c r="D1191" t="s">
        <v>63</v>
      </c>
      <c r="E1191" t="s">
        <v>64</v>
      </c>
      <c r="F1191" s="16" t="s">
        <v>411</v>
      </c>
      <c r="G1191" s="16" t="s">
        <v>417</v>
      </c>
      <c r="H1191" t="s">
        <v>24</v>
      </c>
      <c r="I1191">
        <v>6620</v>
      </c>
      <c r="J1191">
        <v>6474.4659765045899</v>
      </c>
      <c r="K1191">
        <v>6765.3954008364499</v>
      </c>
      <c r="L1191">
        <v>5508.1170568294701</v>
      </c>
    </row>
    <row r="1192" spans="1:12" x14ac:dyDescent="0.25">
      <c r="A1192" t="s">
        <v>121</v>
      </c>
      <c r="B1192" t="s">
        <v>122</v>
      </c>
      <c r="C1192" t="s">
        <v>62</v>
      </c>
      <c r="D1192" t="s">
        <v>63</v>
      </c>
      <c r="E1192" t="s">
        <v>64</v>
      </c>
      <c r="F1192" s="16" t="s">
        <v>411</v>
      </c>
      <c r="G1192" s="16" t="s">
        <v>417</v>
      </c>
      <c r="H1192" t="s">
        <v>25</v>
      </c>
      <c r="I1192">
        <v>6584</v>
      </c>
      <c r="J1192">
        <v>6443.8871681902301</v>
      </c>
      <c r="K1192">
        <v>6724.6045492059302</v>
      </c>
      <c r="L1192">
        <v>5128.21793030971</v>
      </c>
    </row>
    <row r="1193" spans="1:12" x14ac:dyDescent="0.25">
      <c r="A1193" t="s">
        <v>121</v>
      </c>
      <c r="B1193" t="s">
        <v>122</v>
      </c>
      <c r="C1193" t="s">
        <v>62</v>
      </c>
      <c r="D1193" t="s">
        <v>63</v>
      </c>
      <c r="E1193" t="s">
        <v>64</v>
      </c>
      <c r="F1193" s="16" t="s">
        <v>411</v>
      </c>
      <c r="G1193" s="16" t="s">
        <v>417</v>
      </c>
      <c r="H1193" t="s">
        <v>26</v>
      </c>
      <c r="I1193">
        <v>7106</v>
      </c>
      <c r="J1193">
        <v>6963.9926794802404</v>
      </c>
      <c r="K1193">
        <v>7247.1713801079604</v>
      </c>
      <c r="L1193">
        <v>5218.5402234229396</v>
      </c>
    </row>
    <row r="1194" spans="1:12" x14ac:dyDescent="0.25">
      <c r="A1194" t="s">
        <v>121</v>
      </c>
      <c r="B1194" t="s">
        <v>122</v>
      </c>
      <c r="C1194" t="s">
        <v>62</v>
      </c>
      <c r="D1194" t="s">
        <v>63</v>
      </c>
      <c r="E1194" t="s">
        <v>64</v>
      </c>
      <c r="F1194" s="16" t="s">
        <v>411</v>
      </c>
      <c r="G1194" s="16" t="s">
        <v>417</v>
      </c>
      <c r="H1194" t="s">
        <v>27</v>
      </c>
      <c r="I1194">
        <v>7193</v>
      </c>
      <c r="J1194">
        <v>7058.8246536880997</v>
      </c>
      <c r="K1194">
        <v>7327.6400858781499</v>
      </c>
      <c r="L1194">
        <v>4702.5807335174404</v>
      </c>
    </row>
    <row r="1195" spans="1:12" x14ac:dyDescent="0.25">
      <c r="A1195" t="s">
        <v>121</v>
      </c>
      <c r="B1195" t="s">
        <v>122</v>
      </c>
      <c r="C1195" t="s">
        <v>62</v>
      </c>
      <c r="D1195" t="s">
        <v>63</v>
      </c>
      <c r="E1195" t="s">
        <v>64</v>
      </c>
      <c r="F1195" s="16" t="s">
        <v>411</v>
      </c>
      <c r="G1195" s="16" t="s">
        <v>417</v>
      </c>
      <c r="H1195" t="s">
        <v>28</v>
      </c>
      <c r="I1195">
        <v>5673</v>
      </c>
      <c r="J1195">
        <v>5567.7049416560103</v>
      </c>
      <c r="K1195">
        <v>5778.9208855126099</v>
      </c>
      <c r="L1195">
        <v>2903.2287939422599</v>
      </c>
    </row>
    <row r="1196" spans="1:12" x14ac:dyDescent="0.25">
      <c r="A1196" t="s">
        <v>121</v>
      </c>
      <c r="B1196" t="s">
        <v>122</v>
      </c>
      <c r="C1196" t="s">
        <v>62</v>
      </c>
      <c r="D1196" t="s">
        <v>63</v>
      </c>
      <c r="E1196" t="s">
        <v>64</v>
      </c>
      <c r="F1196" s="16" t="s">
        <v>411</v>
      </c>
      <c r="G1196" s="16" t="s">
        <v>417</v>
      </c>
      <c r="H1196" t="s">
        <v>29</v>
      </c>
      <c r="I1196">
        <v>5079</v>
      </c>
      <c r="J1196">
        <v>4989.6034084999001</v>
      </c>
      <c r="K1196">
        <v>5169.0647795095201</v>
      </c>
      <c r="L1196">
        <v>2095.8964809358399</v>
      </c>
    </row>
    <row r="1197" spans="1:12" x14ac:dyDescent="0.25">
      <c r="A1197" t="s">
        <v>121</v>
      </c>
      <c r="B1197" t="s">
        <v>122</v>
      </c>
      <c r="C1197" t="s">
        <v>62</v>
      </c>
      <c r="D1197" t="s">
        <v>63</v>
      </c>
      <c r="E1197" t="s">
        <v>64</v>
      </c>
      <c r="F1197" s="16" t="s">
        <v>411</v>
      </c>
      <c r="G1197" s="16" t="s">
        <v>417</v>
      </c>
      <c r="H1197" t="s">
        <v>30</v>
      </c>
      <c r="I1197">
        <v>4206</v>
      </c>
      <c r="J1197">
        <v>4135.3285867269597</v>
      </c>
      <c r="K1197">
        <v>4276.8850256917904</v>
      </c>
      <c r="L1197">
        <v>1304.02862169419</v>
      </c>
    </row>
    <row r="1198" spans="1:12" x14ac:dyDescent="0.25">
      <c r="A1198" t="s">
        <v>121</v>
      </c>
      <c r="B1198" t="s">
        <v>122</v>
      </c>
      <c r="C1198" t="s">
        <v>62</v>
      </c>
      <c r="D1198" t="s">
        <v>63</v>
      </c>
      <c r="E1198" t="s">
        <v>64</v>
      </c>
      <c r="F1198" s="16" t="s">
        <v>411</v>
      </c>
      <c r="G1198" s="16" t="s">
        <v>417</v>
      </c>
      <c r="H1198" t="s">
        <v>31</v>
      </c>
      <c r="I1198">
        <v>2894</v>
      </c>
      <c r="J1198">
        <v>2841.2946390092202</v>
      </c>
      <c r="K1198">
        <v>2946.55497164088</v>
      </c>
      <c r="L1198">
        <v>721.03665306966695</v>
      </c>
    </row>
    <row r="1199" spans="1:12" x14ac:dyDescent="0.25">
      <c r="A1199" t="s">
        <v>121</v>
      </c>
      <c r="B1199" t="s">
        <v>122</v>
      </c>
      <c r="C1199" t="s">
        <v>62</v>
      </c>
      <c r="D1199" t="s">
        <v>63</v>
      </c>
      <c r="E1199" t="s">
        <v>64</v>
      </c>
      <c r="F1199" s="16" t="s">
        <v>411</v>
      </c>
      <c r="G1199" s="16" t="s">
        <v>417</v>
      </c>
      <c r="H1199" t="s">
        <v>32</v>
      </c>
      <c r="I1199">
        <v>1835</v>
      </c>
      <c r="J1199">
        <v>1798.98078305637</v>
      </c>
      <c r="K1199">
        <v>1870.3074383784201</v>
      </c>
      <c r="L1199">
        <v>331.07896185377899</v>
      </c>
    </row>
    <row r="1200" spans="1:12" x14ac:dyDescent="0.25">
      <c r="A1200" t="s">
        <v>123</v>
      </c>
      <c r="B1200" t="s">
        <v>124</v>
      </c>
      <c r="C1200" t="s">
        <v>79</v>
      </c>
      <c r="D1200" t="s">
        <v>80</v>
      </c>
      <c r="E1200" t="s">
        <v>48</v>
      </c>
      <c r="F1200" s="16" t="s">
        <v>409</v>
      </c>
      <c r="G1200" s="16" t="s">
        <v>416</v>
      </c>
      <c r="H1200" t="s">
        <v>14</v>
      </c>
      <c r="I1200">
        <v>10777</v>
      </c>
      <c r="J1200">
        <v>10590.8982305309</v>
      </c>
      <c r="K1200">
        <v>10964.065183259499</v>
      </c>
      <c r="L1200">
        <v>9062.2120085828992</v>
      </c>
    </row>
    <row r="1201" spans="1:12" x14ac:dyDescent="0.25">
      <c r="A1201" t="s">
        <v>123</v>
      </c>
      <c r="B1201" t="s">
        <v>124</v>
      </c>
      <c r="C1201" t="s">
        <v>79</v>
      </c>
      <c r="D1201" t="s">
        <v>80</v>
      </c>
      <c r="E1201" t="s">
        <v>48</v>
      </c>
      <c r="F1201" s="16" t="s">
        <v>409</v>
      </c>
      <c r="G1201" s="16" t="s">
        <v>416</v>
      </c>
      <c r="H1201" t="s">
        <v>15</v>
      </c>
      <c r="I1201">
        <v>10182</v>
      </c>
      <c r="J1201">
        <v>9905.7203438423803</v>
      </c>
      <c r="K1201">
        <v>10457.8291080896</v>
      </c>
      <c r="L1201">
        <v>19837.052761781899</v>
      </c>
    </row>
    <row r="1202" spans="1:12" x14ac:dyDescent="0.25">
      <c r="A1202" t="s">
        <v>123</v>
      </c>
      <c r="B1202" t="s">
        <v>124</v>
      </c>
      <c r="C1202" t="s">
        <v>79</v>
      </c>
      <c r="D1202" t="s">
        <v>80</v>
      </c>
      <c r="E1202" t="s">
        <v>48</v>
      </c>
      <c r="F1202" s="16" t="s">
        <v>409</v>
      </c>
      <c r="G1202" s="16" t="s">
        <v>416</v>
      </c>
      <c r="H1202" t="s">
        <v>16</v>
      </c>
      <c r="I1202">
        <v>10493</v>
      </c>
      <c r="J1202">
        <v>10189.0989175594</v>
      </c>
      <c r="K1202">
        <v>10797.4405953731</v>
      </c>
      <c r="L1202">
        <v>24083.688890382698</v>
      </c>
    </row>
    <row r="1203" spans="1:12" x14ac:dyDescent="0.25">
      <c r="A1203" t="s">
        <v>123</v>
      </c>
      <c r="B1203" t="s">
        <v>124</v>
      </c>
      <c r="C1203" t="s">
        <v>79</v>
      </c>
      <c r="D1203" t="s">
        <v>80</v>
      </c>
      <c r="E1203" t="s">
        <v>48</v>
      </c>
      <c r="F1203" s="16" t="s">
        <v>409</v>
      </c>
      <c r="G1203" s="16" t="s">
        <v>416</v>
      </c>
      <c r="H1203" t="s">
        <v>17</v>
      </c>
      <c r="I1203">
        <v>12170</v>
      </c>
      <c r="J1203">
        <v>11824.7288234425</v>
      </c>
      <c r="K1203">
        <v>12515.336262815499</v>
      </c>
      <c r="L1203">
        <v>31037.7600034768</v>
      </c>
    </row>
    <row r="1204" spans="1:12" x14ac:dyDescent="0.25">
      <c r="A1204" t="s">
        <v>123</v>
      </c>
      <c r="B1204" t="s">
        <v>124</v>
      </c>
      <c r="C1204" t="s">
        <v>79</v>
      </c>
      <c r="D1204" t="s">
        <v>80</v>
      </c>
      <c r="E1204" t="s">
        <v>48</v>
      </c>
      <c r="F1204" s="16" t="s">
        <v>409</v>
      </c>
      <c r="G1204" s="16" t="s">
        <v>416</v>
      </c>
      <c r="H1204" t="s">
        <v>18</v>
      </c>
      <c r="I1204">
        <v>12644</v>
      </c>
      <c r="J1204">
        <v>12298.7130219553</v>
      </c>
      <c r="K1204">
        <v>12988.756765137599</v>
      </c>
      <c r="L1204">
        <v>30987.112629180199</v>
      </c>
    </row>
    <row r="1205" spans="1:12" x14ac:dyDescent="0.25">
      <c r="A1205" t="s">
        <v>123</v>
      </c>
      <c r="B1205" t="s">
        <v>124</v>
      </c>
      <c r="C1205" t="s">
        <v>79</v>
      </c>
      <c r="D1205" t="s">
        <v>80</v>
      </c>
      <c r="E1205" t="s">
        <v>48</v>
      </c>
      <c r="F1205" s="16" t="s">
        <v>409</v>
      </c>
      <c r="G1205" s="16" t="s">
        <v>416</v>
      </c>
      <c r="H1205" t="s">
        <v>19</v>
      </c>
      <c r="I1205">
        <v>9670</v>
      </c>
      <c r="J1205">
        <v>9374.0270971631307</v>
      </c>
      <c r="K1205">
        <v>9965.2269969461795</v>
      </c>
      <c r="L1205">
        <v>22745.5566367844</v>
      </c>
    </row>
    <row r="1206" spans="1:12" x14ac:dyDescent="0.25">
      <c r="A1206" t="s">
        <v>123</v>
      </c>
      <c r="B1206" t="s">
        <v>124</v>
      </c>
      <c r="C1206" t="s">
        <v>79</v>
      </c>
      <c r="D1206" t="s">
        <v>80</v>
      </c>
      <c r="E1206" t="s">
        <v>48</v>
      </c>
      <c r="F1206" s="16" t="s">
        <v>409</v>
      </c>
      <c r="G1206" s="16" t="s">
        <v>416</v>
      </c>
      <c r="H1206" t="s">
        <v>20</v>
      </c>
      <c r="I1206">
        <v>8996</v>
      </c>
      <c r="J1206">
        <v>8720.9555922857999</v>
      </c>
      <c r="K1206">
        <v>9270.2016974195794</v>
      </c>
      <c r="L1206">
        <v>19631.877603383298</v>
      </c>
    </row>
    <row r="1207" spans="1:12" x14ac:dyDescent="0.25">
      <c r="A1207" t="s">
        <v>123</v>
      </c>
      <c r="B1207" t="s">
        <v>124</v>
      </c>
      <c r="C1207" t="s">
        <v>79</v>
      </c>
      <c r="D1207" t="s">
        <v>80</v>
      </c>
      <c r="E1207" t="s">
        <v>48</v>
      </c>
      <c r="F1207" s="16" t="s">
        <v>409</v>
      </c>
      <c r="G1207" s="16" t="s">
        <v>416</v>
      </c>
      <c r="H1207" t="s">
        <v>21</v>
      </c>
      <c r="I1207">
        <v>9012</v>
      </c>
      <c r="J1207">
        <v>8735.0240257251899</v>
      </c>
      <c r="K1207">
        <v>9288.8313161545993</v>
      </c>
      <c r="L1207">
        <v>19959.295276237099</v>
      </c>
    </row>
    <row r="1208" spans="1:12" x14ac:dyDescent="0.25">
      <c r="A1208" t="s">
        <v>123</v>
      </c>
      <c r="B1208" t="s">
        <v>124</v>
      </c>
      <c r="C1208" t="s">
        <v>79</v>
      </c>
      <c r="D1208" t="s">
        <v>80</v>
      </c>
      <c r="E1208" t="s">
        <v>48</v>
      </c>
      <c r="F1208" s="16" t="s">
        <v>409</v>
      </c>
      <c r="G1208" s="16" t="s">
        <v>416</v>
      </c>
      <c r="H1208" t="s">
        <v>22</v>
      </c>
      <c r="I1208">
        <v>11514</v>
      </c>
      <c r="J1208">
        <v>11221.7312223562</v>
      </c>
      <c r="K1208">
        <v>11806.7748185825</v>
      </c>
      <c r="L1208">
        <v>22274.313403620399</v>
      </c>
    </row>
    <row r="1209" spans="1:12" x14ac:dyDescent="0.25">
      <c r="A1209" t="s">
        <v>123</v>
      </c>
      <c r="B1209" t="s">
        <v>124</v>
      </c>
      <c r="C1209" t="s">
        <v>79</v>
      </c>
      <c r="D1209" t="s">
        <v>80</v>
      </c>
      <c r="E1209" t="s">
        <v>48</v>
      </c>
      <c r="F1209" s="16" t="s">
        <v>409</v>
      </c>
      <c r="G1209" s="16" t="s">
        <v>416</v>
      </c>
      <c r="H1209" t="s">
        <v>23</v>
      </c>
      <c r="I1209">
        <v>12210</v>
      </c>
      <c r="J1209">
        <v>11912.335569701099</v>
      </c>
      <c r="K1209">
        <v>12507.5172596257</v>
      </c>
      <c r="L1209">
        <v>23052.975584489599</v>
      </c>
    </row>
    <row r="1210" spans="1:12" x14ac:dyDescent="0.25">
      <c r="A1210" t="s">
        <v>123</v>
      </c>
      <c r="B1210" t="s">
        <v>124</v>
      </c>
      <c r="C1210" t="s">
        <v>79</v>
      </c>
      <c r="D1210" t="s">
        <v>80</v>
      </c>
      <c r="E1210" t="s">
        <v>48</v>
      </c>
      <c r="F1210" s="16" t="s">
        <v>409</v>
      </c>
      <c r="G1210" s="16" t="s">
        <v>416</v>
      </c>
      <c r="H1210" t="s">
        <v>24</v>
      </c>
      <c r="I1210">
        <v>11003</v>
      </c>
      <c r="J1210">
        <v>10739.7333383649</v>
      </c>
      <c r="K1210">
        <v>11265.8833766508</v>
      </c>
      <c r="L1210">
        <v>18015.531470494199</v>
      </c>
    </row>
    <row r="1211" spans="1:12" x14ac:dyDescent="0.25">
      <c r="A1211" t="s">
        <v>123</v>
      </c>
      <c r="B1211" t="s">
        <v>124</v>
      </c>
      <c r="C1211" t="s">
        <v>79</v>
      </c>
      <c r="D1211" t="s">
        <v>80</v>
      </c>
      <c r="E1211" t="s">
        <v>48</v>
      </c>
      <c r="F1211" s="16" t="s">
        <v>409</v>
      </c>
      <c r="G1211" s="16" t="s">
        <v>416</v>
      </c>
      <c r="H1211" t="s">
        <v>25</v>
      </c>
      <c r="I1211">
        <v>9472</v>
      </c>
      <c r="J1211">
        <v>9249.1037103899107</v>
      </c>
      <c r="K1211">
        <v>9694.2614090834195</v>
      </c>
      <c r="L1211">
        <v>12896.018371648701</v>
      </c>
    </row>
    <row r="1212" spans="1:12" x14ac:dyDescent="0.25">
      <c r="A1212" t="s">
        <v>123</v>
      </c>
      <c r="B1212" t="s">
        <v>124</v>
      </c>
      <c r="C1212" t="s">
        <v>79</v>
      </c>
      <c r="D1212" t="s">
        <v>80</v>
      </c>
      <c r="E1212" t="s">
        <v>48</v>
      </c>
      <c r="F1212" s="16" t="s">
        <v>409</v>
      </c>
      <c r="G1212" s="16" t="s">
        <v>416</v>
      </c>
      <c r="H1212" t="s">
        <v>26</v>
      </c>
      <c r="I1212">
        <v>9609</v>
      </c>
      <c r="J1212">
        <v>9414.7189094625192</v>
      </c>
      <c r="K1212">
        <v>9802.9951681045004</v>
      </c>
      <c r="L1212">
        <v>9810.9155706615893</v>
      </c>
    </row>
    <row r="1213" spans="1:12" x14ac:dyDescent="0.25">
      <c r="A1213" t="s">
        <v>123</v>
      </c>
      <c r="B1213" t="s">
        <v>124</v>
      </c>
      <c r="C1213" t="s">
        <v>79</v>
      </c>
      <c r="D1213" t="s">
        <v>80</v>
      </c>
      <c r="E1213" t="s">
        <v>48</v>
      </c>
      <c r="F1213" s="16" t="s">
        <v>409</v>
      </c>
      <c r="G1213" s="16" t="s">
        <v>416</v>
      </c>
      <c r="H1213" t="s">
        <v>27</v>
      </c>
      <c r="I1213">
        <v>9033</v>
      </c>
      <c r="J1213">
        <v>8856.2827208510807</v>
      </c>
      <c r="K1213">
        <v>9210.2239179420303</v>
      </c>
      <c r="L1213">
        <v>8152.4866590853999</v>
      </c>
    </row>
    <row r="1214" spans="1:12" x14ac:dyDescent="0.25">
      <c r="A1214" t="s">
        <v>123</v>
      </c>
      <c r="B1214" t="s">
        <v>124</v>
      </c>
      <c r="C1214" t="s">
        <v>79</v>
      </c>
      <c r="D1214" t="s">
        <v>80</v>
      </c>
      <c r="E1214" t="s">
        <v>48</v>
      </c>
      <c r="F1214" s="16" t="s">
        <v>409</v>
      </c>
      <c r="G1214" s="16" t="s">
        <v>416</v>
      </c>
      <c r="H1214" t="s">
        <v>28</v>
      </c>
      <c r="I1214">
        <v>6537</v>
      </c>
      <c r="J1214">
        <v>6407.4684830174101</v>
      </c>
      <c r="K1214">
        <v>6667.41997047922</v>
      </c>
      <c r="L1214">
        <v>4397.5671486883302</v>
      </c>
    </row>
    <row r="1215" spans="1:12" x14ac:dyDescent="0.25">
      <c r="A1215" t="s">
        <v>123</v>
      </c>
      <c r="B1215" t="s">
        <v>124</v>
      </c>
      <c r="C1215" t="s">
        <v>79</v>
      </c>
      <c r="D1215" t="s">
        <v>80</v>
      </c>
      <c r="E1215" t="s">
        <v>48</v>
      </c>
      <c r="F1215" s="16" t="s">
        <v>409</v>
      </c>
      <c r="G1215" s="16" t="s">
        <v>416</v>
      </c>
      <c r="H1215" t="s">
        <v>29</v>
      </c>
      <c r="I1215">
        <v>5403</v>
      </c>
      <c r="J1215">
        <v>5297.8980628140698</v>
      </c>
      <c r="K1215">
        <v>5507.48304499803</v>
      </c>
      <c r="L1215">
        <v>2858.5657510575902</v>
      </c>
    </row>
    <row r="1216" spans="1:12" x14ac:dyDescent="0.25">
      <c r="A1216" t="s">
        <v>123</v>
      </c>
      <c r="B1216" t="s">
        <v>124</v>
      </c>
      <c r="C1216" t="s">
        <v>79</v>
      </c>
      <c r="D1216" t="s">
        <v>80</v>
      </c>
      <c r="E1216" t="s">
        <v>48</v>
      </c>
      <c r="F1216" s="16" t="s">
        <v>409</v>
      </c>
      <c r="G1216" s="16" t="s">
        <v>416</v>
      </c>
      <c r="H1216" t="s">
        <v>30</v>
      </c>
      <c r="I1216">
        <v>3965</v>
      </c>
      <c r="J1216">
        <v>3890.0936804473399</v>
      </c>
      <c r="K1216">
        <v>4040.8875883165201</v>
      </c>
      <c r="L1216">
        <v>1479.7742249621899</v>
      </c>
    </row>
    <row r="1217" spans="1:12" x14ac:dyDescent="0.25">
      <c r="A1217" t="s">
        <v>123</v>
      </c>
      <c r="B1217" t="s">
        <v>124</v>
      </c>
      <c r="C1217" t="s">
        <v>79</v>
      </c>
      <c r="D1217" t="s">
        <v>80</v>
      </c>
      <c r="E1217" t="s">
        <v>48</v>
      </c>
      <c r="F1217" s="16" t="s">
        <v>409</v>
      </c>
      <c r="G1217" s="16" t="s">
        <v>416</v>
      </c>
      <c r="H1217" t="s">
        <v>31</v>
      </c>
      <c r="I1217">
        <v>2274</v>
      </c>
      <c r="J1217">
        <v>2224.34611656786</v>
      </c>
      <c r="K1217">
        <v>2324.5854648773902</v>
      </c>
      <c r="L1217">
        <v>653.88945683564998</v>
      </c>
    </row>
    <row r="1218" spans="1:12" x14ac:dyDescent="0.25">
      <c r="A1218" t="s">
        <v>123</v>
      </c>
      <c r="B1218" t="s">
        <v>124</v>
      </c>
      <c r="C1218" t="s">
        <v>79</v>
      </c>
      <c r="D1218" t="s">
        <v>80</v>
      </c>
      <c r="E1218" t="s">
        <v>48</v>
      </c>
      <c r="F1218" s="16" t="s">
        <v>409</v>
      </c>
      <c r="G1218" s="16" t="s">
        <v>416</v>
      </c>
      <c r="H1218" t="s">
        <v>32</v>
      </c>
      <c r="I1218">
        <v>1083</v>
      </c>
      <c r="J1218">
        <v>1053.77377116201</v>
      </c>
      <c r="K1218">
        <v>1112.3220037895501</v>
      </c>
      <c r="L1218">
        <v>223.07733391087601</v>
      </c>
    </row>
    <row r="1219" spans="1:12" x14ac:dyDescent="0.25">
      <c r="A1219" t="s">
        <v>123</v>
      </c>
      <c r="B1219" t="s">
        <v>124</v>
      </c>
      <c r="C1219" t="s">
        <v>79</v>
      </c>
      <c r="D1219" t="s">
        <v>80</v>
      </c>
      <c r="E1219" t="s">
        <v>48</v>
      </c>
      <c r="F1219" s="16" t="s">
        <v>409</v>
      </c>
      <c r="G1219" s="16" t="s">
        <v>417</v>
      </c>
      <c r="H1219" t="s">
        <v>14</v>
      </c>
      <c r="I1219">
        <v>10050</v>
      </c>
      <c r="J1219">
        <v>9843.2852152276701</v>
      </c>
      <c r="K1219">
        <v>10256.605943343</v>
      </c>
      <c r="L1219">
        <v>11117.374550303501</v>
      </c>
    </row>
    <row r="1220" spans="1:12" x14ac:dyDescent="0.25">
      <c r="A1220" t="s">
        <v>123</v>
      </c>
      <c r="B1220" t="s">
        <v>124</v>
      </c>
      <c r="C1220" t="s">
        <v>79</v>
      </c>
      <c r="D1220" t="s">
        <v>80</v>
      </c>
      <c r="E1220" t="s">
        <v>48</v>
      </c>
      <c r="F1220" s="16" t="s">
        <v>409</v>
      </c>
      <c r="G1220" s="16" t="s">
        <v>417</v>
      </c>
      <c r="H1220" t="s">
        <v>15</v>
      </c>
      <c r="I1220">
        <v>9915</v>
      </c>
      <c r="J1220">
        <v>9608.5010932841396</v>
      </c>
      <c r="K1220">
        <v>10221.084402668799</v>
      </c>
      <c r="L1220">
        <v>24420.704324804399</v>
      </c>
    </row>
    <row r="1221" spans="1:12" x14ac:dyDescent="0.25">
      <c r="A1221" t="s">
        <v>123</v>
      </c>
      <c r="B1221" t="s">
        <v>124</v>
      </c>
      <c r="C1221" t="s">
        <v>79</v>
      </c>
      <c r="D1221" t="s">
        <v>80</v>
      </c>
      <c r="E1221" t="s">
        <v>48</v>
      </c>
      <c r="F1221" s="16" t="s">
        <v>409</v>
      </c>
      <c r="G1221" s="16" t="s">
        <v>417</v>
      </c>
      <c r="H1221" t="s">
        <v>16</v>
      </c>
      <c r="I1221">
        <v>10343</v>
      </c>
      <c r="J1221">
        <v>10012.127064236</v>
      </c>
      <c r="K1221">
        <v>10674.8083826363</v>
      </c>
      <c r="L1221">
        <v>28578.3612138719</v>
      </c>
    </row>
    <row r="1222" spans="1:12" x14ac:dyDescent="0.25">
      <c r="A1222" t="s">
        <v>123</v>
      </c>
      <c r="B1222" t="s">
        <v>124</v>
      </c>
      <c r="C1222" t="s">
        <v>79</v>
      </c>
      <c r="D1222" t="s">
        <v>80</v>
      </c>
      <c r="E1222" t="s">
        <v>48</v>
      </c>
      <c r="F1222" s="16" t="s">
        <v>409</v>
      </c>
      <c r="G1222" s="16" t="s">
        <v>417</v>
      </c>
      <c r="H1222" t="s">
        <v>17</v>
      </c>
      <c r="I1222">
        <v>10826</v>
      </c>
      <c r="J1222">
        <v>10536.351973024701</v>
      </c>
      <c r="K1222">
        <v>11116.3010086208</v>
      </c>
      <c r="L1222">
        <v>21888.072931126499</v>
      </c>
    </row>
    <row r="1223" spans="1:12" x14ac:dyDescent="0.25">
      <c r="A1223" t="s">
        <v>123</v>
      </c>
      <c r="B1223" t="s">
        <v>124</v>
      </c>
      <c r="C1223" t="s">
        <v>79</v>
      </c>
      <c r="D1223" t="s">
        <v>80</v>
      </c>
      <c r="E1223" t="s">
        <v>48</v>
      </c>
      <c r="F1223" s="16" t="s">
        <v>409</v>
      </c>
      <c r="G1223" s="16" t="s">
        <v>417</v>
      </c>
      <c r="H1223" t="s">
        <v>18</v>
      </c>
      <c r="I1223">
        <v>9249</v>
      </c>
      <c r="J1223">
        <v>8980.30078019135</v>
      </c>
      <c r="K1223">
        <v>9517.9356326717698</v>
      </c>
      <c r="L1223">
        <v>18810.602001876701</v>
      </c>
    </row>
    <row r="1224" spans="1:12" x14ac:dyDescent="0.25">
      <c r="A1224" t="s">
        <v>123</v>
      </c>
      <c r="B1224" t="s">
        <v>124</v>
      </c>
      <c r="C1224" t="s">
        <v>79</v>
      </c>
      <c r="D1224" t="s">
        <v>80</v>
      </c>
      <c r="E1224" t="s">
        <v>48</v>
      </c>
      <c r="F1224" s="16" t="s">
        <v>409</v>
      </c>
      <c r="G1224" s="16" t="s">
        <v>417</v>
      </c>
      <c r="H1224" t="s">
        <v>19</v>
      </c>
      <c r="I1224">
        <v>5220</v>
      </c>
      <c r="J1224">
        <v>5048.7260402928296</v>
      </c>
      <c r="K1224">
        <v>5390.3149871567302</v>
      </c>
      <c r="L1224">
        <v>7593.3861294505796</v>
      </c>
    </row>
    <row r="1225" spans="1:12" x14ac:dyDescent="0.25">
      <c r="A1225" t="s">
        <v>123</v>
      </c>
      <c r="B1225" t="s">
        <v>124</v>
      </c>
      <c r="C1225" t="s">
        <v>79</v>
      </c>
      <c r="D1225" t="s">
        <v>80</v>
      </c>
      <c r="E1225" t="s">
        <v>48</v>
      </c>
      <c r="F1225" s="16" t="s">
        <v>409</v>
      </c>
      <c r="G1225" s="16" t="s">
        <v>417</v>
      </c>
      <c r="H1225" t="s">
        <v>20</v>
      </c>
      <c r="I1225">
        <v>5047</v>
      </c>
      <c r="J1225">
        <v>4882.0386315184696</v>
      </c>
      <c r="K1225">
        <v>5212.0691726162004</v>
      </c>
      <c r="L1225">
        <v>7088.20270572562</v>
      </c>
    </row>
    <row r="1226" spans="1:12" x14ac:dyDescent="0.25">
      <c r="A1226" t="s">
        <v>123</v>
      </c>
      <c r="B1226" t="s">
        <v>124</v>
      </c>
      <c r="C1226" t="s">
        <v>79</v>
      </c>
      <c r="D1226" t="s">
        <v>80</v>
      </c>
      <c r="E1226" t="s">
        <v>48</v>
      </c>
      <c r="F1226" s="16" t="s">
        <v>409</v>
      </c>
      <c r="G1226" s="16" t="s">
        <v>417</v>
      </c>
      <c r="H1226" t="s">
        <v>21</v>
      </c>
      <c r="I1226">
        <v>6910</v>
      </c>
      <c r="J1226">
        <v>6711.2160542723104</v>
      </c>
      <c r="K1226">
        <v>7109.2514154381497</v>
      </c>
      <c r="L1226">
        <v>10310.2970597163</v>
      </c>
    </row>
    <row r="1227" spans="1:12" x14ac:dyDescent="0.25">
      <c r="A1227" t="s">
        <v>123</v>
      </c>
      <c r="B1227" t="s">
        <v>124</v>
      </c>
      <c r="C1227" t="s">
        <v>79</v>
      </c>
      <c r="D1227" t="s">
        <v>80</v>
      </c>
      <c r="E1227" t="s">
        <v>48</v>
      </c>
      <c r="F1227" s="16" t="s">
        <v>409</v>
      </c>
      <c r="G1227" s="16" t="s">
        <v>417</v>
      </c>
      <c r="H1227" t="s">
        <v>22</v>
      </c>
      <c r="I1227">
        <v>11282</v>
      </c>
      <c r="J1227">
        <v>11020.515141334499</v>
      </c>
      <c r="K1227">
        <v>11543.743101424099</v>
      </c>
      <c r="L1227">
        <v>17815.981506366501</v>
      </c>
    </row>
    <row r="1228" spans="1:12" x14ac:dyDescent="0.25">
      <c r="A1228" t="s">
        <v>123</v>
      </c>
      <c r="B1228" t="s">
        <v>124</v>
      </c>
      <c r="C1228" t="s">
        <v>79</v>
      </c>
      <c r="D1228" t="s">
        <v>80</v>
      </c>
      <c r="E1228" t="s">
        <v>48</v>
      </c>
      <c r="F1228" s="16" t="s">
        <v>409</v>
      </c>
      <c r="G1228" s="16" t="s">
        <v>417</v>
      </c>
      <c r="H1228" t="s">
        <v>23</v>
      </c>
      <c r="I1228">
        <v>12586</v>
      </c>
      <c r="J1228">
        <v>12318.5794941195</v>
      </c>
      <c r="K1228">
        <v>12852.677051029699</v>
      </c>
      <c r="L1228">
        <v>18563.892668248602</v>
      </c>
    </row>
    <row r="1229" spans="1:12" x14ac:dyDescent="0.25">
      <c r="A1229" t="s">
        <v>123</v>
      </c>
      <c r="B1229" t="s">
        <v>124</v>
      </c>
      <c r="C1229" t="s">
        <v>79</v>
      </c>
      <c r="D1229" t="s">
        <v>80</v>
      </c>
      <c r="E1229" t="s">
        <v>48</v>
      </c>
      <c r="F1229" s="16" t="s">
        <v>409</v>
      </c>
      <c r="G1229" s="16" t="s">
        <v>417</v>
      </c>
      <c r="H1229" t="s">
        <v>24</v>
      </c>
      <c r="I1229">
        <v>11016</v>
      </c>
      <c r="J1229">
        <v>10772.0800947874</v>
      </c>
      <c r="K1229">
        <v>11259.870604249099</v>
      </c>
      <c r="L1229">
        <v>15484.4063099302</v>
      </c>
    </row>
    <row r="1230" spans="1:12" x14ac:dyDescent="0.25">
      <c r="A1230" t="s">
        <v>123</v>
      </c>
      <c r="B1230" t="s">
        <v>124</v>
      </c>
      <c r="C1230" t="s">
        <v>79</v>
      </c>
      <c r="D1230" t="s">
        <v>80</v>
      </c>
      <c r="E1230" t="s">
        <v>48</v>
      </c>
      <c r="F1230" s="16" t="s">
        <v>409</v>
      </c>
      <c r="G1230" s="16" t="s">
        <v>417</v>
      </c>
      <c r="H1230" t="s">
        <v>25</v>
      </c>
      <c r="I1230">
        <v>9665</v>
      </c>
      <c r="J1230">
        <v>9441.5088103433991</v>
      </c>
      <c r="K1230">
        <v>9889.0952083669199</v>
      </c>
      <c r="L1230">
        <v>13037.118888982801</v>
      </c>
    </row>
    <row r="1231" spans="1:12" x14ac:dyDescent="0.25">
      <c r="A1231" t="s">
        <v>123</v>
      </c>
      <c r="B1231" t="s">
        <v>124</v>
      </c>
      <c r="C1231" t="s">
        <v>79</v>
      </c>
      <c r="D1231" t="s">
        <v>80</v>
      </c>
      <c r="E1231" t="s">
        <v>48</v>
      </c>
      <c r="F1231" s="16" t="s">
        <v>409</v>
      </c>
      <c r="G1231" s="16" t="s">
        <v>417</v>
      </c>
      <c r="H1231" t="s">
        <v>26</v>
      </c>
      <c r="I1231">
        <v>9964</v>
      </c>
      <c r="J1231">
        <v>9758.9146807196703</v>
      </c>
      <c r="K1231">
        <v>10168.597121137</v>
      </c>
      <c r="L1231">
        <v>10922.512884366701</v>
      </c>
    </row>
    <row r="1232" spans="1:12" x14ac:dyDescent="0.25">
      <c r="A1232" t="s">
        <v>123</v>
      </c>
      <c r="B1232" t="s">
        <v>124</v>
      </c>
      <c r="C1232" t="s">
        <v>79</v>
      </c>
      <c r="D1232" t="s">
        <v>80</v>
      </c>
      <c r="E1232" t="s">
        <v>48</v>
      </c>
      <c r="F1232" s="16" t="s">
        <v>409</v>
      </c>
      <c r="G1232" s="16" t="s">
        <v>417</v>
      </c>
      <c r="H1232" t="s">
        <v>27</v>
      </c>
      <c r="I1232">
        <v>9491</v>
      </c>
      <c r="J1232">
        <v>9299.8053040335199</v>
      </c>
      <c r="K1232">
        <v>9683.1431495910401</v>
      </c>
      <c r="L1232">
        <v>9562.9362659234903</v>
      </c>
    </row>
    <row r="1233" spans="1:12" x14ac:dyDescent="0.25">
      <c r="A1233" t="s">
        <v>123</v>
      </c>
      <c r="B1233" t="s">
        <v>124</v>
      </c>
      <c r="C1233" t="s">
        <v>79</v>
      </c>
      <c r="D1233" t="s">
        <v>80</v>
      </c>
      <c r="E1233" t="s">
        <v>48</v>
      </c>
      <c r="F1233" s="16" t="s">
        <v>409</v>
      </c>
      <c r="G1233" s="16" t="s">
        <v>417</v>
      </c>
      <c r="H1233" t="s">
        <v>28</v>
      </c>
      <c r="I1233">
        <v>7191</v>
      </c>
      <c r="J1233">
        <v>7046.48321147959</v>
      </c>
      <c r="K1233">
        <v>7336.0617029001696</v>
      </c>
      <c r="L1233">
        <v>5457.0818599943996</v>
      </c>
    </row>
    <row r="1234" spans="1:12" x14ac:dyDescent="0.25">
      <c r="A1234" t="s">
        <v>123</v>
      </c>
      <c r="B1234" t="s">
        <v>124</v>
      </c>
      <c r="C1234" t="s">
        <v>79</v>
      </c>
      <c r="D1234" t="s">
        <v>80</v>
      </c>
      <c r="E1234" t="s">
        <v>48</v>
      </c>
      <c r="F1234" s="16" t="s">
        <v>409</v>
      </c>
      <c r="G1234" s="16" t="s">
        <v>417</v>
      </c>
      <c r="H1234" t="s">
        <v>29</v>
      </c>
      <c r="I1234">
        <v>6330</v>
      </c>
      <c r="J1234">
        <v>6210.6166196752602</v>
      </c>
      <c r="K1234">
        <v>6449.8414942849904</v>
      </c>
      <c r="L1234">
        <v>3724.2646704526201</v>
      </c>
    </row>
    <row r="1235" spans="1:12" x14ac:dyDescent="0.25">
      <c r="A1235" t="s">
        <v>123</v>
      </c>
      <c r="B1235" t="s">
        <v>124</v>
      </c>
      <c r="C1235" t="s">
        <v>79</v>
      </c>
      <c r="D1235" t="s">
        <v>80</v>
      </c>
      <c r="E1235" t="s">
        <v>48</v>
      </c>
      <c r="F1235" s="16" t="s">
        <v>409</v>
      </c>
      <c r="G1235" s="16" t="s">
        <v>417</v>
      </c>
      <c r="H1235" t="s">
        <v>30</v>
      </c>
      <c r="I1235">
        <v>5484</v>
      </c>
      <c r="J1235">
        <v>5389.5059706501597</v>
      </c>
      <c r="K1235">
        <v>5578.2004648217298</v>
      </c>
      <c r="L1235">
        <v>2317.1082446548198</v>
      </c>
    </row>
    <row r="1236" spans="1:12" x14ac:dyDescent="0.25">
      <c r="A1236" t="s">
        <v>123</v>
      </c>
      <c r="B1236" t="s">
        <v>124</v>
      </c>
      <c r="C1236" t="s">
        <v>79</v>
      </c>
      <c r="D1236" t="s">
        <v>80</v>
      </c>
      <c r="E1236" t="s">
        <v>48</v>
      </c>
      <c r="F1236" s="16" t="s">
        <v>409</v>
      </c>
      <c r="G1236" s="16" t="s">
        <v>417</v>
      </c>
      <c r="H1236" t="s">
        <v>31</v>
      </c>
      <c r="I1236">
        <v>4053</v>
      </c>
      <c r="J1236">
        <v>3983.6194373131698</v>
      </c>
      <c r="K1236">
        <v>4122.7605825051996</v>
      </c>
      <c r="L1236">
        <v>1259.90852023566</v>
      </c>
    </row>
    <row r="1237" spans="1:12" x14ac:dyDescent="0.25">
      <c r="A1237" t="s">
        <v>123</v>
      </c>
      <c r="B1237" t="s">
        <v>124</v>
      </c>
      <c r="C1237" t="s">
        <v>79</v>
      </c>
      <c r="D1237" t="s">
        <v>80</v>
      </c>
      <c r="E1237" t="s">
        <v>48</v>
      </c>
      <c r="F1237" s="16" t="s">
        <v>409</v>
      </c>
      <c r="G1237" s="16" t="s">
        <v>417</v>
      </c>
      <c r="H1237" t="s">
        <v>32</v>
      </c>
      <c r="I1237">
        <v>2770</v>
      </c>
      <c r="J1237">
        <v>2720.6466609213298</v>
      </c>
      <c r="K1237">
        <v>2819.40742952557</v>
      </c>
      <c r="L1237">
        <v>634.74134574795403</v>
      </c>
    </row>
    <row r="1238" spans="1:12" x14ac:dyDescent="0.25">
      <c r="A1238" t="s">
        <v>125</v>
      </c>
      <c r="B1238" t="s">
        <v>126</v>
      </c>
      <c r="C1238" t="s">
        <v>11</v>
      </c>
      <c r="D1238" t="s">
        <v>12</v>
      </c>
      <c r="E1238" t="s">
        <v>48</v>
      </c>
      <c r="F1238" s="16" t="s">
        <v>409</v>
      </c>
      <c r="G1238" s="16" t="s">
        <v>416</v>
      </c>
      <c r="H1238" t="s">
        <v>14</v>
      </c>
      <c r="I1238">
        <v>12486</v>
      </c>
      <c r="J1238">
        <v>12320.527198715899</v>
      </c>
      <c r="K1238">
        <v>12651.8075385095</v>
      </c>
      <c r="L1238">
        <v>7141.9892449585896</v>
      </c>
    </row>
    <row r="1239" spans="1:12" x14ac:dyDescent="0.25">
      <c r="A1239" t="s">
        <v>125</v>
      </c>
      <c r="B1239" t="s">
        <v>126</v>
      </c>
      <c r="C1239" t="s">
        <v>11</v>
      </c>
      <c r="D1239" t="s">
        <v>12</v>
      </c>
      <c r="E1239" t="s">
        <v>48</v>
      </c>
      <c r="F1239" s="16" t="s">
        <v>409</v>
      </c>
      <c r="G1239" s="16" t="s">
        <v>416</v>
      </c>
      <c r="H1239" t="s">
        <v>15</v>
      </c>
      <c r="I1239">
        <v>11627</v>
      </c>
      <c r="J1239">
        <v>11356.9912565872</v>
      </c>
      <c r="K1239">
        <v>11897.450267895299</v>
      </c>
      <c r="L1239">
        <v>19008.742640050801</v>
      </c>
    </row>
    <row r="1240" spans="1:12" x14ac:dyDescent="0.25">
      <c r="A1240" t="s">
        <v>125</v>
      </c>
      <c r="B1240" t="s">
        <v>126</v>
      </c>
      <c r="C1240" t="s">
        <v>11</v>
      </c>
      <c r="D1240" t="s">
        <v>12</v>
      </c>
      <c r="E1240" t="s">
        <v>48</v>
      </c>
      <c r="F1240" s="16" t="s">
        <v>409</v>
      </c>
      <c r="G1240" s="16" t="s">
        <v>416</v>
      </c>
      <c r="H1240" t="s">
        <v>16</v>
      </c>
      <c r="I1240">
        <v>11701</v>
      </c>
      <c r="J1240">
        <v>11424.444984231401</v>
      </c>
      <c r="K1240">
        <v>11977.9726567699</v>
      </c>
      <c r="L1240">
        <v>19939.145425471099</v>
      </c>
    </row>
    <row r="1241" spans="1:12" x14ac:dyDescent="0.25">
      <c r="A1241" t="s">
        <v>125</v>
      </c>
      <c r="B1241" t="s">
        <v>126</v>
      </c>
      <c r="C1241" t="s">
        <v>11</v>
      </c>
      <c r="D1241" t="s">
        <v>12</v>
      </c>
      <c r="E1241" t="s">
        <v>48</v>
      </c>
      <c r="F1241" s="16" t="s">
        <v>409</v>
      </c>
      <c r="G1241" s="16" t="s">
        <v>416</v>
      </c>
      <c r="H1241" t="s">
        <v>17</v>
      </c>
      <c r="I1241">
        <v>9847</v>
      </c>
      <c r="J1241">
        <v>9521.4318541525499</v>
      </c>
      <c r="K1241">
        <v>10172.238733722401</v>
      </c>
      <c r="L1241">
        <v>27563.3586588586</v>
      </c>
    </row>
    <row r="1242" spans="1:12" x14ac:dyDescent="0.25">
      <c r="A1242" t="s">
        <v>125</v>
      </c>
      <c r="B1242" t="s">
        <v>126</v>
      </c>
      <c r="C1242" t="s">
        <v>11</v>
      </c>
      <c r="D1242" t="s">
        <v>12</v>
      </c>
      <c r="E1242" t="s">
        <v>48</v>
      </c>
      <c r="F1242" s="16" t="s">
        <v>409</v>
      </c>
      <c r="G1242" s="16" t="s">
        <v>416</v>
      </c>
      <c r="H1242" t="s">
        <v>18</v>
      </c>
      <c r="I1242">
        <v>8359</v>
      </c>
      <c r="J1242">
        <v>8041.4578088401704</v>
      </c>
      <c r="K1242">
        <v>8676.6218910972293</v>
      </c>
      <c r="L1242">
        <v>26254.256780342701</v>
      </c>
    </row>
    <row r="1243" spans="1:12" x14ac:dyDescent="0.25">
      <c r="A1243" t="s">
        <v>125</v>
      </c>
      <c r="B1243" t="s">
        <v>126</v>
      </c>
      <c r="C1243" t="s">
        <v>11</v>
      </c>
      <c r="D1243" t="s">
        <v>12</v>
      </c>
      <c r="E1243" t="s">
        <v>48</v>
      </c>
      <c r="F1243" s="16" t="s">
        <v>409</v>
      </c>
      <c r="G1243" s="16" t="s">
        <v>416</v>
      </c>
      <c r="H1243" t="s">
        <v>19</v>
      </c>
      <c r="I1243">
        <v>7113</v>
      </c>
      <c r="J1243">
        <v>6834.9967253746699</v>
      </c>
      <c r="K1243">
        <v>7390.6375398749797</v>
      </c>
      <c r="L1243">
        <v>20091.675001207601</v>
      </c>
    </row>
    <row r="1244" spans="1:12" x14ac:dyDescent="0.25">
      <c r="A1244" t="s">
        <v>125</v>
      </c>
      <c r="B1244" t="s">
        <v>126</v>
      </c>
      <c r="C1244" t="s">
        <v>11</v>
      </c>
      <c r="D1244" t="s">
        <v>12</v>
      </c>
      <c r="E1244" t="s">
        <v>48</v>
      </c>
      <c r="F1244" s="16" t="s">
        <v>409</v>
      </c>
      <c r="G1244" s="16" t="s">
        <v>416</v>
      </c>
      <c r="H1244" t="s">
        <v>20</v>
      </c>
      <c r="I1244">
        <v>7003</v>
      </c>
      <c r="J1244">
        <v>6737.4627133705899</v>
      </c>
      <c r="K1244">
        <v>7269.4790013953998</v>
      </c>
      <c r="L1244">
        <v>18419.4951793324</v>
      </c>
    </row>
    <row r="1245" spans="1:12" x14ac:dyDescent="0.25">
      <c r="A1245" t="s">
        <v>125</v>
      </c>
      <c r="B1245" t="s">
        <v>126</v>
      </c>
      <c r="C1245" t="s">
        <v>11</v>
      </c>
      <c r="D1245" t="s">
        <v>12</v>
      </c>
      <c r="E1245" t="s">
        <v>48</v>
      </c>
      <c r="F1245" s="16" t="s">
        <v>409</v>
      </c>
      <c r="G1245" s="16" t="s">
        <v>416</v>
      </c>
      <c r="H1245" t="s">
        <v>21</v>
      </c>
      <c r="I1245">
        <v>6212</v>
      </c>
      <c r="J1245">
        <v>5971.4465083184596</v>
      </c>
      <c r="K1245">
        <v>6453.2411015119096</v>
      </c>
      <c r="L1245">
        <v>15106.077547795499</v>
      </c>
    </row>
    <row r="1246" spans="1:12" x14ac:dyDescent="0.25">
      <c r="A1246" t="s">
        <v>125</v>
      </c>
      <c r="B1246" t="s">
        <v>126</v>
      </c>
      <c r="C1246" t="s">
        <v>11</v>
      </c>
      <c r="D1246" t="s">
        <v>12</v>
      </c>
      <c r="E1246" t="s">
        <v>48</v>
      </c>
      <c r="F1246" s="16" t="s">
        <v>409</v>
      </c>
      <c r="G1246" s="16" t="s">
        <v>416</v>
      </c>
      <c r="H1246" t="s">
        <v>22</v>
      </c>
      <c r="I1246">
        <v>7203</v>
      </c>
      <c r="J1246">
        <v>6963.5214825717303</v>
      </c>
      <c r="K1246">
        <v>7441.6011063855703</v>
      </c>
      <c r="L1246">
        <v>14874.019074473101</v>
      </c>
    </row>
    <row r="1247" spans="1:12" x14ac:dyDescent="0.25">
      <c r="A1247" t="s">
        <v>125</v>
      </c>
      <c r="B1247" t="s">
        <v>126</v>
      </c>
      <c r="C1247" t="s">
        <v>11</v>
      </c>
      <c r="D1247" t="s">
        <v>12</v>
      </c>
      <c r="E1247" t="s">
        <v>48</v>
      </c>
      <c r="F1247" s="16" t="s">
        <v>409</v>
      </c>
      <c r="G1247" s="16" t="s">
        <v>416</v>
      </c>
      <c r="H1247" t="s">
        <v>23</v>
      </c>
      <c r="I1247">
        <v>7281</v>
      </c>
      <c r="J1247">
        <v>7046.5845338338804</v>
      </c>
      <c r="K1247">
        <v>7515.4664002353302</v>
      </c>
      <c r="L1247">
        <v>14307.2030299951</v>
      </c>
    </row>
    <row r="1248" spans="1:12" x14ac:dyDescent="0.25">
      <c r="A1248" t="s">
        <v>125</v>
      </c>
      <c r="B1248" t="s">
        <v>126</v>
      </c>
      <c r="C1248" t="s">
        <v>11</v>
      </c>
      <c r="D1248" t="s">
        <v>12</v>
      </c>
      <c r="E1248" t="s">
        <v>48</v>
      </c>
      <c r="F1248" s="16" t="s">
        <v>409</v>
      </c>
      <c r="G1248" s="16" t="s">
        <v>416</v>
      </c>
      <c r="H1248" t="s">
        <v>24</v>
      </c>
      <c r="I1248">
        <v>6324</v>
      </c>
      <c r="J1248">
        <v>6115.0134237034299</v>
      </c>
      <c r="K1248">
        <v>6532.8473059178305</v>
      </c>
      <c r="L1248">
        <v>11361.4869537665</v>
      </c>
    </row>
    <row r="1249" spans="1:12" x14ac:dyDescent="0.25">
      <c r="A1249" t="s">
        <v>125</v>
      </c>
      <c r="B1249" t="s">
        <v>126</v>
      </c>
      <c r="C1249" t="s">
        <v>11</v>
      </c>
      <c r="D1249" t="s">
        <v>12</v>
      </c>
      <c r="E1249" t="s">
        <v>48</v>
      </c>
      <c r="F1249" s="16" t="s">
        <v>409</v>
      </c>
      <c r="G1249" s="16" t="s">
        <v>416</v>
      </c>
      <c r="H1249" t="s">
        <v>25</v>
      </c>
      <c r="I1249">
        <v>5336</v>
      </c>
      <c r="J1249">
        <v>5158.12132601132</v>
      </c>
      <c r="K1249">
        <v>5513.7440132604697</v>
      </c>
      <c r="L1249">
        <v>8230.1316955373604</v>
      </c>
    </row>
    <row r="1250" spans="1:12" x14ac:dyDescent="0.25">
      <c r="A1250" t="s">
        <v>125</v>
      </c>
      <c r="B1250" t="s">
        <v>126</v>
      </c>
      <c r="C1250" t="s">
        <v>11</v>
      </c>
      <c r="D1250" t="s">
        <v>12</v>
      </c>
      <c r="E1250" t="s">
        <v>48</v>
      </c>
      <c r="F1250" s="16" t="s">
        <v>409</v>
      </c>
      <c r="G1250" s="16" t="s">
        <v>416</v>
      </c>
      <c r="H1250" t="s">
        <v>26</v>
      </c>
      <c r="I1250">
        <v>5689</v>
      </c>
      <c r="J1250">
        <v>5522.3882550584003</v>
      </c>
      <c r="K1250">
        <v>5854.84900471326</v>
      </c>
      <c r="L1250">
        <v>7192.9762378353698</v>
      </c>
    </row>
    <row r="1251" spans="1:12" x14ac:dyDescent="0.25">
      <c r="A1251" t="s">
        <v>125</v>
      </c>
      <c r="B1251" t="s">
        <v>126</v>
      </c>
      <c r="C1251" t="s">
        <v>11</v>
      </c>
      <c r="D1251" t="s">
        <v>12</v>
      </c>
      <c r="E1251" t="s">
        <v>48</v>
      </c>
      <c r="F1251" s="16" t="s">
        <v>409</v>
      </c>
      <c r="G1251" s="16" t="s">
        <v>416</v>
      </c>
      <c r="H1251" t="s">
        <v>27</v>
      </c>
      <c r="I1251">
        <v>5513</v>
      </c>
      <c r="J1251">
        <v>5360.0081760930998</v>
      </c>
      <c r="K1251">
        <v>5665.6689536651502</v>
      </c>
      <c r="L1251">
        <v>6080.0519930462797</v>
      </c>
    </row>
    <row r="1252" spans="1:12" x14ac:dyDescent="0.25">
      <c r="A1252" t="s">
        <v>125</v>
      </c>
      <c r="B1252" t="s">
        <v>126</v>
      </c>
      <c r="C1252" t="s">
        <v>11</v>
      </c>
      <c r="D1252" t="s">
        <v>12</v>
      </c>
      <c r="E1252" t="s">
        <v>48</v>
      </c>
      <c r="F1252" s="16" t="s">
        <v>409</v>
      </c>
      <c r="G1252" s="16" t="s">
        <v>416</v>
      </c>
      <c r="H1252" t="s">
        <v>28</v>
      </c>
      <c r="I1252">
        <v>4013</v>
      </c>
      <c r="J1252">
        <v>3897.0334008868199</v>
      </c>
      <c r="K1252">
        <v>4128.0692589774799</v>
      </c>
      <c r="L1252">
        <v>3473.6547092155001</v>
      </c>
    </row>
    <row r="1253" spans="1:12" x14ac:dyDescent="0.25">
      <c r="A1253" t="s">
        <v>125</v>
      </c>
      <c r="B1253" t="s">
        <v>126</v>
      </c>
      <c r="C1253" t="s">
        <v>11</v>
      </c>
      <c r="D1253" t="s">
        <v>12</v>
      </c>
      <c r="E1253" t="s">
        <v>48</v>
      </c>
      <c r="F1253" s="16" t="s">
        <v>409</v>
      </c>
      <c r="G1253" s="16" t="s">
        <v>416</v>
      </c>
      <c r="H1253" t="s">
        <v>29</v>
      </c>
      <c r="I1253">
        <v>3388</v>
      </c>
      <c r="J1253">
        <v>3292.5896999728002</v>
      </c>
      <c r="K1253">
        <v>3483.6437270189599</v>
      </c>
      <c r="L1253">
        <v>2375.41917759229</v>
      </c>
    </row>
    <row r="1254" spans="1:12" x14ac:dyDescent="0.25">
      <c r="A1254" t="s">
        <v>125</v>
      </c>
      <c r="B1254" t="s">
        <v>126</v>
      </c>
      <c r="C1254" t="s">
        <v>11</v>
      </c>
      <c r="D1254" t="s">
        <v>12</v>
      </c>
      <c r="E1254" t="s">
        <v>48</v>
      </c>
      <c r="F1254" s="16" t="s">
        <v>409</v>
      </c>
      <c r="G1254" s="16" t="s">
        <v>416</v>
      </c>
      <c r="H1254" t="s">
        <v>30</v>
      </c>
      <c r="I1254">
        <v>2682</v>
      </c>
      <c r="J1254">
        <v>2605.6774091392199</v>
      </c>
      <c r="K1254">
        <v>2757.9565154142101</v>
      </c>
      <c r="L1254">
        <v>1509.06693876963</v>
      </c>
    </row>
    <row r="1255" spans="1:12" x14ac:dyDescent="0.25">
      <c r="A1255" t="s">
        <v>125</v>
      </c>
      <c r="B1255" t="s">
        <v>126</v>
      </c>
      <c r="C1255" t="s">
        <v>11</v>
      </c>
      <c r="D1255" t="s">
        <v>12</v>
      </c>
      <c r="E1255" t="s">
        <v>48</v>
      </c>
      <c r="F1255" s="16" t="s">
        <v>409</v>
      </c>
      <c r="G1255" s="16" t="s">
        <v>416</v>
      </c>
      <c r="H1255" t="s">
        <v>31</v>
      </c>
      <c r="I1255">
        <v>1676</v>
      </c>
      <c r="J1255">
        <v>1621.574466667</v>
      </c>
      <c r="K1255">
        <v>1730.0380157253901</v>
      </c>
      <c r="L1255">
        <v>765.58865279721499</v>
      </c>
    </row>
    <row r="1256" spans="1:12" x14ac:dyDescent="0.25">
      <c r="A1256" t="s">
        <v>125</v>
      </c>
      <c r="B1256" t="s">
        <v>126</v>
      </c>
      <c r="C1256" t="s">
        <v>11</v>
      </c>
      <c r="D1256" t="s">
        <v>12</v>
      </c>
      <c r="E1256" t="s">
        <v>48</v>
      </c>
      <c r="F1256" s="16" t="s">
        <v>409</v>
      </c>
      <c r="G1256" s="16" t="s">
        <v>416</v>
      </c>
      <c r="H1256" t="s">
        <v>32</v>
      </c>
      <c r="I1256">
        <v>893</v>
      </c>
      <c r="J1256">
        <v>858.47352901335501</v>
      </c>
      <c r="K1256">
        <v>926.57111802818304</v>
      </c>
      <c r="L1256">
        <v>301.78061417329002</v>
      </c>
    </row>
    <row r="1257" spans="1:12" x14ac:dyDescent="0.25">
      <c r="A1257" t="s">
        <v>125</v>
      </c>
      <c r="B1257" t="s">
        <v>126</v>
      </c>
      <c r="C1257" t="s">
        <v>11</v>
      </c>
      <c r="D1257" t="s">
        <v>12</v>
      </c>
      <c r="E1257" t="s">
        <v>48</v>
      </c>
      <c r="F1257" s="16" t="s">
        <v>409</v>
      </c>
      <c r="G1257" s="16" t="s">
        <v>417</v>
      </c>
      <c r="H1257" t="s">
        <v>14</v>
      </c>
      <c r="I1257">
        <v>12212</v>
      </c>
      <c r="J1257">
        <v>12034.7898130422</v>
      </c>
      <c r="K1257">
        <v>12388.340674265901</v>
      </c>
      <c r="L1257">
        <v>8134.5150114507296</v>
      </c>
    </row>
    <row r="1258" spans="1:12" x14ac:dyDescent="0.25">
      <c r="A1258" t="s">
        <v>125</v>
      </c>
      <c r="B1258" t="s">
        <v>126</v>
      </c>
      <c r="C1258" t="s">
        <v>11</v>
      </c>
      <c r="D1258" t="s">
        <v>12</v>
      </c>
      <c r="E1258" t="s">
        <v>48</v>
      </c>
      <c r="F1258" s="16" t="s">
        <v>409</v>
      </c>
      <c r="G1258" s="16" t="s">
        <v>417</v>
      </c>
      <c r="H1258" t="s">
        <v>15</v>
      </c>
      <c r="I1258">
        <v>11023</v>
      </c>
      <c r="J1258">
        <v>10731.4169836333</v>
      </c>
      <c r="K1258">
        <v>11314.1697444243</v>
      </c>
      <c r="L1258">
        <v>22100.217370984701</v>
      </c>
    </row>
    <row r="1259" spans="1:12" x14ac:dyDescent="0.25">
      <c r="A1259" t="s">
        <v>125</v>
      </c>
      <c r="B1259" t="s">
        <v>126</v>
      </c>
      <c r="C1259" t="s">
        <v>11</v>
      </c>
      <c r="D1259" t="s">
        <v>12</v>
      </c>
      <c r="E1259" t="s">
        <v>48</v>
      </c>
      <c r="F1259" s="16" t="s">
        <v>409</v>
      </c>
      <c r="G1259" s="16" t="s">
        <v>417</v>
      </c>
      <c r="H1259" t="s">
        <v>16</v>
      </c>
      <c r="I1259">
        <v>10973</v>
      </c>
      <c r="J1259">
        <v>10685.350186650199</v>
      </c>
      <c r="K1259">
        <v>11259.6869052204</v>
      </c>
      <c r="L1259">
        <v>21466.489633095</v>
      </c>
    </row>
    <row r="1260" spans="1:12" x14ac:dyDescent="0.25">
      <c r="A1260" t="s">
        <v>125</v>
      </c>
      <c r="B1260" t="s">
        <v>126</v>
      </c>
      <c r="C1260" t="s">
        <v>11</v>
      </c>
      <c r="D1260" t="s">
        <v>12</v>
      </c>
      <c r="E1260" t="s">
        <v>48</v>
      </c>
      <c r="F1260" s="16" t="s">
        <v>409</v>
      </c>
      <c r="G1260" s="16" t="s">
        <v>417</v>
      </c>
      <c r="H1260" t="s">
        <v>17</v>
      </c>
      <c r="I1260">
        <v>9624</v>
      </c>
      <c r="J1260">
        <v>9377.4698612467</v>
      </c>
      <c r="K1260">
        <v>9871.3693411603908</v>
      </c>
      <c r="L1260">
        <v>15874.6808789971</v>
      </c>
    </row>
    <row r="1261" spans="1:12" x14ac:dyDescent="0.25">
      <c r="A1261" t="s">
        <v>125</v>
      </c>
      <c r="B1261" t="s">
        <v>126</v>
      </c>
      <c r="C1261" t="s">
        <v>11</v>
      </c>
      <c r="D1261" t="s">
        <v>12</v>
      </c>
      <c r="E1261" t="s">
        <v>48</v>
      </c>
      <c r="F1261" s="16" t="s">
        <v>409</v>
      </c>
      <c r="G1261" s="16" t="s">
        <v>417</v>
      </c>
      <c r="H1261" t="s">
        <v>18</v>
      </c>
      <c r="I1261">
        <v>9805</v>
      </c>
      <c r="J1261">
        <v>9590.1926153946606</v>
      </c>
      <c r="K1261">
        <v>10019.5453747749</v>
      </c>
      <c r="L1261">
        <v>11996.5503948523</v>
      </c>
    </row>
    <row r="1262" spans="1:12" x14ac:dyDescent="0.25">
      <c r="A1262" t="s">
        <v>125</v>
      </c>
      <c r="B1262" t="s">
        <v>126</v>
      </c>
      <c r="C1262" t="s">
        <v>11</v>
      </c>
      <c r="D1262" t="s">
        <v>12</v>
      </c>
      <c r="E1262" t="s">
        <v>48</v>
      </c>
      <c r="F1262" s="16" t="s">
        <v>409</v>
      </c>
      <c r="G1262" s="16" t="s">
        <v>417</v>
      </c>
      <c r="H1262" t="s">
        <v>19</v>
      </c>
      <c r="I1262">
        <v>10017</v>
      </c>
      <c r="J1262">
        <v>9857.1348513576104</v>
      </c>
      <c r="K1262">
        <v>10176.4452038278</v>
      </c>
      <c r="L1262">
        <v>6635.1976516731102</v>
      </c>
    </row>
    <row r="1263" spans="1:12" x14ac:dyDescent="0.25">
      <c r="A1263" t="s">
        <v>125</v>
      </c>
      <c r="B1263" t="s">
        <v>126</v>
      </c>
      <c r="C1263" t="s">
        <v>11</v>
      </c>
      <c r="D1263" t="s">
        <v>12</v>
      </c>
      <c r="E1263" t="s">
        <v>48</v>
      </c>
      <c r="F1263" s="16" t="s">
        <v>409</v>
      </c>
      <c r="G1263" s="16" t="s">
        <v>417</v>
      </c>
      <c r="H1263" t="s">
        <v>20</v>
      </c>
      <c r="I1263">
        <v>10416</v>
      </c>
      <c r="J1263">
        <v>10259.6351561182</v>
      </c>
      <c r="K1263">
        <v>10571.4439398949</v>
      </c>
      <c r="L1263">
        <v>6327.0979305663604</v>
      </c>
    </row>
    <row r="1264" spans="1:12" x14ac:dyDescent="0.25">
      <c r="A1264" t="s">
        <v>125</v>
      </c>
      <c r="B1264" t="s">
        <v>126</v>
      </c>
      <c r="C1264" t="s">
        <v>11</v>
      </c>
      <c r="D1264" t="s">
        <v>12</v>
      </c>
      <c r="E1264" t="s">
        <v>48</v>
      </c>
      <c r="F1264" s="16" t="s">
        <v>409</v>
      </c>
      <c r="G1264" s="16" t="s">
        <v>417</v>
      </c>
      <c r="H1264" t="s">
        <v>21</v>
      </c>
      <c r="I1264">
        <v>8767</v>
      </c>
      <c r="J1264">
        <v>8597.6379292714591</v>
      </c>
      <c r="K1264">
        <v>8935.9883063016605</v>
      </c>
      <c r="L1264">
        <v>7450.0844463554904</v>
      </c>
    </row>
    <row r="1265" spans="1:12" x14ac:dyDescent="0.25">
      <c r="A1265" t="s">
        <v>125</v>
      </c>
      <c r="B1265" t="s">
        <v>126</v>
      </c>
      <c r="C1265" t="s">
        <v>11</v>
      </c>
      <c r="D1265" t="s">
        <v>12</v>
      </c>
      <c r="E1265" t="s">
        <v>48</v>
      </c>
      <c r="F1265" s="16" t="s">
        <v>409</v>
      </c>
      <c r="G1265" s="16" t="s">
        <v>417</v>
      </c>
      <c r="H1265" t="s">
        <v>22</v>
      </c>
      <c r="I1265">
        <v>8888</v>
      </c>
      <c r="J1265">
        <v>8675.5828483629994</v>
      </c>
      <c r="K1265">
        <v>9099.91794444892</v>
      </c>
      <c r="L1265">
        <v>11717.7916603919</v>
      </c>
    </row>
    <row r="1266" spans="1:12" x14ac:dyDescent="0.25">
      <c r="A1266" t="s">
        <v>125</v>
      </c>
      <c r="B1266" t="s">
        <v>126</v>
      </c>
      <c r="C1266" t="s">
        <v>11</v>
      </c>
      <c r="D1266" t="s">
        <v>12</v>
      </c>
      <c r="E1266" t="s">
        <v>48</v>
      </c>
      <c r="F1266" s="16" t="s">
        <v>409</v>
      </c>
      <c r="G1266" s="16" t="s">
        <v>417</v>
      </c>
      <c r="H1266" t="s">
        <v>23</v>
      </c>
      <c r="I1266">
        <v>8454</v>
      </c>
      <c r="J1266">
        <v>8237.00103176845</v>
      </c>
      <c r="K1266">
        <v>8671.7862714880193</v>
      </c>
      <c r="L1266">
        <v>12302.0489300033</v>
      </c>
    </row>
    <row r="1267" spans="1:12" x14ac:dyDescent="0.25">
      <c r="A1267" t="s">
        <v>125</v>
      </c>
      <c r="B1267" t="s">
        <v>126</v>
      </c>
      <c r="C1267" t="s">
        <v>11</v>
      </c>
      <c r="D1267" t="s">
        <v>12</v>
      </c>
      <c r="E1267" t="s">
        <v>48</v>
      </c>
      <c r="F1267" s="16" t="s">
        <v>409</v>
      </c>
      <c r="G1267" s="16" t="s">
        <v>417</v>
      </c>
      <c r="H1267" t="s">
        <v>24</v>
      </c>
      <c r="I1267">
        <v>7508</v>
      </c>
      <c r="J1267">
        <v>7304.2438448578796</v>
      </c>
      <c r="K1267">
        <v>7710.9801370984096</v>
      </c>
      <c r="L1267">
        <v>10765.983667324601</v>
      </c>
    </row>
    <row r="1268" spans="1:12" x14ac:dyDescent="0.25">
      <c r="A1268" t="s">
        <v>125</v>
      </c>
      <c r="B1268" t="s">
        <v>126</v>
      </c>
      <c r="C1268" t="s">
        <v>11</v>
      </c>
      <c r="D1268" t="s">
        <v>12</v>
      </c>
      <c r="E1268" t="s">
        <v>48</v>
      </c>
      <c r="F1268" s="16" t="s">
        <v>409</v>
      </c>
      <c r="G1268" s="16" t="s">
        <v>417</v>
      </c>
      <c r="H1268" t="s">
        <v>25</v>
      </c>
      <c r="I1268">
        <v>6620</v>
      </c>
      <c r="J1268">
        <v>6431.8468499639803</v>
      </c>
      <c r="K1268">
        <v>6809.0205966746498</v>
      </c>
      <c r="L1268">
        <v>9257.8635990061994</v>
      </c>
    </row>
    <row r="1269" spans="1:12" x14ac:dyDescent="0.25">
      <c r="A1269" t="s">
        <v>125</v>
      </c>
      <c r="B1269" t="s">
        <v>126</v>
      </c>
      <c r="C1269" t="s">
        <v>11</v>
      </c>
      <c r="D1269" t="s">
        <v>12</v>
      </c>
      <c r="E1269" t="s">
        <v>48</v>
      </c>
      <c r="F1269" s="16" t="s">
        <v>409</v>
      </c>
      <c r="G1269" s="16" t="s">
        <v>417</v>
      </c>
      <c r="H1269" t="s">
        <v>26</v>
      </c>
      <c r="I1269">
        <v>6956</v>
      </c>
      <c r="J1269">
        <v>6771.78385721017</v>
      </c>
      <c r="K1269">
        <v>7139.6788941626401</v>
      </c>
      <c r="L1269">
        <v>8807.9679179414306</v>
      </c>
    </row>
    <row r="1270" spans="1:12" x14ac:dyDescent="0.25">
      <c r="A1270" t="s">
        <v>125</v>
      </c>
      <c r="B1270" t="s">
        <v>126</v>
      </c>
      <c r="C1270" t="s">
        <v>11</v>
      </c>
      <c r="D1270" t="s">
        <v>12</v>
      </c>
      <c r="E1270" t="s">
        <v>48</v>
      </c>
      <c r="F1270" s="16" t="s">
        <v>409</v>
      </c>
      <c r="G1270" s="16" t="s">
        <v>417</v>
      </c>
      <c r="H1270" t="s">
        <v>27</v>
      </c>
      <c r="I1270">
        <v>6747</v>
      </c>
      <c r="J1270">
        <v>6570.8781232224401</v>
      </c>
      <c r="K1270">
        <v>6923.3134584105801</v>
      </c>
      <c r="L1270">
        <v>8083.2638411848102</v>
      </c>
    </row>
    <row r="1271" spans="1:12" x14ac:dyDescent="0.25">
      <c r="A1271" t="s">
        <v>125</v>
      </c>
      <c r="B1271" t="s">
        <v>126</v>
      </c>
      <c r="C1271" t="s">
        <v>11</v>
      </c>
      <c r="D1271" t="s">
        <v>12</v>
      </c>
      <c r="E1271" t="s">
        <v>48</v>
      </c>
      <c r="F1271" s="16" t="s">
        <v>409</v>
      </c>
      <c r="G1271" s="16" t="s">
        <v>417</v>
      </c>
      <c r="H1271" t="s">
        <v>28</v>
      </c>
      <c r="I1271">
        <v>4886</v>
      </c>
      <c r="J1271">
        <v>4753.12949266333</v>
      </c>
      <c r="K1271">
        <v>5018.98338278763</v>
      </c>
      <c r="L1271">
        <v>4599.5347572768496</v>
      </c>
    </row>
    <row r="1272" spans="1:12" x14ac:dyDescent="0.25">
      <c r="A1272" t="s">
        <v>125</v>
      </c>
      <c r="B1272" t="s">
        <v>126</v>
      </c>
      <c r="C1272" t="s">
        <v>11</v>
      </c>
      <c r="D1272" t="s">
        <v>12</v>
      </c>
      <c r="E1272" t="s">
        <v>48</v>
      </c>
      <c r="F1272" s="16" t="s">
        <v>409</v>
      </c>
      <c r="G1272" s="16" t="s">
        <v>417</v>
      </c>
      <c r="H1272" t="s">
        <v>29</v>
      </c>
      <c r="I1272">
        <v>4577</v>
      </c>
      <c r="J1272">
        <v>4458.9130542494904</v>
      </c>
      <c r="K1272">
        <v>4694.7535062710103</v>
      </c>
      <c r="L1272">
        <v>3619.6323673543602</v>
      </c>
    </row>
    <row r="1273" spans="1:12" x14ac:dyDescent="0.25">
      <c r="A1273" t="s">
        <v>125</v>
      </c>
      <c r="B1273" t="s">
        <v>126</v>
      </c>
      <c r="C1273" t="s">
        <v>11</v>
      </c>
      <c r="D1273" t="s">
        <v>12</v>
      </c>
      <c r="E1273" t="s">
        <v>48</v>
      </c>
      <c r="F1273" s="16" t="s">
        <v>409</v>
      </c>
      <c r="G1273" s="16" t="s">
        <v>417</v>
      </c>
      <c r="H1273" t="s">
        <v>30</v>
      </c>
      <c r="I1273">
        <v>4182</v>
      </c>
      <c r="J1273">
        <v>4082.0696948099098</v>
      </c>
      <c r="K1273">
        <v>4282.0740358020303</v>
      </c>
      <c r="L1273">
        <v>2603.1950499592699</v>
      </c>
    </row>
    <row r="1274" spans="1:12" x14ac:dyDescent="0.25">
      <c r="A1274" t="s">
        <v>125</v>
      </c>
      <c r="B1274" t="s">
        <v>126</v>
      </c>
      <c r="C1274" t="s">
        <v>11</v>
      </c>
      <c r="D1274" t="s">
        <v>12</v>
      </c>
      <c r="E1274" t="s">
        <v>48</v>
      </c>
      <c r="F1274" s="16" t="s">
        <v>409</v>
      </c>
      <c r="G1274" s="16" t="s">
        <v>417</v>
      </c>
      <c r="H1274" t="s">
        <v>31</v>
      </c>
      <c r="I1274">
        <v>3304</v>
      </c>
      <c r="J1274">
        <v>3227.1431246872698</v>
      </c>
      <c r="K1274">
        <v>3380.42398737845</v>
      </c>
      <c r="L1274">
        <v>1528.9868067571099</v>
      </c>
    </row>
    <row r="1275" spans="1:12" x14ac:dyDescent="0.25">
      <c r="A1275" t="s">
        <v>125</v>
      </c>
      <c r="B1275" t="s">
        <v>126</v>
      </c>
      <c r="C1275" t="s">
        <v>11</v>
      </c>
      <c r="D1275" t="s">
        <v>12</v>
      </c>
      <c r="E1275" t="s">
        <v>48</v>
      </c>
      <c r="F1275" s="16" t="s">
        <v>409</v>
      </c>
      <c r="G1275" s="16" t="s">
        <v>417</v>
      </c>
      <c r="H1275" t="s">
        <v>32</v>
      </c>
      <c r="I1275">
        <v>2377</v>
      </c>
      <c r="J1275">
        <v>2319.54093337937</v>
      </c>
      <c r="K1275">
        <v>2435.2711074346898</v>
      </c>
      <c r="L1275">
        <v>871.607740711877</v>
      </c>
    </row>
    <row r="1276" spans="1:12" x14ac:dyDescent="0.25">
      <c r="A1276" t="s">
        <v>127</v>
      </c>
      <c r="B1276" t="s">
        <v>128</v>
      </c>
      <c r="C1276" t="s">
        <v>109</v>
      </c>
      <c r="D1276" t="s">
        <v>110</v>
      </c>
      <c r="E1276" t="s">
        <v>64</v>
      </c>
      <c r="F1276" s="16" t="s">
        <v>411</v>
      </c>
      <c r="G1276" s="16" t="s">
        <v>416</v>
      </c>
      <c r="H1276" t="s">
        <v>14</v>
      </c>
      <c r="I1276">
        <v>9433</v>
      </c>
      <c r="J1276">
        <v>9288.8683123370793</v>
      </c>
      <c r="K1276">
        <v>9577.5447871700107</v>
      </c>
      <c r="L1276">
        <v>5423.1379582705104</v>
      </c>
    </row>
    <row r="1277" spans="1:12" x14ac:dyDescent="0.25">
      <c r="A1277" t="s">
        <v>127</v>
      </c>
      <c r="B1277" t="s">
        <v>128</v>
      </c>
      <c r="C1277" t="s">
        <v>109</v>
      </c>
      <c r="D1277" t="s">
        <v>110</v>
      </c>
      <c r="E1277" t="s">
        <v>64</v>
      </c>
      <c r="F1277" s="16" t="s">
        <v>411</v>
      </c>
      <c r="G1277" s="16" t="s">
        <v>416</v>
      </c>
      <c r="H1277" t="s">
        <v>15</v>
      </c>
      <c r="I1277">
        <v>8704</v>
      </c>
      <c r="J1277">
        <v>8474.9833493419701</v>
      </c>
      <c r="K1277">
        <v>8933.1241892602502</v>
      </c>
      <c r="L1277">
        <v>13659.219413852699</v>
      </c>
    </row>
    <row r="1278" spans="1:12" x14ac:dyDescent="0.25">
      <c r="A1278" t="s">
        <v>127</v>
      </c>
      <c r="B1278" t="s">
        <v>128</v>
      </c>
      <c r="C1278" t="s">
        <v>109</v>
      </c>
      <c r="D1278" t="s">
        <v>110</v>
      </c>
      <c r="E1278" t="s">
        <v>64</v>
      </c>
      <c r="F1278" s="16" t="s">
        <v>411</v>
      </c>
      <c r="G1278" s="16" t="s">
        <v>416</v>
      </c>
      <c r="H1278" t="s">
        <v>16</v>
      </c>
      <c r="I1278">
        <v>7971</v>
      </c>
      <c r="J1278">
        <v>7720.29621185013</v>
      </c>
      <c r="K1278">
        <v>8222.1274534411405</v>
      </c>
      <c r="L1278">
        <v>16388.652842355699</v>
      </c>
    </row>
    <row r="1279" spans="1:12" x14ac:dyDescent="0.25">
      <c r="A1279" t="s">
        <v>127</v>
      </c>
      <c r="B1279" t="s">
        <v>128</v>
      </c>
      <c r="C1279" t="s">
        <v>109</v>
      </c>
      <c r="D1279" t="s">
        <v>110</v>
      </c>
      <c r="E1279" t="s">
        <v>64</v>
      </c>
      <c r="F1279" s="16" t="s">
        <v>411</v>
      </c>
      <c r="G1279" s="16" t="s">
        <v>416</v>
      </c>
      <c r="H1279" t="s">
        <v>17</v>
      </c>
      <c r="I1279">
        <v>7769</v>
      </c>
      <c r="J1279">
        <v>7495.1404805581296</v>
      </c>
      <c r="K1279">
        <v>8043.6317138017903</v>
      </c>
      <c r="L1279">
        <v>19577.951435935302</v>
      </c>
    </row>
    <row r="1280" spans="1:12" x14ac:dyDescent="0.25">
      <c r="A1280" t="s">
        <v>127</v>
      </c>
      <c r="B1280" t="s">
        <v>128</v>
      </c>
      <c r="C1280" t="s">
        <v>109</v>
      </c>
      <c r="D1280" t="s">
        <v>110</v>
      </c>
      <c r="E1280" t="s">
        <v>64</v>
      </c>
      <c r="F1280" s="16" t="s">
        <v>411</v>
      </c>
      <c r="G1280" s="16" t="s">
        <v>416</v>
      </c>
      <c r="H1280" t="s">
        <v>18</v>
      </c>
      <c r="I1280">
        <v>6907</v>
      </c>
      <c r="J1280">
        <v>6640.58286566477</v>
      </c>
      <c r="K1280">
        <v>7173.2011107442304</v>
      </c>
      <c r="L1280">
        <v>18461.200736120201</v>
      </c>
    </row>
    <row r="1281" spans="1:12" x14ac:dyDescent="0.25">
      <c r="A1281" t="s">
        <v>127</v>
      </c>
      <c r="B1281" t="s">
        <v>128</v>
      </c>
      <c r="C1281" t="s">
        <v>109</v>
      </c>
      <c r="D1281" t="s">
        <v>110</v>
      </c>
      <c r="E1281" t="s">
        <v>64</v>
      </c>
      <c r="F1281" s="16" t="s">
        <v>411</v>
      </c>
      <c r="G1281" s="16" t="s">
        <v>416</v>
      </c>
      <c r="H1281" t="s">
        <v>19</v>
      </c>
      <c r="I1281">
        <v>8795</v>
      </c>
      <c r="J1281">
        <v>8523.9946728191808</v>
      </c>
      <c r="K1281">
        <v>9065.9135123278302</v>
      </c>
      <c r="L1281">
        <v>19111.569958767199</v>
      </c>
    </row>
    <row r="1282" spans="1:12" x14ac:dyDescent="0.25">
      <c r="A1282" t="s">
        <v>127</v>
      </c>
      <c r="B1282" t="s">
        <v>128</v>
      </c>
      <c r="C1282" t="s">
        <v>109</v>
      </c>
      <c r="D1282" t="s">
        <v>110</v>
      </c>
      <c r="E1282" t="s">
        <v>64</v>
      </c>
      <c r="F1282" s="16" t="s">
        <v>411</v>
      </c>
      <c r="G1282" s="16" t="s">
        <v>416</v>
      </c>
      <c r="H1282" t="s">
        <v>20</v>
      </c>
      <c r="I1282">
        <v>9703</v>
      </c>
      <c r="J1282">
        <v>9420.0261820464293</v>
      </c>
      <c r="K1282">
        <v>9986.1412996304098</v>
      </c>
      <c r="L1282">
        <v>20856.305078425601</v>
      </c>
    </row>
    <row r="1283" spans="1:12" x14ac:dyDescent="0.25">
      <c r="A1283" t="s">
        <v>127</v>
      </c>
      <c r="B1283" t="s">
        <v>128</v>
      </c>
      <c r="C1283" t="s">
        <v>109</v>
      </c>
      <c r="D1283" t="s">
        <v>110</v>
      </c>
      <c r="E1283" t="s">
        <v>64</v>
      </c>
      <c r="F1283" s="16" t="s">
        <v>411</v>
      </c>
      <c r="G1283" s="16" t="s">
        <v>416</v>
      </c>
      <c r="H1283" t="s">
        <v>21</v>
      </c>
      <c r="I1283">
        <v>9295</v>
      </c>
      <c r="J1283">
        <v>9033.5972131180097</v>
      </c>
      <c r="K1283">
        <v>9556.1710596742996</v>
      </c>
      <c r="L1283">
        <v>17771.4640452315</v>
      </c>
    </row>
    <row r="1284" spans="1:12" x14ac:dyDescent="0.25">
      <c r="A1284" t="s">
        <v>127</v>
      </c>
      <c r="B1284" t="s">
        <v>128</v>
      </c>
      <c r="C1284" t="s">
        <v>109</v>
      </c>
      <c r="D1284" t="s">
        <v>110</v>
      </c>
      <c r="E1284" t="s">
        <v>64</v>
      </c>
      <c r="F1284" s="16" t="s">
        <v>411</v>
      </c>
      <c r="G1284" s="16" t="s">
        <v>416</v>
      </c>
      <c r="H1284" t="s">
        <v>22</v>
      </c>
      <c r="I1284">
        <v>8904</v>
      </c>
      <c r="J1284">
        <v>8662.0998392400797</v>
      </c>
      <c r="K1284">
        <v>9146.2692007968108</v>
      </c>
      <c r="L1284">
        <v>15255.3604403276</v>
      </c>
    </row>
    <row r="1285" spans="1:12" x14ac:dyDescent="0.25">
      <c r="A1285" t="s">
        <v>127</v>
      </c>
      <c r="B1285" t="s">
        <v>128</v>
      </c>
      <c r="C1285" t="s">
        <v>109</v>
      </c>
      <c r="D1285" t="s">
        <v>110</v>
      </c>
      <c r="E1285" t="s">
        <v>64</v>
      </c>
      <c r="F1285" s="16" t="s">
        <v>411</v>
      </c>
      <c r="G1285" s="16" t="s">
        <v>416</v>
      </c>
      <c r="H1285" t="s">
        <v>23</v>
      </c>
      <c r="I1285">
        <v>8837</v>
      </c>
      <c r="J1285">
        <v>8600.4718409355592</v>
      </c>
      <c r="K1285">
        <v>9073.03404248468</v>
      </c>
      <c r="L1285">
        <v>14532.683929414499</v>
      </c>
    </row>
    <row r="1286" spans="1:12" x14ac:dyDescent="0.25">
      <c r="A1286" t="s">
        <v>127</v>
      </c>
      <c r="B1286" t="s">
        <v>128</v>
      </c>
      <c r="C1286" t="s">
        <v>109</v>
      </c>
      <c r="D1286" t="s">
        <v>110</v>
      </c>
      <c r="E1286" t="s">
        <v>64</v>
      </c>
      <c r="F1286" s="16" t="s">
        <v>411</v>
      </c>
      <c r="G1286" s="16" t="s">
        <v>416</v>
      </c>
      <c r="H1286" t="s">
        <v>24</v>
      </c>
      <c r="I1286">
        <v>7766</v>
      </c>
      <c r="J1286">
        <v>7561.0136023738896</v>
      </c>
      <c r="K1286">
        <v>7970.6972507452501</v>
      </c>
      <c r="L1286">
        <v>10922.577294803399</v>
      </c>
    </row>
    <row r="1287" spans="1:12" x14ac:dyDescent="0.25">
      <c r="A1287" t="s">
        <v>127</v>
      </c>
      <c r="B1287" t="s">
        <v>128</v>
      </c>
      <c r="C1287" t="s">
        <v>109</v>
      </c>
      <c r="D1287" t="s">
        <v>110</v>
      </c>
      <c r="E1287" t="s">
        <v>64</v>
      </c>
      <c r="F1287" s="16" t="s">
        <v>411</v>
      </c>
      <c r="G1287" s="16" t="s">
        <v>416</v>
      </c>
      <c r="H1287" t="s">
        <v>25</v>
      </c>
      <c r="I1287">
        <v>6467</v>
      </c>
      <c r="J1287">
        <v>6294.6308485640902</v>
      </c>
      <c r="K1287">
        <v>6638.5621114220703</v>
      </c>
      <c r="L1287">
        <v>7697.8806728370901</v>
      </c>
    </row>
    <row r="1288" spans="1:12" x14ac:dyDescent="0.25">
      <c r="A1288" t="s">
        <v>127</v>
      </c>
      <c r="B1288" t="s">
        <v>128</v>
      </c>
      <c r="C1288" t="s">
        <v>109</v>
      </c>
      <c r="D1288" t="s">
        <v>110</v>
      </c>
      <c r="E1288" t="s">
        <v>64</v>
      </c>
      <c r="F1288" s="16" t="s">
        <v>411</v>
      </c>
      <c r="G1288" s="16" t="s">
        <v>416</v>
      </c>
      <c r="H1288" t="s">
        <v>26</v>
      </c>
      <c r="I1288">
        <v>5850</v>
      </c>
      <c r="J1288">
        <v>5708.2373319857797</v>
      </c>
      <c r="K1288">
        <v>5991.5181183995901</v>
      </c>
      <c r="L1288">
        <v>5222.3034641311697</v>
      </c>
    </row>
    <row r="1289" spans="1:12" x14ac:dyDescent="0.25">
      <c r="A1289" t="s">
        <v>127</v>
      </c>
      <c r="B1289" t="s">
        <v>128</v>
      </c>
      <c r="C1289" t="s">
        <v>109</v>
      </c>
      <c r="D1289" t="s">
        <v>110</v>
      </c>
      <c r="E1289" t="s">
        <v>64</v>
      </c>
      <c r="F1289" s="16" t="s">
        <v>411</v>
      </c>
      <c r="G1289" s="16" t="s">
        <v>416</v>
      </c>
      <c r="H1289" t="s">
        <v>27</v>
      </c>
      <c r="I1289">
        <v>4639</v>
      </c>
      <c r="J1289">
        <v>4520.5249052870004</v>
      </c>
      <c r="K1289">
        <v>4758.2102350492396</v>
      </c>
      <c r="L1289">
        <v>3676.4834954307198</v>
      </c>
    </row>
    <row r="1290" spans="1:12" x14ac:dyDescent="0.25">
      <c r="A1290" t="s">
        <v>127</v>
      </c>
      <c r="B1290" t="s">
        <v>128</v>
      </c>
      <c r="C1290" t="s">
        <v>109</v>
      </c>
      <c r="D1290" t="s">
        <v>110</v>
      </c>
      <c r="E1290" t="s">
        <v>64</v>
      </c>
      <c r="F1290" s="16" t="s">
        <v>411</v>
      </c>
      <c r="G1290" s="16" t="s">
        <v>416</v>
      </c>
      <c r="H1290" t="s">
        <v>28</v>
      </c>
      <c r="I1290">
        <v>3068</v>
      </c>
      <c r="J1290">
        <v>2982.3332704511799</v>
      </c>
      <c r="K1290">
        <v>3153.2121506538501</v>
      </c>
      <c r="L1290">
        <v>1900.2233248724101</v>
      </c>
    </row>
    <row r="1291" spans="1:12" x14ac:dyDescent="0.25">
      <c r="A1291" t="s">
        <v>127</v>
      </c>
      <c r="B1291" t="s">
        <v>128</v>
      </c>
      <c r="C1291" t="s">
        <v>109</v>
      </c>
      <c r="D1291" t="s">
        <v>110</v>
      </c>
      <c r="E1291" t="s">
        <v>64</v>
      </c>
      <c r="F1291" s="16" t="s">
        <v>411</v>
      </c>
      <c r="G1291" s="16" t="s">
        <v>416</v>
      </c>
      <c r="H1291" t="s">
        <v>29</v>
      </c>
      <c r="I1291">
        <v>2248</v>
      </c>
      <c r="J1291">
        <v>2182.7211229726199</v>
      </c>
      <c r="K1291">
        <v>2312.4545027704598</v>
      </c>
      <c r="L1291">
        <v>1095.2955691490899</v>
      </c>
    </row>
    <row r="1292" spans="1:12" x14ac:dyDescent="0.25">
      <c r="A1292" t="s">
        <v>127</v>
      </c>
      <c r="B1292" t="s">
        <v>128</v>
      </c>
      <c r="C1292" t="s">
        <v>109</v>
      </c>
      <c r="D1292" t="s">
        <v>110</v>
      </c>
      <c r="E1292" t="s">
        <v>64</v>
      </c>
      <c r="F1292" s="16" t="s">
        <v>411</v>
      </c>
      <c r="G1292" s="16" t="s">
        <v>416</v>
      </c>
      <c r="H1292" t="s">
        <v>30</v>
      </c>
      <c r="I1292">
        <v>1698</v>
      </c>
      <c r="J1292">
        <v>1649.4772450499499</v>
      </c>
      <c r="K1292">
        <v>1745.6360235489201</v>
      </c>
      <c r="L1292">
        <v>601.73564936579498</v>
      </c>
    </row>
    <row r="1293" spans="1:12" x14ac:dyDescent="0.25">
      <c r="A1293" t="s">
        <v>127</v>
      </c>
      <c r="B1293" t="s">
        <v>128</v>
      </c>
      <c r="C1293" t="s">
        <v>109</v>
      </c>
      <c r="D1293" t="s">
        <v>110</v>
      </c>
      <c r="E1293" t="s">
        <v>64</v>
      </c>
      <c r="F1293" s="16" t="s">
        <v>411</v>
      </c>
      <c r="G1293" s="16" t="s">
        <v>416</v>
      </c>
      <c r="H1293" t="s">
        <v>31</v>
      </c>
      <c r="I1293">
        <v>913</v>
      </c>
      <c r="J1293">
        <v>881.84858058577095</v>
      </c>
      <c r="K1293">
        <v>944.29330343239099</v>
      </c>
      <c r="L1293">
        <v>253.75777094121801</v>
      </c>
    </row>
    <row r="1294" spans="1:12" x14ac:dyDescent="0.25">
      <c r="A1294" t="s">
        <v>127</v>
      </c>
      <c r="B1294" t="s">
        <v>128</v>
      </c>
      <c r="C1294" t="s">
        <v>109</v>
      </c>
      <c r="D1294" t="s">
        <v>110</v>
      </c>
      <c r="E1294" t="s">
        <v>64</v>
      </c>
      <c r="F1294" s="16" t="s">
        <v>411</v>
      </c>
      <c r="G1294" s="16" t="s">
        <v>416</v>
      </c>
      <c r="H1294" t="s">
        <v>32</v>
      </c>
      <c r="I1294">
        <v>405</v>
      </c>
      <c r="J1294">
        <v>389.605579929013</v>
      </c>
      <c r="K1294">
        <v>419.651117340734</v>
      </c>
      <c r="L1294">
        <v>58.747287481721898</v>
      </c>
    </row>
    <row r="1295" spans="1:12" x14ac:dyDescent="0.25">
      <c r="A1295" t="s">
        <v>127</v>
      </c>
      <c r="B1295" t="s">
        <v>128</v>
      </c>
      <c r="C1295" t="s">
        <v>109</v>
      </c>
      <c r="D1295" t="s">
        <v>110</v>
      </c>
      <c r="E1295" t="s">
        <v>64</v>
      </c>
      <c r="F1295" s="16" t="s">
        <v>411</v>
      </c>
      <c r="G1295" s="16" t="s">
        <v>417</v>
      </c>
      <c r="H1295" t="s">
        <v>14</v>
      </c>
      <c r="I1295">
        <v>9484</v>
      </c>
      <c r="J1295">
        <v>9325.7708818582705</v>
      </c>
      <c r="K1295">
        <v>9642.6374717266899</v>
      </c>
      <c r="L1295">
        <v>6534.0246105038104</v>
      </c>
    </row>
    <row r="1296" spans="1:12" x14ac:dyDescent="0.25">
      <c r="A1296" t="s">
        <v>127</v>
      </c>
      <c r="B1296" t="s">
        <v>128</v>
      </c>
      <c r="C1296" t="s">
        <v>109</v>
      </c>
      <c r="D1296" t="s">
        <v>110</v>
      </c>
      <c r="E1296" t="s">
        <v>64</v>
      </c>
      <c r="F1296" s="16" t="s">
        <v>411</v>
      </c>
      <c r="G1296" s="16" t="s">
        <v>417</v>
      </c>
      <c r="H1296" t="s">
        <v>15</v>
      </c>
      <c r="I1296">
        <v>8093</v>
      </c>
      <c r="J1296">
        <v>7846.4473978797096</v>
      </c>
      <c r="K1296">
        <v>8339.8988931078402</v>
      </c>
      <c r="L1296">
        <v>15845.896120293301</v>
      </c>
    </row>
    <row r="1297" spans="1:12" x14ac:dyDescent="0.25">
      <c r="A1297" t="s">
        <v>127</v>
      </c>
      <c r="B1297" t="s">
        <v>128</v>
      </c>
      <c r="C1297" t="s">
        <v>109</v>
      </c>
      <c r="D1297" t="s">
        <v>110</v>
      </c>
      <c r="E1297" t="s">
        <v>64</v>
      </c>
      <c r="F1297" s="16" t="s">
        <v>411</v>
      </c>
      <c r="G1297" s="16" t="s">
        <v>417</v>
      </c>
      <c r="H1297" t="s">
        <v>16</v>
      </c>
      <c r="I1297">
        <v>7504</v>
      </c>
      <c r="J1297">
        <v>7248.3969700031503</v>
      </c>
      <c r="K1297">
        <v>7758.6843929619899</v>
      </c>
      <c r="L1297">
        <v>16945.625132104698</v>
      </c>
    </row>
    <row r="1298" spans="1:12" x14ac:dyDescent="0.25">
      <c r="A1298" t="s">
        <v>127</v>
      </c>
      <c r="B1298" t="s">
        <v>128</v>
      </c>
      <c r="C1298" t="s">
        <v>109</v>
      </c>
      <c r="D1298" t="s">
        <v>110</v>
      </c>
      <c r="E1298" t="s">
        <v>64</v>
      </c>
      <c r="F1298" s="16" t="s">
        <v>411</v>
      </c>
      <c r="G1298" s="16" t="s">
        <v>417</v>
      </c>
      <c r="H1298" t="s">
        <v>17</v>
      </c>
      <c r="I1298">
        <v>7366</v>
      </c>
      <c r="J1298">
        <v>7156.7818738539199</v>
      </c>
      <c r="K1298">
        <v>7576.1951927310602</v>
      </c>
      <c r="L1298">
        <v>11447.543474824</v>
      </c>
    </row>
    <row r="1299" spans="1:12" x14ac:dyDescent="0.25">
      <c r="A1299" t="s">
        <v>127</v>
      </c>
      <c r="B1299" t="s">
        <v>128</v>
      </c>
      <c r="C1299" t="s">
        <v>109</v>
      </c>
      <c r="D1299" t="s">
        <v>110</v>
      </c>
      <c r="E1299" t="s">
        <v>64</v>
      </c>
      <c r="F1299" s="16" t="s">
        <v>411</v>
      </c>
      <c r="G1299" s="16" t="s">
        <v>417</v>
      </c>
      <c r="H1299" t="s">
        <v>18</v>
      </c>
      <c r="I1299">
        <v>7585</v>
      </c>
      <c r="J1299">
        <v>7441.4301115245298</v>
      </c>
      <c r="K1299">
        <v>7729.0801240369901</v>
      </c>
      <c r="L1299">
        <v>5384.63984397269</v>
      </c>
    </row>
    <row r="1300" spans="1:12" x14ac:dyDescent="0.25">
      <c r="A1300" t="s">
        <v>127</v>
      </c>
      <c r="B1300" t="s">
        <v>128</v>
      </c>
      <c r="C1300" t="s">
        <v>109</v>
      </c>
      <c r="D1300" t="s">
        <v>110</v>
      </c>
      <c r="E1300" t="s">
        <v>64</v>
      </c>
      <c r="F1300" s="16" t="s">
        <v>411</v>
      </c>
      <c r="G1300" s="16" t="s">
        <v>417</v>
      </c>
      <c r="H1300" t="s">
        <v>19</v>
      </c>
      <c r="I1300">
        <v>9760</v>
      </c>
      <c r="J1300">
        <v>9637.7565467943296</v>
      </c>
      <c r="K1300">
        <v>9883.2270145206494</v>
      </c>
      <c r="L1300">
        <v>3921.26656378706</v>
      </c>
    </row>
    <row r="1301" spans="1:12" x14ac:dyDescent="0.25">
      <c r="A1301" t="s">
        <v>127</v>
      </c>
      <c r="B1301" t="s">
        <v>128</v>
      </c>
      <c r="C1301" t="s">
        <v>109</v>
      </c>
      <c r="D1301" t="s">
        <v>110</v>
      </c>
      <c r="E1301" t="s">
        <v>64</v>
      </c>
      <c r="F1301" s="16" t="s">
        <v>411</v>
      </c>
      <c r="G1301" s="16" t="s">
        <v>417</v>
      </c>
      <c r="H1301" t="s">
        <v>20</v>
      </c>
      <c r="I1301">
        <v>10431</v>
      </c>
      <c r="J1301">
        <v>10307.2525094336</v>
      </c>
      <c r="K1301">
        <v>10554.131719945401</v>
      </c>
      <c r="L1301">
        <v>3966.4036197759101</v>
      </c>
    </row>
    <row r="1302" spans="1:12" x14ac:dyDescent="0.25">
      <c r="A1302" t="s">
        <v>127</v>
      </c>
      <c r="B1302" t="s">
        <v>128</v>
      </c>
      <c r="C1302" t="s">
        <v>109</v>
      </c>
      <c r="D1302" t="s">
        <v>110</v>
      </c>
      <c r="E1302" t="s">
        <v>64</v>
      </c>
      <c r="F1302" s="16" t="s">
        <v>411</v>
      </c>
      <c r="G1302" s="16" t="s">
        <v>417</v>
      </c>
      <c r="H1302" t="s">
        <v>21</v>
      </c>
      <c r="I1302">
        <v>9679</v>
      </c>
      <c r="J1302">
        <v>9532.1389462499192</v>
      </c>
      <c r="K1302">
        <v>9826.4237294203795</v>
      </c>
      <c r="L1302">
        <v>5635.9025930399703</v>
      </c>
    </row>
    <row r="1303" spans="1:12" x14ac:dyDescent="0.25">
      <c r="A1303" t="s">
        <v>127</v>
      </c>
      <c r="B1303" t="s">
        <v>128</v>
      </c>
      <c r="C1303" t="s">
        <v>109</v>
      </c>
      <c r="D1303" t="s">
        <v>110</v>
      </c>
      <c r="E1303" t="s">
        <v>64</v>
      </c>
      <c r="F1303" s="16" t="s">
        <v>411</v>
      </c>
      <c r="G1303" s="16" t="s">
        <v>417</v>
      </c>
      <c r="H1303" t="s">
        <v>22</v>
      </c>
      <c r="I1303">
        <v>9719</v>
      </c>
      <c r="J1303">
        <v>9522.8154360971803</v>
      </c>
      <c r="K1303">
        <v>9916.16204191219</v>
      </c>
      <c r="L1303">
        <v>10068.8223856068</v>
      </c>
    </row>
    <row r="1304" spans="1:12" x14ac:dyDescent="0.25">
      <c r="A1304" t="s">
        <v>127</v>
      </c>
      <c r="B1304" t="s">
        <v>128</v>
      </c>
      <c r="C1304" t="s">
        <v>109</v>
      </c>
      <c r="D1304" t="s">
        <v>110</v>
      </c>
      <c r="E1304" t="s">
        <v>64</v>
      </c>
      <c r="F1304" s="16" t="s">
        <v>411</v>
      </c>
      <c r="G1304" s="16" t="s">
        <v>417</v>
      </c>
      <c r="H1304" t="s">
        <v>23</v>
      </c>
      <c r="I1304">
        <v>9344</v>
      </c>
      <c r="J1304">
        <v>9138.8872915203501</v>
      </c>
      <c r="K1304">
        <v>9548.4776742620597</v>
      </c>
      <c r="L1304">
        <v>10917.604750267101</v>
      </c>
    </row>
    <row r="1305" spans="1:12" x14ac:dyDescent="0.25">
      <c r="A1305" t="s">
        <v>127</v>
      </c>
      <c r="B1305" t="s">
        <v>128</v>
      </c>
      <c r="C1305" t="s">
        <v>109</v>
      </c>
      <c r="D1305" t="s">
        <v>110</v>
      </c>
      <c r="E1305" t="s">
        <v>64</v>
      </c>
      <c r="F1305" s="16" t="s">
        <v>411</v>
      </c>
      <c r="G1305" s="16" t="s">
        <v>417</v>
      </c>
      <c r="H1305" t="s">
        <v>24</v>
      </c>
      <c r="I1305">
        <v>8061</v>
      </c>
      <c r="J1305">
        <v>7874.95833385688</v>
      </c>
      <c r="K1305">
        <v>8247.4907192075407</v>
      </c>
      <c r="L1305">
        <v>9031.4177774265609</v>
      </c>
    </row>
    <row r="1306" spans="1:12" x14ac:dyDescent="0.25">
      <c r="A1306" t="s">
        <v>127</v>
      </c>
      <c r="B1306" t="s">
        <v>128</v>
      </c>
      <c r="C1306" t="s">
        <v>109</v>
      </c>
      <c r="D1306" t="s">
        <v>110</v>
      </c>
      <c r="E1306" t="s">
        <v>64</v>
      </c>
      <c r="F1306" s="16" t="s">
        <v>411</v>
      </c>
      <c r="G1306" s="16" t="s">
        <v>417</v>
      </c>
      <c r="H1306" t="s">
        <v>25</v>
      </c>
      <c r="I1306">
        <v>6879</v>
      </c>
      <c r="J1306">
        <v>6716.7029952688899</v>
      </c>
      <c r="K1306">
        <v>7040.9677722081897</v>
      </c>
      <c r="L1306">
        <v>6842.6987169078502</v>
      </c>
    </row>
    <row r="1307" spans="1:12" x14ac:dyDescent="0.25">
      <c r="A1307" t="s">
        <v>127</v>
      </c>
      <c r="B1307" t="s">
        <v>128</v>
      </c>
      <c r="C1307" t="s">
        <v>109</v>
      </c>
      <c r="D1307" t="s">
        <v>110</v>
      </c>
      <c r="E1307" t="s">
        <v>64</v>
      </c>
      <c r="F1307" s="16" t="s">
        <v>411</v>
      </c>
      <c r="G1307" s="16" t="s">
        <v>417</v>
      </c>
      <c r="H1307" t="s">
        <v>26</v>
      </c>
      <c r="I1307">
        <v>6405</v>
      </c>
      <c r="J1307">
        <v>6256.39963759494</v>
      </c>
      <c r="K1307">
        <v>6553.6361898561099</v>
      </c>
      <c r="L1307">
        <v>5749.5293627724304</v>
      </c>
    </row>
    <row r="1308" spans="1:12" x14ac:dyDescent="0.25">
      <c r="A1308" t="s">
        <v>127</v>
      </c>
      <c r="B1308" t="s">
        <v>128</v>
      </c>
      <c r="C1308" t="s">
        <v>109</v>
      </c>
      <c r="D1308" t="s">
        <v>110</v>
      </c>
      <c r="E1308" t="s">
        <v>64</v>
      </c>
      <c r="F1308" s="16" t="s">
        <v>411</v>
      </c>
      <c r="G1308" s="16" t="s">
        <v>417</v>
      </c>
      <c r="H1308" t="s">
        <v>27</v>
      </c>
      <c r="I1308">
        <v>5128</v>
      </c>
      <c r="J1308">
        <v>5003.3258382500499</v>
      </c>
      <c r="K1308">
        <v>5253.2585411885302</v>
      </c>
      <c r="L1308">
        <v>4065.1262493580698</v>
      </c>
    </row>
    <row r="1309" spans="1:12" x14ac:dyDescent="0.25">
      <c r="A1309" t="s">
        <v>127</v>
      </c>
      <c r="B1309" t="s">
        <v>128</v>
      </c>
      <c r="C1309" t="s">
        <v>109</v>
      </c>
      <c r="D1309" t="s">
        <v>110</v>
      </c>
      <c r="E1309" t="s">
        <v>64</v>
      </c>
      <c r="F1309" s="16" t="s">
        <v>411</v>
      </c>
      <c r="G1309" s="16" t="s">
        <v>417</v>
      </c>
      <c r="H1309" t="s">
        <v>28</v>
      </c>
      <c r="I1309">
        <v>3559</v>
      </c>
      <c r="J1309">
        <v>3463.9293277882598</v>
      </c>
      <c r="K1309">
        <v>3653.1296137130498</v>
      </c>
      <c r="L1309">
        <v>2329.5468160415899</v>
      </c>
    </row>
    <row r="1310" spans="1:12" x14ac:dyDescent="0.25">
      <c r="A1310" t="s">
        <v>127</v>
      </c>
      <c r="B1310" t="s">
        <v>128</v>
      </c>
      <c r="C1310" t="s">
        <v>109</v>
      </c>
      <c r="D1310" t="s">
        <v>110</v>
      </c>
      <c r="E1310" t="s">
        <v>64</v>
      </c>
      <c r="F1310" s="16" t="s">
        <v>411</v>
      </c>
      <c r="G1310" s="16" t="s">
        <v>417</v>
      </c>
      <c r="H1310" t="s">
        <v>29</v>
      </c>
      <c r="I1310">
        <v>2903</v>
      </c>
      <c r="J1310">
        <v>2827.7296128830699</v>
      </c>
      <c r="K1310">
        <v>2978.6592677988001</v>
      </c>
      <c r="L1310">
        <v>1482.4396561967701</v>
      </c>
    </row>
    <row r="1311" spans="1:12" x14ac:dyDescent="0.25">
      <c r="A1311" t="s">
        <v>127</v>
      </c>
      <c r="B1311" t="s">
        <v>128</v>
      </c>
      <c r="C1311" t="s">
        <v>109</v>
      </c>
      <c r="D1311" t="s">
        <v>110</v>
      </c>
      <c r="E1311" t="s">
        <v>64</v>
      </c>
      <c r="F1311" s="16" t="s">
        <v>411</v>
      </c>
      <c r="G1311" s="16" t="s">
        <v>417</v>
      </c>
      <c r="H1311" t="s">
        <v>30</v>
      </c>
      <c r="I1311">
        <v>2372</v>
      </c>
      <c r="J1311">
        <v>2313.67052856486</v>
      </c>
      <c r="K1311">
        <v>2431.2737692875298</v>
      </c>
      <c r="L1311">
        <v>900.04960358151902</v>
      </c>
    </row>
    <row r="1312" spans="1:12" x14ac:dyDescent="0.25">
      <c r="A1312" t="s">
        <v>127</v>
      </c>
      <c r="B1312" t="s">
        <v>128</v>
      </c>
      <c r="C1312" t="s">
        <v>109</v>
      </c>
      <c r="D1312" t="s">
        <v>110</v>
      </c>
      <c r="E1312" t="s">
        <v>64</v>
      </c>
      <c r="F1312" s="16" t="s">
        <v>411</v>
      </c>
      <c r="G1312" s="16" t="s">
        <v>417</v>
      </c>
      <c r="H1312" t="s">
        <v>31</v>
      </c>
      <c r="I1312">
        <v>1736</v>
      </c>
      <c r="J1312">
        <v>1694.61158738874</v>
      </c>
      <c r="K1312">
        <v>1778.3760754601699</v>
      </c>
      <c r="L1312">
        <v>456.612444155346</v>
      </c>
    </row>
    <row r="1313" spans="1:12" x14ac:dyDescent="0.25">
      <c r="A1313" t="s">
        <v>127</v>
      </c>
      <c r="B1313" t="s">
        <v>128</v>
      </c>
      <c r="C1313" t="s">
        <v>109</v>
      </c>
      <c r="D1313" t="s">
        <v>110</v>
      </c>
      <c r="E1313" t="s">
        <v>64</v>
      </c>
      <c r="F1313" s="16" t="s">
        <v>411</v>
      </c>
      <c r="G1313" s="16" t="s">
        <v>417</v>
      </c>
      <c r="H1313" t="s">
        <v>32</v>
      </c>
      <c r="I1313">
        <v>1136</v>
      </c>
      <c r="J1313">
        <v>1105.8528240913599</v>
      </c>
      <c r="K1313">
        <v>1166.06200168399</v>
      </c>
      <c r="L1313">
        <v>235.91375119618101</v>
      </c>
    </row>
    <row r="1314" spans="1:12" x14ac:dyDescent="0.25">
      <c r="A1314" t="s">
        <v>129</v>
      </c>
      <c r="B1314" t="s">
        <v>130</v>
      </c>
      <c r="C1314" t="s">
        <v>62</v>
      </c>
      <c r="D1314" t="s">
        <v>63</v>
      </c>
      <c r="E1314" t="s">
        <v>64</v>
      </c>
      <c r="F1314" s="16" t="s">
        <v>411</v>
      </c>
      <c r="G1314" s="16" t="s">
        <v>416</v>
      </c>
      <c r="H1314" t="s">
        <v>14</v>
      </c>
      <c r="I1314">
        <v>10653</v>
      </c>
      <c r="J1314">
        <v>10470.4030027758</v>
      </c>
      <c r="K1314">
        <v>10836.387208874101</v>
      </c>
      <c r="L1314">
        <v>8716.7091259776498</v>
      </c>
    </row>
    <row r="1315" spans="1:12" x14ac:dyDescent="0.25">
      <c r="A1315" t="s">
        <v>129</v>
      </c>
      <c r="B1315" t="s">
        <v>130</v>
      </c>
      <c r="C1315" t="s">
        <v>62</v>
      </c>
      <c r="D1315" t="s">
        <v>63</v>
      </c>
      <c r="E1315" t="s">
        <v>64</v>
      </c>
      <c r="F1315" s="16" t="s">
        <v>411</v>
      </c>
      <c r="G1315" s="16" t="s">
        <v>416</v>
      </c>
      <c r="H1315" t="s">
        <v>15</v>
      </c>
      <c r="I1315">
        <v>8051</v>
      </c>
      <c r="J1315">
        <v>7752.4434671315303</v>
      </c>
      <c r="K1315">
        <v>8349.8865772204808</v>
      </c>
      <c r="L1315">
        <v>23228.490068771102</v>
      </c>
    </row>
    <row r="1316" spans="1:12" x14ac:dyDescent="0.25">
      <c r="A1316" t="s">
        <v>129</v>
      </c>
      <c r="B1316" t="s">
        <v>130</v>
      </c>
      <c r="C1316" t="s">
        <v>62</v>
      </c>
      <c r="D1316" t="s">
        <v>63</v>
      </c>
      <c r="E1316" t="s">
        <v>64</v>
      </c>
      <c r="F1316" s="16" t="s">
        <v>411</v>
      </c>
      <c r="G1316" s="16" t="s">
        <v>416</v>
      </c>
      <c r="H1316" t="s">
        <v>16</v>
      </c>
      <c r="I1316">
        <v>7667</v>
      </c>
      <c r="J1316">
        <v>7359.2857936315104</v>
      </c>
      <c r="K1316">
        <v>7975.6603222261901</v>
      </c>
      <c r="L1316">
        <v>24723.914482267399</v>
      </c>
    </row>
    <row r="1317" spans="1:12" x14ac:dyDescent="0.25">
      <c r="A1317" t="s">
        <v>129</v>
      </c>
      <c r="B1317" t="s">
        <v>130</v>
      </c>
      <c r="C1317" t="s">
        <v>62</v>
      </c>
      <c r="D1317" t="s">
        <v>63</v>
      </c>
      <c r="E1317" t="s">
        <v>64</v>
      </c>
      <c r="F1317" s="16" t="s">
        <v>411</v>
      </c>
      <c r="G1317" s="16" t="s">
        <v>416</v>
      </c>
      <c r="H1317" t="s">
        <v>17</v>
      </c>
      <c r="I1317">
        <v>8384</v>
      </c>
      <c r="J1317">
        <v>8062.2986813851403</v>
      </c>
      <c r="K1317">
        <v>8705.5680276348194</v>
      </c>
      <c r="L1317">
        <v>26928.587816566702</v>
      </c>
    </row>
    <row r="1318" spans="1:12" x14ac:dyDescent="0.25">
      <c r="A1318" t="s">
        <v>129</v>
      </c>
      <c r="B1318" t="s">
        <v>130</v>
      </c>
      <c r="C1318" t="s">
        <v>62</v>
      </c>
      <c r="D1318" t="s">
        <v>63</v>
      </c>
      <c r="E1318" t="s">
        <v>64</v>
      </c>
      <c r="F1318" s="16" t="s">
        <v>411</v>
      </c>
      <c r="G1318" s="16" t="s">
        <v>416</v>
      </c>
      <c r="H1318" t="s">
        <v>18</v>
      </c>
      <c r="I1318">
        <v>7967</v>
      </c>
      <c r="J1318">
        <v>7679.9844267024801</v>
      </c>
      <c r="K1318">
        <v>8253.7447345315395</v>
      </c>
      <c r="L1318">
        <v>21423.4232377193</v>
      </c>
    </row>
    <row r="1319" spans="1:12" x14ac:dyDescent="0.25">
      <c r="A1319" t="s">
        <v>129</v>
      </c>
      <c r="B1319" t="s">
        <v>130</v>
      </c>
      <c r="C1319" t="s">
        <v>62</v>
      </c>
      <c r="D1319" t="s">
        <v>63</v>
      </c>
      <c r="E1319" t="s">
        <v>64</v>
      </c>
      <c r="F1319" s="16" t="s">
        <v>411</v>
      </c>
      <c r="G1319" s="16" t="s">
        <v>416</v>
      </c>
      <c r="H1319" t="s">
        <v>19</v>
      </c>
      <c r="I1319">
        <v>8559</v>
      </c>
      <c r="J1319">
        <v>8254.1764864932393</v>
      </c>
      <c r="K1319">
        <v>8863.6804560916607</v>
      </c>
      <c r="L1319">
        <v>24175.804935198699</v>
      </c>
    </row>
    <row r="1320" spans="1:12" x14ac:dyDescent="0.25">
      <c r="A1320" t="s">
        <v>129</v>
      </c>
      <c r="B1320" t="s">
        <v>130</v>
      </c>
      <c r="C1320" t="s">
        <v>62</v>
      </c>
      <c r="D1320" t="s">
        <v>63</v>
      </c>
      <c r="E1320" t="s">
        <v>64</v>
      </c>
      <c r="F1320" s="16" t="s">
        <v>411</v>
      </c>
      <c r="G1320" s="16" t="s">
        <v>416</v>
      </c>
      <c r="H1320" t="s">
        <v>20</v>
      </c>
      <c r="I1320">
        <v>9209</v>
      </c>
      <c r="J1320">
        <v>8892.4189782921203</v>
      </c>
      <c r="K1320">
        <v>9525.4109862907098</v>
      </c>
      <c r="L1320">
        <v>26075.000142524601</v>
      </c>
    </row>
    <row r="1321" spans="1:12" x14ac:dyDescent="0.25">
      <c r="A1321" t="s">
        <v>129</v>
      </c>
      <c r="B1321" t="s">
        <v>130</v>
      </c>
      <c r="C1321" t="s">
        <v>62</v>
      </c>
      <c r="D1321" t="s">
        <v>63</v>
      </c>
      <c r="E1321" t="s">
        <v>64</v>
      </c>
      <c r="F1321" s="16" t="s">
        <v>411</v>
      </c>
      <c r="G1321" s="16" t="s">
        <v>416</v>
      </c>
      <c r="H1321" t="s">
        <v>21</v>
      </c>
      <c r="I1321">
        <v>10284</v>
      </c>
      <c r="J1321">
        <v>9965.1628893398192</v>
      </c>
      <c r="K1321">
        <v>10603.1854485114</v>
      </c>
      <c r="L1321">
        <v>26491.096549087299</v>
      </c>
    </row>
    <row r="1322" spans="1:12" x14ac:dyDescent="0.25">
      <c r="A1322" t="s">
        <v>129</v>
      </c>
      <c r="B1322" t="s">
        <v>130</v>
      </c>
      <c r="C1322" t="s">
        <v>62</v>
      </c>
      <c r="D1322" t="s">
        <v>63</v>
      </c>
      <c r="E1322" t="s">
        <v>64</v>
      </c>
      <c r="F1322" s="16" t="s">
        <v>411</v>
      </c>
      <c r="G1322" s="16" t="s">
        <v>416</v>
      </c>
      <c r="H1322" t="s">
        <v>22</v>
      </c>
      <c r="I1322">
        <v>11597</v>
      </c>
      <c r="J1322">
        <v>11284.200422686201</v>
      </c>
      <c r="K1322">
        <v>11910.604670000501</v>
      </c>
      <c r="L1322">
        <v>25535.081805322901</v>
      </c>
    </row>
    <row r="1323" spans="1:12" x14ac:dyDescent="0.25">
      <c r="A1323" t="s">
        <v>129</v>
      </c>
      <c r="B1323" t="s">
        <v>130</v>
      </c>
      <c r="C1323" t="s">
        <v>62</v>
      </c>
      <c r="D1323" t="s">
        <v>63</v>
      </c>
      <c r="E1323" t="s">
        <v>64</v>
      </c>
      <c r="F1323" s="16" t="s">
        <v>411</v>
      </c>
      <c r="G1323" s="16" t="s">
        <v>416</v>
      </c>
      <c r="H1323" t="s">
        <v>23</v>
      </c>
      <c r="I1323">
        <v>12876</v>
      </c>
      <c r="J1323">
        <v>12549.017477134799</v>
      </c>
      <c r="K1323">
        <v>13203.5230191558</v>
      </c>
      <c r="L1323">
        <v>27877.5448079118</v>
      </c>
    </row>
    <row r="1324" spans="1:12" x14ac:dyDescent="0.25">
      <c r="A1324" t="s">
        <v>129</v>
      </c>
      <c r="B1324" t="s">
        <v>130</v>
      </c>
      <c r="C1324" t="s">
        <v>62</v>
      </c>
      <c r="D1324" t="s">
        <v>63</v>
      </c>
      <c r="E1324" t="s">
        <v>64</v>
      </c>
      <c r="F1324" s="16" t="s">
        <v>411</v>
      </c>
      <c r="G1324" s="16" t="s">
        <v>416</v>
      </c>
      <c r="H1324" t="s">
        <v>24</v>
      </c>
      <c r="I1324">
        <v>11685</v>
      </c>
      <c r="J1324">
        <v>11393.196434171799</v>
      </c>
      <c r="K1324">
        <v>11975.8558212347</v>
      </c>
      <c r="L1324">
        <v>22093.1357593506</v>
      </c>
    </row>
    <row r="1325" spans="1:12" x14ac:dyDescent="0.25">
      <c r="A1325" t="s">
        <v>129</v>
      </c>
      <c r="B1325" t="s">
        <v>130</v>
      </c>
      <c r="C1325" t="s">
        <v>62</v>
      </c>
      <c r="D1325" t="s">
        <v>63</v>
      </c>
      <c r="E1325" t="s">
        <v>64</v>
      </c>
      <c r="F1325" s="16" t="s">
        <v>411</v>
      </c>
      <c r="G1325" s="16" t="s">
        <v>416</v>
      </c>
      <c r="H1325" t="s">
        <v>25</v>
      </c>
      <c r="I1325">
        <v>10444</v>
      </c>
      <c r="J1325">
        <v>10189.711110651</v>
      </c>
      <c r="K1325">
        <v>10698.9831494421</v>
      </c>
      <c r="L1325">
        <v>16878.254470431799</v>
      </c>
    </row>
    <row r="1326" spans="1:12" x14ac:dyDescent="0.25">
      <c r="A1326" t="s">
        <v>129</v>
      </c>
      <c r="B1326" t="s">
        <v>130</v>
      </c>
      <c r="C1326" t="s">
        <v>62</v>
      </c>
      <c r="D1326" t="s">
        <v>63</v>
      </c>
      <c r="E1326" t="s">
        <v>64</v>
      </c>
      <c r="F1326" s="16" t="s">
        <v>411</v>
      </c>
      <c r="G1326" s="16" t="s">
        <v>416</v>
      </c>
      <c r="H1326" t="s">
        <v>26</v>
      </c>
      <c r="I1326">
        <v>10245</v>
      </c>
      <c r="J1326">
        <v>10023.1304798699</v>
      </c>
      <c r="K1326">
        <v>10466.9162455938</v>
      </c>
      <c r="L1326">
        <v>12816.6522971617</v>
      </c>
    </row>
    <row r="1327" spans="1:12" x14ac:dyDescent="0.25">
      <c r="A1327" t="s">
        <v>129</v>
      </c>
      <c r="B1327" t="s">
        <v>130</v>
      </c>
      <c r="C1327" t="s">
        <v>62</v>
      </c>
      <c r="D1327" t="s">
        <v>63</v>
      </c>
      <c r="E1327" t="s">
        <v>64</v>
      </c>
      <c r="F1327" s="16" t="s">
        <v>411</v>
      </c>
      <c r="G1327" s="16" t="s">
        <v>416</v>
      </c>
      <c r="H1327" t="s">
        <v>27</v>
      </c>
      <c r="I1327">
        <v>9356</v>
      </c>
      <c r="J1327">
        <v>9153.8227835992402</v>
      </c>
      <c r="K1327">
        <v>9557.3598225504702</v>
      </c>
      <c r="L1327">
        <v>10597.2864044621</v>
      </c>
    </row>
    <row r="1328" spans="1:12" x14ac:dyDescent="0.25">
      <c r="A1328" t="s">
        <v>129</v>
      </c>
      <c r="B1328" t="s">
        <v>130</v>
      </c>
      <c r="C1328" t="s">
        <v>62</v>
      </c>
      <c r="D1328" t="s">
        <v>63</v>
      </c>
      <c r="E1328" t="s">
        <v>64</v>
      </c>
      <c r="F1328" s="16" t="s">
        <v>411</v>
      </c>
      <c r="G1328" s="16" t="s">
        <v>416</v>
      </c>
      <c r="H1328" t="s">
        <v>28</v>
      </c>
      <c r="I1328">
        <v>6288</v>
      </c>
      <c r="J1328">
        <v>6142.0931852998501</v>
      </c>
      <c r="K1328">
        <v>6432.9254258805304</v>
      </c>
      <c r="L1328">
        <v>5504.4377447664701</v>
      </c>
    </row>
    <row r="1329" spans="1:12" x14ac:dyDescent="0.25">
      <c r="A1329" t="s">
        <v>129</v>
      </c>
      <c r="B1329" t="s">
        <v>130</v>
      </c>
      <c r="C1329" t="s">
        <v>62</v>
      </c>
      <c r="D1329" t="s">
        <v>63</v>
      </c>
      <c r="E1329" t="s">
        <v>64</v>
      </c>
      <c r="F1329" s="16" t="s">
        <v>411</v>
      </c>
      <c r="G1329" s="16" t="s">
        <v>416</v>
      </c>
      <c r="H1329" t="s">
        <v>29</v>
      </c>
      <c r="I1329">
        <v>5152</v>
      </c>
      <c r="J1329">
        <v>5033.1811494322001</v>
      </c>
      <c r="K1329">
        <v>5270.2545659512598</v>
      </c>
      <c r="L1329">
        <v>3657.57788551774</v>
      </c>
    </row>
    <row r="1330" spans="1:12" x14ac:dyDescent="0.25">
      <c r="A1330" t="s">
        <v>129</v>
      </c>
      <c r="B1330" t="s">
        <v>130</v>
      </c>
      <c r="C1330" t="s">
        <v>62</v>
      </c>
      <c r="D1330" t="s">
        <v>63</v>
      </c>
      <c r="E1330" t="s">
        <v>64</v>
      </c>
      <c r="F1330" s="16" t="s">
        <v>411</v>
      </c>
      <c r="G1330" s="16" t="s">
        <v>416</v>
      </c>
      <c r="H1330" t="s">
        <v>30</v>
      </c>
      <c r="I1330">
        <v>3464</v>
      </c>
      <c r="J1330">
        <v>3377.2631657523598</v>
      </c>
      <c r="K1330">
        <v>3551.6836728285398</v>
      </c>
      <c r="L1330">
        <v>1979.8074557940499</v>
      </c>
    </row>
    <row r="1331" spans="1:12" x14ac:dyDescent="0.25">
      <c r="A1331" t="s">
        <v>129</v>
      </c>
      <c r="B1331" t="s">
        <v>130</v>
      </c>
      <c r="C1331" t="s">
        <v>62</v>
      </c>
      <c r="D1331" t="s">
        <v>63</v>
      </c>
      <c r="E1331" t="s">
        <v>64</v>
      </c>
      <c r="F1331" s="16" t="s">
        <v>411</v>
      </c>
      <c r="G1331" s="16" t="s">
        <v>416</v>
      </c>
      <c r="H1331" t="s">
        <v>31</v>
      </c>
      <c r="I1331">
        <v>1696</v>
      </c>
      <c r="J1331">
        <v>1645.7585496715401</v>
      </c>
      <c r="K1331">
        <v>1746.8297482138</v>
      </c>
      <c r="L1331">
        <v>664.78727449285805</v>
      </c>
    </row>
    <row r="1332" spans="1:12" x14ac:dyDescent="0.25">
      <c r="A1332" t="s">
        <v>129</v>
      </c>
      <c r="B1332" t="s">
        <v>130</v>
      </c>
      <c r="C1332" t="s">
        <v>62</v>
      </c>
      <c r="D1332" t="s">
        <v>63</v>
      </c>
      <c r="E1332" t="s">
        <v>64</v>
      </c>
      <c r="F1332" s="16" t="s">
        <v>411</v>
      </c>
      <c r="G1332" s="16" t="s">
        <v>416</v>
      </c>
      <c r="H1332" t="s">
        <v>32</v>
      </c>
      <c r="I1332">
        <v>697</v>
      </c>
      <c r="J1332">
        <v>671.34597857054302</v>
      </c>
      <c r="K1332">
        <v>722.61051513528605</v>
      </c>
      <c r="L1332">
        <v>171.02592078807501</v>
      </c>
    </row>
    <row r="1333" spans="1:12" x14ac:dyDescent="0.25">
      <c r="A1333" t="s">
        <v>129</v>
      </c>
      <c r="B1333" t="s">
        <v>130</v>
      </c>
      <c r="C1333" t="s">
        <v>62</v>
      </c>
      <c r="D1333" t="s">
        <v>63</v>
      </c>
      <c r="E1333" t="s">
        <v>64</v>
      </c>
      <c r="F1333" s="16" t="s">
        <v>411</v>
      </c>
      <c r="G1333" s="16" t="s">
        <v>417</v>
      </c>
      <c r="H1333" t="s">
        <v>14</v>
      </c>
      <c r="I1333">
        <v>10645</v>
      </c>
      <c r="J1333">
        <v>10454.9018035153</v>
      </c>
      <c r="K1333">
        <v>10835.336294904</v>
      </c>
      <c r="L1333">
        <v>9418.6278007970704</v>
      </c>
    </row>
    <row r="1334" spans="1:12" x14ac:dyDescent="0.25">
      <c r="A1334" t="s">
        <v>129</v>
      </c>
      <c r="B1334" t="s">
        <v>130</v>
      </c>
      <c r="C1334" t="s">
        <v>62</v>
      </c>
      <c r="D1334" t="s">
        <v>63</v>
      </c>
      <c r="E1334" t="s">
        <v>64</v>
      </c>
      <c r="F1334" s="16" t="s">
        <v>411</v>
      </c>
      <c r="G1334" s="16" t="s">
        <v>417</v>
      </c>
      <c r="H1334" t="s">
        <v>15</v>
      </c>
      <c r="I1334">
        <v>8164</v>
      </c>
      <c r="J1334">
        <v>7826.6022551897704</v>
      </c>
      <c r="K1334">
        <v>8500.4543625044607</v>
      </c>
      <c r="L1334">
        <v>29549.970229361301</v>
      </c>
    </row>
    <row r="1335" spans="1:12" x14ac:dyDescent="0.25">
      <c r="A1335" t="s">
        <v>129</v>
      </c>
      <c r="B1335" t="s">
        <v>130</v>
      </c>
      <c r="C1335" t="s">
        <v>62</v>
      </c>
      <c r="D1335" t="s">
        <v>63</v>
      </c>
      <c r="E1335" t="s">
        <v>64</v>
      </c>
      <c r="F1335" s="16" t="s">
        <v>411</v>
      </c>
      <c r="G1335" s="16" t="s">
        <v>417</v>
      </c>
      <c r="H1335" t="s">
        <v>16</v>
      </c>
      <c r="I1335">
        <v>7379</v>
      </c>
      <c r="J1335">
        <v>7056.6314073956501</v>
      </c>
      <c r="K1335">
        <v>7701.7485056637597</v>
      </c>
      <c r="L1335">
        <v>27083.5114586288</v>
      </c>
    </row>
    <row r="1336" spans="1:12" x14ac:dyDescent="0.25">
      <c r="A1336" t="s">
        <v>129</v>
      </c>
      <c r="B1336" t="s">
        <v>130</v>
      </c>
      <c r="C1336" t="s">
        <v>62</v>
      </c>
      <c r="D1336" t="s">
        <v>63</v>
      </c>
      <c r="E1336" t="s">
        <v>64</v>
      </c>
      <c r="F1336" s="16" t="s">
        <v>411</v>
      </c>
      <c r="G1336" s="16" t="s">
        <v>417</v>
      </c>
      <c r="H1336" t="s">
        <v>17</v>
      </c>
      <c r="I1336">
        <v>8919</v>
      </c>
      <c r="J1336">
        <v>8687.65173271001</v>
      </c>
      <c r="K1336">
        <v>9150.2203056225208</v>
      </c>
      <c r="L1336">
        <v>13924.5161291071</v>
      </c>
    </row>
    <row r="1337" spans="1:12" x14ac:dyDescent="0.25">
      <c r="A1337" t="s">
        <v>129</v>
      </c>
      <c r="B1337" t="s">
        <v>130</v>
      </c>
      <c r="C1337" t="s">
        <v>62</v>
      </c>
      <c r="D1337" t="s">
        <v>63</v>
      </c>
      <c r="E1337" t="s">
        <v>64</v>
      </c>
      <c r="F1337" s="16" t="s">
        <v>411</v>
      </c>
      <c r="G1337" s="16" t="s">
        <v>417</v>
      </c>
      <c r="H1337" t="s">
        <v>18</v>
      </c>
      <c r="I1337">
        <v>9398</v>
      </c>
      <c r="J1337">
        <v>9238.1009364390393</v>
      </c>
      <c r="K1337">
        <v>9557.0509493447407</v>
      </c>
      <c r="L1337">
        <v>6620.23055058721</v>
      </c>
    </row>
    <row r="1338" spans="1:12" x14ac:dyDescent="0.25">
      <c r="A1338" t="s">
        <v>129</v>
      </c>
      <c r="B1338" t="s">
        <v>130</v>
      </c>
      <c r="C1338" t="s">
        <v>62</v>
      </c>
      <c r="D1338" t="s">
        <v>63</v>
      </c>
      <c r="E1338" t="s">
        <v>64</v>
      </c>
      <c r="F1338" s="16" t="s">
        <v>411</v>
      </c>
      <c r="G1338" s="16" t="s">
        <v>417</v>
      </c>
      <c r="H1338" t="s">
        <v>19</v>
      </c>
      <c r="I1338">
        <v>10522</v>
      </c>
      <c r="J1338">
        <v>10374.0819279064</v>
      </c>
      <c r="K1338">
        <v>10669.6659953787</v>
      </c>
      <c r="L1338">
        <v>5685.7781226257903</v>
      </c>
    </row>
    <row r="1339" spans="1:12" x14ac:dyDescent="0.25">
      <c r="A1339" t="s">
        <v>129</v>
      </c>
      <c r="B1339" t="s">
        <v>130</v>
      </c>
      <c r="C1339" t="s">
        <v>62</v>
      </c>
      <c r="D1339" t="s">
        <v>63</v>
      </c>
      <c r="E1339" t="s">
        <v>64</v>
      </c>
      <c r="F1339" s="16" t="s">
        <v>411</v>
      </c>
      <c r="G1339" s="16" t="s">
        <v>417</v>
      </c>
      <c r="H1339" t="s">
        <v>20</v>
      </c>
      <c r="I1339">
        <v>10899</v>
      </c>
      <c r="J1339">
        <v>10749.697430497999</v>
      </c>
      <c r="K1339">
        <v>11049.2073048938</v>
      </c>
      <c r="L1339">
        <v>5837.81268615728</v>
      </c>
    </row>
    <row r="1340" spans="1:12" x14ac:dyDescent="0.25">
      <c r="A1340" t="s">
        <v>129</v>
      </c>
      <c r="B1340" t="s">
        <v>130</v>
      </c>
      <c r="C1340" t="s">
        <v>62</v>
      </c>
      <c r="D1340" t="s">
        <v>63</v>
      </c>
      <c r="E1340" t="s">
        <v>64</v>
      </c>
      <c r="F1340" s="16" t="s">
        <v>411</v>
      </c>
      <c r="G1340" s="16" t="s">
        <v>417</v>
      </c>
      <c r="H1340" t="s">
        <v>21</v>
      </c>
      <c r="I1340">
        <v>10660</v>
      </c>
      <c r="J1340">
        <v>10479.259510039499</v>
      </c>
      <c r="K1340">
        <v>10840.1188902375</v>
      </c>
      <c r="L1340">
        <v>8474.3005698734396</v>
      </c>
    </row>
    <row r="1341" spans="1:12" x14ac:dyDescent="0.25">
      <c r="A1341" t="s">
        <v>129</v>
      </c>
      <c r="B1341" t="s">
        <v>130</v>
      </c>
      <c r="C1341" t="s">
        <v>62</v>
      </c>
      <c r="D1341" t="s">
        <v>63</v>
      </c>
      <c r="E1341" t="s">
        <v>64</v>
      </c>
      <c r="F1341" s="16" t="s">
        <v>411</v>
      </c>
      <c r="G1341" s="16" t="s">
        <v>417</v>
      </c>
      <c r="H1341" t="s">
        <v>22</v>
      </c>
      <c r="I1341">
        <v>11590</v>
      </c>
      <c r="J1341">
        <v>11347.2853329712</v>
      </c>
      <c r="K1341">
        <v>11831.988066071601</v>
      </c>
      <c r="L1341">
        <v>15288.9902303095</v>
      </c>
    </row>
    <row r="1342" spans="1:12" x14ac:dyDescent="0.25">
      <c r="A1342" t="s">
        <v>129</v>
      </c>
      <c r="B1342" t="s">
        <v>130</v>
      </c>
      <c r="C1342" t="s">
        <v>62</v>
      </c>
      <c r="D1342" t="s">
        <v>63</v>
      </c>
      <c r="E1342" t="s">
        <v>64</v>
      </c>
      <c r="F1342" s="16" t="s">
        <v>411</v>
      </c>
      <c r="G1342" s="16" t="s">
        <v>417</v>
      </c>
      <c r="H1342" t="s">
        <v>23</v>
      </c>
      <c r="I1342">
        <v>11540</v>
      </c>
      <c r="J1342">
        <v>11285.1357886446</v>
      </c>
      <c r="K1342">
        <v>11794.5061338552</v>
      </c>
      <c r="L1342">
        <v>16884.771226833502</v>
      </c>
    </row>
    <row r="1343" spans="1:12" x14ac:dyDescent="0.25">
      <c r="A1343" t="s">
        <v>129</v>
      </c>
      <c r="B1343" t="s">
        <v>130</v>
      </c>
      <c r="C1343" t="s">
        <v>62</v>
      </c>
      <c r="D1343" t="s">
        <v>63</v>
      </c>
      <c r="E1343" t="s">
        <v>64</v>
      </c>
      <c r="F1343" s="16" t="s">
        <v>411</v>
      </c>
      <c r="G1343" s="16" t="s">
        <v>417</v>
      </c>
      <c r="H1343" t="s">
        <v>24</v>
      </c>
      <c r="I1343">
        <v>10124</v>
      </c>
      <c r="J1343">
        <v>9889.30525734617</v>
      </c>
      <c r="K1343">
        <v>10358.5285745499</v>
      </c>
      <c r="L1343">
        <v>14328.048300688701</v>
      </c>
    </row>
    <row r="1344" spans="1:12" x14ac:dyDescent="0.25">
      <c r="A1344" t="s">
        <v>129</v>
      </c>
      <c r="B1344" t="s">
        <v>130</v>
      </c>
      <c r="C1344" t="s">
        <v>62</v>
      </c>
      <c r="D1344" t="s">
        <v>63</v>
      </c>
      <c r="E1344" t="s">
        <v>64</v>
      </c>
      <c r="F1344" s="16" t="s">
        <v>411</v>
      </c>
      <c r="G1344" s="16" t="s">
        <v>417</v>
      </c>
      <c r="H1344" t="s">
        <v>25</v>
      </c>
      <c r="I1344">
        <v>8953</v>
      </c>
      <c r="J1344">
        <v>8741.6175113866393</v>
      </c>
      <c r="K1344">
        <v>9164.1476901851001</v>
      </c>
      <c r="L1344">
        <v>11618.319970549999</v>
      </c>
    </row>
    <row r="1345" spans="1:12" x14ac:dyDescent="0.25">
      <c r="A1345" t="s">
        <v>129</v>
      </c>
      <c r="B1345" t="s">
        <v>130</v>
      </c>
      <c r="C1345" t="s">
        <v>62</v>
      </c>
      <c r="D1345" t="s">
        <v>63</v>
      </c>
      <c r="E1345" t="s">
        <v>64</v>
      </c>
      <c r="F1345" s="16" t="s">
        <v>411</v>
      </c>
      <c r="G1345" s="16" t="s">
        <v>417</v>
      </c>
      <c r="H1345" t="s">
        <v>26</v>
      </c>
      <c r="I1345">
        <v>8991</v>
      </c>
      <c r="J1345">
        <v>8786.4396467736606</v>
      </c>
      <c r="K1345">
        <v>9194.9676858278708</v>
      </c>
      <c r="L1345">
        <v>10861.0447921097</v>
      </c>
    </row>
    <row r="1346" spans="1:12" x14ac:dyDescent="0.25">
      <c r="A1346" t="s">
        <v>129</v>
      </c>
      <c r="B1346" t="s">
        <v>130</v>
      </c>
      <c r="C1346" t="s">
        <v>62</v>
      </c>
      <c r="D1346" t="s">
        <v>63</v>
      </c>
      <c r="E1346" t="s">
        <v>64</v>
      </c>
      <c r="F1346" s="16" t="s">
        <v>411</v>
      </c>
      <c r="G1346" s="16" t="s">
        <v>417</v>
      </c>
      <c r="H1346" t="s">
        <v>27</v>
      </c>
      <c r="I1346">
        <v>8409</v>
      </c>
      <c r="J1346">
        <v>8216.7297651169993</v>
      </c>
      <c r="K1346">
        <v>8601.8476583186493</v>
      </c>
      <c r="L1346">
        <v>9651.9543721416794</v>
      </c>
    </row>
    <row r="1347" spans="1:12" x14ac:dyDescent="0.25">
      <c r="A1347" t="s">
        <v>129</v>
      </c>
      <c r="B1347" t="s">
        <v>130</v>
      </c>
      <c r="C1347" t="s">
        <v>62</v>
      </c>
      <c r="D1347" t="s">
        <v>63</v>
      </c>
      <c r="E1347" t="s">
        <v>64</v>
      </c>
      <c r="F1347" s="16" t="s">
        <v>411</v>
      </c>
      <c r="G1347" s="16" t="s">
        <v>417</v>
      </c>
      <c r="H1347" t="s">
        <v>28</v>
      </c>
      <c r="I1347">
        <v>6391</v>
      </c>
      <c r="J1347">
        <v>6241.6130688591402</v>
      </c>
      <c r="K1347">
        <v>6541.0553709271599</v>
      </c>
      <c r="L1347">
        <v>5835.1788491643601</v>
      </c>
    </row>
    <row r="1348" spans="1:12" x14ac:dyDescent="0.25">
      <c r="A1348" t="s">
        <v>129</v>
      </c>
      <c r="B1348" t="s">
        <v>130</v>
      </c>
      <c r="C1348" t="s">
        <v>62</v>
      </c>
      <c r="D1348" t="s">
        <v>63</v>
      </c>
      <c r="E1348" t="s">
        <v>64</v>
      </c>
      <c r="F1348" s="16" t="s">
        <v>411</v>
      </c>
      <c r="G1348" s="16" t="s">
        <v>417</v>
      </c>
      <c r="H1348" t="s">
        <v>29</v>
      </c>
      <c r="I1348">
        <v>5666</v>
      </c>
      <c r="J1348">
        <v>5541.0715995845003</v>
      </c>
      <c r="K1348">
        <v>5790.2451985941298</v>
      </c>
      <c r="L1348">
        <v>4040.4702756281699</v>
      </c>
    </row>
    <row r="1349" spans="1:12" x14ac:dyDescent="0.25">
      <c r="A1349" t="s">
        <v>129</v>
      </c>
      <c r="B1349" t="s">
        <v>130</v>
      </c>
      <c r="C1349" t="s">
        <v>62</v>
      </c>
      <c r="D1349" t="s">
        <v>63</v>
      </c>
      <c r="E1349" t="s">
        <v>64</v>
      </c>
      <c r="F1349" s="16" t="s">
        <v>411</v>
      </c>
      <c r="G1349" s="16" t="s">
        <v>417</v>
      </c>
      <c r="H1349" t="s">
        <v>30</v>
      </c>
      <c r="I1349">
        <v>4487</v>
      </c>
      <c r="J1349">
        <v>4388.2761667955101</v>
      </c>
      <c r="K1349">
        <v>4585.1927264742199</v>
      </c>
      <c r="L1349">
        <v>2523.4362944930099</v>
      </c>
    </row>
    <row r="1350" spans="1:12" x14ac:dyDescent="0.25">
      <c r="A1350" t="s">
        <v>129</v>
      </c>
      <c r="B1350" t="s">
        <v>130</v>
      </c>
      <c r="C1350" t="s">
        <v>62</v>
      </c>
      <c r="D1350" t="s">
        <v>63</v>
      </c>
      <c r="E1350" t="s">
        <v>64</v>
      </c>
      <c r="F1350" s="16" t="s">
        <v>411</v>
      </c>
      <c r="G1350" s="16" t="s">
        <v>417</v>
      </c>
      <c r="H1350" t="s">
        <v>31</v>
      </c>
      <c r="I1350">
        <v>2863</v>
      </c>
      <c r="J1350">
        <v>2799.2111424596101</v>
      </c>
      <c r="K1350">
        <v>2925.8148141454199</v>
      </c>
      <c r="L1350">
        <v>1043.0868443050399</v>
      </c>
    </row>
    <row r="1351" spans="1:12" x14ac:dyDescent="0.25">
      <c r="A1351" t="s">
        <v>129</v>
      </c>
      <c r="B1351" t="s">
        <v>130</v>
      </c>
      <c r="C1351" t="s">
        <v>62</v>
      </c>
      <c r="D1351" t="s">
        <v>63</v>
      </c>
      <c r="E1351" t="s">
        <v>64</v>
      </c>
      <c r="F1351" s="16" t="s">
        <v>411</v>
      </c>
      <c r="G1351" s="16" t="s">
        <v>417</v>
      </c>
      <c r="H1351" t="s">
        <v>32</v>
      </c>
      <c r="I1351">
        <v>1667</v>
      </c>
      <c r="J1351">
        <v>1629.07717390321</v>
      </c>
      <c r="K1351">
        <v>1705.50741649304</v>
      </c>
      <c r="L1351">
        <v>380.15292992112199</v>
      </c>
    </row>
    <row r="1352" spans="1:12" x14ac:dyDescent="0.25">
      <c r="A1352" t="s">
        <v>131</v>
      </c>
      <c r="B1352" t="s">
        <v>132</v>
      </c>
      <c r="C1352" t="s">
        <v>62</v>
      </c>
      <c r="D1352" t="s">
        <v>63</v>
      </c>
      <c r="E1352" t="s">
        <v>64</v>
      </c>
      <c r="F1352" s="16" t="s">
        <v>411</v>
      </c>
      <c r="G1352" s="16" t="s">
        <v>416</v>
      </c>
      <c r="H1352" t="s">
        <v>14</v>
      </c>
      <c r="I1352">
        <v>8662</v>
      </c>
      <c r="J1352">
        <v>8495.4940305657892</v>
      </c>
      <c r="K1352">
        <v>8829.50097161333</v>
      </c>
      <c r="L1352">
        <v>7260.0372675402796</v>
      </c>
    </row>
    <row r="1353" spans="1:12" x14ac:dyDescent="0.25">
      <c r="A1353" t="s">
        <v>131</v>
      </c>
      <c r="B1353" t="s">
        <v>132</v>
      </c>
      <c r="C1353" t="s">
        <v>62</v>
      </c>
      <c r="D1353" t="s">
        <v>63</v>
      </c>
      <c r="E1353" t="s">
        <v>64</v>
      </c>
      <c r="F1353" s="16" t="s">
        <v>411</v>
      </c>
      <c r="G1353" s="16" t="s">
        <v>416</v>
      </c>
      <c r="H1353" t="s">
        <v>15</v>
      </c>
      <c r="I1353">
        <v>9893</v>
      </c>
      <c r="J1353">
        <v>9620.6046437732002</v>
      </c>
      <c r="K1353">
        <v>10166.1224398541</v>
      </c>
      <c r="L1353">
        <v>19366.257929052699</v>
      </c>
    </row>
    <row r="1354" spans="1:12" x14ac:dyDescent="0.25">
      <c r="A1354" t="s">
        <v>131</v>
      </c>
      <c r="B1354" t="s">
        <v>132</v>
      </c>
      <c r="C1354" t="s">
        <v>62</v>
      </c>
      <c r="D1354" t="s">
        <v>63</v>
      </c>
      <c r="E1354" t="s">
        <v>64</v>
      </c>
      <c r="F1354" s="16" t="s">
        <v>411</v>
      </c>
      <c r="G1354" s="16" t="s">
        <v>416</v>
      </c>
      <c r="H1354" t="s">
        <v>16</v>
      </c>
      <c r="I1354">
        <v>8632</v>
      </c>
      <c r="J1354">
        <v>8349.7862386839806</v>
      </c>
      <c r="K1354">
        <v>8913.4874824496801</v>
      </c>
      <c r="L1354">
        <v>20678.8247229669</v>
      </c>
    </row>
    <row r="1355" spans="1:12" x14ac:dyDescent="0.25">
      <c r="A1355" t="s">
        <v>131</v>
      </c>
      <c r="B1355" t="s">
        <v>132</v>
      </c>
      <c r="C1355" t="s">
        <v>62</v>
      </c>
      <c r="D1355" t="s">
        <v>63</v>
      </c>
      <c r="E1355" t="s">
        <v>64</v>
      </c>
      <c r="F1355" s="16" t="s">
        <v>411</v>
      </c>
      <c r="G1355" s="16" t="s">
        <v>416</v>
      </c>
      <c r="H1355" t="s">
        <v>17</v>
      </c>
      <c r="I1355">
        <v>8842</v>
      </c>
      <c r="J1355">
        <v>8561.3295298921003</v>
      </c>
      <c r="K1355">
        <v>9123.2984141376601</v>
      </c>
      <c r="L1355">
        <v>20551.920219452801</v>
      </c>
    </row>
    <row r="1356" spans="1:12" x14ac:dyDescent="0.25">
      <c r="A1356" t="s">
        <v>131</v>
      </c>
      <c r="B1356" t="s">
        <v>132</v>
      </c>
      <c r="C1356" t="s">
        <v>62</v>
      </c>
      <c r="D1356" t="s">
        <v>63</v>
      </c>
      <c r="E1356" t="s">
        <v>64</v>
      </c>
      <c r="F1356" s="16" t="s">
        <v>411</v>
      </c>
      <c r="G1356" s="16" t="s">
        <v>416</v>
      </c>
      <c r="H1356" t="s">
        <v>18</v>
      </c>
      <c r="I1356">
        <v>9823</v>
      </c>
      <c r="J1356">
        <v>9527.6463866734994</v>
      </c>
      <c r="K1356">
        <v>10118.256818683099</v>
      </c>
      <c r="L1356">
        <v>22700.221418064601</v>
      </c>
    </row>
    <row r="1357" spans="1:12" x14ac:dyDescent="0.25">
      <c r="A1357" t="s">
        <v>131</v>
      </c>
      <c r="B1357" t="s">
        <v>132</v>
      </c>
      <c r="C1357" t="s">
        <v>62</v>
      </c>
      <c r="D1357" t="s">
        <v>63</v>
      </c>
      <c r="E1357" t="s">
        <v>64</v>
      </c>
      <c r="F1357" s="16" t="s">
        <v>411</v>
      </c>
      <c r="G1357" s="16" t="s">
        <v>416</v>
      </c>
      <c r="H1357" t="s">
        <v>19</v>
      </c>
      <c r="I1357">
        <v>8522</v>
      </c>
      <c r="J1357">
        <v>8277.9314561784595</v>
      </c>
      <c r="K1357">
        <v>8766.5866252954802</v>
      </c>
      <c r="L1357">
        <v>15539.350420709399</v>
      </c>
    </row>
    <row r="1358" spans="1:12" x14ac:dyDescent="0.25">
      <c r="A1358" t="s">
        <v>131</v>
      </c>
      <c r="B1358" t="s">
        <v>132</v>
      </c>
      <c r="C1358" t="s">
        <v>62</v>
      </c>
      <c r="D1358" t="s">
        <v>63</v>
      </c>
      <c r="E1358" t="s">
        <v>64</v>
      </c>
      <c r="F1358" s="16" t="s">
        <v>411</v>
      </c>
      <c r="G1358" s="16" t="s">
        <v>416</v>
      </c>
      <c r="H1358" t="s">
        <v>20</v>
      </c>
      <c r="I1358">
        <v>7784</v>
      </c>
      <c r="J1358">
        <v>7557.8962810686699</v>
      </c>
      <c r="K1358">
        <v>8010.8253656316101</v>
      </c>
      <c r="L1358">
        <v>13350.2157722711</v>
      </c>
    </row>
    <row r="1359" spans="1:12" x14ac:dyDescent="0.25">
      <c r="A1359" t="s">
        <v>131</v>
      </c>
      <c r="B1359" t="s">
        <v>132</v>
      </c>
      <c r="C1359" t="s">
        <v>62</v>
      </c>
      <c r="D1359" t="s">
        <v>63</v>
      </c>
      <c r="E1359" t="s">
        <v>64</v>
      </c>
      <c r="F1359" s="16" t="s">
        <v>411</v>
      </c>
      <c r="G1359" s="16" t="s">
        <v>416</v>
      </c>
      <c r="H1359" t="s">
        <v>21</v>
      </c>
      <c r="I1359">
        <v>8433</v>
      </c>
      <c r="J1359">
        <v>8209.06601032246</v>
      </c>
      <c r="K1359">
        <v>8657.1775995661392</v>
      </c>
      <c r="L1359">
        <v>13067.731961585099</v>
      </c>
    </row>
    <row r="1360" spans="1:12" x14ac:dyDescent="0.25">
      <c r="A1360" t="s">
        <v>131</v>
      </c>
      <c r="B1360" t="s">
        <v>132</v>
      </c>
      <c r="C1360" t="s">
        <v>62</v>
      </c>
      <c r="D1360" t="s">
        <v>63</v>
      </c>
      <c r="E1360" t="s">
        <v>64</v>
      </c>
      <c r="F1360" s="16" t="s">
        <v>411</v>
      </c>
      <c r="G1360" s="16" t="s">
        <v>416</v>
      </c>
      <c r="H1360" t="s">
        <v>22</v>
      </c>
      <c r="I1360">
        <v>9968</v>
      </c>
      <c r="J1360">
        <v>9733.9699030166594</v>
      </c>
      <c r="K1360">
        <v>10202.972659507899</v>
      </c>
      <c r="L1360">
        <v>14314.581528291401</v>
      </c>
    </row>
    <row r="1361" spans="1:12" x14ac:dyDescent="0.25">
      <c r="A1361" t="s">
        <v>131</v>
      </c>
      <c r="B1361" t="s">
        <v>132</v>
      </c>
      <c r="C1361" t="s">
        <v>62</v>
      </c>
      <c r="D1361" t="s">
        <v>63</v>
      </c>
      <c r="E1361" t="s">
        <v>64</v>
      </c>
      <c r="F1361" s="16" t="s">
        <v>411</v>
      </c>
      <c r="G1361" s="16" t="s">
        <v>416</v>
      </c>
      <c r="H1361" t="s">
        <v>23</v>
      </c>
      <c r="I1361">
        <v>10398</v>
      </c>
      <c r="J1361">
        <v>10171.481767416401</v>
      </c>
      <c r="K1361">
        <v>10624.2077758754</v>
      </c>
      <c r="L1361">
        <v>13338.247002239401</v>
      </c>
    </row>
    <row r="1362" spans="1:12" x14ac:dyDescent="0.25">
      <c r="A1362" t="s">
        <v>131</v>
      </c>
      <c r="B1362" t="s">
        <v>132</v>
      </c>
      <c r="C1362" t="s">
        <v>62</v>
      </c>
      <c r="D1362" t="s">
        <v>63</v>
      </c>
      <c r="E1362" t="s">
        <v>64</v>
      </c>
      <c r="F1362" s="16" t="s">
        <v>411</v>
      </c>
      <c r="G1362" s="16" t="s">
        <v>416</v>
      </c>
      <c r="H1362" t="s">
        <v>24</v>
      </c>
      <c r="I1362">
        <v>9489</v>
      </c>
      <c r="J1362">
        <v>9288.2036274498296</v>
      </c>
      <c r="K1362">
        <v>9690.3982700038305</v>
      </c>
      <c r="L1362">
        <v>10526.898330066801</v>
      </c>
    </row>
    <row r="1363" spans="1:12" x14ac:dyDescent="0.25">
      <c r="A1363" t="s">
        <v>131</v>
      </c>
      <c r="B1363" t="s">
        <v>132</v>
      </c>
      <c r="C1363" t="s">
        <v>62</v>
      </c>
      <c r="D1363" t="s">
        <v>63</v>
      </c>
      <c r="E1363" t="s">
        <v>64</v>
      </c>
      <c r="F1363" s="16" t="s">
        <v>411</v>
      </c>
      <c r="G1363" s="16" t="s">
        <v>416</v>
      </c>
      <c r="H1363" t="s">
        <v>25</v>
      </c>
      <c r="I1363">
        <v>8436</v>
      </c>
      <c r="J1363">
        <v>8262.5196671809008</v>
      </c>
      <c r="K1363">
        <v>8609.2330832162406</v>
      </c>
      <c r="L1363">
        <v>7822.9248788846498</v>
      </c>
    </row>
    <row r="1364" spans="1:12" x14ac:dyDescent="0.25">
      <c r="A1364" t="s">
        <v>131</v>
      </c>
      <c r="B1364" t="s">
        <v>132</v>
      </c>
      <c r="C1364" t="s">
        <v>62</v>
      </c>
      <c r="D1364" t="s">
        <v>63</v>
      </c>
      <c r="E1364" t="s">
        <v>64</v>
      </c>
      <c r="F1364" s="16" t="s">
        <v>411</v>
      </c>
      <c r="G1364" s="16" t="s">
        <v>416</v>
      </c>
      <c r="H1364" t="s">
        <v>26</v>
      </c>
      <c r="I1364">
        <v>9883</v>
      </c>
      <c r="J1364">
        <v>9716.8245721743697</v>
      </c>
      <c r="K1364">
        <v>10048.593927187399</v>
      </c>
      <c r="L1364">
        <v>7163.0899186398901</v>
      </c>
    </row>
    <row r="1365" spans="1:12" x14ac:dyDescent="0.25">
      <c r="A1365" t="s">
        <v>131</v>
      </c>
      <c r="B1365" t="s">
        <v>132</v>
      </c>
      <c r="C1365" t="s">
        <v>62</v>
      </c>
      <c r="D1365" t="s">
        <v>63</v>
      </c>
      <c r="E1365" t="s">
        <v>64</v>
      </c>
      <c r="F1365" s="16" t="s">
        <v>411</v>
      </c>
      <c r="G1365" s="16" t="s">
        <v>416</v>
      </c>
      <c r="H1365" t="s">
        <v>27</v>
      </c>
      <c r="I1365">
        <v>10269</v>
      </c>
      <c r="J1365">
        <v>10110.8801062942</v>
      </c>
      <c r="K1365">
        <v>10426.8755892628</v>
      </c>
      <c r="L1365">
        <v>6498.14824920307</v>
      </c>
    </row>
    <row r="1366" spans="1:12" x14ac:dyDescent="0.25">
      <c r="A1366" t="s">
        <v>131</v>
      </c>
      <c r="B1366" t="s">
        <v>132</v>
      </c>
      <c r="C1366" t="s">
        <v>62</v>
      </c>
      <c r="D1366" t="s">
        <v>63</v>
      </c>
      <c r="E1366" t="s">
        <v>64</v>
      </c>
      <c r="F1366" s="16" t="s">
        <v>411</v>
      </c>
      <c r="G1366" s="16" t="s">
        <v>416</v>
      </c>
      <c r="H1366" t="s">
        <v>28</v>
      </c>
      <c r="I1366">
        <v>7120</v>
      </c>
      <c r="J1366">
        <v>7011.3980915448301</v>
      </c>
      <c r="K1366">
        <v>7228.9764114935997</v>
      </c>
      <c r="L1366">
        <v>3080.76877549248</v>
      </c>
    </row>
    <row r="1367" spans="1:12" x14ac:dyDescent="0.25">
      <c r="A1367" t="s">
        <v>131</v>
      </c>
      <c r="B1367" t="s">
        <v>132</v>
      </c>
      <c r="C1367" t="s">
        <v>62</v>
      </c>
      <c r="D1367" t="s">
        <v>63</v>
      </c>
      <c r="E1367" t="s">
        <v>64</v>
      </c>
      <c r="F1367" s="16" t="s">
        <v>411</v>
      </c>
      <c r="G1367" s="16" t="s">
        <v>416</v>
      </c>
      <c r="H1367" t="s">
        <v>29</v>
      </c>
      <c r="I1367">
        <v>5878</v>
      </c>
      <c r="J1367">
        <v>5789.6119610710803</v>
      </c>
      <c r="K1367">
        <v>5966.0215337243899</v>
      </c>
      <c r="L1367">
        <v>2025.21978626891</v>
      </c>
    </row>
    <row r="1368" spans="1:12" x14ac:dyDescent="0.25">
      <c r="A1368" t="s">
        <v>131</v>
      </c>
      <c r="B1368" t="s">
        <v>132</v>
      </c>
      <c r="C1368" t="s">
        <v>62</v>
      </c>
      <c r="D1368" t="s">
        <v>63</v>
      </c>
      <c r="E1368" t="s">
        <v>64</v>
      </c>
      <c r="F1368" s="16" t="s">
        <v>411</v>
      </c>
      <c r="G1368" s="16" t="s">
        <v>416</v>
      </c>
      <c r="H1368" t="s">
        <v>30</v>
      </c>
      <c r="I1368">
        <v>4087</v>
      </c>
      <c r="J1368">
        <v>4025.3718156677501</v>
      </c>
      <c r="K1368">
        <v>4148.6361197313299</v>
      </c>
      <c r="L1368">
        <v>988.78648585725296</v>
      </c>
    </row>
    <row r="1369" spans="1:12" x14ac:dyDescent="0.25">
      <c r="A1369" t="s">
        <v>131</v>
      </c>
      <c r="B1369" t="s">
        <v>132</v>
      </c>
      <c r="C1369" t="s">
        <v>62</v>
      </c>
      <c r="D1369" t="s">
        <v>63</v>
      </c>
      <c r="E1369" t="s">
        <v>64</v>
      </c>
      <c r="F1369" s="16" t="s">
        <v>411</v>
      </c>
      <c r="G1369" s="16" t="s">
        <v>416</v>
      </c>
      <c r="H1369" t="s">
        <v>31</v>
      </c>
      <c r="I1369">
        <v>2342</v>
      </c>
      <c r="J1369">
        <v>2301.4011219398699</v>
      </c>
      <c r="K1369">
        <v>2382.9151396633902</v>
      </c>
      <c r="L1369">
        <v>432.40675014510498</v>
      </c>
    </row>
    <row r="1370" spans="1:12" x14ac:dyDescent="0.25">
      <c r="A1370" t="s">
        <v>131</v>
      </c>
      <c r="B1370" t="s">
        <v>132</v>
      </c>
      <c r="C1370" t="s">
        <v>62</v>
      </c>
      <c r="D1370" t="s">
        <v>63</v>
      </c>
      <c r="E1370" t="s">
        <v>64</v>
      </c>
      <c r="F1370" s="16" t="s">
        <v>411</v>
      </c>
      <c r="G1370" s="16" t="s">
        <v>416</v>
      </c>
      <c r="H1370" t="s">
        <v>32</v>
      </c>
      <c r="I1370">
        <v>973</v>
      </c>
      <c r="J1370">
        <v>951.97373532747804</v>
      </c>
      <c r="K1370">
        <v>993.20813811344601</v>
      </c>
      <c r="L1370">
        <v>110.648946605286</v>
      </c>
    </row>
    <row r="1371" spans="1:12" x14ac:dyDescent="0.25">
      <c r="A1371" t="s">
        <v>131</v>
      </c>
      <c r="B1371" t="s">
        <v>132</v>
      </c>
      <c r="C1371" t="s">
        <v>62</v>
      </c>
      <c r="D1371" t="s">
        <v>63</v>
      </c>
      <c r="E1371" t="s">
        <v>64</v>
      </c>
      <c r="F1371" s="16" t="s">
        <v>411</v>
      </c>
      <c r="G1371" s="16" t="s">
        <v>417</v>
      </c>
      <c r="H1371" t="s">
        <v>14</v>
      </c>
      <c r="I1371">
        <v>8550</v>
      </c>
      <c r="J1371">
        <v>8371.7518694505907</v>
      </c>
      <c r="K1371">
        <v>8729.0406553314206</v>
      </c>
      <c r="L1371">
        <v>8307.4289694529798</v>
      </c>
    </row>
    <row r="1372" spans="1:12" x14ac:dyDescent="0.25">
      <c r="A1372" t="s">
        <v>131</v>
      </c>
      <c r="B1372" t="s">
        <v>132</v>
      </c>
      <c r="C1372" t="s">
        <v>62</v>
      </c>
      <c r="D1372" t="s">
        <v>63</v>
      </c>
      <c r="E1372" t="s">
        <v>64</v>
      </c>
      <c r="F1372" s="16" t="s">
        <v>411</v>
      </c>
      <c r="G1372" s="16" t="s">
        <v>417</v>
      </c>
      <c r="H1372" t="s">
        <v>15</v>
      </c>
      <c r="I1372">
        <v>9449</v>
      </c>
      <c r="J1372">
        <v>9158.8786634627504</v>
      </c>
      <c r="K1372">
        <v>9738.5797812643705</v>
      </c>
      <c r="L1372">
        <v>21869.363415011801</v>
      </c>
    </row>
    <row r="1373" spans="1:12" x14ac:dyDescent="0.25">
      <c r="A1373" t="s">
        <v>131</v>
      </c>
      <c r="B1373" t="s">
        <v>132</v>
      </c>
      <c r="C1373" t="s">
        <v>62</v>
      </c>
      <c r="D1373" t="s">
        <v>63</v>
      </c>
      <c r="E1373" t="s">
        <v>64</v>
      </c>
      <c r="F1373" s="16" t="s">
        <v>411</v>
      </c>
      <c r="G1373" s="16" t="s">
        <v>417</v>
      </c>
      <c r="H1373" t="s">
        <v>16</v>
      </c>
      <c r="I1373">
        <v>8206</v>
      </c>
      <c r="J1373">
        <v>7918.5426730010304</v>
      </c>
      <c r="K1373">
        <v>8493.0534279806197</v>
      </c>
      <c r="L1373">
        <v>21479.501222616502</v>
      </c>
    </row>
    <row r="1374" spans="1:12" x14ac:dyDescent="0.25">
      <c r="A1374" t="s">
        <v>131</v>
      </c>
      <c r="B1374" t="s">
        <v>132</v>
      </c>
      <c r="C1374" t="s">
        <v>62</v>
      </c>
      <c r="D1374" t="s">
        <v>63</v>
      </c>
      <c r="E1374" t="s">
        <v>64</v>
      </c>
      <c r="F1374" s="16" t="s">
        <v>411</v>
      </c>
      <c r="G1374" s="16" t="s">
        <v>417</v>
      </c>
      <c r="H1374" t="s">
        <v>17</v>
      </c>
      <c r="I1374">
        <v>9412</v>
      </c>
      <c r="J1374">
        <v>9218.3914369332397</v>
      </c>
      <c r="K1374">
        <v>9605.2120038777994</v>
      </c>
      <c r="L1374">
        <v>9737.48900271395</v>
      </c>
    </row>
    <row r="1375" spans="1:12" x14ac:dyDescent="0.25">
      <c r="A1375" t="s">
        <v>131</v>
      </c>
      <c r="B1375" t="s">
        <v>132</v>
      </c>
      <c r="C1375" t="s">
        <v>62</v>
      </c>
      <c r="D1375" t="s">
        <v>63</v>
      </c>
      <c r="E1375" t="s">
        <v>64</v>
      </c>
      <c r="F1375" s="16" t="s">
        <v>411</v>
      </c>
      <c r="G1375" s="16" t="s">
        <v>417</v>
      </c>
      <c r="H1375" t="s">
        <v>18</v>
      </c>
      <c r="I1375">
        <v>10621</v>
      </c>
      <c r="J1375">
        <v>10473.2761051993</v>
      </c>
      <c r="K1375">
        <v>10769.6076331811</v>
      </c>
      <c r="L1375">
        <v>5714.5703922878602</v>
      </c>
    </row>
    <row r="1376" spans="1:12" x14ac:dyDescent="0.25">
      <c r="A1376" t="s">
        <v>131</v>
      </c>
      <c r="B1376" t="s">
        <v>132</v>
      </c>
      <c r="C1376" t="s">
        <v>62</v>
      </c>
      <c r="D1376" t="s">
        <v>63</v>
      </c>
      <c r="E1376" t="s">
        <v>64</v>
      </c>
      <c r="F1376" s="16" t="s">
        <v>411</v>
      </c>
      <c r="G1376" s="16" t="s">
        <v>417</v>
      </c>
      <c r="H1376" t="s">
        <v>19</v>
      </c>
      <c r="I1376">
        <v>9318</v>
      </c>
      <c r="J1376">
        <v>9212.1076626347804</v>
      </c>
      <c r="K1376">
        <v>9423.4668198404306</v>
      </c>
      <c r="L1376">
        <v>2907.1671526630198</v>
      </c>
    </row>
    <row r="1377" spans="1:12" x14ac:dyDescent="0.25">
      <c r="A1377" t="s">
        <v>131</v>
      </c>
      <c r="B1377" t="s">
        <v>132</v>
      </c>
      <c r="C1377" t="s">
        <v>62</v>
      </c>
      <c r="D1377" t="s">
        <v>63</v>
      </c>
      <c r="E1377" t="s">
        <v>64</v>
      </c>
      <c r="F1377" s="16" t="s">
        <v>411</v>
      </c>
      <c r="G1377" s="16" t="s">
        <v>417</v>
      </c>
      <c r="H1377" t="s">
        <v>20</v>
      </c>
      <c r="I1377">
        <v>9515</v>
      </c>
      <c r="J1377">
        <v>9409.0158352809594</v>
      </c>
      <c r="K1377">
        <v>9620.5463707347808</v>
      </c>
      <c r="L1377">
        <v>2911.8835530364699</v>
      </c>
    </row>
    <row r="1378" spans="1:12" x14ac:dyDescent="0.25">
      <c r="A1378" t="s">
        <v>131</v>
      </c>
      <c r="B1378" t="s">
        <v>132</v>
      </c>
      <c r="C1378" t="s">
        <v>62</v>
      </c>
      <c r="D1378" t="s">
        <v>63</v>
      </c>
      <c r="E1378" t="s">
        <v>64</v>
      </c>
      <c r="F1378" s="16" t="s">
        <v>411</v>
      </c>
      <c r="G1378" s="16" t="s">
        <v>417</v>
      </c>
      <c r="H1378" t="s">
        <v>21</v>
      </c>
      <c r="I1378">
        <v>9717</v>
      </c>
      <c r="J1378">
        <v>9587.9074655254299</v>
      </c>
      <c r="K1378">
        <v>9845.5381674593791</v>
      </c>
      <c r="L1378">
        <v>4319.3967734134603</v>
      </c>
    </row>
    <row r="1379" spans="1:12" x14ac:dyDescent="0.25">
      <c r="A1379" t="s">
        <v>131</v>
      </c>
      <c r="B1379" t="s">
        <v>132</v>
      </c>
      <c r="C1379" t="s">
        <v>62</v>
      </c>
      <c r="D1379" t="s">
        <v>63</v>
      </c>
      <c r="E1379" t="s">
        <v>64</v>
      </c>
      <c r="F1379" s="16" t="s">
        <v>411</v>
      </c>
      <c r="G1379" s="16" t="s">
        <v>417</v>
      </c>
      <c r="H1379" t="s">
        <v>22</v>
      </c>
      <c r="I1379">
        <v>11256</v>
      </c>
      <c r="J1379">
        <v>11067.5718001114</v>
      </c>
      <c r="K1379">
        <v>11443.8596977465</v>
      </c>
      <c r="L1379">
        <v>9214.4277063327809</v>
      </c>
    </row>
    <row r="1380" spans="1:12" x14ac:dyDescent="0.25">
      <c r="A1380" t="s">
        <v>131</v>
      </c>
      <c r="B1380" t="s">
        <v>132</v>
      </c>
      <c r="C1380" t="s">
        <v>62</v>
      </c>
      <c r="D1380" t="s">
        <v>63</v>
      </c>
      <c r="E1380" t="s">
        <v>64</v>
      </c>
      <c r="F1380" s="16" t="s">
        <v>411</v>
      </c>
      <c r="G1380" s="16" t="s">
        <v>417</v>
      </c>
      <c r="H1380" t="s">
        <v>23</v>
      </c>
      <c r="I1380">
        <v>11546</v>
      </c>
      <c r="J1380">
        <v>11347.3877943441</v>
      </c>
      <c r="K1380">
        <v>11744.281760981399</v>
      </c>
      <c r="L1380">
        <v>10251.250829934899</v>
      </c>
    </row>
    <row r="1381" spans="1:12" x14ac:dyDescent="0.25">
      <c r="A1381" t="s">
        <v>131</v>
      </c>
      <c r="B1381" t="s">
        <v>132</v>
      </c>
      <c r="C1381" t="s">
        <v>62</v>
      </c>
      <c r="D1381" t="s">
        <v>63</v>
      </c>
      <c r="E1381" t="s">
        <v>64</v>
      </c>
      <c r="F1381" s="16" t="s">
        <v>411</v>
      </c>
      <c r="G1381" s="16" t="s">
        <v>417</v>
      </c>
      <c r="H1381" t="s">
        <v>24</v>
      </c>
      <c r="I1381">
        <v>10262</v>
      </c>
      <c r="J1381">
        <v>10080.739476902199</v>
      </c>
      <c r="K1381">
        <v>10443.983092263899</v>
      </c>
      <c r="L1381">
        <v>8586.6516621397695</v>
      </c>
    </row>
    <row r="1382" spans="1:12" x14ac:dyDescent="0.25">
      <c r="A1382" t="s">
        <v>131</v>
      </c>
      <c r="B1382" t="s">
        <v>132</v>
      </c>
      <c r="C1382" t="s">
        <v>62</v>
      </c>
      <c r="D1382" t="s">
        <v>63</v>
      </c>
      <c r="E1382" t="s">
        <v>64</v>
      </c>
      <c r="F1382" s="16" t="s">
        <v>411</v>
      </c>
      <c r="G1382" s="16" t="s">
        <v>417</v>
      </c>
      <c r="H1382" t="s">
        <v>25</v>
      </c>
      <c r="I1382">
        <v>9683</v>
      </c>
      <c r="J1382">
        <v>9512.6833106791892</v>
      </c>
      <c r="K1382">
        <v>9853.3619423649398</v>
      </c>
      <c r="L1382">
        <v>7552.9681699859402</v>
      </c>
    </row>
    <row r="1383" spans="1:12" x14ac:dyDescent="0.25">
      <c r="A1383" t="s">
        <v>131</v>
      </c>
      <c r="B1383" t="s">
        <v>132</v>
      </c>
      <c r="C1383" t="s">
        <v>62</v>
      </c>
      <c r="D1383" t="s">
        <v>63</v>
      </c>
      <c r="E1383" t="s">
        <v>64</v>
      </c>
      <c r="F1383" s="16" t="s">
        <v>411</v>
      </c>
      <c r="G1383" s="16" t="s">
        <v>417</v>
      </c>
      <c r="H1383" t="s">
        <v>26</v>
      </c>
      <c r="I1383">
        <v>11294</v>
      </c>
      <c r="J1383">
        <v>11114.758967428599</v>
      </c>
      <c r="K1383">
        <v>11474.209060687301</v>
      </c>
      <c r="L1383">
        <v>8408.2393757617192</v>
      </c>
    </row>
    <row r="1384" spans="1:12" x14ac:dyDescent="0.25">
      <c r="A1384" t="s">
        <v>131</v>
      </c>
      <c r="B1384" t="s">
        <v>132</v>
      </c>
      <c r="C1384" t="s">
        <v>62</v>
      </c>
      <c r="D1384" t="s">
        <v>63</v>
      </c>
      <c r="E1384" t="s">
        <v>64</v>
      </c>
      <c r="F1384" s="16" t="s">
        <v>411</v>
      </c>
      <c r="G1384" s="16" t="s">
        <v>417</v>
      </c>
      <c r="H1384" t="s">
        <v>27</v>
      </c>
      <c r="I1384">
        <v>11288</v>
      </c>
      <c r="J1384">
        <v>11125.9985433445</v>
      </c>
      <c r="K1384">
        <v>11449.963606568601</v>
      </c>
      <c r="L1384">
        <v>6830.0553278468196</v>
      </c>
    </row>
    <row r="1385" spans="1:12" x14ac:dyDescent="0.25">
      <c r="A1385" t="s">
        <v>131</v>
      </c>
      <c r="B1385" t="s">
        <v>132</v>
      </c>
      <c r="C1385" t="s">
        <v>62</v>
      </c>
      <c r="D1385" t="s">
        <v>63</v>
      </c>
      <c r="E1385" t="s">
        <v>64</v>
      </c>
      <c r="F1385" s="16" t="s">
        <v>411</v>
      </c>
      <c r="G1385" s="16" t="s">
        <v>417</v>
      </c>
      <c r="H1385" t="s">
        <v>28</v>
      </c>
      <c r="I1385">
        <v>8071</v>
      </c>
      <c r="J1385">
        <v>7958.1899263445803</v>
      </c>
      <c r="K1385">
        <v>8184.3319984434802</v>
      </c>
      <c r="L1385">
        <v>3328.0558083342398</v>
      </c>
    </row>
    <row r="1386" spans="1:12" x14ac:dyDescent="0.25">
      <c r="A1386" t="s">
        <v>131</v>
      </c>
      <c r="B1386" t="s">
        <v>132</v>
      </c>
      <c r="C1386" t="s">
        <v>62</v>
      </c>
      <c r="D1386" t="s">
        <v>63</v>
      </c>
      <c r="E1386" t="s">
        <v>64</v>
      </c>
      <c r="F1386" s="16" t="s">
        <v>411</v>
      </c>
      <c r="G1386" s="16" t="s">
        <v>417</v>
      </c>
      <c r="H1386" t="s">
        <v>29</v>
      </c>
      <c r="I1386">
        <v>6702</v>
      </c>
      <c r="J1386">
        <v>6610.5101893051797</v>
      </c>
      <c r="K1386">
        <v>6793.7546432700801</v>
      </c>
      <c r="L1386">
        <v>2185.1917110639001</v>
      </c>
    </row>
    <row r="1387" spans="1:12" x14ac:dyDescent="0.25">
      <c r="A1387" t="s">
        <v>131</v>
      </c>
      <c r="B1387" t="s">
        <v>132</v>
      </c>
      <c r="C1387" t="s">
        <v>62</v>
      </c>
      <c r="D1387" t="s">
        <v>63</v>
      </c>
      <c r="E1387" t="s">
        <v>64</v>
      </c>
      <c r="F1387" s="16" t="s">
        <v>411</v>
      </c>
      <c r="G1387" s="16" t="s">
        <v>417</v>
      </c>
      <c r="H1387" t="s">
        <v>30</v>
      </c>
      <c r="I1387">
        <v>5794</v>
      </c>
      <c r="J1387">
        <v>5720.5292936734004</v>
      </c>
      <c r="K1387">
        <v>5867.1487515644703</v>
      </c>
      <c r="L1387">
        <v>1398.9786438118799</v>
      </c>
    </row>
    <row r="1388" spans="1:12" x14ac:dyDescent="0.25">
      <c r="A1388" t="s">
        <v>131</v>
      </c>
      <c r="B1388" t="s">
        <v>132</v>
      </c>
      <c r="C1388" t="s">
        <v>62</v>
      </c>
      <c r="D1388" t="s">
        <v>63</v>
      </c>
      <c r="E1388" t="s">
        <v>64</v>
      </c>
      <c r="F1388" s="16" t="s">
        <v>411</v>
      </c>
      <c r="G1388" s="16" t="s">
        <v>417</v>
      </c>
      <c r="H1388" t="s">
        <v>31</v>
      </c>
      <c r="I1388">
        <v>4066</v>
      </c>
      <c r="J1388">
        <v>4013.1940664011399</v>
      </c>
      <c r="K1388">
        <v>4119.5799007242204</v>
      </c>
      <c r="L1388">
        <v>736.53853502571701</v>
      </c>
    </row>
    <row r="1389" spans="1:12" x14ac:dyDescent="0.25">
      <c r="A1389" t="s">
        <v>131</v>
      </c>
      <c r="B1389" t="s">
        <v>132</v>
      </c>
      <c r="C1389" t="s">
        <v>62</v>
      </c>
      <c r="D1389" t="s">
        <v>63</v>
      </c>
      <c r="E1389" t="s">
        <v>64</v>
      </c>
      <c r="F1389" s="16" t="s">
        <v>411</v>
      </c>
      <c r="G1389" s="16" t="s">
        <v>417</v>
      </c>
      <c r="H1389" t="s">
        <v>32</v>
      </c>
      <c r="I1389">
        <v>2744</v>
      </c>
      <c r="J1389">
        <v>2710.4137547043401</v>
      </c>
      <c r="K1389">
        <v>2778.0941767333602</v>
      </c>
      <c r="L1389">
        <v>298.09451309520603</v>
      </c>
    </row>
    <row r="1390" spans="1:12" x14ac:dyDescent="0.25">
      <c r="A1390" t="s">
        <v>133</v>
      </c>
      <c r="B1390" t="s">
        <v>134</v>
      </c>
      <c r="C1390" t="s">
        <v>42</v>
      </c>
      <c r="D1390" t="s">
        <v>43</v>
      </c>
      <c r="E1390" t="s">
        <v>13</v>
      </c>
      <c r="F1390" s="16" t="s">
        <v>407</v>
      </c>
      <c r="G1390" s="16" t="s">
        <v>416</v>
      </c>
      <c r="H1390" t="s">
        <v>14</v>
      </c>
      <c r="I1390">
        <v>25502</v>
      </c>
      <c r="J1390">
        <v>25241.040909405499</v>
      </c>
      <c r="K1390">
        <v>25762.0087014809</v>
      </c>
      <c r="L1390">
        <v>17662.395901443</v>
      </c>
    </row>
    <row r="1391" spans="1:12" x14ac:dyDescent="0.25">
      <c r="A1391" t="s">
        <v>133</v>
      </c>
      <c r="B1391" t="s">
        <v>134</v>
      </c>
      <c r="C1391" t="s">
        <v>42</v>
      </c>
      <c r="D1391" t="s">
        <v>43</v>
      </c>
      <c r="E1391" t="s">
        <v>13</v>
      </c>
      <c r="F1391" s="16" t="s">
        <v>407</v>
      </c>
      <c r="G1391" s="16" t="s">
        <v>416</v>
      </c>
      <c r="H1391" t="s">
        <v>15</v>
      </c>
      <c r="I1391">
        <v>22352</v>
      </c>
      <c r="J1391">
        <v>21934.249463020598</v>
      </c>
      <c r="K1391">
        <v>22769.915649663999</v>
      </c>
      <c r="L1391">
        <v>45445.776206475697</v>
      </c>
    </row>
    <row r="1392" spans="1:12" x14ac:dyDescent="0.25">
      <c r="A1392" t="s">
        <v>133</v>
      </c>
      <c r="B1392" t="s">
        <v>134</v>
      </c>
      <c r="C1392" t="s">
        <v>42</v>
      </c>
      <c r="D1392" t="s">
        <v>43</v>
      </c>
      <c r="E1392" t="s">
        <v>13</v>
      </c>
      <c r="F1392" s="16" t="s">
        <v>407</v>
      </c>
      <c r="G1392" s="16" t="s">
        <v>416</v>
      </c>
      <c r="H1392" t="s">
        <v>16</v>
      </c>
      <c r="I1392">
        <v>20500</v>
      </c>
      <c r="J1392">
        <v>20046.2119796511</v>
      </c>
      <c r="K1392">
        <v>20953.269559539302</v>
      </c>
      <c r="L1392">
        <v>53542.368624572802</v>
      </c>
    </row>
    <row r="1393" spans="1:12" x14ac:dyDescent="0.25">
      <c r="A1393" t="s">
        <v>133</v>
      </c>
      <c r="B1393" t="s">
        <v>134</v>
      </c>
      <c r="C1393" t="s">
        <v>42</v>
      </c>
      <c r="D1393" t="s">
        <v>43</v>
      </c>
      <c r="E1393" t="s">
        <v>13</v>
      </c>
      <c r="F1393" s="16" t="s">
        <v>407</v>
      </c>
      <c r="G1393" s="16" t="s">
        <v>416</v>
      </c>
      <c r="H1393" t="s">
        <v>17</v>
      </c>
      <c r="I1393">
        <v>21852</v>
      </c>
      <c r="J1393">
        <v>21363.4163624963</v>
      </c>
      <c r="K1393">
        <v>22340.252145755399</v>
      </c>
      <c r="L1393">
        <v>62097.052494757801</v>
      </c>
    </row>
    <row r="1394" spans="1:12" x14ac:dyDescent="0.25">
      <c r="A1394" t="s">
        <v>133</v>
      </c>
      <c r="B1394" t="s">
        <v>134</v>
      </c>
      <c r="C1394" t="s">
        <v>42</v>
      </c>
      <c r="D1394" t="s">
        <v>43</v>
      </c>
      <c r="E1394" t="s">
        <v>13</v>
      </c>
      <c r="F1394" s="16" t="s">
        <v>407</v>
      </c>
      <c r="G1394" s="16" t="s">
        <v>416</v>
      </c>
      <c r="H1394" t="s">
        <v>18</v>
      </c>
      <c r="I1394">
        <v>22022</v>
      </c>
      <c r="J1394">
        <v>21547.076799497001</v>
      </c>
      <c r="K1394">
        <v>22497.917488336501</v>
      </c>
      <c r="L1394">
        <v>58836.032873844997</v>
      </c>
    </row>
    <row r="1395" spans="1:12" x14ac:dyDescent="0.25">
      <c r="A1395" t="s">
        <v>133</v>
      </c>
      <c r="B1395" t="s">
        <v>134</v>
      </c>
      <c r="C1395" t="s">
        <v>42</v>
      </c>
      <c r="D1395" t="s">
        <v>43</v>
      </c>
      <c r="E1395" t="s">
        <v>13</v>
      </c>
      <c r="F1395" s="16" t="s">
        <v>407</v>
      </c>
      <c r="G1395" s="16" t="s">
        <v>416</v>
      </c>
      <c r="H1395" t="s">
        <v>19</v>
      </c>
      <c r="I1395">
        <v>24893</v>
      </c>
      <c r="J1395">
        <v>24421.814721668801</v>
      </c>
      <c r="K1395">
        <v>25363.995870524101</v>
      </c>
      <c r="L1395">
        <v>57769.244407168902</v>
      </c>
    </row>
    <row r="1396" spans="1:12" x14ac:dyDescent="0.25">
      <c r="A1396" t="s">
        <v>133</v>
      </c>
      <c r="B1396" t="s">
        <v>134</v>
      </c>
      <c r="C1396" t="s">
        <v>42</v>
      </c>
      <c r="D1396" t="s">
        <v>43</v>
      </c>
      <c r="E1396" t="s">
        <v>13</v>
      </c>
      <c r="F1396" s="16" t="s">
        <v>407</v>
      </c>
      <c r="G1396" s="16" t="s">
        <v>416</v>
      </c>
      <c r="H1396" t="s">
        <v>20</v>
      </c>
      <c r="I1396">
        <v>27681</v>
      </c>
      <c r="J1396">
        <v>27195.151387860999</v>
      </c>
      <c r="K1396">
        <v>28167.606047846199</v>
      </c>
      <c r="L1396">
        <v>61541.289158614803</v>
      </c>
    </row>
    <row r="1397" spans="1:12" x14ac:dyDescent="0.25">
      <c r="A1397" t="s">
        <v>133</v>
      </c>
      <c r="B1397" t="s">
        <v>134</v>
      </c>
      <c r="C1397" t="s">
        <v>42</v>
      </c>
      <c r="D1397" t="s">
        <v>43</v>
      </c>
      <c r="E1397" t="s">
        <v>13</v>
      </c>
      <c r="F1397" s="16" t="s">
        <v>407</v>
      </c>
      <c r="G1397" s="16" t="s">
        <v>416</v>
      </c>
      <c r="H1397" t="s">
        <v>21</v>
      </c>
      <c r="I1397">
        <v>28673</v>
      </c>
      <c r="J1397">
        <v>28203.1357669836</v>
      </c>
      <c r="K1397">
        <v>29142.6719451873</v>
      </c>
      <c r="L1397">
        <v>57445.350254689503</v>
      </c>
    </row>
    <row r="1398" spans="1:12" x14ac:dyDescent="0.25">
      <c r="A1398" t="s">
        <v>133</v>
      </c>
      <c r="B1398" t="s">
        <v>134</v>
      </c>
      <c r="C1398" t="s">
        <v>42</v>
      </c>
      <c r="D1398" t="s">
        <v>43</v>
      </c>
      <c r="E1398" t="s">
        <v>13</v>
      </c>
      <c r="F1398" s="16" t="s">
        <v>407</v>
      </c>
      <c r="G1398" s="16" t="s">
        <v>416</v>
      </c>
      <c r="H1398" t="s">
        <v>22</v>
      </c>
      <c r="I1398">
        <v>30357</v>
      </c>
      <c r="J1398">
        <v>29893.968413569099</v>
      </c>
      <c r="K1398">
        <v>30820.925398807602</v>
      </c>
      <c r="L1398">
        <v>55917.407621984203</v>
      </c>
    </row>
    <row r="1399" spans="1:12" x14ac:dyDescent="0.25">
      <c r="A1399" t="s">
        <v>133</v>
      </c>
      <c r="B1399" t="s">
        <v>134</v>
      </c>
      <c r="C1399" t="s">
        <v>42</v>
      </c>
      <c r="D1399" t="s">
        <v>43</v>
      </c>
      <c r="E1399" t="s">
        <v>13</v>
      </c>
      <c r="F1399" s="16" t="s">
        <v>407</v>
      </c>
      <c r="G1399" s="16" t="s">
        <v>416</v>
      </c>
      <c r="H1399" t="s">
        <v>23</v>
      </c>
      <c r="I1399">
        <v>28630</v>
      </c>
      <c r="J1399">
        <v>28202.5578807089</v>
      </c>
      <c r="K1399">
        <v>29057.920965693</v>
      </c>
      <c r="L1399">
        <v>47613.3646887711</v>
      </c>
    </row>
    <row r="1400" spans="1:12" x14ac:dyDescent="0.25">
      <c r="A1400" t="s">
        <v>133</v>
      </c>
      <c r="B1400" t="s">
        <v>134</v>
      </c>
      <c r="C1400" t="s">
        <v>42</v>
      </c>
      <c r="D1400" t="s">
        <v>43</v>
      </c>
      <c r="E1400" t="s">
        <v>13</v>
      </c>
      <c r="F1400" s="16" t="s">
        <v>407</v>
      </c>
      <c r="G1400" s="16" t="s">
        <v>416</v>
      </c>
      <c r="H1400" t="s">
        <v>24</v>
      </c>
      <c r="I1400">
        <v>23902</v>
      </c>
      <c r="J1400">
        <v>23544.1811175943</v>
      </c>
      <c r="K1400">
        <v>24259.301960997</v>
      </c>
      <c r="L1400">
        <v>33280.262173898896</v>
      </c>
    </row>
    <row r="1401" spans="1:12" x14ac:dyDescent="0.25">
      <c r="A1401" t="s">
        <v>133</v>
      </c>
      <c r="B1401" t="s">
        <v>134</v>
      </c>
      <c r="C1401" t="s">
        <v>42</v>
      </c>
      <c r="D1401" t="s">
        <v>43</v>
      </c>
      <c r="E1401" t="s">
        <v>13</v>
      </c>
      <c r="F1401" s="16" t="s">
        <v>407</v>
      </c>
      <c r="G1401" s="16" t="s">
        <v>416</v>
      </c>
      <c r="H1401" t="s">
        <v>25</v>
      </c>
      <c r="I1401">
        <v>19089</v>
      </c>
      <c r="J1401">
        <v>18799.186282074701</v>
      </c>
      <c r="K1401">
        <v>19379.597624161099</v>
      </c>
      <c r="L1401">
        <v>21922.983003342299</v>
      </c>
    </row>
    <row r="1402" spans="1:12" x14ac:dyDescent="0.25">
      <c r="A1402" t="s">
        <v>133</v>
      </c>
      <c r="B1402" t="s">
        <v>134</v>
      </c>
      <c r="C1402" t="s">
        <v>42</v>
      </c>
      <c r="D1402" t="s">
        <v>43</v>
      </c>
      <c r="E1402" t="s">
        <v>13</v>
      </c>
      <c r="F1402" s="16" t="s">
        <v>407</v>
      </c>
      <c r="G1402" s="16" t="s">
        <v>416</v>
      </c>
      <c r="H1402" t="s">
        <v>26</v>
      </c>
      <c r="I1402">
        <v>17933</v>
      </c>
      <c r="J1402">
        <v>17685.667765559701</v>
      </c>
      <c r="K1402">
        <v>18181.1780789529</v>
      </c>
      <c r="L1402">
        <v>15978.399018575001</v>
      </c>
    </row>
    <row r="1403" spans="1:12" x14ac:dyDescent="0.25">
      <c r="A1403" t="s">
        <v>133</v>
      </c>
      <c r="B1403" t="s">
        <v>134</v>
      </c>
      <c r="C1403" t="s">
        <v>42</v>
      </c>
      <c r="D1403" t="s">
        <v>43</v>
      </c>
      <c r="E1403" t="s">
        <v>13</v>
      </c>
      <c r="F1403" s="16" t="s">
        <v>407</v>
      </c>
      <c r="G1403" s="16" t="s">
        <v>416</v>
      </c>
      <c r="H1403" t="s">
        <v>27</v>
      </c>
      <c r="I1403">
        <v>15660</v>
      </c>
      <c r="J1403">
        <v>15442.402600285701</v>
      </c>
      <c r="K1403">
        <v>15878.476057664901</v>
      </c>
      <c r="L1403">
        <v>12375.055981279</v>
      </c>
    </row>
    <row r="1404" spans="1:12" x14ac:dyDescent="0.25">
      <c r="A1404" t="s">
        <v>133</v>
      </c>
      <c r="B1404" t="s">
        <v>134</v>
      </c>
      <c r="C1404" t="s">
        <v>42</v>
      </c>
      <c r="D1404" t="s">
        <v>43</v>
      </c>
      <c r="E1404" t="s">
        <v>13</v>
      </c>
      <c r="F1404" s="16" t="s">
        <v>407</v>
      </c>
      <c r="G1404" s="16" t="s">
        <v>416</v>
      </c>
      <c r="H1404" t="s">
        <v>28</v>
      </c>
      <c r="I1404">
        <v>10839</v>
      </c>
      <c r="J1404">
        <v>10682.9894674236</v>
      </c>
      <c r="K1404">
        <v>10994.551012477301</v>
      </c>
      <c r="L1404">
        <v>6317.0681718720298</v>
      </c>
    </row>
    <row r="1405" spans="1:12" x14ac:dyDescent="0.25">
      <c r="A1405" t="s">
        <v>133</v>
      </c>
      <c r="B1405" t="s">
        <v>134</v>
      </c>
      <c r="C1405" t="s">
        <v>42</v>
      </c>
      <c r="D1405" t="s">
        <v>43</v>
      </c>
      <c r="E1405" t="s">
        <v>13</v>
      </c>
      <c r="F1405" s="16" t="s">
        <v>407</v>
      </c>
      <c r="G1405" s="16" t="s">
        <v>416</v>
      </c>
      <c r="H1405" t="s">
        <v>29</v>
      </c>
      <c r="I1405">
        <v>8688</v>
      </c>
      <c r="J1405">
        <v>8563.6112136998909</v>
      </c>
      <c r="K1405">
        <v>8812.3718148021508</v>
      </c>
      <c r="L1405">
        <v>4027.0874544952699</v>
      </c>
    </row>
    <row r="1406" spans="1:12" x14ac:dyDescent="0.25">
      <c r="A1406" t="s">
        <v>133</v>
      </c>
      <c r="B1406" t="s">
        <v>134</v>
      </c>
      <c r="C1406" t="s">
        <v>42</v>
      </c>
      <c r="D1406" t="s">
        <v>43</v>
      </c>
      <c r="E1406" t="s">
        <v>13</v>
      </c>
      <c r="F1406" s="16" t="s">
        <v>407</v>
      </c>
      <c r="G1406" s="16" t="s">
        <v>416</v>
      </c>
      <c r="H1406" t="s">
        <v>30</v>
      </c>
      <c r="I1406">
        <v>6026</v>
      </c>
      <c r="J1406">
        <v>5932.4107406088397</v>
      </c>
      <c r="K1406">
        <v>6119.7639116662303</v>
      </c>
      <c r="L1406">
        <v>2284.2832872539798</v>
      </c>
    </row>
    <row r="1407" spans="1:12" x14ac:dyDescent="0.25">
      <c r="A1407" t="s">
        <v>133</v>
      </c>
      <c r="B1407" t="s">
        <v>134</v>
      </c>
      <c r="C1407" t="s">
        <v>42</v>
      </c>
      <c r="D1407" t="s">
        <v>43</v>
      </c>
      <c r="E1407" t="s">
        <v>13</v>
      </c>
      <c r="F1407" s="16" t="s">
        <v>407</v>
      </c>
      <c r="G1407" s="16" t="s">
        <v>416</v>
      </c>
      <c r="H1407" t="s">
        <v>31</v>
      </c>
      <c r="I1407">
        <v>3289</v>
      </c>
      <c r="J1407">
        <v>3228.81777996965</v>
      </c>
      <c r="K1407">
        <v>3349.6078681450699</v>
      </c>
      <c r="L1407">
        <v>949.49014742725603</v>
      </c>
    </row>
    <row r="1408" spans="1:12" x14ac:dyDescent="0.25">
      <c r="A1408" t="s">
        <v>133</v>
      </c>
      <c r="B1408" t="s">
        <v>134</v>
      </c>
      <c r="C1408" t="s">
        <v>42</v>
      </c>
      <c r="D1408" t="s">
        <v>43</v>
      </c>
      <c r="E1408" t="s">
        <v>13</v>
      </c>
      <c r="F1408" s="16" t="s">
        <v>407</v>
      </c>
      <c r="G1408" s="16" t="s">
        <v>416</v>
      </c>
      <c r="H1408" t="s">
        <v>32</v>
      </c>
      <c r="I1408">
        <v>1480</v>
      </c>
      <c r="J1408">
        <v>1444.2403989219199</v>
      </c>
      <c r="K1408">
        <v>1515.6869242645801</v>
      </c>
      <c r="L1408">
        <v>332.19270509289299</v>
      </c>
    </row>
    <row r="1409" spans="1:12" x14ac:dyDescent="0.25">
      <c r="A1409" t="s">
        <v>133</v>
      </c>
      <c r="B1409" t="s">
        <v>134</v>
      </c>
      <c r="C1409" t="s">
        <v>42</v>
      </c>
      <c r="D1409" t="s">
        <v>43</v>
      </c>
      <c r="E1409" t="s">
        <v>13</v>
      </c>
      <c r="F1409" s="16" t="s">
        <v>407</v>
      </c>
      <c r="G1409" s="16" t="s">
        <v>417</v>
      </c>
      <c r="H1409" t="s">
        <v>14</v>
      </c>
      <c r="I1409">
        <v>24950</v>
      </c>
      <c r="J1409">
        <v>24671.148708299199</v>
      </c>
      <c r="K1409">
        <v>25228.5657050798</v>
      </c>
      <c r="L1409">
        <v>20220.3319124806</v>
      </c>
    </row>
    <row r="1410" spans="1:12" x14ac:dyDescent="0.25">
      <c r="A1410" t="s">
        <v>133</v>
      </c>
      <c r="B1410" t="s">
        <v>134</v>
      </c>
      <c r="C1410" t="s">
        <v>42</v>
      </c>
      <c r="D1410" t="s">
        <v>43</v>
      </c>
      <c r="E1410" t="s">
        <v>13</v>
      </c>
      <c r="F1410" s="16" t="s">
        <v>407</v>
      </c>
      <c r="G1410" s="16" t="s">
        <v>417</v>
      </c>
      <c r="H1410" t="s">
        <v>15</v>
      </c>
      <c r="I1410">
        <v>20401</v>
      </c>
      <c r="J1410">
        <v>19940.6828817403</v>
      </c>
      <c r="K1410">
        <v>20860.728620500398</v>
      </c>
      <c r="L1410">
        <v>55086.693136372502</v>
      </c>
    </row>
    <row r="1411" spans="1:12" x14ac:dyDescent="0.25">
      <c r="A1411" t="s">
        <v>133</v>
      </c>
      <c r="B1411" t="s">
        <v>134</v>
      </c>
      <c r="C1411" t="s">
        <v>42</v>
      </c>
      <c r="D1411" t="s">
        <v>43</v>
      </c>
      <c r="E1411" t="s">
        <v>13</v>
      </c>
      <c r="F1411" s="16" t="s">
        <v>407</v>
      </c>
      <c r="G1411" s="16" t="s">
        <v>417</v>
      </c>
      <c r="H1411" t="s">
        <v>16</v>
      </c>
      <c r="I1411">
        <v>17769</v>
      </c>
      <c r="J1411">
        <v>17304.196714252299</v>
      </c>
      <c r="K1411">
        <v>18233.550476704298</v>
      </c>
      <c r="L1411">
        <v>56206.946050067701</v>
      </c>
    </row>
    <row r="1412" spans="1:12" x14ac:dyDescent="0.25">
      <c r="A1412" t="s">
        <v>133</v>
      </c>
      <c r="B1412" t="s">
        <v>134</v>
      </c>
      <c r="C1412" t="s">
        <v>42</v>
      </c>
      <c r="D1412" t="s">
        <v>43</v>
      </c>
      <c r="E1412" t="s">
        <v>13</v>
      </c>
      <c r="F1412" s="16" t="s">
        <v>407</v>
      </c>
      <c r="G1412" s="16" t="s">
        <v>417</v>
      </c>
      <c r="H1412" t="s">
        <v>17</v>
      </c>
      <c r="I1412">
        <v>20160</v>
      </c>
      <c r="J1412">
        <v>19773.2668021889</v>
      </c>
      <c r="K1412">
        <v>20546.000333267901</v>
      </c>
      <c r="L1412">
        <v>38858.620760483602</v>
      </c>
    </row>
    <row r="1413" spans="1:12" x14ac:dyDescent="0.25">
      <c r="A1413" t="s">
        <v>133</v>
      </c>
      <c r="B1413" t="s">
        <v>134</v>
      </c>
      <c r="C1413" t="s">
        <v>42</v>
      </c>
      <c r="D1413" t="s">
        <v>43</v>
      </c>
      <c r="E1413" t="s">
        <v>13</v>
      </c>
      <c r="F1413" s="16" t="s">
        <v>407</v>
      </c>
      <c r="G1413" s="16" t="s">
        <v>417</v>
      </c>
      <c r="H1413" t="s">
        <v>18</v>
      </c>
      <c r="I1413">
        <v>19395</v>
      </c>
      <c r="J1413">
        <v>19109.506127986398</v>
      </c>
      <c r="K1413">
        <v>19681.279376877901</v>
      </c>
      <c r="L1413">
        <v>21275.292075439502</v>
      </c>
    </row>
    <row r="1414" spans="1:12" x14ac:dyDescent="0.25">
      <c r="A1414" t="s">
        <v>133</v>
      </c>
      <c r="B1414" t="s">
        <v>134</v>
      </c>
      <c r="C1414" t="s">
        <v>42</v>
      </c>
      <c r="D1414" t="s">
        <v>43</v>
      </c>
      <c r="E1414" t="s">
        <v>13</v>
      </c>
      <c r="F1414" s="16" t="s">
        <v>407</v>
      </c>
      <c r="G1414" s="16" t="s">
        <v>417</v>
      </c>
      <c r="H1414" t="s">
        <v>19</v>
      </c>
      <c r="I1414">
        <v>24137</v>
      </c>
      <c r="J1414">
        <v>23918.3558787808</v>
      </c>
      <c r="K1414">
        <v>24355.649363758199</v>
      </c>
      <c r="L1414">
        <v>12444.397647051101</v>
      </c>
    </row>
    <row r="1415" spans="1:12" x14ac:dyDescent="0.25">
      <c r="A1415" t="s">
        <v>133</v>
      </c>
      <c r="B1415" t="s">
        <v>134</v>
      </c>
      <c r="C1415" t="s">
        <v>42</v>
      </c>
      <c r="D1415" t="s">
        <v>43</v>
      </c>
      <c r="E1415" t="s">
        <v>13</v>
      </c>
      <c r="F1415" s="16" t="s">
        <v>407</v>
      </c>
      <c r="G1415" s="16" t="s">
        <v>417</v>
      </c>
      <c r="H1415" t="s">
        <v>20</v>
      </c>
      <c r="I1415">
        <v>27379</v>
      </c>
      <c r="J1415">
        <v>27166.317335707099</v>
      </c>
      <c r="K1415">
        <v>27591.958767518401</v>
      </c>
      <c r="L1415">
        <v>11790.0502703576</v>
      </c>
    </row>
    <row r="1416" spans="1:12" x14ac:dyDescent="0.25">
      <c r="A1416" t="s">
        <v>133</v>
      </c>
      <c r="B1416" t="s">
        <v>134</v>
      </c>
      <c r="C1416" t="s">
        <v>42</v>
      </c>
      <c r="D1416" t="s">
        <v>43</v>
      </c>
      <c r="E1416" t="s">
        <v>13</v>
      </c>
      <c r="F1416" s="16" t="s">
        <v>407</v>
      </c>
      <c r="G1416" s="16" t="s">
        <v>417</v>
      </c>
      <c r="H1416" t="s">
        <v>21</v>
      </c>
      <c r="I1416">
        <v>26859</v>
      </c>
      <c r="J1416">
        <v>26609.0659518619</v>
      </c>
      <c r="K1416">
        <v>27109.5899076522</v>
      </c>
      <c r="L1416">
        <v>16303.378170551599</v>
      </c>
    </row>
    <row r="1417" spans="1:12" x14ac:dyDescent="0.25">
      <c r="A1417" t="s">
        <v>133</v>
      </c>
      <c r="B1417" t="s">
        <v>134</v>
      </c>
      <c r="C1417" t="s">
        <v>42</v>
      </c>
      <c r="D1417" t="s">
        <v>43</v>
      </c>
      <c r="E1417" t="s">
        <v>13</v>
      </c>
      <c r="F1417" s="16" t="s">
        <v>407</v>
      </c>
      <c r="G1417" s="16" t="s">
        <v>417</v>
      </c>
      <c r="H1417" t="s">
        <v>22</v>
      </c>
      <c r="I1417">
        <v>28344</v>
      </c>
      <c r="J1417">
        <v>28016.446866984901</v>
      </c>
      <c r="K1417">
        <v>28671.7723056008</v>
      </c>
      <c r="L1417">
        <v>27947.4327426778</v>
      </c>
    </row>
    <row r="1418" spans="1:12" x14ac:dyDescent="0.25">
      <c r="A1418" t="s">
        <v>133</v>
      </c>
      <c r="B1418" t="s">
        <v>134</v>
      </c>
      <c r="C1418" t="s">
        <v>42</v>
      </c>
      <c r="D1418" t="s">
        <v>43</v>
      </c>
      <c r="E1418" t="s">
        <v>13</v>
      </c>
      <c r="F1418" s="16" t="s">
        <v>407</v>
      </c>
      <c r="G1418" s="16" t="s">
        <v>417</v>
      </c>
      <c r="H1418" t="s">
        <v>23</v>
      </c>
      <c r="I1418">
        <v>26981</v>
      </c>
      <c r="J1418">
        <v>26637.053751444299</v>
      </c>
      <c r="K1418">
        <v>27324.854538826301</v>
      </c>
      <c r="L1418">
        <v>30785.995621830301</v>
      </c>
    </row>
    <row r="1419" spans="1:12" x14ac:dyDescent="0.25">
      <c r="A1419" t="s">
        <v>133</v>
      </c>
      <c r="B1419" t="s">
        <v>134</v>
      </c>
      <c r="C1419" t="s">
        <v>42</v>
      </c>
      <c r="D1419" t="s">
        <v>43</v>
      </c>
      <c r="E1419" t="s">
        <v>13</v>
      </c>
      <c r="F1419" s="16" t="s">
        <v>407</v>
      </c>
      <c r="G1419" s="16" t="s">
        <v>417</v>
      </c>
      <c r="H1419" t="s">
        <v>24</v>
      </c>
      <c r="I1419">
        <v>22937</v>
      </c>
      <c r="J1419">
        <v>22634.374217004399</v>
      </c>
      <c r="K1419">
        <v>23240.3498972298</v>
      </c>
      <c r="L1419">
        <v>23896.717840523899</v>
      </c>
    </row>
    <row r="1420" spans="1:12" x14ac:dyDescent="0.25">
      <c r="A1420" t="s">
        <v>133</v>
      </c>
      <c r="B1420" t="s">
        <v>134</v>
      </c>
      <c r="C1420" t="s">
        <v>42</v>
      </c>
      <c r="D1420" t="s">
        <v>43</v>
      </c>
      <c r="E1420" t="s">
        <v>13</v>
      </c>
      <c r="F1420" s="16" t="s">
        <v>407</v>
      </c>
      <c r="G1420" s="16" t="s">
        <v>417</v>
      </c>
      <c r="H1420" t="s">
        <v>25</v>
      </c>
      <c r="I1420">
        <v>18943</v>
      </c>
      <c r="J1420">
        <v>18685.265144655201</v>
      </c>
      <c r="K1420">
        <v>19199.793286783501</v>
      </c>
      <c r="L1420">
        <v>17228.4470690546</v>
      </c>
    </row>
    <row r="1421" spans="1:12" x14ac:dyDescent="0.25">
      <c r="A1421" t="s">
        <v>133</v>
      </c>
      <c r="B1421" t="s">
        <v>134</v>
      </c>
      <c r="C1421" t="s">
        <v>42</v>
      </c>
      <c r="D1421" t="s">
        <v>43</v>
      </c>
      <c r="E1421" t="s">
        <v>13</v>
      </c>
      <c r="F1421" s="16" t="s">
        <v>407</v>
      </c>
      <c r="G1421" s="16" t="s">
        <v>417</v>
      </c>
      <c r="H1421" t="s">
        <v>26</v>
      </c>
      <c r="I1421">
        <v>18161</v>
      </c>
      <c r="J1421">
        <v>17915.186242059499</v>
      </c>
      <c r="K1421">
        <v>18407.122060996298</v>
      </c>
      <c r="L1421">
        <v>15748.7017097731</v>
      </c>
    </row>
    <row r="1422" spans="1:12" x14ac:dyDescent="0.25">
      <c r="A1422" t="s">
        <v>133</v>
      </c>
      <c r="B1422" t="s">
        <v>134</v>
      </c>
      <c r="C1422" t="s">
        <v>42</v>
      </c>
      <c r="D1422" t="s">
        <v>43</v>
      </c>
      <c r="E1422" t="s">
        <v>13</v>
      </c>
      <c r="F1422" s="16" t="s">
        <v>407</v>
      </c>
      <c r="G1422" s="16" t="s">
        <v>417</v>
      </c>
      <c r="H1422" t="s">
        <v>27</v>
      </c>
      <c r="I1422">
        <v>16533</v>
      </c>
      <c r="J1422">
        <v>16311.645703143</v>
      </c>
      <c r="K1422">
        <v>16753.4850966862</v>
      </c>
      <c r="L1422">
        <v>12704.4753284174</v>
      </c>
    </row>
    <row r="1423" spans="1:12" x14ac:dyDescent="0.25">
      <c r="A1423" t="s">
        <v>133</v>
      </c>
      <c r="B1423" t="s">
        <v>134</v>
      </c>
      <c r="C1423" t="s">
        <v>42</v>
      </c>
      <c r="D1423" t="s">
        <v>43</v>
      </c>
      <c r="E1423" t="s">
        <v>13</v>
      </c>
      <c r="F1423" s="16" t="s">
        <v>407</v>
      </c>
      <c r="G1423" s="16" t="s">
        <v>417</v>
      </c>
      <c r="H1423" t="s">
        <v>28</v>
      </c>
      <c r="I1423">
        <v>12030</v>
      </c>
      <c r="J1423">
        <v>11862.636925552601</v>
      </c>
      <c r="K1423">
        <v>12198.023020890399</v>
      </c>
      <c r="L1423">
        <v>7320.1161590166303</v>
      </c>
    </row>
    <row r="1424" spans="1:12" x14ac:dyDescent="0.25">
      <c r="A1424" t="s">
        <v>133</v>
      </c>
      <c r="B1424" t="s">
        <v>134</v>
      </c>
      <c r="C1424" t="s">
        <v>42</v>
      </c>
      <c r="D1424" t="s">
        <v>43</v>
      </c>
      <c r="E1424" t="s">
        <v>13</v>
      </c>
      <c r="F1424" s="16" t="s">
        <v>407</v>
      </c>
      <c r="G1424" s="16" t="s">
        <v>417</v>
      </c>
      <c r="H1424" t="s">
        <v>29</v>
      </c>
      <c r="I1424">
        <v>10246</v>
      </c>
      <c r="J1424">
        <v>10108.434750353301</v>
      </c>
      <c r="K1424">
        <v>10384.5094723369</v>
      </c>
      <c r="L1424">
        <v>4959.9940206118099</v>
      </c>
    </row>
    <row r="1425" spans="1:12" x14ac:dyDescent="0.25">
      <c r="A1425" t="s">
        <v>133</v>
      </c>
      <c r="B1425" t="s">
        <v>134</v>
      </c>
      <c r="C1425" t="s">
        <v>42</v>
      </c>
      <c r="D1425" t="s">
        <v>43</v>
      </c>
      <c r="E1425" t="s">
        <v>13</v>
      </c>
      <c r="F1425" s="16" t="s">
        <v>407</v>
      </c>
      <c r="G1425" s="16" t="s">
        <v>417</v>
      </c>
      <c r="H1425" t="s">
        <v>30</v>
      </c>
      <c r="I1425">
        <v>8148</v>
      </c>
      <c r="J1425">
        <v>8032.9957362871201</v>
      </c>
      <c r="K1425">
        <v>8262.0071822846603</v>
      </c>
      <c r="L1425">
        <v>3413.0468032777198</v>
      </c>
    </row>
    <row r="1426" spans="1:12" x14ac:dyDescent="0.25">
      <c r="A1426" t="s">
        <v>133</v>
      </c>
      <c r="B1426" t="s">
        <v>134</v>
      </c>
      <c r="C1426" t="s">
        <v>42</v>
      </c>
      <c r="D1426" t="s">
        <v>43</v>
      </c>
      <c r="E1426" t="s">
        <v>13</v>
      </c>
      <c r="F1426" s="16" t="s">
        <v>407</v>
      </c>
      <c r="G1426" s="16" t="s">
        <v>417</v>
      </c>
      <c r="H1426" t="s">
        <v>31</v>
      </c>
      <c r="I1426">
        <v>5553</v>
      </c>
      <c r="J1426">
        <v>5470.9196705298</v>
      </c>
      <c r="K1426">
        <v>5635.9038950350196</v>
      </c>
      <c r="L1426">
        <v>1771.38395041065</v>
      </c>
    </row>
    <row r="1427" spans="1:12" x14ac:dyDescent="0.25">
      <c r="A1427" t="s">
        <v>133</v>
      </c>
      <c r="B1427" t="s">
        <v>134</v>
      </c>
      <c r="C1427" t="s">
        <v>42</v>
      </c>
      <c r="D1427" t="s">
        <v>43</v>
      </c>
      <c r="E1427" t="s">
        <v>13</v>
      </c>
      <c r="F1427" s="16" t="s">
        <v>407</v>
      </c>
      <c r="G1427" s="16" t="s">
        <v>417</v>
      </c>
      <c r="H1427" t="s">
        <v>32</v>
      </c>
      <c r="I1427">
        <v>4068</v>
      </c>
      <c r="J1427">
        <v>4008.74812189671</v>
      </c>
      <c r="K1427">
        <v>4127.8378398482</v>
      </c>
      <c r="L1427">
        <v>922.94622824912699</v>
      </c>
    </row>
    <row r="1428" spans="1:12" x14ac:dyDescent="0.25">
      <c r="A1428" t="s">
        <v>135</v>
      </c>
      <c r="B1428" t="s">
        <v>136</v>
      </c>
      <c r="C1428" t="s">
        <v>11</v>
      </c>
      <c r="D1428" t="s">
        <v>12</v>
      </c>
      <c r="E1428" t="s">
        <v>48</v>
      </c>
      <c r="F1428" s="16" t="s">
        <v>409</v>
      </c>
      <c r="G1428" s="16" t="s">
        <v>416</v>
      </c>
      <c r="H1428" t="s">
        <v>14</v>
      </c>
      <c r="I1428">
        <v>1030</v>
      </c>
      <c r="J1428">
        <v>950.08548100276005</v>
      </c>
      <c r="K1428">
        <v>1110.3514974708801</v>
      </c>
      <c r="L1428">
        <v>1671.51681815899</v>
      </c>
    </row>
    <row r="1429" spans="1:12" x14ac:dyDescent="0.25">
      <c r="A1429" t="s">
        <v>135</v>
      </c>
      <c r="B1429" t="s">
        <v>136</v>
      </c>
      <c r="C1429" t="s">
        <v>11</v>
      </c>
      <c r="D1429" t="s">
        <v>12</v>
      </c>
      <c r="E1429" t="s">
        <v>48</v>
      </c>
      <c r="F1429" s="16" t="s">
        <v>409</v>
      </c>
      <c r="G1429" s="16" t="s">
        <v>416</v>
      </c>
      <c r="H1429" t="s">
        <v>15</v>
      </c>
      <c r="I1429">
        <v>293</v>
      </c>
      <c r="J1429">
        <v>212.98274661277</v>
      </c>
      <c r="K1429">
        <v>373.28065691986899</v>
      </c>
      <c r="L1429">
        <v>1672.1821668590301</v>
      </c>
    </row>
    <row r="1430" spans="1:12" x14ac:dyDescent="0.25">
      <c r="A1430" t="s">
        <v>135</v>
      </c>
      <c r="B1430" t="s">
        <v>136</v>
      </c>
      <c r="C1430" t="s">
        <v>11</v>
      </c>
      <c r="D1430" t="s">
        <v>12</v>
      </c>
      <c r="E1430" t="s">
        <v>48</v>
      </c>
      <c r="F1430" s="16" t="s">
        <v>409</v>
      </c>
      <c r="G1430" s="16" t="s">
        <v>416</v>
      </c>
      <c r="H1430" t="s">
        <v>16</v>
      </c>
      <c r="I1430">
        <v>395</v>
      </c>
      <c r="J1430">
        <v>299.48605281194699</v>
      </c>
      <c r="K1430">
        <v>490.53643760811099</v>
      </c>
      <c r="L1430">
        <v>2375.3286085721102</v>
      </c>
    </row>
    <row r="1431" spans="1:12" x14ac:dyDescent="0.25">
      <c r="A1431" t="s">
        <v>135</v>
      </c>
      <c r="B1431" t="s">
        <v>136</v>
      </c>
      <c r="C1431" t="s">
        <v>11</v>
      </c>
      <c r="D1431" t="s">
        <v>12</v>
      </c>
      <c r="E1431" t="s">
        <v>48</v>
      </c>
      <c r="F1431" s="16" t="s">
        <v>409</v>
      </c>
      <c r="G1431" s="16" t="s">
        <v>416</v>
      </c>
      <c r="H1431" t="s">
        <v>17</v>
      </c>
      <c r="I1431">
        <v>5487</v>
      </c>
      <c r="J1431">
        <v>5200.1463435150699</v>
      </c>
      <c r="K1431">
        <v>5774.0996203255399</v>
      </c>
      <c r="L1431">
        <v>21437.8360553858</v>
      </c>
    </row>
    <row r="1432" spans="1:12" x14ac:dyDescent="0.25">
      <c r="A1432" t="s">
        <v>135</v>
      </c>
      <c r="B1432" t="s">
        <v>136</v>
      </c>
      <c r="C1432" t="s">
        <v>11</v>
      </c>
      <c r="D1432" t="s">
        <v>12</v>
      </c>
      <c r="E1432" t="s">
        <v>48</v>
      </c>
      <c r="F1432" s="16" t="s">
        <v>409</v>
      </c>
      <c r="G1432" s="16" t="s">
        <v>416</v>
      </c>
      <c r="H1432" t="s">
        <v>18</v>
      </c>
      <c r="I1432">
        <v>10155</v>
      </c>
      <c r="J1432">
        <v>9805.5730550674307</v>
      </c>
      <c r="K1432">
        <v>10504.4979125397</v>
      </c>
      <c r="L1432">
        <v>31789.876379154</v>
      </c>
    </row>
    <row r="1433" spans="1:12" x14ac:dyDescent="0.25">
      <c r="A1433" t="s">
        <v>135</v>
      </c>
      <c r="B1433" t="s">
        <v>136</v>
      </c>
      <c r="C1433" t="s">
        <v>11</v>
      </c>
      <c r="D1433" t="s">
        <v>12</v>
      </c>
      <c r="E1433" t="s">
        <v>48</v>
      </c>
      <c r="F1433" s="16" t="s">
        <v>409</v>
      </c>
      <c r="G1433" s="16" t="s">
        <v>416</v>
      </c>
      <c r="H1433" t="s">
        <v>19</v>
      </c>
      <c r="I1433">
        <v>8822</v>
      </c>
      <c r="J1433">
        <v>8530.0345149491095</v>
      </c>
      <c r="K1433">
        <v>9113.9072716981209</v>
      </c>
      <c r="L1433">
        <v>22185.2480785146</v>
      </c>
    </row>
    <row r="1434" spans="1:12" x14ac:dyDescent="0.25">
      <c r="A1434" t="s">
        <v>135</v>
      </c>
      <c r="B1434" t="s">
        <v>136</v>
      </c>
      <c r="C1434" t="s">
        <v>11</v>
      </c>
      <c r="D1434" t="s">
        <v>12</v>
      </c>
      <c r="E1434" t="s">
        <v>48</v>
      </c>
      <c r="F1434" s="16" t="s">
        <v>409</v>
      </c>
      <c r="G1434" s="16" t="s">
        <v>416</v>
      </c>
      <c r="H1434" t="s">
        <v>20</v>
      </c>
      <c r="I1434">
        <v>9598</v>
      </c>
      <c r="J1434">
        <v>9315.1467589293206</v>
      </c>
      <c r="K1434">
        <v>9881.2207299977308</v>
      </c>
      <c r="L1434">
        <v>20853.273422607901</v>
      </c>
    </row>
    <row r="1435" spans="1:12" x14ac:dyDescent="0.25">
      <c r="A1435" t="s">
        <v>135</v>
      </c>
      <c r="B1435" t="s">
        <v>136</v>
      </c>
      <c r="C1435" t="s">
        <v>11</v>
      </c>
      <c r="D1435" t="s">
        <v>12</v>
      </c>
      <c r="E1435" t="s">
        <v>48</v>
      </c>
      <c r="F1435" s="16" t="s">
        <v>409</v>
      </c>
      <c r="G1435" s="16" t="s">
        <v>416</v>
      </c>
      <c r="H1435" t="s">
        <v>21</v>
      </c>
      <c r="I1435">
        <v>9368</v>
      </c>
      <c r="J1435">
        <v>9105.9932199509203</v>
      </c>
      <c r="K1435">
        <v>9629.1358770832103</v>
      </c>
      <c r="L1435">
        <v>17810.172825868802</v>
      </c>
    </row>
    <row r="1436" spans="1:12" x14ac:dyDescent="0.25">
      <c r="A1436" t="s">
        <v>135</v>
      </c>
      <c r="B1436" t="s">
        <v>136</v>
      </c>
      <c r="C1436" t="s">
        <v>11</v>
      </c>
      <c r="D1436" t="s">
        <v>12</v>
      </c>
      <c r="E1436" t="s">
        <v>48</v>
      </c>
      <c r="F1436" s="16" t="s">
        <v>409</v>
      </c>
      <c r="G1436" s="16" t="s">
        <v>416</v>
      </c>
      <c r="H1436" t="s">
        <v>22</v>
      </c>
      <c r="I1436">
        <v>11166</v>
      </c>
      <c r="J1436">
        <v>10903.828039194201</v>
      </c>
      <c r="K1436">
        <v>11427.70062906</v>
      </c>
      <c r="L1436">
        <v>17859.908007906899</v>
      </c>
    </row>
    <row r="1437" spans="1:12" x14ac:dyDescent="0.25">
      <c r="A1437" t="s">
        <v>135</v>
      </c>
      <c r="B1437" t="s">
        <v>136</v>
      </c>
      <c r="C1437" t="s">
        <v>11</v>
      </c>
      <c r="D1437" t="s">
        <v>12</v>
      </c>
      <c r="E1437" t="s">
        <v>48</v>
      </c>
      <c r="F1437" s="16" t="s">
        <v>409</v>
      </c>
      <c r="G1437" s="16" t="s">
        <v>416</v>
      </c>
      <c r="H1437" t="s">
        <v>23</v>
      </c>
      <c r="I1437">
        <v>12173</v>
      </c>
      <c r="J1437">
        <v>11912.568766603699</v>
      </c>
      <c r="K1437">
        <v>12432.4790186193</v>
      </c>
      <c r="L1437">
        <v>17590.761020861599</v>
      </c>
    </row>
    <row r="1438" spans="1:12" x14ac:dyDescent="0.25">
      <c r="A1438" t="s">
        <v>135</v>
      </c>
      <c r="B1438" t="s">
        <v>136</v>
      </c>
      <c r="C1438" t="s">
        <v>11</v>
      </c>
      <c r="D1438" t="s">
        <v>12</v>
      </c>
      <c r="E1438" t="s">
        <v>48</v>
      </c>
      <c r="F1438" s="16" t="s">
        <v>409</v>
      </c>
      <c r="G1438" s="16" t="s">
        <v>416</v>
      </c>
      <c r="H1438" t="s">
        <v>24</v>
      </c>
      <c r="I1438">
        <v>11381</v>
      </c>
      <c r="J1438">
        <v>11141.926205633899</v>
      </c>
      <c r="K1438">
        <v>11620.003437552699</v>
      </c>
      <c r="L1438">
        <v>14873.8702415057</v>
      </c>
    </row>
    <row r="1439" spans="1:12" x14ac:dyDescent="0.25">
      <c r="A1439" t="s">
        <v>135</v>
      </c>
      <c r="B1439" t="s">
        <v>136</v>
      </c>
      <c r="C1439" t="s">
        <v>11</v>
      </c>
      <c r="D1439" t="s">
        <v>12</v>
      </c>
      <c r="E1439" t="s">
        <v>48</v>
      </c>
      <c r="F1439" s="16" t="s">
        <v>409</v>
      </c>
      <c r="G1439" s="16" t="s">
        <v>416</v>
      </c>
      <c r="H1439" t="s">
        <v>25</v>
      </c>
      <c r="I1439">
        <v>10340</v>
      </c>
      <c r="J1439">
        <v>10129.851846327099</v>
      </c>
      <c r="K1439">
        <v>10550.1369508814</v>
      </c>
      <c r="L1439">
        <v>11495.1822879923</v>
      </c>
    </row>
    <row r="1440" spans="1:12" x14ac:dyDescent="0.25">
      <c r="A1440" t="s">
        <v>135</v>
      </c>
      <c r="B1440" t="s">
        <v>136</v>
      </c>
      <c r="C1440" t="s">
        <v>11</v>
      </c>
      <c r="D1440" t="s">
        <v>12</v>
      </c>
      <c r="E1440" t="s">
        <v>48</v>
      </c>
      <c r="F1440" s="16" t="s">
        <v>409</v>
      </c>
      <c r="G1440" s="16" t="s">
        <v>416</v>
      </c>
      <c r="H1440" t="s">
        <v>26</v>
      </c>
      <c r="I1440">
        <v>11632</v>
      </c>
      <c r="J1440">
        <v>11432.902759075399</v>
      </c>
      <c r="K1440">
        <v>11831.509362113</v>
      </c>
      <c r="L1440">
        <v>10339.9120148643</v>
      </c>
    </row>
    <row r="1441" spans="1:12" x14ac:dyDescent="0.25">
      <c r="A1441" t="s">
        <v>135</v>
      </c>
      <c r="B1441" t="s">
        <v>136</v>
      </c>
      <c r="C1441" t="s">
        <v>11</v>
      </c>
      <c r="D1441" t="s">
        <v>12</v>
      </c>
      <c r="E1441" t="s">
        <v>48</v>
      </c>
      <c r="F1441" s="16" t="s">
        <v>409</v>
      </c>
      <c r="G1441" s="16" t="s">
        <v>416</v>
      </c>
      <c r="H1441" t="s">
        <v>27</v>
      </c>
      <c r="I1441">
        <v>11885</v>
      </c>
      <c r="J1441">
        <v>11700.5403177016</v>
      </c>
      <c r="K1441">
        <v>12069.739666805101</v>
      </c>
      <c r="L1441">
        <v>8870.5330707560206</v>
      </c>
    </row>
    <row r="1442" spans="1:12" x14ac:dyDescent="0.25">
      <c r="A1442" t="s">
        <v>135</v>
      </c>
      <c r="B1442" t="s">
        <v>136</v>
      </c>
      <c r="C1442" t="s">
        <v>11</v>
      </c>
      <c r="D1442" t="s">
        <v>12</v>
      </c>
      <c r="E1442" t="s">
        <v>48</v>
      </c>
      <c r="F1442" s="16" t="s">
        <v>409</v>
      </c>
      <c r="G1442" s="16" t="s">
        <v>416</v>
      </c>
      <c r="H1442" t="s">
        <v>28</v>
      </c>
      <c r="I1442">
        <v>8828</v>
      </c>
      <c r="J1442">
        <v>8686.1288884487003</v>
      </c>
      <c r="K1442">
        <v>8969.7337273809408</v>
      </c>
      <c r="L1442">
        <v>5234.2581649432304</v>
      </c>
    </row>
    <row r="1443" spans="1:12" x14ac:dyDescent="0.25">
      <c r="A1443" t="s">
        <v>135</v>
      </c>
      <c r="B1443" t="s">
        <v>136</v>
      </c>
      <c r="C1443" t="s">
        <v>11</v>
      </c>
      <c r="D1443" t="s">
        <v>12</v>
      </c>
      <c r="E1443" t="s">
        <v>48</v>
      </c>
      <c r="F1443" s="16" t="s">
        <v>409</v>
      </c>
      <c r="G1443" s="16" t="s">
        <v>416</v>
      </c>
      <c r="H1443" t="s">
        <v>29</v>
      </c>
      <c r="I1443">
        <v>7628</v>
      </c>
      <c r="J1443">
        <v>7510.1188399864704</v>
      </c>
      <c r="K1443">
        <v>7745.5416490234302</v>
      </c>
      <c r="L1443">
        <v>3606.8239154815701</v>
      </c>
    </row>
    <row r="1444" spans="1:12" x14ac:dyDescent="0.25">
      <c r="A1444" t="s">
        <v>135</v>
      </c>
      <c r="B1444" t="s">
        <v>136</v>
      </c>
      <c r="C1444" t="s">
        <v>11</v>
      </c>
      <c r="D1444" t="s">
        <v>12</v>
      </c>
      <c r="E1444" t="s">
        <v>48</v>
      </c>
      <c r="F1444" s="16" t="s">
        <v>409</v>
      </c>
      <c r="G1444" s="16" t="s">
        <v>416</v>
      </c>
      <c r="H1444" t="s">
        <v>30</v>
      </c>
      <c r="I1444">
        <v>5735</v>
      </c>
      <c r="J1444">
        <v>5644.0095350879101</v>
      </c>
      <c r="K1444">
        <v>5826.7406315943899</v>
      </c>
      <c r="L1444">
        <v>2172.9652768677802</v>
      </c>
    </row>
    <row r="1445" spans="1:12" x14ac:dyDescent="0.25">
      <c r="A1445" t="s">
        <v>135</v>
      </c>
      <c r="B1445" t="s">
        <v>136</v>
      </c>
      <c r="C1445" t="s">
        <v>11</v>
      </c>
      <c r="D1445" t="s">
        <v>12</v>
      </c>
      <c r="E1445" t="s">
        <v>48</v>
      </c>
      <c r="F1445" s="16" t="s">
        <v>409</v>
      </c>
      <c r="G1445" s="16" t="s">
        <v>416</v>
      </c>
      <c r="H1445" t="s">
        <v>31</v>
      </c>
      <c r="I1445">
        <v>3378</v>
      </c>
      <c r="J1445">
        <v>3314.58579097543</v>
      </c>
      <c r="K1445">
        <v>3441.7239148849699</v>
      </c>
      <c r="L1445">
        <v>1051.9121297921199</v>
      </c>
    </row>
    <row r="1446" spans="1:12" x14ac:dyDescent="0.25">
      <c r="A1446" t="s">
        <v>135</v>
      </c>
      <c r="B1446" t="s">
        <v>136</v>
      </c>
      <c r="C1446" t="s">
        <v>11</v>
      </c>
      <c r="D1446" t="s">
        <v>12</v>
      </c>
      <c r="E1446" t="s">
        <v>48</v>
      </c>
      <c r="F1446" s="16" t="s">
        <v>409</v>
      </c>
      <c r="G1446" s="16" t="s">
        <v>416</v>
      </c>
      <c r="H1446" t="s">
        <v>32</v>
      </c>
      <c r="I1446">
        <v>1549</v>
      </c>
      <c r="J1446">
        <v>1511.1723583856799</v>
      </c>
      <c r="K1446">
        <v>1587.08320237214</v>
      </c>
      <c r="L1446">
        <v>375.003659590837</v>
      </c>
    </row>
    <row r="1447" spans="1:12" x14ac:dyDescent="0.25">
      <c r="A1447" t="s">
        <v>135</v>
      </c>
      <c r="B1447" t="s">
        <v>136</v>
      </c>
      <c r="C1447" t="s">
        <v>11</v>
      </c>
      <c r="D1447" t="s">
        <v>12</v>
      </c>
      <c r="E1447" t="s">
        <v>48</v>
      </c>
      <c r="F1447" s="16" t="s">
        <v>409</v>
      </c>
      <c r="G1447" s="16" t="s">
        <v>417</v>
      </c>
      <c r="H1447" t="s">
        <v>14</v>
      </c>
      <c r="I1447">
        <v>1128</v>
      </c>
      <c r="J1447">
        <v>1037.3333231029001</v>
      </c>
      <c r="K1447">
        <v>1219.5220073426501</v>
      </c>
      <c r="L1447">
        <v>2160.0841228270501</v>
      </c>
    </row>
    <row r="1448" spans="1:12" x14ac:dyDescent="0.25">
      <c r="A1448" t="s">
        <v>135</v>
      </c>
      <c r="B1448" t="s">
        <v>136</v>
      </c>
      <c r="C1448" t="s">
        <v>11</v>
      </c>
      <c r="D1448" t="s">
        <v>12</v>
      </c>
      <c r="E1448" t="s">
        <v>48</v>
      </c>
      <c r="F1448" s="16" t="s">
        <v>409</v>
      </c>
      <c r="G1448" s="16" t="s">
        <v>417</v>
      </c>
      <c r="H1448" t="s">
        <v>15</v>
      </c>
      <c r="I1448">
        <v>372</v>
      </c>
      <c r="J1448">
        <v>270.09775299635203</v>
      </c>
      <c r="K1448">
        <v>474.02841687271501</v>
      </c>
      <c r="L1448">
        <v>2706.4059030777498</v>
      </c>
    </row>
    <row r="1449" spans="1:12" x14ac:dyDescent="0.25">
      <c r="A1449" t="s">
        <v>135</v>
      </c>
      <c r="B1449" t="s">
        <v>136</v>
      </c>
      <c r="C1449" t="s">
        <v>11</v>
      </c>
      <c r="D1449" t="s">
        <v>12</v>
      </c>
      <c r="E1449" t="s">
        <v>48</v>
      </c>
      <c r="F1449" s="16" t="s">
        <v>409</v>
      </c>
      <c r="G1449" s="16" t="s">
        <v>417</v>
      </c>
      <c r="H1449" t="s">
        <v>16</v>
      </c>
      <c r="I1449">
        <v>386</v>
      </c>
      <c r="J1449">
        <v>284.05088152264301</v>
      </c>
      <c r="K1449">
        <v>487.44624855435399</v>
      </c>
      <c r="L1449">
        <v>2692.2164807608801</v>
      </c>
    </row>
    <row r="1450" spans="1:12" x14ac:dyDescent="0.25">
      <c r="A1450" t="s">
        <v>135</v>
      </c>
      <c r="B1450" t="s">
        <v>136</v>
      </c>
      <c r="C1450" t="s">
        <v>11</v>
      </c>
      <c r="D1450" t="s">
        <v>12</v>
      </c>
      <c r="E1450" t="s">
        <v>48</v>
      </c>
      <c r="F1450" s="16" t="s">
        <v>409</v>
      </c>
      <c r="G1450" s="16" t="s">
        <v>417</v>
      </c>
      <c r="H1450" t="s">
        <v>17</v>
      </c>
      <c r="I1450">
        <v>5142</v>
      </c>
      <c r="J1450">
        <v>4909.0879847953101</v>
      </c>
      <c r="K1450">
        <v>5375.8030246634398</v>
      </c>
      <c r="L1450">
        <v>14175.2738728076</v>
      </c>
    </row>
    <row r="1451" spans="1:12" x14ac:dyDescent="0.25">
      <c r="A1451" t="s">
        <v>135</v>
      </c>
      <c r="B1451" t="s">
        <v>136</v>
      </c>
      <c r="C1451" t="s">
        <v>11</v>
      </c>
      <c r="D1451" t="s">
        <v>12</v>
      </c>
      <c r="E1451" t="s">
        <v>48</v>
      </c>
      <c r="F1451" s="16" t="s">
        <v>409</v>
      </c>
      <c r="G1451" s="16" t="s">
        <v>417</v>
      </c>
      <c r="H1451" t="s">
        <v>18</v>
      </c>
      <c r="I1451">
        <v>6658</v>
      </c>
      <c r="J1451">
        <v>6449.15488441251</v>
      </c>
      <c r="K1451">
        <v>6866.79474404744</v>
      </c>
      <c r="L1451">
        <v>11350.937913621899</v>
      </c>
    </row>
    <row r="1452" spans="1:12" x14ac:dyDescent="0.25">
      <c r="A1452" t="s">
        <v>135</v>
      </c>
      <c r="B1452" t="s">
        <v>136</v>
      </c>
      <c r="C1452" t="s">
        <v>11</v>
      </c>
      <c r="D1452" t="s">
        <v>12</v>
      </c>
      <c r="E1452" t="s">
        <v>48</v>
      </c>
      <c r="F1452" s="16" t="s">
        <v>409</v>
      </c>
      <c r="G1452" s="16" t="s">
        <v>417</v>
      </c>
      <c r="H1452" t="s">
        <v>19</v>
      </c>
      <c r="I1452">
        <v>5218</v>
      </c>
      <c r="J1452">
        <v>5068.1432113864403</v>
      </c>
      <c r="K1452">
        <v>5367.2448395574802</v>
      </c>
      <c r="L1452">
        <v>5821.9090987198097</v>
      </c>
    </row>
    <row r="1453" spans="1:12" x14ac:dyDescent="0.25">
      <c r="A1453" t="s">
        <v>135</v>
      </c>
      <c r="B1453" t="s">
        <v>136</v>
      </c>
      <c r="C1453" t="s">
        <v>11</v>
      </c>
      <c r="D1453" t="s">
        <v>12</v>
      </c>
      <c r="E1453" t="s">
        <v>48</v>
      </c>
      <c r="F1453" s="16" t="s">
        <v>409</v>
      </c>
      <c r="G1453" s="16" t="s">
        <v>417</v>
      </c>
      <c r="H1453" t="s">
        <v>20</v>
      </c>
      <c r="I1453">
        <v>4988</v>
      </c>
      <c r="J1453">
        <v>4844.6128349685096</v>
      </c>
      <c r="K1453">
        <v>5130.4082407284604</v>
      </c>
      <c r="L1453">
        <v>5315.4293753576003</v>
      </c>
    </row>
    <row r="1454" spans="1:12" x14ac:dyDescent="0.25">
      <c r="A1454" t="s">
        <v>135</v>
      </c>
      <c r="B1454" t="s">
        <v>136</v>
      </c>
      <c r="C1454" t="s">
        <v>11</v>
      </c>
      <c r="D1454" t="s">
        <v>12</v>
      </c>
      <c r="E1454" t="s">
        <v>48</v>
      </c>
      <c r="F1454" s="16" t="s">
        <v>409</v>
      </c>
      <c r="G1454" s="16" t="s">
        <v>417</v>
      </c>
      <c r="H1454" t="s">
        <v>21</v>
      </c>
      <c r="I1454">
        <v>5716</v>
      </c>
      <c r="J1454">
        <v>5553.8827955535298</v>
      </c>
      <c r="K1454">
        <v>5878.5032420357302</v>
      </c>
      <c r="L1454">
        <v>6857.7177656639296</v>
      </c>
    </row>
    <row r="1455" spans="1:12" x14ac:dyDescent="0.25">
      <c r="A1455" t="s">
        <v>135</v>
      </c>
      <c r="B1455" t="s">
        <v>136</v>
      </c>
      <c r="C1455" t="s">
        <v>11</v>
      </c>
      <c r="D1455" t="s">
        <v>12</v>
      </c>
      <c r="E1455" t="s">
        <v>48</v>
      </c>
      <c r="F1455" s="16" t="s">
        <v>409</v>
      </c>
      <c r="G1455" s="16" t="s">
        <v>417</v>
      </c>
      <c r="H1455" t="s">
        <v>22</v>
      </c>
      <c r="I1455">
        <v>9052</v>
      </c>
      <c r="J1455">
        <v>8836.9193357845797</v>
      </c>
      <c r="K1455">
        <v>9267.9087003892691</v>
      </c>
      <c r="L1455">
        <v>12088.181513064301</v>
      </c>
    </row>
    <row r="1456" spans="1:12" x14ac:dyDescent="0.25">
      <c r="A1456" t="s">
        <v>135</v>
      </c>
      <c r="B1456" t="s">
        <v>136</v>
      </c>
      <c r="C1456" t="s">
        <v>11</v>
      </c>
      <c r="D1456" t="s">
        <v>12</v>
      </c>
      <c r="E1456" t="s">
        <v>48</v>
      </c>
      <c r="F1456" s="16" t="s">
        <v>409</v>
      </c>
      <c r="G1456" s="16" t="s">
        <v>417</v>
      </c>
      <c r="H1456" t="s">
        <v>23</v>
      </c>
      <c r="I1456">
        <v>11110</v>
      </c>
      <c r="J1456">
        <v>10876.5596972449</v>
      </c>
      <c r="K1456">
        <v>11343.4944865858</v>
      </c>
      <c r="L1456">
        <v>14188.625670085499</v>
      </c>
    </row>
    <row r="1457" spans="1:12" x14ac:dyDescent="0.25">
      <c r="A1457" t="s">
        <v>135</v>
      </c>
      <c r="B1457" t="s">
        <v>136</v>
      </c>
      <c r="C1457" t="s">
        <v>11</v>
      </c>
      <c r="D1457" t="s">
        <v>12</v>
      </c>
      <c r="E1457" t="s">
        <v>48</v>
      </c>
      <c r="F1457" s="16" t="s">
        <v>409</v>
      </c>
      <c r="G1457" s="16" t="s">
        <v>417</v>
      </c>
      <c r="H1457" t="s">
        <v>24</v>
      </c>
      <c r="I1457">
        <v>10602</v>
      </c>
      <c r="J1457">
        <v>10382.486139951399</v>
      </c>
      <c r="K1457">
        <v>10821.8319454783</v>
      </c>
      <c r="L1457">
        <v>12561.4806873499</v>
      </c>
    </row>
    <row r="1458" spans="1:12" x14ac:dyDescent="0.25">
      <c r="A1458" t="s">
        <v>135</v>
      </c>
      <c r="B1458" t="s">
        <v>136</v>
      </c>
      <c r="C1458" t="s">
        <v>11</v>
      </c>
      <c r="D1458" t="s">
        <v>12</v>
      </c>
      <c r="E1458" t="s">
        <v>48</v>
      </c>
      <c r="F1458" s="16" t="s">
        <v>409</v>
      </c>
      <c r="G1458" s="16" t="s">
        <v>417</v>
      </c>
      <c r="H1458" t="s">
        <v>25</v>
      </c>
      <c r="I1458">
        <v>10144</v>
      </c>
      <c r="J1458">
        <v>9934.7008266263692</v>
      </c>
      <c r="K1458">
        <v>10354.016761311101</v>
      </c>
      <c r="L1458">
        <v>11442.228048246099</v>
      </c>
    </row>
    <row r="1459" spans="1:12" x14ac:dyDescent="0.25">
      <c r="A1459" t="s">
        <v>135</v>
      </c>
      <c r="B1459" t="s">
        <v>136</v>
      </c>
      <c r="C1459" t="s">
        <v>11</v>
      </c>
      <c r="D1459" t="s">
        <v>12</v>
      </c>
      <c r="E1459" t="s">
        <v>48</v>
      </c>
      <c r="F1459" s="16" t="s">
        <v>409</v>
      </c>
      <c r="G1459" s="16" t="s">
        <v>417</v>
      </c>
      <c r="H1459" t="s">
        <v>26</v>
      </c>
      <c r="I1459">
        <v>11713</v>
      </c>
      <c r="J1459">
        <v>11504.0292772882</v>
      </c>
      <c r="K1459">
        <v>11922.197056802999</v>
      </c>
      <c r="L1459">
        <v>11379.652477116701</v>
      </c>
    </row>
    <row r="1460" spans="1:12" x14ac:dyDescent="0.25">
      <c r="A1460" t="s">
        <v>135</v>
      </c>
      <c r="B1460" t="s">
        <v>136</v>
      </c>
      <c r="C1460" t="s">
        <v>11</v>
      </c>
      <c r="D1460" t="s">
        <v>12</v>
      </c>
      <c r="E1460" t="s">
        <v>48</v>
      </c>
      <c r="F1460" s="16" t="s">
        <v>409</v>
      </c>
      <c r="G1460" s="16" t="s">
        <v>417</v>
      </c>
      <c r="H1460" t="s">
        <v>27</v>
      </c>
      <c r="I1460">
        <v>12197</v>
      </c>
      <c r="J1460">
        <v>11994.7010790066</v>
      </c>
      <c r="K1460">
        <v>12400.0316546388</v>
      </c>
      <c r="L1460">
        <v>10691.695878168101</v>
      </c>
    </row>
    <row r="1461" spans="1:12" x14ac:dyDescent="0.25">
      <c r="A1461" t="s">
        <v>135</v>
      </c>
      <c r="B1461" t="s">
        <v>136</v>
      </c>
      <c r="C1461" t="s">
        <v>11</v>
      </c>
      <c r="D1461" t="s">
        <v>12</v>
      </c>
      <c r="E1461" t="s">
        <v>48</v>
      </c>
      <c r="F1461" s="16" t="s">
        <v>409</v>
      </c>
      <c r="G1461" s="16" t="s">
        <v>417</v>
      </c>
      <c r="H1461" t="s">
        <v>28</v>
      </c>
      <c r="I1461">
        <v>9278</v>
      </c>
      <c r="J1461">
        <v>9121.6138193815495</v>
      </c>
      <c r="K1461">
        <v>9434.1459355569805</v>
      </c>
      <c r="L1461">
        <v>6356.4871174178197</v>
      </c>
    </row>
    <row r="1462" spans="1:12" x14ac:dyDescent="0.25">
      <c r="A1462" t="s">
        <v>135</v>
      </c>
      <c r="B1462" t="s">
        <v>136</v>
      </c>
      <c r="C1462" t="s">
        <v>11</v>
      </c>
      <c r="D1462" t="s">
        <v>12</v>
      </c>
      <c r="E1462" t="s">
        <v>48</v>
      </c>
      <c r="F1462" s="16" t="s">
        <v>409</v>
      </c>
      <c r="G1462" s="16" t="s">
        <v>417</v>
      </c>
      <c r="H1462" t="s">
        <v>29</v>
      </c>
      <c r="I1462">
        <v>8656</v>
      </c>
      <c r="J1462">
        <v>8520.3773194556798</v>
      </c>
      <c r="K1462">
        <v>8790.8309400223898</v>
      </c>
      <c r="L1462">
        <v>4760.0713815624304</v>
      </c>
    </row>
    <row r="1463" spans="1:12" x14ac:dyDescent="0.25">
      <c r="A1463" t="s">
        <v>135</v>
      </c>
      <c r="B1463" t="s">
        <v>136</v>
      </c>
      <c r="C1463" t="s">
        <v>11</v>
      </c>
      <c r="D1463" t="s">
        <v>12</v>
      </c>
      <c r="E1463" t="s">
        <v>48</v>
      </c>
      <c r="F1463" s="16" t="s">
        <v>409</v>
      </c>
      <c r="G1463" s="16" t="s">
        <v>417</v>
      </c>
      <c r="H1463" t="s">
        <v>30</v>
      </c>
      <c r="I1463">
        <v>7421</v>
      </c>
      <c r="J1463">
        <v>7308.4959304552503</v>
      </c>
      <c r="K1463">
        <v>7534.3318523860598</v>
      </c>
      <c r="L1463">
        <v>3319.05089248883</v>
      </c>
    </row>
    <row r="1464" spans="1:12" x14ac:dyDescent="0.25">
      <c r="A1464" t="s">
        <v>135</v>
      </c>
      <c r="B1464" t="s">
        <v>136</v>
      </c>
      <c r="C1464" t="s">
        <v>11</v>
      </c>
      <c r="D1464" t="s">
        <v>12</v>
      </c>
      <c r="E1464" t="s">
        <v>48</v>
      </c>
      <c r="F1464" s="16" t="s">
        <v>409</v>
      </c>
      <c r="G1464" s="16" t="s">
        <v>417</v>
      </c>
      <c r="H1464" t="s">
        <v>31</v>
      </c>
      <c r="I1464">
        <v>5026</v>
      </c>
      <c r="J1464">
        <v>4940.9042711803604</v>
      </c>
      <c r="K1464">
        <v>5111.7261387645003</v>
      </c>
      <c r="L1464">
        <v>1898.9555422829101</v>
      </c>
    </row>
    <row r="1465" spans="1:12" x14ac:dyDescent="0.25">
      <c r="A1465" t="s">
        <v>135</v>
      </c>
      <c r="B1465" t="s">
        <v>136</v>
      </c>
      <c r="C1465" t="s">
        <v>11</v>
      </c>
      <c r="D1465" t="s">
        <v>12</v>
      </c>
      <c r="E1465" t="s">
        <v>48</v>
      </c>
      <c r="F1465" s="16" t="s">
        <v>409</v>
      </c>
      <c r="G1465" s="16" t="s">
        <v>417</v>
      </c>
      <c r="H1465" t="s">
        <v>32</v>
      </c>
      <c r="I1465">
        <v>3363</v>
      </c>
      <c r="J1465">
        <v>3299.28144523541</v>
      </c>
      <c r="K1465">
        <v>3426.5416456589501</v>
      </c>
      <c r="L1465">
        <v>1053.9331666389101</v>
      </c>
    </row>
    <row r="1466" spans="1:12" x14ac:dyDescent="0.25">
      <c r="A1466" t="s">
        <v>137</v>
      </c>
      <c r="B1466" t="s">
        <v>138</v>
      </c>
      <c r="C1466" t="s">
        <v>139</v>
      </c>
      <c r="D1466" t="s">
        <v>140</v>
      </c>
      <c r="E1466" t="s">
        <v>141</v>
      </c>
      <c r="F1466" s="16" t="s">
        <v>414</v>
      </c>
      <c r="G1466" s="16" t="s">
        <v>416</v>
      </c>
      <c r="H1466" t="s">
        <v>14</v>
      </c>
      <c r="I1466">
        <v>2918</v>
      </c>
      <c r="J1466">
        <v>2830.1889284768499</v>
      </c>
      <c r="K1466">
        <v>3006.7447270873099</v>
      </c>
      <c r="L1466">
        <v>2028.57858854248</v>
      </c>
    </row>
    <row r="1467" spans="1:12" x14ac:dyDescent="0.25">
      <c r="A1467" t="s">
        <v>137</v>
      </c>
      <c r="B1467" t="s">
        <v>138</v>
      </c>
      <c r="C1467" t="s">
        <v>139</v>
      </c>
      <c r="D1467" t="s">
        <v>140</v>
      </c>
      <c r="E1467" t="s">
        <v>141</v>
      </c>
      <c r="F1467" s="16" t="s">
        <v>414</v>
      </c>
      <c r="G1467" s="16" t="s">
        <v>416</v>
      </c>
      <c r="H1467" t="s">
        <v>15</v>
      </c>
      <c r="I1467">
        <v>1888</v>
      </c>
      <c r="J1467">
        <v>1761.2642205222801</v>
      </c>
      <c r="K1467">
        <v>2015.62357904951</v>
      </c>
      <c r="L1467">
        <v>4210.3995256131502</v>
      </c>
    </row>
    <row r="1468" spans="1:12" x14ac:dyDescent="0.25">
      <c r="A1468" t="s">
        <v>137</v>
      </c>
      <c r="B1468" t="s">
        <v>138</v>
      </c>
      <c r="C1468" t="s">
        <v>139</v>
      </c>
      <c r="D1468" t="s">
        <v>140</v>
      </c>
      <c r="E1468" t="s">
        <v>141</v>
      </c>
      <c r="F1468" s="16" t="s">
        <v>414</v>
      </c>
      <c r="G1468" s="16" t="s">
        <v>416</v>
      </c>
      <c r="H1468" t="s">
        <v>16</v>
      </c>
      <c r="I1468">
        <v>2124</v>
      </c>
      <c r="J1468">
        <v>1982.24654646979</v>
      </c>
      <c r="K1468">
        <v>2266.3406462978801</v>
      </c>
      <c r="L1468">
        <v>5252.3335040823404</v>
      </c>
    </row>
    <row r="1469" spans="1:12" x14ac:dyDescent="0.25">
      <c r="A1469" t="s">
        <v>137</v>
      </c>
      <c r="B1469" t="s">
        <v>138</v>
      </c>
      <c r="C1469" t="s">
        <v>139</v>
      </c>
      <c r="D1469" t="s">
        <v>140</v>
      </c>
      <c r="E1469" t="s">
        <v>141</v>
      </c>
      <c r="F1469" s="16" t="s">
        <v>414</v>
      </c>
      <c r="G1469" s="16" t="s">
        <v>416</v>
      </c>
      <c r="H1469" t="s">
        <v>17</v>
      </c>
      <c r="I1469">
        <v>2624</v>
      </c>
      <c r="J1469">
        <v>2469.8022700472802</v>
      </c>
      <c r="K1469">
        <v>2778.5325887324102</v>
      </c>
      <c r="L1469">
        <v>6202.78072127613</v>
      </c>
    </row>
    <row r="1470" spans="1:12" x14ac:dyDescent="0.25">
      <c r="A1470" t="s">
        <v>137</v>
      </c>
      <c r="B1470" t="s">
        <v>138</v>
      </c>
      <c r="C1470" t="s">
        <v>139</v>
      </c>
      <c r="D1470" t="s">
        <v>140</v>
      </c>
      <c r="E1470" t="s">
        <v>141</v>
      </c>
      <c r="F1470" s="16" t="s">
        <v>414</v>
      </c>
      <c r="G1470" s="16" t="s">
        <v>416</v>
      </c>
      <c r="H1470" t="s">
        <v>18</v>
      </c>
      <c r="I1470">
        <v>3078</v>
      </c>
      <c r="J1470">
        <v>2924.2684367090901</v>
      </c>
      <c r="K1470">
        <v>3232.1445357632201</v>
      </c>
      <c r="L1470">
        <v>6168.5035121298197</v>
      </c>
    </row>
    <row r="1471" spans="1:12" x14ac:dyDescent="0.25">
      <c r="A1471" t="s">
        <v>137</v>
      </c>
      <c r="B1471" t="s">
        <v>138</v>
      </c>
      <c r="C1471" t="s">
        <v>139</v>
      </c>
      <c r="D1471" t="s">
        <v>140</v>
      </c>
      <c r="E1471" t="s">
        <v>141</v>
      </c>
      <c r="F1471" s="16" t="s">
        <v>414</v>
      </c>
      <c r="G1471" s="16" t="s">
        <v>416</v>
      </c>
      <c r="H1471" t="s">
        <v>19</v>
      </c>
      <c r="I1471">
        <v>2724</v>
      </c>
      <c r="J1471">
        <v>2578.3540980482799</v>
      </c>
      <c r="K1471">
        <v>2868.8944223100002</v>
      </c>
      <c r="L1471">
        <v>5493.3933791979698</v>
      </c>
    </row>
    <row r="1472" spans="1:12" x14ac:dyDescent="0.25">
      <c r="A1472" t="s">
        <v>137</v>
      </c>
      <c r="B1472" t="s">
        <v>138</v>
      </c>
      <c r="C1472" t="s">
        <v>139</v>
      </c>
      <c r="D1472" t="s">
        <v>140</v>
      </c>
      <c r="E1472" t="s">
        <v>141</v>
      </c>
      <c r="F1472" s="16" t="s">
        <v>414</v>
      </c>
      <c r="G1472" s="16" t="s">
        <v>416</v>
      </c>
      <c r="H1472" t="s">
        <v>20</v>
      </c>
      <c r="I1472">
        <v>2556</v>
      </c>
      <c r="J1472">
        <v>2423.04580790504</v>
      </c>
      <c r="K1472">
        <v>2688.4766115437501</v>
      </c>
      <c r="L1472">
        <v>4584.9067784446197</v>
      </c>
    </row>
    <row r="1473" spans="1:12" x14ac:dyDescent="0.25">
      <c r="A1473" t="s">
        <v>137</v>
      </c>
      <c r="B1473" t="s">
        <v>138</v>
      </c>
      <c r="C1473" t="s">
        <v>139</v>
      </c>
      <c r="D1473" t="s">
        <v>140</v>
      </c>
      <c r="E1473" t="s">
        <v>141</v>
      </c>
      <c r="F1473" s="16" t="s">
        <v>414</v>
      </c>
      <c r="G1473" s="16" t="s">
        <v>416</v>
      </c>
      <c r="H1473" t="s">
        <v>21</v>
      </c>
      <c r="I1473">
        <v>2337</v>
      </c>
      <c r="J1473">
        <v>2217.7176354486201</v>
      </c>
      <c r="K1473">
        <v>2455.8478458394402</v>
      </c>
      <c r="L1473">
        <v>3690.25907829891</v>
      </c>
    </row>
    <row r="1474" spans="1:12" x14ac:dyDescent="0.25">
      <c r="A1474" t="s">
        <v>137</v>
      </c>
      <c r="B1474" t="s">
        <v>138</v>
      </c>
      <c r="C1474" t="s">
        <v>139</v>
      </c>
      <c r="D1474" t="s">
        <v>140</v>
      </c>
      <c r="E1474" t="s">
        <v>141</v>
      </c>
      <c r="F1474" s="16" t="s">
        <v>414</v>
      </c>
      <c r="G1474" s="16" t="s">
        <v>416</v>
      </c>
      <c r="H1474" t="s">
        <v>22</v>
      </c>
      <c r="I1474">
        <v>3026</v>
      </c>
      <c r="J1474">
        <v>2894.4564816391098</v>
      </c>
      <c r="K1474">
        <v>3157.79291639542</v>
      </c>
      <c r="L1474">
        <v>4512.8382620626999</v>
      </c>
    </row>
    <row r="1475" spans="1:12" x14ac:dyDescent="0.25">
      <c r="A1475" t="s">
        <v>137</v>
      </c>
      <c r="B1475" t="s">
        <v>138</v>
      </c>
      <c r="C1475" t="s">
        <v>139</v>
      </c>
      <c r="D1475" t="s">
        <v>140</v>
      </c>
      <c r="E1475" t="s">
        <v>141</v>
      </c>
      <c r="F1475" s="16" t="s">
        <v>414</v>
      </c>
      <c r="G1475" s="16" t="s">
        <v>416</v>
      </c>
      <c r="H1475" t="s">
        <v>23</v>
      </c>
      <c r="I1475">
        <v>3405</v>
      </c>
      <c r="J1475">
        <v>3269.03857213726</v>
      </c>
      <c r="K1475">
        <v>3541.0547319776902</v>
      </c>
      <c r="L1475">
        <v>4815.2326644065697</v>
      </c>
    </row>
    <row r="1476" spans="1:12" x14ac:dyDescent="0.25">
      <c r="A1476" t="s">
        <v>137</v>
      </c>
      <c r="B1476" t="s">
        <v>138</v>
      </c>
      <c r="C1476" t="s">
        <v>139</v>
      </c>
      <c r="D1476" t="s">
        <v>140</v>
      </c>
      <c r="E1476" t="s">
        <v>141</v>
      </c>
      <c r="F1476" s="16" t="s">
        <v>414</v>
      </c>
      <c r="G1476" s="16" t="s">
        <v>416</v>
      </c>
      <c r="H1476" t="s">
        <v>24</v>
      </c>
      <c r="I1476">
        <v>3325</v>
      </c>
      <c r="J1476">
        <v>3200.9713986676402</v>
      </c>
      <c r="K1476">
        <v>3449.24859722766</v>
      </c>
      <c r="L1476">
        <v>4011.4514346113701</v>
      </c>
    </row>
    <row r="1477" spans="1:12" x14ac:dyDescent="0.25">
      <c r="A1477" t="s">
        <v>137</v>
      </c>
      <c r="B1477" t="s">
        <v>138</v>
      </c>
      <c r="C1477" t="s">
        <v>139</v>
      </c>
      <c r="D1477" t="s">
        <v>140</v>
      </c>
      <c r="E1477" t="s">
        <v>141</v>
      </c>
      <c r="F1477" s="16" t="s">
        <v>414</v>
      </c>
      <c r="G1477" s="16" t="s">
        <v>416</v>
      </c>
      <c r="H1477" t="s">
        <v>25</v>
      </c>
      <c r="I1477">
        <v>2923</v>
      </c>
      <c r="J1477">
        <v>2813.9770786794902</v>
      </c>
      <c r="K1477">
        <v>3031.51649294037</v>
      </c>
      <c r="L1477">
        <v>3079.66711506716</v>
      </c>
    </row>
    <row r="1478" spans="1:12" x14ac:dyDescent="0.25">
      <c r="A1478" t="s">
        <v>137</v>
      </c>
      <c r="B1478" t="s">
        <v>138</v>
      </c>
      <c r="C1478" t="s">
        <v>139</v>
      </c>
      <c r="D1478" t="s">
        <v>140</v>
      </c>
      <c r="E1478" t="s">
        <v>141</v>
      </c>
      <c r="F1478" s="16" t="s">
        <v>414</v>
      </c>
      <c r="G1478" s="16" t="s">
        <v>416</v>
      </c>
      <c r="H1478" t="s">
        <v>26</v>
      </c>
      <c r="I1478">
        <v>2749</v>
      </c>
      <c r="J1478">
        <v>2656.01176839747</v>
      </c>
      <c r="K1478">
        <v>2841.7130036339499</v>
      </c>
      <c r="L1478">
        <v>2244.1787776156598</v>
      </c>
    </row>
    <row r="1479" spans="1:12" x14ac:dyDescent="0.25">
      <c r="A1479" t="s">
        <v>137</v>
      </c>
      <c r="B1479" t="s">
        <v>138</v>
      </c>
      <c r="C1479" t="s">
        <v>139</v>
      </c>
      <c r="D1479" t="s">
        <v>140</v>
      </c>
      <c r="E1479" t="s">
        <v>141</v>
      </c>
      <c r="F1479" s="16" t="s">
        <v>414</v>
      </c>
      <c r="G1479" s="16" t="s">
        <v>416</v>
      </c>
      <c r="H1479" t="s">
        <v>27</v>
      </c>
      <c r="I1479">
        <v>2284</v>
      </c>
      <c r="J1479">
        <v>2202.3200126764</v>
      </c>
      <c r="K1479">
        <v>2365.1137261344702</v>
      </c>
      <c r="L1479">
        <v>1724.6585499186001</v>
      </c>
    </row>
    <row r="1480" spans="1:12" x14ac:dyDescent="0.25">
      <c r="A1480" t="s">
        <v>137</v>
      </c>
      <c r="B1480" t="s">
        <v>138</v>
      </c>
      <c r="C1480" t="s">
        <v>139</v>
      </c>
      <c r="D1480" t="s">
        <v>140</v>
      </c>
      <c r="E1480" t="s">
        <v>141</v>
      </c>
      <c r="F1480" s="16" t="s">
        <v>414</v>
      </c>
      <c r="G1480" s="16" t="s">
        <v>416</v>
      </c>
      <c r="H1480" t="s">
        <v>28</v>
      </c>
      <c r="I1480">
        <v>1710</v>
      </c>
      <c r="J1480">
        <v>1649.77143752339</v>
      </c>
      <c r="K1480">
        <v>1771.1716001069401</v>
      </c>
      <c r="L1480">
        <v>959.10554686285798</v>
      </c>
    </row>
    <row r="1481" spans="1:12" x14ac:dyDescent="0.25">
      <c r="A1481" t="s">
        <v>137</v>
      </c>
      <c r="B1481" t="s">
        <v>138</v>
      </c>
      <c r="C1481" t="s">
        <v>139</v>
      </c>
      <c r="D1481" t="s">
        <v>140</v>
      </c>
      <c r="E1481" t="s">
        <v>141</v>
      </c>
      <c r="F1481" s="16" t="s">
        <v>414</v>
      </c>
      <c r="G1481" s="16" t="s">
        <v>416</v>
      </c>
      <c r="H1481" t="s">
        <v>29</v>
      </c>
      <c r="I1481">
        <v>1379</v>
      </c>
      <c r="J1481">
        <v>1328.9079045748499</v>
      </c>
      <c r="K1481">
        <v>1428.5684533077999</v>
      </c>
      <c r="L1481">
        <v>646.35991343136095</v>
      </c>
    </row>
    <row r="1482" spans="1:12" x14ac:dyDescent="0.25">
      <c r="A1482" t="s">
        <v>137</v>
      </c>
      <c r="B1482" t="s">
        <v>138</v>
      </c>
      <c r="C1482" t="s">
        <v>139</v>
      </c>
      <c r="D1482" t="s">
        <v>140</v>
      </c>
      <c r="E1482" t="s">
        <v>141</v>
      </c>
      <c r="F1482" s="16" t="s">
        <v>414</v>
      </c>
      <c r="G1482" s="16" t="s">
        <v>416</v>
      </c>
      <c r="H1482" t="s">
        <v>30</v>
      </c>
      <c r="I1482">
        <v>991</v>
      </c>
      <c r="J1482">
        <v>952.54412164924202</v>
      </c>
      <c r="K1482">
        <v>1029.0299007994199</v>
      </c>
      <c r="L1482">
        <v>380.705592214842</v>
      </c>
    </row>
    <row r="1483" spans="1:12" x14ac:dyDescent="0.25">
      <c r="A1483" t="s">
        <v>137</v>
      </c>
      <c r="B1483" t="s">
        <v>138</v>
      </c>
      <c r="C1483" t="s">
        <v>139</v>
      </c>
      <c r="D1483" t="s">
        <v>140</v>
      </c>
      <c r="E1483" t="s">
        <v>141</v>
      </c>
      <c r="F1483" s="16" t="s">
        <v>414</v>
      </c>
      <c r="G1483" s="16" t="s">
        <v>416</v>
      </c>
      <c r="H1483" t="s">
        <v>31</v>
      </c>
      <c r="I1483">
        <v>496</v>
      </c>
      <c r="J1483">
        <v>473.49869407897199</v>
      </c>
      <c r="K1483">
        <v>517.94562693178796</v>
      </c>
      <c r="L1483">
        <v>128.56165660289699</v>
      </c>
    </row>
    <row r="1484" spans="1:12" x14ac:dyDescent="0.25">
      <c r="A1484" t="s">
        <v>137</v>
      </c>
      <c r="B1484" t="s">
        <v>138</v>
      </c>
      <c r="C1484" t="s">
        <v>139</v>
      </c>
      <c r="D1484" t="s">
        <v>140</v>
      </c>
      <c r="E1484" t="s">
        <v>141</v>
      </c>
      <c r="F1484" s="16" t="s">
        <v>414</v>
      </c>
      <c r="G1484" s="16" t="s">
        <v>416</v>
      </c>
      <c r="H1484" t="s">
        <v>32</v>
      </c>
      <c r="I1484">
        <v>232</v>
      </c>
      <c r="J1484">
        <v>218.47472635277501</v>
      </c>
      <c r="K1484">
        <v>245.022582243562</v>
      </c>
      <c r="L1484">
        <v>45.865567237476398</v>
      </c>
    </row>
    <row r="1485" spans="1:12" x14ac:dyDescent="0.25">
      <c r="A1485" t="s">
        <v>137</v>
      </c>
      <c r="B1485" t="s">
        <v>138</v>
      </c>
      <c r="C1485" t="s">
        <v>139</v>
      </c>
      <c r="D1485" t="s">
        <v>140</v>
      </c>
      <c r="E1485" t="s">
        <v>141</v>
      </c>
      <c r="F1485" s="16" t="s">
        <v>414</v>
      </c>
      <c r="G1485" s="16" t="s">
        <v>417</v>
      </c>
      <c r="H1485" t="s">
        <v>14</v>
      </c>
      <c r="I1485">
        <v>3048</v>
      </c>
      <c r="J1485">
        <v>2963.4342808420101</v>
      </c>
      <c r="K1485">
        <v>3132.7134021618999</v>
      </c>
      <c r="L1485">
        <v>1864.8102948533201</v>
      </c>
    </row>
    <row r="1486" spans="1:12" x14ac:dyDescent="0.25">
      <c r="A1486" t="s">
        <v>137</v>
      </c>
      <c r="B1486" t="s">
        <v>138</v>
      </c>
      <c r="C1486" t="s">
        <v>139</v>
      </c>
      <c r="D1486" t="s">
        <v>140</v>
      </c>
      <c r="E1486" t="s">
        <v>141</v>
      </c>
      <c r="F1486" s="16" t="s">
        <v>414</v>
      </c>
      <c r="G1486" s="16" t="s">
        <v>417</v>
      </c>
      <c r="H1486" t="s">
        <v>15</v>
      </c>
      <c r="I1486">
        <v>1973</v>
      </c>
      <c r="J1486">
        <v>1833.4943273847</v>
      </c>
      <c r="K1486">
        <v>2112.2986329211199</v>
      </c>
      <c r="L1486">
        <v>5058.5589849050102</v>
      </c>
    </row>
    <row r="1487" spans="1:12" x14ac:dyDescent="0.25">
      <c r="A1487" t="s">
        <v>137</v>
      </c>
      <c r="B1487" t="s">
        <v>138</v>
      </c>
      <c r="C1487" t="s">
        <v>139</v>
      </c>
      <c r="D1487" t="s">
        <v>140</v>
      </c>
      <c r="E1487" t="s">
        <v>141</v>
      </c>
      <c r="F1487" s="16" t="s">
        <v>414</v>
      </c>
      <c r="G1487" s="16" t="s">
        <v>417</v>
      </c>
      <c r="H1487" t="s">
        <v>16</v>
      </c>
      <c r="I1487">
        <v>2082</v>
      </c>
      <c r="J1487">
        <v>1932.83178869315</v>
      </c>
      <c r="K1487">
        <v>2230.5614371975398</v>
      </c>
      <c r="L1487">
        <v>5768.6213816213203</v>
      </c>
    </row>
    <row r="1488" spans="1:12" x14ac:dyDescent="0.25">
      <c r="A1488" t="s">
        <v>137</v>
      </c>
      <c r="B1488" t="s">
        <v>138</v>
      </c>
      <c r="C1488" t="s">
        <v>139</v>
      </c>
      <c r="D1488" t="s">
        <v>140</v>
      </c>
      <c r="E1488" t="s">
        <v>141</v>
      </c>
      <c r="F1488" s="16" t="s">
        <v>414</v>
      </c>
      <c r="G1488" s="16" t="s">
        <v>417</v>
      </c>
      <c r="H1488" t="s">
        <v>17</v>
      </c>
      <c r="I1488">
        <v>2889</v>
      </c>
      <c r="J1488">
        <v>2772.8494732444501</v>
      </c>
      <c r="K1488">
        <v>3005.4764065628601</v>
      </c>
      <c r="L1488">
        <v>3521.6635064250199</v>
      </c>
    </row>
    <row r="1489" spans="1:12" x14ac:dyDescent="0.25">
      <c r="A1489" t="s">
        <v>137</v>
      </c>
      <c r="B1489" t="s">
        <v>138</v>
      </c>
      <c r="C1489" t="s">
        <v>139</v>
      </c>
      <c r="D1489" t="s">
        <v>140</v>
      </c>
      <c r="E1489" t="s">
        <v>141</v>
      </c>
      <c r="F1489" s="16" t="s">
        <v>414</v>
      </c>
      <c r="G1489" s="16" t="s">
        <v>417</v>
      </c>
      <c r="H1489" t="s">
        <v>18</v>
      </c>
      <c r="I1489">
        <v>3451</v>
      </c>
      <c r="J1489">
        <v>3358.3227285022099</v>
      </c>
      <c r="K1489">
        <v>3543.2504406170401</v>
      </c>
      <c r="L1489">
        <v>2225.5218338729001</v>
      </c>
    </row>
    <row r="1490" spans="1:12" x14ac:dyDescent="0.25">
      <c r="A1490" t="s">
        <v>137</v>
      </c>
      <c r="B1490" t="s">
        <v>138</v>
      </c>
      <c r="C1490" t="s">
        <v>139</v>
      </c>
      <c r="D1490" t="s">
        <v>140</v>
      </c>
      <c r="E1490" t="s">
        <v>141</v>
      </c>
      <c r="F1490" s="16" t="s">
        <v>414</v>
      </c>
      <c r="G1490" s="16" t="s">
        <v>417</v>
      </c>
      <c r="H1490" t="s">
        <v>19</v>
      </c>
      <c r="I1490">
        <v>3659</v>
      </c>
      <c r="J1490">
        <v>3574.4567816358799</v>
      </c>
      <c r="K1490">
        <v>3743.75269254145</v>
      </c>
      <c r="L1490">
        <v>1865.1802275969101</v>
      </c>
    </row>
    <row r="1491" spans="1:12" x14ac:dyDescent="0.25">
      <c r="A1491" t="s">
        <v>137</v>
      </c>
      <c r="B1491" t="s">
        <v>138</v>
      </c>
      <c r="C1491" t="s">
        <v>139</v>
      </c>
      <c r="D1491" t="s">
        <v>140</v>
      </c>
      <c r="E1491" t="s">
        <v>141</v>
      </c>
      <c r="F1491" s="16" t="s">
        <v>414</v>
      </c>
      <c r="G1491" s="16" t="s">
        <v>417</v>
      </c>
      <c r="H1491" t="s">
        <v>20</v>
      </c>
      <c r="I1491">
        <v>3255</v>
      </c>
      <c r="J1491">
        <v>3171.4172401826499</v>
      </c>
      <c r="K1491">
        <v>3339.0132356357099</v>
      </c>
      <c r="L1491">
        <v>1827.9113970675801</v>
      </c>
    </row>
    <row r="1492" spans="1:12" x14ac:dyDescent="0.25">
      <c r="A1492" t="s">
        <v>137</v>
      </c>
      <c r="B1492" t="s">
        <v>138</v>
      </c>
      <c r="C1492" t="s">
        <v>139</v>
      </c>
      <c r="D1492" t="s">
        <v>140</v>
      </c>
      <c r="E1492" t="s">
        <v>141</v>
      </c>
      <c r="F1492" s="16" t="s">
        <v>414</v>
      </c>
      <c r="G1492" s="16" t="s">
        <v>417</v>
      </c>
      <c r="H1492" t="s">
        <v>21</v>
      </c>
      <c r="I1492">
        <v>2913</v>
      </c>
      <c r="J1492">
        <v>2818.17677501054</v>
      </c>
      <c r="K1492">
        <v>3007.5448618925302</v>
      </c>
      <c r="L1492">
        <v>2333.6807794502101</v>
      </c>
    </row>
    <row r="1493" spans="1:12" x14ac:dyDescent="0.25">
      <c r="A1493" t="s">
        <v>137</v>
      </c>
      <c r="B1493" t="s">
        <v>138</v>
      </c>
      <c r="C1493" t="s">
        <v>139</v>
      </c>
      <c r="D1493" t="s">
        <v>140</v>
      </c>
      <c r="E1493" t="s">
        <v>141</v>
      </c>
      <c r="F1493" s="16" t="s">
        <v>414</v>
      </c>
      <c r="G1493" s="16" t="s">
        <v>417</v>
      </c>
      <c r="H1493" t="s">
        <v>22</v>
      </c>
      <c r="I1493">
        <v>3487</v>
      </c>
      <c r="J1493">
        <v>3366.1743221175202</v>
      </c>
      <c r="K1493">
        <v>3607.76221253527</v>
      </c>
      <c r="L1493">
        <v>3798.2031442952298</v>
      </c>
    </row>
    <row r="1494" spans="1:12" x14ac:dyDescent="0.25">
      <c r="A1494" t="s">
        <v>137</v>
      </c>
      <c r="B1494" t="s">
        <v>138</v>
      </c>
      <c r="C1494" t="s">
        <v>139</v>
      </c>
      <c r="D1494" t="s">
        <v>140</v>
      </c>
      <c r="E1494" t="s">
        <v>141</v>
      </c>
      <c r="F1494" s="16" t="s">
        <v>414</v>
      </c>
      <c r="G1494" s="16" t="s">
        <v>417</v>
      </c>
      <c r="H1494" t="s">
        <v>23</v>
      </c>
      <c r="I1494">
        <v>3871</v>
      </c>
      <c r="J1494">
        <v>3740.7004747799801</v>
      </c>
      <c r="K1494">
        <v>4000.9325678281298</v>
      </c>
      <c r="L1494">
        <v>4407.0662127904698</v>
      </c>
    </row>
    <row r="1495" spans="1:12" x14ac:dyDescent="0.25">
      <c r="A1495" t="s">
        <v>137</v>
      </c>
      <c r="B1495" t="s">
        <v>138</v>
      </c>
      <c r="C1495" t="s">
        <v>139</v>
      </c>
      <c r="D1495" t="s">
        <v>140</v>
      </c>
      <c r="E1495" t="s">
        <v>141</v>
      </c>
      <c r="F1495" s="16" t="s">
        <v>414</v>
      </c>
      <c r="G1495" s="16" t="s">
        <v>417</v>
      </c>
      <c r="H1495" t="s">
        <v>24</v>
      </c>
      <c r="I1495">
        <v>3561</v>
      </c>
      <c r="J1495">
        <v>3441.2582656019099</v>
      </c>
      <c r="K1495">
        <v>3681.6534679546598</v>
      </c>
      <c r="L1495">
        <v>3760.7932446259201</v>
      </c>
    </row>
    <row r="1496" spans="1:12" x14ac:dyDescent="0.25">
      <c r="A1496" t="s">
        <v>137</v>
      </c>
      <c r="B1496" t="s">
        <v>138</v>
      </c>
      <c r="C1496" t="s">
        <v>139</v>
      </c>
      <c r="D1496" t="s">
        <v>140</v>
      </c>
      <c r="E1496" t="s">
        <v>141</v>
      </c>
      <c r="F1496" s="16" t="s">
        <v>414</v>
      </c>
      <c r="G1496" s="16" t="s">
        <v>417</v>
      </c>
      <c r="H1496" t="s">
        <v>25</v>
      </c>
      <c r="I1496">
        <v>3157</v>
      </c>
      <c r="J1496">
        <v>3048.7566639791098</v>
      </c>
      <c r="K1496">
        <v>3264.3792388757201</v>
      </c>
      <c r="L1496">
        <v>3025.6335124063899</v>
      </c>
    </row>
    <row r="1497" spans="1:12" x14ac:dyDescent="0.25">
      <c r="A1497" t="s">
        <v>137</v>
      </c>
      <c r="B1497" t="s">
        <v>138</v>
      </c>
      <c r="C1497" t="s">
        <v>139</v>
      </c>
      <c r="D1497" t="s">
        <v>140</v>
      </c>
      <c r="E1497" t="s">
        <v>141</v>
      </c>
      <c r="F1497" s="16" t="s">
        <v>414</v>
      </c>
      <c r="G1497" s="16" t="s">
        <v>417</v>
      </c>
      <c r="H1497" t="s">
        <v>26</v>
      </c>
      <c r="I1497">
        <v>2970</v>
      </c>
      <c r="J1497">
        <v>2870.7628692551002</v>
      </c>
      <c r="K1497">
        <v>3069.16269236272</v>
      </c>
      <c r="L1497">
        <v>2561.5947657966199</v>
      </c>
    </row>
    <row r="1498" spans="1:12" x14ac:dyDescent="0.25">
      <c r="A1498" t="s">
        <v>137</v>
      </c>
      <c r="B1498" t="s">
        <v>138</v>
      </c>
      <c r="C1498" t="s">
        <v>139</v>
      </c>
      <c r="D1498" t="s">
        <v>140</v>
      </c>
      <c r="E1498" t="s">
        <v>141</v>
      </c>
      <c r="F1498" s="16" t="s">
        <v>414</v>
      </c>
      <c r="G1498" s="16" t="s">
        <v>417</v>
      </c>
      <c r="H1498" t="s">
        <v>27</v>
      </c>
      <c r="I1498">
        <v>2512</v>
      </c>
      <c r="J1498">
        <v>2425.23031408919</v>
      </c>
      <c r="K1498">
        <v>2599.3067572963901</v>
      </c>
      <c r="L1498">
        <v>1972.0043783623901</v>
      </c>
    </row>
    <row r="1499" spans="1:12" x14ac:dyDescent="0.25">
      <c r="A1499" t="s">
        <v>137</v>
      </c>
      <c r="B1499" t="s">
        <v>138</v>
      </c>
      <c r="C1499" t="s">
        <v>139</v>
      </c>
      <c r="D1499" t="s">
        <v>140</v>
      </c>
      <c r="E1499" t="s">
        <v>141</v>
      </c>
      <c r="F1499" s="16" t="s">
        <v>414</v>
      </c>
      <c r="G1499" s="16" t="s">
        <v>417</v>
      </c>
      <c r="H1499" t="s">
        <v>28</v>
      </c>
      <c r="I1499">
        <v>2055</v>
      </c>
      <c r="J1499">
        <v>1985.9209183477701</v>
      </c>
      <c r="K1499">
        <v>2124.1965206039999</v>
      </c>
      <c r="L1499">
        <v>1244.2824721029001</v>
      </c>
    </row>
    <row r="1500" spans="1:12" x14ac:dyDescent="0.25">
      <c r="A1500" t="s">
        <v>137</v>
      </c>
      <c r="B1500" t="s">
        <v>138</v>
      </c>
      <c r="C1500" t="s">
        <v>139</v>
      </c>
      <c r="D1500" t="s">
        <v>140</v>
      </c>
      <c r="E1500" t="s">
        <v>141</v>
      </c>
      <c r="F1500" s="16" t="s">
        <v>414</v>
      </c>
      <c r="G1500" s="16" t="s">
        <v>417</v>
      </c>
      <c r="H1500" t="s">
        <v>29</v>
      </c>
      <c r="I1500">
        <v>1866</v>
      </c>
      <c r="J1500">
        <v>1806.3459995123201</v>
      </c>
      <c r="K1500">
        <v>1926.3017292939501</v>
      </c>
      <c r="L1500">
        <v>936.41823116951298</v>
      </c>
    </row>
    <row r="1501" spans="1:12" x14ac:dyDescent="0.25">
      <c r="A1501" t="s">
        <v>137</v>
      </c>
      <c r="B1501" t="s">
        <v>138</v>
      </c>
      <c r="C1501" t="s">
        <v>139</v>
      </c>
      <c r="D1501" t="s">
        <v>140</v>
      </c>
      <c r="E1501" t="s">
        <v>141</v>
      </c>
      <c r="F1501" s="16" t="s">
        <v>414</v>
      </c>
      <c r="G1501" s="16" t="s">
        <v>417</v>
      </c>
      <c r="H1501" t="s">
        <v>30</v>
      </c>
      <c r="I1501">
        <v>1642</v>
      </c>
      <c r="J1501">
        <v>1592.71355985488</v>
      </c>
      <c r="K1501">
        <v>1691.5197040616599</v>
      </c>
      <c r="L1501">
        <v>635.32474314154194</v>
      </c>
    </row>
    <row r="1502" spans="1:12" x14ac:dyDescent="0.25">
      <c r="A1502" t="s">
        <v>137</v>
      </c>
      <c r="B1502" t="s">
        <v>138</v>
      </c>
      <c r="C1502" t="s">
        <v>139</v>
      </c>
      <c r="D1502" t="s">
        <v>140</v>
      </c>
      <c r="E1502" t="s">
        <v>141</v>
      </c>
      <c r="F1502" s="16" t="s">
        <v>414</v>
      </c>
      <c r="G1502" s="16" t="s">
        <v>417</v>
      </c>
      <c r="H1502" t="s">
        <v>31</v>
      </c>
      <c r="I1502">
        <v>1195</v>
      </c>
      <c r="J1502">
        <v>1158.7520198211701</v>
      </c>
      <c r="K1502">
        <v>1230.3286307794201</v>
      </c>
      <c r="L1502">
        <v>333.40348007789601</v>
      </c>
    </row>
    <row r="1503" spans="1:12" x14ac:dyDescent="0.25">
      <c r="A1503" t="s">
        <v>137</v>
      </c>
      <c r="B1503" t="s">
        <v>138</v>
      </c>
      <c r="C1503" t="s">
        <v>139</v>
      </c>
      <c r="D1503" t="s">
        <v>140</v>
      </c>
      <c r="E1503" t="s">
        <v>141</v>
      </c>
      <c r="F1503" s="16" t="s">
        <v>414</v>
      </c>
      <c r="G1503" s="16" t="s">
        <v>417</v>
      </c>
      <c r="H1503" t="s">
        <v>32</v>
      </c>
      <c r="I1503">
        <v>749</v>
      </c>
      <c r="J1503">
        <v>727.466959966388</v>
      </c>
      <c r="K1503">
        <v>770.15114835353995</v>
      </c>
      <c r="L1503">
        <v>118.566478698319</v>
      </c>
    </row>
    <row r="1504" spans="1:12" x14ac:dyDescent="0.25">
      <c r="A1504" t="s">
        <v>142</v>
      </c>
      <c r="B1504" t="s">
        <v>143</v>
      </c>
      <c r="C1504" t="s">
        <v>46</v>
      </c>
      <c r="D1504" t="s">
        <v>47</v>
      </c>
      <c r="E1504" t="s">
        <v>48</v>
      </c>
      <c r="F1504" s="16" t="s">
        <v>409</v>
      </c>
      <c r="G1504" s="16" t="s">
        <v>416</v>
      </c>
      <c r="H1504" t="s">
        <v>14</v>
      </c>
      <c r="I1504">
        <v>11868</v>
      </c>
      <c r="J1504">
        <v>11727.184430793801</v>
      </c>
      <c r="K1504">
        <v>12008.426067954</v>
      </c>
      <c r="L1504">
        <v>5147.3903108413697</v>
      </c>
    </row>
    <row r="1505" spans="1:12" x14ac:dyDescent="0.25">
      <c r="A1505" t="s">
        <v>142</v>
      </c>
      <c r="B1505" t="s">
        <v>143</v>
      </c>
      <c r="C1505" t="s">
        <v>46</v>
      </c>
      <c r="D1505" t="s">
        <v>47</v>
      </c>
      <c r="E1505" t="s">
        <v>48</v>
      </c>
      <c r="F1505" s="16" t="s">
        <v>409</v>
      </c>
      <c r="G1505" s="16" t="s">
        <v>416</v>
      </c>
      <c r="H1505" t="s">
        <v>15</v>
      </c>
      <c r="I1505">
        <v>11240</v>
      </c>
      <c r="J1505">
        <v>11019.815343278</v>
      </c>
      <c r="K1505">
        <v>11459.466336257499</v>
      </c>
      <c r="L1505">
        <v>12578.938178612199</v>
      </c>
    </row>
    <row r="1506" spans="1:12" x14ac:dyDescent="0.25">
      <c r="A1506" t="s">
        <v>142</v>
      </c>
      <c r="B1506" t="s">
        <v>143</v>
      </c>
      <c r="C1506" t="s">
        <v>46</v>
      </c>
      <c r="D1506" t="s">
        <v>47</v>
      </c>
      <c r="E1506" t="s">
        <v>48</v>
      </c>
      <c r="F1506" s="16" t="s">
        <v>409</v>
      </c>
      <c r="G1506" s="16" t="s">
        <v>416</v>
      </c>
      <c r="H1506" t="s">
        <v>16</v>
      </c>
      <c r="I1506">
        <v>11533</v>
      </c>
      <c r="J1506">
        <v>11302.105900263899</v>
      </c>
      <c r="K1506">
        <v>11763.6265854791</v>
      </c>
      <c r="L1506">
        <v>13861.499302468799</v>
      </c>
    </row>
    <row r="1507" spans="1:12" x14ac:dyDescent="0.25">
      <c r="A1507" t="s">
        <v>142</v>
      </c>
      <c r="B1507" t="s">
        <v>143</v>
      </c>
      <c r="C1507" t="s">
        <v>46</v>
      </c>
      <c r="D1507" t="s">
        <v>47</v>
      </c>
      <c r="E1507" t="s">
        <v>48</v>
      </c>
      <c r="F1507" s="16" t="s">
        <v>409</v>
      </c>
      <c r="G1507" s="16" t="s">
        <v>416</v>
      </c>
      <c r="H1507" t="s">
        <v>17</v>
      </c>
      <c r="I1507">
        <v>12624</v>
      </c>
      <c r="J1507">
        <v>12391.8376993414</v>
      </c>
      <c r="K1507">
        <v>12857.072689983001</v>
      </c>
      <c r="L1507">
        <v>14085.5110186741</v>
      </c>
    </row>
    <row r="1508" spans="1:12" x14ac:dyDescent="0.25">
      <c r="A1508" t="s">
        <v>142</v>
      </c>
      <c r="B1508" t="s">
        <v>143</v>
      </c>
      <c r="C1508" t="s">
        <v>46</v>
      </c>
      <c r="D1508" t="s">
        <v>47</v>
      </c>
      <c r="E1508" t="s">
        <v>48</v>
      </c>
      <c r="F1508" s="16" t="s">
        <v>409</v>
      </c>
      <c r="G1508" s="16" t="s">
        <v>416</v>
      </c>
      <c r="H1508" t="s">
        <v>18</v>
      </c>
      <c r="I1508">
        <v>12339</v>
      </c>
      <c r="J1508">
        <v>12111.225970183399</v>
      </c>
      <c r="K1508">
        <v>12565.920961747201</v>
      </c>
      <c r="L1508">
        <v>13454.519949576101</v>
      </c>
    </row>
    <row r="1509" spans="1:12" x14ac:dyDescent="0.25">
      <c r="A1509" t="s">
        <v>142</v>
      </c>
      <c r="B1509" t="s">
        <v>143</v>
      </c>
      <c r="C1509" t="s">
        <v>46</v>
      </c>
      <c r="D1509" t="s">
        <v>47</v>
      </c>
      <c r="E1509" t="s">
        <v>48</v>
      </c>
      <c r="F1509" s="16" t="s">
        <v>409</v>
      </c>
      <c r="G1509" s="16" t="s">
        <v>416</v>
      </c>
      <c r="H1509" t="s">
        <v>19</v>
      </c>
      <c r="I1509">
        <v>10415</v>
      </c>
      <c r="J1509">
        <v>10239.190041374801</v>
      </c>
      <c r="K1509">
        <v>10591.8030777643</v>
      </c>
      <c r="L1509">
        <v>8091.4172110469699</v>
      </c>
    </row>
    <row r="1510" spans="1:12" x14ac:dyDescent="0.25">
      <c r="A1510" t="s">
        <v>142</v>
      </c>
      <c r="B1510" t="s">
        <v>143</v>
      </c>
      <c r="C1510" t="s">
        <v>46</v>
      </c>
      <c r="D1510" t="s">
        <v>47</v>
      </c>
      <c r="E1510" t="s">
        <v>48</v>
      </c>
      <c r="F1510" s="16" t="s">
        <v>409</v>
      </c>
      <c r="G1510" s="16" t="s">
        <v>416</v>
      </c>
      <c r="H1510" t="s">
        <v>20</v>
      </c>
      <c r="I1510">
        <v>10652</v>
      </c>
      <c r="J1510">
        <v>10470.8985006577</v>
      </c>
      <c r="K1510">
        <v>10833.1911987971</v>
      </c>
      <c r="L1510">
        <v>8541.7533791348997</v>
      </c>
    </row>
    <row r="1511" spans="1:12" x14ac:dyDescent="0.25">
      <c r="A1511" t="s">
        <v>142</v>
      </c>
      <c r="B1511" t="s">
        <v>143</v>
      </c>
      <c r="C1511" t="s">
        <v>46</v>
      </c>
      <c r="D1511" t="s">
        <v>47</v>
      </c>
      <c r="E1511" t="s">
        <v>48</v>
      </c>
      <c r="F1511" s="16" t="s">
        <v>409</v>
      </c>
      <c r="G1511" s="16" t="s">
        <v>416</v>
      </c>
      <c r="H1511" t="s">
        <v>21</v>
      </c>
      <c r="I1511">
        <v>10774</v>
      </c>
      <c r="J1511">
        <v>10601.748473084799</v>
      </c>
      <c r="K1511">
        <v>10945.984309019501</v>
      </c>
      <c r="L1511">
        <v>7711.5206386415803</v>
      </c>
    </row>
    <row r="1512" spans="1:12" x14ac:dyDescent="0.25">
      <c r="A1512" t="s">
        <v>142</v>
      </c>
      <c r="B1512" t="s">
        <v>143</v>
      </c>
      <c r="C1512" t="s">
        <v>46</v>
      </c>
      <c r="D1512" t="s">
        <v>47</v>
      </c>
      <c r="E1512" t="s">
        <v>48</v>
      </c>
      <c r="F1512" s="16" t="s">
        <v>409</v>
      </c>
      <c r="G1512" s="16" t="s">
        <v>416</v>
      </c>
      <c r="H1512" t="s">
        <v>22</v>
      </c>
      <c r="I1512">
        <v>13144</v>
      </c>
      <c r="J1512">
        <v>12951.3799992575</v>
      </c>
      <c r="K1512">
        <v>13336.0652673486</v>
      </c>
      <c r="L1512">
        <v>9630.2813597392396</v>
      </c>
    </row>
    <row r="1513" spans="1:12" x14ac:dyDescent="0.25">
      <c r="A1513" t="s">
        <v>142</v>
      </c>
      <c r="B1513" t="s">
        <v>143</v>
      </c>
      <c r="C1513" t="s">
        <v>46</v>
      </c>
      <c r="D1513" t="s">
        <v>47</v>
      </c>
      <c r="E1513" t="s">
        <v>48</v>
      </c>
      <c r="F1513" s="16" t="s">
        <v>409</v>
      </c>
      <c r="G1513" s="16" t="s">
        <v>416</v>
      </c>
      <c r="H1513" t="s">
        <v>23</v>
      </c>
      <c r="I1513">
        <v>14085</v>
      </c>
      <c r="J1513">
        <v>13882.3693195572</v>
      </c>
      <c r="K1513">
        <v>14288.385768418701</v>
      </c>
      <c r="L1513">
        <v>10727.9100339788</v>
      </c>
    </row>
    <row r="1514" spans="1:12" x14ac:dyDescent="0.25">
      <c r="A1514" t="s">
        <v>142</v>
      </c>
      <c r="B1514" t="s">
        <v>143</v>
      </c>
      <c r="C1514" t="s">
        <v>46</v>
      </c>
      <c r="D1514" t="s">
        <v>47</v>
      </c>
      <c r="E1514" t="s">
        <v>48</v>
      </c>
      <c r="F1514" s="16" t="s">
        <v>409</v>
      </c>
      <c r="G1514" s="16" t="s">
        <v>416</v>
      </c>
      <c r="H1514" t="s">
        <v>24</v>
      </c>
      <c r="I1514">
        <v>13277</v>
      </c>
      <c r="J1514">
        <v>13099.1818244022</v>
      </c>
      <c r="K1514">
        <v>13454.792468858101</v>
      </c>
      <c r="L1514">
        <v>8229.5742952402397</v>
      </c>
    </row>
    <row r="1515" spans="1:12" x14ac:dyDescent="0.25">
      <c r="A1515" t="s">
        <v>142</v>
      </c>
      <c r="B1515" t="s">
        <v>143</v>
      </c>
      <c r="C1515" t="s">
        <v>46</v>
      </c>
      <c r="D1515" t="s">
        <v>47</v>
      </c>
      <c r="E1515" t="s">
        <v>48</v>
      </c>
      <c r="F1515" s="16" t="s">
        <v>409</v>
      </c>
      <c r="G1515" s="16" t="s">
        <v>416</v>
      </c>
      <c r="H1515" t="s">
        <v>25</v>
      </c>
      <c r="I1515">
        <v>12375</v>
      </c>
      <c r="J1515">
        <v>12215.419820453601</v>
      </c>
      <c r="K1515">
        <v>12533.6933851424</v>
      </c>
      <c r="L1515">
        <v>6592.1791688190397</v>
      </c>
    </row>
    <row r="1516" spans="1:12" x14ac:dyDescent="0.25">
      <c r="A1516" t="s">
        <v>142</v>
      </c>
      <c r="B1516" t="s">
        <v>143</v>
      </c>
      <c r="C1516" t="s">
        <v>46</v>
      </c>
      <c r="D1516" t="s">
        <v>47</v>
      </c>
      <c r="E1516" t="s">
        <v>48</v>
      </c>
      <c r="F1516" s="16" t="s">
        <v>409</v>
      </c>
      <c r="G1516" s="16" t="s">
        <v>416</v>
      </c>
      <c r="H1516" t="s">
        <v>26</v>
      </c>
      <c r="I1516">
        <v>13782</v>
      </c>
      <c r="J1516">
        <v>13635.238101186</v>
      </c>
      <c r="K1516">
        <v>13928.988151633101</v>
      </c>
      <c r="L1516">
        <v>5615.4396695207097</v>
      </c>
    </row>
    <row r="1517" spans="1:12" x14ac:dyDescent="0.25">
      <c r="A1517" t="s">
        <v>142</v>
      </c>
      <c r="B1517" t="s">
        <v>143</v>
      </c>
      <c r="C1517" t="s">
        <v>46</v>
      </c>
      <c r="D1517" t="s">
        <v>47</v>
      </c>
      <c r="E1517" t="s">
        <v>48</v>
      </c>
      <c r="F1517" s="16" t="s">
        <v>409</v>
      </c>
      <c r="G1517" s="16" t="s">
        <v>416</v>
      </c>
      <c r="H1517" t="s">
        <v>27</v>
      </c>
      <c r="I1517">
        <v>14116</v>
      </c>
      <c r="J1517">
        <v>13972.4357989457</v>
      </c>
      <c r="K1517">
        <v>14260.525738451701</v>
      </c>
      <c r="L1517">
        <v>5401.1227902804503</v>
      </c>
    </row>
    <row r="1518" spans="1:12" x14ac:dyDescent="0.25">
      <c r="A1518" t="s">
        <v>142</v>
      </c>
      <c r="B1518" t="s">
        <v>143</v>
      </c>
      <c r="C1518" t="s">
        <v>46</v>
      </c>
      <c r="D1518" t="s">
        <v>47</v>
      </c>
      <c r="E1518" t="s">
        <v>48</v>
      </c>
      <c r="F1518" s="16" t="s">
        <v>409</v>
      </c>
      <c r="G1518" s="16" t="s">
        <v>416</v>
      </c>
      <c r="H1518" t="s">
        <v>28</v>
      </c>
      <c r="I1518">
        <v>9596</v>
      </c>
      <c r="J1518">
        <v>9496.3346465714294</v>
      </c>
      <c r="K1518">
        <v>9694.6925080460405</v>
      </c>
      <c r="L1518">
        <v>2560.5113239784901</v>
      </c>
    </row>
    <row r="1519" spans="1:12" x14ac:dyDescent="0.25">
      <c r="A1519" t="s">
        <v>142</v>
      </c>
      <c r="B1519" t="s">
        <v>143</v>
      </c>
      <c r="C1519" t="s">
        <v>46</v>
      </c>
      <c r="D1519" t="s">
        <v>47</v>
      </c>
      <c r="E1519" t="s">
        <v>48</v>
      </c>
      <c r="F1519" s="16" t="s">
        <v>409</v>
      </c>
      <c r="G1519" s="16" t="s">
        <v>416</v>
      </c>
      <c r="H1519" t="s">
        <v>29</v>
      </c>
      <c r="I1519">
        <v>7439</v>
      </c>
      <c r="J1519">
        <v>7360.9315897128499</v>
      </c>
      <c r="K1519">
        <v>7516.7216465277897</v>
      </c>
      <c r="L1519">
        <v>1579.4552922220901</v>
      </c>
    </row>
    <row r="1520" spans="1:12" x14ac:dyDescent="0.25">
      <c r="A1520" t="s">
        <v>142</v>
      </c>
      <c r="B1520" t="s">
        <v>143</v>
      </c>
      <c r="C1520" t="s">
        <v>46</v>
      </c>
      <c r="D1520" t="s">
        <v>47</v>
      </c>
      <c r="E1520" t="s">
        <v>48</v>
      </c>
      <c r="F1520" s="16" t="s">
        <v>409</v>
      </c>
      <c r="G1520" s="16" t="s">
        <v>416</v>
      </c>
      <c r="H1520" t="s">
        <v>30</v>
      </c>
      <c r="I1520">
        <v>5358</v>
      </c>
      <c r="J1520">
        <v>5303.0488437813001</v>
      </c>
      <c r="K1520">
        <v>5412.3488521311101</v>
      </c>
      <c r="L1520">
        <v>777.442460515638</v>
      </c>
    </row>
    <row r="1521" spans="1:12" x14ac:dyDescent="0.25">
      <c r="A1521" t="s">
        <v>142</v>
      </c>
      <c r="B1521" t="s">
        <v>143</v>
      </c>
      <c r="C1521" t="s">
        <v>46</v>
      </c>
      <c r="D1521" t="s">
        <v>47</v>
      </c>
      <c r="E1521" t="s">
        <v>48</v>
      </c>
      <c r="F1521" s="16" t="s">
        <v>409</v>
      </c>
      <c r="G1521" s="16" t="s">
        <v>416</v>
      </c>
      <c r="H1521" t="s">
        <v>31</v>
      </c>
      <c r="I1521">
        <v>2909</v>
      </c>
      <c r="J1521">
        <v>2877.7956903640802</v>
      </c>
      <c r="K1521">
        <v>2941.1345243406799</v>
      </c>
      <c r="L1521">
        <v>261.07662754556299</v>
      </c>
    </row>
    <row r="1522" spans="1:12" x14ac:dyDescent="0.25">
      <c r="A1522" t="s">
        <v>142</v>
      </c>
      <c r="B1522" t="s">
        <v>143</v>
      </c>
      <c r="C1522" t="s">
        <v>46</v>
      </c>
      <c r="D1522" t="s">
        <v>47</v>
      </c>
      <c r="E1522" t="s">
        <v>48</v>
      </c>
      <c r="F1522" s="16" t="s">
        <v>409</v>
      </c>
      <c r="G1522" s="16" t="s">
        <v>416</v>
      </c>
      <c r="H1522" t="s">
        <v>32</v>
      </c>
      <c r="I1522">
        <v>1255</v>
      </c>
      <c r="J1522">
        <v>1238.3142547239099</v>
      </c>
      <c r="K1522">
        <v>1272.2766355968899</v>
      </c>
      <c r="L1522">
        <v>75.062689671058905</v>
      </c>
    </row>
    <row r="1523" spans="1:12" x14ac:dyDescent="0.25">
      <c r="A1523" t="s">
        <v>142</v>
      </c>
      <c r="B1523" t="s">
        <v>143</v>
      </c>
      <c r="C1523" t="s">
        <v>46</v>
      </c>
      <c r="D1523" t="s">
        <v>47</v>
      </c>
      <c r="E1523" t="s">
        <v>48</v>
      </c>
      <c r="F1523" s="16" t="s">
        <v>409</v>
      </c>
      <c r="G1523" s="16" t="s">
        <v>417</v>
      </c>
      <c r="H1523" t="s">
        <v>14</v>
      </c>
      <c r="I1523">
        <v>11149</v>
      </c>
      <c r="J1523">
        <v>10998.5143437771</v>
      </c>
      <c r="K1523">
        <v>11300.1188661498</v>
      </c>
      <c r="L1523">
        <v>5919.7527017148605</v>
      </c>
    </row>
    <row r="1524" spans="1:12" x14ac:dyDescent="0.25">
      <c r="A1524" t="s">
        <v>142</v>
      </c>
      <c r="B1524" t="s">
        <v>143</v>
      </c>
      <c r="C1524" t="s">
        <v>46</v>
      </c>
      <c r="D1524" t="s">
        <v>47</v>
      </c>
      <c r="E1524" t="s">
        <v>48</v>
      </c>
      <c r="F1524" s="16" t="s">
        <v>409</v>
      </c>
      <c r="G1524" s="16" t="s">
        <v>417</v>
      </c>
      <c r="H1524" t="s">
        <v>15</v>
      </c>
      <c r="I1524">
        <v>10358</v>
      </c>
      <c r="J1524">
        <v>10123.836027064501</v>
      </c>
      <c r="K1524">
        <v>10591.4364723406</v>
      </c>
      <c r="L1524">
        <v>14229.1087321954</v>
      </c>
    </row>
    <row r="1525" spans="1:12" x14ac:dyDescent="0.25">
      <c r="A1525" t="s">
        <v>142</v>
      </c>
      <c r="B1525" t="s">
        <v>143</v>
      </c>
      <c r="C1525" t="s">
        <v>46</v>
      </c>
      <c r="D1525" t="s">
        <v>47</v>
      </c>
      <c r="E1525" t="s">
        <v>48</v>
      </c>
      <c r="F1525" s="16" t="s">
        <v>409</v>
      </c>
      <c r="G1525" s="16" t="s">
        <v>417</v>
      </c>
      <c r="H1525" t="s">
        <v>16</v>
      </c>
      <c r="I1525">
        <v>10749</v>
      </c>
      <c r="J1525">
        <v>10527.3183894511</v>
      </c>
      <c r="K1525">
        <v>10970.648734431499</v>
      </c>
      <c r="L1525">
        <v>12790.3604474983</v>
      </c>
    </row>
    <row r="1526" spans="1:12" x14ac:dyDescent="0.25">
      <c r="A1526" t="s">
        <v>142</v>
      </c>
      <c r="B1526" t="s">
        <v>143</v>
      </c>
      <c r="C1526" t="s">
        <v>46</v>
      </c>
      <c r="D1526" t="s">
        <v>47</v>
      </c>
      <c r="E1526" t="s">
        <v>48</v>
      </c>
      <c r="F1526" s="16" t="s">
        <v>409</v>
      </c>
      <c r="G1526" s="16" t="s">
        <v>417</v>
      </c>
      <c r="H1526" t="s">
        <v>17</v>
      </c>
      <c r="I1526">
        <v>12148</v>
      </c>
      <c r="J1526">
        <v>11970.333676967401</v>
      </c>
      <c r="K1526">
        <v>12325.9596561667</v>
      </c>
      <c r="L1526">
        <v>8230.2840666338107</v>
      </c>
    </row>
    <row r="1527" spans="1:12" x14ac:dyDescent="0.25">
      <c r="A1527" t="s">
        <v>142</v>
      </c>
      <c r="B1527" t="s">
        <v>143</v>
      </c>
      <c r="C1527" t="s">
        <v>46</v>
      </c>
      <c r="D1527" t="s">
        <v>47</v>
      </c>
      <c r="E1527" t="s">
        <v>48</v>
      </c>
      <c r="F1527" s="16" t="s">
        <v>409</v>
      </c>
      <c r="G1527" s="16" t="s">
        <v>417</v>
      </c>
      <c r="H1527" t="s">
        <v>18</v>
      </c>
      <c r="I1527">
        <v>11877</v>
      </c>
      <c r="J1527">
        <v>11751.9076464146</v>
      </c>
      <c r="K1527">
        <v>12001.183896651701</v>
      </c>
      <c r="L1527">
        <v>4043.8000398425802</v>
      </c>
    </row>
    <row r="1528" spans="1:12" x14ac:dyDescent="0.25">
      <c r="A1528" t="s">
        <v>142</v>
      </c>
      <c r="B1528" t="s">
        <v>143</v>
      </c>
      <c r="C1528" t="s">
        <v>46</v>
      </c>
      <c r="D1528" t="s">
        <v>47</v>
      </c>
      <c r="E1528" t="s">
        <v>48</v>
      </c>
      <c r="F1528" s="16" t="s">
        <v>409</v>
      </c>
      <c r="G1528" s="16" t="s">
        <v>417</v>
      </c>
      <c r="H1528" t="s">
        <v>19</v>
      </c>
      <c r="I1528">
        <v>10803</v>
      </c>
      <c r="J1528">
        <v>10713.295213244301</v>
      </c>
      <c r="K1528">
        <v>10893.679975032401</v>
      </c>
      <c r="L1528">
        <v>2117.5201924538901</v>
      </c>
    </row>
    <row r="1529" spans="1:12" x14ac:dyDescent="0.25">
      <c r="A1529" t="s">
        <v>142</v>
      </c>
      <c r="B1529" t="s">
        <v>143</v>
      </c>
      <c r="C1529" t="s">
        <v>46</v>
      </c>
      <c r="D1529" t="s">
        <v>47</v>
      </c>
      <c r="E1529" t="s">
        <v>48</v>
      </c>
      <c r="F1529" s="16" t="s">
        <v>409</v>
      </c>
      <c r="G1529" s="16" t="s">
        <v>417</v>
      </c>
      <c r="H1529" t="s">
        <v>20</v>
      </c>
      <c r="I1529">
        <v>11344</v>
      </c>
      <c r="J1529">
        <v>11247.620951217799</v>
      </c>
      <c r="K1529">
        <v>11440.2952724846</v>
      </c>
      <c r="L1529">
        <v>2415.8810180415098</v>
      </c>
    </row>
    <row r="1530" spans="1:12" x14ac:dyDescent="0.25">
      <c r="A1530" t="s">
        <v>142</v>
      </c>
      <c r="B1530" t="s">
        <v>143</v>
      </c>
      <c r="C1530" t="s">
        <v>46</v>
      </c>
      <c r="D1530" t="s">
        <v>47</v>
      </c>
      <c r="E1530" t="s">
        <v>48</v>
      </c>
      <c r="F1530" s="16" t="s">
        <v>409</v>
      </c>
      <c r="G1530" s="16" t="s">
        <v>417</v>
      </c>
      <c r="H1530" t="s">
        <v>21</v>
      </c>
      <c r="I1530">
        <v>11924</v>
      </c>
      <c r="J1530">
        <v>11803.463541031901</v>
      </c>
      <c r="K1530">
        <v>12044.8399579119</v>
      </c>
      <c r="L1530">
        <v>3791.5565536356798</v>
      </c>
    </row>
    <row r="1531" spans="1:12" x14ac:dyDescent="0.25">
      <c r="A1531" t="s">
        <v>142</v>
      </c>
      <c r="B1531" t="s">
        <v>143</v>
      </c>
      <c r="C1531" t="s">
        <v>46</v>
      </c>
      <c r="D1531" t="s">
        <v>47</v>
      </c>
      <c r="E1531" t="s">
        <v>48</v>
      </c>
      <c r="F1531" s="16" t="s">
        <v>409</v>
      </c>
      <c r="G1531" s="16" t="s">
        <v>417</v>
      </c>
      <c r="H1531" t="s">
        <v>22</v>
      </c>
      <c r="I1531">
        <v>14740</v>
      </c>
      <c r="J1531">
        <v>14589.7487790585</v>
      </c>
      <c r="K1531">
        <v>14889.4814826408</v>
      </c>
      <c r="L1531">
        <v>5846.5023425632198</v>
      </c>
    </row>
    <row r="1532" spans="1:12" x14ac:dyDescent="0.25">
      <c r="A1532" t="s">
        <v>142</v>
      </c>
      <c r="B1532" t="s">
        <v>143</v>
      </c>
      <c r="C1532" t="s">
        <v>46</v>
      </c>
      <c r="D1532" t="s">
        <v>47</v>
      </c>
      <c r="E1532" t="s">
        <v>48</v>
      </c>
      <c r="F1532" s="16" t="s">
        <v>409</v>
      </c>
      <c r="G1532" s="16" t="s">
        <v>417</v>
      </c>
      <c r="H1532" t="s">
        <v>23</v>
      </c>
      <c r="I1532">
        <v>15351</v>
      </c>
      <c r="J1532">
        <v>15187.7998049615</v>
      </c>
      <c r="K1532">
        <v>15513.835873771999</v>
      </c>
      <c r="L1532">
        <v>6917.6591892310898</v>
      </c>
    </row>
    <row r="1533" spans="1:12" x14ac:dyDescent="0.25">
      <c r="A1533" t="s">
        <v>142</v>
      </c>
      <c r="B1533" t="s">
        <v>143</v>
      </c>
      <c r="C1533" t="s">
        <v>46</v>
      </c>
      <c r="D1533" t="s">
        <v>47</v>
      </c>
      <c r="E1533" t="s">
        <v>48</v>
      </c>
      <c r="F1533" s="16" t="s">
        <v>409</v>
      </c>
      <c r="G1533" s="16" t="s">
        <v>417</v>
      </c>
      <c r="H1533" t="s">
        <v>24</v>
      </c>
      <c r="I1533">
        <v>14506</v>
      </c>
      <c r="J1533">
        <v>14349.949934058501</v>
      </c>
      <c r="K1533">
        <v>14662.4337269353</v>
      </c>
      <c r="L1533">
        <v>6354.5216062755499</v>
      </c>
    </row>
    <row r="1534" spans="1:12" x14ac:dyDescent="0.25">
      <c r="A1534" t="s">
        <v>142</v>
      </c>
      <c r="B1534" t="s">
        <v>143</v>
      </c>
      <c r="C1534" t="s">
        <v>46</v>
      </c>
      <c r="D1534" t="s">
        <v>47</v>
      </c>
      <c r="E1534" t="s">
        <v>48</v>
      </c>
      <c r="F1534" s="16" t="s">
        <v>409</v>
      </c>
      <c r="G1534" s="16" t="s">
        <v>417</v>
      </c>
      <c r="H1534" t="s">
        <v>25</v>
      </c>
      <c r="I1534">
        <v>13752</v>
      </c>
      <c r="J1534">
        <v>13602.6189767961</v>
      </c>
      <c r="K1534">
        <v>13900.8287855586</v>
      </c>
      <c r="L1534">
        <v>5787.2429483917304</v>
      </c>
    </row>
    <row r="1535" spans="1:12" x14ac:dyDescent="0.25">
      <c r="A1535" t="s">
        <v>142</v>
      </c>
      <c r="B1535" t="s">
        <v>143</v>
      </c>
      <c r="C1535" t="s">
        <v>46</v>
      </c>
      <c r="D1535" t="s">
        <v>47</v>
      </c>
      <c r="E1535" t="s">
        <v>48</v>
      </c>
      <c r="F1535" s="16" t="s">
        <v>409</v>
      </c>
      <c r="G1535" s="16" t="s">
        <v>417</v>
      </c>
      <c r="H1535" t="s">
        <v>26</v>
      </c>
      <c r="I1535">
        <v>15335</v>
      </c>
      <c r="J1535">
        <v>15183.7214838399</v>
      </c>
      <c r="K1535">
        <v>15485.8841123357</v>
      </c>
      <c r="L1535">
        <v>5941.68146472035</v>
      </c>
    </row>
    <row r="1536" spans="1:12" x14ac:dyDescent="0.25">
      <c r="A1536" t="s">
        <v>142</v>
      </c>
      <c r="B1536" t="s">
        <v>143</v>
      </c>
      <c r="C1536" t="s">
        <v>46</v>
      </c>
      <c r="D1536" t="s">
        <v>47</v>
      </c>
      <c r="E1536" t="s">
        <v>48</v>
      </c>
      <c r="F1536" s="16" t="s">
        <v>409</v>
      </c>
      <c r="G1536" s="16" t="s">
        <v>417</v>
      </c>
      <c r="H1536" t="s">
        <v>27</v>
      </c>
      <c r="I1536">
        <v>15130</v>
      </c>
      <c r="J1536">
        <v>14985.8743912421</v>
      </c>
      <c r="K1536">
        <v>15275.030903651799</v>
      </c>
      <c r="L1536">
        <v>5441.1891314124796</v>
      </c>
    </row>
    <row r="1537" spans="1:12" x14ac:dyDescent="0.25">
      <c r="A1537" t="s">
        <v>142</v>
      </c>
      <c r="B1537" t="s">
        <v>143</v>
      </c>
      <c r="C1537" t="s">
        <v>46</v>
      </c>
      <c r="D1537" t="s">
        <v>47</v>
      </c>
      <c r="E1537" t="s">
        <v>48</v>
      </c>
      <c r="F1537" s="16" t="s">
        <v>409</v>
      </c>
      <c r="G1537" s="16" t="s">
        <v>417</v>
      </c>
      <c r="H1537" t="s">
        <v>28</v>
      </c>
      <c r="I1537">
        <v>10522</v>
      </c>
      <c r="J1537">
        <v>10418.8982882234</v>
      </c>
      <c r="K1537">
        <v>10624.1743737131</v>
      </c>
      <c r="L1537">
        <v>2742.2344383827799</v>
      </c>
    </row>
    <row r="1538" spans="1:12" x14ac:dyDescent="0.25">
      <c r="A1538" t="s">
        <v>142</v>
      </c>
      <c r="B1538" t="s">
        <v>143</v>
      </c>
      <c r="C1538" t="s">
        <v>46</v>
      </c>
      <c r="D1538" t="s">
        <v>47</v>
      </c>
      <c r="E1538" t="s">
        <v>48</v>
      </c>
      <c r="F1538" s="16" t="s">
        <v>409</v>
      </c>
      <c r="G1538" s="16" t="s">
        <v>417</v>
      </c>
      <c r="H1538" t="s">
        <v>29</v>
      </c>
      <c r="I1538">
        <v>8898</v>
      </c>
      <c r="J1538">
        <v>8816.5119656211391</v>
      </c>
      <c r="K1538">
        <v>8978.7766025803703</v>
      </c>
      <c r="L1538">
        <v>1713.46655088436</v>
      </c>
    </row>
    <row r="1539" spans="1:12" x14ac:dyDescent="0.25">
      <c r="A1539" t="s">
        <v>142</v>
      </c>
      <c r="B1539" t="s">
        <v>143</v>
      </c>
      <c r="C1539" t="s">
        <v>46</v>
      </c>
      <c r="D1539" t="s">
        <v>47</v>
      </c>
      <c r="E1539" t="s">
        <v>48</v>
      </c>
      <c r="F1539" s="16" t="s">
        <v>409</v>
      </c>
      <c r="G1539" s="16" t="s">
        <v>417</v>
      </c>
      <c r="H1539" t="s">
        <v>30</v>
      </c>
      <c r="I1539">
        <v>7394</v>
      </c>
      <c r="J1539">
        <v>7328.8801205172604</v>
      </c>
      <c r="K1539">
        <v>7458.4834095695996</v>
      </c>
      <c r="L1539">
        <v>1093.1000451105399</v>
      </c>
    </row>
    <row r="1540" spans="1:12" x14ac:dyDescent="0.25">
      <c r="A1540" t="s">
        <v>142</v>
      </c>
      <c r="B1540" t="s">
        <v>143</v>
      </c>
      <c r="C1540" t="s">
        <v>46</v>
      </c>
      <c r="D1540" t="s">
        <v>47</v>
      </c>
      <c r="E1540" t="s">
        <v>48</v>
      </c>
      <c r="F1540" s="16" t="s">
        <v>409</v>
      </c>
      <c r="G1540" s="16" t="s">
        <v>417</v>
      </c>
      <c r="H1540" t="s">
        <v>31</v>
      </c>
      <c r="I1540">
        <v>5222</v>
      </c>
      <c r="J1540">
        <v>5180.0601582331601</v>
      </c>
      <c r="K1540">
        <v>5263.9171174373696</v>
      </c>
      <c r="L1540">
        <v>457.62114789258197</v>
      </c>
    </row>
    <row r="1541" spans="1:12" x14ac:dyDescent="0.25">
      <c r="A1541" t="s">
        <v>142</v>
      </c>
      <c r="B1541" t="s">
        <v>143</v>
      </c>
      <c r="C1541" t="s">
        <v>46</v>
      </c>
      <c r="D1541" t="s">
        <v>47</v>
      </c>
      <c r="E1541" t="s">
        <v>48</v>
      </c>
      <c r="F1541" s="16" t="s">
        <v>409</v>
      </c>
      <c r="G1541" s="16" t="s">
        <v>417</v>
      </c>
      <c r="H1541" t="s">
        <v>32</v>
      </c>
      <c r="I1541">
        <v>3523</v>
      </c>
      <c r="J1541">
        <v>3494.9778688134502</v>
      </c>
      <c r="K1541">
        <v>3551.79277018121</v>
      </c>
      <c r="L1541">
        <v>210.06436233782901</v>
      </c>
    </row>
    <row r="1542" spans="1:12" x14ac:dyDescent="0.25">
      <c r="A1542" t="s">
        <v>144</v>
      </c>
      <c r="B1542" t="s">
        <v>145</v>
      </c>
      <c r="C1542" t="s">
        <v>90</v>
      </c>
      <c r="D1542" t="s">
        <v>91</v>
      </c>
      <c r="E1542" t="s">
        <v>92</v>
      </c>
      <c r="F1542" s="16" t="s">
        <v>413</v>
      </c>
      <c r="G1542" s="16" t="s">
        <v>416</v>
      </c>
      <c r="H1542" t="s">
        <v>14</v>
      </c>
      <c r="I1542">
        <v>7</v>
      </c>
      <c r="J1542">
        <v>3.6287142688736097E-2</v>
      </c>
      <c r="K1542">
        <v>13.5577490957611</v>
      </c>
      <c r="L1542">
        <v>11.898032938644199</v>
      </c>
    </row>
    <row r="1543" spans="1:12" x14ac:dyDescent="0.25">
      <c r="A1543" t="s">
        <v>144</v>
      </c>
      <c r="B1543" t="s">
        <v>145</v>
      </c>
      <c r="C1543" t="s">
        <v>90</v>
      </c>
      <c r="D1543" t="s">
        <v>91</v>
      </c>
      <c r="E1543" t="s">
        <v>92</v>
      </c>
      <c r="F1543" s="16" t="s">
        <v>413</v>
      </c>
      <c r="G1543" s="16" t="s">
        <v>416</v>
      </c>
      <c r="H1543" t="s">
        <v>15</v>
      </c>
      <c r="I1543">
        <v>158</v>
      </c>
      <c r="J1543">
        <v>98.678234802984207</v>
      </c>
      <c r="K1543">
        <v>218.09445471876299</v>
      </c>
      <c r="L1543">
        <v>928.01395115145601</v>
      </c>
    </row>
    <row r="1544" spans="1:12" x14ac:dyDescent="0.25">
      <c r="A1544" t="s">
        <v>144</v>
      </c>
      <c r="B1544" t="s">
        <v>145</v>
      </c>
      <c r="C1544" t="s">
        <v>90</v>
      </c>
      <c r="D1544" t="s">
        <v>91</v>
      </c>
      <c r="E1544" t="s">
        <v>92</v>
      </c>
      <c r="F1544" s="16" t="s">
        <v>413</v>
      </c>
      <c r="G1544" s="16" t="s">
        <v>416</v>
      </c>
      <c r="H1544" t="s">
        <v>16</v>
      </c>
      <c r="I1544">
        <v>210</v>
      </c>
      <c r="J1544">
        <v>141.76800637702701</v>
      </c>
      <c r="K1544">
        <v>279.096127808201</v>
      </c>
      <c r="L1544">
        <v>1227.2889509459201</v>
      </c>
    </row>
    <row r="1545" spans="1:12" x14ac:dyDescent="0.25">
      <c r="A1545" t="s">
        <v>144</v>
      </c>
      <c r="B1545" t="s">
        <v>145</v>
      </c>
      <c r="C1545" t="s">
        <v>90</v>
      </c>
      <c r="D1545" t="s">
        <v>91</v>
      </c>
      <c r="E1545" t="s">
        <v>92</v>
      </c>
      <c r="F1545" s="16" t="s">
        <v>413</v>
      </c>
      <c r="G1545" s="16" t="s">
        <v>416</v>
      </c>
      <c r="H1545" t="s">
        <v>17</v>
      </c>
      <c r="I1545">
        <v>7896</v>
      </c>
      <c r="J1545">
        <v>7557.8784944096897</v>
      </c>
      <c r="K1545">
        <v>8235.0799747333895</v>
      </c>
      <c r="L1545">
        <v>29844.4557575369</v>
      </c>
    </row>
    <row r="1546" spans="1:12" x14ac:dyDescent="0.25">
      <c r="A1546" t="s">
        <v>144</v>
      </c>
      <c r="B1546" t="s">
        <v>145</v>
      </c>
      <c r="C1546" t="s">
        <v>90</v>
      </c>
      <c r="D1546" t="s">
        <v>91</v>
      </c>
      <c r="E1546" t="s">
        <v>92</v>
      </c>
      <c r="F1546" s="16" t="s">
        <v>413</v>
      </c>
      <c r="G1546" s="16" t="s">
        <v>416</v>
      </c>
      <c r="H1546" t="s">
        <v>18</v>
      </c>
      <c r="I1546">
        <v>12069</v>
      </c>
      <c r="J1546">
        <v>11694.796351647101</v>
      </c>
      <c r="K1546">
        <v>12444.1892073946</v>
      </c>
      <c r="L1546">
        <v>36546.598568663801</v>
      </c>
    </row>
    <row r="1547" spans="1:12" x14ac:dyDescent="0.25">
      <c r="A1547" t="s">
        <v>144</v>
      </c>
      <c r="B1547" t="s">
        <v>145</v>
      </c>
      <c r="C1547" t="s">
        <v>90</v>
      </c>
      <c r="D1547" t="s">
        <v>91</v>
      </c>
      <c r="E1547" t="s">
        <v>92</v>
      </c>
      <c r="F1547" s="16" t="s">
        <v>413</v>
      </c>
      <c r="G1547" s="16" t="s">
        <v>416</v>
      </c>
      <c r="H1547" t="s">
        <v>19</v>
      </c>
      <c r="I1547">
        <v>10850</v>
      </c>
      <c r="J1547">
        <v>10525.558695866799</v>
      </c>
      <c r="K1547">
        <v>11175.2719270011</v>
      </c>
      <c r="L1547">
        <v>27470.798801989298</v>
      </c>
    </row>
    <row r="1548" spans="1:12" x14ac:dyDescent="0.25">
      <c r="A1548" t="s">
        <v>144</v>
      </c>
      <c r="B1548" t="s">
        <v>145</v>
      </c>
      <c r="C1548" t="s">
        <v>90</v>
      </c>
      <c r="D1548" t="s">
        <v>91</v>
      </c>
      <c r="E1548" t="s">
        <v>92</v>
      </c>
      <c r="F1548" s="16" t="s">
        <v>413</v>
      </c>
      <c r="G1548" s="16" t="s">
        <v>416</v>
      </c>
      <c r="H1548" t="s">
        <v>20</v>
      </c>
      <c r="I1548">
        <v>9681</v>
      </c>
      <c r="J1548">
        <v>9381.2554456658308</v>
      </c>
      <c r="K1548">
        <v>9979.9603052355196</v>
      </c>
      <c r="L1548">
        <v>23326.706897669799</v>
      </c>
    </row>
    <row r="1549" spans="1:12" x14ac:dyDescent="0.25">
      <c r="A1549" t="s">
        <v>144</v>
      </c>
      <c r="B1549" t="s">
        <v>145</v>
      </c>
      <c r="C1549" t="s">
        <v>90</v>
      </c>
      <c r="D1549" t="s">
        <v>91</v>
      </c>
      <c r="E1549" t="s">
        <v>92</v>
      </c>
      <c r="F1549" s="16" t="s">
        <v>413</v>
      </c>
      <c r="G1549" s="16" t="s">
        <v>416</v>
      </c>
      <c r="H1549" t="s">
        <v>21</v>
      </c>
      <c r="I1549">
        <v>8845</v>
      </c>
      <c r="J1549">
        <v>8591.5374771481002</v>
      </c>
      <c r="K1549">
        <v>9099.2683205238009</v>
      </c>
      <c r="L1549">
        <v>16776.252688658002</v>
      </c>
    </row>
    <row r="1550" spans="1:12" x14ac:dyDescent="0.25">
      <c r="A1550" t="s">
        <v>144</v>
      </c>
      <c r="B1550" t="s">
        <v>145</v>
      </c>
      <c r="C1550" t="s">
        <v>90</v>
      </c>
      <c r="D1550" t="s">
        <v>91</v>
      </c>
      <c r="E1550" t="s">
        <v>92</v>
      </c>
      <c r="F1550" s="16" t="s">
        <v>413</v>
      </c>
      <c r="G1550" s="16" t="s">
        <v>416</v>
      </c>
      <c r="H1550" t="s">
        <v>22</v>
      </c>
      <c r="I1550">
        <v>10305</v>
      </c>
      <c r="J1550">
        <v>10048.647293890301</v>
      </c>
      <c r="K1550">
        <v>10561.7617779639</v>
      </c>
      <c r="L1550">
        <v>17133.907341092399</v>
      </c>
    </row>
    <row r="1551" spans="1:12" x14ac:dyDescent="0.25">
      <c r="A1551" t="s">
        <v>144</v>
      </c>
      <c r="B1551" t="s">
        <v>145</v>
      </c>
      <c r="C1551" t="s">
        <v>90</v>
      </c>
      <c r="D1551" t="s">
        <v>91</v>
      </c>
      <c r="E1551" t="s">
        <v>92</v>
      </c>
      <c r="F1551" s="16" t="s">
        <v>413</v>
      </c>
      <c r="G1551" s="16" t="s">
        <v>416</v>
      </c>
      <c r="H1551" t="s">
        <v>23</v>
      </c>
      <c r="I1551">
        <v>10672</v>
      </c>
      <c r="J1551">
        <v>10424.9550163977</v>
      </c>
      <c r="K1551">
        <v>10919.0764585137</v>
      </c>
      <c r="L1551">
        <v>15888.9524910688</v>
      </c>
    </row>
    <row r="1552" spans="1:12" x14ac:dyDescent="0.25">
      <c r="A1552" t="s">
        <v>144</v>
      </c>
      <c r="B1552" t="s">
        <v>145</v>
      </c>
      <c r="C1552" t="s">
        <v>90</v>
      </c>
      <c r="D1552" t="s">
        <v>91</v>
      </c>
      <c r="E1552" t="s">
        <v>92</v>
      </c>
      <c r="F1552" s="16" t="s">
        <v>413</v>
      </c>
      <c r="G1552" s="16" t="s">
        <v>416</v>
      </c>
      <c r="H1552" t="s">
        <v>24</v>
      </c>
      <c r="I1552">
        <v>10602</v>
      </c>
      <c r="J1552">
        <v>10375.9547273723</v>
      </c>
      <c r="K1552">
        <v>10828.3072073045</v>
      </c>
      <c r="L1552">
        <v>13316.246232092401</v>
      </c>
    </row>
    <row r="1553" spans="1:12" x14ac:dyDescent="0.25">
      <c r="A1553" t="s">
        <v>144</v>
      </c>
      <c r="B1553" t="s">
        <v>145</v>
      </c>
      <c r="C1553" t="s">
        <v>90</v>
      </c>
      <c r="D1553" t="s">
        <v>91</v>
      </c>
      <c r="E1553" t="s">
        <v>92</v>
      </c>
      <c r="F1553" s="16" t="s">
        <v>413</v>
      </c>
      <c r="G1553" s="16" t="s">
        <v>416</v>
      </c>
      <c r="H1553" t="s">
        <v>25</v>
      </c>
      <c r="I1553">
        <v>9261</v>
      </c>
      <c r="J1553">
        <v>9062.7390852868903</v>
      </c>
      <c r="K1553">
        <v>9458.4723116055193</v>
      </c>
      <c r="L1553">
        <v>10191.377708022101</v>
      </c>
    </row>
    <row r="1554" spans="1:12" x14ac:dyDescent="0.25">
      <c r="A1554" t="s">
        <v>144</v>
      </c>
      <c r="B1554" t="s">
        <v>145</v>
      </c>
      <c r="C1554" t="s">
        <v>90</v>
      </c>
      <c r="D1554" t="s">
        <v>91</v>
      </c>
      <c r="E1554" t="s">
        <v>92</v>
      </c>
      <c r="F1554" s="16" t="s">
        <v>413</v>
      </c>
      <c r="G1554" s="16" t="s">
        <v>416</v>
      </c>
      <c r="H1554" t="s">
        <v>26</v>
      </c>
      <c r="I1554">
        <v>8935</v>
      </c>
      <c r="J1554">
        <v>8754.5969308056701</v>
      </c>
      <c r="K1554">
        <v>9114.9913348534501</v>
      </c>
      <c r="L1554">
        <v>8452.4759520094594</v>
      </c>
    </row>
    <row r="1555" spans="1:12" x14ac:dyDescent="0.25">
      <c r="A1555" t="s">
        <v>144</v>
      </c>
      <c r="B1555" t="s">
        <v>145</v>
      </c>
      <c r="C1555" t="s">
        <v>90</v>
      </c>
      <c r="D1555" t="s">
        <v>91</v>
      </c>
      <c r="E1555" t="s">
        <v>92</v>
      </c>
      <c r="F1555" s="16" t="s">
        <v>413</v>
      </c>
      <c r="G1555" s="16" t="s">
        <v>416</v>
      </c>
      <c r="H1555" t="s">
        <v>27</v>
      </c>
      <c r="I1555">
        <v>7485</v>
      </c>
      <c r="J1555">
        <v>7326.9702663211801</v>
      </c>
      <c r="K1555">
        <v>7643.9361394559601</v>
      </c>
      <c r="L1555">
        <v>6538.1198414783003</v>
      </c>
    </row>
    <row r="1556" spans="1:12" x14ac:dyDescent="0.25">
      <c r="A1556" t="s">
        <v>144</v>
      </c>
      <c r="B1556" t="s">
        <v>145</v>
      </c>
      <c r="C1556" t="s">
        <v>90</v>
      </c>
      <c r="D1556" t="s">
        <v>91</v>
      </c>
      <c r="E1556" t="s">
        <v>92</v>
      </c>
      <c r="F1556" s="16" t="s">
        <v>413</v>
      </c>
      <c r="G1556" s="16" t="s">
        <v>416</v>
      </c>
      <c r="H1556" t="s">
        <v>28</v>
      </c>
      <c r="I1556">
        <v>5521</v>
      </c>
      <c r="J1556">
        <v>5403.31778110511</v>
      </c>
      <c r="K1556">
        <v>5638.0262870281604</v>
      </c>
      <c r="L1556">
        <v>3584.9699833812201</v>
      </c>
    </row>
    <row r="1557" spans="1:12" x14ac:dyDescent="0.25">
      <c r="A1557" t="s">
        <v>144</v>
      </c>
      <c r="B1557" t="s">
        <v>145</v>
      </c>
      <c r="C1557" t="s">
        <v>90</v>
      </c>
      <c r="D1557" t="s">
        <v>91</v>
      </c>
      <c r="E1557" t="s">
        <v>92</v>
      </c>
      <c r="F1557" s="16" t="s">
        <v>413</v>
      </c>
      <c r="G1557" s="16" t="s">
        <v>416</v>
      </c>
      <c r="H1557" t="s">
        <v>29</v>
      </c>
      <c r="I1557">
        <v>4300</v>
      </c>
      <c r="J1557">
        <v>4208.9131965607503</v>
      </c>
      <c r="K1557">
        <v>4391.45707932815</v>
      </c>
      <c r="L1557">
        <v>2168.5150156055602</v>
      </c>
    </row>
    <row r="1558" spans="1:12" x14ac:dyDescent="0.25">
      <c r="A1558" t="s">
        <v>144</v>
      </c>
      <c r="B1558" t="s">
        <v>145</v>
      </c>
      <c r="C1558" t="s">
        <v>90</v>
      </c>
      <c r="D1558" t="s">
        <v>91</v>
      </c>
      <c r="E1558" t="s">
        <v>92</v>
      </c>
      <c r="F1558" s="16" t="s">
        <v>413</v>
      </c>
      <c r="G1558" s="16" t="s">
        <v>416</v>
      </c>
      <c r="H1558" t="s">
        <v>30</v>
      </c>
      <c r="I1558">
        <v>2848</v>
      </c>
      <c r="J1558">
        <v>2785.5170008639402</v>
      </c>
      <c r="K1558">
        <v>2911.2334457995298</v>
      </c>
      <c r="L1558">
        <v>1028.51836000913</v>
      </c>
    </row>
    <row r="1559" spans="1:12" x14ac:dyDescent="0.25">
      <c r="A1559" t="s">
        <v>144</v>
      </c>
      <c r="B1559" t="s">
        <v>145</v>
      </c>
      <c r="C1559" t="s">
        <v>90</v>
      </c>
      <c r="D1559" t="s">
        <v>91</v>
      </c>
      <c r="E1559" t="s">
        <v>92</v>
      </c>
      <c r="F1559" s="16" t="s">
        <v>413</v>
      </c>
      <c r="G1559" s="16" t="s">
        <v>416</v>
      </c>
      <c r="H1559" t="s">
        <v>31</v>
      </c>
      <c r="I1559">
        <v>1355</v>
      </c>
      <c r="J1559">
        <v>1315.6505282043299</v>
      </c>
      <c r="K1559">
        <v>1394.07759453882</v>
      </c>
      <c r="L1559">
        <v>400.27623476120402</v>
      </c>
    </row>
    <row r="1560" spans="1:12" x14ac:dyDescent="0.25">
      <c r="A1560" t="s">
        <v>144</v>
      </c>
      <c r="B1560" t="s">
        <v>145</v>
      </c>
      <c r="C1560" t="s">
        <v>90</v>
      </c>
      <c r="D1560" t="s">
        <v>91</v>
      </c>
      <c r="E1560" t="s">
        <v>92</v>
      </c>
      <c r="F1560" s="16" t="s">
        <v>413</v>
      </c>
      <c r="G1560" s="16" t="s">
        <v>416</v>
      </c>
      <c r="H1560" t="s">
        <v>32</v>
      </c>
      <c r="I1560">
        <v>472</v>
      </c>
      <c r="J1560">
        <v>452.11681344810103</v>
      </c>
      <c r="K1560">
        <v>491.288416836708</v>
      </c>
      <c r="L1560">
        <v>99.855171805646407</v>
      </c>
    </row>
    <row r="1561" spans="1:12" x14ac:dyDescent="0.25">
      <c r="A1561" t="s">
        <v>144</v>
      </c>
      <c r="B1561" t="s">
        <v>145</v>
      </c>
      <c r="C1561" t="s">
        <v>90</v>
      </c>
      <c r="D1561" t="s">
        <v>91</v>
      </c>
      <c r="E1561" t="s">
        <v>92</v>
      </c>
      <c r="F1561" s="16" t="s">
        <v>413</v>
      </c>
      <c r="G1561" s="16" t="s">
        <v>417</v>
      </c>
      <c r="H1561" t="s">
        <v>14</v>
      </c>
      <c r="I1561">
        <v>2</v>
      </c>
      <c r="J1561">
        <v>-2.0615946935377498</v>
      </c>
      <c r="K1561">
        <v>6.37842637670607</v>
      </c>
      <c r="L1561">
        <v>4.6356957821063904</v>
      </c>
    </row>
    <row r="1562" spans="1:12" x14ac:dyDescent="0.25">
      <c r="A1562" t="s">
        <v>144</v>
      </c>
      <c r="B1562" t="s">
        <v>145</v>
      </c>
      <c r="C1562" t="s">
        <v>90</v>
      </c>
      <c r="D1562" t="s">
        <v>91</v>
      </c>
      <c r="E1562" t="s">
        <v>92</v>
      </c>
      <c r="F1562" s="16" t="s">
        <v>413</v>
      </c>
      <c r="G1562" s="16" t="s">
        <v>417</v>
      </c>
      <c r="H1562" t="s">
        <v>15</v>
      </c>
      <c r="I1562">
        <v>154</v>
      </c>
      <c r="J1562">
        <v>87.6909824628286</v>
      </c>
      <c r="K1562">
        <v>220.22250952083499</v>
      </c>
      <c r="L1562">
        <v>1143.05274262854</v>
      </c>
    </row>
    <row r="1563" spans="1:12" x14ac:dyDescent="0.25">
      <c r="A1563" t="s">
        <v>144</v>
      </c>
      <c r="B1563" t="s">
        <v>145</v>
      </c>
      <c r="C1563" t="s">
        <v>90</v>
      </c>
      <c r="D1563" t="s">
        <v>91</v>
      </c>
      <c r="E1563" t="s">
        <v>92</v>
      </c>
      <c r="F1563" s="16" t="s">
        <v>413</v>
      </c>
      <c r="G1563" s="16" t="s">
        <v>417</v>
      </c>
      <c r="H1563" t="s">
        <v>16</v>
      </c>
      <c r="I1563">
        <v>444</v>
      </c>
      <c r="J1563">
        <v>336.82208538459599</v>
      </c>
      <c r="K1563">
        <v>550.73276864200398</v>
      </c>
      <c r="L1563">
        <v>2977.78141995856</v>
      </c>
    </row>
    <row r="1564" spans="1:12" x14ac:dyDescent="0.25">
      <c r="A1564" t="s">
        <v>144</v>
      </c>
      <c r="B1564" t="s">
        <v>145</v>
      </c>
      <c r="C1564" t="s">
        <v>90</v>
      </c>
      <c r="D1564" t="s">
        <v>91</v>
      </c>
      <c r="E1564" t="s">
        <v>92</v>
      </c>
      <c r="F1564" s="16" t="s">
        <v>413</v>
      </c>
      <c r="G1564" s="16" t="s">
        <v>417</v>
      </c>
      <c r="H1564" t="s">
        <v>17</v>
      </c>
      <c r="I1564">
        <v>5117</v>
      </c>
      <c r="J1564">
        <v>4887.7284632901101</v>
      </c>
      <c r="K1564">
        <v>5346.1519863861204</v>
      </c>
      <c r="L1564">
        <v>13676.0807038575</v>
      </c>
    </row>
    <row r="1565" spans="1:12" x14ac:dyDescent="0.25">
      <c r="A1565" t="s">
        <v>144</v>
      </c>
      <c r="B1565" t="s">
        <v>145</v>
      </c>
      <c r="C1565" t="s">
        <v>90</v>
      </c>
      <c r="D1565" t="s">
        <v>91</v>
      </c>
      <c r="E1565" t="s">
        <v>92</v>
      </c>
      <c r="F1565" s="16" t="s">
        <v>413</v>
      </c>
      <c r="G1565" s="16" t="s">
        <v>417</v>
      </c>
      <c r="H1565" t="s">
        <v>18</v>
      </c>
      <c r="I1565">
        <v>5223</v>
      </c>
      <c r="J1565">
        <v>5031.1057326636301</v>
      </c>
      <c r="K1565">
        <v>5414.1923265269998</v>
      </c>
      <c r="L1565">
        <v>9550.4046749949594</v>
      </c>
    </row>
    <row r="1566" spans="1:12" x14ac:dyDescent="0.25">
      <c r="A1566" t="s">
        <v>144</v>
      </c>
      <c r="B1566" t="s">
        <v>145</v>
      </c>
      <c r="C1566" t="s">
        <v>90</v>
      </c>
      <c r="D1566" t="s">
        <v>91</v>
      </c>
      <c r="E1566" t="s">
        <v>92</v>
      </c>
      <c r="F1566" s="16" t="s">
        <v>413</v>
      </c>
      <c r="G1566" s="16" t="s">
        <v>417</v>
      </c>
      <c r="H1566" t="s">
        <v>19</v>
      </c>
      <c r="I1566">
        <v>4358</v>
      </c>
      <c r="J1566">
        <v>4209.7227122697795</v>
      </c>
      <c r="K1566">
        <v>4505.9294418973896</v>
      </c>
      <c r="L1566">
        <v>5709.7580875602098</v>
      </c>
    </row>
    <row r="1567" spans="1:12" x14ac:dyDescent="0.25">
      <c r="A1567" t="s">
        <v>144</v>
      </c>
      <c r="B1567" t="s">
        <v>145</v>
      </c>
      <c r="C1567" t="s">
        <v>90</v>
      </c>
      <c r="D1567" t="s">
        <v>91</v>
      </c>
      <c r="E1567" t="s">
        <v>92</v>
      </c>
      <c r="F1567" s="16" t="s">
        <v>413</v>
      </c>
      <c r="G1567" s="16" t="s">
        <v>417</v>
      </c>
      <c r="H1567" t="s">
        <v>20</v>
      </c>
      <c r="I1567">
        <v>4174</v>
      </c>
      <c r="J1567">
        <v>4031.5573596038798</v>
      </c>
      <c r="K1567">
        <v>4315.8396288500198</v>
      </c>
      <c r="L1567">
        <v>5259.2935630816</v>
      </c>
    </row>
    <row r="1568" spans="1:12" x14ac:dyDescent="0.25">
      <c r="A1568" t="s">
        <v>144</v>
      </c>
      <c r="B1568" t="s">
        <v>145</v>
      </c>
      <c r="C1568" t="s">
        <v>90</v>
      </c>
      <c r="D1568" t="s">
        <v>91</v>
      </c>
      <c r="E1568" t="s">
        <v>92</v>
      </c>
      <c r="F1568" s="16" t="s">
        <v>413</v>
      </c>
      <c r="G1568" s="16" t="s">
        <v>417</v>
      </c>
      <c r="H1568" t="s">
        <v>21</v>
      </c>
      <c r="I1568">
        <v>5142</v>
      </c>
      <c r="J1568">
        <v>4976.6921761185504</v>
      </c>
      <c r="K1568">
        <v>5307.6799362185102</v>
      </c>
      <c r="L1568">
        <v>7129.3795121816202</v>
      </c>
    </row>
    <row r="1569" spans="1:12" x14ac:dyDescent="0.25">
      <c r="A1569" t="s">
        <v>144</v>
      </c>
      <c r="B1569" t="s">
        <v>145</v>
      </c>
      <c r="C1569" t="s">
        <v>90</v>
      </c>
      <c r="D1569" t="s">
        <v>91</v>
      </c>
      <c r="E1569" t="s">
        <v>92</v>
      </c>
      <c r="F1569" s="16" t="s">
        <v>413</v>
      </c>
      <c r="G1569" s="16" t="s">
        <v>417</v>
      </c>
      <c r="H1569" t="s">
        <v>22</v>
      </c>
      <c r="I1569">
        <v>8051</v>
      </c>
      <c r="J1569">
        <v>7832.8142721711802</v>
      </c>
      <c r="K1569">
        <v>8269.4592099554702</v>
      </c>
      <c r="L1569">
        <v>12407.5126049466</v>
      </c>
    </row>
    <row r="1570" spans="1:12" x14ac:dyDescent="0.25">
      <c r="A1570" t="s">
        <v>144</v>
      </c>
      <c r="B1570" t="s">
        <v>145</v>
      </c>
      <c r="C1570" t="s">
        <v>90</v>
      </c>
      <c r="D1570" t="s">
        <v>91</v>
      </c>
      <c r="E1570" t="s">
        <v>92</v>
      </c>
      <c r="F1570" s="16" t="s">
        <v>413</v>
      </c>
      <c r="G1570" s="16" t="s">
        <v>417</v>
      </c>
      <c r="H1570" t="s">
        <v>23</v>
      </c>
      <c r="I1570">
        <v>9873</v>
      </c>
      <c r="J1570">
        <v>9643.4398037084993</v>
      </c>
      <c r="K1570">
        <v>10102.0868969762</v>
      </c>
      <c r="L1570">
        <v>13689.423427927901</v>
      </c>
    </row>
    <row r="1571" spans="1:12" x14ac:dyDescent="0.25">
      <c r="A1571" t="s">
        <v>144</v>
      </c>
      <c r="B1571" t="s">
        <v>145</v>
      </c>
      <c r="C1571" t="s">
        <v>90</v>
      </c>
      <c r="D1571" t="s">
        <v>91</v>
      </c>
      <c r="E1571" t="s">
        <v>92</v>
      </c>
      <c r="F1571" s="16" t="s">
        <v>413</v>
      </c>
      <c r="G1571" s="16" t="s">
        <v>417</v>
      </c>
      <c r="H1571" t="s">
        <v>24</v>
      </c>
      <c r="I1571">
        <v>10055</v>
      </c>
      <c r="J1571">
        <v>9836.1615941542605</v>
      </c>
      <c r="K1571">
        <v>10273.7395931664</v>
      </c>
      <c r="L1571">
        <v>12460.5961851501</v>
      </c>
    </row>
    <row r="1572" spans="1:12" x14ac:dyDescent="0.25">
      <c r="A1572" t="s">
        <v>144</v>
      </c>
      <c r="B1572" t="s">
        <v>145</v>
      </c>
      <c r="C1572" t="s">
        <v>90</v>
      </c>
      <c r="D1572" t="s">
        <v>91</v>
      </c>
      <c r="E1572" t="s">
        <v>92</v>
      </c>
      <c r="F1572" s="16" t="s">
        <v>413</v>
      </c>
      <c r="G1572" s="16" t="s">
        <v>417</v>
      </c>
      <c r="H1572" t="s">
        <v>25</v>
      </c>
      <c r="I1572">
        <v>8821</v>
      </c>
      <c r="J1572">
        <v>8626.5072160445197</v>
      </c>
      <c r="K1572">
        <v>9015.3210041677594</v>
      </c>
      <c r="L1572">
        <v>9838.0988282708204</v>
      </c>
    </row>
    <row r="1573" spans="1:12" x14ac:dyDescent="0.25">
      <c r="A1573" t="s">
        <v>144</v>
      </c>
      <c r="B1573" t="s">
        <v>145</v>
      </c>
      <c r="C1573" t="s">
        <v>90</v>
      </c>
      <c r="D1573" t="s">
        <v>91</v>
      </c>
      <c r="E1573" t="s">
        <v>92</v>
      </c>
      <c r="F1573" s="16" t="s">
        <v>413</v>
      </c>
      <c r="G1573" s="16" t="s">
        <v>417</v>
      </c>
      <c r="H1573" t="s">
        <v>26</v>
      </c>
      <c r="I1573">
        <v>8567</v>
      </c>
      <c r="J1573">
        <v>8386.6147832464994</v>
      </c>
      <c r="K1573">
        <v>8748.0488747455092</v>
      </c>
      <c r="L1573">
        <v>8501.3147189788997</v>
      </c>
    </row>
    <row r="1574" spans="1:12" x14ac:dyDescent="0.25">
      <c r="A1574" t="s">
        <v>144</v>
      </c>
      <c r="B1574" t="s">
        <v>145</v>
      </c>
      <c r="C1574" t="s">
        <v>90</v>
      </c>
      <c r="D1574" t="s">
        <v>91</v>
      </c>
      <c r="E1574" t="s">
        <v>92</v>
      </c>
      <c r="F1574" s="16" t="s">
        <v>413</v>
      </c>
      <c r="G1574" s="16" t="s">
        <v>417</v>
      </c>
      <c r="H1574" t="s">
        <v>27</v>
      </c>
      <c r="I1574">
        <v>7381</v>
      </c>
      <c r="J1574">
        <v>7218.4112117493096</v>
      </c>
      <c r="K1574">
        <v>7543.59659989182</v>
      </c>
      <c r="L1574">
        <v>6881.6077065153204</v>
      </c>
    </row>
    <row r="1575" spans="1:12" x14ac:dyDescent="0.25">
      <c r="A1575" t="s">
        <v>144</v>
      </c>
      <c r="B1575" t="s">
        <v>145</v>
      </c>
      <c r="C1575" t="s">
        <v>90</v>
      </c>
      <c r="D1575" t="s">
        <v>91</v>
      </c>
      <c r="E1575" t="s">
        <v>92</v>
      </c>
      <c r="F1575" s="16" t="s">
        <v>413</v>
      </c>
      <c r="G1575" s="16" t="s">
        <v>417</v>
      </c>
      <c r="H1575" t="s">
        <v>28</v>
      </c>
      <c r="I1575">
        <v>6077</v>
      </c>
      <c r="J1575">
        <v>5950.8235770472002</v>
      </c>
      <c r="K1575">
        <v>6202.8872884897801</v>
      </c>
      <c r="L1575">
        <v>4134.7429863991902</v>
      </c>
    </row>
    <row r="1576" spans="1:12" x14ac:dyDescent="0.25">
      <c r="A1576" t="s">
        <v>144</v>
      </c>
      <c r="B1576" t="s">
        <v>145</v>
      </c>
      <c r="C1576" t="s">
        <v>90</v>
      </c>
      <c r="D1576" t="s">
        <v>91</v>
      </c>
      <c r="E1576" t="s">
        <v>92</v>
      </c>
      <c r="F1576" s="16" t="s">
        <v>413</v>
      </c>
      <c r="G1576" s="16" t="s">
        <v>417</v>
      </c>
      <c r="H1576" t="s">
        <v>29</v>
      </c>
      <c r="I1576">
        <v>5390</v>
      </c>
      <c r="J1576">
        <v>5283.4864278114401</v>
      </c>
      <c r="K1576">
        <v>5496.4546989620803</v>
      </c>
      <c r="L1576">
        <v>2951.6011894063899</v>
      </c>
    </row>
    <row r="1577" spans="1:12" x14ac:dyDescent="0.25">
      <c r="A1577" t="s">
        <v>144</v>
      </c>
      <c r="B1577" t="s">
        <v>145</v>
      </c>
      <c r="C1577" t="s">
        <v>90</v>
      </c>
      <c r="D1577" t="s">
        <v>91</v>
      </c>
      <c r="E1577" t="s">
        <v>92</v>
      </c>
      <c r="F1577" s="16" t="s">
        <v>413</v>
      </c>
      <c r="G1577" s="16" t="s">
        <v>417</v>
      </c>
      <c r="H1577" t="s">
        <v>30</v>
      </c>
      <c r="I1577">
        <v>4410</v>
      </c>
      <c r="J1577">
        <v>4329.5158130279497</v>
      </c>
      <c r="K1577">
        <v>4491.1651126017196</v>
      </c>
      <c r="L1577">
        <v>1700.49563025111</v>
      </c>
    </row>
    <row r="1578" spans="1:12" x14ac:dyDescent="0.25">
      <c r="A1578" t="s">
        <v>144</v>
      </c>
      <c r="B1578" t="s">
        <v>145</v>
      </c>
      <c r="C1578" t="s">
        <v>90</v>
      </c>
      <c r="D1578" t="s">
        <v>91</v>
      </c>
      <c r="E1578" t="s">
        <v>92</v>
      </c>
      <c r="F1578" s="16" t="s">
        <v>413</v>
      </c>
      <c r="G1578" s="16" t="s">
        <v>417</v>
      </c>
      <c r="H1578" t="s">
        <v>31</v>
      </c>
      <c r="I1578">
        <v>2548</v>
      </c>
      <c r="J1578">
        <v>2495.2813971871201</v>
      </c>
      <c r="K1578">
        <v>2600.32721827152</v>
      </c>
      <c r="L1578">
        <v>718.10082565174798</v>
      </c>
    </row>
    <row r="1579" spans="1:12" x14ac:dyDescent="0.25">
      <c r="A1579" t="s">
        <v>144</v>
      </c>
      <c r="B1579" t="s">
        <v>145</v>
      </c>
      <c r="C1579" t="s">
        <v>90</v>
      </c>
      <c r="D1579" t="s">
        <v>91</v>
      </c>
      <c r="E1579" t="s">
        <v>92</v>
      </c>
      <c r="F1579" s="16" t="s">
        <v>413</v>
      </c>
      <c r="G1579" s="16" t="s">
        <v>417</v>
      </c>
      <c r="H1579" t="s">
        <v>32</v>
      </c>
      <c r="I1579">
        <v>1367</v>
      </c>
      <c r="J1579">
        <v>1334.5685193212701</v>
      </c>
      <c r="K1579">
        <v>1400.0387031037501</v>
      </c>
      <c r="L1579">
        <v>278.94269083924701</v>
      </c>
    </row>
    <row r="1580" spans="1:12" x14ac:dyDescent="0.25">
      <c r="A1580" t="s">
        <v>146</v>
      </c>
      <c r="B1580" t="s">
        <v>147</v>
      </c>
      <c r="C1580" t="s">
        <v>90</v>
      </c>
      <c r="D1580" t="s">
        <v>91</v>
      </c>
      <c r="E1580" t="s">
        <v>92</v>
      </c>
      <c r="F1580" s="16" t="s">
        <v>413</v>
      </c>
      <c r="G1580" s="16" t="s">
        <v>416</v>
      </c>
      <c r="H1580" t="s">
        <v>17</v>
      </c>
      <c r="I1580">
        <v>37</v>
      </c>
      <c r="J1580">
        <v>11.386374937655001</v>
      </c>
      <c r="K1580">
        <v>61.936216233975799</v>
      </c>
      <c r="L1580">
        <v>166.290507541338</v>
      </c>
    </row>
    <row r="1581" spans="1:12" x14ac:dyDescent="0.25">
      <c r="A1581" t="s">
        <v>146</v>
      </c>
      <c r="B1581" t="s">
        <v>147</v>
      </c>
      <c r="C1581" t="s">
        <v>90</v>
      </c>
      <c r="D1581" t="s">
        <v>91</v>
      </c>
      <c r="E1581" t="s">
        <v>92</v>
      </c>
      <c r="F1581" s="16" t="s">
        <v>413</v>
      </c>
      <c r="G1581" s="16" t="s">
        <v>416</v>
      </c>
      <c r="H1581" t="s">
        <v>18</v>
      </c>
      <c r="I1581">
        <v>111</v>
      </c>
      <c r="J1581">
        <v>66.988485631004494</v>
      </c>
      <c r="K1581">
        <v>155.82414106373801</v>
      </c>
      <c r="L1581">
        <v>513.57335980863297</v>
      </c>
    </row>
    <row r="1582" spans="1:12" x14ac:dyDescent="0.25">
      <c r="A1582" t="s">
        <v>146</v>
      </c>
      <c r="B1582" t="s">
        <v>147</v>
      </c>
      <c r="C1582" t="s">
        <v>90</v>
      </c>
      <c r="D1582" t="s">
        <v>91</v>
      </c>
      <c r="E1582" t="s">
        <v>92</v>
      </c>
      <c r="F1582" s="16" t="s">
        <v>413</v>
      </c>
      <c r="G1582" s="16" t="s">
        <v>416</v>
      </c>
      <c r="H1582" t="s">
        <v>19</v>
      </c>
      <c r="I1582">
        <v>99</v>
      </c>
      <c r="J1582">
        <v>58.430876788338999</v>
      </c>
      <c r="K1582">
        <v>139.76039876501099</v>
      </c>
      <c r="L1582">
        <v>430.451579091648</v>
      </c>
    </row>
    <row r="1583" spans="1:12" x14ac:dyDescent="0.25">
      <c r="A1583" t="s">
        <v>146</v>
      </c>
      <c r="B1583" t="s">
        <v>147</v>
      </c>
      <c r="C1583" t="s">
        <v>90</v>
      </c>
      <c r="D1583" t="s">
        <v>91</v>
      </c>
      <c r="E1583" t="s">
        <v>92</v>
      </c>
      <c r="F1583" s="16" t="s">
        <v>413</v>
      </c>
      <c r="G1583" s="16" t="s">
        <v>416</v>
      </c>
      <c r="H1583" t="s">
        <v>20</v>
      </c>
      <c r="I1583">
        <v>146</v>
      </c>
      <c r="J1583">
        <v>95.378883853628807</v>
      </c>
      <c r="K1583">
        <v>196.29498520809199</v>
      </c>
      <c r="L1583">
        <v>662.74856261611399</v>
      </c>
    </row>
    <row r="1584" spans="1:12" x14ac:dyDescent="0.25">
      <c r="A1584" t="s">
        <v>146</v>
      </c>
      <c r="B1584" t="s">
        <v>147</v>
      </c>
      <c r="C1584" t="s">
        <v>90</v>
      </c>
      <c r="D1584" t="s">
        <v>91</v>
      </c>
      <c r="E1584" t="s">
        <v>92</v>
      </c>
      <c r="F1584" s="16" t="s">
        <v>413</v>
      </c>
      <c r="G1584" s="16" t="s">
        <v>416</v>
      </c>
      <c r="H1584" t="s">
        <v>21</v>
      </c>
      <c r="I1584">
        <v>97</v>
      </c>
      <c r="J1584">
        <v>61.531887904005401</v>
      </c>
      <c r="K1584">
        <v>132.75106628059001</v>
      </c>
      <c r="L1584">
        <v>330.08195599722598</v>
      </c>
    </row>
    <row r="1585" spans="1:12" x14ac:dyDescent="0.25">
      <c r="A1585" t="s">
        <v>146</v>
      </c>
      <c r="B1585" t="s">
        <v>147</v>
      </c>
      <c r="C1585" t="s">
        <v>90</v>
      </c>
      <c r="D1585" t="s">
        <v>91</v>
      </c>
      <c r="E1585" t="s">
        <v>92</v>
      </c>
      <c r="F1585" s="16" t="s">
        <v>413</v>
      </c>
      <c r="G1585" s="16" t="s">
        <v>416</v>
      </c>
      <c r="H1585" t="s">
        <v>22</v>
      </c>
      <c r="I1585">
        <v>174</v>
      </c>
      <c r="J1585">
        <v>127.54952972333101</v>
      </c>
      <c r="K1585">
        <v>220.14681032375199</v>
      </c>
      <c r="L1585">
        <v>557.98732133701503</v>
      </c>
    </row>
    <row r="1586" spans="1:12" x14ac:dyDescent="0.25">
      <c r="A1586" t="s">
        <v>146</v>
      </c>
      <c r="B1586" t="s">
        <v>147</v>
      </c>
      <c r="C1586" t="s">
        <v>90</v>
      </c>
      <c r="D1586" t="s">
        <v>91</v>
      </c>
      <c r="E1586" t="s">
        <v>92</v>
      </c>
      <c r="F1586" s="16" t="s">
        <v>413</v>
      </c>
      <c r="G1586" s="16" t="s">
        <v>416</v>
      </c>
      <c r="H1586" t="s">
        <v>23</v>
      </c>
      <c r="I1586">
        <v>302</v>
      </c>
      <c r="J1586">
        <v>243.701743723714</v>
      </c>
      <c r="K1586">
        <v>359.51733167843298</v>
      </c>
      <c r="L1586">
        <v>872.89478428892198</v>
      </c>
    </row>
    <row r="1587" spans="1:12" x14ac:dyDescent="0.25">
      <c r="A1587" t="s">
        <v>146</v>
      </c>
      <c r="B1587" t="s">
        <v>147</v>
      </c>
      <c r="C1587" t="s">
        <v>90</v>
      </c>
      <c r="D1587" t="s">
        <v>91</v>
      </c>
      <c r="E1587" t="s">
        <v>92</v>
      </c>
      <c r="F1587" s="16" t="s">
        <v>413</v>
      </c>
      <c r="G1587" s="16" t="s">
        <v>416</v>
      </c>
      <c r="H1587" t="s">
        <v>24</v>
      </c>
      <c r="I1587">
        <v>486</v>
      </c>
      <c r="J1587">
        <v>414.41178785456202</v>
      </c>
      <c r="K1587">
        <v>556.73872611735203</v>
      </c>
      <c r="L1587">
        <v>1318.26305154492</v>
      </c>
    </row>
    <row r="1588" spans="1:12" x14ac:dyDescent="0.25">
      <c r="A1588" t="s">
        <v>146</v>
      </c>
      <c r="B1588" t="s">
        <v>147</v>
      </c>
      <c r="C1588" t="s">
        <v>90</v>
      </c>
      <c r="D1588" t="s">
        <v>91</v>
      </c>
      <c r="E1588" t="s">
        <v>92</v>
      </c>
      <c r="F1588" s="16" t="s">
        <v>413</v>
      </c>
      <c r="G1588" s="16" t="s">
        <v>416</v>
      </c>
      <c r="H1588" t="s">
        <v>25</v>
      </c>
      <c r="I1588">
        <v>734</v>
      </c>
      <c r="J1588">
        <v>653.32506713055704</v>
      </c>
      <c r="K1588">
        <v>814.03210715605496</v>
      </c>
      <c r="L1588">
        <v>1680.72890942297</v>
      </c>
    </row>
    <row r="1589" spans="1:12" x14ac:dyDescent="0.25">
      <c r="A1589" t="s">
        <v>146</v>
      </c>
      <c r="B1589" t="s">
        <v>147</v>
      </c>
      <c r="C1589" t="s">
        <v>90</v>
      </c>
      <c r="D1589" t="s">
        <v>91</v>
      </c>
      <c r="E1589" t="s">
        <v>92</v>
      </c>
      <c r="F1589" s="16" t="s">
        <v>413</v>
      </c>
      <c r="G1589" s="16" t="s">
        <v>416</v>
      </c>
      <c r="H1589" t="s">
        <v>26</v>
      </c>
      <c r="I1589">
        <v>939</v>
      </c>
      <c r="J1589">
        <v>856.66645195581998</v>
      </c>
      <c r="K1589">
        <v>1021.79322352319</v>
      </c>
      <c r="L1589">
        <v>1774.4462390841099</v>
      </c>
    </row>
    <row r="1590" spans="1:12" x14ac:dyDescent="0.25">
      <c r="A1590" t="s">
        <v>146</v>
      </c>
      <c r="B1590" t="s">
        <v>147</v>
      </c>
      <c r="C1590" t="s">
        <v>90</v>
      </c>
      <c r="D1590" t="s">
        <v>91</v>
      </c>
      <c r="E1590" t="s">
        <v>92</v>
      </c>
      <c r="F1590" s="16" t="s">
        <v>413</v>
      </c>
      <c r="G1590" s="16" t="s">
        <v>416</v>
      </c>
      <c r="H1590" t="s">
        <v>27</v>
      </c>
      <c r="I1590">
        <v>1080</v>
      </c>
      <c r="J1590">
        <v>997.33886478110298</v>
      </c>
      <c r="K1590">
        <v>1162.2520616955301</v>
      </c>
      <c r="L1590">
        <v>1769.8590767216399</v>
      </c>
    </row>
    <row r="1591" spans="1:12" x14ac:dyDescent="0.25">
      <c r="A1591" t="s">
        <v>146</v>
      </c>
      <c r="B1591" t="s">
        <v>147</v>
      </c>
      <c r="C1591" t="s">
        <v>90</v>
      </c>
      <c r="D1591" t="s">
        <v>91</v>
      </c>
      <c r="E1591" t="s">
        <v>92</v>
      </c>
      <c r="F1591" s="16" t="s">
        <v>413</v>
      </c>
      <c r="G1591" s="16" t="s">
        <v>416</v>
      </c>
      <c r="H1591" t="s">
        <v>28</v>
      </c>
      <c r="I1591">
        <v>748</v>
      </c>
      <c r="J1591">
        <v>686.64317876053701</v>
      </c>
      <c r="K1591">
        <v>809.6377859511</v>
      </c>
      <c r="L1591">
        <v>984.46437668945498</v>
      </c>
    </row>
    <row r="1592" spans="1:12" x14ac:dyDescent="0.25">
      <c r="A1592" t="s">
        <v>146</v>
      </c>
      <c r="B1592" t="s">
        <v>147</v>
      </c>
      <c r="C1592" t="s">
        <v>90</v>
      </c>
      <c r="D1592" t="s">
        <v>91</v>
      </c>
      <c r="E1592" t="s">
        <v>92</v>
      </c>
      <c r="F1592" s="16" t="s">
        <v>413</v>
      </c>
      <c r="G1592" s="16" t="s">
        <v>416</v>
      </c>
      <c r="H1592" t="s">
        <v>29</v>
      </c>
      <c r="I1592">
        <v>468</v>
      </c>
      <c r="J1592">
        <v>422.71913148960999</v>
      </c>
      <c r="K1592">
        <v>513.14688282755696</v>
      </c>
      <c r="L1592">
        <v>532.14664541061495</v>
      </c>
    </row>
    <row r="1593" spans="1:12" x14ac:dyDescent="0.25">
      <c r="A1593" t="s">
        <v>146</v>
      </c>
      <c r="B1593" t="s">
        <v>147</v>
      </c>
      <c r="C1593" t="s">
        <v>90</v>
      </c>
      <c r="D1593" t="s">
        <v>91</v>
      </c>
      <c r="E1593" t="s">
        <v>92</v>
      </c>
      <c r="F1593" s="16" t="s">
        <v>413</v>
      </c>
      <c r="G1593" s="16" t="s">
        <v>416</v>
      </c>
      <c r="H1593" t="s">
        <v>30</v>
      </c>
      <c r="I1593">
        <v>173</v>
      </c>
      <c r="J1593">
        <v>147.19156439797999</v>
      </c>
      <c r="K1593">
        <v>199.14153569328499</v>
      </c>
      <c r="L1593">
        <v>175.62991446161701</v>
      </c>
    </row>
    <row r="1594" spans="1:12" x14ac:dyDescent="0.25">
      <c r="A1594" t="s">
        <v>146</v>
      </c>
      <c r="B1594" t="s">
        <v>147</v>
      </c>
      <c r="C1594" t="s">
        <v>90</v>
      </c>
      <c r="D1594" t="s">
        <v>91</v>
      </c>
      <c r="E1594" t="s">
        <v>92</v>
      </c>
      <c r="F1594" s="16" t="s">
        <v>413</v>
      </c>
      <c r="G1594" s="16" t="s">
        <v>416</v>
      </c>
      <c r="H1594" t="s">
        <v>31</v>
      </c>
      <c r="I1594">
        <v>53</v>
      </c>
      <c r="J1594">
        <v>39.762409279860201</v>
      </c>
      <c r="K1594">
        <v>65.757862881446201</v>
      </c>
      <c r="L1594">
        <v>43.976702933166699</v>
      </c>
    </row>
    <row r="1595" spans="1:12" x14ac:dyDescent="0.25">
      <c r="A1595" t="s">
        <v>146</v>
      </c>
      <c r="B1595" t="s">
        <v>147</v>
      </c>
      <c r="C1595" t="s">
        <v>90</v>
      </c>
      <c r="D1595" t="s">
        <v>91</v>
      </c>
      <c r="E1595" t="s">
        <v>92</v>
      </c>
      <c r="F1595" s="16" t="s">
        <v>413</v>
      </c>
      <c r="G1595" s="16" t="s">
        <v>416</v>
      </c>
      <c r="H1595" t="s">
        <v>32</v>
      </c>
      <c r="I1595">
        <v>15</v>
      </c>
      <c r="J1595">
        <v>8.6595211622982404</v>
      </c>
      <c r="K1595">
        <v>21.8719505833519</v>
      </c>
      <c r="L1595">
        <v>11.3603896297326</v>
      </c>
    </row>
    <row r="1596" spans="1:12" x14ac:dyDescent="0.25">
      <c r="A1596" t="s">
        <v>146</v>
      </c>
      <c r="B1596" t="s">
        <v>147</v>
      </c>
      <c r="C1596" t="s">
        <v>90</v>
      </c>
      <c r="D1596" t="s">
        <v>91</v>
      </c>
      <c r="E1596" t="s">
        <v>92</v>
      </c>
      <c r="F1596" s="16" t="s">
        <v>413</v>
      </c>
      <c r="G1596" s="16" t="s">
        <v>417</v>
      </c>
      <c r="H1596" t="s">
        <v>17</v>
      </c>
      <c r="I1596">
        <v>29</v>
      </c>
      <c r="J1596">
        <v>9.5127598964180198</v>
      </c>
      <c r="K1596">
        <v>47.838237555738502</v>
      </c>
      <c r="L1596">
        <v>95.587921557103599</v>
      </c>
    </row>
    <row r="1597" spans="1:12" x14ac:dyDescent="0.25">
      <c r="A1597" t="s">
        <v>146</v>
      </c>
      <c r="B1597" t="s">
        <v>147</v>
      </c>
      <c r="C1597" t="s">
        <v>90</v>
      </c>
      <c r="D1597" t="s">
        <v>91</v>
      </c>
      <c r="E1597" t="s">
        <v>92</v>
      </c>
      <c r="F1597" s="16" t="s">
        <v>413</v>
      </c>
      <c r="G1597" s="16" t="s">
        <v>417</v>
      </c>
      <c r="H1597" t="s">
        <v>18</v>
      </c>
      <c r="I1597">
        <v>38</v>
      </c>
      <c r="J1597">
        <v>18.987399803084699</v>
      </c>
      <c r="K1597">
        <v>56.650850749661103</v>
      </c>
      <c r="L1597">
        <v>92.314109824368003</v>
      </c>
    </row>
    <row r="1598" spans="1:12" x14ac:dyDescent="0.25">
      <c r="A1598" t="s">
        <v>146</v>
      </c>
      <c r="B1598" t="s">
        <v>147</v>
      </c>
      <c r="C1598" t="s">
        <v>90</v>
      </c>
      <c r="D1598" t="s">
        <v>91</v>
      </c>
      <c r="E1598" t="s">
        <v>92</v>
      </c>
      <c r="F1598" s="16" t="s">
        <v>413</v>
      </c>
      <c r="G1598" s="16" t="s">
        <v>417</v>
      </c>
      <c r="H1598" t="s">
        <v>19</v>
      </c>
      <c r="I1598">
        <v>31</v>
      </c>
      <c r="J1598">
        <v>18.2631674060063</v>
      </c>
      <c r="K1598">
        <v>44.712037481833498</v>
      </c>
      <c r="L1598">
        <v>45.524177965430198</v>
      </c>
    </row>
    <row r="1599" spans="1:12" x14ac:dyDescent="0.25">
      <c r="A1599" t="s">
        <v>146</v>
      </c>
      <c r="B1599" t="s">
        <v>147</v>
      </c>
      <c r="C1599" t="s">
        <v>90</v>
      </c>
      <c r="D1599" t="s">
        <v>91</v>
      </c>
      <c r="E1599" t="s">
        <v>92</v>
      </c>
      <c r="F1599" s="16" t="s">
        <v>413</v>
      </c>
      <c r="G1599" s="16" t="s">
        <v>417</v>
      </c>
      <c r="H1599" t="s">
        <v>20</v>
      </c>
      <c r="I1599">
        <v>36</v>
      </c>
      <c r="J1599">
        <v>20.759627605047001</v>
      </c>
      <c r="K1599">
        <v>50.667970212181203</v>
      </c>
      <c r="L1599">
        <v>58.2120052520904</v>
      </c>
    </row>
    <row r="1600" spans="1:12" x14ac:dyDescent="0.25">
      <c r="A1600" t="s">
        <v>146</v>
      </c>
      <c r="B1600" t="s">
        <v>147</v>
      </c>
      <c r="C1600" t="s">
        <v>90</v>
      </c>
      <c r="D1600" t="s">
        <v>91</v>
      </c>
      <c r="E1600" t="s">
        <v>92</v>
      </c>
      <c r="F1600" s="16" t="s">
        <v>413</v>
      </c>
      <c r="G1600" s="16" t="s">
        <v>417</v>
      </c>
      <c r="H1600" t="s">
        <v>21</v>
      </c>
      <c r="I1600">
        <v>113</v>
      </c>
      <c r="J1600">
        <v>83.832413559357093</v>
      </c>
      <c r="K1600">
        <v>142.39364677016499</v>
      </c>
      <c r="L1600">
        <v>223.17641315927301</v>
      </c>
    </row>
    <row r="1601" spans="1:12" x14ac:dyDescent="0.25">
      <c r="A1601" t="s">
        <v>146</v>
      </c>
      <c r="B1601" t="s">
        <v>147</v>
      </c>
      <c r="C1601" t="s">
        <v>90</v>
      </c>
      <c r="D1601" t="s">
        <v>91</v>
      </c>
      <c r="E1601" t="s">
        <v>92</v>
      </c>
      <c r="F1601" s="16" t="s">
        <v>413</v>
      </c>
      <c r="G1601" s="16" t="s">
        <v>417</v>
      </c>
      <c r="H1601" t="s">
        <v>22</v>
      </c>
      <c r="I1601">
        <v>263</v>
      </c>
      <c r="J1601">
        <v>210.74107349717099</v>
      </c>
      <c r="K1601">
        <v>315.68951354653097</v>
      </c>
      <c r="L1601">
        <v>716.77003519329003</v>
      </c>
    </row>
    <row r="1602" spans="1:12" x14ac:dyDescent="0.25">
      <c r="A1602" t="s">
        <v>146</v>
      </c>
      <c r="B1602" t="s">
        <v>147</v>
      </c>
      <c r="C1602" t="s">
        <v>90</v>
      </c>
      <c r="D1602" t="s">
        <v>91</v>
      </c>
      <c r="E1602" t="s">
        <v>92</v>
      </c>
      <c r="F1602" s="16" t="s">
        <v>413</v>
      </c>
      <c r="G1602" s="16" t="s">
        <v>417</v>
      </c>
      <c r="H1602" t="s">
        <v>23</v>
      </c>
      <c r="I1602">
        <v>442</v>
      </c>
      <c r="J1602">
        <v>372.86731365521399</v>
      </c>
      <c r="K1602">
        <v>511.51793728750999</v>
      </c>
      <c r="L1602">
        <v>1251.0409356534101</v>
      </c>
    </row>
    <row r="1603" spans="1:12" x14ac:dyDescent="0.25">
      <c r="A1603" t="s">
        <v>146</v>
      </c>
      <c r="B1603" t="s">
        <v>147</v>
      </c>
      <c r="C1603" t="s">
        <v>90</v>
      </c>
      <c r="D1603" t="s">
        <v>91</v>
      </c>
      <c r="E1603" t="s">
        <v>92</v>
      </c>
      <c r="F1603" s="16" t="s">
        <v>413</v>
      </c>
      <c r="G1603" s="16" t="s">
        <v>417</v>
      </c>
      <c r="H1603" t="s">
        <v>24</v>
      </c>
      <c r="I1603">
        <v>648</v>
      </c>
      <c r="J1603">
        <v>569.258208226477</v>
      </c>
      <c r="K1603">
        <v>727.16220239535596</v>
      </c>
      <c r="L1603">
        <v>1622.6098093558301</v>
      </c>
    </row>
    <row r="1604" spans="1:12" x14ac:dyDescent="0.25">
      <c r="A1604" t="s">
        <v>146</v>
      </c>
      <c r="B1604" t="s">
        <v>147</v>
      </c>
      <c r="C1604" t="s">
        <v>90</v>
      </c>
      <c r="D1604" t="s">
        <v>91</v>
      </c>
      <c r="E1604" t="s">
        <v>92</v>
      </c>
      <c r="F1604" s="16" t="s">
        <v>413</v>
      </c>
      <c r="G1604" s="16" t="s">
        <v>417</v>
      </c>
      <c r="H1604" t="s">
        <v>25</v>
      </c>
      <c r="I1604">
        <v>664</v>
      </c>
      <c r="J1604">
        <v>585.86387377295</v>
      </c>
      <c r="K1604">
        <v>742.45393162299195</v>
      </c>
      <c r="L1604">
        <v>1595.7183346443901</v>
      </c>
    </row>
    <row r="1605" spans="1:12" x14ac:dyDescent="0.25">
      <c r="A1605" t="s">
        <v>146</v>
      </c>
      <c r="B1605" t="s">
        <v>147</v>
      </c>
      <c r="C1605" t="s">
        <v>90</v>
      </c>
      <c r="D1605" t="s">
        <v>91</v>
      </c>
      <c r="E1605" t="s">
        <v>92</v>
      </c>
      <c r="F1605" s="16" t="s">
        <v>413</v>
      </c>
      <c r="G1605" s="16" t="s">
        <v>417</v>
      </c>
      <c r="H1605" t="s">
        <v>26</v>
      </c>
      <c r="I1605">
        <v>857</v>
      </c>
      <c r="J1605">
        <v>774.71358744574798</v>
      </c>
      <c r="K1605">
        <v>939.60289943561202</v>
      </c>
      <c r="L1605">
        <v>1769.3464447424701</v>
      </c>
    </row>
    <row r="1606" spans="1:12" x14ac:dyDescent="0.25">
      <c r="A1606" t="s">
        <v>146</v>
      </c>
      <c r="B1606" t="s">
        <v>147</v>
      </c>
      <c r="C1606" t="s">
        <v>90</v>
      </c>
      <c r="D1606" t="s">
        <v>91</v>
      </c>
      <c r="E1606" t="s">
        <v>92</v>
      </c>
      <c r="F1606" s="16" t="s">
        <v>413</v>
      </c>
      <c r="G1606" s="16" t="s">
        <v>417</v>
      </c>
      <c r="H1606" t="s">
        <v>27</v>
      </c>
      <c r="I1606">
        <v>758</v>
      </c>
      <c r="J1606">
        <v>683.30755998381505</v>
      </c>
      <c r="K1606">
        <v>832.24215015953598</v>
      </c>
      <c r="L1606">
        <v>1443.50740256729</v>
      </c>
    </row>
    <row r="1607" spans="1:12" x14ac:dyDescent="0.25">
      <c r="A1607" t="s">
        <v>146</v>
      </c>
      <c r="B1607" t="s">
        <v>147</v>
      </c>
      <c r="C1607" t="s">
        <v>90</v>
      </c>
      <c r="D1607" t="s">
        <v>91</v>
      </c>
      <c r="E1607" t="s">
        <v>92</v>
      </c>
      <c r="F1607" s="16" t="s">
        <v>413</v>
      </c>
      <c r="G1607" s="16" t="s">
        <v>417</v>
      </c>
      <c r="H1607" t="s">
        <v>28</v>
      </c>
      <c r="I1607">
        <v>531</v>
      </c>
      <c r="J1607">
        <v>475.03039366018498</v>
      </c>
      <c r="K1607">
        <v>587.598865128331</v>
      </c>
      <c r="L1607">
        <v>824.63431699518503</v>
      </c>
    </row>
    <row r="1608" spans="1:12" x14ac:dyDescent="0.25">
      <c r="A1608" t="s">
        <v>146</v>
      </c>
      <c r="B1608" t="s">
        <v>147</v>
      </c>
      <c r="C1608" t="s">
        <v>90</v>
      </c>
      <c r="D1608" t="s">
        <v>91</v>
      </c>
      <c r="E1608" t="s">
        <v>92</v>
      </c>
      <c r="F1608" s="16" t="s">
        <v>413</v>
      </c>
      <c r="G1608" s="16" t="s">
        <v>417</v>
      </c>
      <c r="H1608" t="s">
        <v>29</v>
      </c>
      <c r="I1608">
        <v>358</v>
      </c>
      <c r="J1608">
        <v>314.61749825400602</v>
      </c>
      <c r="K1608">
        <v>401.79259545373202</v>
      </c>
      <c r="L1608">
        <v>494.55289279086401</v>
      </c>
    </row>
    <row r="1609" spans="1:12" x14ac:dyDescent="0.25">
      <c r="A1609" t="s">
        <v>146</v>
      </c>
      <c r="B1609" t="s">
        <v>147</v>
      </c>
      <c r="C1609" t="s">
        <v>90</v>
      </c>
      <c r="D1609" t="s">
        <v>91</v>
      </c>
      <c r="E1609" t="s">
        <v>92</v>
      </c>
      <c r="F1609" s="16" t="s">
        <v>413</v>
      </c>
      <c r="G1609" s="16" t="s">
        <v>417</v>
      </c>
      <c r="H1609" t="s">
        <v>30</v>
      </c>
      <c r="I1609">
        <v>168</v>
      </c>
      <c r="J1609">
        <v>140.24375694080601</v>
      </c>
      <c r="K1609">
        <v>195.03197245592199</v>
      </c>
      <c r="L1609">
        <v>195.34494477110701</v>
      </c>
    </row>
    <row r="1610" spans="1:12" x14ac:dyDescent="0.25">
      <c r="A1610" t="s">
        <v>146</v>
      </c>
      <c r="B1610" t="s">
        <v>147</v>
      </c>
      <c r="C1610" t="s">
        <v>90</v>
      </c>
      <c r="D1610" t="s">
        <v>91</v>
      </c>
      <c r="E1610" t="s">
        <v>92</v>
      </c>
      <c r="F1610" s="16" t="s">
        <v>413</v>
      </c>
      <c r="G1610" s="16" t="s">
        <v>417</v>
      </c>
      <c r="H1610" t="s">
        <v>31</v>
      </c>
      <c r="I1610">
        <v>61</v>
      </c>
      <c r="J1610">
        <v>45.430300492433702</v>
      </c>
      <c r="K1610">
        <v>75.730422309554797</v>
      </c>
      <c r="L1610">
        <v>59.747070369922298</v>
      </c>
    </row>
    <row r="1611" spans="1:12" x14ac:dyDescent="0.25">
      <c r="A1611" t="s">
        <v>146</v>
      </c>
      <c r="B1611" t="s">
        <v>147</v>
      </c>
      <c r="C1611" t="s">
        <v>90</v>
      </c>
      <c r="D1611" t="s">
        <v>91</v>
      </c>
      <c r="E1611" t="s">
        <v>92</v>
      </c>
      <c r="F1611" s="16" t="s">
        <v>413</v>
      </c>
      <c r="G1611" s="16" t="s">
        <v>417</v>
      </c>
      <c r="H1611" t="s">
        <v>32</v>
      </c>
      <c r="I1611">
        <v>18</v>
      </c>
      <c r="J1611">
        <v>10.017428742421799</v>
      </c>
      <c r="K1611">
        <v>25.753733805549199</v>
      </c>
      <c r="L1611">
        <v>16.115114603277899</v>
      </c>
    </row>
    <row r="1612" spans="1:12" x14ac:dyDescent="0.25">
      <c r="A1612" t="s">
        <v>148</v>
      </c>
      <c r="B1612" t="s">
        <v>149</v>
      </c>
      <c r="C1612" t="s">
        <v>90</v>
      </c>
      <c r="D1612" t="s">
        <v>91</v>
      </c>
      <c r="E1612" t="s">
        <v>92</v>
      </c>
      <c r="F1612" s="16" t="s">
        <v>413</v>
      </c>
      <c r="G1612" s="16" t="s">
        <v>416</v>
      </c>
      <c r="H1612" t="s">
        <v>14</v>
      </c>
      <c r="I1612">
        <v>5722</v>
      </c>
      <c r="J1612">
        <v>5546.3282815231896</v>
      </c>
      <c r="K1612">
        <v>5898.5957811101298</v>
      </c>
      <c r="L1612">
        <v>8075.5669034536904</v>
      </c>
    </row>
    <row r="1613" spans="1:12" x14ac:dyDescent="0.25">
      <c r="A1613" t="s">
        <v>148</v>
      </c>
      <c r="B1613" t="s">
        <v>149</v>
      </c>
      <c r="C1613" t="s">
        <v>90</v>
      </c>
      <c r="D1613" t="s">
        <v>91</v>
      </c>
      <c r="E1613" t="s">
        <v>92</v>
      </c>
      <c r="F1613" s="16" t="s">
        <v>413</v>
      </c>
      <c r="G1613" s="16" t="s">
        <v>416</v>
      </c>
      <c r="H1613" t="s">
        <v>17</v>
      </c>
      <c r="I1613">
        <v>5</v>
      </c>
      <c r="J1613">
        <v>-4.6552251381188201</v>
      </c>
      <c r="K1613">
        <v>14.570118755140101</v>
      </c>
      <c r="L1613">
        <v>24.0533793090163</v>
      </c>
    </row>
    <row r="1614" spans="1:12" x14ac:dyDescent="0.25">
      <c r="A1614" t="s">
        <v>148</v>
      </c>
      <c r="B1614" t="s">
        <v>149</v>
      </c>
      <c r="C1614" t="s">
        <v>90</v>
      </c>
      <c r="D1614" t="s">
        <v>91</v>
      </c>
      <c r="E1614" t="s">
        <v>92</v>
      </c>
      <c r="F1614" s="16" t="s">
        <v>413</v>
      </c>
      <c r="G1614" s="16" t="s">
        <v>416</v>
      </c>
      <c r="H1614" t="s">
        <v>18</v>
      </c>
      <c r="I1614">
        <v>7</v>
      </c>
      <c r="J1614">
        <v>-2.8410889176467502</v>
      </c>
      <c r="K1614">
        <v>17.507619446542002</v>
      </c>
      <c r="L1614">
        <v>26.946450182918898</v>
      </c>
    </row>
    <row r="1615" spans="1:12" x14ac:dyDescent="0.25">
      <c r="A1615" t="s">
        <v>148</v>
      </c>
      <c r="B1615" t="s">
        <v>149</v>
      </c>
      <c r="C1615" t="s">
        <v>90</v>
      </c>
      <c r="D1615" t="s">
        <v>91</v>
      </c>
      <c r="E1615" t="s">
        <v>92</v>
      </c>
      <c r="F1615" s="16" t="s">
        <v>413</v>
      </c>
      <c r="G1615" s="16" t="s">
        <v>416</v>
      </c>
      <c r="H1615" t="s">
        <v>19</v>
      </c>
      <c r="I1615">
        <v>14</v>
      </c>
      <c r="J1615">
        <v>-1.6739763966927299</v>
      </c>
      <c r="K1615">
        <v>29.028497673288499</v>
      </c>
      <c r="L1615">
        <v>61.3443561288179</v>
      </c>
    </row>
    <row r="1616" spans="1:12" x14ac:dyDescent="0.25">
      <c r="A1616" t="s">
        <v>148</v>
      </c>
      <c r="B1616" t="s">
        <v>149</v>
      </c>
      <c r="C1616" t="s">
        <v>90</v>
      </c>
      <c r="D1616" t="s">
        <v>91</v>
      </c>
      <c r="E1616" t="s">
        <v>92</v>
      </c>
      <c r="F1616" s="16" t="s">
        <v>413</v>
      </c>
      <c r="G1616" s="16" t="s">
        <v>416</v>
      </c>
      <c r="H1616" t="s">
        <v>20</v>
      </c>
      <c r="I1616">
        <v>17</v>
      </c>
      <c r="J1616">
        <v>-0.182764133186087</v>
      </c>
      <c r="K1616">
        <v>33.2166224949382</v>
      </c>
      <c r="L1616">
        <v>72.594688875398703</v>
      </c>
    </row>
    <row r="1617" spans="1:12" x14ac:dyDescent="0.25">
      <c r="A1617" t="s">
        <v>148</v>
      </c>
      <c r="B1617" t="s">
        <v>149</v>
      </c>
      <c r="C1617" t="s">
        <v>90</v>
      </c>
      <c r="D1617" t="s">
        <v>91</v>
      </c>
      <c r="E1617" t="s">
        <v>92</v>
      </c>
      <c r="F1617" s="16" t="s">
        <v>413</v>
      </c>
      <c r="G1617" s="16" t="s">
        <v>416</v>
      </c>
      <c r="H1617" t="s">
        <v>21</v>
      </c>
      <c r="I1617">
        <v>4</v>
      </c>
      <c r="J1617">
        <v>-3.8566328042100402</v>
      </c>
      <c r="K1617">
        <v>12.078855026432301</v>
      </c>
      <c r="L1617">
        <v>16.5256515775034</v>
      </c>
    </row>
    <row r="1618" spans="1:12" x14ac:dyDescent="0.25">
      <c r="A1618" t="s">
        <v>148</v>
      </c>
      <c r="B1618" t="s">
        <v>149</v>
      </c>
      <c r="C1618" t="s">
        <v>90</v>
      </c>
      <c r="D1618" t="s">
        <v>91</v>
      </c>
      <c r="E1618" t="s">
        <v>92</v>
      </c>
      <c r="F1618" s="16" t="s">
        <v>413</v>
      </c>
      <c r="G1618" s="16" t="s">
        <v>416</v>
      </c>
      <c r="H1618" t="s">
        <v>22</v>
      </c>
      <c r="I1618">
        <v>4</v>
      </c>
      <c r="J1618">
        <v>-3.3280298812356901</v>
      </c>
      <c r="K1618">
        <v>10.353670906876699</v>
      </c>
      <c r="L1618">
        <v>12.1817040071478</v>
      </c>
    </row>
    <row r="1619" spans="1:12" x14ac:dyDescent="0.25">
      <c r="A1619" t="s">
        <v>148</v>
      </c>
      <c r="B1619" t="s">
        <v>149</v>
      </c>
      <c r="C1619" t="s">
        <v>90</v>
      </c>
      <c r="D1619" t="s">
        <v>91</v>
      </c>
      <c r="E1619" t="s">
        <v>92</v>
      </c>
      <c r="F1619" s="16" t="s">
        <v>413</v>
      </c>
      <c r="G1619" s="16" t="s">
        <v>416</v>
      </c>
      <c r="H1619" t="s">
        <v>23</v>
      </c>
      <c r="I1619">
        <v>3</v>
      </c>
      <c r="J1619">
        <v>-2.7689996506178098</v>
      </c>
      <c r="K1619">
        <v>8.6005785979862193</v>
      </c>
      <c r="L1619">
        <v>8.4123353258492504</v>
      </c>
    </row>
    <row r="1620" spans="1:12" x14ac:dyDescent="0.25">
      <c r="A1620" t="s">
        <v>148</v>
      </c>
      <c r="B1620" t="s">
        <v>149</v>
      </c>
      <c r="C1620" t="s">
        <v>90</v>
      </c>
      <c r="D1620" t="s">
        <v>91</v>
      </c>
      <c r="E1620" t="s">
        <v>92</v>
      </c>
      <c r="F1620" s="16" t="s">
        <v>413</v>
      </c>
      <c r="G1620" s="16" t="s">
        <v>417</v>
      </c>
      <c r="H1620" t="s">
        <v>14</v>
      </c>
      <c r="I1620">
        <v>6353</v>
      </c>
      <c r="J1620">
        <v>6154.2601012845398</v>
      </c>
      <c r="K1620">
        <v>6552.0929533558601</v>
      </c>
      <c r="L1620">
        <v>10299.808555497901</v>
      </c>
    </row>
    <row r="1621" spans="1:12" x14ac:dyDescent="0.25">
      <c r="A1621" t="s">
        <v>148</v>
      </c>
      <c r="B1621" t="s">
        <v>149</v>
      </c>
      <c r="C1621" t="s">
        <v>90</v>
      </c>
      <c r="D1621" t="s">
        <v>91</v>
      </c>
      <c r="E1621" t="s">
        <v>92</v>
      </c>
      <c r="F1621" s="16" t="s">
        <v>413</v>
      </c>
      <c r="G1621" s="16" t="s">
        <v>417</v>
      </c>
      <c r="H1621" t="s">
        <v>16</v>
      </c>
      <c r="I1621">
        <v>220</v>
      </c>
      <c r="J1621">
        <v>150.662643440777</v>
      </c>
      <c r="K1621">
        <v>289.87926772704901</v>
      </c>
      <c r="L1621">
        <v>1261.2758015973</v>
      </c>
    </row>
    <row r="1622" spans="1:12" x14ac:dyDescent="0.25">
      <c r="A1622" t="s">
        <v>148</v>
      </c>
      <c r="B1622" t="s">
        <v>149</v>
      </c>
      <c r="C1622" t="s">
        <v>90</v>
      </c>
      <c r="D1622" t="s">
        <v>91</v>
      </c>
      <c r="E1622" t="s">
        <v>92</v>
      </c>
      <c r="F1622" s="16" t="s">
        <v>413</v>
      </c>
      <c r="G1622" s="16" t="s">
        <v>417</v>
      </c>
      <c r="H1622" t="s">
        <v>17</v>
      </c>
      <c r="I1622">
        <v>8516</v>
      </c>
      <c r="J1622">
        <v>8234.7017680223107</v>
      </c>
      <c r="K1622">
        <v>8798.0327996044507</v>
      </c>
      <c r="L1622">
        <v>20651.6719038548</v>
      </c>
    </row>
    <row r="1623" spans="1:12" x14ac:dyDescent="0.25">
      <c r="A1623" t="s">
        <v>148</v>
      </c>
      <c r="B1623" t="s">
        <v>149</v>
      </c>
      <c r="C1623" t="s">
        <v>90</v>
      </c>
      <c r="D1623" t="s">
        <v>91</v>
      </c>
      <c r="E1623" t="s">
        <v>92</v>
      </c>
      <c r="F1623" s="16" t="s">
        <v>413</v>
      </c>
      <c r="G1623" s="16" t="s">
        <v>417</v>
      </c>
      <c r="H1623" t="s">
        <v>18</v>
      </c>
      <c r="I1623">
        <v>17791</v>
      </c>
      <c r="J1623">
        <v>17444.663379804701</v>
      </c>
      <c r="K1623">
        <v>18137.2100431123</v>
      </c>
      <c r="L1623">
        <v>31212.3126339562</v>
      </c>
    </row>
    <row r="1624" spans="1:12" x14ac:dyDescent="0.25">
      <c r="A1624" t="s">
        <v>148</v>
      </c>
      <c r="B1624" t="s">
        <v>149</v>
      </c>
      <c r="C1624" t="s">
        <v>90</v>
      </c>
      <c r="D1624" t="s">
        <v>91</v>
      </c>
      <c r="E1624" t="s">
        <v>92</v>
      </c>
      <c r="F1624" s="16" t="s">
        <v>413</v>
      </c>
      <c r="G1624" s="16" t="s">
        <v>417</v>
      </c>
      <c r="H1624" t="s">
        <v>19</v>
      </c>
      <c r="I1624">
        <v>16377</v>
      </c>
      <c r="J1624">
        <v>16141.497392159101</v>
      </c>
      <c r="K1624">
        <v>16612.918747563799</v>
      </c>
      <c r="L1624">
        <v>14462.5998497812</v>
      </c>
    </row>
    <row r="1625" spans="1:12" x14ac:dyDescent="0.25">
      <c r="A1625" t="s">
        <v>148</v>
      </c>
      <c r="B1625" t="s">
        <v>149</v>
      </c>
      <c r="C1625" t="s">
        <v>90</v>
      </c>
      <c r="D1625" t="s">
        <v>91</v>
      </c>
      <c r="E1625" t="s">
        <v>92</v>
      </c>
      <c r="F1625" s="16" t="s">
        <v>413</v>
      </c>
      <c r="G1625" s="16" t="s">
        <v>417</v>
      </c>
      <c r="H1625" t="s">
        <v>20</v>
      </c>
      <c r="I1625">
        <v>14546</v>
      </c>
      <c r="J1625">
        <v>14325.511852001</v>
      </c>
      <c r="K1625">
        <v>14765.987469154899</v>
      </c>
      <c r="L1625">
        <v>12626.1693895189</v>
      </c>
    </row>
    <row r="1626" spans="1:12" x14ac:dyDescent="0.25">
      <c r="A1626" t="s">
        <v>148</v>
      </c>
      <c r="B1626" t="s">
        <v>149</v>
      </c>
      <c r="C1626" t="s">
        <v>90</v>
      </c>
      <c r="D1626" t="s">
        <v>91</v>
      </c>
      <c r="E1626" t="s">
        <v>92</v>
      </c>
      <c r="F1626" s="16" t="s">
        <v>413</v>
      </c>
      <c r="G1626" s="16" t="s">
        <v>417</v>
      </c>
      <c r="H1626" t="s">
        <v>21</v>
      </c>
      <c r="I1626">
        <v>10410</v>
      </c>
      <c r="J1626">
        <v>10187.2937306276</v>
      </c>
      <c r="K1626">
        <v>10633.6670418502</v>
      </c>
      <c r="L1626">
        <v>12966.5460336743</v>
      </c>
    </row>
    <row r="1627" spans="1:12" x14ac:dyDescent="0.25">
      <c r="A1627" t="s">
        <v>148</v>
      </c>
      <c r="B1627" t="s">
        <v>149</v>
      </c>
      <c r="C1627" t="s">
        <v>90</v>
      </c>
      <c r="D1627" t="s">
        <v>91</v>
      </c>
      <c r="E1627" t="s">
        <v>92</v>
      </c>
      <c r="F1627" s="16" t="s">
        <v>413</v>
      </c>
      <c r="G1627" s="16" t="s">
        <v>417</v>
      </c>
      <c r="H1627" t="s">
        <v>22</v>
      </c>
      <c r="I1627">
        <v>7042</v>
      </c>
      <c r="J1627">
        <v>6807.5134984181695</v>
      </c>
      <c r="K1627">
        <v>7275.7821350950499</v>
      </c>
      <c r="L1627">
        <v>14269.8039941186</v>
      </c>
    </row>
    <row r="1628" spans="1:12" x14ac:dyDescent="0.25">
      <c r="A1628" t="s">
        <v>148</v>
      </c>
      <c r="B1628" t="s">
        <v>149</v>
      </c>
      <c r="C1628" t="s">
        <v>90</v>
      </c>
      <c r="D1628" t="s">
        <v>91</v>
      </c>
      <c r="E1628" t="s">
        <v>92</v>
      </c>
      <c r="F1628" s="16" t="s">
        <v>413</v>
      </c>
      <c r="G1628" s="16" t="s">
        <v>417</v>
      </c>
      <c r="H1628" t="s">
        <v>23</v>
      </c>
      <c r="I1628">
        <v>4808</v>
      </c>
      <c r="J1628">
        <v>4603.38992013181</v>
      </c>
      <c r="K1628">
        <v>5012.6271293576901</v>
      </c>
      <c r="L1628">
        <v>10898.7852336907</v>
      </c>
    </row>
    <row r="1629" spans="1:12" x14ac:dyDescent="0.25">
      <c r="A1629" t="s">
        <v>148</v>
      </c>
      <c r="B1629" t="s">
        <v>149</v>
      </c>
      <c r="C1629" t="s">
        <v>90</v>
      </c>
      <c r="D1629" t="s">
        <v>91</v>
      </c>
      <c r="E1629" t="s">
        <v>92</v>
      </c>
      <c r="F1629" s="16" t="s">
        <v>413</v>
      </c>
      <c r="G1629" s="16" t="s">
        <v>417</v>
      </c>
      <c r="H1629" t="s">
        <v>24</v>
      </c>
      <c r="I1629">
        <v>3218</v>
      </c>
      <c r="J1629">
        <v>3054.4572565101998</v>
      </c>
      <c r="K1629">
        <v>3381.0515338274499</v>
      </c>
      <c r="L1629">
        <v>6941.3670070009402</v>
      </c>
    </row>
    <row r="1630" spans="1:12" x14ac:dyDescent="0.25">
      <c r="A1630" t="s">
        <v>148</v>
      </c>
      <c r="B1630" t="s">
        <v>149</v>
      </c>
      <c r="C1630" t="s">
        <v>90</v>
      </c>
      <c r="D1630" t="s">
        <v>91</v>
      </c>
      <c r="E1630" t="s">
        <v>92</v>
      </c>
      <c r="F1630" s="16" t="s">
        <v>413</v>
      </c>
      <c r="G1630" s="16" t="s">
        <v>417</v>
      </c>
      <c r="H1630" t="s">
        <v>25</v>
      </c>
      <c r="I1630">
        <v>2207</v>
      </c>
      <c r="J1630">
        <v>2072.75657328337</v>
      </c>
      <c r="K1630">
        <v>2340.80343311141</v>
      </c>
      <c r="L1630">
        <v>4675.7288020401602</v>
      </c>
    </row>
    <row r="1631" spans="1:12" x14ac:dyDescent="0.25">
      <c r="A1631" t="s">
        <v>148</v>
      </c>
      <c r="B1631" t="s">
        <v>149</v>
      </c>
      <c r="C1631" t="s">
        <v>90</v>
      </c>
      <c r="D1631" t="s">
        <v>91</v>
      </c>
      <c r="E1631" t="s">
        <v>92</v>
      </c>
      <c r="F1631" s="16" t="s">
        <v>413</v>
      </c>
      <c r="G1631" s="16" t="s">
        <v>417</v>
      </c>
      <c r="H1631" t="s">
        <v>26</v>
      </c>
      <c r="I1631">
        <v>1635</v>
      </c>
      <c r="J1631">
        <v>1525.6988517493401</v>
      </c>
      <c r="K1631">
        <v>1743.46581285143</v>
      </c>
      <c r="L1631">
        <v>3086.1131655845602</v>
      </c>
    </row>
    <row r="1632" spans="1:12" x14ac:dyDescent="0.25">
      <c r="A1632" t="s">
        <v>148</v>
      </c>
      <c r="B1632" t="s">
        <v>149</v>
      </c>
      <c r="C1632" t="s">
        <v>90</v>
      </c>
      <c r="D1632" t="s">
        <v>91</v>
      </c>
      <c r="E1632" t="s">
        <v>92</v>
      </c>
      <c r="F1632" s="16" t="s">
        <v>413</v>
      </c>
      <c r="G1632" s="16" t="s">
        <v>417</v>
      </c>
      <c r="H1632" t="s">
        <v>27</v>
      </c>
      <c r="I1632">
        <v>1266</v>
      </c>
      <c r="J1632">
        <v>1173.3961949455299</v>
      </c>
      <c r="K1632">
        <v>1358.7069192030101</v>
      </c>
      <c r="L1632">
        <v>2234.7501382780101</v>
      </c>
    </row>
    <row r="1633" spans="1:12" x14ac:dyDescent="0.25">
      <c r="A1633" t="s">
        <v>148</v>
      </c>
      <c r="B1633" t="s">
        <v>149</v>
      </c>
      <c r="C1633" t="s">
        <v>90</v>
      </c>
      <c r="D1633" t="s">
        <v>91</v>
      </c>
      <c r="E1633" t="s">
        <v>92</v>
      </c>
      <c r="F1633" s="16" t="s">
        <v>413</v>
      </c>
      <c r="G1633" s="16" t="s">
        <v>417</v>
      </c>
      <c r="H1633" t="s">
        <v>28</v>
      </c>
      <c r="I1633">
        <v>892</v>
      </c>
      <c r="J1633">
        <v>821.01389568281604</v>
      </c>
      <c r="K1633">
        <v>962.68945424806498</v>
      </c>
      <c r="L1633">
        <v>1306.2242226400001</v>
      </c>
    </row>
    <row r="1634" spans="1:12" x14ac:dyDescent="0.25">
      <c r="A1634" t="s">
        <v>148</v>
      </c>
      <c r="B1634" t="s">
        <v>149</v>
      </c>
      <c r="C1634" t="s">
        <v>90</v>
      </c>
      <c r="D1634" t="s">
        <v>91</v>
      </c>
      <c r="E1634" t="s">
        <v>92</v>
      </c>
      <c r="F1634" s="16" t="s">
        <v>413</v>
      </c>
      <c r="G1634" s="16" t="s">
        <v>417</v>
      </c>
      <c r="H1634" t="s">
        <v>29</v>
      </c>
      <c r="I1634">
        <v>586</v>
      </c>
      <c r="J1634">
        <v>531.24292174115601</v>
      </c>
      <c r="K1634">
        <v>639.96211030754603</v>
      </c>
      <c r="L1634">
        <v>769.20176245146695</v>
      </c>
    </row>
    <row r="1635" spans="1:12" x14ac:dyDescent="0.25">
      <c r="A1635" t="s">
        <v>148</v>
      </c>
      <c r="B1635" t="s">
        <v>149</v>
      </c>
      <c r="C1635" t="s">
        <v>90</v>
      </c>
      <c r="D1635" t="s">
        <v>91</v>
      </c>
      <c r="E1635" t="s">
        <v>92</v>
      </c>
      <c r="F1635" s="16" t="s">
        <v>413</v>
      </c>
      <c r="G1635" s="16" t="s">
        <v>417</v>
      </c>
      <c r="H1635" t="s">
        <v>30</v>
      </c>
      <c r="I1635">
        <v>339</v>
      </c>
      <c r="J1635">
        <v>300.48152417192102</v>
      </c>
      <c r="K1635">
        <v>378.35742872995797</v>
      </c>
      <c r="L1635">
        <v>394.66996243312701</v>
      </c>
    </row>
    <row r="1636" spans="1:12" x14ac:dyDescent="0.25">
      <c r="A1636" t="s">
        <v>148</v>
      </c>
      <c r="B1636" t="s">
        <v>149</v>
      </c>
      <c r="C1636" t="s">
        <v>90</v>
      </c>
      <c r="D1636" t="s">
        <v>91</v>
      </c>
      <c r="E1636" t="s">
        <v>92</v>
      </c>
      <c r="F1636" s="16" t="s">
        <v>413</v>
      </c>
      <c r="G1636" s="16" t="s">
        <v>417</v>
      </c>
      <c r="H1636" t="s">
        <v>31</v>
      </c>
      <c r="I1636">
        <v>78</v>
      </c>
      <c r="J1636">
        <v>61.316042485256901</v>
      </c>
      <c r="K1636">
        <v>94.649431491418397</v>
      </c>
      <c r="L1636">
        <v>72.308076233606499</v>
      </c>
    </row>
    <row r="1637" spans="1:12" x14ac:dyDescent="0.25">
      <c r="A1637" t="s">
        <v>148</v>
      </c>
      <c r="B1637" t="s">
        <v>149</v>
      </c>
      <c r="C1637" t="s">
        <v>90</v>
      </c>
      <c r="D1637" t="s">
        <v>91</v>
      </c>
      <c r="E1637" t="s">
        <v>92</v>
      </c>
      <c r="F1637" s="16" t="s">
        <v>413</v>
      </c>
      <c r="G1637" s="16" t="s">
        <v>417</v>
      </c>
      <c r="H1637" t="s">
        <v>32</v>
      </c>
      <c r="I1637">
        <v>30</v>
      </c>
      <c r="J1637">
        <v>20.265201401355601</v>
      </c>
      <c r="K1637">
        <v>39.667007009329403</v>
      </c>
      <c r="L1637">
        <v>24.496958353915399</v>
      </c>
    </row>
    <row r="1638" spans="1:12" x14ac:dyDescent="0.25">
      <c r="A1638" t="s">
        <v>150</v>
      </c>
      <c r="B1638" t="s">
        <v>151</v>
      </c>
      <c r="C1638" t="s">
        <v>90</v>
      </c>
      <c r="D1638" t="s">
        <v>91</v>
      </c>
      <c r="E1638" t="s">
        <v>92</v>
      </c>
      <c r="F1638" s="16" t="s">
        <v>413</v>
      </c>
      <c r="G1638" s="16" t="s">
        <v>416</v>
      </c>
      <c r="H1638" t="s">
        <v>17</v>
      </c>
      <c r="I1638">
        <v>568</v>
      </c>
      <c r="J1638">
        <v>457.72806696894401</v>
      </c>
      <c r="K1638">
        <v>677.603681401058</v>
      </c>
      <c r="L1638">
        <v>3146.1686420957199</v>
      </c>
    </row>
    <row r="1639" spans="1:12" x14ac:dyDescent="0.25">
      <c r="A1639" t="s">
        <v>150</v>
      </c>
      <c r="B1639" t="s">
        <v>151</v>
      </c>
      <c r="C1639" t="s">
        <v>90</v>
      </c>
      <c r="D1639" t="s">
        <v>91</v>
      </c>
      <c r="E1639" t="s">
        <v>92</v>
      </c>
      <c r="F1639" s="16" t="s">
        <v>413</v>
      </c>
      <c r="G1639" s="16" t="s">
        <v>416</v>
      </c>
      <c r="H1639" t="s">
        <v>18</v>
      </c>
      <c r="I1639">
        <v>1095</v>
      </c>
      <c r="J1639">
        <v>954.31964981303997</v>
      </c>
      <c r="K1639">
        <v>1235.5435347868399</v>
      </c>
      <c r="L1639">
        <v>5146.7405169561598</v>
      </c>
    </row>
    <row r="1640" spans="1:12" x14ac:dyDescent="0.25">
      <c r="A1640" t="s">
        <v>150</v>
      </c>
      <c r="B1640" t="s">
        <v>151</v>
      </c>
      <c r="C1640" t="s">
        <v>90</v>
      </c>
      <c r="D1640" t="s">
        <v>91</v>
      </c>
      <c r="E1640" t="s">
        <v>92</v>
      </c>
      <c r="F1640" s="16" t="s">
        <v>413</v>
      </c>
      <c r="G1640" s="16" t="s">
        <v>416</v>
      </c>
      <c r="H1640" t="s">
        <v>19</v>
      </c>
      <c r="I1640">
        <v>1106</v>
      </c>
      <c r="J1640">
        <v>971.01328320248103</v>
      </c>
      <c r="K1640">
        <v>1241.0816466746901</v>
      </c>
      <c r="L1640">
        <v>4746.5197410294804</v>
      </c>
    </row>
    <row r="1641" spans="1:12" x14ac:dyDescent="0.25">
      <c r="A1641" t="s">
        <v>150</v>
      </c>
      <c r="B1641" t="s">
        <v>151</v>
      </c>
      <c r="C1641" t="s">
        <v>90</v>
      </c>
      <c r="D1641" t="s">
        <v>91</v>
      </c>
      <c r="E1641" t="s">
        <v>92</v>
      </c>
      <c r="F1641" s="16" t="s">
        <v>413</v>
      </c>
      <c r="G1641" s="16" t="s">
        <v>416</v>
      </c>
      <c r="H1641" t="s">
        <v>20</v>
      </c>
      <c r="I1641">
        <v>1354</v>
      </c>
      <c r="J1641">
        <v>1210.19163275085</v>
      </c>
      <c r="K1641">
        <v>1496.95525538322</v>
      </c>
      <c r="L1641">
        <v>5351.5055748412096</v>
      </c>
    </row>
    <row r="1642" spans="1:12" x14ac:dyDescent="0.25">
      <c r="A1642" t="s">
        <v>150</v>
      </c>
      <c r="B1642" t="s">
        <v>151</v>
      </c>
      <c r="C1642" t="s">
        <v>90</v>
      </c>
      <c r="D1642" t="s">
        <v>91</v>
      </c>
      <c r="E1642" t="s">
        <v>92</v>
      </c>
      <c r="F1642" s="16" t="s">
        <v>413</v>
      </c>
      <c r="G1642" s="16" t="s">
        <v>416</v>
      </c>
      <c r="H1642" t="s">
        <v>21</v>
      </c>
      <c r="I1642">
        <v>1628</v>
      </c>
      <c r="J1642">
        <v>1480.6965041344799</v>
      </c>
      <c r="K1642">
        <v>1774.6424685325701</v>
      </c>
      <c r="L1642">
        <v>5622.9325011664096</v>
      </c>
    </row>
    <row r="1643" spans="1:12" x14ac:dyDescent="0.25">
      <c r="A1643" t="s">
        <v>150</v>
      </c>
      <c r="B1643" t="s">
        <v>151</v>
      </c>
      <c r="C1643" t="s">
        <v>90</v>
      </c>
      <c r="D1643" t="s">
        <v>91</v>
      </c>
      <c r="E1643" t="s">
        <v>92</v>
      </c>
      <c r="F1643" s="16" t="s">
        <v>413</v>
      </c>
      <c r="G1643" s="16" t="s">
        <v>416</v>
      </c>
      <c r="H1643" t="s">
        <v>22</v>
      </c>
      <c r="I1643">
        <v>2122</v>
      </c>
      <c r="J1643">
        <v>1958.8106726424801</v>
      </c>
      <c r="K1643">
        <v>2286.1394236834499</v>
      </c>
      <c r="L1643">
        <v>6972.6228171880803</v>
      </c>
    </row>
    <row r="1644" spans="1:12" x14ac:dyDescent="0.25">
      <c r="A1644" t="s">
        <v>150</v>
      </c>
      <c r="B1644" t="s">
        <v>151</v>
      </c>
      <c r="C1644" t="s">
        <v>90</v>
      </c>
      <c r="D1644" t="s">
        <v>91</v>
      </c>
      <c r="E1644" t="s">
        <v>92</v>
      </c>
      <c r="F1644" s="16" t="s">
        <v>413</v>
      </c>
      <c r="G1644" s="16" t="s">
        <v>416</v>
      </c>
      <c r="H1644" t="s">
        <v>23</v>
      </c>
      <c r="I1644">
        <v>2136</v>
      </c>
      <c r="J1644">
        <v>1980.0675075075001</v>
      </c>
      <c r="K1644">
        <v>2292.5571109831899</v>
      </c>
      <c r="L1644">
        <v>6354.7579316167703</v>
      </c>
    </row>
    <row r="1645" spans="1:12" x14ac:dyDescent="0.25">
      <c r="A1645" t="s">
        <v>150</v>
      </c>
      <c r="B1645" t="s">
        <v>151</v>
      </c>
      <c r="C1645" t="s">
        <v>90</v>
      </c>
      <c r="D1645" t="s">
        <v>91</v>
      </c>
      <c r="E1645" t="s">
        <v>92</v>
      </c>
      <c r="F1645" s="16" t="s">
        <v>413</v>
      </c>
      <c r="G1645" s="16" t="s">
        <v>416</v>
      </c>
      <c r="H1645" t="s">
        <v>24</v>
      </c>
      <c r="I1645">
        <v>1867</v>
      </c>
      <c r="J1645">
        <v>1728.25903619153</v>
      </c>
      <c r="K1645">
        <v>2004.82244510841</v>
      </c>
      <c r="L1645">
        <v>4977.5691867789901</v>
      </c>
    </row>
    <row r="1646" spans="1:12" x14ac:dyDescent="0.25">
      <c r="A1646" t="s">
        <v>150</v>
      </c>
      <c r="B1646" t="s">
        <v>151</v>
      </c>
      <c r="C1646" t="s">
        <v>90</v>
      </c>
      <c r="D1646" t="s">
        <v>91</v>
      </c>
      <c r="E1646" t="s">
        <v>92</v>
      </c>
      <c r="F1646" s="16" t="s">
        <v>413</v>
      </c>
      <c r="G1646" s="16" t="s">
        <v>416</v>
      </c>
      <c r="H1646" t="s">
        <v>25</v>
      </c>
      <c r="I1646">
        <v>1650</v>
      </c>
      <c r="J1646">
        <v>1529.3717017353699</v>
      </c>
      <c r="K1646">
        <v>1770.3284148090099</v>
      </c>
      <c r="L1646">
        <v>3778.3825473273801</v>
      </c>
    </row>
    <row r="1647" spans="1:12" x14ac:dyDescent="0.25">
      <c r="A1647" t="s">
        <v>150</v>
      </c>
      <c r="B1647" t="s">
        <v>151</v>
      </c>
      <c r="C1647" t="s">
        <v>90</v>
      </c>
      <c r="D1647" t="s">
        <v>91</v>
      </c>
      <c r="E1647" t="s">
        <v>92</v>
      </c>
      <c r="F1647" s="16" t="s">
        <v>413</v>
      </c>
      <c r="G1647" s="16" t="s">
        <v>416</v>
      </c>
      <c r="H1647" t="s">
        <v>26</v>
      </c>
      <c r="I1647">
        <v>1392</v>
      </c>
      <c r="J1647">
        <v>1291.6161002124099</v>
      </c>
      <c r="K1647">
        <v>1492.7842689926499</v>
      </c>
      <c r="L1647">
        <v>2633.5792463033699</v>
      </c>
    </row>
    <row r="1648" spans="1:12" x14ac:dyDescent="0.25">
      <c r="A1648" t="s">
        <v>150</v>
      </c>
      <c r="B1648" t="s">
        <v>151</v>
      </c>
      <c r="C1648" t="s">
        <v>90</v>
      </c>
      <c r="D1648" t="s">
        <v>91</v>
      </c>
      <c r="E1648" t="s">
        <v>92</v>
      </c>
      <c r="F1648" s="16" t="s">
        <v>413</v>
      </c>
      <c r="G1648" s="16" t="s">
        <v>416</v>
      </c>
      <c r="H1648" t="s">
        <v>27</v>
      </c>
      <c r="I1648">
        <v>1037</v>
      </c>
      <c r="J1648">
        <v>954.91284153301501</v>
      </c>
      <c r="K1648">
        <v>1118.77595978043</v>
      </c>
      <c r="L1648">
        <v>1747.3918108188</v>
      </c>
    </row>
    <row r="1649" spans="1:12" x14ac:dyDescent="0.25">
      <c r="A1649" t="s">
        <v>150</v>
      </c>
      <c r="B1649" t="s">
        <v>151</v>
      </c>
      <c r="C1649" t="s">
        <v>90</v>
      </c>
      <c r="D1649" t="s">
        <v>91</v>
      </c>
      <c r="E1649" t="s">
        <v>92</v>
      </c>
      <c r="F1649" s="16" t="s">
        <v>413</v>
      </c>
      <c r="G1649" s="16" t="s">
        <v>416</v>
      </c>
      <c r="H1649" t="s">
        <v>28</v>
      </c>
      <c r="I1649">
        <v>639</v>
      </c>
      <c r="J1649">
        <v>581.14160504878805</v>
      </c>
      <c r="K1649">
        <v>696.23612827160696</v>
      </c>
      <c r="L1649">
        <v>862.05938124010595</v>
      </c>
    </row>
    <row r="1650" spans="1:12" x14ac:dyDescent="0.25">
      <c r="A1650" t="s">
        <v>150</v>
      </c>
      <c r="B1650" t="s">
        <v>151</v>
      </c>
      <c r="C1650" t="s">
        <v>90</v>
      </c>
      <c r="D1650" t="s">
        <v>91</v>
      </c>
      <c r="E1650" t="s">
        <v>92</v>
      </c>
      <c r="F1650" s="16" t="s">
        <v>413</v>
      </c>
      <c r="G1650" s="16" t="s">
        <v>416</v>
      </c>
      <c r="H1650" t="s">
        <v>29</v>
      </c>
      <c r="I1650">
        <v>413</v>
      </c>
      <c r="J1650">
        <v>370.580885516313</v>
      </c>
      <c r="K1650">
        <v>455.84841060378898</v>
      </c>
      <c r="L1650">
        <v>473.14600912012003</v>
      </c>
    </row>
    <row r="1651" spans="1:12" x14ac:dyDescent="0.25">
      <c r="A1651" t="s">
        <v>150</v>
      </c>
      <c r="B1651" t="s">
        <v>151</v>
      </c>
      <c r="C1651" t="s">
        <v>90</v>
      </c>
      <c r="D1651" t="s">
        <v>91</v>
      </c>
      <c r="E1651" t="s">
        <v>92</v>
      </c>
      <c r="F1651" s="16" t="s">
        <v>413</v>
      </c>
      <c r="G1651" s="16" t="s">
        <v>416</v>
      </c>
      <c r="H1651" t="s">
        <v>30</v>
      </c>
      <c r="I1651">
        <v>188</v>
      </c>
      <c r="J1651">
        <v>161.58161609122999</v>
      </c>
      <c r="K1651">
        <v>215.22443050065601</v>
      </c>
      <c r="L1651">
        <v>187.262568836165</v>
      </c>
    </row>
    <row r="1652" spans="1:12" x14ac:dyDescent="0.25">
      <c r="A1652" t="s">
        <v>150</v>
      </c>
      <c r="B1652" t="s">
        <v>151</v>
      </c>
      <c r="C1652" t="s">
        <v>90</v>
      </c>
      <c r="D1652" t="s">
        <v>91</v>
      </c>
      <c r="E1652" t="s">
        <v>92</v>
      </c>
      <c r="F1652" s="16" t="s">
        <v>413</v>
      </c>
      <c r="G1652" s="16" t="s">
        <v>416</v>
      </c>
      <c r="H1652" t="s">
        <v>31</v>
      </c>
      <c r="I1652">
        <v>64</v>
      </c>
      <c r="J1652">
        <v>48.993599339426197</v>
      </c>
      <c r="K1652">
        <v>78.522437617375601</v>
      </c>
      <c r="L1652">
        <v>56.744083848220299</v>
      </c>
    </row>
    <row r="1653" spans="1:12" x14ac:dyDescent="0.25">
      <c r="A1653" t="s">
        <v>150</v>
      </c>
      <c r="B1653" t="s">
        <v>151</v>
      </c>
      <c r="C1653" t="s">
        <v>90</v>
      </c>
      <c r="D1653" t="s">
        <v>91</v>
      </c>
      <c r="E1653" t="s">
        <v>92</v>
      </c>
      <c r="F1653" s="16" t="s">
        <v>413</v>
      </c>
      <c r="G1653" s="16" t="s">
        <v>416</v>
      </c>
      <c r="H1653" t="s">
        <v>32</v>
      </c>
      <c r="I1653">
        <v>17</v>
      </c>
      <c r="J1653">
        <v>9.6005675948000597</v>
      </c>
      <c r="K1653">
        <v>24.0476426666471</v>
      </c>
      <c r="L1653">
        <v>13.5827505552103</v>
      </c>
    </row>
    <row r="1654" spans="1:12" x14ac:dyDescent="0.25">
      <c r="A1654" t="s">
        <v>150</v>
      </c>
      <c r="B1654" t="s">
        <v>151</v>
      </c>
      <c r="C1654" t="s">
        <v>90</v>
      </c>
      <c r="D1654" t="s">
        <v>91</v>
      </c>
      <c r="E1654" t="s">
        <v>92</v>
      </c>
      <c r="F1654" s="16" t="s">
        <v>413</v>
      </c>
      <c r="G1654" s="16" t="s">
        <v>417</v>
      </c>
      <c r="H1654" t="s">
        <v>17</v>
      </c>
      <c r="I1654">
        <v>348</v>
      </c>
      <c r="J1654">
        <v>279.17060937639201</v>
      </c>
      <c r="K1654">
        <v>417.33353881991502</v>
      </c>
      <c r="L1654">
        <v>1242.2555102311501</v>
      </c>
    </row>
    <row r="1655" spans="1:12" x14ac:dyDescent="0.25">
      <c r="A1655" t="s">
        <v>150</v>
      </c>
      <c r="B1655" t="s">
        <v>151</v>
      </c>
      <c r="C1655" t="s">
        <v>90</v>
      </c>
      <c r="D1655" t="s">
        <v>91</v>
      </c>
      <c r="E1655" t="s">
        <v>92</v>
      </c>
      <c r="F1655" s="16" t="s">
        <v>413</v>
      </c>
      <c r="G1655" s="16" t="s">
        <v>417</v>
      </c>
      <c r="H1655" t="s">
        <v>18</v>
      </c>
      <c r="I1655">
        <v>545</v>
      </c>
      <c r="J1655">
        <v>476.12979189607597</v>
      </c>
      <c r="K1655">
        <v>614.04715943178599</v>
      </c>
      <c r="L1655">
        <v>1237.8436242698499</v>
      </c>
    </row>
    <row r="1656" spans="1:12" x14ac:dyDescent="0.25">
      <c r="A1656" t="s">
        <v>150</v>
      </c>
      <c r="B1656" t="s">
        <v>151</v>
      </c>
      <c r="C1656" t="s">
        <v>90</v>
      </c>
      <c r="D1656" t="s">
        <v>91</v>
      </c>
      <c r="E1656" t="s">
        <v>92</v>
      </c>
      <c r="F1656" s="16" t="s">
        <v>413</v>
      </c>
      <c r="G1656" s="16" t="s">
        <v>417</v>
      </c>
      <c r="H1656" t="s">
        <v>19</v>
      </c>
      <c r="I1656">
        <v>591</v>
      </c>
      <c r="J1656">
        <v>528.77058071004001</v>
      </c>
      <c r="K1656">
        <v>653.00346928202498</v>
      </c>
      <c r="L1656">
        <v>1004.38688326084</v>
      </c>
    </row>
    <row r="1657" spans="1:12" x14ac:dyDescent="0.25">
      <c r="A1657" t="s">
        <v>150</v>
      </c>
      <c r="B1657" t="s">
        <v>151</v>
      </c>
      <c r="C1657" t="s">
        <v>90</v>
      </c>
      <c r="D1657" t="s">
        <v>91</v>
      </c>
      <c r="E1657" t="s">
        <v>92</v>
      </c>
      <c r="F1657" s="16" t="s">
        <v>413</v>
      </c>
      <c r="G1657" s="16" t="s">
        <v>417</v>
      </c>
      <c r="H1657" t="s">
        <v>20</v>
      </c>
      <c r="I1657">
        <v>796</v>
      </c>
      <c r="J1657">
        <v>725.08828109036597</v>
      </c>
      <c r="K1657">
        <v>867.43735639697002</v>
      </c>
      <c r="L1657">
        <v>1318.67315966298</v>
      </c>
    </row>
    <row r="1658" spans="1:12" x14ac:dyDescent="0.25">
      <c r="A1658" t="s">
        <v>150</v>
      </c>
      <c r="B1658" t="s">
        <v>151</v>
      </c>
      <c r="C1658" t="s">
        <v>90</v>
      </c>
      <c r="D1658" t="s">
        <v>91</v>
      </c>
      <c r="E1658" t="s">
        <v>92</v>
      </c>
      <c r="F1658" s="16" t="s">
        <v>413</v>
      </c>
      <c r="G1658" s="16" t="s">
        <v>417</v>
      </c>
      <c r="H1658" t="s">
        <v>21</v>
      </c>
      <c r="I1658">
        <v>1304</v>
      </c>
      <c r="J1658">
        <v>1203.6228926034401</v>
      </c>
      <c r="K1658">
        <v>1404.7335085872301</v>
      </c>
      <c r="L1658">
        <v>2632.0725649064698</v>
      </c>
    </row>
    <row r="1659" spans="1:12" x14ac:dyDescent="0.25">
      <c r="A1659" t="s">
        <v>150</v>
      </c>
      <c r="B1659" t="s">
        <v>151</v>
      </c>
      <c r="C1659" t="s">
        <v>90</v>
      </c>
      <c r="D1659" t="s">
        <v>91</v>
      </c>
      <c r="E1659" t="s">
        <v>92</v>
      </c>
      <c r="F1659" s="16" t="s">
        <v>413</v>
      </c>
      <c r="G1659" s="16" t="s">
        <v>417</v>
      </c>
      <c r="H1659" t="s">
        <v>22</v>
      </c>
      <c r="I1659">
        <v>2108</v>
      </c>
      <c r="J1659">
        <v>1961.87682596732</v>
      </c>
      <c r="K1659">
        <v>2253.2001017859202</v>
      </c>
      <c r="L1659">
        <v>5523.0405972566396</v>
      </c>
    </row>
    <row r="1660" spans="1:12" x14ac:dyDescent="0.25">
      <c r="A1660" t="s">
        <v>150</v>
      </c>
      <c r="B1660" t="s">
        <v>151</v>
      </c>
      <c r="C1660" t="s">
        <v>90</v>
      </c>
      <c r="D1660" t="s">
        <v>91</v>
      </c>
      <c r="E1660" t="s">
        <v>92</v>
      </c>
      <c r="F1660" s="16" t="s">
        <v>413</v>
      </c>
      <c r="G1660" s="16" t="s">
        <v>417</v>
      </c>
      <c r="H1660" t="s">
        <v>23</v>
      </c>
      <c r="I1660">
        <v>2405</v>
      </c>
      <c r="J1660">
        <v>2246.3001398435999</v>
      </c>
      <c r="K1660">
        <v>2563.4259618471301</v>
      </c>
      <c r="L1660">
        <v>6544.7201023931202</v>
      </c>
    </row>
    <row r="1661" spans="1:12" x14ac:dyDescent="0.25">
      <c r="A1661" t="s">
        <v>150</v>
      </c>
      <c r="B1661" t="s">
        <v>151</v>
      </c>
      <c r="C1661" t="s">
        <v>90</v>
      </c>
      <c r="D1661" t="s">
        <v>91</v>
      </c>
      <c r="E1661" t="s">
        <v>92</v>
      </c>
      <c r="F1661" s="16" t="s">
        <v>413</v>
      </c>
      <c r="G1661" s="16" t="s">
        <v>417</v>
      </c>
      <c r="H1661" t="s">
        <v>24</v>
      </c>
      <c r="I1661">
        <v>2378</v>
      </c>
      <c r="J1661">
        <v>2227.0301110610899</v>
      </c>
      <c r="K1661">
        <v>2528.7988741172398</v>
      </c>
      <c r="L1661">
        <v>5926.2017360239197</v>
      </c>
    </row>
    <row r="1662" spans="1:12" x14ac:dyDescent="0.25">
      <c r="A1662" t="s">
        <v>150</v>
      </c>
      <c r="B1662" t="s">
        <v>151</v>
      </c>
      <c r="C1662" t="s">
        <v>90</v>
      </c>
      <c r="D1662" t="s">
        <v>91</v>
      </c>
      <c r="E1662" t="s">
        <v>92</v>
      </c>
      <c r="F1662" s="16" t="s">
        <v>413</v>
      </c>
      <c r="G1662" s="16" t="s">
        <v>417</v>
      </c>
      <c r="H1662" t="s">
        <v>25</v>
      </c>
      <c r="I1662">
        <v>1669</v>
      </c>
      <c r="J1662">
        <v>1547.5390920659099</v>
      </c>
      <c r="K1662">
        <v>1790.4082302935501</v>
      </c>
      <c r="L1662">
        <v>3838.5970886761702</v>
      </c>
    </row>
    <row r="1663" spans="1:12" x14ac:dyDescent="0.25">
      <c r="A1663" t="s">
        <v>150</v>
      </c>
      <c r="B1663" t="s">
        <v>151</v>
      </c>
      <c r="C1663" t="s">
        <v>90</v>
      </c>
      <c r="D1663" t="s">
        <v>91</v>
      </c>
      <c r="E1663" t="s">
        <v>92</v>
      </c>
      <c r="F1663" s="16" t="s">
        <v>413</v>
      </c>
      <c r="G1663" s="16" t="s">
        <v>417</v>
      </c>
      <c r="H1663" t="s">
        <v>26</v>
      </c>
      <c r="I1663">
        <v>1227</v>
      </c>
      <c r="J1663">
        <v>1128.67073107537</v>
      </c>
      <c r="K1663">
        <v>1325.59802771924</v>
      </c>
      <c r="L1663">
        <v>2523.7114850231501</v>
      </c>
    </row>
    <row r="1664" spans="1:12" x14ac:dyDescent="0.25">
      <c r="A1664" t="s">
        <v>150</v>
      </c>
      <c r="B1664" t="s">
        <v>151</v>
      </c>
      <c r="C1664" t="s">
        <v>90</v>
      </c>
      <c r="D1664" t="s">
        <v>91</v>
      </c>
      <c r="E1664" t="s">
        <v>92</v>
      </c>
      <c r="F1664" s="16" t="s">
        <v>413</v>
      </c>
      <c r="G1664" s="16" t="s">
        <v>417</v>
      </c>
      <c r="H1664" t="s">
        <v>27</v>
      </c>
      <c r="I1664">
        <v>1182</v>
      </c>
      <c r="J1664">
        <v>1089.4923634059201</v>
      </c>
      <c r="K1664">
        <v>1274.2299871539601</v>
      </c>
      <c r="L1664">
        <v>2220.94892935706</v>
      </c>
    </row>
    <row r="1665" spans="1:12" x14ac:dyDescent="0.25">
      <c r="A1665" t="s">
        <v>150</v>
      </c>
      <c r="B1665" t="s">
        <v>151</v>
      </c>
      <c r="C1665" t="s">
        <v>90</v>
      </c>
      <c r="D1665" t="s">
        <v>91</v>
      </c>
      <c r="E1665" t="s">
        <v>92</v>
      </c>
      <c r="F1665" s="16" t="s">
        <v>413</v>
      </c>
      <c r="G1665" s="16" t="s">
        <v>417</v>
      </c>
      <c r="H1665" t="s">
        <v>28</v>
      </c>
      <c r="I1665">
        <v>768</v>
      </c>
      <c r="J1665">
        <v>699.77460982564605</v>
      </c>
      <c r="K1665">
        <v>836.14672789557403</v>
      </c>
      <c r="L1665">
        <v>1210.26099716774</v>
      </c>
    </row>
    <row r="1666" spans="1:12" x14ac:dyDescent="0.25">
      <c r="A1666" t="s">
        <v>150</v>
      </c>
      <c r="B1666" t="s">
        <v>151</v>
      </c>
      <c r="C1666" t="s">
        <v>90</v>
      </c>
      <c r="D1666" t="s">
        <v>91</v>
      </c>
      <c r="E1666" t="s">
        <v>92</v>
      </c>
      <c r="F1666" s="16" t="s">
        <v>413</v>
      </c>
      <c r="G1666" s="16" t="s">
        <v>417</v>
      </c>
      <c r="H1666" t="s">
        <v>29</v>
      </c>
      <c r="I1666">
        <v>438</v>
      </c>
      <c r="J1666">
        <v>389.672264915791</v>
      </c>
      <c r="K1666">
        <v>485.66232618464699</v>
      </c>
      <c r="L1666">
        <v>599.62592815485095</v>
      </c>
    </row>
    <row r="1667" spans="1:12" x14ac:dyDescent="0.25">
      <c r="A1667" t="s">
        <v>150</v>
      </c>
      <c r="B1667" t="s">
        <v>151</v>
      </c>
      <c r="C1667" t="s">
        <v>90</v>
      </c>
      <c r="D1667" t="s">
        <v>91</v>
      </c>
      <c r="E1667" t="s">
        <v>92</v>
      </c>
      <c r="F1667" s="16" t="s">
        <v>413</v>
      </c>
      <c r="G1667" s="16" t="s">
        <v>417</v>
      </c>
      <c r="H1667" t="s">
        <v>30</v>
      </c>
      <c r="I1667">
        <v>202</v>
      </c>
      <c r="J1667">
        <v>171.43851716589401</v>
      </c>
      <c r="K1667">
        <v>231.95513781166099</v>
      </c>
      <c r="L1667">
        <v>238.329171073487</v>
      </c>
    </row>
    <row r="1668" spans="1:12" x14ac:dyDescent="0.25">
      <c r="A1668" t="s">
        <v>150</v>
      </c>
      <c r="B1668" t="s">
        <v>151</v>
      </c>
      <c r="C1668" t="s">
        <v>90</v>
      </c>
      <c r="D1668" t="s">
        <v>91</v>
      </c>
      <c r="E1668" t="s">
        <v>92</v>
      </c>
      <c r="F1668" s="16" t="s">
        <v>413</v>
      </c>
      <c r="G1668" s="16" t="s">
        <v>417</v>
      </c>
      <c r="H1668" t="s">
        <v>31</v>
      </c>
      <c r="I1668">
        <v>53</v>
      </c>
      <c r="J1668">
        <v>38.876143240520101</v>
      </c>
      <c r="K1668">
        <v>67.291093748293093</v>
      </c>
      <c r="L1668">
        <v>52.543823690597101</v>
      </c>
    </row>
    <row r="1669" spans="1:12" x14ac:dyDescent="0.25">
      <c r="A1669" t="s">
        <v>150</v>
      </c>
      <c r="B1669" t="s">
        <v>151</v>
      </c>
      <c r="C1669" t="s">
        <v>90</v>
      </c>
      <c r="D1669" t="s">
        <v>91</v>
      </c>
      <c r="E1669" t="s">
        <v>92</v>
      </c>
      <c r="F1669" s="16" t="s">
        <v>413</v>
      </c>
      <c r="G1669" s="16" t="s">
        <v>417</v>
      </c>
      <c r="H1669" t="s">
        <v>32</v>
      </c>
      <c r="I1669">
        <v>20</v>
      </c>
      <c r="J1669">
        <v>11.4566105833199</v>
      </c>
      <c r="K1669">
        <v>27.578912759833599</v>
      </c>
      <c r="L1669">
        <v>16.915388605712401</v>
      </c>
    </row>
    <row r="1670" spans="1:12" x14ac:dyDescent="0.25">
      <c r="A1670" t="s">
        <v>152</v>
      </c>
      <c r="B1670" t="s">
        <v>153</v>
      </c>
      <c r="C1670" t="s">
        <v>35</v>
      </c>
      <c r="D1670" t="s">
        <v>36</v>
      </c>
      <c r="E1670" t="s">
        <v>37</v>
      </c>
      <c r="F1670" s="16" t="s">
        <v>408</v>
      </c>
      <c r="G1670" s="16" t="s">
        <v>416</v>
      </c>
      <c r="H1670" t="s">
        <v>14</v>
      </c>
      <c r="I1670">
        <v>19611</v>
      </c>
      <c r="J1670">
        <v>19339.7168380326</v>
      </c>
      <c r="K1670">
        <v>19882.354519922799</v>
      </c>
      <c r="L1670">
        <v>19162.305667372399</v>
      </c>
    </row>
    <row r="1671" spans="1:12" x14ac:dyDescent="0.25">
      <c r="A1671" t="s">
        <v>152</v>
      </c>
      <c r="B1671" t="s">
        <v>153</v>
      </c>
      <c r="C1671" t="s">
        <v>35</v>
      </c>
      <c r="D1671" t="s">
        <v>36</v>
      </c>
      <c r="E1671" t="s">
        <v>37</v>
      </c>
      <c r="F1671" s="16" t="s">
        <v>408</v>
      </c>
      <c r="G1671" s="16" t="s">
        <v>416</v>
      </c>
      <c r="H1671" t="s">
        <v>15</v>
      </c>
      <c r="I1671">
        <v>17063</v>
      </c>
      <c r="J1671">
        <v>16673.685467331899</v>
      </c>
      <c r="K1671">
        <v>17453.307724197701</v>
      </c>
      <c r="L1671">
        <v>39554.538694851602</v>
      </c>
    </row>
    <row r="1672" spans="1:12" x14ac:dyDescent="0.25">
      <c r="A1672" t="s">
        <v>152</v>
      </c>
      <c r="B1672" t="s">
        <v>153</v>
      </c>
      <c r="C1672" t="s">
        <v>35</v>
      </c>
      <c r="D1672" t="s">
        <v>36</v>
      </c>
      <c r="E1672" t="s">
        <v>37</v>
      </c>
      <c r="F1672" s="16" t="s">
        <v>408</v>
      </c>
      <c r="G1672" s="16" t="s">
        <v>416</v>
      </c>
      <c r="H1672" t="s">
        <v>16</v>
      </c>
      <c r="I1672">
        <v>15772</v>
      </c>
      <c r="J1672">
        <v>15361.6273964673</v>
      </c>
      <c r="K1672">
        <v>16182.5217661439</v>
      </c>
      <c r="L1672">
        <v>43853.314124765697</v>
      </c>
    </row>
    <row r="1673" spans="1:12" x14ac:dyDescent="0.25">
      <c r="A1673" t="s">
        <v>152</v>
      </c>
      <c r="B1673" t="s">
        <v>153</v>
      </c>
      <c r="C1673" t="s">
        <v>35</v>
      </c>
      <c r="D1673" t="s">
        <v>36</v>
      </c>
      <c r="E1673" t="s">
        <v>37</v>
      </c>
      <c r="F1673" s="16" t="s">
        <v>408</v>
      </c>
      <c r="G1673" s="16" t="s">
        <v>416</v>
      </c>
      <c r="H1673" t="s">
        <v>17</v>
      </c>
      <c r="I1673">
        <v>15748</v>
      </c>
      <c r="J1673">
        <v>15330.7460866941</v>
      </c>
      <c r="K1673">
        <v>16165.837382346899</v>
      </c>
      <c r="L1673">
        <v>45383.269475939996</v>
      </c>
    </row>
    <row r="1674" spans="1:12" x14ac:dyDescent="0.25">
      <c r="A1674" t="s">
        <v>152</v>
      </c>
      <c r="B1674" t="s">
        <v>153</v>
      </c>
      <c r="C1674" t="s">
        <v>35</v>
      </c>
      <c r="D1674" t="s">
        <v>36</v>
      </c>
      <c r="E1674" t="s">
        <v>37</v>
      </c>
      <c r="F1674" s="16" t="s">
        <v>408</v>
      </c>
      <c r="G1674" s="16" t="s">
        <v>416</v>
      </c>
      <c r="H1674" t="s">
        <v>18</v>
      </c>
      <c r="I1674">
        <v>16323</v>
      </c>
      <c r="J1674">
        <v>15912.7507969986</v>
      </c>
      <c r="K1674">
        <v>16732.387119683699</v>
      </c>
      <c r="L1674">
        <v>43719.003895820097</v>
      </c>
    </row>
    <row r="1675" spans="1:12" x14ac:dyDescent="0.25">
      <c r="A1675" t="s">
        <v>152</v>
      </c>
      <c r="B1675" t="s">
        <v>153</v>
      </c>
      <c r="C1675" t="s">
        <v>35</v>
      </c>
      <c r="D1675" t="s">
        <v>36</v>
      </c>
      <c r="E1675" t="s">
        <v>37</v>
      </c>
      <c r="F1675" s="16" t="s">
        <v>408</v>
      </c>
      <c r="G1675" s="16" t="s">
        <v>416</v>
      </c>
      <c r="H1675" t="s">
        <v>19</v>
      </c>
      <c r="I1675">
        <v>17750</v>
      </c>
      <c r="J1675">
        <v>17302.343926597499</v>
      </c>
      <c r="K1675">
        <v>18197.054556061601</v>
      </c>
      <c r="L1675">
        <v>52094.642237351902</v>
      </c>
    </row>
    <row r="1676" spans="1:12" x14ac:dyDescent="0.25">
      <c r="A1676" t="s">
        <v>152</v>
      </c>
      <c r="B1676" t="s">
        <v>153</v>
      </c>
      <c r="C1676" t="s">
        <v>35</v>
      </c>
      <c r="D1676" t="s">
        <v>36</v>
      </c>
      <c r="E1676" t="s">
        <v>37</v>
      </c>
      <c r="F1676" s="16" t="s">
        <v>408</v>
      </c>
      <c r="G1676" s="16" t="s">
        <v>416</v>
      </c>
      <c r="H1676" t="s">
        <v>20</v>
      </c>
      <c r="I1676">
        <v>18295</v>
      </c>
      <c r="J1676">
        <v>17871.068054490301</v>
      </c>
      <c r="K1676">
        <v>18717.994771311602</v>
      </c>
      <c r="L1676">
        <v>46678.7838183161</v>
      </c>
    </row>
    <row r="1677" spans="1:12" x14ac:dyDescent="0.25">
      <c r="A1677" t="s">
        <v>152</v>
      </c>
      <c r="B1677" t="s">
        <v>153</v>
      </c>
      <c r="C1677" t="s">
        <v>35</v>
      </c>
      <c r="D1677" t="s">
        <v>36</v>
      </c>
      <c r="E1677" t="s">
        <v>37</v>
      </c>
      <c r="F1677" s="16" t="s">
        <v>408</v>
      </c>
      <c r="G1677" s="16" t="s">
        <v>416</v>
      </c>
      <c r="H1677" t="s">
        <v>21</v>
      </c>
      <c r="I1677">
        <v>17910</v>
      </c>
      <c r="J1677">
        <v>17516.889748941401</v>
      </c>
      <c r="K1677">
        <v>18302.147165341001</v>
      </c>
      <c r="L1677">
        <v>40128.410688942102</v>
      </c>
    </row>
    <row r="1678" spans="1:12" x14ac:dyDescent="0.25">
      <c r="A1678" t="s">
        <v>152</v>
      </c>
      <c r="B1678" t="s">
        <v>153</v>
      </c>
      <c r="C1678" t="s">
        <v>35</v>
      </c>
      <c r="D1678" t="s">
        <v>36</v>
      </c>
      <c r="E1678" t="s">
        <v>37</v>
      </c>
      <c r="F1678" s="16" t="s">
        <v>408</v>
      </c>
      <c r="G1678" s="16" t="s">
        <v>416</v>
      </c>
      <c r="H1678" t="s">
        <v>22</v>
      </c>
      <c r="I1678">
        <v>17568</v>
      </c>
      <c r="J1678">
        <v>17215.851635043899</v>
      </c>
      <c r="K1678">
        <v>17920.483663329502</v>
      </c>
      <c r="L1678">
        <v>32311.165613667799</v>
      </c>
    </row>
    <row r="1679" spans="1:12" x14ac:dyDescent="0.25">
      <c r="A1679" t="s">
        <v>152</v>
      </c>
      <c r="B1679" t="s">
        <v>153</v>
      </c>
      <c r="C1679" t="s">
        <v>35</v>
      </c>
      <c r="D1679" t="s">
        <v>36</v>
      </c>
      <c r="E1679" t="s">
        <v>37</v>
      </c>
      <c r="F1679" s="16" t="s">
        <v>408</v>
      </c>
      <c r="G1679" s="16" t="s">
        <v>416</v>
      </c>
      <c r="H1679" t="s">
        <v>23</v>
      </c>
      <c r="I1679">
        <v>17661</v>
      </c>
      <c r="J1679">
        <v>17335.5692873927</v>
      </c>
      <c r="K1679">
        <v>17987.2396417948</v>
      </c>
      <c r="L1679">
        <v>27636.547975229401</v>
      </c>
    </row>
    <row r="1680" spans="1:12" x14ac:dyDescent="0.25">
      <c r="A1680" t="s">
        <v>152</v>
      </c>
      <c r="B1680" t="s">
        <v>153</v>
      </c>
      <c r="C1680" t="s">
        <v>35</v>
      </c>
      <c r="D1680" t="s">
        <v>36</v>
      </c>
      <c r="E1680" t="s">
        <v>37</v>
      </c>
      <c r="F1680" s="16" t="s">
        <v>408</v>
      </c>
      <c r="G1680" s="16" t="s">
        <v>416</v>
      </c>
      <c r="H1680" t="s">
        <v>24</v>
      </c>
      <c r="I1680">
        <v>15913</v>
      </c>
      <c r="J1680">
        <v>15623.3535253965</v>
      </c>
      <c r="K1680">
        <v>16203.2109808266</v>
      </c>
      <c r="L1680">
        <v>21881.1607544904</v>
      </c>
    </row>
    <row r="1681" spans="1:12" x14ac:dyDescent="0.25">
      <c r="A1681" t="s">
        <v>152</v>
      </c>
      <c r="B1681" t="s">
        <v>153</v>
      </c>
      <c r="C1681" t="s">
        <v>35</v>
      </c>
      <c r="D1681" t="s">
        <v>36</v>
      </c>
      <c r="E1681" t="s">
        <v>37</v>
      </c>
      <c r="F1681" s="16" t="s">
        <v>408</v>
      </c>
      <c r="G1681" s="16" t="s">
        <v>416</v>
      </c>
      <c r="H1681" t="s">
        <v>25</v>
      </c>
      <c r="I1681">
        <v>13224</v>
      </c>
      <c r="J1681">
        <v>12984.310478195401</v>
      </c>
      <c r="K1681">
        <v>13463.213732599301</v>
      </c>
      <c r="L1681">
        <v>14925.312830508101</v>
      </c>
    </row>
    <row r="1682" spans="1:12" x14ac:dyDescent="0.25">
      <c r="A1682" t="s">
        <v>152</v>
      </c>
      <c r="B1682" t="s">
        <v>153</v>
      </c>
      <c r="C1682" t="s">
        <v>35</v>
      </c>
      <c r="D1682" t="s">
        <v>36</v>
      </c>
      <c r="E1682" t="s">
        <v>37</v>
      </c>
      <c r="F1682" s="16" t="s">
        <v>408</v>
      </c>
      <c r="G1682" s="16" t="s">
        <v>416</v>
      </c>
      <c r="H1682" t="s">
        <v>26</v>
      </c>
      <c r="I1682">
        <v>11755</v>
      </c>
      <c r="J1682">
        <v>11559.832178275799</v>
      </c>
      <c r="K1682">
        <v>11950.7094789246</v>
      </c>
      <c r="L1682">
        <v>9942.8014474777501</v>
      </c>
    </row>
    <row r="1683" spans="1:12" x14ac:dyDescent="0.25">
      <c r="A1683" t="s">
        <v>152</v>
      </c>
      <c r="B1683" t="s">
        <v>153</v>
      </c>
      <c r="C1683" t="s">
        <v>35</v>
      </c>
      <c r="D1683" t="s">
        <v>36</v>
      </c>
      <c r="E1683" t="s">
        <v>37</v>
      </c>
      <c r="F1683" s="16" t="s">
        <v>408</v>
      </c>
      <c r="G1683" s="16" t="s">
        <v>416</v>
      </c>
      <c r="H1683" t="s">
        <v>27</v>
      </c>
      <c r="I1683">
        <v>10089</v>
      </c>
      <c r="J1683">
        <v>9917.0316519014705</v>
      </c>
      <c r="K1683">
        <v>10260.2561928144</v>
      </c>
      <c r="L1683">
        <v>7666.2774289933805</v>
      </c>
    </row>
    <row r="1684" spans="1:12" x14ac:dyDescent="0.25">
      <c r="A1684" t="s">
        <v>152</v>
      </c>
      <c r="B1684" t="s">
        <v>153</v>
      </c>
      <c r="C1684" t="s">
        <v>35</v>
      </c>
      <c r="D1684" t="s">
        <v>36</v>
      </c>
      <c r="E1684" t="s">
        <v>37</v>
      </c>
      <c r="F1684" s="16" t="s">
        <v>408</v>
      </c>
      <c r="G1684" s="16" t="s">
        <v>416</v>
      </c>
      <c r="H1684" t="s">
        <v>28</v>
      </c>
      <c r="I1684">
        <v>7260</v>
      </c>
      <c r="J1684">
        <v>7136.9266900320099</v>
      </c>
      <c r="K1684">
        <v>7383.5863073829896</v>
      </c>
      <c r="L1684">
        <v>3959.3507153093301</v>
      </c>
    </row>
    <row r="1685" spans="1:12" x14ac:dyDescent="0.25">
      <c r="A1685" t="s">
        <v>152</v>
      </c>
      <c r="B1685" t="s">
        <v>153</v>
      </c>
      <c r="C1685" t="s">
        <v>35</v>
      </c>
      <c r="D1685" t="s">
        <v>36</v>
      </c>
      <c r="E1685" t="s">
        <v>37</v>
      </c>
      <c r="F1685" s="16" t="s">
        <v>408</v>
      </c>
      <c r="G1685" s="16" t="s">
        <v>416</v>
      </c>
      <c r="H1685" t="s">
        <v>29</v>
      </c>
      <c r="I1685">
        <v>6294</v>
      </c>
      <c r="J1685">
        <v>6193.1127252568103</v>
      </c>
      <c r="K1685">
        <v>6395.1411367518403</v>
      </c>
      <c r="L1685">
        <v>2656.1510211373802</v>
      </c>
    </row>
    <row r="1686" spans="1:12" x14ac:dyDescent="0.25">
      <c r="A1686" t="s">
        <v>152</v>
      </c>
      <c r="B1686" t="s">
        <v>153</v>
      </c>
      <c r="C1686" t="s">
        <v>35</v>
      </c>
      <c r="D1686" t="s">
        <v>36</v>
      </c>
      <c r="E1686" t="s">
        <v>37</v>
      </c>
      <c r="F1686" s="16" t="s">
        <v>408</v>
      </c>
      <c r="G1686" s="16" t="s">
        <v>416</v>
      </c>
      <c r="H1686" t="s">
        <v>30</v>
      </c>
      <c r="I1686">
        <v>4923</v>
      </c>
      <c r="J1686">
        <v>4844.9534826701502</v>
      </c>
      <c r="K1686">
        <v>5000.43551492592</v>
      </c>
      <c r="L1686">
        <v>1573.2157404716399</v>
      </c>
    </row>
    <row r="1687" spans="1:12" x14ac:dyDescent="0.25">
      <c r="A1687" t="s">
        <v>152</v>
      </c>
      <c r="B1687" t="s">
        <v>153</v>
      </c>
      <c r="C1687" t="s">
        <v>35</v>
      </c>
      <c r="D1687" t="s">
        <v>36</v>
      </c>
      <c r="E1687" t="s">
        <v>37</v>
      </c>
      <c r="F1687" s="16" t="s">
        <v>408</v>
      </c>
      <c r="G1687" s="16" t="s">
        <v>416</v>
      </c>
      <c r="H1687" t="s">
        <v>31</v>
      </c>
      <c r="I1687">
        <v>2795</v>
      </c>
      <c r="J1687">
        <v>2743.56586284269</v>
      </c>
      <c r="K1687">
        <v>2846.0885173741799</v>
      </c>
      <c r="L1687">
        <v>684.01803234221495</v>
      </c>
    </row>
    <row r="1688" spans="1:12" x14ac:dyDescent="0.25">
      <c r="A1688" t="s">
        <v>152</v>
      </c>
      <c r="B1688" t="s">
        <v>153</v>
      </c>
      <c r="C1688" t="s">
        <v>35</v>
      </c>
      <c r="D1688" t="s">
        <v>36</v>
      </c>
      <c r="E1688" t="s">
        <v>37</v>
      </c>
      <c r="F1688" s="16" t="s">
        <v>408</v>
      </c>
      <c r="G1688" s="16" t="s">
        <v>416</v>
      </c>
      <c r="H1688" t="s">
        <v>32</v>
      </c>
      <c r="I1688">
        <v>1126</v>
      </c>
      <c r="J1688">
        <v>1099.75136510366</v>
      </c>
      <c r="K1688">
        <v>1153.1280379063001</v>
      </c>
      <c r="L1688">
        <v>185.40902224857101</v>
      </c>
    </row>
    <row r="1689" spans="1:12" x14ac:dyDescent="0.25">
      <c r="A1689" t="s">
        <v>152</v>
      </c>
      <c r="B1689" t="s">
        <v>153</v>
      </c>
      <c r="C1689" t="s">
        <v>35</v>
      </c>
      <c r="D1689" t="s">
        <v>36</v>
      </c>
      <c r="E1689" t="s">
        <v>37</v>
      </c>
      <c r="F1689" s="16" t="s">
        <v>408</v>
      </c>
      <c r="G1689" s="16" t="s">
        <v>417</v>
      </c>
      <c r="H1689" t="s">
        <v>14</v>
      </c>
      <c r="I1689">
        <v>19154</v>
      </c>
      <c r="J1689">
        <v>18859.001704050999</v>
      </c>
      <c r="K1689">
        <v>19449.465164014498</v>
      </c>
      <c r="L1689">
        <v>22688.925028114001</v>
      </c>
    </row>
    <row r="1690" spans="1:12" x14ac:dyDescent="0.25">
      <c r="A1690" t="s">
        <v>152</v>
      </c>
      <c r="B1690" t="s">
        <v>153</v>
      </c>
      <c r="C1690" t="s">
        <v>35</v>
      </c>
      <c r="D1690" t="s">
        <v>36</v>
      </c>
      <c r="E1690" t="s">
        <v>37</v>
      </c>
      <c r="F1690" s="16" t="s">
        <v>408</v>
      </c>
      <c r="G1690" s="16" t="s">
        <v>417</v>
      </c>
      <c r="H1690" t="s">
        <v>15</v>
      </c>
      <c r="I1690">
        <v>15507</v>
      </c>
      <c r="J1690">
        <v>15076.680768779101</v>
      </c>
      <c r="K1690">
        <v>15937.1843725505</v>
      </c>
      <c r="L1690">
        <v>48187.373236637897</v>
      </c>
    </row>
    <row r="1691" spans="1:12" x14ac:dyDescent="0.25">
      <c r="A1691" t="s">
        <v>152</v>
      </c>
      <c r="B1691" t="s">
        <v>153</v>
      </c>
      <c r="C1691" t="s">
        <v>35</v>
      </c>
      <c r="D1691" t="s">
        <v>36</v>
      </c>
      <c r="E1691" t="s">
        <v>37</v>
      </c>
      <c r="F1691" s="16" t="s">
        <v>408</v>
      </c>
      <c r="G1691" s="16" t="s">
        <v>417</v>
      </c>
      <c r="H1691" t="s">
        <v>16</v>
      </c>
      <c r="I1691">
        <v>14024</v>
      </c>
      <c r="J1691">
        <v>13585.0419260497</v>
      </c>
      <c r="K1691">
        <v>14463.873194485701</v>
      </c>
      <c r="L1691">
        <v>50261.8959795884</v>
      </c>
    </row>
    <row r="1692" spans="1:12" x14ac:dyDescent="0.25">
      <c r="A1692" t="s">
        <v>152</v>
      </c>
      <c r="B1692" t="s">
        <v>153</v>
      </c>
      <c r="C1692" t="s">
        <v>35</v>
      </c>
      <c r="D1692" t="s">
        <v>36</v>
      </c>
      <c r="E1692" t="s">
        <v>37</v>
      </c>
      <c r="F1692" s="16" t="s">
        <v>408</v>
      </c>
      <c r="G1692" s="16" t="s">
        <v>417</v>
      </c>
      <c r="H1692" t="s">
        <v>17</v>
      </c>
      <c r="I1692">
        <v>16685</v>
      </c>
      <c r="J1692">
        <v>16356.662916397299</v>
      </c>
      <c r="K1692">
        <v>17013.236860308501</v>
      </c>
      <c r="L1692">
        <v>28054.023312099001</v>
      </c>
    </row>
    <row r="1693" spans="1:12" x14ac:dyDescent="0.25">
      <c r="A1693" t="s">
        <v>152</v>
      </c>
      <c r="B1693" t="s">
        <v>153</v>
      </c>
      <c r="C1693" t="s">
        <v>35</v>
      </c>
      <c r="D1693" t="s">
        <v>36</v>
      </c>
      <c r="E1693" t="s">
        <v>37</v>
      </c>
      <c r="F1693" s="16" t="s">
        <v>408</v>
      </c>
      <c r="G1693" s="16" t="s">
        <v>417</v>
      </c>
      <c r="H1693" t="s">
        <v>18</v>
      </c>
      <c r="I1693">
        <v>18907</v>
      </c>
      <c r="J1693">
        <v>18673.2918609138</v>
      </c>
      <c r="K1693">
        <v>19140.2410607903</v>
      </c>
      <c r="L1693">
        <v>14189.501461973599</v>
      </c>
    </row>
    <row r="1694" spans="1:12" x14ac:dyDescent="0.25">
      <c r="A1694" t="s">
        <v>152</v>
      </c>
      <c r="B1694" t="s">
        <v>153</v>
      </c>
      <c r="C1694" t="s">
        <v>35</v>
      </c>
      <c r="D1694" t="s">
        <v>36</v>
      </c>
      <c r="E1694" t="s">
        <v>37</v>
      </c>
      <c r="F1694" s="16" t="s">
        <v>408</v>
      </c>
      <c r="G1694" s="16" t="s">
        <v>417</v>
      </c>
      <c r="H1694" t="s">
        <v>19</v>
      </c>
      <c r="I1694">
        <v>22609</v>
      </c>
      <c r="J1694">
        <v>22396.6926788817</v>
      </c>
      <c r="K1694">
        <v>22821.0658992688</v>
      </c>
      <c r="L1694">
        <v>11719.897320239101</v>
      </c>
    </row>
    <row r="1695" spans="1:12" x14ac:dyDescent="0.25">
      <c r="A1695" t="s">
        <v>152</v>
      </c>
      <c r="B1695" t="s">
        <v>153</v>
      </c>
      <c r="C1695" t="s">
        <v>35</v>
      </c>
      <c r="D1695" t="s">
        <v>36</v>
      </c>
      <c r="E1695" t="s">
        <v>37</v>
      </c>
      <c r="F1695" s="16" t="s">
        <v>408</v>
      </c>
      <c r="G1695" s="16" t="s">
        <v>417</v>
      </c>
      <c r="H1695" t="s">
        <v>20</v>
      </c>
      <c r="I1695">
        <v>22076</v>
      </c>
      <c r="J1695">
        <v>21869.938544930199</v>
      </c>
      <c r="K1695">
        <v>22282.568716530299</v>
      </c>
      <c r="L1695">
        <v>11080.256827539501</v>
      </c>
    </row>
    <row r="1696" spans="1:12" x14ac:dyDescent="0.25">
      <c r="A1696" t="s">
        <v>152</v>
      </c>
      <c r="B1696" t="s">
        <v>153</v>
      </c>
      <c r="C1696" t="s">
        <v>35</v>
      </c>
      <c r="D1696" t="s">
        <v>36</v>
      </c>
      <c r="E1696" t="s">
        <v>37</v>
      </c>
      <c r="F1696" s="16" t="s">
        <v>408</v>
      </c>
      <c r="G1696" s="16" t="s">
        <v>417</v>
      </c>
      <c r="H1696" t="s">
        <v>21</v>
      </c>
      <c r="I1696">
        <v>19807</v>
      </c>
      <c r="J1696">
        <v>19575.4330060504</v>
      </c>
      <c r="K1696">
        <v>20037.944468547601</v>
      </c>
      <c r="L1696">
        <v>13921.077997533899</v>
      </c>
    </row>
    <row r="1697" spans="1:12" x14ac:dyDescent="0.25">
      <c r="A1697" t="s">
        <v>152</v>
      </c>
      <c r="B1697" t="s">
        <v>153</v>
      </c>
      <c r="C1697" t="s">
        <v>35</v>
      </c>
      <c r="D1697" t="s">
        <v>36</v>
      </c>
      <c r="E1697" t="s">
        <v>37</v>
      </c>
      <c r="F1697" s="16" t="s">
        <v>408</v>
      </c>
      <c r="G1697" s="16" t="s">
        <v>417</v>
      </c>
      <c r="H1697" t="s">
        <v>22</v>
      </c>
      <c r="I1697">
        <v>19872</v>
      </c>
      <c r="J1697">
        <v>19583.7878362474</v>
      </c>
      <c r="K1697">
        <v>20160.3099738118</v>
      </c>
      <c r="L1697">
        <v>21630.165497565598</v>
      </c>
    </row>
    <row r="1698" spans="1:12" x14ac:dyDescent="0.25">
      <c r="A1698" t="s">
        <v>152</v>
      </c>
      <c r="B1698" t="s">
        <v>153</v>
      </c>
      <c r="C1698" t="s">
        <v>35</v>
      </c>
      <c r="D1698" t="s">
        <v>36</v>
      </c>
      <c r="E1698" t="s">
        <v>37</v>
      </c>
      <c r="F1698" s="16" t="s">
        <v>408</v>
      </c>
      <c r="G1698" s="16" t="s">
        <v>417</v>
      </c>
      <c r="H1698" t="s">
        <v>23</v>
      </c>
      <c r="I1698">
        <v>19985</v>
      </c>
      <c r="J1698">
        <v>19685.846089634699</v>
      </c>
      <c r="K1698">
        <v>20283.6005748192</v>
      </c>
      <c r="L1698">
        <v>23252.708803500998</v>
      </c>
    </row>
    <row r="1699" spans="1:12" x14ac:dyDescent="0.25">
      <c r="A1699" t="s">
        <v>152</v>
      </c>
      <c r="B1699" t="s">
        <v>153</v>
      </c>
      <c r="C1699" t="s">
        <v>35</v>
      </c>
      <c r="D1699" t="s">
        <v>36</v>
      </c>
      <c r="E1699" t="s">
        <v>37</v>
      </c>
      <c r="F1699" s="16" t="s">
        <v>408</v>
      </c>
      <c r="G1699" s="16" t="s">
        <v>417</v>
      </c>
      <c r="H1699" t="s">
        <v>24</v>
      </c>
      <c r="I1699">
        <v>16902</v>
      </c>
      <c r="J1699">
        <v>16636.716407101601</v>
      </c>
      <c r="K1699">
        <v>17167.942071851201</v>
      </c>
      <c r="L1699">
        <v>18364.789858955701</v>
      </c>
    </row>
    <row r="1700" spans="1:12" x14ac:dyDescent="0.25">
      <c r="A1700" t="s">
        <v>152</v>
      </c>
      <c r="B1700" t="s">
        <v>153</v>
      </c>
      <c r="C1700" t="s">
        <v>35</v>
      </c>
      <c r="D1700" t="s">
        <v>36</v>
      </c>
      <c r="E1700" t="s">
        <v>37</v>
      </c>
      <c r="F1700" s="16" t="s">
        <v>408</v>
      </c>
      <c r="G1700" s="16" t="s">
        <v>417</v>
      </c>
      <c r="H1700" t="s">
        <v>25</v>
      </c>
      <c r="I1700">
        <v>13758</v>
      </c>
      <c r="J1700">
        <v>13524.328400664701</v>
      </c>
      <c r="K1700">
        <v>13991.8518151138</v>
      </c>
      <c r="L1700">
        <v>14224.4210132553</v>
      </c>
    </row>
    <row r="1701" spans="1:12" x14ac:dyDescent="0.25">
      <c r="A1701" t="s">
        <v>152</v>
      </c>
      <c r="B1701" t="s">
        <v>153</v>
      </c>
      <c r="C1701" t="s">
        <v>35</v>
      </c>
      <c r="D1701" t="s">
        <v>36</v>
      </c>
      <c r="E1701" t="s">
        <v>37</v>
      </c>
      <c r="F1701" s="16" t="s">
        <v>408</v>
      </c>
      <c r="G1701" s="16" t="s">
        <v>417</v>
      </c>
      <c r="H1701" t="s">
        <v>26</v>
      </c>
      <c r="I1701">
        <v>12682</v>
      </c>
      <c r="J1701">
        <v>12474.1118010422</v>
      </c>
      <c r="K1701">
        <v>12890.623540138</v>
      </c>
      <c r="L1701">
        <v>11289.698875767999</v>
      </c>
    </row>
    <row r="1702" spans="1:12" x14ac:dyDescent="0.25">
      <c r="A1702" t="s">
        <v>152</v>
      </c>
      <c r="B1702" t="s">
        <v>153</v>
      </c>
      <c r="C1702" t="s">
        <v>35</v>
      </c>
      <c r="D1702" t="s">
        <v>36</v>
      </c>
      <c r="E1702" t="s">
        <v>37</v>
      </c>
      <c r="F1702" s="16" t="s">
        <v>408</v>
      </c>
      <c r="G1702" s="16" t="s">
        <v>417</v>
      </c>
      <c r="H1702" t="s">
        <v>27</v>
      </c>
      <c r="I1702">
        <v>11223</v>
      </c>
      <c r="J1702">
        <v>11037.2559419975</v>
      </c>
      <c r="K1702">
        <v>11407.8707358355</v>
      </c>
      <c r="L1702">
        <v>8938.6795483354599</v>
      </c>
    </row>
    <row r="1703" spans="1:12" x14ac:dyDescent="0.25">
      <c r="A1703" t="s">
        <v>152</v>
      </c>
      <c r="B1703" t="s">
        <v>153</v>
      </c>
      <c r="C1703" t="s">
        <v>35</v>
      </c>
      <c r="D1703" t="s">
        <v>36</v>
      </c>
      <c r="E1703" t="s">
        <v>37</v>
      </c>
      <c r="F1703" s="16" t="s">
        <v>408</v>
      </c>
      <c r="G1703" s="16" t="s">
        <v>417</v>
      </c>
      <c r="H1703" t="s">
        <v>28</v>
      </c>
      <c r="I1703">
        <v>9056</v>
      </c>
      <c r="J1703">
        <v>8912.3889075120696</v>
      </c>
      <c r="K1703">
        <v>9198.8687189466</v>
      </c>
      <c r="L1703">
        <v>5340.9180002840403</v>
      </c>
    </row>
    <row r="1704" spans="1:12" x14ac:dyDescent="0.25">
      <c r="A1704" t="s">
        <v>152</v>
      </c>
      <c r="B1704" t="s">
        <v>153</v>
      </c>
      <c r="C1704" t="s">
        <v>35</v>
      </c>
      <c r="D1704" t="s">
        <v>36</v>
      </c>
      <c r="E1704" t="s">
        <v>37</v>
      </c>
      <c r="F1704" s="16" t="s">
        <v>408</v>
      </c>
      <c r="G1704" s="16" t="s">
        <v>417</v>
      </c>
      <c r="H1704" t="s">
        <v>29</v>
      </c>
      <c r="I1704">
        <v>8464</v>
      </c>
      <c r="J1704">
        <v>8342.5599338629709</v>
      </c>
      <c r="K1704">
        <v>8584.9351046138308</v>
      </c>
      <c r="L1704">
        <v>3822.9984509390001</v>
      </c>
    </row>
    <row r="1705" spans="1:12" x14ac:dyDescent="0.25">
      <c r="A1705" t="s">
        <v>152</v>
      </c>
      <c r="B1705" t="s">
        <v>153</v>
      </c>
      <c r="C1705" t="s">
        <v>35</v>
      </c>
      <c r="D1705" t="s">
        <v>36</v>
      </c>
      <c r="E1705" t="s">
        <v>37</v>
      </c>
      <c r="F1705" s="16" t="s">
        <v>408</v>
      </c>
      <c r="G1705" s="16" t="s">
        <v>417</v>
      </c>
      <c r="H1705" t="s">
        <v>30</v>
      </c>
      <c r="I1705">
        <v>7701</v>
      </c>
      <c r="J1705">
        <v>7602.2208181566702</v>
      </c>
      <c r="K1705">
        <v>7800.2697813231998</v>
      </c>
      <c r="L1705">
        <v>2552.5426782681502</v>
      </c>
    </row>
    <row r="1706" spans="1:12" x14ac:dyDescent="0.25">
      <c r="A1706" t="s">
        <v>152</v>
      </c>
      <c r="B1706" t="s">
        <v>153</v>
      </c>
      <c r="C1706" t="s">
        <v>35</v>
      </c>
      <c r="D1706" t="s">
        <v>36</v>
      </c>
      <c r="E1706" t="s">
        <v>37</v>
      </c>
      <c r="F1706" s="16" t="s">
        <v>408</v>
      </c>
      <c r="G1706" s="16" t="s">
        <v>417</v>
      </c>
      <c r="H1706" t="s">
        <v>31</v>
      </c>
      <c r="I1706">
        <v>5199</v>
      </c>
      <c r="J1706">
        <v>5130.8074595698899</v>
      </c>
      <c r="K1706">
        <v>5267.8965148583602</v>
      </c>
      <c r="L1706">
        <v>1223.01964545278</v>
      </c>
    </row>
    <row r="1707" spans="1:12" x14ac:dyDescent="0.25">
      <c r="A1707" t="s">
        <v>152</v>
      </c>
      <c r="B1707" t="s">
        <v>153</v>
      </c>
      <c r="C1707" t="s">
        <v>35</v>
      </c>
      <c r="D1707" t="s">
        <v>36</v>
      </c>
      <c r="E1707" t="s">
        <v>37</v>
      </c>
      <c r="F1707" s="16" t="s">
        <v>408</v>
      </c>
      <c r="G1707" s="16" t="s">
        <v>417</v>
      </c>
      <c r="H1707" t="s">
        <v>32</v>
      </c>
      <c r="I1707">
        <v>3141</v>
      </c>
      <c r="J1707">
        <v>3096.4342806393302</v>
      </c>
      <c r="K1707">
        <v>3185.9859716862202</v>
      </c>
      <c r="L1707">
        <v>521.88576175012497</v>
      </c>
    </row>
    <row r="1708" spans="1:12" x14ac:dyDescent="0.25">
      <c r="A1708" t="s">
        <v>154</v>
      </c>
      <c r="B1708" t="s">
        <v>155</v>
      </c>
      <c r="C1708" t="s">
        <v>57</v>
      </c>
      <c r="D1708" t="s">
        <v>58</v>
      </c>
      <c r="E1708" t="s">
        <v>59</v>
      </c>
      <c r="F1708" s="16" t="s">
        <v>410</v>
      </c>
      <c r="G1708" s="16" t="s">
        <v>416</v>
      </c>
      <c r="H1708" t="s">
        <v>14</v>
      </c>
      <c r="I1708">
        <v>6411</v>
      </c>
      <c r="J1708">
        <v>6288.1836158259202</v>
      </c>
      <c r="K1708">
        <v>6533.1911558276597</v>
      </c>
      <c r="L1708">
        <v>3906.4904374283901</v>
      </c>
    </row>
    <row r="1709" spans="1:12" x14ac:dyDescent="0.25">
      <c r="A1709" t="s">
        <v>154</v>
      </c>
      <c r="B1709" t="s">
        <v>155</v>
      </c>
      <c r="C1709" t="s">
        <v>57</v>
      </c>
      <c r="D1709" t="s">
        <v>58</v>
      </c>
      <c r="E1709" t="s">
        <v>59</v>
      </c>
      <c r="F1709" s="16" t="s">
        <v>410</v>
      </c>
      <c r="G1709" s="16" t="s">
        <v>416</v>
      </c>
      <c r="H1709" t="s">
        <v>15</v>
      </c>
      <c r="I1709">
        <v>5364</v>
      </c>
      <c r="J1709">
        <v>5188.1503769291603</v>
      </c>
      <c r="K1709">
        <v>5539.7490697380399</v>
      </c>
      <c r="L1709">
        <v>8044.93185032982</v>
      </c>
    </row>
    <row r="1710" spans="1:12" x14ac:dyDescent="0.25">
      <c r="A1710" t="s">
        <v>154</v>
      </c>
      <c r="B1710" t="s">
        <v>155</v>
      </c>
      <c r="C1710" t="s">
        <v>57</v>
      </c>
      <c r="D1710" t="s">
        <v>58</v>
      </c>
      <c r="E1710" t="s">
        <v>59</v>
      </c>
      <c r="F1710" s="16" t="s">
        <v>410</v>
      </c>
      <c r="G1710" s="16" t="s">
        <v>416</v>
      </c>
      <c r="H1710" t="s">
        <v>16</v>
      </c>
      <c r="I1710">
        <v>4855</v>
      </c>
      <c r="J1710">
        <v>4657.0968176979604</v>
      </c>
      <c r="K1710">
        <v>5052.2523714503004</v>
      </c>
      <c r="L1710">
        <v>10161.6456464311</v>
      </c>
    </row>
    <row r="1711" spans="1:12" x14ac:dyDescent="0.25">
      <c r="A1711" t="s">
        <v>154</v>
      </c>
      <c r="B1711" t="s">
        <v>155</v>
      </c>
      <c r="C1711" t="s">
        <v>57</v>
      </c>
      <c r="D1711" t="s">
        <v>58</v>
      </c>
      <c r="E1711" t="s">
        <v>59</v>
      </c>
      <c r="F1711" s="16" t="s">
        <v>410</v>
      </c>
      <c r="G1711" s="16" t="s">
        <v>416</v>
      </c>
      <c r="H1711" t="s">
        <v>17</v>
      </c>
      <c r="I1711">
        <v>5458</v>
      </c>
      <c r="J1711">
        <v>5239.6484346598399</v>
      </c>
      <c r="K1711">
        <v>5677.1684735757099</v>
      </c>
      <c r="L1711">
        <v>12457.2954272276</v>
      </c>
    </row>
    <row r="1712" spans="1:12" x14ac:dyDescent="0.25">
      <c r="A1712" t="s">
        <v>154</v>
      </c>
      <c r="B1712" t="s">
        <v>155</v>
      </c>
      <c r="C1712" t="s">
        <v>57</v>
      </c>
      <c r="D1712" t="s">
        <v>58</v>
      </c>
      <c r="E1712" t="s">
        <v>59</v>
      </c>
      <c r="F1712" s="16" t="s">
        <v>410</v>
      </c>
      <c r="G1712" s="16" t="s">
        <v>416</v>
      </c>
      <c r="H1712" t="s">
        <v>18</v>
      </c>
      <c r="I1712">
        <v>5416</v>
      </c>
      <c r="J1712">
        <v>5220.4275675211702</v>
      </c>
      <c r="K1712">
        <v>5610.7756284552397</v>
      </c>
      <c r="L1712">
        <v>9915.8949835345702</v>
      </c>
    </row>
    <row r="1713" spans="1:12" x14ac:dyDescent="0.25">
      <c r="A1713" t="s">
        <v>154</v>
      </c>
      <c r="B1713" t="s">
        <v>155</v>
      </c>
      <c r="C1713" t="s">
        <v>57</v>
      </c>
      <c r="D1713" t="s">
        <v>58</v>
      </c>
      <c r="E1713" t="s">
        <v>59</v>
      </c>
      <c r="F1713" s="16" t="s">
        <v>410</v>
      </c>
      <c r="G1713" s="16" t="s">
        <v>416</v>
      </c>
      <c r="H1713" t="s">
        <v>19</v>
      </c>
      <c r="I1713">
        <v>5403</v>
      </c>
      <c r="J1713">
        <v>5219.87001665142</v>
      </c>
      <c r="K1713">
        <v>5586.3161547333902</v>
      </c>
      <c r="L1713">
        <v>8738.7268400661396</v>
      </c>
    </row>
    <row r="1714" spans="1:12" x14ac:dyDescent="0.25">
      <c r="A1714" t="s">
        <v>154</v>
      </c>
      <c r="B1714" t="s">
        <v>155</v>
      </c>
      <c r="C1714" t="s">
        <v>57</v>
      </c>
      <c r="D1714" t="s">
        <v>58</v>
      </c>
      <c r="E1714" t="s">
        <v>59</v>
      </c>
      <c r="F1714" s="16" t="s">
        <v>410</v>
      </c>
      <c r="G1714" s="16" t="s">
        <v>416</v>
      </c>
      <c r="H1714" t="s">
        <v>20</v>
      </c>
      <c r="I1714">
        <v>5443</v>
      </c>
      <c r="J1714">
        <v>5266.2615074993801</v>
      </c>
      <c r="K1714">
        <v>5620.4719957888301</v>
      </c>
      <c r="L1714">
        <v>8164.8967887242397</v>
      </c>
    </row>
    <row r="1715" spans="1:12" x14ac:dyDescent="0.25">
      <c r="A1715" t="s">
        <v>154</v>
      </c>
      <c r="B1715" t="s">
        <v>155</v>
      </c>
      <c r="C1715" t="s">
        <v>57</v>
      </c>
      <c r="D1715" t="s">
        <v>58</v>
      </c>
      <c r="E1715" t="s">
        <v>59</v>
      </c>
      <c r="F1715" s="16" t="s">
        <v>410</v>
      </c>
      <c r="G1715" s="16" t="s">
        <v>416</v>
      </c>
      <c r="H1715" t="s">
        <v>21</v>
      </c>
      <c r="I1715">
        <v>5680</v>
      </c>
      <c r="J1715">
        <v>5504.1251947318297</v>
      </c>
      <c r="K1715">
        <v>5856.7404287693098</v>
      </c>
      <c r="L1715">
        <v>8091.5180702897496</v>
      </c>
    </row>
    <row r="1716" spans="1:12" x14ac:dyDescent="0.25">
      <c r="A1716" t="s">
        <v>154</v>
      </c>
      <c r="B1716" t="s">
        <v>155</v>
      </c>
      <c r="C1716" t="s">
        <v>57</v>
      </c>
      <c r="D1716" t="s">
        <v>58</v>
      </c>
      <c r="E1716" t="s">
        <v>59</v>
      </c>
      <c r="F1716" s="16" t="s">
        <v>410</v>
      </c>
      <c r="G1716" s="16" t="s">
        <v>416</v>
      </c>
      <c r="H1716" t="s">
        <v>22</v>
      </c>
      <c r="I1716">
        <v>7155</v>
      </c>
      <c r="J1716">
        <v>6958.5797153625599</v>
      </c>
      <c r="K1716">
        <v>7352.3764885293103</v>
      </c>
      <c r="L1716">
        <v>10091.882194693801</v>
      </c>
    </row>
    <row r="1717" spans="1:12" x14ac:dyDescent="0.25">
      <c r="A1717" t="s">
        <v>154</v>
      </c>
      <c r="B1717" t="s">
        <v>155</v>
      </c>
      <c r="C1717" t="s">
        <v>57</v>
      </c>
      <c r="D1717" t="s">
        <v>58</v>
      </c>
      <c r="E1717" t="s">
        <v>59</v>
      </c>
      <c r="F1717" s="16" t="s">
        <v>410</v>
      </c>
      <c r="G1717" s="16" t="s">
        <v>416</v>
      </c>
      <c r="H1717" t="s">
        <v>23</v>
      </c>
      <c r="I1717">
        <v>7112</v>
      </c>
      <c r="J1717">
        <v>6920.1580094506598</v>
      </c>
      <c r="K1717">
        <v>7303.2336989607002</v>
      </c>
      <c r="L1717">
        <v>9549.8609884942307</v>
      </c>
    </row>
    <row r="1718" spans="1:12" x14ac:dyDescent="0.25">
      <c r="A1718" t="s">
        <v>154</v>
      </c>
      <c r="B1718" t="s">
        <v>155</v>
      </c>
      <c r="C1718" t="s">
        <v>57</v>
      </c>
      <c r="D1718" t="s">
        <v>58</v>
      </c>
      <c r="E1718" t="s">
        <v>59</v>
      </c>
      <c r="F1718" s="16" t="s">
        <v>410</v>
      </c>
      <c r="G1718" s="16" t="s">
        <v>416</v>
      </c>
      <c r="H1718" t="s">
        <v>24</v>
      </c>
      <c r="I1718">
        <v>6402</v>
      </c>
      <c r="J1718">
        <v>6231.3530046729102</v>
      </c>
      <c r="K1718">
        <v>6572.7779989054397</v>
      </c>
      <c r="L1718">
        <v>7586.0986754662399</v>
      </c>
    </row>
    <row r="1719" spans="1:12" x14ac:dyDescent="0.25">
      <c r="A1719" t="s">
        <v>154</v>
      </c>
      <c r="B1719" t="s">
        <v>155</v>
      </c>
      <c r="C1719" t="s">
        <v>57</v>
      </c>
      <c r="D1719" t="s">
        <v>58</v>
      </c>
      <c r="E1719" t="s">
        <v>59</v>
      </c>
      <c r="F1719" s="16" t="s">
        <v>410</v>
      </c>
      <c r="G1719" s="16" t="s">
        <v>416</v>
      </c>
      <c r="H1719" t="s">
        <v>25</v>
      </c>
      <c r="I1719">
        <v>5606</v>
      </c>
      <c r="J1719">
        <v>5460.4062566072198</v>
      </c>
      <c r="K1719">
        <v>5750.6940121812804</v>
      </c>
      <c r="L1719">
        <v>5483.8466417787604</v>
      </c>
    </row>
    <row r="1720" spans="1:12" x14ac:dyDescent="0.25">
      <c r="A1720" t="s">
        <v>154</v>
      </c>
      <c r="B1720" t="s">
        <v>155</v>
      </c>
      <c r="C1720" t="s">
        <v>57</v>
      </c>
      <c r="D1720" t="s">
        <v>58</v>
      </c>
      <c r="E1720" t="s">
        <v>59</v>
      </c>
      <c r="F1720" s="16" t="s">
        <v>410</v>
      </c>
      <c r="G1720" s="16" t="s">
        <v>416</v>
      </c>
      <c r="H1720" t="s">
        <v>26</v>
      </c>
      <c r="I1720">
        <v>5474</v>
      </c>
      <c r="J1720">
        <v>5343.9532136406096</v>
      </c>
      <c r="K1720">
        <v>5604.6611254638101</v>
      </c>
      <c r="L1720">
        <v>4423.1970589868997</v>
      </c>
    </row>
    <row r="1721" spans="1:12" x14ac:dyDescent="0.25">
      <c r="A1721" t="s">
        <v>154</v>
      </c>
      <c r="B1721" t="s">
        <v>155</v>
      </c>
      <c r="C1721" t="s">
        <v>57</v>
      </c>
      <c r="D1721" t="s">
        <v>58</v>
      </c>
      <c r="E1721" t="s">
        <v>59</v>
      </c>
      <c r="F1721" s="16" t="s">
        <v>410</v>
      </c>
      <c r="G1721" s="16" t="s">
        <v>416</v>
      </c>
      <c r="H1721" t="s">
        <v>27</v>
      </c>
      <c r="I1721">
        <v>4995</v>
      </c>
      <c r="J1721">
        <v>4875.7518837267198</v>
      </c>
      <c r="K1721">
        <v>5113.5591188103399</v>
      </c>
      <c r="L1721">
        <v>3680.2556915164</v>
      </c>
    </row>
    <row r="1722" spans="1:12" x14ac:dyDescent="0.25">
      <c r="A1722" t="s">
        <v>154</v>
      </c>
      <c r="B1722" t="s">
        <v>155</v>
      </c>
      <c r="C1722" t="s">
        <v>57</v>
      </c>
      <c r="D1722" t="s">
        <v>58</v>
      </c>
      <c r="E1722" t="s">
        <v>59</v>
      </c>
      <c r="F1722" s="16" t="s">
        <v>410</v>
      </c>
      <c r="G1722" s="16" t="s">
        <v>416</v>
      </c>
      <c r="H1722" t="s">
        <v>28</v>
      </c>
      <c r="I1722">
        <v>3461</v>
      </c>
      <c r="J1722">
        <v>3374.5981170335699</v>
      </c>
      <c r="K1722">
        <v>3547.3340748320702</v>
      </c>
      <c r="L1722">
        <v>1941.7502548784801</v>
      </c>
    </row>
    <row r="1723" spans="1:12" x14ac:dyDescent="0.25">
      <c r="A1723" t="s">
        <v>154</v>
      </c>
      <c r="B1723" t="s">
        <v>155</v>
      </c>
      <c r="C1723" t="s">
        <v>57</v>
      </c>
      <c r="D1723" t="s">
        <v>58</v>
      </c>
      <c r="E1723" t="s">
        <v>59</v>
      </c>
      <c r="F1723" s="16" t="s">
        <v>410</v>
      </c>
      <c r="G1723" s="16" t="s">
        <v>416</v>
      </c>
      <c r="H1723" t="s">
        <v>29</v>
      </c>
      <c r="I1723">
        <v>2595</v>
      </c>
      <c r="J1723">
        <v>2526.7876049539</v>
      </c>
      <c r="K1723">
        <v>2663.61180036941</v>
      </c>
      <c r="L1723">
        <v>1218.2983946207701</v>
      </c>
    </row>
    <row r="1724" spans="1:12" x14ac:dyDescent="0.25">
      <c r="A1724" t="s">
        <v>154</v>
      </c>
      <c r="B1724" t="s">
        <v>155</v>
      </c>
      <c r="C1724" t="s">
        <v>57</v>
      </c>
      <c r="D1724" t="s">
        <v>58</v>
      </c>
      <c r="E1724" t="s">
        <v>59</v>
      </c>
      <c r="F1724" s="16" t="s">
        <v>410</v>
      </c>
      <c r="G1724" s="16" t="s">
        <v>416</v>
      </c>
      <c r="H1724" t="s">
        <v>30</v>
      </c>
      <c r="I1724">
        <v>1698</v>
      </c>
      <c r="J1724">
        <v>1649.02360693128</v>
      </c>
      <c r="K1724">
        <v>1746.9739477195101</v>
      </c>
      <c r="L1724">
        <v>624.36675216902995</v>
      </c>
    </row>
    <row r="1725" spans="1:12" x14ac:dyDescent="0.25">
      <c r="A1725" t="s">
        <v>154</v>
      </c>
      <c r="B1725" t="s">
        <v>155</v>
      </c>
      <c r="C1725" t="s">
        <v>57</v>
      </c>
      <c r="D1725" t="s">
        <v>58</v>
      </c>
      <c r="E1725" t="s">
        <v>59</v>
      </c>
      <c r="F1725" s="16" t="s">
        <v>410</v>
      </c>
      <c r="G1725" s="16" t="s">
        <v>416</v>
      </c>
      <c r="H1725" t="s">
        <v>31</v>
      </c>
      <c r="I1725">
        <v>935</v>
      </c>
      <c r="J1725">
        <v>902.53157316079398</v>
      </c>
      <c r="K1725">
        <v>967.67463404761702</v>
      </c>
      <c r="L1725">
        <v>276.16217082103702</v>
      </c>
    </row>
    <row r="1726" spans="1:12" x14ac:dyDescent="0.25">
      <c r="A1726" t="s">
        <v>154</v>
      </c>
      <c r="B1726" t="s">
        <v>155</v>
      </c>
      <c r="C1726" t="s">
        <v>57</v>
      </c>
      <c r="D1726" t="s">
        <v>58</v>
      </c>
      <c r="E1726" t="s">
        <v>59</v>
      </c>
      <c r="F1726" s="16" t="s">
        <v>410</v>
      </c>
      <c r="G1726" s="16" t="s">
        <v>416</v>
      </c>
      <c r="H1726" t="s">
        <v>32</v>
      </c>
      <c r="I1726">
        <v>335</v>
      </c>
      <c r="J1726">
        <v>318.36657117704698</v>
      </c>
      <c r="K1726">
        <v>351.91250908765602</v>
      </c>
      <c r="L1726">
        <v>73.233154824973198</v>
      </c>
    </row>
    <row r="1727" spans="1:12" x14ac:dyDescent="0.25">
      <c r="A1727" t="s">
        <v>154</v>
      </c>
      <c r="B1727" t="s">
        <v>155</v>
      </c>
      <c r="C1727" t="s">
        <v>57</v>
      </c>
      <c r="D1727" t="s">
        <v>58</v>
      </c>
      <c r="E1727" t="s">
        <v>59</v>
      </c>
      <c r="F1727" s="16" t="s">
        <v>410</v>
      </c>
      <c r="G1727" s="16" t="s">
        <v>417</v>
      </c>
      <c r="H1727" t="s">
        <v>14</v>
      </c>
      <c r="I1727">
        <v>6280</v>
      </c>
      <c r="J1727">
        <v>6153.1137104011405</v>
      </c>
      <c r="K1727">
        <v>6406.6683207716897</v>
      </c>
      <c r="L1727">
        <v>4183.7997475115699</v>
      </c>
    </row>
    <row r="1728" spans="1:12" x14ac:dyDescent="0.25">
      <c r="A1728" t="s">
        <v>154</v>
      </c>
      <c r="B1728" t="s">
        <v>155</v>
      </c>
      <c r="C1728" t="s">
        <v>57</v>
      </c>
      <c r="D1728" t="s">
        <v>58</v>
      </c>
      <c r="E1728" t="s">
        <v>59</v>
      </c>
      <c r="F1728" s="16" t="s">
        <v>410</v>
      </c>
      <c r="G1728" s="16" t="s">
        <v>417</v>
      </c>
      <c r="H1728" t="s">
        <v>15</v>
      </c>
      <c r="I1728">
        <v>5351</v>
      </c>
      <c r="J1728">
        <v>5168.5703517854199</v>
      </c>
      <c r="K1728">
        <v>5533.2599025289201</v>
      </c>
      <c r="L1728">
        <v>8655.14814279866</v>
      </c>
    </row>
    <row r="1729" spans="1:12" x14ac:dyDescent="0.25">
      <c r="A1729" t="s">
        <v>154</v>
      </c>
      <c r="B1729" t="s">
        <v>155</v>
      </c>
      <c r="C1729" t="s">
        <v>57</v>
      </c>
      <c r="D1729" t="s">
        <v>58</v>
      </c>
      <c r="E1729" t="s">
        <v>59</v>
      </c>
      <c r="F1729" s="16" t="s">
        <v>410</v>
      </c>
      <c r="G1729" s="16" t="s">
        <v>417</v>
      </c>
      <c r="H1729" t="s">
        <v>16</v>
      </c>
      <c r="I1729">
        <v>5100</v>
      </c>
      <c r="J1729">
        <v>4894.7326692537499</v>
      </c>
      <c r="K1729">
        <v>5305.9392546634399</v>
      </c>
      <c r="L1729">
        <v>11003.934290679201</v>
      </c>
    </row>
    <row r="1730" spans="1:12" x14ac:dyDescent="0.25">
      <c r="A1730" t="s">
        <v>154</v>
      </c>
      <c r="B1730" t="s">
        <v>155</v>
      </c>
      <c r="C1730" t="s">
        <v>57</v>
      </c>
      <c r="D1730" t="s">
        <v>58</v>
      </c>
      <c r="E1730" t="s">
        <v>59</v>
      </c>
      <c r="F1730" s="16" t="s">
        <v>410</v>
      </c>
      <c r="G1730" s="16" t="s">
        <v>417</v>
      </c>
      <c r="H1730" t="s">
        <v>17</v>
      </c>
      <c r="I1730">
        <v>6344</v>
      </c>
      <c r="J1730">
        <v>6190.4774591796804</v>
      </c>
      <c r="K1730">
        <v>6497.1433607568297</v>
      </c>
      <c r="L1730">
        <v>6120.1045911942701</v>
      </c>
    </row>
    <row r="1731" spans="1:12" x14ac:dyDescent="0.25">
      <c r="A1731" t="s">
        <v>154</v>
      </c>
      <c r="B1731" t="s">
        <v>155</v>
      </c>
      <c r="C1731" t="s">
        <v>57</v>
      </c>
      <c r="D1731" t="s">
        <v>58</v>
      </c>
      <c r="E1731" t="s">
        <v>59</v>
      </c>
      <c r="F1731" s="16" t="s">
        <v>410</v>
      </c>
      <c r="G1731" s="16" t="s">
        <v>417</v>
      </c>
      <c r="H1731" t="s">
        <v>18</v>
      </c>
      <c r="I1731">
        <v>6626</v>
      </c>
      <c r="J1731">
        <v>6516.08147336805</v>
      </c>
      <c r="K1731">
        <v>6735.2545491166202</v>
      </c>
      <c r="L1731">
        <v>3126.09571097244</v>
      </c>
    </row>
    <row r="1732" spans="1:12" x14ac:dyDescent="0.25">
      <c r="A1732" t="s">
        <v>154</v>
      </c>
      <c r="B1732" t="s">
        <v>155</v>
      </c>
      <c r="C1732" t="s">
        <v>57</v>
      </c>
      <c r="D1732" t="s">
        <v>58</v>
      </c>
      <c r="E1732" t="s">
        <v>59</v>
      </c>
      <c r="F1732" s="16" t="s">
        <v>410</v>
      </c>
      <c r="G1732" s="16" t="s">
        <v>417</v>
      </c>
      <c r="H1732" t="s">
        <v>19</v>
      </c>
      <c r="I1732">
        <v>7135</v>
      </c>
      <c r="J1732">
        <v>7026.0408020546402</v>
      </c>
      <c r="K1732">
        <v>7243.9005260308104</v>
      </c>
      <c r="L1732">
        <v>3088.74292814005</v>
      </c>
    </row>
    <row r="1733" spans="1:12" x14ac:dyDescent="0.25">
      <c r="A1733" t="s">
        <v>154</v>
      </c>
      <c r="B1733" t="s">
        <v>155</v>
      </c>
      <c r="C1733" t="s">
        <v>57</v>
      </c>
      <c r="D1733" t="s">
        <v>58</v>
      </c>
      <c r="E1733" t="s">
        <v>59</v>
      </c>
      <c r="F1733" s="16" t="s">
        <v>410</v>
      </c>
      <c r="G1733" s="16" t="s">
        <v>417</v>
      </c>
      <c r="H1733" t="s">
        <v>20</v>
      </c>
      <c r="I1733">
        <v>6568</v>
      </c>
      <c r="J1733">
        <v>6453.3495325148697</v>
      </c>
      <c r="K1733">
        <v>6683.4148374687102</v>
      </c>
      <c r="L1733">
        <v>3444.5312202926102</v>
      </c>
    </row>
    <row r="1734" spans="1:12" x14ac:dyDescent="0.25">
      <c r="A1734" t="s">
        <v>154</v>
      </c>
      <c r="B1734" t="s">
        <v>155</v>
      </c>
      <c r="C1734" t="s">
        <v>57</v>
      </c>
      <c r="D1734" t="s">
        <v>58</v>
      </c>
      <c r="E1734" t="s">
        <v>59</v>
      </c>
      <c r="F1734" s="16" t="s">
        <v>410</v>
      </c>
      <c r="G1734" s="16" t="s">
        <v>417</v>
      </c>
      <c r="H1734" t="s">
        <v>21</v>
      </c>
      <c r="I1734">
        <v>6058</v>
      </c>
      <c r="J1734">
        <v>5926.7578864225297</v>
      </c>
      <c r="K1734">
        <v>6189.0470592238999</v>
      </c>
      <c r="L1734">
        <v>4477.0154472630702</v>
      </c>
    </row>
    <row r="1735" spans="1:12" x14ac:dyDescent="0.25">
      <c r="A1735" t="s">
        <v>154</v>
      </c>
      <c r="B1735" t="s">
        <v>155</v>
      </c>
      <c r="C1735" t="s">
        <v>57</v>
      </c>
      <c r="D1735" t="s">
        <v>58</v>
      </c>
      <c r="E1735" t="s">
        <v>59</v>
      </c>
      <c r="F1735" s="16" t="s">
        <v>410</v>
      </c>
      <c r="G1735" s="16" t="s">
        <v>417</v>
      </c>
      <c r="H1735" t="s">
        <v>22</v>
      </c>
      <c r="I1735">
        <v>7622</v>
      </c>
      <c r="J1735">
        <v>7451.6050041245999</v>
      </c>
      <c r="K1735">
        <v>7791.7800554380901</v>
      </c>
      <c r="L1735">
        <v>7530.6555560269699</v>
      </c>
    </row>
    <row r="1736" spans="1:12" x14ac:dyDescent="0.25">
      <c r="A1736" t="s">
        <v>154</v>
      </c>
      <c r="B1736" t="s">
        <v>155</v>
      </c>
      <c r="C1736" t="s">
        <v>57</v>
      </c>
      <c r="D1736" t="s">
        <v>58</v>
      </c>
      <c r="E1736" t="s">
        <v>59</v>
      </c>
      <c r="F1736" s="16" t="s">
        <v>410</v>
      </c>
      <c r="G1736" s="16" t="s">
        <v>417</v>
      </c>
      <c r="H1736" t="s">
        <v>23</v>
      </c>
      <c r="I1736">
        <v>7521</v>
      </c>
      <c r="J1736">
        <v>7351.3222846153903</v>
      </c>
      <c r="K1736">
        <v>7690.6595515643803</v>
      </c>
      <c r="L1736">
        <v>7493.6081802119097</v>
      </c>
    </row>
    <row r="1737" spans="1:12" x14ac:dyDescent="0.25">
      <c r="A1737" t="s">
        <v>154</v>
      </c>
      <c r="B1737" t="s">
        <v>155</v>
      </c>
      <c r="C1737" t="s">
        <v>57</v>
      </c>
      <c r="D1737" t="s">
        <v>58</v>
      </c>
      <c r="E1737" t="s">
        <v>59</v>
      </c>
      <c r="F1737" s="16" t="s">
        <v>410</v>
      </c>
      <c r="G1737" s="16" t="s">
        <v>417</v>
      </c>
      <c r="H1737" t="s">
        <v>24</v>
      </c>
      <c r="I1737">
        <v>6773</v>
      </c>
      <c r="J1737">
        <v>6616.3762758064604</v>
      </c>
      <c r="K1737">
        <v>6929.4441816496801</v>
      </c>
      <c r="L1737">
        <v>6378.3002960394597</v>
      </c>
    </row>
    <row r="1738" spans="1:12" x14ac:dyDescent="0.25">
      <c r="A1738" t="s">
        <v>154</v>
      </c>
      <c r="B1738" t="s">
        <v>155</v>
      </c>
      <c r="C1738" t="s">
        <v>57</v>
      </c>
      <c r="D1738" t="s">
        <v>58</v>
      </c>
      <c r="E1738" t="s">
        <v>59</v>
      </c>
      <c r="F1738" s="16" t="s">
        <v>410</v>
      </c>
      <c r="G1738" s="16" t="s">
        <v>417</v>
      </c>
      <c r="H1738" t="s">
        <v>25</v>
      </c>
      <c r="I1738">
        <v>5866</v>
      </c>
      <c r="J1738">
        <v>5723.0392454335497</v>
      </c>
      <c r="K1738">
        <v>6008.9269766192401</v>
      </c>
      <c r="L1738">
        <v>5318.8641999751599</v>
      </c>
    </row>
    <row r="1739" spans="1:12" x14ac:dyDescent="0.25">
      <c r="A1739" t="s">
        <v>154</v>
      </c>
      <c r="B1739" t="s">
        <v>155</v>
      </c>
      <c r="C1739" t="s">
        <v>57</v>
      </c>
      <c r="D1739" t="s">
        <v>58</v>
      </c>
      <c r="E1739" t="s">
        <v>59</v>
      </c>
      <c r="F1739" s="16" t="s">
        <v>410</v>
      </c>
      <c r="G1739" s="16" t="s">
        <v>417</v>
      </c>
      <c r="H1739" t="s">
        <v>26</v>
      </c>
      <c r="I1739">
        <v>5624</v>
      </c>
      <c r="J1739">
        <v>5493.4105589152196</v>
      </c>
      <c r="K1739">
        <v>5754.9390090888901</v>
      </c>
      <c r="L1739">
        <v>4451.0835491879297</v>
      </c>
    </row>
    <row r="1740" spans="1:12" x14ac:dyDescent="0.25">
      <c r="A1740" t="s">
        <v>154</v>
      </c>
      <c r="B1740" t="s">
        <v>155</v>
      </c>
      <c r="C1740" t="s">
        <v>57</v>
      </c>
      <c r="D1740" t="s">
        <v>58</v>
      </c>
      <c r="E1740" t="s">
        <v>59</v>
      </c>
      <c r="F1740" s="16" t="s">
        <v>410</v>
      </c>
      <c r="G1740" s="16" t="s">
        <v>417</v>
      </c>
      <c r="H1740" t="s">
        <v>27</v>
      </c>
      <c r="I1740">
        <v>5164</v>
      </c>
      <c r="J1740">
        <v>5040.9554599144103</v>
      </c>
      <c r="K1740">
        <v>5287.9650402671296</v>
      </c>
      <c r="L1740">
        <v>3970.5938141676902</v>
      </c>
    </row>
    <row r="1741" spans="1:12" x14ac:dyDescent="0.25">
      <c r="A1741" t="s">
        <v>154</v>
      </c>
      <c r="B1741" t="s">
        <v>155</v>
      </c>
      <c r="C1741" t="s">
        <v>57</v>
      </c>
      <c r="D1741" t="s">
        <v>58</v>
      </c>
      <c r="E1741" t="s">
        <v>59</v>
      </c>
      <c r="F1741" s="16" t="s">
        <v>410</v>
      </c>
      <c r="G1741" s="16" t="s">
        <v>417</v>
      </c>
      <c r="H1741" t="s">
        <v>28</v>
      </c>
      <c r="I1741">
        <v>3737</v>
      </c>
      <c r="J1741">
        <v>3644.5248845583201</v>
      </c>
      <c r="K1741">
        <v>3830.3953642187198</v>
      </c>
      <c r="L1741">
        <v>2248.2712417473299</v>
      </c>
    </row>
    <row r="1742" spans="1:12" x14ac:dyDescent="0.25">
      <c r="A1742" t="s">
        <v>154</v>
      </c>
      <c r="B1742" t="s">
        <v>155</v>
      </c>
      <c r="C1742" t="s">
        <v>57</v>
      </c>
      <c r="D1742" t="s">
        <v>58</v>
      </c>
      <c r="E1742" t="s">
        <v>59</v>
      </c>
      <c r="F1742" s="16" t="s">
        <v>410</v>
      </c>
      <c r="G1742" s="16" t="s">
        <v>417</v>
      </c>
      <c r="H1742" t="s">
        <v>29</v>
      </c>
      <c r="I1742">
        <v>3242</v>
      </c>
      <c r="J1742">
        <v>3161.3424331901701</v>
      </c>
      <c r="K1742">
        <v>3321.7972911462698</v>
      </c>
      <c r="L1742">
        <v>1675.4582362630099</v>
      </c>
    </row>
    <row r="1743" spans="1:12" x14ac:dyDescent="0.25">
      <c r="A1743" t="s">
        <v>154</v>
      </c>
      <c r="B1743" t="s">
        <v>155</v>
      </c>
      <c r="C1743" t="s">
        <v>57</v>
      </c>
      <c r="D1743" t="s">
        <v>58</v>
      </c>
      <c r="E1743" t="s">
        <v>59</v>
      </c>
      <c r="F1743" s="16" t="s">
        <v>410</v>
      </c>
      <c r="G1743" s="16" t="s">
        <v>417</v>
      </c>
      <c r="H1743" t="s">
        <v>30</v>
      </c>
      <c r="I1743">
        <v>2581</v>
      </c>
      <c r="J1743">
        <v>2517.80193237004</v>
      </c>
      <c r="K1743">
        <v>2644.1210829185002</v>
      </c>
      <c r="L1743">
        <v>1038.40377676507</v>
      </c>
    </row>
    <row r="1744" spans="1:12" x14ac:dyDescent="0.25">
      <c r="A1744" t="s">
        <v>154</v>
      </c>
      <c r="B1744" t="s">
        <v>155</v>
      </c>
      <c r="C1744" t="s">
        <v>57</v>
      </c>
      <c r="D1744" t="s">
        <v>58</v>
      </c>
      <c r="E1744" t="s">
        <v>59</v>
      </c>
      <c r="F1744" s="16" t="s">
        <v>410</v>
      </c>
      <c r="G1744" s="16" t="s">
        <v>417</v>
      </c>
      <c r="H1744" t="s">
        <v>31</v>
      </c>
      <c r="I1744">
        <v>1754</v>
      </c>
      <c r="J1744">
        <v>1708.7695567534599</v>
      </c>
      <c r="K1744">
        <v>1799.43916617369</v>
      </c>
      <c r="L1744">
        <v>534.99701116839606</v>
      </c>
    </row>
    <row r="1745" spans="1:12" x14ac:dyDescent="0.25">
      <c r="A1745" t="s">
        <v>154</v>
      </c>
      <c r="B1745" t="s">
        <v>155</v>
      </c>
      <c r="C1745" t="s">
        <v>57</v>
      </c>
      <c r="D1745" t="s">
        <v>58</v>
      </c>
      <c r="E1745" t="s">
        <v>59</v>
      </c>
      <c r="F1745" s="16" t="s">
        <v>410</v>
      </c>
      <c r="G1745" s="16" t="s">
        <v>417</v>
      </c>
      <c r="H1745" t="s">
        <v>32</v>
      </c>
      <c r="I1745">
        <v>1093</v>
      </c>
      <c r="J1745">
        <v>1063.36024773857</v>
      </c>
      <c r="K1745">
        <v>1122.03597241079</v>
      </c>
      <c r="L1745">
        <v>224.049918381021</v>
      </c>
    </row>
    <row r="1746" spans="1:12" x14ac:dyDescent="0.25">
      <c r="A1746" t="s">
        <v>156</v>
      </c>
      <c r="B1746" t="s">
        <v>157</v>
      </c>
      <c r="C1746" t="s">
        <v>57</v>
      </c>
      <c r="D1746" t="s">
        <v>58</v>
      </c>
      <c r="E1746" t="s">
        <v>59</v>
      </c>
      <c r="F1746" s="16" t="s">
        <v>410</v>
      </c>
      <c r="G1746" s="16" t="s">
        <v>416</v>
      </c>
      <c r="H1746" t="s">
        <v>14</v>
      </c>
      <c r="I1746">
        <v>6554</v>
      </c>
      <c r="J1746">
        <v>6427.2035210121303</v>
      </c>
      <c r="K1746">
        <v>6680.0288299725098</v>
      </c>
      <c r="L1746">
        <v>4159.7665589149301</v>
      </c>
    </row>
    <row r="1747" spans="1:12" x14ac:dyDescent="0.25">
      <c r="A1747" t="s">
        <v>156</v>
      </c>
      <c r="B1747" t="s">
        <v>157</v>
      </c>
      <c r="C1747" t="s">
        <v>57</v>
      </c>
      <c r="D1747" t="s">
        <v>58</v>
      </c>
      <c r="E1747" t="s">
        <v>59</v>
      </c>
      <c r="F1747" s="16" t="s">
        <v>410</v>
      </c>
      <c r="G1747" s="16" t="s">
        <v>416</v>
      </c>
      <c r="H1747" t="s">
        <v>15</v>
      </c>
      <c r="I1747">
        <v>6386</v>
      </c>
      <c r="J1747">
        <v>6209.36099523952</v>
      </c>
      <c r="K1747">
        <v>6562.3321114056998</v>
      </c>
      <c r="L1747">
        <v>8107.8592804817799</v>
      </c>
    </row>
    <row r="1748" spans="1:12" x14ac:dyDescent="0.25">
      <c r="A1748" t="s">
        <v>156</v>
      </c>
      <c r="B1748" t="s">
        <v>157</v>
      </c>
      <c r="C1748" t="s">
        <v>57</v>
      </c>
      <c r="D1748" t="s">
        <v>58</v>
      </c>
      <c r="E1748" t="s">
        <v>59</v>
      </c>
      <c r="F1748" s="16" t="s">
        <v>410</v>
      </c>
      <c r="G1748" s="16" t="s">
        <v>416</v>
      </c>
      <c r="H1748" t="s">
        <v>16</v>
      </c>
      <c r="I1748">
        <v>5681</v>
      </c>
      <c r="J1748">
        <v>5467.9509276597</v>
      </c>
      <c r="K1748">
        <v>5894.2708038852097</v>
      </c>
      <c r="L1748">
        <v>11827.665351997301</v>
      </c>
    </row>
    <row r="1749" spans="1:12" x14ac:dyDescent="0.25">
      <c r="A1749" t="s">
        <v>156</v>
      </c>
      <c r="B1749" t="s">
        <v>157</v>
      </c>
      <c r="C1749" t="s">
        <v>57</v>
      </c>
      <c r="D1749" t="s">
        <v>58</v>
      </c>
      <c r="E1749" t="s">
        <v>59</v>
      </c>
      <c r="F1749" s="16" t="s">
        <v>410</v>
      </c>
      <c r="G1749" s="16" t="s">
        <v>416</v>
      </c>
      <c r="H1749" t="s">
        <v>17</v>
      </c>
      <c r="I1749">
        <v>6856</v>
      </c>
      <c r="J1749">
        <v>6611.7197175654501</v>
      </c>
      <c r="K1749">
        <v>7100.56792385674</v>
      </c>
      <c r="L1749">
        <v>15551.630101664399</v>
      </c>
    </row>
    <row r="1750" spans="1:12" x14ac:dyDescent="0.25">
      <c r="A1750" t="s">
        <v>156</v>
      </c>
      <c r="B1750" t="s">
        <v>157</v>
      </c>
      <c r="C1750" t="s">
        <v>57</v>
      </c>
      <c r="D1750" t="s">
        <v>58</v>
      </c>
      <c r="E1750" t="s">
        <v>59</v>
      </c>
      <c r="F1750" s="16" t="s">
        <v>410</v>
      </c>
      <c r="G1750" s="16" t="s">
        <v>416</v>
      </c>
      <c r="H1750" t="s">
        <v>18</v>
      </c>
      <c r="I1750">
        <v>7375</v>
      </c>
      <c r="J1750">
        <v>7136.6496277010401</v>
      </c>
      <c r="K1750">
        <v>7613.1770854297902</v>
      </c>
      <c r="L1750">
        <v>14777.593839118201</v>
      </c>
    </row>
    <row r="1751" spans="1:12" x14ac:dyDescent="0.25">
      <c r="A1751" t="s">
        <v>156</v>
      </c>
      <c r="B1751" t="s">
        <v>157</v>
      </c>
      <c r="C1751" t="s">
        <v>57</v>
      </c>
      <c r="D1751" t="s">
        <v>58</v>
      </c>
      <c r="E1751" t="s">
        <v>59</v>
      </c>
      <c r="F1751" s="16" t="s">
        <v>410</v>
      </c>
      <c r="G1751" s="16" t="s">
        <v>416</v>
      </c>
      <c r="H1751" t="s">
        <v>19</v>
      </c>
      <c r="I1751">
        <v>7334</v>
      </c>
      <c r="J1751">
        <v>7112.4129833405505</v>
      </c>
      <c r="K1751">
        <v>7556.4851903625404</v>
      </c>
      <c r="L1751">
        <v>12833.2026401359</v>
      </c>
    </row>
    <row r="1752" spans="1:12" x14ac:dyDescent="0.25">
      <c r="A1752" t="s">
        <v>156</v>
      </c>
      <c r="B1752" t="s">
        <v>157</v>
      </c>
      <c r="C1752" t="s">
        <v>57</v>
      </c>
      <c r="D1752" t="s">
        <v>58</v>
      </c>
      <c r="E1752" t="s">
        <v>59</v>
      </c>
      <c r="F1752" s="16" t="s">
        <v>410</v>
      </c>
      <c r="G1752" s="16" t="s">
        <v>416</v>
      </c>
      <c r="H1752" t="s">
        <v>20</v>
      </c>
      <c r="I1752">
        <v>6948</v>
      </c>
      <c r="J1752">
        <v>6734.3724786625999</v>
      </c>
      <c r="K1752">
        <v>7161.9014287191603</v>
      </c>
      <c r="L1752">
        <v>11894.8487047363</v>
      </c>
    </row>
    <row r="1753" spans="1:12" x14ac:dyDescent="0.25">
      <c r="A1753" t="s">
        <v>156</v>
      </c>
      <c r="B1753" t="s">
        <v>157</v>
      </c>
      <c r="C1753" t="s">
        <v>57</v>
      </c>
      <c r="D1753" t="s">
        <v>58</v>
      </c>
      <c r="E1753" t="s">
        <v>59</v>
      </c>
      <c r="F1753" s="16" t="s">
        <v>410</v>
      </c>
      <c r="G1753" s="16" t="s">
        <v>416</v>
      </c>
      <c r="H1753" t="s">
        <v>21</v>
      </c>
      <c r="I1753">
        <v>6984</v>
      </c>
      <c r="J1753">
        <v>6782.3126581182196</v>
      </c>
      <c r="K1753">
        <v>7185.1055785272902</v>
      </c>
      <c r="L1753">
        <v>10558.2398435331</v>
      </c>
    </row>
    <row r="1754" spans="1:12" x14ac:dyDescent="0.25">
      <c r="A1754" t="s">
        <v>156</v>
      </c>
      <c r="B1754" t="s">
        <v>157</v>
      </c>
      <c r="C1754" t="s">
        <v>57</v>
      </c>
      <c r="D1754" t="s">
        <v>58</v>
      </c>
      <c r="E1754" t="s">
        <v>59</v>
      </c>
      <c r="F1754" s="16" t="s">
        <v>410</v>
      </c>
      <c r="G1754" s="16" t="s">
        <v>416</v>
      </c>
      <c r="H1754" t="s">
        <v>22</v>
      </c>
      <c r="I1754">
        <v>8888</v>
      </c>
      <c r="J1754">
        <v>8665.9873993490201</v>
      </c>
      <c r="K1754">
        <v>9109.6895137225001</v>
      </c>
      <c r="L1754">
        <v>12811.8210055378</v>
      </c>
    </row>
    <row r="1755" spans="1:12" x14ac:dyDescent="0.25">
      <c r="A1755" t="s">
        <v>156</v>
      </c>
      <c r="B1755" t="s">
        <v>157</v>
      </c>
      <c r="C1755" t="s">
        <v>57</v>
      </c>
      <c r="D1755" t="s">
        <v>58</v>
      </c>
      <c r="E1755" t="s">
        <v>59</v>
      </c>
      <c r="F1755" s="16" t="s">
        <v>410</v>
      </c>
      <c r="G1755" s="16" t="s">
        <v>416</v>
      </c>
      <c r="H1755" t="s">
        <v>23</v>
      </c>
      <c r="I1755">
        <v>9019</v>
      </c>
      <c r="J1755">
        <v>8804.2034513674807</v>
      </c>
      <c r="K1755">
        <v>9233.4650458349897</v>
      </c>
      <c r="L1755">
        <v>11991.4564559552</v>
      </c>
    </row>
    <row r="1756" spans="1:12" x14ac:dyDescent="0.25">
      <c r="A1756" t="s">
        <v>156</v>
      </c>
      <c r="B1756" t="s">
        <v>157</v>
      </c>
      <c r="C1756" t="s">
        <v>57</v>
      </c>
      <c r="D1756" t="s">
        <v>58</v>
      </c>
      <c r="E1756" t="s">
        <v>59</v>
      </c>
      <c r="F1756" s="16" t="s">
        <v>410</v>
      </c>
      <c r="G1756" s="16" t="s">
        <v>416</v>
      </c>
      <c r="H1756" t="s">
        <v>24</v>
      </c>
      <c r="I1756">
        <v>8081</v>
      </c>
      <c r="J1756">
        <v>7887.1035530638401</v>
      </c>
      <c r="K1756">
        <v>8275.5588476484609</v>
      </c>
      <c r="L1756">
        <v>9819.9653719041507</v>
      </c>
    </row>
    <row r="1757" spans="1:12" x14ac:dyDescent="0.25">
      <c r="A1757" t="s">
        <v>156</v>
      </c>
      <c r="B1757" t="s">
        <v>157</v>
      </c>
      <c r="C1757" t="s">
        <v>57</v>
      </c>
      <c r="D1757" t="s">
        <v>58</v>
      </c>
      <c r="E1757" t="s">
        <v>59</v>
      </c>
      <c r="F1757" s="16" t="s">
        <v>410</v>
      </c>
      <c r="G1757" s="16" t="s">
        <v>416</v>
      </c>
      <c r="H1757" t="s">
        <v>25</v>
      </c>
      <c r="I1757">
        <v>7021</v>
      </c>
      <c r="J1757">
        <v>6857.8445224848301</v>
      </c>
      <c r="K1757">
        <v>7184.7681144200496</v>
      </c>
      <c r="L1757">
        <v>6955.3724336096802</v>
      </c>
    </row>
    <row r="1758" spans="1:12" x14ac:dyDescent="0.25">
      <c r="A1758" t="s">
        <v>156</v>
      </c>
      <c r="B1758" t="s">
        <v>157</v>
      </c>
      <c r="C1758" t="s">
        <v>57</v>
      </c>
      <c r="D1758" t="s">
        <v>58</v>
      </c>
      <c r="E1758" t="s">
        <v>59</v>
      </c>
      <c r="F1758" s="16" t="s">
        <v>410</v>
      </c>
      <c r="G1758" s="16" t="s">
        <v>416</v>
      </c>
      <c r="H1758" t="s">
        <v>26</v>
      </c>
      <c r="I1758">
        <v>6917</v>
      </c>
      <c r="J1758">
        <v>6772.4275675408699</v>
      </c>
      <c r="K1758">
        <v>7061.5323924879704</v>
      </c>
      <c r="L1758">
        <v>5439.2440524583399</v>
      </c>
    </row>
    <row r="1759" spans="1:12" x14ac:dyDescent="0.25">
      <c r="A1759" t="s">
        <v>156</v>
      </c>
      <c r="B1759" t="s">
        <v>157</v>
      </c>
      <c r="C1759" t="s">
        <v>57</v>
      </c>
      <c r="D1759" t="s">
        <v>58</v>
      </c>
      <c r="E1759" t="s">
        <v>59</v>
      </c>
      <c r="F1759" s="16" t="s">
        <v>410</v>
      </c>
      <c r="G1759" s="16" t="s">
        <v>416</v>
      </c>
      <c r="H1759" t="s">
        <v>27</v>
      </c>
      <c r="I1759">
        <v>6398</v>
      </c>
      <c r="J1759">
        <v>6264.03201401772</v>
      </c>
      <c r="K1759">
        <v>6531.9252139424598</v>
      </c>
      <c r="L1759">
        <v>4670.3695443250799</v>
      </c>
    </row>
    <row r="1760" spans="1:12" x14ac:dyDescent="0.25">
      <c r="A1760" t="s">
        <v>156</v>
      </c>
      <c r="B1760" t="s">
        <v>157</v>
      </c>
      <c r="C1760" t="s">
        <v>57</v>
      </c>
      <c r="D1760" t="s">
        <v>58</v>
      </c>
      <c r="E1760" t="s">
        <v>59</v>
      </c>
      <c r="F1760" s="16" t="s">
        <v>410</v>
      </c>
      <c r="G1760" s="16" t="s">
        <v>416</v>
      </c>
      <c r="H1760" t="s">
        <v>28</v>
      </c>
      <c r="I1760">
        <v>4682</v>
      </c>
      <c r="J1760">
        <v>4580.2854415510401</v>
      </c>
      <c r="K1760">
        <v>4783.0171788882599</v>
      </c>
      <c r="L1760">
        <v>2674.6770436644902</v>
      </c>
    </row>
    <row r="1761" spans="1:12" x14ac:dyDescent="0.25">
      <c r="A1761" t="s">
        <v>156</v>
      </c>
      <c r="B1761" t="s">
        <v>157</v>
      </c>
      <c r="C1761" t="s">
        <v>57</v>
      </c>
      <c r="D1761" t="s">
        <v>58</v>
      </c>
      <c r="E1761" t="s">
        <v>59</v>
      </c>
      <c r="F1761" s="16" t="s">
        <v>410</v>
      </c>
      <c r="G1761" s="16" t="s">
        <v>416</v>
      </c>
      <c r="H1761" t="s">
        <v>29</v>
      </c>
      <c r="I1761">
        <v>3642</v>
      </c>
      <c r="J1761">
        <v>3560.9369116338198</v>
      </c>
      <c r="K1761">
        <v>3722.8131913843899</v>
      </c>
      <c r="L1761">
        <v>1705.2744914805601</v>
      </c>
    </row>
    <row r="1762" spans="1:12" x14ac:dyDescent="0.25">
      <c r="A1762" t="s">
        <v>156</v>
      </c>
      <c r="B1762" t="s">
        <v>157</v>
      </c>
      <c r="C1762" t="s">
        <v>57</v>
      </c>
      <c r="D1762" t="s">
        <v>58</v>
      </c>
      <c r="E1762" t="s">
        <v>59</v>
      </c>
      <c r="F1762" s="16" t="s">
        <v>410</v>
      </c>
      <c r="G1762" s="16" t="s">
        <v>416</v>
      </c>
      <c r="H1762" t="s">
        <v>30</v>
      </c>
      <c r="I1762">
        <v>2528</v>
      </c>
      <c r="J1762">
        <v>2469.8792600841698</v>
      </c>
      <c r="K1762">
        <v>2585.3631068958898</v>
      </c>
      <c r="L1762">
        <v>867.901322003421</v>
      </c>
    </row>
    <row r="1763" spans="1:12" x14ac:dyDescent="0.25">
      <c r="A1763" t="s">
        <v>156</v>
      </c>
      <c r="B1763" t="s">
        <v>157</v>
      </c>
      <c r="C1763" t="s">
        <v>57</v>
      </c>
      <c r="D1763" t="s">
        <v>58</v>
      </c>
      <c r="E1763" t="s">
        <v>59</v>
      </c>
      <c r="F1763" s="16" t="s">
        <v>410</v>
      </c>
      <c r="G1763" s="16" t="s">
        <v>416</v>
      </c>
      <c r="H1763" t="s">
        <v>31</v>
      </c>
      <c r="I1763">
        <v>1388</v>
      </c>
      <c r="J1763">
        <v>1350.9917089983401</v>
      </c>
      <c r="K1763">
        <v>1424.55191649214</v>
      </c>
      <c r="L1763">
        <v>352.1387004458</v>
      </c>
    </row>
    <row r="1764" spans="1:12" x14ac:dyDescent="0.25">
      <c r="A1764" t="s">
        <v>156</v>
      </c>
      <c r="B1764" t="s">
        <v>157</v>
      </c>
      <c r="C1764" t="s">
        <v>57</v>
      </c>
      <c r="D1764" t="s">
        <v>58</v>
      </c>
      <c r="E1764" t="s">
        <v>59</v>
      </c>
      <c r="F1764" s="16" t="s">
        <v>410</v>
      </c>
      <c r="G1764" s="16" t="s">
        <v>416</v>
      </c>
      <c r="H1764" t="s">
        <v>32</v>
      </c>
      <c r="I1764">
        <v>467</v>
      </c>
      <c r="J1764">
        <v>448.42846884430998</v>
      </c>
      <c r="K1764">
        <v>485.71337945788201</v>
      </c>
      <c r="L1764">
        <v>90.467810252375102</v>
      </c>
    </row>
    <row r="1765" spans="1:12" x14ac:dyDescent="0.25">
      <c r="A1765" t="s">
        <v>156</v>
      </c>
      <c r="B1765" t="s">
        <v>157</v>
      </c>
      <c r="C1765" t="s">
        <v>57</v>
      </c>
      <c r="D1765" t="s">
        <v>58</v>
      </c>
      <c r="E1765" t="s">
        <v>59</v>
      </c>
      <c r="F1765" s="16" t="s">
        <v>410</v>
      </c>
      <c r="G1765" s="16" t="s">
        <v>417</v>
      </c>
      <c r="H1765" t="s">
        <v>14</v>
      </c>
      <c r="I1765">
        <v>6511</v>
      </c>
      <c r="J1765">
        <v>6379.1590960047297</v>
      </c>
      <c r="K1765">
        <v>6642.0291429827803</v>
      </c>
      <c r="L1765">
        <v>4496.8672947628502</v>
      </c>
    </row>
    <row r="1766" spans="1:12" x14ac:dyDescent="0.25">
      <c r="A1766" t="s">
        <v>156</v>
      </c>
      <c r="B1766" t="s">
        <v>157</v>
      </c>
      <c r="C1766" t="s">
        <v>57</v>
      </c>
      <c r="D1766" t="s">
        <v>58</v>
      </c>
      <c r="E1766" t="s">
        <v>59</v>
      </c>
      <c r="F1766" s="16" t="s">
        <v>410</v>
      </c>
      <c r="G1766" s="16" t="s">
        <v>417</v>
      </c>
      <c r="H1766" t="s">
        <v>15</v>
      </c>
      <c r="I1766">
        <v>6313</v>
      </c>
      <c r="J1766">
        <v>6122.1279324765001</v>
      </c>
      <c r="K1766">
        <v>6503.8559731927398</v>
      </c>
      <c r="L1766">
        <v>9482.7869292127507</v>
      </c>
    </row>
    <row r="1767" spans="1:12" x14ac:dyDescent="0.25">
      <c r="A1767" t="s">
        <v>156</v>
      </c>
      <c r="B1767" t="s">
        <v>157</v>
      </c>
      <c r="C1767" t="s">
        <v>57</v>
      </c>
      <c r="D1767" t="s">
        <v>58</v>
      </c>
      <c r="E1767" t="s">
        <v>59</v>
      </c>
      <c r="F1767" s="16" t="s">
        <v>410</v>
      </c>
      <c r="G1767" s="16" t="s">
        <v>417</v>
      </c>
      <c r="H1767" t="s">
        <v>16</v>
      </c>
      <c r="I1767">
        <v>5624</v>
      </c>
      <c r="J1767">
        <v>5407.4103759018399</v>
      </c>
      <c r="K1767">
        <v>5840.8250506080303</v>
      </c>
      <c r="L1767">
        <v>12224.6121570879</v>
      </c>
    </row>
    <row r="1768" spans="1:12" x14ac:dyDescent="0.25">
      <c r="A1768" t="s">
        <v>156</v>
      </c>
      <c r="B1768" t="s">
        <v>157</v>
      </c>
      <c r="C1768" t="s">
        <v>57</v>
      </c>
      <c r="D1768" t="s">
        <v>58</v>
      </c>
      <c r="E1768" t="s">
        <v>59</v>
      </c>
      <c r="F1768" s="16" t="s">
        <v>410</v>
      </c>
      <c r="G1768" s="16" t="s">
        <v>417</v>
      </c>
      <c r="H1768" t="s">
        <v>17</v>
      </c>
      <c r="I1768">
        <v>7163</v>
      </c>
      <c r="J1768">
        <v>7001.5561977502803</v>
      </c>
      <c r="K1768">
        <v>7325.3473609203502</v>
      </c>
      <c r="L1768">
        <v>6822.7247336413602</v>
      </c>
    </row>
    <row r="1769" spans="1:12" x14ac:dyDescent="0.25">
      <c r="A1769" t="s">
        <v>156</v>
      </c>
      <c r="B1769" t="s">
        <v>157</v>
      </c>
      <c r="C1769" t="s">
        <v>57</v>
      </c>
      <c r="D1769" t="s">
        <v>58</v>
      </c>
      <c r="E1769" t="s">
        <v>59</v>
      </c>
      <c r="F1769" s="16" t="s">
        <v>410</v>
      </c>
      <c r="G1769" s="16" t="s">
        <v>417</v>
      </c>
      <c r="H1769" t="s">
        <v>18</v>
      </c>
      <c r="I1769">
        <v>7523</v>
      </c>
      <c r="J1769">
        <v>7390.9012866009598</v>
      </c>
      <c r="K1769">
        <v>7655.6710272994897</v>
      </c>
      <c r="L1769">
        <v>4562.0975368054997</v>
      </c>
    </row>
    <row r="1770" spans="1:12" x14ac:dyDescent="0.25">
      <c r="A1770" t="s">
        <v>156</v>
      </c>
      <c r="B1770" t="s">
        <v>157</v>
      </c>
      <c r="C1770" t="s">
        <v>57</v>
      </c>
      <c r="D1770" t="s">
        <v>58</v>
      </c>
      <c r="E1770" t="s">
        <v>59</v>
      </c>
      <c r="F1770" s="16" t="s">
        <v>410</v>
      </c>
      <c r="G1770" s="16" t="s">
        <v>417</v>
      </c>
      <c r="H1770" t="s">
        <v>19</v>
      </c>
      <c r="I1770">
        <v>7762</v>
      </c>
      <c r="J1770">
        <v>7647.48536547606</v>
      </c>
      <c r="K1770">
        <v>7876.2259357981502</v>
      </c>
      <c r="L1770">
        <v>3404.9776467665001</v>
      </c>
    </row>
    <row r="1771" spans="1:12" x14ac:dyDescent="0.25">
      <c r="A1771" t="s">
        <v>156</v>
      </c>
      <c r="B1771" t="s">
        <v>157</v>
      </c>
      <c r="C1771" t="s">
        <v>57</v>
      </c>
      <c r="D1771" t="s">
        <v>58</v>
      </c>
      <c r="E1771" t="s">
        <v>59</v>
      </c>
      <c r="F1771" s="16" t="s">
        <v>410</v>
      </c>
      <c r="G1771" s="16" t="s">
        <v>417</v>
      </c>
      <c r="H1771" t="s">
        <v>20</v>
      </c>
      <c r="I1771">
        <v>7162</v>
      </c>
      <c r="J1771">
        <v>7042.8691403704197</v>
      </c>
      <c r="K1771">
        <v>7281.7668977979401</v>
      </c>
      <c r="L1771">
        <v>3714.08648114689</v>
      </c>
    </row>
    <row r="1772" spans="1:12" x14ac:dyDescent="0.25">
      <c r="A1772" t="s">
        <v>156</v>
      </c>
      <c r="B1772" t="s">
        <v>157</v>
      </c>
      <c r="C1772" t="s">
        <v>57</v>
      </c>
      <c r="D1772" t="s">
        <v>58</v>
      </c>
      <c r="E1772" t="s">
        <v>59</v>
      </c>
      <c r="F1772" s="16" t="s">
        <v>410</v>
      </c>
      <c r="G1772" s="16" t="s">
        <v>417</v>
      </c>
      <c r="H1772" t="s">
        <v>21</v>
      </c>
      <c r="I1772">
        <v>7018</v>
      </c>
      <c r="J1772">
        <v>6881.7993369802298</v>
      </c>
      <c r="K1772">
        <v>7154.4504925185602</v>
      </c>
      <c r="L1772">
        <v>4837.74030458584</v>
      </c>
    </row>
    <row r="1773" spans="1:12" x14ac:dyDescent="0.25">
      <c r="A1773" t="s">
        <v>156</v>
      </c>
      <c r="B1773" t="s">
        <v>157</v>
      </c>
      <c r="C1773" t="s">
        <v>57</v>
      </c>
      <c r="D1773" t="s">
        <v>58</v>
      </c>
      <c r="E1773" t="s">
        <v>59</v>
      </c>
      <c r="F1773" s="16" t="s">
        <v>410</v>
      </c>
      <c r="G1773" s="16" t="s">
        <v>417</v>
      </c>
      <c r="H1773" t="s">
        <v>22</v>
      </c>
      <c r="I1773">
        <v>8610</v>
      </c>
      <c r="J1773">
        <v>8433.5451988952409</v>
      </c>
      <c r="K1773">
        <v>8786.8206466699794</v>
      </c>
      <c r="L1773">
        <v>8121.8464962805401</v>
      </c>
    </row>
    <row r="1774" spans="1:12" x14ac:dyDescent="0.25">
      <c r="A1774" t="s">
        <v>156</v>
      </c>
      <c r="B1774" t="s">
        <v>157</v>
      </c>
      <c r="C1774" t="s">
        <v>57</v>
      </c>
      <c r="D1774" t="s">
        <v>58</v>
      </c>
      <c r="E1774" t="s">
        <v>59</v>
      </c>
      <c r="F1774" s="16" t="s">
        <v>410</v>
      </c>
      <c r="G1774" s="16" t="s">
        <v>417</v>
      </c>
      <c r="H1774" t="s">
        <v>23</v>
      </c>
      <c r="I1774">
        <v>8760</v>
      </c>
      <c r="J1774">
        <v>8581.5668017702192</v>
      </c>
      <c r="K1774">
        <v>8939.3779017094894</v>
      </c>
      <c r="L1774">
        <v>8331.7356856354309</v>
      </c>
    </row>
    <row r="1775" spans="1:12" x14ac:dyDescent="0.25">
      <c r="A1775" t="s">
        <v>156</v>
      </c>
      <c r="B1775" t="s">
        <v>157</v>
      </c>
      <c r="C1775" t="s">
        <v>57</v>
      </c>
      <c r="D1775" t="s">
        <v>58</v>
      </c>
      <c r="E1775" t="s">
        <v>59</v>
      </c>
      <c r="F1775" s="16" t="s">
        <v>410</v>
      </c>
      <c r="G1775" s="16" t="s">
        <v>417</v>
      </c>
      <c r="H1775" t="s">
        <v>24</v>
      </c>
      <c r="I1775">
        <v>8186</v>
      </c>
      <c r="J1775">
        <v>8014.3720616821402</v>
      </c>
      <c r="K1775">
        <v>8356.7017461773903</v>
      </c>
      <c r="L1775">
        <v>7626.3544412885904</v>
      </c>
    </row>
    <row r="1776" spans="1:12" x14ac:dyDescent="0.25">
      <c r="A1776" t="s">
        <v>156</v>
      </c>
      <c r="B1776" t="s">
        <v>157</v>
      </c>
      <c r="C1776" t="s">
        <v>57</v>
      </c>
      <c r="D1776" t="s">
        <v>58</v>
      </c>
      <c r="E1776" t="s">
        <v>59</v>
      </c>
      <c r="F1776" s="16" t="s">
        <v>410</v>
      </c>
      <c r="G1776" s="16" t="s">
        <v>417</v>
      </c>
      <c r="H1776" t="s">
        <v>25</v>
      </c>
      <c r="I1776">
        <v>6997</v>
      </c>
      <c r="J1776">
        <v>6845.71288820883</v>
      </c>
      <c r="K1776">
        <v>7148.2523218338702</v>
      </c>
      <c r="L1776">
        <v>5956.5095857300003</v>
      </c>
    </row>
    <row r="1777" spans="1:12" x14ac:dyDescent="0.25">
      <c r="A1777" t="s">
        <v>156</v>
      </c>
      <c r="B1777" t="s">
        <v>157</v>
      </c>
      <c r="C1777" t="s">
        <v>57</v>
      </c>
      <c r="D1777" t="s">
        <v>58</v>
      </c>
      <c r="E1777" t="s">
        <v>59</v>
      </c>
      <c r="F1777" s="16" t="s">
        <v>410</v>
      </c>
      <c r="G1777" s="16" t="s">
        <v>417</v>
      </c>
      <c r="H1777" t="s">
        <v>26</v>
      </c>
      <c r="I1777">
        <v>7004</v>
      </c>
      <c r="J1777">
        <v>6855.1634968722101</v>
      </c>
      <c r="K1777">
        <v>7152.2230946597701</v>
      </c>
      <c r="L1777">
        <v>5742.6856412502602</v>
      </c>
    </row>
    <row r="1778" spans="1:12" x14ac:dyDescent="0.25">
      <c r="A1778" t="s">
        <v>156</v>
      </c>
      <c r="B1778" t="s">
        <v>157</v>
      </c>
      <c r="C1778" t="s">
        <v>57</v>
      </c>
      <c r="D1778" t="s">
        <v>58</v>
      </c>
      <c r="E1778" t="s">
        <v>59</v>
      </c>
      <c r="F1778" s="16" t="s">
        <v>410</v>
      </c>
      <c r="G1778" s="16" t="s">
        <v>417</v>
      </c>
      <c r="H1778" t="s">
        <v>27</v>
      </c>
      <c r="I1778">
        <v>6777</v>
      </c>
      <c r="J1778">
        <v>6634.7602024172502</v>
      </c>
      <c r="K1778">
        <v>6918.6649237680804</v>
      </c>
      <c r="L1778">
        <v>5245.3333770624904</v>
      </c>
    </row>
    <row r="1779" spans="1:12" x14ac:dyDescent="0.25">
      <c r="A1779" t="s">
        <v>156</v>
      </c>
      <c r="B1779" t="s">
        <v>157</v>
      </c>
      <c r="C1779" t="s">
        <v>57</v>
      </c>
      <c r="D1779" t="s">
        <v>58</v>
      </c>
      <c r="E1779" t="s">
        <v>59</v>
      </c>
      <c r="F1779" s="16" t="s">
        <v>410</v>
      </c>
      <c r="G1779" s="16" t="s">
        <v>417</v>
      </c>
      <c r="H1779" t="s">
        <v>28</v>
      </c>
      <c r="I1779">
        <v>5504</v>
      </c>
      <c r="J1779">
        <v>5391.15295583443</v>
      </c>
      <c r="K1779">
        <v>5616.4518272893401</v>
      </c>
      <c r="L1779">
        <v>3303.2838842445899</v>
      </c>
    </row>
    <row r="1780" spans="1:12" x14ac:dyDescent="0.25">
      <c r="A1780" t="s">
        <v>156</v>
      </c>
      <c r="B1780" t="s">
        <v>157</v>
      </c>
      <c r="C1780" t="s">
        <v>57</v>
      </c>
      <c r="D1780" t="s">
        <v>58</v>
      </c>
      <c r="E1780" t="s">
        <v>59</v>
      </c>
      <c r="F1780" s="16" t="s">
        <v>410</v>
      </c>
      <c r="G1780" s="16" t="s">
        <v>417</v>
      </c>
      <c r="H1780" t="s">
        <v>29</v>
      </c>
      <c r="I1780">
        <v>4805</v>
      </c>
      <c r="J1780">
        <v>4711.1126213351399</v>
      </c>
      <c r="K1780">
        <v>4898.9937593610402</v>
      </c>
      <c r="L1780">
        <v>2297.17578781662</v>
      </c>
    </row>
    <row r="1781" spans="1:12" x14ac:dyDescent="0.25">
      <c r="A1781" t="s">
        <v>156</v>
      </c>
      <c r="B1781" t="s">
        <v>157</v>
      </c>
      <c r="C1781" t="s">
        <v>57</v>
      </c>
      <c r="D1781" t="s">
        <v>58</v>
      </c>
      <c r="E1781" t="s">
        <v>59</v>
      </c>
      <c r="F1781" s="16" t="s">
        <v>410</v>
      </c>
      <c r="G1781" s="16" t="s">
        <v>417</v>
      </c>
      <c r="H1781" t="s">
        <v>30</v>
      </c>
      <c r="I1781">
        <v>3822</v>
      </c>
      <c r="J1781">
        <v>3746.7044357290001</v>
      </c>
      <c r="K1781">
        <v>3896.8972793156099</v>
      </c>
      <c r="L1781">
        <v>1468.0009803617399</v>
      </c>
    </row>
    <row r="1782" spans="1:12" x14ac:dyDescent="0.25">
      <c r="A1782" t="s">
        <v>156</v>
      </c>
      <c r="B1782" t="s">
        <v>157</v>
      </c>
      <c r="C1782" t="s">
        <v>57</v>
      </c>
      <c r="D1782" t="s">
        <v>58</v>
      </c>
      <c r="E1782" t="s">
        <v>59</v>
      </c>
      <c r="F1782" s="16" t="s">
        <v>410</v>
      </c>
      <c r="G1782" s="16" t="s">
        <v>417</v>
      </c>
      <c r="H1782" t="s">
        <v>31</v>
      </c>
      <c r="I1782">
        <v>2472</v>
      </c>
      <c r="J1782">
        <v>2419.5148925693102</v>
      </c>
      <c r="K1782">
        <v>2524.7603750097901</v>
      </c>
      <c r="L1782">
        <v>720.83321884951795</v>
      </c>
    </row>
    <row r="1783" spans="1:12" x14ac:dyDescent="0.25">
      <c r="A1783" t="s">
        <v>156</v>
      </c>
      <c r="B1783" t="s">
        <v>157</v>
      </c>
      <c r="C1783" t="s">
        <v>57</v>
      </c>
      <c r="D1783" t="s">
        <v>58</v>
      </c>
      <c r="E1783" t="s">
        <v>59</v>
      </c>
      <c r="F1783" s="16" t="s">
        <v>410</v>
      </c>
      <c r="G1783" s="16" t="s">
        <v>417</v>
      </c>
      <c r="H1783" t="s">
        <v>32</v>
      </c>
      <c r="I1783">
        <v>1610</v>
      </c>
      <c r="J1783">
        <v>1574.5883704252701</v>
      </c>
      <c r="K1783">
        <v>1645.5953310914399</v>
      </c>
      <c r="L1783">
        <v>328.11774150401197</v>
      </c>
    </row>
    <row r="1784" spans="1:12" x14ac:dyDescent="0.25">
      <c r="A1784" t="s">
        <v>158</v>
      </c>
      <c r="B1784" t="s">
        <v>159</v>
      </c>
      <c r="C1784" t="s">
        <v>160</v>
      </c>
      <c r="D1784" t="s">
        <v>161</v>
      </c>
      <c r="E1784" t="s">
        <v>162</v>
      </c>
      <c r="F1784" s="16" t="s">
        <v>415</v>
      </c>
      <c r="G1784" s="16" t="s">
        <v>416</v>
      </c>
      <c r="H1784" t="s">
        <v>14</v>
      </c>
      <c r="I1784">
        <v>6545</v>
      </c>
      <c r="J1784">
        <v>6419.6757276340704</v>
      </c>
      <c r="K1784">
        <v>6670.3835880220404</v>
      </c>
      <c r="L1784">
        <v>4090.3810430753601</v>
      </c>
    </row>
    <row r="1785" spans="1:12" x14ac:dyDescent="0.25">
      <c r="A1785" t="s">
        <v>158</v>
      </c>
      <c r="B1785" t="s">
        <v>159</v>
      </c>
      <c r="C1785" t="s">
        <v>160</v>
      </c>
      <c r="D1785" t="s">
        <v>161</v>
      </c>
      <c r="E1785" t="s">
        <v>162</v>
      </c>
      <c r="F1785" s="16" t="s">
        <v>415</v>
      </c>
      <c r="G1785" s="16" t="s">
        <v>416</v>
      </c>
      <c r="H1785" t="s">
        <v>15</v>
      </c>
      <c r="I1785">
        <v>5524</v>
      </c>
      <c r="J1785">
        <v>5324.2745729150902</v>
      </c>
      <c r="K1785">
        <v>5723.45441511645</v>
      </c>
      <c r="L1785">
        <v>10369.6732103748</v>
      </c>
    </row>
    <row r="1786" spans="1:12" x14ac:dyDescent="0.25">
      <c r="A1786" t="s">
        <v>158</v>
      </c>
      <c r="B1786" t="s">
        <v>159</v>
      </c>
      <c r="C1786" t="s">
        <v>160</v>
      </c>
      <c r="D1786" t="s">
        <v>161</v>
      </c>
      <c r="E1786" t="s">
        <v>162</v>
      </c>
      <c r="F1786" s="16" t="s">
        <v>415</v>
      </c>
      <c r="G1786" s="16" t="s">
        <v>416</v>
      </c>
      <c r="H1786" t="s">
        <v>16</v>
      </c>
      <c r="I1786">
        <v>5847</v>
      </c>
      <c r="J1786">
        <v>5614.7829911937497</v>
      </c>
      <c r="K1786">
        <v>6079.9997555119799</v>
      </c>
      <c r="L1786">
        <v>14084.407395533401</v>
      </c>
    </row>
    <row r="1787" spans="1:12" x14ac:dyDescent="0.25">
      <c r="A1787" t="s">
        <v>158</v>
      </c>
      <c r="B1787" t="s">
        <v>159</v>
      </c>
      <c r="C1787" t="s">
        <v>160</v>
      </c>
      <c r="D1787" t="s">
        <v>161</v>
      </c>
      <c r="E1787" t="s">
        <v>162</v>
      </c>
      <c r="F1787" s="16" t="s">
        <v>415</v>
      </c>
      <c r="G1787" s="16" t="s">
        <v>416</v>
      </c>
      <c r="H1787" t="s">
        <v>17</v>
      </c>
      <c r="I1787">
        <v>6789</v>
      </c>
      <c r="J1787">
        <v>6543.5033049925596</v>
      </c>
      <c r="K1787">
        <v>7034.6180674072602</v>
      </c>
      <c r="L1787">
        <v>15696.175412696201</v>
      </c>
    </row>
    <row r="1788" spans="1:12" x14ac:dyDescent="0.25">
      <c r="A1788" t="s">
        <v>158</v>
      </c>
      <c r="B1788" t="s">
        <v>159</v>
      </c>
      <c r="C1788" t="s">
        <v>160</v>
      </c>
      <c r="D1788" t="s">
        <v>161</v>
      </c>
      <c r="E1788" t="s">
        <v>162</v>
      </c>
      <c r="F1788" s="16" t="s">
        <v>415</v>
      </c>
      <c r="G1788" s="16" t="s">
        <v>416</v>
      </c>
      <c r="H1788" t="s">
        <v>18</v>
      </c>
      <c r="I1788">
        <v>6437</v>
      </c>
      <c r="J1788">
        <v>6224.3683241624503</v>
      </c>
      <c r="K1788">
        <v>6650.33400677791</v>
      </c>
      <c r="L1788">
        <v>11808.020275799799</v>
      </c>
    </row>
    <row r="1789" spans="1:12" x14ac:dyDescent="0.25">
      <c r="A1789" t="s">
        <v>158</v>
      </c>
      <c r="B1789" t="s">
        <v>159</v>
      </c>
      <c r="C1789" t="s">
        <v>160</v>
      </c>
      <c r="D1789" t="s">
        <v>161</v>
      </c>
      <c r="E1789" t="s">
        <v>162</v>
      </c>
      <c r="F1789" s="16" t="s">
        <v>415</v>
      </c>
      <c r="G1789" s="16" t="s">
        <v>416</v>
      </c>
      <c r="H1789" t="s">
        <v>19</v>
      </c>
      <c r="I1789">
        <v>6123</v>
      </c>
      <c r="J1789">
        <v>5913.7650141044796</v>
      </c>
      <c r="K1789">
        <v>6332.4919609250801</v>
      </c>
      <c r="L1789">
        <v>11410.106205337999</v>
      </c>
    </row>
    <row r="1790" spans="1:12" x14ac:dyDescent="0.25">
      <c r="A1790" t="s">
        <v>158</v>
      </c>
      <c r="B1790" t="s">
        <v>159</v>
      </c>
      <c r="C1790" t="s">
        <v>160</v>
      </c>
      <c r="D1790" t="s">
        <v>161</v>
      </c>
      <c r="E1790" t="s">
        <v>162</v>
      </c>
      <c r="F1790" s="16" t="s">
        <v>415</v>
      </c>
      <c r="G1790" s="16" t="s">
        <v>416</v>
      </c>
      <c r="H1790" t="s">
        <v>20</v>
      </c>
      <c r="I1790">
        <v>6018</v>
      </c>
      <c r="J1790">
        <v>5823.1747568220098</v>
      </c>
      <c r="K1790">
        <v>6212.4990493010901</v>
      </c>
      <c r="L1790">
        <v>9863.9502234963602</v>
      </c>
    </row>
    <row r="1791" spans="1:12" x14ac:dyDescent="0.25">
      <c r="A1791" t="s">
        <v>158</v>
      </c>
      <c r="B1791" t="s">
        <v>159</v>
      </c>
      <c r="C1791" t="s">
        <v>160</v>
      </c>
      <c r="D1791" t="s">
        <v>161</v>
      </c>
      <c r="E1791" t="s">
        <v>162</v>
      </c>
      <c r="F1791" s="16" t="s">
        <v>415</v>
      </c>
      <c r="G1791" s="16" t="s">
        <v>416</v>
      </c>
      <c r="H1791" t="s">
        <v>21</v>
      </c>
      <c r="I1791">
        <v>6748</v>
      </c>
      <c r="J1791">
        <v>6560.5294584884005</v>
      </c>
      <c r="K1791">
        <v>6936.4578521685498</v>
      </c>
      <c r="L1791">
        <v>9196.8292622170993</v>
      </c>
    </row>
    <row r="1792" spans="1:12" x14ac:dyDescent="0.25">
      <c r="A1792" t="s">
        <v>158</v>
      </c>
      <c r="B1792" t="s">
        <v>159</v>
      </c>
      <c r="C1792" t="s">
        <v>160</v>
      </c>
      <c r="D1792" t="s">
        <v>161</v>
      </c>
      <c r="E1792" t="s">
        <v>162</v>
      </c>
      <c r="F1792" s="16" t="s">
        <v>415</v>
      </c>
      <c r="G1792" s="16" t="s">
        <v>416</v>
      </c>
      <c r="H1792" t="s">
        <v>22</v>
      </c>
      <c r="I1792">
        <v>8828</v>
      </c>
      <c r="J1792">
        <v>8617.5967128040102</v>
      </c>
      <c r="K1792">
        <v>9038.3763743266609</v>
      </c>
      <c r="L1792">
        <v>11522.251376452599</v>
      </c>
    </row>
    <row r="1793" spans="1:12" x14ac:dyDescent="0.25">
      <c r="A1793" t="s">
        <v>158</v>
      </c>
      <c r="B1793" t="s">
        <v>159</v>
      </c>
      <c r="C1793" t="s">
        <v>160</v>
      </c>
      <c r="D1793" t="s">
        <v>161</v>
      </c>
      <c r="E1793" t="s">
        <v>162</v>
      </c>
      <c r="F1793" s="16" t="s">
        <v>415</v>
      </c>
      <c r="G1793" s="16" t="s">
        <v>416</v>
      </c>
      <c r="H1793" t="s">
        <v>23</v>
      </c>
      <c r="I1793">
        <v>9458</v>
      </c>
      <c r="J1793">
        <v>9251.6807817545796</v>
      </c>
      <c r="K1793">
        <v>9665.3084493350507</v>
      </c>
      <c r="L1793">
        <v>11133.892609073</v>
      </c>
    </row>
    <row r="1794" spans="1:12" x14ac:dyDescent="0.25">
      <c r="A1794" t="s">
        <v>158</v>
      </c>
      <c r="B1794" t="s">
        <v>159</v>
      </c>
      <c r="C1794" t="s">
        <v>160</v>
      </c>
      <c r="D1794" t="s">
        <v>161</v>
      </c>
      <c r="E1794" t="s">
        <v>162</v>
      </c>
      <c r="F1794" s="16" t="s">
        <v>415</v>
      </c>
      <c r="G1794" s="16" t="s">
        <v>416</v>
      </c>
      <c r="H1794" t="s">
        <v>24</v>
      </c>
      <c r="I1794">
        <v>8689</v>
      </c>
      <c r="J1794">
        <v>8499.6729281624102</v>
      </c>
      <c r="K1794">
        <v>8877.5134007205506</v>
      </c>
      <c r="L1794">
        <v>9290.6225728187092</v>
      </c>
    </row>
    <row r="1795" spans="1:12" x14ac:dyDescent="0.25">
      <c r="A1795" t="s">
        <v>158</v>
      </c>
      <c r="B1795" t="s">
        <v>159</v>
      </c>
      <c r="C1795" t="s">
        <v>160</v>
      </c>
      <c r="D1795" t="s">
        <v>161</v>
      </c>
      <c r="E1795" t="s">
        <v>162</v>
      </c>
      <c r="F1795" s="16" t="s">
        <v>415</v>
      </c>
      <c r="G1795" s="16" t="s">
        <v>416</v>
      </c>
      <c r="H1795" t="s">
        <v>25</v>
      </c>
      <c r="I1795">
        <v>7696</v>
      </c>
      <c r="J1795">
        <v>7528.3656822482199</v>
      </c>
      <c r="K1795">
        <v>7863.5520516950801</v>
      </c>
      <c r="L1795">
        <v>7311.4003451016997</v>
      </c>
    </row>
    <row r="1796" spans="1:12" x14ac:dyDescent="0.25">
      <c r="A1796" t="s">
        <v>158</v>
      </c>
      <c r="B1796" t="s">
        <v>159</v>
      </c>
      <c r="C1796" t="s">
        <v>160</v>
      </c>
      <c r="D1796" t="s">
        <v>161</v>
      </c>
      <c r="E1796" t="s">
        <v>162</v>
      </c>
      <c r="F1796" s="16" t="s">
        <v>415</v>
      </c>
      <c r="G1796" s="16" t="s">
        <v>416</v>
      </c>
      <c r="H1796" t="s">
        <v>26</v>
      </c>
      <c r="I1796">
        <v>7989</v>
      </c>
      <c r="J1796">
        <v>7837.8420141584302</v>
      </c>
      <c r="K1796">
        <v>8140.0995602317398</v>
      </c>
      <c r="L1796">
        <v>5945.41494157751</v>
      </c>
    </row>
    <row r="1797" spans="1:12" x14ac:dyDescent="0.25">
      <c r="A1797" t="s">
        <v>158</v>
      </c>
      <c r="B1797" t="s">
        <v>159</v>
      </c>
      <c r="C1797" t="s">
        <v>160</v>
      </c>
      <c r="D1797" t="s">
        <v>161</v>
      </c>
      <c r="E1797" t="s">
        <v>162</v>
      </c>
      <c r="F1797" s="16" t="s">
        <v>415</v>
      </c>
      <c r="G1797" s="16" t="s">
        <v>416</v>
      </c>
      <c r="H1797" t="s">
        <v>27</v>
      </c>
      <c r="I1797">
        <v>7792</v>
      </c>
      <c r="J1797">
        <v>7653.0968573569198</v>
      </c>
      <c r="K1797">
        <v>7931.5227849697503</v>
      </c>
      <c r="L1797">
        <v>5044.8379039375304</v>
      </c>
    </row>
    <row r="1798" spans="1:12" x14ac:dyDescent="0.25">
      <c r="A1798" t="s">
        <v>158</v>
      </c>
      <c r="B1798" t="s">
        <v>159</v>
      </c>
      <c r="C1798" t="s">
        <v>160</v>
      </c>
      <c r="D1798" t="s">
        <v>161</v>
      </c>
      <c r="E1798" t="s">
        <v>162</v>
      </c>
      <c r="F1798" s="16" t="s">
        <v>415</v>
      </c>
      <c r="G1798" s="16" t="s">
        <v>416</v>
      </c>
      <c r="H1798" t="s">
        <v>28</v>
      </c>
      <c r="I1798">
        <v>5564</v>
      </c>
      <c r="J1798">
        <v>5464.2630901157199</v>
      </c>
      <c r="K1798">
        <v>5663.7725963174298</v>
      </c>
      <c r="L1798">
        <v>2590.3297496387099</v>
      </c>
    </row>
    <row r="1799" spans="1:12" x14ac:dyDescent="0.25">
      <c r="A1799" t="s">
        <v>158</v>
      </c>
      <c r="B1799" t="s">
        <v>159</v>
      </c>
      <c r="C1799" t="s">
        <v>160</v>
      </c>
      <c r="D1799" t="s">
        <v>161</v>
      </c>
      <c r="E1799" t="s">
        <v>162</v>
      </c>
      <c r="F1799" s="16" t="s">
        <v>415</v>
      </c>
      <c r="G1799" s="16" t="s">
        <v>416</v>
      </c>
      <c r="H1799" t="s">
        <v>29</v>
      </c>
      <c r="I1799">
        <v>4172</v>
      </c>
      <c r="J1799">
        <v>4094.0045583962301</v>
      </c>
      <c r="K1799">
        <v>4250.4859368777697</v>
      </c>
      <c r="L1799">
        <v>1593.5041266323699</v>
      </c>
    </row>
    <row r="1800" spans="1:12" x14ac:dyDescent="0.25">
      <c r="A1800" t="s">
        <v>158</v>
      </c>
      <c r="B1800" t="s">
        <v>159</v>
      </c>
      <c r="C1800" t="s">
        <v>160</v>
      </c>
      <c r="D1800" t="s">
        <v>161</v>
      </c>
      <c r="E1800" t="s">
        <v>162</v>
      </c>
      <c r="F1800" s="16" t="s">
        <v>415</v>
      </c>
      <c r="G1800" s="16" t="s">
        <v>416</v>
      </c>
      <c r="H1800" t="s">
        <v>30</v>
      </c>
      <c r="I1800">
        <v>2985</v>
      </c>
      <c r="J1800">
        <v>2930.0016548837698</v>
      </c>
      <c r="K1800">
        <v>3040.43968910784</v>
      </c>
      <c r="L1800">
        <v>793.71612110035596</v>
      </c>
    </row>
    <row r="1801" spans="1:12" x14ac:dyDescent="0.25">
      <c r="A1801" t="s">
        <v>158</v>
      </c>
      <c r="B1801" t="s">
        <v>159</v>
      </c>
      <c r="C1801" t="s">
        <v>160</v>
      </c>
      <c r="D1801" t="s">
        <v>161</v>
      </c>
      <c r="E1801" t="s">
        <v>162</v>
      </c>
      <c r="F1801" s="16" t="s">
        <v>415</v>
      </c>
      <c r="G1801" s="16" t="s">
        <v>416</v>
      </c>
      <c r="H1801" t="s">
        <v>31</v>
      </c>
      <c r="I1801">
        <v>1769</v>
      </c>
      <c r="J1801">
        <v>1732.9345982657301</v>
      </c>
      <c r="K1801">
        <v>1805.25067143715</v>
      </c>
      <c r="L1801">
        <v>340.327886748705</v>
      </c>
    </row>
    <row r="1802" spans="1:12" x14ac:dyDescent="0.25">
      <c r="A1802" t="s">
        <v>158</v>
      </c>
      <c r="B1802" t="s">
        <v>159</v>
      </c>
      <c r="C1802" t="s">
        <v>160</v>
      </c>
      <c r="D1802" t="s">
        <v>161</v>
      </c>
      <c r="E1802" t="s">
        <v>162</v>
      </c>
      <c r="F1802" s="16" t="s">
        <v>415</v>
      </c>
      <c r="G1802" s="16" t="s">
        <v>416</v>
      </c>
      <c r="H1802" t="s">
        <v>32</v>
      </c>
      <c r="I1802">
        <v>743</v>
      </c>
      <c r="J1802">
        <v>722.787834931151</v>
      </c>
      <c r="K1802">
        <v>762.99346419627602</v>
      </c>
      <c r="L1802">
        <v>105.19657334214</v>
      </c>
    </row>
    <row r="1803" spans="1:12" x14ac:dyDescent="0.25">
      <c r="A1803" t="s">
        <v>158</v>
      </c>
      <c r="B1803" t="s">
        <v>159</v>
      </c>
      <c r="C1803" t="s">
        <v>160</v>
      </c>
      <c r="D1803" t="s">
        <v>161</v>
      </c>
      <c r="E1803" t="s">
        <v>162</v>
      </c>
      <c r="F1803" s="16" t="s">
        <v>415</v>
      </c>
      <c r="G1803" s="16" t="s">
        <v>417</v>
      </c>
      <c r="H1803" t="s">
        <v>14</v>
      </c>
      <c r="I1803">
        <v>6445</v>
      </c>
      <c r="J1803">
        <v>6313.2530438125696</v>
      </c>
      <c r="K1803">
        <v>6576.4008540525701</v>
      </c>
      <c r="L1803">
        <v>4506.3756009285698</v>
      </c>
    </row>
    <row r="1804" spans="1:12" x14ac:dyDescent="0.25">
      <c r="A1804" t="s">
        <v>158</v>
      </c>
      <c r="B1804" t="s">
        <v>159</v>
      </c>
      <c r="C1804" t="s">
        <v>160</v>
      </c>
      <c r="D1804" t="s">
        <v>161</v>
      </c>
      <c r="E1804" t="s">
        <v>162</v>
      </c>
      <c r="F1804" s="16" t="s">
        <v>415</v>
      </c>
      <c r="G1804" s="16" t="s">
        <v>417</v>
      </c>
      <c r="H1804" t="s">
        <v>15</v>
      </c>
      <c r="I1804">
        <v>5592</v>
      </c>
      <c r="J1804">
        <v>5366.7261098838799</v>
      </c>
      <c r="K1804">
        <v>5816.6304309962397</v>
      </c>
      <c r="L1804">
        <v>13172.499619661699</v>
      </c>
    </row>
    <row r="1805" spans="1:12" x14ac:dyDescent="0.25">
      <c r="A1805" t="s">
        <v>158</v>
      </c>
      <c r="B1805" t="s">
        <v>159</v>
      </c>
      <c r="C1805" t="s">
        <v>160</v>
      </c>
      <c r="D1805" t="s">
        <v>161</v>
      </c>
      <c r="E1805" t="s">
        <v>162</v>
      </c>
      <c r="F1805" s="16" t="s">
        <v>415</v>
      </c>
      <c r="G1805" s="16" t="s">
        <v>417</v>
      </c>
      <c r="H1805" t="s">
        <v>16</v>
      </c>
      <c r="I1805">
        <v>5531</v>
      </c>
      <c r="J1805">
        <v>5290.1798927928903</v>
      </c>
      <c r="K1805">
        <v>5772.4203689659398</v>
      </c>
      <c r="L1805">
        <v>15134.0507119173</v>
      </c>
    </row>
    <row r="1806" spans="1:12" x14ac:dyDescent="0.25">
      <c r="A1806" t="s">
        <v>158</v>
      </c>
      <c r="B1806" t="s">
        <v>159</v>
      </c>
      <c r="C1806" t="s">
        <v>160</v>
      </c>
      <c r="D1806" t="s">
        <v>161</v>
      </c>
      <c r="E1806" t="s">
        <v>162</v>
      </c>
      <c r="F1806" s="16" t="s">
        <v>415</v>
      </c>
      <c r="G1806" s="16" t="s">
        <v>417</v>
      </c>
      <c r="H1806" t="s">
        <v>17</v>
      </c>
      <c r="I1806">
        <v>7344</v>
      </c>
      <c r="J1806">
        <v>7157.9980805449104</v>
      </c>
      <c r="K1806">
        <v>7529.8423261429798</v>
      </c>
      <c r="L1806">
        <v>8998.0830242868196</v>
      </c>
    </row>
    <row r="1807" spans="1:12" x14ac:dyDescent="0.25">
      <c r="A1807" t="s">
        <v>158</v>
      </c>
      <c r="B1807" t="s">
        <v>159</v>
      </c>
      <c r="C1807" t="s">
        <v>160</v>
      </c>
      <c r="D1807" t="s">
        <v>161</v>
      </c>
      <c r="E1807" t="s">
        <v>162</v>
      </c>
      <c r="F1807" s="16" t="s">
        <v>415</v>
      </c>
      <c r="G1807" s="16" t="s">
        <v>417</v>
      </c>
      <c r="H1807" t="s">
        <v>18</v>
      </c>
      <c r="I1807">
        <v>7026</v>
      </c>
      <c r="J1807">
        <v>6894.0541882420903</v>
      </c>
      <c r="K1807">
        <v>7158.6782756586199</v>
      </c>
      <c r="L1807">
        <v>4557.0795788884998</v>
      </c>
    </row>
    <row r="1808" spans="1:12" x14ac:dyDescent="0.25">
      <c r="A1808" t="s">
        <v>158</v>
      </c>
      <c r="B1808" t="s">
        <v>159</v>
      </c>
      <c r="C1808" t="s">
        <v>160</v>
      </c>
      <c r="D1808" t="s">
        <v>161</v>
      </c>
      <c r="E1808" t="s">
        <v>162</v>
      </c>
      <c r="F1808" s="16" t="s">
        <v>415</v>
      </c>
      <c r="G1808" s="16" t="s">
        <v>417</v>
      </c>
      <c r="H1808" t="s">
        <v>19</v>
      </c>
      <c r="I1808">
        <v>7012</v>
      </c>
      <c r="J1808">
        <v>6897.6072445930804</v>
      </c>
      <c r="K1808">
        <v>7126.9608435554301</v>
      </c>
      <c r="L1808">
        <v>3423.2528996369001</v>
      </c>
    </row>
    <row r="1809" spans="1:12" x14ac:dyDescent="0.25">
      <c r="A1809" t="s">
        <v>158</v>
      </c>
      <c r="B1809" t="s">
        <v>159</v>
      </c>
      <c r="C1809" t="s">
        <v>160</v>
      </c>
      <c r="D1809" t="s">
        <v>161</v>
      </c>
      <c r="E1809" t="s">
        <v>162</v>
      </c>
      <c r="F1809" s="16" t="s">
        <v>415</v>
      </c>
      <c r="G1809" s="16" t="s">
        <v>417</v>
      </c>
      <c r="H1809" t="s">
        <v>20</v>
      </c>
      <c r="I1809">
        <v>7198</v>
      </c>
      <c r="J1809">
        <v>7079.5576723370395</v>
      </c>
      <c r="K1809">
        <v>7316.5197379879901</v>
      </c>
      <c r="L1809">
        <v>3654.1428413659601</v>
      </c>
    </row>
    <row r="1810" spans="1:12" x14ac:dyDescent="0.25">
      <c r="A1810" t="s">
        <v>158</v>
      </c>
      <c r="B1810" t="s">
        <v>159</v>
      </c>
      <c r="C1810" t="s">
        <v>160</v>
      </c>
      <c r="D1810" t="s">
        <v>161</v>
      </c>
      <c r="E1810" t="s">
        <v>162</v>
      </c>
      <c r="F1810" s="16" t="s">
        <v>415</v>
      </c>
      <c r="G1810" s="16" t="s">
        <v>417</v>
      </c>
      <c r="H1810" t="s">
        <v>21</v>
      </c>
      <c r="I1810">
        <v>7415</v>
      </c>
      <c r="J1810">
        <v>7277.4763721875597</v>
      </c>
      <c r="K1810">
        <v>7551.8222367972703</v>
      </c>
      <c r="L1810">
        <v>4898.0667839212001</v>
      </c>
    </row>
    <row r="1811" spans="1:12" x14ac:dyDescent="0.25">
      <c r="A1811" t="s">
        <v>158</v>
      </c>
      <c r="B1811" t="s">
        <v>159</v>
      </c>
      <c r="C1811" t="s">
        <v>160</v>
      </c>
      <c r="D1811" t="s">
        <v>161</v>
      </c>
      <c r="E1811" t="s">
        <v>162</v>
      </c>
      <c r="F1811" s="16" t="s">
        <v>415</v>
      </c>
      <c r="G1811" s="16" t="s">
        <v>417</v>
      </c>
      <c r="H1811" t="s">
        <v>22</v>
      </c>
      <c r="I1811">
        <v>9389</v>
      </c>
      <c r="J1811">
        <v>9210.1915423599694</v>
      </c>
      <c r="K1811">
        <v>9566.9983923508298</v>
      </c>
      <c r="L1811">
        <v>8285.0328118747893</v>
      </c>
    </row>
    <row r="1812" spans="1:12" x14ac:dyDescent="0.25">
      <c r="A1812" t="s">
        <v>158</v>
      </c>
      <c r="B1812" t="s">
        <v>159</v>
      </c>
      <c r="C1812" t="s">
        <v>160</v>
      </c>
      <c r="D1812" t="s">
        <v>161</v>
      </c>
      <c r="E1812" t="s">
        <v>162</v>
      </c>
      <c r="F1812" s="16" t="s">
        <v>415</v>
      </c>
      <c r="G1812" s="16" t="s">
        <v>417</v>
      </c>
      <c r="H1812" t="s">
        <v>23</v>
      </c>
      <c r="I1812">
        <v>9723</v>
      </c>
      <c r="J1812">
        <v>9538.8721367778398</v>
      </c>
      <c r="K1812">
        <v>9908.0362764758793</v>
      </c>
      <c r="L1812">
        <v>8868.8412405632898</v>
      </c>
    </row>
    <row r="1813" spans="1:12" x14ac:dyDescent="0.25">
      <c r="A1813" t="s">
        <v>158</v>
      </c>
      <c r="B1813" t="s">
        <v>159</v>
      </c>
      <c r="C1813" t="s">
        <v>160</v>
      </c>
      <c r="D1813" t="s">
        <v>161</v>
      </c>
      <c r="E1813" t="s">
        <v>162</v>
      </c>
      <c r="F1813" s="16" t="s">
        <v>415</v>
      </c>
      <c r="G1813" s="16" t="s">
        <v>417</v>
      </c>
      <c r="H1813" t="s">
        <v>24</v>
      </c>
      <c r="I1813">
        <v>8707</v>
      </c>
      <c r="J1813">
        <v>8532.9389138244096</v>
      </c>
      <c r="K1813">
        <v>8880.9437939917898</v>
      </c>
      <c r="L1813">
        <v>7881.3122540292297</v>
      </c>
    </row>
    <row r="1814" spans="1:12" x14ac:dyDescent="0.25">
      <c r="A1814" t="s">
        <v>158</v>
      </c>
      <c r="B1814" t="s">
        <v>159</v>
      </c>
      <c r="C1814" t="s">
        <v>160</v>
      </c>
      <c r="D1814" t="s">
        <v>161</v>
      </c>
      <c r="E1814" t="s">
        <v>162</v>
      </c>
      <c r="F1814" s="16" t="s">
        <v>415</v>
      </c>
      <c r="G1814" s="16" t="s">
        <v>417</v>
      </c>
      <c r="H1814" t="s">
        <v>25</v>
      </c>
      <c r="I1814">
        <v>7917</v>
      </c>
      <c r="J1814">
        <v>7755.6137797536903</v>
      </c>
      <c r="K1814">
        <v>8078.8784281393</v>
      </c>
      <c r="L1814">
        <v>6800.5539941608504</v>
      </c>
    </row>
    <row r="1815" spans="1:12" x14ac:dyDescent="0.25">
      <c r="A1815" t="s">
        <v>158</v>
      </c>
      <c r="B1815" t="s">
        <v>159</v>
      </c>
      <c r="C1815" t="s">
        <v>160</v>
      </c>
      <c r="D1815" t="s">
        <v>161</v>
      </c>
      <c r="E1815" t="s">
        <v>162</v>
      </c>
      <c r="F1815" s="16" t="s">
        <v>415</v>
      </c>
      <c r="G1815" s="16" t="s">
        <v>417</v>
      </c>
      <c r="H1815" t="s">
        <v>26</v>
      </c>
      <c r="I1815">
        <v>8641</v>
      </c>
      <c r="J1815">
        <v>8482.9944651337901</v>
      </c>
      <c r="K1815">
        <v>8798.2450667202393</v>
      </c>
      <c r="L1815">
        <v>6467.5487948133296</v>
      </c>
    </row>
    <row r="1816" spans="1:12" x14ac:dyDescent="0.25">
      <c r="A1816" t="s">
        <v>158</v>
      </c>
      <c r="B1816" t="s">
        <v>159</v>
      </c>
      <c r="C1816" t="s">
        <v>160</v>
      </c>
      <c r="D1816" t="s">
        <v>161</v>
      </c>
      <c r="E1816" t="s">
        <v>162</v>
      </c>
      <c r="F1816" s="16" t="s">
        <v>415</v>
      </c>
      <c r="G1816" s="16" t="s">
        <v>417</v>
      </c>
      <c r="H1816" t="s">
        <v>27</v>
      </c>
      <c r="I1816">
        <v>8329</v>
      </c>
      <c r="J1816">
        <v>8181.26664055327</v>
      </c>
      <c r="K1816">
        <v>8477.5328501416207</v>
      </c>
      <c r="L1816">
        <v>5712.05142023178</v>
      </c>
    </row>
    <row r="1817" spans="1:12" x14ac:dyDescent="0.25">
      <c r="A1817" t="s">
        <v>158</v>
      </c>
      <c r="B1817" t="s">
        <v>159</v>
      </c>
      <c r="C1817" t="s">
        <v>160</v>
      </c>
      <c r="D1817" t="s">
        <v>161</v>
      </c>
      <c r="E1817" t="s">
        <v>162</v>
      </c>
      <c r="F1817" s="16" t="s">
        <v>415</v>
      </c>
      <c r="G1817" s="16" t="s">
        <v>417</v>
      </c>
      <c r="H1817" t="s">
        <v>28</v>
      </c>
      <c r="I1817">
        <v>6139</v>
      </c>
      <c r="J1817">
        <v>6028.5797446297001</v>
      </c>
      <c r="K1817">
        <v>6250.0256614719401</v>
      </c>
      <c r="L1817">
        <v>3191.2675764071801</v>
      </c>
    </row>
    <row r="1818" spans="1:12" x14ac:dyDescent="0.25">
      <c r="A1818" t="s">
        <v>158</v>
      </c>
      <c r="B1818" t="s">
        <v>159</v>
      </c>
      <c r="C1818" t="s">
        <v>160</v>
      </c>
      <c r="D1818" t="s">
        <v>161</v>
      </c>
      <c r="E1818" t="s">
        <v>162</v>
      </c>
      <c r="F1818" s="16" t="s">
        <v>415</v>
      </c>
      <c r="G1818" s="16" t="s">
        <v>417</v>
      </c>
      <c r="H1818" t="s">
        <v>29</v>
      </c>
      <c r="I1818">
        <v>5264</v>
      </c>
      <c r="J1818">
        <v>5174.3814837240297</v>
      </c>
      <c r="K1818">
        <v>5353.65379132001</v>
      </c>
      <c r="L1818">
        <v>2091.4827331573101</v>
      </c>
    </row>
    <row r="1819" spans="1:12" x14ac:dyDescent="0.25">
      <c r="A1819" t="s">
        <v>158</v>
      </c>
      <c r="B1819" t="s">
        <v>159</v>
      </c>
      <c r="C1819" t="s">
        <v>160</v>
      </c>
      <c r="D1819" t="s">
        <v>161</v>
      </c>
      <c r="E1819" t="s">
        <v>162</v>
      </c>
      <c r="F1819" s="16" t="s">
        <v>415</v>
      </c>
      <c r="G1819" s="16" t="s">
        <v>417</v>
      </c>
      <c r="H1819" t="s">
        <v>30</v>
      </c>
      <c r="I1819">
        <v>4517</v>
      </c>
      <c r="J1819">
        <v>4447.3126338799602</v>
      </c>
      <c r="K1819">
        <v>4585.7314227279503</v>
      </c>
      <c r="L1819">
        <v>1246.86075503342</v>
      </c>
    </row>
    <row r="1820" spans="1:12" x14ac:dyDescent="0.25">
      <c r="A1820" t="s">
        <v>158</v>
      </c>
      <c r="B1820" t="s">
        <v>159</v>
      </c>
      <c r="C1820" t="s">
        <v>160</v>
      </c>
      <c r="D1820" t="s">
        <v>161</v>
      </c>
      <c r="E1820" t="s">
        <v>162</v>
      </c>
      <c r="F1820" s="16" t="s">
        <v>415</v>
      </c>
      <c r="G1820" s="16" t="s">
        <v>417</v>
      </c>
      <c r="H1820" t="s">
        <v>31</v>
      </c>
      <c r="I1820">
        <v>3107</v>
      </c>
      <c r="J1820">
        <v>3059.4899789616902</v>
      </c>
      <c r="K1820">
        <v>3155.2790152330599</v>
      </c>
      <c r="L1820">
        <v>597.11705212656</v>
      </c>
    </row>
    <row r="1821" spans="1:12" x14ac:dyDescent="0.25">
      <c r="A1821" t="s">
        <v>158</v>
      </c>
      <c r="B1821" t="s">
        <v>159</v>
      </c>
      <c r="C1821" t="s">
        <v>160</v>
      </c>
      <c r="D1821" t="s">
        <v>161</v>
      </c>
      <c r="E1821" t="s">
        <v>162</v>
      </c>
      <c r="F1821" s="16" t="s">
        <v>415</v>
      </c>
      <c r="G1821" s="16" t="s">
        <v>417</v>
      </c>
      <c r="H1821" t="s">
        <v>32</v>
      </c>
      <c r="I1821">
        <v>2001</v>
      </c>
      <c r="J1821">
        <v>1967.68052137215</v>
      </c>
      <c r="K1821">
        <v>2034.9989285697</v>
      </c>
      <c r="L1821">
        <v>294.914094883394</v>
      </c>
    </row>
    <row r="1822" spans="1:12" x14ac:dyDescent="0.25">
      <c r="A1822" t="s">
        <v>163</v>
      </c>
      <c r="B1822" t="s">
        <v>164</v>
      </c>
      <c r="C1822" t="s">
        <v>35</v>
      </c>
      <c r="D1822" t="s">
        <v>36</v>
      </c>
      <c r="E1822" t="s">
        <v>37</v>
      </c>
      <c r="F1822" s="16" t="s">
        <v>408</v>
      </c>
      <c r="G1822" s="16" t="s">
        <v>416</v>
      </c>
      <c r="H1822" t="s">
        <v>14</v>
      </c>
      <c r="I1822">
        <v>7887</v>
      </c>
      <c r="J1822">
        <v>7658.4726597961899</v>
      </c>
      <c r="K1822">
        <v>8115.4269588245497</v>
      </c>
      <c r="L1822">
        <v>13588.558894763901</v>
      </c>
    </row>
    <row r="1823" spans="1:12" x14ac:dyDescent="0.25">
      <c r="A1823" t="s">
        <v>163</v>
      </c>
      <c r="B1823" t="s">
        <v>164</v>
      </c>
      <c r="C1823" t="s">
        <v>35</v>
      </c>
      <c r="D1823" t="s">
        <v>36</v>
      </c>
      <c r="E1823" t="s">
        <v>37</v>
      </c>
      <c r="F1823" s="16" t="s">
        <v>408</v>
      </c>
      <c r="G1823" s="16" t="s">
        <v>416</v>
      </c>
      <c r="H1823" t="s">
        <v>15</v>
      </c>
      <c r="I1823">
        <v>5783</v>
      </c>
      <c r="J1823">
        <v>5511.8850619017203</v>
      </c>
      <c r="K1823">
        <v>6053.2943996461699</v>
      </c>
      <c r="L1823">
        <v>19075.650184616301</v>
      </c>
    </row>
    <row r="1824" spans="1:12" x14ac:dyDescent="0.25">
      <c r="A1824" t="s">
        <v>163</v>
      </c>
      <c r="B1824" t="s">
        <v>164</v>
      </c>
      <c r="C1824" t="s">
        <v>35</v>
      </c>
      <c r="D1824" t="s">
        <v>36</v>
      </c>
      <c r="E1824" t="s">
        <v>37</v>
      </c>
      <c r="F1824" s="16" t="s">
        <v>408</v>
      </c>
      <c r="G1824" s="16" t="s">
        <v>416</v>
      </c>
      <c r="H1824" t="s">
        <v>16</v>
      </c>
      <c r="I1824">
        <v>5076</v>
      </c>
      <c r="J1824">
        <v>4793.9163366554203</v>
      </c>
      <c r="K1824">
        <v>5358.6286777989799</v>
      </c>
      <c r="L1824">
        <v>20753.0734745837</v>
      </c>
    </row>
    <row r="1825" spans="1:12" x14ac:dyDescent="0.25">
      <c r="A1825" t="s">
        <v>163</v>
      </c>
      <c r="B1825" t="s">
        <v>164</v>
      </c>
      <c r="C1825" t="s">
        <v>35</v>
      </c>
      <c r="D1825" t="s">
        <v>36</v>
      </c>
      <c r="E1825" t="s">
        <v>37</v>
      </c>
      <c r="F1825" s="16" t="s">
        <v>408</v>
      </c>
      <c r="G1825" s="16" t="s">
        <v>416</v>
      </c>
      <c r="H1825" t="s">
        <v>17</v>
      </c>
      <c r="I1825">
        <v>5941</v>
      </c>
      <c r="J1825">
        <v>5647.6175064480703</v>
      </c>
      <c r="K1825">
        <v>6235.1899113653999</v>
      </c>
      <c r="L1825">
        <v>22467.287785059099</v>
      </c>
    </row>
    <row r="1826" spans="1:12" x14ac:dyDescent="0.25">
      <c r="A1826" t="s">
        <v>163</v>
      </c>
      <c r="B1826" t="s">
        <v>164</v>
      </c>
      <c r="C1826" t="s">
        <v>35</v>
      </c>
      <c r="D1826" t="s">
        <v>36</v>
      </c>
      <c r="E1826" t="s">
        <v>37</v>
      </c>
      <c r="F1826" s="16" t="s">
        <v>408</v>
      </c>
      <c r="G1826" s="16" t="s">
        <v>416</v>
      </c>
      <c r="H1826" t="s">
        <v>18</v>
      </c>
      <c r="I1826">
        <v>7531</v>
      </c>
      <c r="J1826">
        <v>7228.7772883223697</v>
      </c>
      <c r="K1826">
        <v>7833.0452309716102</v>
      </c>
      <c r="L1826">
        <v>23762.217989479901</v>
      </c>
    </row>
    <row r="1827" spans="1:12" x14ac:dyDescent="0.25">
      <c r="A1827" t="s">
        <v>163</v>
      </c>
      <c r="B1827" t="s">
        <v>164</v>
      </c>
      <c r="C1827" t="s">
        <v>35</v>
      </c>
      <c r="D1827" t="s">
        <v>36</v>
      </c>
      <c r="E1827" t="s">
        <v>37</v>
      </c>
      <c r="F1827" s="16" t="s">
        <v>408</v>
      </c>
      <c r="G1827" s="16" t="s">
        <v>416</v>
      </c>
      <c r="H1827" t="s">
        <v>19</v>
      </c>
      <c r="I1827">
        <v>10165</v>
      </c>
      <c r="J1827">
        <v>9799.6520624298701</v>
      </c>
      <c r="K1827">
        <v>10530.085447077699</v>
      </c>
      <c r="L1827">
        <v>34720.749779262398</v>
      </c>
    </row>
    <row r="1828" spans="1:12" x14ac:dyDescent="0.25">
      <c r="A1828" t="s">
        <v>163</v>
      </c>
      <c r="B1828" t="s">
        <v>164</v>
      </c>
      <c r="C1828" t="s">
        <v>35</v>
      </c>
      <c r="D1828" t="s">
        <v>36</v>
      </c>
      <c r="E1828" t="s">
        <v>37</v>
      </c>
      <c r="F1828" s="16" t="s">
        <v>408</v>
      </c>
      <c r="G1828" s="16" t="s">
        <v>416</v>
      </c>
      <c r="H1828" t="s">
        <v>20</v>
      </c>
      <c r="I1828">
        <v>10646</v>
      </c>
      <c r="J1828">
        <v>10279.4465054548</v>
      </c>
      <c r="K1828">
        <v>11012.5425735484</v>
      </c>
      <c r="L1828">
        <v>34974.349558405302</v>
      </c>
    </row>
    <row r="1829" spans="1:12" x14ac:dyDescent="0.25">
      <c r="A1829" t="s">
        <v>163</v>
      </c>
      <c r="B1829" t="s">
        <v>164</v>
      </c>
      <c r="C1829" t="s">
        <v>35</v>
      </c>
      <c r="D1829" t="s">
        <v>36</v>
      </c>
      <c r="E1829" t="s">
        <v>37</v>
      </c>
      <c r="F1829" s="16" t="s">
        <v>408</v>
      </c>
      <c r="G1829" s="16" t="s">
        <v>416</v>
      </c>
      <c r="H1829" t="s">
        <v>21</v>
      </c>
      <c r="I1829">
        <v>9762</v>
      </c>
      <c r="J1829">
        <v>9418.5104836309492</v>
      </c>
      <c r="K1829">
        <v>10105.445819117</v>
      </c>
      <c r="L1829">
        <v>30708.5690297904</v>
      </c>
    </row>
    <row r="1830" spans="1:12" x14ac:dyDescent="0.25">
      <c r="A1830" t="s">
        <v>163</v>
      </c>
      <c r="B1830" t="s">
        <v>164</v>
      </c>
      <c r="C1830" t="s">
        <v>35</v>
      </c>
      <c r="D1830" t="s">
        <v>36</v>
      </c>
      <c r="E1830" t="s">
        <v>37</v>
      </c>
      <c r="F1830" s="16" t="s">
        <v>408</v>
      </c>
      <c r="G1830" s="16" t="s">
        <v>416</v>
      </c>
      <c r="H1830" t="s">
        <v>22</v>
      </c>
      <c r="I1830">
        <v>8417</v>
      </c>
      <c r="J1830">
        <v>8129.4583672218096</v>
      </c>
      <c r="K1830">
        <v>8705.3955970723</v>
      </c>
      <c r="L1830">
        <v>21586.298204384599</v>
      </c>
    </row>
    <row r="1831" spans="1:12" x14ac:dyDescent="0.25">
      <c r="A1831" t="s">
        <v>163</v>
      </c>
      <c r="B1831" t="s">
        <v>164</v>
      </c>
      <c r="C1831" t="s">
        <v>35</v>
      </c>
      <c r="D1831" t="s">
        <v>36</v>
      </c>
      <c r="E1831" t="s">
        <v>37</v>
      </c>
      <c r="F1831" s="16" t="s">
        <v>408</v>
      </c>
      <c r="G1831" s="16" t="s">
        <v>416</v>
      </c>
      <c r="H1831" t="s">
        <v>23</v>
      </c>
      <c r="I1831">
        <v>7005</v>
      </c>
      <c r="J1831">
        <v>6753.5418537980204</v>
      </c>
      <c r="K1831">
        <v>7256.7382375452298</v>
      </c>
      <c r="L1831">
        <v>16477.938919738801</v>
      </c>
    </row>
    <row r="1832" spans="1:12" x14ac:dyDescent="0.25">
      <c r="A1832" t="s">
        <v>163</v>
      </c>
      <c r="B1832" t="s">
        <v>164</v>
      </c>
      <c r="C1832" t="s">
        <v>35</v>
      </c>
      <c r="D1832" t="s">
        <v>36</v>
      </c>
      <c r="E1832" t="s">
        <v>37</v>
      </c>
      <c r="F1832" s="16" t="s">
        <v>408</v>
      </c>
      <c r="G1832" s="16" t="s">
        <v>416</v>
      </c>
      <c r="H1832" t="s">
        <v>24</v>
      </c>
      <c r="I1832">
        <v>5798</v>
      </c>
      <c r="J1832">
        <v>5587.2885865973003</v>
      </c>
      <c r="K1832">
        <v>6009.3511328472196</v>
      </c>
      <c r="L1832">
        <v>11592.6172003176</v>
      </c>
    </row>
    <row r="1833" spans="1:12" x14ac:dyDescent="0.25">
      <c r="A1833" t="s">
        <v>163</v>
      </c>
      <c r="B1833" t="s">
        <v>164</v>
      </c>
      <c r="C1833" t="s">
        <v>35</v>
      </c>
      <c r="D1833" t="s">
        <v>36</v>
      </c>
      <c r="E1833" t="s">
        <v>37</v>
      </c>
      <c r="F1833" s="16" t="s">
        <v>408</v>
      </c>
      <c r="G1833" s="16" t="s">
        <v>416</v>
      </c>
      <c r="H1833" t="s">
        <v>25</v>
      </c>
      <c r="I1833">
        <v>4380</v>
      </c>
      <c r="J1833">
        <v>4213.9464989464695</v>
      </c>
      <c r="K1833">
        <v>4546.27373896874</v>
      </c>
      <c r="L1833">
        <v>7187.2002850909603</v>
      </c>
    </row>
    <row r="1834" spans="1:12" x14ac:dyDescent="0.25">
      <c r="A1834" t="s">
        <v>163</v>
      </c>
      <c r="B1834" t="s">
        <v>164</v>
      </c>
      <c r="C1834" t="s">
        <v>35</v>
      </c>
      <c r="D1834" t="s">
        <v>36</v>
      </c>
      <c r="E1834" t="s">
        <v>37</v>
      </c>
      <c r="F1834" s="16" t="s">
        <v>408</v>
      </c>
      <c r="G1834" s="16" t="s">
        <v>416</v>
      </c>
      <c r="H1834" t="s">
        <v>26</v>
      </c>
      <c r="I1834">
        <v>3661</v>
      </c>
      <c r="J1834">
        <v>3527.3753118708501</v>
      </c>
      <c r="K1834">
        <v>3795.0997752222702</v>
      </c>
      <c r="L1834">
        <v>4664.4879917746803</v>
      </c>
    </row>
    <row r="1835" spans="1:12" x14ac:dyDescent="0.25">
      <c r="A1835" t="s">
        <v>163</v>
      </c>
      <c r="B1835" t="s">
        <v>164</v>
      </c>
      <c r="C1835" t="s">
        <v>35</v>
      </c>
      <c r="D1835" t="s">
        <v>36</v>
      </c>
      <c r="E1835" t="s">
        <v>37</v>
      </c>
      <c r="F1835" s="16" t="s">
        <v>408</v>
      </c>
      <c r="G1835" s="16" t="s">
        <v>416</v>
      </c>
      <c r="H1835" t="s">
        <v>27</v>
      </c>
      <c r="I1835">
        <v>2750</v>
      </c>
      <c r="J1835">
        <v>2642.9134881395098</v>
      </c>
      <c r="K1835">
        <v>2856.1579044858199</v>
      </c>
      <c r="L1835">
        <v>2959.2605361620899</v>
      </c>
    </row>
    <row r="1836" spans="1:12" x14ac:dyDescent="0.25">
      <c r="A1836" t="s">
        <v>163</v>
      </c>
      <c r="B1836" t="s">
        <v>164</v>
      </c>
      <c r="C1836" t="s">
        <v>35</v>
      </c>
      <c r="D1836" t="s">
        <v>36</v>
      </c>
      <c r="E1836" t="s">
        <v>37</v>
      </c>
      <c r="F1836" s="16" t="s">
        <v>408</v>
      </c>
      <c r="G1836" s="16" t="s">
        <v>416</v>
      </c>
      <c r="H1836" t="s">
        <v>28</v>
      </c>
      <c r="I1836">
        <v>1977</v>
      </c>
      <c r="J1836">
        <v>1898.6857602428399</v>
      </c>
      <c r="K1836">
        <v>2055.10832436893</v>
      </c>
      <c r="L1836">
        <v>1592.3064977991</v>
      </c>
    </row>
    <row r="1837" spans="1:12" x14ac:dyDescent="0.25">
      <c r="A1837" t="s">
        <v>163</v>
      </c>
      <c r="B1837" t="s">
        <v>164</v>
      </c>
      <c r="C1837" t="s">
        <v>35</v>
      </c>
      <c r="D1837" t="s">
        <v>36</v>
      </c>
      <c r="E1837" t="s">
        <v>37</v>
      </c>
      <c r="F1837" s="16" t="s">
        <v>408</v>
      </c>
      <c r="G1837" s="16" t="s">
        <v>416</v>
      </c>
      <c r="H1837" t="s">
        <v>29</v>
      </c>
      <c r="I1837">
        <v>1627</v>
      </c>
      <c r="J1837">
        <v>1563.8298328517401</v>
      </c>
      <c r="K1837">
        <v>1690.6574925708401</v>
      </c>
      <c r="L1837">
        <v>1046.78098122044</v>
      </c>
    </row>
    <row r="1838" spans="1:12" x14ac:dyDescent="0.25">
      <c r="A1838" t="s">
        <v>163</v>
      </c>
      <c r="B1838" t="s">
        <v>164</v>
      </c>
      <c r="C1838" t="s">
        <v>35</v>
      </c>
      <c r="D1838" t="s">
        <v>36</v>
      </c>
      <c r="E1838" t="s">
        <v>37</v>
      </c>
      <c r="F1838" s="16" t="s">
        <v>408</v>
      </c>
      <c r="G1838" s="16" t="s">
        <v>416</v>
      </c>
      <c r="H1838" t="s">
        <v>30</v>
      </c>
      <c r="I1838">
        <v>1208</v>
      </c>
      <c r="J1838">
        <v>1158.1745425515801</v>
      </c>
      <c r="K1838">
        <v>1257.0790535930601</v>
      </c>
      <c r="L1838">
        <v>636.59037278438495</v>
      </c>
    </row>
    <row r="1839" spans="1:12" x14ac:dyDescent="0.25">
      <c r="A1839" t="s">
        <v>163</v>
      </c>
      <c r="B1839" t="s">
        <v>164</v>
      </c>
      <c r="C1839" t="s">
        <v>35</v>
      </c>
      <c r="D1839" t="s">
        <v>36</v>
      </c>
      <c r="E1839" t="s">
        <v>37</v>
      </c>
      <c r="F1839" s="16" t="s">
        <v>408</v>
      </c>
      <c r="G1839" s="16" t="s">
        <v>416</v>
      </c>
      <c r="H1839" t="s">
        <v>31</v>
      </c>
      <c r="I1839">
        <v>712</v>
      </c>
      <c r="J1839">
        <v>678.30591443216201</v>
      </c>
      <c r="K1839">
        <v>744.71966014920702</v>
      </c>
      <c r="L1839">
        <v>287.04092176230898</v>
      </c>
    </row>
    <row r="1840" spans="1:12" x14ac:dyDescent="0.25">
      <c r="A1840" t="s">
        <v>163</v>
      </c>
      <c r="B1840" t="s">
        <v>164</v>
      </c>
      <c r="C1840" t="s">
        <v>35</v>
      </c>
      <c r="D1840" t="s">
        <v>36</v>
      </c>
      <c r="E1840" t="s">
        <v>37</v>
      </c>
      <c r="F1840" s="16" t="s">
        <v>408</v>
      </c>
      <c r="G1840" s="16" t="s">
        <v>416</v>
      </c>
      <c r="H1840" t="s">
        <v>32</v>
      </c>
      <c r="I1840">
        <v>318</v>
      </c>
      <c r="J1840">
        <v>297.75076218576203</v>
      </c>
      <c r="K1840">
        <v>337.85995423192401</v>
      </c>
      <c r="L1840">
        <v>104.692529583759</v>
      </c>
    </row>
    <row r="1841" spans="1:12" x14ac:dyDescent="0.25">
      <c r="A1841" t="s">
        <v>163</v>
      </c>
      <c r="B1841" t="s">
        <v>164</v>
      </c>
      <c r="C1841" t="s">
        <v>35</v>
      </c>
      <c r="D1841" t="s">
        <v>36</v>
      </c>
      <c r="E1841" t="s">
        <v>37</v>
      </c>
      <c r="F1841" s="16" t="s">
        <v>408</v>
      </c>
      <c r="G1841" s="16" t="s">
        <v>417</v>
      </c>
      <c r="H1841" t="s">
        <v>14</v>
      </c>
      <c r="I1841">
        <v>7908</v>
      </c>
      <c r="J1841">
        <v>7651.17661844747</v>
      </c>
      <c r="K1841">
        <v>8165.39254735753</v>
      </c>
      <c r="L1841">
        <v>17207.5451338528</v>
      </c>
    </row>
    <row r="1842" spans="1:12" x14ac:dyDescent="0.25">
      <c r="A1842" t="s">
        <v>163</v>
      </c>
      <c r="B1842" t="s">
        <v>164</v>
      </c>
      <c r="C1842" t="s">
        <v>35</v>
      </c>
      <c r="D1842" t="s">
        <v>36</v>
      </c>
      <c r="E1842" t="s">
        <v>37</v>
      </c>
      <c r="F1842" s="16" t="s">
        <v>408</v>
      </c>
      <c r="G1842" s="16" t="s">
        <v>417</v>
      </c>
      <c r="H1842" t="s">
        <v>15</v>
      </c>
      <c r="I1842">
        <v>5113</v>
      </c>
      <c r="J1842">
        <v>4822.2758674503402</v>
      </c>
      <c r="K1842">
        <v>5403.3983345135803</v>
      </c>
      <c r="L1842">
        <v>21976.736368027799</v>
      </c>
    </row>
    <row r="1843" spans="1:12" x14ac:dyDescent="0.25">
      <c r="A1843" t="s">
        <v>163</v>
      </c>
      <c r="B1843" t="s">
        <v>164</v>
      </c>
      <c r="C1843" t="s">
        <v>35</v>
      </c>
      <c r="D1843" t="s">
        <v>36</v>
      </c>
      <c r="E1843" t="s">
        <v>37</v>
      </c>
      <c r="F1843" s="16" t="s">
        <v>408</v>
      </c>
      <c r="G1843" s="16" t="s">
        <v>417</v>
      </c>
      <c r="H1843" t="s">
        <v>16</v>
      </c>
      <c r="I1843">
        <v>4442</v>
      </c>
      <c r="J1843">
        <v>4145.2396681639902</v>
      </c>
      <c r="K1843">
        <v>4739.7265848963398</v>
      </c>
      <c r="L1843">
        <v>22999.186157196302</v>
      </c>
    </row>
    <row r="1844" spans="1:12" x14ac:dyDescent="0.25">
      <c r="A1844" t="s">
        <v>163</v>
      </c>
      <c r="B1844" t="s">
        <v>164</v>
      </c>
      <c r="C1844" t="s">
        <v>35</v>
      </c>
      <c r="D1844" t="s">
        <v>36</v>
      </c>
      <c r="E1844" t="s">
        <v>37</v>
      </c>
      <c r="F1844" s="16" t="s">
        <v>408</v>
      </c>
      <c r="G1844" s="16" t="s">
        <v>417</v>
      </c>
      <c r="H1844" t="s">
        <v>17</v>
      </c>
      <c r="I1844">
        <v>6323</v>
      </c>
      <c r="J1844">
        <v>6070.1444476432798</v>
      </c>
      <c r="K1844">
        <v>6575.1730525121802</v>
      </c>
      <c r="L1844">
        <v>16598.155178560399</v>
      </c>
    </row>
    <row r="1845" spans="1:12" x14ac:dyDescent="0.25">
      <c r="A1845" t="s">
        <v>163</v>
      </c>
      <c r="B1845" t="s">
        <v>164</v>
      </c>
      <c r="C1845" t="s">
        <v>35</v>
      </c>
      <c r="D1845" t="s">
        <v>36</v>
      </c>
      <c r="E1845" t="s">
        <v>37</v>
      </c>
      <c r="F1845" s="16" t="s">
        <v>408</v>
      </c>
      <c r="G1845" s="16" t="s">
        <v>417</v>
      </c>
      <c r="H1845" t="s">
        <v>18</v>
      </c>
      <c r="I1845">
        <v>8855</v>
      </c>
      <c r="J1845">
        <v>8648.7502646240901</v>
      </c>
      <c r="K1845">
        <v>9061.2605647768705</v>
      </c>
      <c r="L1845">
        <v>11073.8200054754</v>
      </c>
    </row>
    <row r="1846" spans="1:12" x14ac:dyDescent="0.25">
      <c r="A1846" t="s">
        <v>163</v>
      </c>
      <c r="B1846" t="s">
        <v>164</v>
      </c>
      <c r="C1846" t="s">
        <v>35</v>
      </c>
      <c r="D1846" t="s">
        <v>36</v>
      </c>
      <c r="E1846" t="s">
        <v>37</v>
      </c>
      <c r="F1846" s="16" t="s">
        <v>408</v>
      </c>
      <c r="G1846" s="16" t="s">
        <v>417</v>
      </c>
      <c r="H1846" t="s">
        <v>19</v>
      </c>
      <c r="I1846">
        <v>11557</v>
      </c>
      <c r="J1846">
        <v>11362.256870376399</v>
      </c>
      <c r="K1846">
        <v>11751.1310763209</v>
      </c>
      <c r="L1846">
        <v>9841.1565525426704</v>
      </c>
    </row>
    <row r="1847" spans="1:12" x14ac:dyDescent="0.25">
      <c r="A1847" t="s">
        <v>163</v>
      </c>
      <c r="B1847" t="s">
        <v>164</v>
      </c>
      <c r="C1847" t="s">
        <v>35</v>
      </c>
      <c r="D1847" t="s">
        <v>36</v>
      </c>
      <c r="E1847" t="s">
        <v>37</v>
      </c>
      <c r="F1847" s="16" t="s">
        <v>408</v>
      </c>
      <c r="G1847" s="16" t="s">
        <v>417</v>
      </c>
      <c r="H1847" t="s">
        <v>20</v>
      </c>
      <c r="I1847">
        <v>12093</v>
      </c>
      <c r="J1847">
        <v>11908.658198778299</v>
      </c>
      <c r="K1847">
        <v>12276.8407219282</v>
      </c>
      <c r="L1847">
        <v>8821.7390119351294</v>
      </c>
    </row>
    <row r="1848" spans="1:12" x14ac:dyDescent="0.25">
      <c r="A1848" t="s">
        <v>163</v>
      </c>
      <c r="B1848" t="s">
        <v>164</v>
      </c>
      <c r="C1848" t="s">
        <v>35</v>
      </c>
      <c r="D1848" t="s">
        <v>36</v>
      </c>
      <c r="E1848" t="s">
        <v>37</v>
      </c>
      <c r="F1848" s="16" t="s">
        <v>408</v>
      </c>
      <c r="G1848" s="16" t="s">
        <v>417</v>
      </c>
      <c r="H1848" t="s">
        <v>21</v>
      </c>
      <c r="I1848">
        <v>9478</v>
      </c>
      <c r="J1848">
        <v>9291.7882647724491</v>
      </c>
      <c r="K1848">
        <v>9663.6716862377507</v>
      </c>
      <c r="L1848">
        <v>8999.9791207271192</v>
      </c>
    </row>
    <row r="1849" spans="1:12" x14ac:dyDescent="0.25">
      <c r="A1849" t="s">
        <v>163</v>
      </c>
      <c r="B1849" t="s">
        <v>164</v>
      </c>
      <c r="C1849" t="s">
        <v>35</v>
      </c>
      <c r="D1849" t="s">
        <v>36</v>
      </c>
      <c r="E1849" t="s">
        <v>37</v>
      </c>
      <c r="F1849" s="16" t="s">
        <v>408</v>
      </c>
      <c r="G1849" s="16" t="s">
        <v>417</v>
      </c>
      <c r="H1849" t="s">
        <v>22</v>
      </c>
      <c r="I1849">
        <v>8038</v>
      </c>
      <c r="J1849">
        <v>7819.4264562466997</v>
      </c>
      <c r="K1849">
        <v>8256.0031803884194</v>
      </c>
      <c r="L1849">
        <v>12403.6362493701</v>
      </c>
    </row>
    <row r="1850" spans="1:12" x14ac:dyDescent="0.25">
      <c r="A1850" t="s">
        <v>163</v>
      </c>
      <c r="B1850" t="s">
        <v>164</v>
      </c>
      <c r="C1850" t="s">
        <v>35</v>
      </c>
      <c r="D1850" t="s">
        <v>36</v>
      </c>
      <c r="E1850" t="s">
        <v>37</v>
      </c>
      <c r="F1850" s="16" t="s">
        <v>408</v>
      </c>
      <c r="G1850" s="16" t="s">
        <v>417</v>
      </c>
      <c r="H1850" t="s">
        <v>23</v>
      </c>
      <c r="I1850">
        <v>7004</v>
      </c>
      <c r="J1850">
        <v>6787.0767979422499</v>
      </c>
      <c r="K1850">
        <v>7220.0277200281298</v>
      </c>
      <c r="L1850">
        <v>12198.465543980001</v>
      </c>
    </row>
    <row r="1851" spans="1:12" x14ac:dyDescent="0.25">
      <c r="A1851" t="s">
        <v>163</v>
      </c>
      <c r="B1851" t="s">
        <v>164</v>
      </c>
      <c r="C1851" t="s">
        <v>35</v>
      </c>
      <c r="D1851" t="s">
        <v>36</v>
      </c>
      <c r="E1851" t="s">
        <v>37</v>
      </c>
      <c r="F1851" s="16" t="s">
        <v>408</v>
      </c>
      <c r="G1851" s="16" t="s">
        <v>417</v>
      </c>
      <c r="H1851" t="s">
        <v>24</v>
      </c>
      <c r="I1851">
        <v>6252</v>
      </c>
      <c r="J1851">
        <v>6050.6484115145004</v>
      </c>
      <c r="K1851">
        <v>6454.2673258063896</v>
      </c>
      <c r="L1851">
        <v>10601.587097444401</v>
      </c>
    </row>
    <row r="1852" spans="1:12" x14ac:dyDescent="0.25">
      <c r="A1852" t="s">
        <v>163</v>
      </c>
      <c r="B1852" t="s">
        <v>164</v>
      </c>
      <c r="C1852" t="s">
        <v>35</v>
      </c>
      <c r="D1852" t="s">
        <v>36</v>
      </c>
      <c r="E1852" t="s">
        <v>37</v>
      </c>
      <c r="F1852" s="16" t="s">
        <v>408</v>
      </c>
      <c r="G1852" s="16" t="s">
        <v>417</v>
      </c>
      <c r="H1852" t="s">
        <v>25</v>
      </c>
      <c r="I1852">
        <v>5122</v>
      </c>
      <c r="J1852">
        <v>4947.0564286016197</v>
      </c>
      <c r="K1852">
        <v>5297.5832948262696</v>
      </c>
      <c r="L1852">
        <v>7995.9576703246503</v>
      </c>
    </row>
    <row r="1853" spans="1:12" x14ac:dyDescent="0.25">
      <c r="A1853" t="s">
        <v>163</v>
      </c>
      <c r="B1853" t="s">
        <v>164</v>
      </c>
      <c r="C1853" t="s">
        <v>35</v>
      </c>
      <c r="D1853" t="s">
        <v>36</v>
      </c>
      <c r="E1853" t="s">
        <v>37</v>
      </c>
      <c r="F1853" s="16" t="s">
        <v>408</v>
      </c>
      <c r="G1853" s="16" t="s">
        <v>417</v>
      </c>
      <c r="H1853" t="s">
        <v>26</v>
      </c>
      <c r="I1853">
        <v>4122</v>
      </c>
      <c r="J1853">
        <v>3974.2068549065998</v>
      </c>
      <c r="K1853">
        <v>4269.9515808253</v>
      </c>
      <c r="L1853">
        <v>5691.9605703824</v>
      </c>
    </row>
    <row r="1854" spans="1:12" x14ac:dyDescent="0.25">
      <c r="A1854" t="s">
        <v>163</v>
      </c>
      <c r="B1854" t="s">
        <v>164</v>
      </c>
      <c r="C1854" t="s">
        <v>35</v>
      </c>
      <c r="D1854" t="s">
        <v>36</v>
      </c>
      <c r="E1854" t="s">
        <v>37</v>
      </c>
      <c r="F1854" s="16" t="s">
        <v>408</v>
      </c>
      <c r="G1854" s="16" t="s">
        <v>417</v>
      </c>
      <c r="H1854" t="s">
        <v>27</v>
      </c>
      <c r="I1854">
        <v>3218</v>
      </c>
      <c r="J1854">
        <v>3096.0590518450399</v>
      </c>
      <c r="K1854">
        <v>3340.22885791919</v>
      </c>
      <c r="L1854">
        <v>3879.8218319378798</v>
      </c>
    </row>
    <row r="1855" spans="1:12" x14ac:dyDescent="0.25">
      <c r="A1855" t="s">
        <v>163</v>
      </c>
      <c r="B1855" t="s">
        <v>164</v>
      </c>
      <c r="C1855" t="s">
        <v>35</v>
      </c>
      <c r="D1855" t="s">
        <v>36</v>
      </c>
      <c r="E1855" t="s">
        <v>37</v>
      </c>
      <c r="F1855" s="16" t="s">
        <v>408</v>
      </c>
      <c r="G1855" s="16" t="s">
        <v>417</v>
      </c>
      <c r="H1855" t="s">
        <v>28</v>
      </c>
      <c r="I1855">
        <v>2375</v>
      </c>
      <c r="J1855">
        <v>2285.0301548863099</v>
      </c>
      <c r="K1855">
        <v>2465.6845043964499</v>
      </c>
      <c r="L1855">
        <v>2123.8542532362999</v>
      </c>
    </row>
    <row r="1856" spans="1:12" x14ac:dyDescent="0.25">
      <c r="A1856" t="s">
        <v>163</v>
      </c>
      <c r="B1856" t="s">
        <v>164</v>
      </c>
      <c r="C1856" t="s">
        <v>35</v>
      </c>
      <c r="D1856" t="s">
        <v>36</v>
      </c>
      <c r="E1856" t="s">
        <v>37</v>
      </c>
      <c r="F1856" s="16" t="s">
        <v>408</v>
      </c>
      <c r="G1856" s="16" t="s">
        <v>417</v>
      </c>
      <c r="H1856" t="s">
        <v>29</v>
      </c>
      <c r="I1856">
        <v>2094</v>
      </c>
      <c r="J1856">
        <v>2017.7902517740299</v>
      </c>
      <c r="K1856">
        <v>2170.6889651525998</v>
      </c>
      <c r="L1856">
        <v>1521.37238083237</v>
      </c>
    </row>
    <row r="1857" spans="1:12" x14ac:dyDescent="0.25">
      <c r="A1857" t="s">
        <v>163</v>
      </c>
      <c r="B1857" t="s">
        <v>164</v>
      </c>
      <c r="C1857" t="s">
        <v>35</v>
      </c>
      <c r="D1857" t="s">
        <v>36</v>
      </c>
      <c r="E1857" t="s">
        <v>37</v>
      </c>
      <c r="F1857" s="16" t="s">
        <v>408</v>
      </c>
      <c r="G1857" s="16" t="s">
        <v>417</v>
      </c>
      <c r="H1857" t="s">
        <v>30</v>
      </c>
      <c r="I1857">
        <v>1822</v>
      </c>
      <c r="J1857">
        <v>1756.6332971294501</v>
      </c>
      <c r="K1857">
        <v>1886.8317842927599</v>
      </c>
      <c r="L1857">
        <v>1103.1631390315099</v>
      </c>
    </row>
    <row r="1858" spans="1:12" x14ac:dyDescent="0.25">
      <c r="A1858" t="s">
        <v>163</v>
      </c>
      <c r="B1858" t="s">
        <v>164</v>
      </c>
      <c r="C1858" t="s">
        <v>35</v>
      </c>
      <c r="D1858" t="s">
        <v>36</v>
      </c>
      <c r="E1858" t="s">
        <v>37</v>
      </c>
      <c r="F1858" s="16" t="s">
        <v>408</v>
      </c>
      <c r="G1858" s="16" t="s">
        <v>417</v>
      </c>
      <c r="H1858" t="s">
        <v>31</v>
      </c>
      <c r="I1858">
        <v>1298</v>
      </c>
      <c r="J1858">
        <v>1250.4317250295001</v>
      </c>
      <c r="K1858">
        <v>1346.27998443104</v>
      </c>
      <c r="L1858">
        <v>597.85563504171103</v>
      </c>
    </row>
    <row r="1859" spans="1:12" x14ac:dyDescent="0.25">
      <c r="A1859" t="s">
        <v>163</v>
      </c>
      <c r="B1859" t="s">
        <v>164</v>
      </c>
      <c r="C1859" t="s">
        <v>35</v>
      </c>
      <c r="D1859" t="s">
        <v>36</v>
      </c>
      <c r="E1859" t="s">
        <v>37</v>
      </c>
      <c r="F1859" s="16" t="s">
        <v>408</v>
      </c>
      <c r="G1859" s="16" t="s">
        <v>417</v>
      </c>
      <c r="H1859" t="s">
        <v>32</v>
      </c>
      <c r="I1859">
        <v>963</v>
      </c>
      <c r="J1859">
        <v>927.282701767106</v>
      </c>
      <c r="K1859">
        <v>998.69097077047195</v>
      </c>
      <c r="L1859">
        <v>331.83705240375701</v>
      </c>
    </row>
    <row r="1860" spans="1:12" x14ac:dyDescent="0.25">
      <c r="A1860" t="s">
        <v>165</v>
      </c>
      <c r="B1860" t="s">
        <v>166</v>
      </c>
      <c r="C1860" t="s">
        <v>62</v>
      </c>
      <c r="D1860" t="s">
        <v>63</v>
      </c>
      <c r="E1860" t="s">
        <v>64</v>
      </c>
      <c r="F1860" s="16" t="s">
        <v>411</v>
      </c>
      <c r="G1860" s="16" t="s">
        <v>416</v>
      </c>
      <c r="H1860" t="s">
        <v>14</v>
      </c>
      <c r="I1860">
        <v>2</v>
      </c>
      <c r="J1860">
        <v>-2.2988843500700198</v>
      </c>
      <c r="K1860">
        <v>7.1433287945144697</v>
      </c>
      <c r="L1860">
        <v>5.8019698216735298</v>
      </c>
    </row>
    <row r="1861" spans="1:12" x14ac:dyDescent="0.25">
      <c r="A1861" t="s">
        <v>165</v>
      </c>
      <c r="B1861" t="s">
        <v>166</v>
      </c>
      <c r="C1861" t="s">
        <v>62</v>
      </c>
      <c r="D1861" t="s">
        <v>63</v>
      </c>
      <c r="E1861" t="s">
        <v>64</v>
      </c>
      <c r="F1861" s="16" t="s">
        <v>411</v>
      </c>
      <c r="G1861" s="16" t="s">
        <v>416</v>
      </c>
      <c r="H1861" t="s">
        <v>15</v>
      </c>
      <c r="I1861">
        <v>33</v>
      </c>
      <c r="J1861">
        <v>6.4631938818935302</v>
      </c>
      <c r="K1861">
        <v>59.467560331213598</v>
      </c>
      <c r="L1861">
        <v>182.83155864052799</v>
      </c>
    </row>
    <row r="1862" spans="1:12" x14ac:dyDescent="0.25">
      <c r="A1862" t="s">
        <v>165</v>
      </c>
      <c r="B1862" t="s">
        <v>166</v>
      </c>
      <c r="C1862" t="s">
        <v>62</v>
      </c>
      <c r="D1862" t="s">
        <v>63</v>
      </c>
      <c r="E1862" t="s">
        <v>64</v>
      </c>
      <c r="F1862" s="16" t="s">
        <v>411</v>
      </c>
      <c r="G1862" s="16" t="s">
        <v>416</v>
      </c>
      <c r="H1862" t="s">
        <v>16</v>
      </c>
      <c r="I1862">
        <v>90</v>
      </c>
      <c r="J1862">
        <v>40.5443995203048</v>
      </c>
      <c r="K1862">
        <v>140.40974627869701</v>
      </c>
      <c r="L1862">
        <v>649.01912505036398</v>
      </c>
    </row>
    <row r="1863" spans="1:12" x14ac:dyDescent="0.25">
      <c r="A1863" t="s">
        <v>165</v>
      </c>
      <c r="B1863" t="s">
        <v>166</v>
      </c>
      <c r="C1863" t="s">
        <v>62</v>
      </c>
      <c r="D1863" t="s">
        <v>63</v>
      </c>
      <c r="E1863" t="s">
        <v>64</v>
      </c>
      <c r="F1863" s="16" t="s">
        <v>411</v>
      </c>
      <c r="G1863" s="16" t="s">
        <v>416</v>
      </c>
      <c r="H1863" t="s">
        <v>17</v>
      </c>
      <c r="I1863">
        <v>1870</v>
      </c>
      <c r="J1863">
        <v>1640.4240968506999</v>
      </c>
      <c r="K1863">
        <v>2100.3241518547002</v>
      </c>
      <c r="L1863">
        <v>13764.320894463301</v>
      </c>
    </row>
    <row r="1864" spans="1:12" x14ac:dyDescent="0.25">
      <c r="A1864" t="s">
        <v>165</v>
      </c>
      <c r="B1864" t="s">
        <v>166</v>
      </c>
      <c r="C1864" t="s">
        <v>62</v>
      </c>
      <c r="D1864" t="s">
        <v>63</v>
      </c>
      <c r="E1864" t="s">
        <v>64</v>
      </c>
      <c r="F1864" s="16" t="s">
        <v>411</v>
      </c>
      <c r="G1864" s="16" t="s">
        <v>416</v>
      </c>
      <c r="H1864" t="s">
        <v>18</v>
      </c>
      <c r="I1864">
        <v>2161</v>
      </c>
      <c r="J1864">
        <v>1919.47301431192</v>
      </c>
      <c r="K1864">
        <v>2403.3499307913098</v>
      </c>
      <c r="L1864">
        <v>15236.9371031342</v>
      </c>
    </row>
    <row r="1865" spans="1:12" x14ac:dyDescent="0.25">
      <c r="A1865" t="s">
        <v>165</v>
      </c>
      <c r="B1865" t="s">
        <v>166</v>
      </c>
      <c r="C1865" t="s">
        <v>62</v>
      </c>
      <c r="D1865" t="s">
        <v>63</v>
      </c>
      <c r="E1865" t="s">
        <v>64</v>
      </c>
      <c r="F1865" s="16" t="s">
        <v>411</v>
      </c>
      <c r="G1865" s="16" t="s">
        <v>416</v>
      </c>
      <c r="H1865" t="s">
        <v>19</v>
      </c>
      <c r="I1865">
        <v>2747</v>
      </c>
      <c r="J1865">
        <v>2491.1189590365402</v>
      </c>
      <c r="K1865">
        <v>3002.6224219610199</v>
      </c>
      <c r="L1865">
        <v>17026.485877221501</v>
      </c>
    </row>
    <row r="1866" spans="1:12" x14ac:dyDescent="0.25">
      <c r="A1866" t="s">
        <v>165</v>
      </c>
      <c r="B1866" t="s">
        <v>166</v>
      </c>
      <c r="C1866" t="s">
        <v>62</v>
      </c>
      <c r="D1866" t="s">
        <v>63</v>
      </c>
      <c r="E1866" t="s">
        <v>64</v>
      </c>
      <c r="F1866" s="16" t="s">
        <v>411</v>
      </c>
      <c r="G1866" s="16" t="s">
        <v>416</v>
      </c>
      <c r="H1866" t="s">
        <v>20</v>
      </c>
      <c r="I1866">
        <v>2819</v>
      </c>
      <c r="J1866">
        <v>2573.10704799923</v>
      </c>
      <c r="K1866">
        <v>3064.5565147561201</v>
      </c>
      <c r="L1866">
        <v>15717.5772058277</v>
      </c>
    </row>
    <row r="1867" spans="1:12" x14ac:dyDescent="0.25">
      <c r="A1867" t="s">
        <v>165</v>
      </c>
      <c r="B1867" t="s">
        <v>166</v>
      </c>
      <c r="C1867" t="s">
        <v>62</v>
      </c>
      <c r="D1867" t="s">
        <v>63</v>
      </c>
      <c r="E1867" t="s">
        <v>64</v>
      </c>
      <c r="F1867" s="16" t="s">
        <v>411</v>
      </c>
      <c r="G1867" s="16" t="s">
        <v>416</v>
      </c>
      <c r="H1867" t="s">
        <v>21</v>
      </c>
      <c r="I1867">
        <v>3690</v>
      </c>
      <c r="J1867">
        <v>3428.8366241855301</v>
      </c>
      <c r="K1867">
        <v>3951.5231929587098</v>
      </c>
      <c r="L1867">
        <v>17779.131688351099</v>
      </c>
    </row>
    <row r="1868" spans="1:12" x14ac:dyDescent="0.25">
      <c r="A1868" t="s">
        <v>165</v>
      </c>
      <c r="B1868" t="s">
        <v>166</v>
      </c>
      <c r="C1868" t="s">
        <v>62</v>
      </c>
      <c r="D1868" t="s">
        <v>63</v>
      </c>
      <c r="E1868" t="s">
        <v>64</v>
      </c>
      <c r="F1868" s="16" t="s">
        <v>411</v>
      </c>
      <c r="G1868" s="16" t="s">
        <v>416</v>
      </c>
      <c r="H1868" t="s">
        <v>22</v>
      </c>
      <c r="I1868">
        <v>5610</v>
      </c>
      <c r="J1868">
        <v>5305.4417710525504</v>
      </c>
      <c r="K1868">
        <v>5915.39080663403</v>
      </c>
      <c r="L1868">
        <v>24211.124662040598</v>
      </c>
    </row>
    <row r="1869" spans="1:12" x14ac:dyDescent="0.25">
      <c r="A1869" t="s">
        <v>165</v>
      </c>
      <c r="B1869" t="s">
        <v>166</v>
      </c>
      <c r="C1869" t="s">
        <v>62</v>
      </c>
      <c r="D1869" t="s">
        <v>63</v>
      </c>
      <c r="E1869" t="s">
        <v>64</v>
      </c>
      <c r="F1869" s="16" t="s">
        <v>411</v>
      </c>
      <c r="G1869" s="16" t="s">
        <v>416</v>
      </c>
      <c r="H1869" t="s">
        <v>23</v>
      </c>
      <c r="I1869">
        <v>6593</v>
      </c>
      <c r="J1869">
        <v>6280.0911429665603</v>
      </c>
      <c r="K1869">
        <v>6906.7478376171402</v>
      </c>
      <c r="L1869">
        <v>25555.667752394598</v>
      </c>
    </row>
    <row r="1870" spans="1:12" x14ac:dyDescent="0.25">
      <c r="A1870" t="s">
        <v>165</v>
      </c>
      <c r="B1870" t="s">
        <v>166</v>
      </c>
      <c r="C1870" t="s">
        <v>62</v>
      </c>
      <c r="D1870" t="s">
        <v>63</v>
      </c>
      <c r="E1870" t="s">
        <v>64</v>
      </c>
      <c r="F1870" s="16" t="s">
        <v>411</v>
      </c>
      <c r="G1870" s="16" t="s">
        <v>416</v>
      </c>
      <c r="H1870" t="s">
        <v>24</v>
      </c>
      <c r="I1870">
        <v>7452</v>
      </c>
      <c r="J1870">
        <v>7145.9426437825696</v>
      </c>
      <c r="K1870">
        <v>7758.2796059782804</v>
      </c>
      <c r="L1870">
        <v>24401.066955895301</v>
      </c>
    </row>
    <row r="1871" spans="1:12" x14ac:dyDescent="0.25">
      <c r="A1871" t="s">
        <v>165</v>
      </c>
      <c r="B1871" t="s">
        <v>166</v>
      </c>
      <c r="C1871" t="s">
        <v>62</v>
      </c>
      <c r="D1871" t="s">
        <v>63</v>
      </c>
      <c r="E1871" t="s">
        <v>64</v>
      </c>
      <c r="F1871" s="16" t="s">
        <v>411</v>
      </c>
      <c r="G1871" s="16" t="s">
        <v>416</v>
      </c>
      <c r="H1871" t="s">
        <v>25</v>
      </c>
      <c r="I1871">
        <v>7188</v>
      </c>
      <c r="J1871">
        <v>6916.2183614876303</v>
      </c>
      <c r="K1871">
        <v>7459.2149592468204</v>
      </c>
      <c r="L1871">
        <v>19187.663029600499</v>
      </c>
    </row>
    <row r="1872" spans="1:12" x14ac:dyDescent="0.25">
      <c r="A1872" t="s">
        <v>165</v>
      </c>
      <c r="B1872" t="s">
        <v>166</v>
      </c>
      <c r="C1872" t="s">
        <v>62</v>
      </c>
      <c r="D1872" t="s">
        <v>63</v>
      </c>
      <c r="E1872" t="s">
        <v>64</v>
      </c>
      <c r="F1872" s="16" t="s">
        <v>411</v>
      </c>
      <c r="G1872" s="16" t="s">
        <v>416</v>
      </c>
      <c r="H1872" t="s">
        <v>26</v>
      </c>
      <c r="I1872">
        <v>7332</v>
      </c>
      <c r="J1872">
        <v>7088.9248728391203</v>
      </c>
      <c r="K1872">
        <v>7575.7776035388797</v>
      </c>
      <c r="L1872">
        <v>15424.925902606699</v>
      </c>
    </row>
    <row r="1873" spans="1:12" x14ac:dyDescent="0.25">
      <c r="A1873" t="s">
        <v>165</v>
      </c>
      <c r="B1873" t="s">
        <v>166</v>
      </c>
      <c r="C1873" t="s">
        <v>62</v>
      </c>
      <c r="D1873" t="s">
        <v>63</v>
      </c>
      <c r="E1873" t="s">
        <v>64</v>
      </c>
      <c r="F1873" s="16" t="s">
        <v>411</v>
      </c>
      <c r="G1873" s="16" t="s">
        <v>416</v>
      </c>
      <c r="H1873" t="s">
        <v>27</v>
      </c>
      <c r="I1873">
        <v>6730</v>
      </c>
      <c r="J1873">
        <v>6512.0959807894396</v>
      </c>
      <c r="K1873">
        <v>6948.90137743585</v>
      </c>
      <c r="L1873">
        <v>12416.633338936201</v>
      </c>
    </row>
    <row r="1874" spans="1:12" x14ac:dyDescent="0.25">
      <c r="A1874" t="s">
        <v>165</v>
      </c>
      <c r="B1874" t="s">
        <v>166</v>
      </c>
      <c r="C1874" t="s">
        <v>62</v>
      </c>
      <c r="D1874" t="s">
        <v>63</v>
      </c>
      <c r="E1874" t="s">
        <v>64</v>
      </c>
      <c r="F1874" s="16" t="s">
        <v>411</v>
      </c>
      <c r="G1874" s="16" t="s">
        <v>416</v>
      </c>
      <c r="H1874" t="s">
        <v>28</v>
      </c>
      <c r="I1874">
        <v>4704</v>
      </c>
      <c r="J1874">
        <v>4541.9351667493702</v>
      </c>
      <c r="K1874">
        <v>4866.36787655222</v>
      </c>
      <c r="L1874">
        <v>6849.7880564103498</v>
      </c>
    </row>
    <row r="1875" spans="1:12" x14ac:dyDescent="0.25">
      <c r="A1875" t="s">
        <v>165</v>
      </c>
      <c r="B1875" t="s">
        <v>166</v>
      </c>
      <c r="C1875" t="s">
        <v>62</v>
      </c>
      <c r="D1875" t="s">
        <v>63</v>
      </c>
      <c r="E1875" t="s">
        <v>64</v>
      </c>
      <c r="F1875" s="16" t="s">
        <v>411</v>
      </c>
      <c r="G1875" s="16" t="s">
        <v>416</v>
      </c>
      <c r="H1875" t="s">
        <v>29</v>
      </c>
      <c r="I1875">
        <v>3664</v>
      </c>
      <c r="J1875">
        <v>3532.0744783323998</v>
      </c>
      <c r="K1875">
        <v>3796.0674474130501</v>
      </c>
      <c r="L1875">
        <v>4535.3685784579102</v>
      </c>
    </row>
    <row r="1876" spans="1:12" x14ac:dyDescent="0.25">
      <c r="A1876" t="s">
        <v>165</v>
      </c>
      <c r="B1876" t="s">
        <v>166</v>
      </c>
      <c r="C1876" t="s">
        <v>62</v>
      </c>
      <c r="D1876" t="s">
        <v>63</v>
      </c>
      <c r="E1876" t="s">
        <v>64</v>
      </c>
      <c r="F1876" s="16" t="s">
        <v>411</v>
      </c>
      <c r="G1876" s="16" t="s">
        <v>416</v>
      </c>
      <c r="H1876" t="s">
        <v>30</v>
      </c>
      <c r="I1876">
        <v>2072</v>
      </c>
      <c r="J1876">
        <v>1980.02863957658</v>
      </c>
      <c r="K1876">
        <v>2164.3186384523501</v>
      </c>
      <c r="L1876">
        <v>2210.1991153185299</v>
      </c>
    </row>
    <row r="1877" spans="1:12" x14ac:dyDescent="0.25">
      <c r="A1877" t="s">
        <v>165</v>
      </c>
      <c r="B1877" t="s">
        <v>166</v>
      </c>
      <c r="C1877" t="s">
        <v>62</v>
      </c>
      <c r="D1877" t="s">
        <v>63</v>
      </c>
      <c r="E1877" t="s">
        <v>64</v>
      </c>
      <c r="F1877" s="16" t="s">
        <v>411</v>
      </c>
      <c r="G1877" s="16" t="s">
        <v>416</v>
      </c>
      <c r="H1877" t="s">
        <v>31</v>
      </c>
      <c r="I1877">
        <v>727</v>
      </c>
      <c r="J1877">
        <v>677.83374927424802</v>
      </c>
      <c r="K1877">
        <v>776.89054100710302</v>
      </c>
      <c r="L1877">
        <v>638.55216500978099</v>
      </c>
    </row>
    <row r="1878" spans="1:12" x14ac:dyDescent="0.25">
      <c r="A1878" t="s">
        <v>165</v>
      </c>
      <c r="B1878" t="s">
        <v>166</v>
      </c>
      <c r="C1878" t="s">
        <v>62</v>
      </c>
      <c r="D1878" t="s">
        <v>63</v>
      </c>
      <c r="E1878" t="s">
        <v>64</v>
      </c>
      <c r="F1878" s="16" t="s">
        <v>411</v>
      </c>
      <c r="G1878" s="16" t="s">
        <v>416</v>
      </c>
      <c r="H1878" t="s">
        <v>32</v>
      </c>
      <c r="I1878">
        <v>177</v>
      </c>
      <c r="J1878">
        <v>154.713177709082</v>
      </c>
      <c r="K1878">
        <v>200.04454057252599</v>
      </c>
      <c r="L1878">
        <v>133.72894490949599</v>
      </c>
    </row>
    <row r="1879" spans="1:12" x14ac:dyDescent="0.25">
      <c r="A1879" t="s">
        <v>165</v>
      </c>
      <c r="B1879" t="s">
        <v>166</v>
      </c>
      <c r="C1879" t="s">
        <v>62</v>
      </c>
      <c r="D1879" t="s">
        <v>63</v>
      </c>
      <c r="E1879" t="s">
        <v>64</v>
      </c>
      <c r="F1879" s="16" t="s">
        <v>411</v>
      </c>
      <c r="G1879" s="16" t="s">
        <v>417</v>
      </c>
      <c r="H1879" t="s">
        <v>15</v>
      </c>
      <c r="I1879">
        <v>6</v>
      </c>
      <c r="J1879">
        <v>-6.0533249890058096</v>
      </c>
      <c r="K1879">
        <v>18.895430252163699</v>
      </c>
      <c r="L1879">
        <v>40.506585022112098</v>
      </c>
    </row>
    <row r="1880" spans="1:12" x14ac:dyDescent="0.25">
      <c r="A1880" t="s">
        <v>165</v>
      </c>
      <c r="B1880" t="s">
        <v>166</v>
      </c>
      <c r="C1880" t="s">
        <v>62</v>
      </c>
      <c r="D1880" t="s">
        <v>63</v>
      </c>
      <c r="E1880" t="s">
        <v>64</v>
      </c>
      <c r="F1880" s="16" t="s">
        <v>411</v>
      </c>
      <c r="G1880" s="16" t="s">
        <v>417</v>
      </c>
      <c r="H1880" t="s">
        <v>16</v>
      </c>
      <c r="I1880">
        <v>78</v>
      </c>
      <c r="J1880">
        <v>31.149206837028501</v>
      </c>
      <c r="K1880">
        <v>125.531222875352</v>
      </c>
      <c r="L1880">
        <v>579.70409148911301</v>
      </c>
    </row>
    <row r="1881" spans="1:12" x14ac:dyDescent="0.25">
      <c r="A1881" t="s">
        <v>165</v>
      </c>
      <c r="B1881" t="s">
        <v>166</v>
      </c>
      <c r="C1881" t="s">
        <v>62</v>
      </c>
      <c r="D1881" t="s">
        <v>63</v>
      </c>
      <c r="E1881" t="s">
        <v>64</v>
      </c>
      <c r="F1881" s="16" t="s">
        <v>411</v>
      </c>
      <c r="G1881" s="16" t="s">
        <v>417</v>
      </c>
      <c r="H1881" t="s">
        <v>17</v>
      </c>
      <c r="I1881">
        <v>1131</v>
      </c>
      <c r="J1881">
        <v>983.81817446924799</v>
      </c>
      <c r="K1881">
        <v>1277.67553376039</v>
      </c>
      <c r="L1881">
        <v>5619.54313369181</v>
      </c>
    </row>
    <row r="1882" spans="1:12" x14ac:dyDescent="0.25">
      <c r="A1882" t="s">
        <v>165</v>
      </c>
      <c r="B1882" t="s">
        <v>166</v>
      </c>
      <c r="C1882" t="s">
        <v>62</v>
      </c>
      <c r="D1882" t="s">
        <v>63</v>
      </c>
      <c r="E1882" t="s">
        <v>64</v>
      </c>
      <c r="F1882" s="16" t="s">
        <v>411</v>
      </c>
      <c r="G1882" s="16" t="s">
        <v>417</v>
      </c>
      <c r="H1882" t="s">
        <v>18</v>
      </c>
      <c r="I1882">
        <v>981</v>
      </c>
      <c r="J1882">
        <v>868.51359660144703</v>
      </c>
      <c r="K1882">
        <v>1092.8241729717899</v>
      </c>
      <c r="L1882">
        <v>3274.36710430515</v>
      </c>
    </row>
    <row r="1883" spans="1:12" x14ac:dyDescent="0.25">
      <c r="A1883" t="s">
        <v>165</v>
      </c>
      <c r="B1883" t="s">
        <v>166</v>
      </c>
      <c r="C1883" t="s">
        <v>62</v>
      </c>
      <c r="D1883" t="s">
        <v>63</v>
      </c>
      <c r="E1883" t="s">
        <v>64</v>
      </c>
      <c r="F1883" s="16" t="s">
        <v>411</v>
      </c>
      <c r="G1883" s="16" t="s">
        <v>417</v>
      </c>
      <c r="H1883" t="s">
        <v>19</v>
      </c>
      <c r="I1883">
        <v>817</v>
      </c>
      <c r="J1883">
        <v>734.36284178522601</v>
      </c>
      <c r="K1883">
        <v>899.48326384566099</v>
      </c>
      <c r="L1883">
        <v>1774.3097785698701</v>
      </c>
    </row>
    <row r="1884" spans="1:12" x14ac:dyDescent="0.25">
      <c r="A1884" t="s">
        <v>165</v>
      </c>
      <c r="B1884" t="s">
        <v>166</v>
      </c>
      <c r="C1884" t="s">
        <v>62</v>
      </c>
      <c r="D1884" t="s">
        <v>63</v>
      </c>
      <c r="E1884" t="s">
        <v>64</v>
      </c>
      <c r="F1884" s="16" t="s">
        <v>411</v>
      </c>
      <c r="G1884" s="16" t="s">
        <v>417</v>
      </c>
      <c r="H1884" t="s">
        <v>20</v>
      </c>
      <c r="I1884">
        <v>868</v>
      </c>
      <c r="J1884">
        <v>788.48426701000801</v>
      </c>
      <c r="K1884">
        <v>947.37377482167096</v>
      </c>
      <c r="L1884">
        <v>1642.9271457616801</v>
      </c>
    </row>
    <row r="1885" spans="1:12" x14ac:dyDescent="0.25">
      <c r="A1885" t="s">
        <v>165</v>
      </c>
      <c r="B1885" t="s">
        <v>166</v>
      </c>
      <c r="C1885" t="s">
        <v>62</v>
      </c>
      <c r="D1885" t="s">
        <v>63</v>
      </c>
      <c r="E1885" t="s">
        <v>64</v>
      </c>
      <c r="F1885" s="16" t="s">
        <v>411</v>
      </c>
      <c r="G1885" s="16" t="s">
        <v>417</v>
      </c>
      <c r="H1885" t="s">
        <v>21</v>
      </c>
      <c r="I1885">
        <v>1203</v>
      </c>
      <c r="J1885">
        <v>1098.96661602004</v>
      </c>
      <c r="K1885">
        <v>1307.0524069258199</v>
      </c>
      <c r="L1885">
        <v>2817.8165593035501</v>
      </c>
    </row>
    <row r="1886" spans="1:12" x14ac:dyDescent="0.25">
      <c r="A1886" t="s">
        <v>165</v>
      </c>
      <c r="B1886" t="s">
        <v>166</v>
      </c>
      <c r="C1886" t="s">
        <v>62</v>
      </c>
      <c r="D1886" t="s">
        <v>63</v>
      </c>
      <c r="E1886" t="s">
        <v>64</v>
      </c>
      <c r="F1886" s="16" t="s">
        <v>411</v>
      </c>
      <c r="G1886" s="16" t="s">
        <v>417</v>
      </c>
      <c r="H1886" t="s">
        <v>22</v>
      </c>
      <c r="I1886">
        <v>2214</v>
      </c>
      <c r="J1886">
        <v>2047.57094188205</v>
      </c>
      <c r="K1886">
        <v>2380.8587219450901</v>
      </c>
      <c r="L1886">
        <v>7228.8072898887303</v>
      </c>
    </row>
    <row r="1887" spans="1:12" x14ac:dyDescent="0.25">
      <c r="A1887" t="s">
        <v>165</v>
      </c>
      <c r="B1887" t="s">
        <v>166</v>
      </c>
      <c r="C1887" t="s">
        <v>62</v>
      </c>
      <c r="D1887" t="s">
        <v>63</v>
      </c>
      <c r="E1887" t="s">
        <v>64</v>
      </c>
      <c r="F1887" s="16" t="s">
        <v>411</v>
      </c>
      <c r="G1887" s="16" t="s">
        <v>417</v>
      </c>
      <c r="H1887" t="s">
        <v>23</v>
      </c>
      <c r="I1887">
        <v>3090</v>
      </c>
      <c r="J1887">
        <v>2887.8874253077101</v>
      </c>
      <c r="K1887">
        <v>3292.2074279110002</v>
      </c>
      <c r="L1887">
        <v>10638.4491165867</v>
      </c>
    </row>
    <row r="1888" spans="1:12" x14ac:dyDescent="0.25">
      <c r="A1888" t="s">
        <v>165</v>
      </c>
      <c r="B1888" t="s">
        <v>166</v>
      </c>
      <c r="C1888" t="s">
        <v>62</v>
      </c>
      <c r="D1888" t="s">
        <v>63</v>
      </c>
      <c r="E1888" t="s">
        <v>64</v>
      </c>
      <c r="F1888" s="16" t="s">
        <v>411</v>
      </c>
      <c r="G1888" s="16" t="s">
        <v>417</v>
      </c>
      <c r="H1888" t="s">
        <v>24</v>
      </c>
      <c r="I1888">
        <v>3450</v>
      </c>
      <c r="J1888">
        <v>3246.3784849466902</v>
      </c>
      <c r="K1888">
        <v>3654.5348776709402</v>
      </c>
      <c r="L1888">
        <v>10841.292750525399</v>
      </c>
    </row>
    <row r="1889" spans="1:12" x14ac:dyDescent="0.25">
      <c r="A1889" t="s">
        <v>165</v>
      </c>
      <c r="B1889" t="s">
        <v>166</v>
      </c>
      <c r="C1889" t="s">
        <v>62</v>
      </c>
      <c r="D1889" t="s">
        <v>63</v>
      </c>
      <c r="E1889" t="s">
        <v>64</v>
      </c>
      <c r="F1889" s="16" t="s">
        <v>411</v>
      </c>
      <c r="G1889" s="16" t="s">
        <v>417</v>
      </c>
      <c r="H1889" t="s">
        <v>25</v>
      </c>
      <c r="I1889">
        <v>3538</v>
      </c>
      <c r="J1889">
        <v>3341.62809474099</v>
      </c>
      <c r="K1889">
        <v>3735.1886943580698</v>
      </c>
      <c r="L1889">
        <v>10079.7809227248</v>
      </c>
    </row>
    <row r="1890" spans="1:12" x14ac:dyDescent="0.25">
      <c r="A1890" t="s">
        <v>165</v>
      </c>
      <c r="B1890" t="s">
        <v>166</v>
      </c>
      <c r="C1890" t="s">
        <v>62</v>
      </c>
      <c r="D1890" t="s">
        <v>63</v>
      </c>
      <c r="E1890" t="s">
        <v>64</v>
      </c>
      <c r="F1890" s="16" t="s">
        <v>411</v>
      </c>
      <c r="G1890" s="16" t="s">
        <v>417</v>
      </c>
      <c r="H1890" t="s">
        <v>26</v>
      </c>
      <c r="I1890">
        <v>3871</v>
      </c>
      <c r="J1890">
        <v>3680.2370123974902</v>
      </c>
      <c r="K1890">
        <v>4060.8098051274001</v>
      </c>
      <c r="L1890">
        <v>9425.4770516346598</v>
      </c>
    </row>
    <row r="1891" spans="1:12" x14ac:dyDescent="0.25">
      <c r="A1891" t="s">
        <v>165</v>
      </c>
      <c r="B1891" t="s">
        <v>166</v>
      </c>
      <c r="C1891" t="s">
        <v>62</v>
      </c>
      <c r="D1891" t="s">
        <v>63</v>
      </c>
      <c r="E1891" t="s">
        <v>64</v>
      </c>
      <c r="F1891" s="16" t="s">
        <v>411</v>
      </c>
      <c r="G1891" s="16" t="s">
        <v>417</v>
      </c>
      <c r="H1891" t="s">
        <v>27</v>
      </c>
      <c r="I1891">
        <v>4023</v>
      </c>
      <c r="J1891">
        <v>3839.65362258198</v>
      </c>
      <c r="K1891">
        <v>4205.9133747209899</v>
      </c>
      <c r="L1891">
        <v>8729.8395223947591</v>
      </c>
    </row>
    <row r="1892" spans="1:12" x14ac:dyDescent="0.25">
      <c r="A1892" t="s">
        <v>165</v>
      </c>
      <c r="B1892" t="s">
        <v>166</v>
      </c>
      <c r="C1892" t="s">
        <v>62</v>
      </c>
      <c r="D1892" t="s">
        <v>63</v>
      </c>
      <c r="E1892" t="s">
        <v>64</v>
      </c>
      <c r="F1892" s="16" t="s">
        <v>411</v>
      </c>
      <c r="G1892" s="16" t="s">
        <v>417</v>
      </c>
      <c r="H1892" t="s">
        <v>28</v>
      </c>
      <c r="I1892">
        <v>3115</v>
      </c>
      <c r="J1892">
        <v>2970.7668080265598</v>
      </c>
      <c r="K1892">
        <v>3258.7689936275601</v>
      </c>
      <c r="L1892">
        <v>5397.83286332219</v>
      </c>
    </row>
    <row r="1893" spans="1:12" x14ac:dyDescent="0.25">
      <c r="A1893" t="s">
        <v>165</v>
      </c>
      <c r="B1893" t="s">
        <v>166</v>
      </c>
      <c r="C1893" t="s">
        <v>62</v>
      </c>
      <c r="D1893" t="s">
        <v>63</v>
      </c>
      <c r="E1893" t="s">
        <v>64</v>
      </c>
      <c r="F1893" s="16" t="s">
        <v>411</v>
      </c>
      <c r="G1893" s="16" t="s">
        <v>417</v>
      </c>
      <c r="H1893" t="s">
        <v>29</v>
      </c>
      <c r="I1893">
        <v>2671</v>
      </c>
      <c r="J1893">
        <v>2547.0973479853001</v>
      </c>
      <c r="K1893">
        <v>2794.2493799971298</v>
      </c>
      <c r="L1893">
        <v>3975.1748573234299</v>
      </c>
    </row>
    <row r="1894" spans="1:12" x14ac:dyDescent="0.25">
      <c r="A1894" t="s">
        <v>165</v>
      </c>
      <c r="B1894" t="s">
        <v>166</v>
      </c>
      <c r="C1894" t="s">
        <v>62</v>
      </c>
      <c r="D1894" t="s">
        <v>63</v>
      </c>
      <c r="E1894" t="s">
        <v>64</v>
      </c>
      <c r="F1894" s="16" t="s">
        <v>411</v>
      </c>
      <c r="G1894" s="16" t="s">
        <v>417</v>
      </c>
      <c r="H1894" t="s">
        <v>30</v>
      </c>
      <c r="I1894">
        <v>1778</v>
      </c>
      <c r="J1894">
        <v>1684.68849574773</v>
      </c>
      <c r="K1894">
        <v>1872.17245678785</v>
      </c>
      <c r="L1894">
        <v>2287.4736859182699</v>
      </c>
    </row>
    <row r="1895" spans="1:12" x14ac:dyDescent="0.25">
      <c r="A1895" t="s">
        <v>165</v>
      </c>
      <c r="B1895" t="s">
        <v>166</v>
      </c>
      <c r="C1895" t="s">
        <v>62</v>
      </c>
      <c r="D1895" t="s">
        <v>63</v>
      </c>
      <c r="E1895" t="s">
        <v>64</v>
      </c>
      <c r="F1895" s="16" t="s">
        <v>411</v>
      </c>
      <c r="G1895" s="16" t="s">
        <v>417</v>
      </c>
      <c r="H1895" t="s">
        <v>31</v>
      </c>
      <c r="I1895">
        <v>794</v>
      </c>
      <c r="J1895">
        <v>736.8476231802</v>
      </c>
      <c r="K1895">
        <v>851.53700847951404</v>
      </c>
      <c r="L1895">
        <v>856.00108680851997</v>
      </c>
    </row>
    <row r="1896" spans="1:12" x14ac:dyDescent="0.25">
      <c r="A1896" t="s">
        <v>165</v>
      </c>
      <c r="B1896" t="s">
        <v>166</v>
      </c>
      <c r="C1896" t="s">
        <v>62</v>
      </c>
      <c r="D1896" t="s">
        <v>63</v>
      </c>
      <c r="E1896" t="s">
        <v>64</v>
      </c>
      <c r="F1896" s="16" t="s">
        <v>411</v>
      </c>
      <c r="G1896" s="16" t="s">
        <v>417</v>
      </c>
      <c r="H1896" t="s">
        <v>32</v>
      </c>
      <c r="I1896">
        <v>238</v>
      </c>
      <c r="J1896">
        <v>208.72484180881401</v>
      </c>
      <c r="K1896">
        <v>268.24755937968098</v>
      </c>
      <c r="L1896">
        <v>230.56499290797501</v>
      </c>
    </row>
    <row r="1897" spans="1:12" x14ac:dyDescent="0.25">
      <c r="A1897" t="s">
        <v>167</v>
      </c>
      <c r="B1897" t="s">
        <v>168</v>
      </c>
      <c r="C1897" t="s">
        <v>62</v>
      </c>
      <c r="D1897" t="s">
        <v>63</v>
      </c>
      <c r="E1897" t="s">
        <v>64</v>
      </c>
      <c r="F1897" s="16" t="s">
        <v>411</v>
      </c>
      <c r="G1897" s="16" t="s">
        <v>416</v>
      </c>
      <c r="H1897" t="s">
        <v>14</v>
      </c>
      <c r="I1897">
        <v>10910</v>
      </c>
      <c r="J1897">
        <v>10754.9404876301</v>
      </c>
      <c r="K1897">
        <v>11064.081750995199</v>
      </c>
      <c r="L1897">
        <v>6219.3045030043104</v>
      </c>
    </row>
    <row r="1898" spans="1:12" x14ac:dyDescent="0.25">
      <c r="A1898" t="s">
        <v>167</v>
      </c>
      <c r="B1898" t="s">
        <v>168</v>
      </c>
      <c r="C1898" t="s">
        <v>62</v>
      </c>
      <c r="D1898" t="s">
        <v>63</v>
      </c>
      <c r="E1898" t="s">
        <v>64</v>
      </c>
      <c r="F1898" s="16" t="s">
        <v>411</v>
      </c>
      <c r="G1898" s="16" t="s">
        <v>416</v>
      </c>
      <c r="H1898" t="s">
        <v>15</v>
      </c>
      <c r="I1898">
        <v>9511</v>
      </c>
      <c r="J1898">
        <v>9273.1204216112001</v>
      </c>
      <c r="K1898">
        <v>9748.7531703029599</v>
      </c>
      <c r="L1898">
        <v>14722.1542865007</v>
      </c>
    </row>
    <row r="1899" spans="1:12" x14ac:dyDescent="0.25">
      <c r="A1899" t="s">
        <v>167</v>
      </c>
      <c r="B1899" t="s">
        <v>168</v>
      </c>
      <c r="C1899" t="s">
        <v>62</v>
      </c>
      <c r="D1899" t="s">
        <v>63</v>
      </c>
      <c r="E1899" t="s">
        <v>64</v>
      </c>
      <c r="F1899" s="16" t="s">
        <v>411</v>
      </c>
      <c r="G1899" s="16" t="s">
        <v>416</v>
      </c>
      <c r="H1899" t="s">
        <v>16</v>
      </c>
      <c r="I1899">
        <v>9695</v>
      </c>
      <c r="J1899">
        <v>9423.7521919459905</v>
      </c>
      <c r="K1899">
        <v>9965.8324690867394</v>
      </c>
      <c r="L1899">
        <v>19122.958328885801</v>
      </c>
    </row>
    <row r="1900" spans="1:12" x14ac:dyDescent="0.25">
      <c r="A1900" t="s">
        <v>167</v>
      </c>
      <c r="B1900" t="s">
        <v>168</v>
      </c>
      <c r="C1900" t="s">
        <v>62</v>
      </c>
      <c r="D1900" t="s">
        <v>63</v>
      </c>
      <c r="E1900" t="s">
        <v>64</v>
      </c>
      <c r="F1900" s="16" t="s">
        <v>411</v>
      </c>
      <c r="G1900" s="16" t="s">
        <v>416</v>
      </c>
      <c r="H1900" t="s">
        <v>17</v>
      </c>
      <c r="I1900">
        <v>10466</v>
      </c>
      <c r="J1900">
        <v>10181.7798068585</v>
      </c>
      <c r="K1900">
        <v>10749.814660408199</v>
      </c>
      <c r="L1900">
        <v>20997.995291499399</v>
      </c>
    </row>
    <row r="1901" spans="1:12" x14ac:dyDescent="0.25">
      <c r="A1901" t="s">
        <v>167</v>
      </c>
      <c r="B1901" t="s">
        <v>168</v>
      </c>
      <c r="C1901" t="s">
        <v>62</v>
      </c>
      <c r="D1901" t="s">
        <v>63</v>
      </c>
      <c r="E1901" t="s">
        <v>64</v>
      </c>
      <c r="F1901" s="16" t="s">
        <v>411</v>
      </c>
      <c r="G1901" s="16" t="s">
        <v>416</v>
      </c>
      <c r="H1901" t="s">
        <v>18</v>
      </c>
      <c r="I1901">
        <v>10869</v>
      </c>
      <c r="J1901">
        <v>10600.4922887301</v>
      </c>
      <c r="K1901">
        <v>11138.159793193299</v>
      </c>
      <c r="L1901">
        <v>18812.8869062142</v>
      </c>
    </row>
    <row r="1902" spans="1:12" x14ac:dyDescent="0.25">
      <c r="A1902" t="s">
        <v>167</v>
      </c>
      <c r="B1902" t="s">
        <v>168</v>
      </c>
      <c r="C1902" t="s">
        <v>62</v>
      </c>
      <c r="D1902" t="s">
        <v>63</v>
      </c>
      <c r="E1902" t="s">
        <v>64</v>
      </c>
      <c r="F1902" s="16" t="s">
        <v>411</v>
      </c>
      <c r="G1902" s="16" t="s">
        <v>416</v>
      </c>
      <c r="H1902" t="s">
        <v>19</v>
      </c>
      <c r="I1902">
        <v>12595</v>
      </c>
      <c r="J1902">
        <v>12314.2088945137</v>
      </c>
      <c r="K1902">
        <v>12875.333170172</v>
      </c>
      <c r="L1902">
        <v>20490.189812380799</v>
      </c>
    </row>
    <row r="1903" spans="1:12" x14ac:dyDescent="0.25">
      <c r="A1903" t="s">
        <v>167</v>
      </c>
      <c r="B1903" t="s">
        <v>168</v>
      </c>
      <c r="C1903" t="s">
        <v>62</v>
      </c>
      <c r="D1903" t="s">
        <v>63</v>
      </c>
      <c r="E1903" t="s">
        <v>64</v>
      </c>
      <c r="F1903" s="16" t="s">
        <v>411</v>
      </c>
      <c r="G1903" s="16" t="s">
        <v>416</v>
      </c>
      <c r="H1903" t="s">
        <v>20</v>
      </c>
      <c r="I1903">
        <v>11976</v>
      </c>
      <c r="J1903">
        <v>11705.494359919499</v>
      </c>
      <c r="K1903">
        <v>12246.2971098206</v>
      </c>
      <c r="L1903">
        <v>19032.929918563899</v>
      </c>
    </row>
    <row r="1904" spans="1:12" x14ac:dyDescent="0.25">
      <c r="A1904" t="s">
        <v>167</v>
      </c>
      <c r="B1904" t="s">
        <v>168</v>
      </c>
      <c r="C1904" t="s">
        <v>62</v>
      </c>
      <c r="D1904" t="s">
        <v>63</v>
      </c>
      <c r="E1904" t="s">
        <v>64</v>
      </c>
      <c r="F1904" s="16" t="s">
        <v>411</v>
      </c>
      <c r="G1904" s="16" t="s">
        <v>416</v>
      </c>
      <c r="H1904" t="s">
        <v>21</v>
      </c>
      <c r="I1904">
        <v>11511</v>
      </c>
      <c r="J1904">
        <v>11265.3222126403</v>
      </c>
      <c r="K1904">
        <v>11757.250122187301</v>
      </c>
      <c r="L1904">
        <v>15748.1952956614</v>
      </c>
    </row>
    <row r="1905" spans="1:12" x14ac:dyDescent="0.25">
      <c r="A1905" t="s">
        <v>167</v>
      </c>
      <c r="B1905" t="s">
        <v>168</v>
      </c>
      <c r="C1905" t="s">
        <v>62</v>
      </c>
      <c r="D1905" t="s">
        <v>63</v>
      </c>
      <c r="E1905" t="s">
        <v>64</v>
      </c>
      <c r="F1905" s="16" t="s">
        <v>411</v>
      </c>
      <c r="G1905" s="16" t="s">
        <v>416</v>
      </c>
      <c r="H1905" t="s">
        <v>22</v>
      </c>
      <c r="I1905">
        <v>12644</v>
      </c>
      <c r="J1905">
        <v>12385.041025066799</v>
      </c>
      <c r="K1905">
        <v>12902.5054203214</v>
      </c>
      <c r="L1905">
        <v>17425.6429844501</v>
      </c>
    </row>
    <row r="1906" spans="1:12" x14ac:dyDescent="0.25">
      <c r="A1906" t="s">
        <v>167</v>
      </c>
      <c r="B1906" t="s">
        <v>168</v>
      </c>
      <c r="C1906" t="s">
        <v>62</v>
      </c>
      <c r="D1906" t="s">
        <v>63</v>
      </c>
      <c r="E1906" t="s">
        <v>64</v>
      </c>
      <c r="F1906" s="16" t="s">
        <v>411</v>
      </c>
      <c r="G1906" s="16" t="s">
        <v>416</v>
      </c>
      <c r="H1906" t="s">
        <v>23</v>
      </c>
      <c r="I1906">
        <v>12127</v>
      </c>
      <c r="J1906">
        <v>11874.050889391299</v>
      </c>
      <c r="K1906">
        <v>12380.6767354083</v>
      </c>
      <c r="L1906">
        <v>16703.310329838001</v>
      </c>
    </row>
    <row r="1907" spans="1:12" x14ac:dyDescent="0.25">
      <c r="A1907" t="s">
        <v>167</v>
      </c>
      <c r="B1907" t="s">
        <v>168</v>
      </c>
      <c r="C1907" t="s">
        <v>62</v>
      </c>
      <c r="D1907" t="s">
        <v>63</v>
      </c>
      <c r="E1907" t="s">
        <v>64</v>
      </c>
      <c r="F1907" s="16" t="s">
        <v>411</v>
      </c>
      <c r="G1907" s="16" t="s">
        <v>416</v>
      </c>
      <c r="H1907" t="s">
        <v>24</v>
      </c>
      <c r="I1907">
        <v>10440</v>
      </c>
      <c r="J1907">
        <v>10218.478718483801</v>
      </c>
      <c r="K1907">
        <v>10661.3794054428</v>
      </c>
      <c r="L1907">
        <v>12765.580650562</v>
      </c>
    </row>
    <row r="1908" spans="1:12" x14ac:dyDescent="0.25">
      <c r="A1908" t="s">
        <v>167</v>
      </c>
      <c r="B1908" t="s">
        <v>168</v>
      </c>
      <c r="C1908" t="s">
        <v>62</v>
      </c>
      <c r="D1908" t="s">
        <v>63</v>
      </c>
      <c r="E1908" t="s">
        <v>64</v>
      </c>
      <c r="F1908" s="16" t="s">
        <v>411</v>
      </c>
      <c r="G1908" s="16" t="s">
        <v>416</v>
      </c>
      <c r="H1908" t="s">
        <v>25</v>
      </c>
      <c r="I1908">
        <v>8593</v>
      </c>
      <c r="J1908">
        <v>8416.6839492049603</v>
      </c>
      <c r="K1908">
        <v>8770.0285625876295</v>
      </c>
      <c r="L1908">
        <v>8125.0270594640297</v>
      </c>
    </row>
    <row r="1909" spans="1:12" x14ac:dyDescent="0.25">
      <c r="A1909" t="s">
        <v>167</v>
      </c>
      <c r="B1909" t="s">
        <v>168</v>
      </c>
      <c r="C1909" t="s">
        <v>62</v>
      </c>
      <c r="D1909" t="s">
        <v>63</v>
      </c>
      <c r="E1909" t="s">
        <v>64</v>
      </c>
      <c r="F1909" s="16" t="s">
        <v>411</v>
      </c>
      <c r="G1909" s="16" t="s">
        <v>416</v>
      </c>
      <c r="H1909" t="s">
        <v>26</v>
      </c>
      <c r="I1909">
        <v>8679</v>
      </c>
      <c r="J1909">
        <v>8518.34293394007</v>
      </c>
      <c r="K1909">
        <v>8838.9373064725805</v>
      </c>
      <c r="L1909">
        <v>6688.6682436685496</v>
      </c>
    </row>
    <row r="1910" spans="1:12" x14ac:dyDescent="0.25">
      <c r="A1910" t="s">
        <v>167</v>
      </c>
      <c r="B1910" t="s">
        <v>168</v>
      </c>
      <c r="C1910" t="s">
        <v>62</v>
      </c>
      <c r="D1910" t="s">
        <v>63</v>
      </c>
      <c r="E1910" t="s">
        <v>64</v>
      </c>
      <c r="F1910" s="16" t="s">
        <v>411</v>
      </c>
      <c r="G1910" s="16" t="s">
        <v>416</v>
      </c>
      <c r="H1910" t="s">
        <v>27</v>
      </c>
      <c r="I1910">
        <v>8018</v>
      </c>
      <c r="J1910">
        <v>7874.2457580381597</v>
      </c>
      <c r="K1910">
        <v>8161.4125744680996</v>
      </c>
      <c r="L1910">
        <v>5366.5647424580102</v>
      </c>
    </row>
    <row r="1911" spans="1:12" x14ac:dyDescent="0.25">
      <c r="A1911" t="s">
        <v>167</v>
      </c>
      <c r="B1911" t="s">
        <v>168</v>
      </c>
      <c r="C1911" t="s">
        <v>62</v>
      </c>
      <c r="D1911" t="s">
        <v>63</v>
      </c>
      <c r="E1911" t="s">
        <v>64</v>
      </c>
      <c r="F1911" s="16" t="s">
        <v>411</v>
      </c>
      <c r="G1911" s="16" t="s">
        <v>416</v>
      </c>
      <c r="H1911" t="s">
        <v>28</v>
      </c>
      <c r="I1911">
        <v>5588</v>
      </c>
      <c r="J1911">
        <v>5483.7536570499296</v>
      </c>
      <c r="K1911">
        <v>5692.5973727985102</v>
      </c>
      <c r="L1911">
        <v>2838.3809875882698</v>
      </c>
    </row>
    <row r="1912" spans="1:12" x14ac:dyDescent="0.25">
      <c r="A1912" t="s">
        <v>167</v>
      </c>
      <c r="B1912" t="s">
        <v>168</v>
      </c>
      <c r="C1912" t="s">
        <v>62</v>
      </c>
      <c r="D1912" t="s">
        <v>63</v>
      </c>
      <c r="E1912" t="s">
        <v>64</v>
      </c>
      <c r="F1912" s="16" t="s">
        <v>411</v>
      </c>
      <c r="G1912" s="16" t="s">
        <v>416</v>
      </c>
      <c r="H1912" t="s">
        <v>29</v>
      </c>
      <c r="I1912">
        <v>4579</v>
      </c>
      <c r="J1912">
        <v>4494.7779599114001</v>
      </c>
      <c r="K1912">
        <v>4662.80154073011</v>
      </c>
      <c r="L1912">
        <v>1837.25034563332</v>
      </c>
    </row>
    <row r="1913" spans="1:12" x14ac:dyDescent="0.25">
      <c r="A1913" t="s">
        <v>167</v>
      </c>
      <c r="B1913" t="s">
        <v>168</v>
      </c>
      <c r="C1913" t="s">
        <v>62</v>
      </c>
      <c r="D1913" t="s">
        <v>63</v>
      </c>
      <c r="E1913" t="s">
        <v>64</v>
      </c>
      <c r="F1913" s="16" t="s">
        <v>411</v>
      </c>
      <c r="G1913" s="16" t="s">
        <v>416</v>
      </c>
      <c r="H1913" t="s">
        <v>30</v>
      </c>
      <c r="I1913">
        <v>3177</v>
      </c>
      <c r="J1913">
        <v>3114.1389185551802</v>
      </c>
      <c r="K1913">
        <v>3239.1079066227999</v>
      </c>
      <c r="L1913">
        <v>1016.32444675674</v>
      </c>
    </row>
    <row r="1914" spans="1:12" x14ac:dyDescent="0.25">
      <c r="A1914" t="s">
        <v>167</v>
      </c>
      <c r="B1914" t="s">
        <v>168</v>
      </c>
      <c r="C1914" t="s">
        <v>62</v>
      </c>
      <c r="D1914" t="s">
        <v>63</v>
      </c>
      <c r="E1914" t="s">
        <v>64</v>
      </c>
      <c r="F1914" s="16" t="s">
        <v>411</v>
      </c>
      <c r="G1914" s="16" t="s">
        <v>416</v>
      </c>
      <c r="H1914" t="s">
        <v>31</v>
      </c>
      <c r="I1914">
        <v>1773</v>
      </c>
      <c r="J1914">
        <v>1734.9735880877099</v>
      </c>
      <c r="K1914">
        <v>1811.10668779151</v>
      </c>
      <c r="L1914">
        <v>377.20278468018699</v>
      </c>
    </row>
    <row r="1915" spans="1:12" x14ac:dyDescent="0.25">
      <c r="A1915" t="s">
        <v>167</v>
      </c>
      <c r="B1915" t="s">
        <v>168</v>
      </c>
      <c r="C1915" t="s">
        <v>62</v>
      </c>
      <c r="D1915" t="s">
        <v>63</v>
      </c>
      <c r="E1915" t="s">
        <v>64</v>
      </c>
      <c r="F1915" s="16" t="s">
        <v>411</v>
      </c>
      <c r="G1915" s="16" t="s">
        <v>416</v>
      </c>
      <c r="H1915" t="s">
        <v>32</v>
      </c>
      <c r="I1915">
        <v>753</v>
      </c>
      <c r="J1915">
        <v>732.80413036133803</v>
      </c>
      <c r="K1915">
        <v>773.68432758715096</v>
      </c>
      <c r="L1915">
        <v>108.756151422675</v>
      </c>
    </row>
    <row r="1916" spans="1:12" x14ac:dyDescent="0.25">
      <c r="A1916" t="s">
        <v>167</v>
      </c>
      <c r="B1916" t="s">
        <v>168</v>
      </c>
      <c r="C1916" t="s">
        <v>62</v>
      </c>
      <c r="D1916" t="s">
        <v>63</v>
      </c>
      <c r="E1916" t="s">
        <v>64</v>
      </c>
      <c r="F1916" s="16" t="s">
        <v>411</v>
      </c>
      <c r="G1916" s="16" t="s">
        <v>417</v>
      </c>
      <c r="H1916" t="s">
        <v>14</v>
      </c>
      <c r="I1916">
        <v>10123</v>
      </c>
      <c r="J1916">
        <v>9944.1217840180598</v>
      </c>
      <c r="K1916">
        <v>10302.2727951752</v>
      </c>
      <c r="L1916">
        <v>8347.5730680503293</v>
      </c>
    </row>
    <row r="1917" spans="1:12" x14ac:dyDescent="0.25">
      <c r="A1917" t="s">
        <v>167</v>
      </c>
      <c r="B1917" t="s">
        <v>168</v>
      </c>
      <c r="C1917" t="s">
        <v>62</v>
      </c>
      <c r="D1917" t="s">
        <v>63</v>
      </c>
      <c r="E1917" t="s">
        <v>64</v>
      </c>
      <c r="F1917" s="16" t="s">
        <v>411</v>
      </c>
      <c r="G1917" s="16" t="s">
        <v>417</v>
      </c>
      <c r="H1917" t="s">
        <v>15</v>
      </c>
      <c r="I1917">
        <v>8880</v>
      </c>
      <c r="J1917">
        <v>8605.7790530877592</v>
      </c>
      <c r="K1917">
        <v>9153.6720881428391</v>
      </c>
      <c r="L1917">
        <v>19535.270321081502</v>
      </c>
    </row>
    <row r="1918" spans="1:12" x14ac:dyDescent="0.25">
      <c r="A1918" t="s">
        <v>167</v>
      </c>
      <c r="B1918" t="s">
        <v>168</v>
      </c>
      <c r="C1918" t="s">
        <v>62</v>
      </c>
      <c r="D1918" t="s">
        <v>63</v>
      </c>
      <c r="E1918" t="s">
        <v>64</v>
      </c>
      <c r="F1918" s="16" t="s">
        <v>411</v>
      </c>
      <c r="G1918" s="16" t="s">
        <v>417</v>
      </c>
      <c r="H1918" t="s">
        <v>16</v>
      </c>
      <c r="I1918">
        <v>9347</v>
      </c>
      <c r="J1918">
        <v>9058.2401237433296</v>
      </c>
      <c r="K1918">
        <v>9636.1651937734296</v>
      </c>
      <c r="L1918">
        <v>21735.565036007101</v>
      </c>
    </row>
    <row r="1919" spans="1:12" x14ac:dyDescent="0.25">
      <c r="A1919" t="s">
        <v>167</v>
      </c>
      <c r="B1919" t="s">
        <v>168</v>
      </c>
      <c r="C1919" t="s">
        <v>62</v>
      </c>
      <c r="D1919" t="s">
        <v>63</v>
      </c>
      <c r="E1919" t="s">
        <v>64</v>
      </c>
      <c r="F1919" s="16" t="s">
        <v>411</v>
      </c>
      <c r="G1919" s="16" t="s">
        <v>417</v>
      </c>
      <c r="H1919" t="s">
        <v>17</v>
      </c>
      <c r="I1919">
        <v>9914</v>
      </c>
      <c r="J1919">
        <v>9706.6954222230106</v>
      </c>
      <c r="K1919">
        <v>10120.4167466122</v>
      </c>
      <c r="L1919">
        <v>11138.935225839799</v>
      </c>
    </row>
    <row r="1920" spans="1:12" x14ac:dyDescent="0.25">
      <c r="A1920" t="s">
        <v>167</v>
      </c>
      <c r="B1920" t="s">
        <v>168</v>
      </c>
      <c r="C1920" t="s">
        <v>62</v>
      </c>
      <c r="D1920" t="s">
        <v>63</v>
      </c>
      <c r="E1920" t="s">
        <v>64</v>
      </c>
      <c r="F1920" s="16" t="s">
        <v>411</v>
      </c>
      <c r="G1920" s="16" t="s">
        <v>417</v>
      </c>
      <c r="H1920" t="s">
        <v>18</v>
      </c>
      <c r="I1920">
        <v>9212</v>
      </c>
      <c r="J1920">
        <v>9081.9708783280603</v>
      </c>
      <c r="K1920">
        <v>9342.5145954552499</v>
      </c>
      <c r="L1920">
        <v>4417.6273254927</v>
      </c>
    </row>
    <row r="1921" spans="1:12" x14ac:dyDescent="0.25">
      <c r="A1921" t="s">
        <v>167</v>
      </c>
      <c r="B1921" t="s">
        <v>168</v>
      </c>
      <c r="C1921" t="s">
        <v>62</v>
      </c>
      <c r="D1921" t="s">
        <v>63</v>
      </c>
      <c r="E1921" t="s">
        <v>64</v>
      </c>
      <c r="F1921" s="16" t="s">
        <v>411</v>
      </c>
      <c r="G1921" s="16" t="s">
        <v>417</v>
      </c>
      <c r="H1921" t="s">
        <v>19</v>
      </c>
      <c r="I1921">
        <v>11276</v>
      </c>
      <c r="J1921">
        <v>11152.065780078699</v>
      </c>
      <c r="K1921">
        <v>11400.7368710786</v>
      </c>
      <c r="L1921">
        <v>4024.1898882693899</v>
      </c>
    </row>
    <row r="1922" spans="1:12" x14ac:dyDescent="0.25">
      <c r="A1922" t="s">
        <v>167</v>
      </c>
      <c r="B1922" t="s">
        <v>168</v>
      </c>
      <c r="C1922" t="s">
        <v>62</v>
      </c>
      <c r="D1922" t="s">
        <v>63</v>
      </c>
      <c r="E1922" t="s">
        <v>64</v>
      </c>
      <c r="F1922" s="16" t="s">
        <v>411</v>
      </c>
      <c r="G1922" s="16" t="s">
        <v>417</v>
      </c>
      <c r="H1922" t="s">
        <v>20</v>
      </c>
      <c r="I1922">
        <v>10769</v>
      </c>
      <c r="J1922">
        <v>10641.289300674</v>
      </c>
      <c r="K1922">
        <v>10896.7371280801</v>
      </c>
      <c r="L1922">
        <v>4246.5113837015297</v>
      </c>
    </row>
    <row r="1923" spans="1:12" x14ac:dyDescent="0.25">
      <c r="A1923" t="s">
        <v>167</v>
      </c>
      <c r="B1923" t="s">
        <v>168</v>
      </c>
      <c r="C1923" t="s">
        <v>62</v>
      </c>
      <c r="D1923" t="s">
        <v>63</v>
      </c>
      <c r="E1923" t="s">
        <v>64</v>
      </c>
      <c r="F1923" s="16" t="s">
        <v>411</v>
      </c>
      <c r="G1923" s="16" t="s">
        <v>417</v>
      </c>
      <c r="H1923" t="s">
        <v>21</v>
      </c>
      <c r="I1923">
        <v>10396</v>
      </c>
      <c r="J1923">
        <v>10244.5402860634</v>
      </c>
      <c r="K1923">
        <v>10546.796180597001</v>
      </c>
      <c r="L1923">
        <v>5945.3499700824896</v>
      </c>
    </row>
    <row r="1924" spans="1:12" x14ac:dyDescent="0.25">
      <c r="A1924" t="s">
        <v>167</v>
      </c>
      <c r="B1924" t="s">
        <v>168</v>
      </c>
      <c r="C1924" t="s">
        <v>62</v>
      </c>
      <c r="D1924" t="s">
        <v>63</v>
      </c>
      <c r="E1924" t="s">
        <v>64</v>
      </c>
      <c r="F1924" s="16" t="s">
        <v>411</v>
      </c>
      <c r="G1924" s="16" t="s">
        <v>417</v>
      </c>
      <c r="H1924" t="s">
        <v>22</v>
      </c>
      <c r="I1924">
        <v>11899</v>
      </c>
      <c r="J1924">
        <v>11703.4304106282</v>
      </c>
      <c r="K1924">
        <v>12095.3315010405</v>
      </c>
      <c r="L1924">
        <v>9994.9542291209309</v>
      </c>
    </row>
    <row r="1925" spans="1:12" x14ac:dyDescent="0.25">
      <c r="A1925" t="s">
        <v>167</v>
      </c>
      <c r="B1925" t="s">
        <v>168</v>
      </c>
      <c r="C1925" t="s">
        <v>62</v>
      </c>
      <c r="D1925" t="s">
        <v>63</v>
      </c>
      <c r="E1925" t="s">
        <v>64</v>
      </c>
      <c r="F1925" s="16" t="s">
        <v>411</v>
      </c>
      <c r="G1925" s="16" t="s">
        <v>417</v>
      </c>
      <c r="H1925" t="s">
        <v>23</v>
      </c>
      <c r="I1925">
        <v>12218</v>
      </c>
      <c r="J1925">
        <v>12002.7843294991</v>
      </c>
      <c r="K1925">
        <v>12432.975557076899</v>
      </c>
      <c r="L1925">
        <v>12043.4514450304</v>
      </c>
    </row>
    <row r="1926" spans="1:12" x14ac:dyDescent="0.25">
      <c r="A1926" t="s">
        <v>167</v>
      </c>
      <c r="B1926" t="s">
        <v>168</v>
      </c>
      <c r="C1926" t="s">
        <v>62</v>
      </c>
      <c r="D1926" t="s">
        <v>63</v>
      </c>
      <c r="E1926" t="s">
        <v>64</v>
      </c>
      <c r="F1926" s="16" t="s">
        <v>411</v>
      </c>
      <c r="G1926" s="16" t="s">
        <v>417</v>
      </c>
      <c r="H1926" t="s">
        <v>24</v>
      </c>
      <c r="I1926">
        <v>10799</v>
      </c>
      <c r="J1926">
        <v>10603.747507763101</v>
      </c>
      <c r="K1926">
        <v>10993.4415085283</v>
      </c>
      <c r="L1926">
        <v>9882.6930336542391</v>
      </c>
    </row>
    <row r="1927" spans="1:12" x14ac:dyDescent="0.25">
      <c r="A1927" t="s">
        <v>167</v>
      </c>
      <c r="B1927" t="s">
        <v>168</v>
      </c>
      <c r="C1927" t="s">
        <v>62</v>
      </c>
      <c r="D1927" t="s">
        <v>63</v>
      </c>
      <c r="E1927" t="s">
        <v>64</v>
      </c>
      <c r="F1927" s="16" t="s">
        <v>411</v>
      </c>
      <c r="G1927" s="16" t="s">
        <v>417</v>
      </c>
      <c r="H1927" t="s">
        <v>25</v>
      </c>
      <c r="I1927">
        <v>9627</v>
      </c>
      <c r="J1927">
        <v>9454.3128782092608</v>
      </c>
      <c r="K1927">
        <v>9799.5350270098406</v>
      </c>
      <c r="L1927">
        <v>7755.7744183731402</v>
      </c>
    </row>
    <row r="1928" spans="1:12" x14ac:dyDescent="0.25">
      <c r="A1928" t="s">
        <v>167</v>
      </c>
      <c r="B1928" t="s">
        <v>168</v>
      </c>
      <c r="C1928" t="s">
        <v>62</v>
      </c>
      <c r="D1928" t="s">
        <v>63</v>
      </c>
      <c r="E1928" t="s">
        <v>64</v>
      </c>
      <c r="F1928" s="16" t="s">
        <v>411</v>
      </c>
      <c r="G1928" s="16" t="s">
        <v>417</v>
      </c>
      <c r="H1928" t="s">
        <v>26</v>
      </c>
      <c r="I1928">
        <v>9497</v>
      </c>
      <c r="J1928">
        <v>9336.1820211148606</v>
      </c>
      <c r="K1928">
        <v>9657.8387352331592</v>
      </c>
      <c r="L1928">
        <v>6733.0696674158999</v>
      </c>
    </row>
    <row r="1929" spans="1:12" x14ac:dyDescent="0.25">
      <c r="A1929" t="s">
        <v>167</v>
      </c>
      <c r="B1929" t="s">
        <v>168</v>
      </c>
      <c r="C1929" t="s">
        <v>62</v>
      </c>
      <c r="D1929" t="s">
        <v>63</v>
      </c>
      <c r="E1929" t="s">
        <v>64</v>
      </c>
      <c r="F1929" s="16" t="s">
        <v>411</v>
      </c>
      <c r="G1929" s="16" t="s">
        <v>417</v>
      </c>
      <c r="H1929" t="s">
        <v>27</v>
      </c>
      <c r="I1929">
        <v>8777</v>
      </c>
      <c r="J1929">
        <v>8629.4529548364808</v>
      </c>
      <c r="K1929">
        <v>8925.0976904625695</v>
      </c>
      <c r="L1929">
        <v>5688.1123557516403</v>
      </c>
    </row>
    <row r="1930" spans="1:12" x14ac:dyDescent="0.25">
      <c r="A1930" t="s">
        <v>167</v>
      </c>
      <c r="B1930" t="s">
        <v>168</v>
      </c>
      <c r="C1930" t="s">
        <v>62</v>
      </c>
      <c r="D1930" t="s">
        <v>63</v>
      </c>
      <c r="E1930" t="s">
        <v>64</v>
      </c>
      <c r="F1930" s="16" t="s">
        <v>411</v>
      </c>
      <c r="G1930" s="16" t="s">
        <v>417</v>
      </c>
      <c r="H1930" t="s">
        <v>28</v>
      </c>
      <c r="I1930">
        <v>6365</v>
      </c>
      <c r="J1930">
        <v>6253.6148623977097</v>
      </c>
      <c r="K1930">
        <v>6476.7888430654502</v>
      </c>
      <c r="L1930">
        <v>3241.2683287620398</v>
      </c>
    </row>
    <row r="1931" spans="1:12" x14ac:dyDescent="0.25">
      <c r="A1931" t="s">
        <v>167</v>
      </c>
      <c r="B1931" t="s">
        <v>168</v>
      </c>
      <c r="C1931" t="s">
        <v>62</v>
      </c>
      <c r="D1931" t="s">
        <v>63</v>
      </c>
      <c r="E1931" t="s">
        <v>64</v>
      </c>
      <c r="F1931" s="16" t="s">
        <v>411</v>
      </c>
      <c r="G1931" s="16" t="s">
        <v>417</v>
      </c>
      <c r="H1931" t="s">
        <v>29</v>
      </c>
      <c r="I1931">
        <v>5546</v>
      </c>
      <c r="J1931">
        <v>5453.0809150150699</v>
      </c>
      <c r="K1931">
        <v>5639.12680343584</v>
      </c>
      <c r="L1931">
        <v>2252.5166986590898</v>
      </c>
    </row>
    <row r="1932" spans="1:12" x14ac:dyDescent="0.25">
      <c r="A1932" t="s">
        <v>167</v>
      </c>
      <c r="B1932" t="s">
        <v>168</v>
      </c>
      <c r="C1932" t="s">
        <v>62</v>
      </c>
      <c r="D1932" t="s">
        <v>63</v>
      </c>
      <c r="E1932" t="s">
        <v>64</v>
      </c>
      <c r="F1932" s="16" t="s">
        <v>411</v>
      </c>
      <c r="G1932" s="16" t="s">
        <v>417</v>
      </c>
      <c r="H1932" t="s">
        <v>30</v>
      </c>
      <c r="I1932">
        <v>4691</v>
      </c>
      <c r="J1932">
        <v>4616.8383343272799</v>
      </c>
      <c r="K1932">
        <v>4765.6174044192503</v>
      </c>
      <c r="L1932">
        <v>1440.49430559081</v>
      </c>
    </row>
    <row r="1933" spans="1:12" x14ac:dyDescent="0.25">
      <c r="A1933" t="s">
        <v>167</v>
      </c>
      <c r="B1933" t="s">
        <v>168</v>
      </c>
      <c r="C1933" t="s">
        <v>62</v>
      </c>
      <c r="D1933" t="s">
        <v>63</v>
      </c>
      <c r="E1933" t="s">
        <v>64</v>
      </c>
      <c r="F1933" s="16" t="s">
        <v>411</v>
      </c>
      <c r="G1933" s="16" t="s">
        <v>417</v>
      </c>
      <c r="H1933" t="s">
        <v>31</v>
      </c>
      <c r="I1933">
        <v>3122</v>
      </c>
      <c r="J1933">
        <v>3070.6858778369901</v>
      </c>
      <c r="K1933">
        <v>3172.4586264804798</v>
      </c>
      <c r="L1933">
        <v>674.04807674225901</v>
      </c>
    </row>
    <row r="1934" spans="1:12" x14ac:dyDescent="0.25">
      <c r="A1934" t="s">
        <v>167</v>
      </c>
      <c r="B1934" t="s">
        <v>168</v>
      </c>
      <c r="C1934" t="s">
        <v>62</v>
      </c>
      <c r="D1934" t="s">
        <v>63</v>
      </c>
      <c r="E1934" t="s">
        <v>64</v>
      </c>
      <c r="F1934" s="16" t="s">
        <v>411</v>
      </c>
      <c r="G1934" s="16" t="s">
        <v>417</v>
      </c>
      <c r="H1934" t="s">
        <v>32</v>
      </c>
      <c r="I1934">
        <v>1968</v>
      </c>
      <c r="J1934">
        <v>1933.27635008934</v>
      </c>
      <c r="K1934">
        <v>2003.6439489970401</v>
      </c>
      <c r="L1934">
        <v>322.23546022712702</v>
      </c>
    </row>
    <row r="1935" spans="1:12" x14ac:dyDescent="0.25">
      <c r="A1935" t="s">
        <v>169</v>
      </c>
      <c r="B1935" t="s">
        <v>170</v>
      </c>
      <c r="C1935" t="s">
        <v>62</v>
      </c>
      <c r="D1935" t="s">
        <v>63</v>
      </c>
      <c r="E1935" t="s">
        <v>64</v>
      </c>
      <c r="F1935" s="16" t="s">
        <v>411</v>
      </c>
      <c r="G1935" s="16" t="s">
        <v>416</v>
      </c>
      <c r="H1935" t="s">
        <v>14</v>
      </c>
      <c r="I1935">
        <v>5479</v>
      </c>
      <c r="J1935">
        <v>5353.9109423919499</v>
      </c>
      <c r="K1935">
        <v>5603.5808706622201</v>
      </c>
      <c r="L1935">
        <v>4056.5827443307498</v>
      </c>
    </row>
    <row r="1936" spans="1:12" x14ac:dyDescent="0.25">
      <c r="A1936" t="s">
        <v>169</v>
      </c>
      <c r="B1936" t="s">
        <v>170</v>
      </c>
      <c r="C1936" t="s">
        <v>62</v>
      </c>
      <c r="D1936" t="s">
        <v>63</v>
      </c>
      <c r="E1936" t="s">
        <v>64</v>
      </c>
      <c r="F1936" s="16" t="s">
        <v>411</v>
      </c>
      <c r="G1936" s="16" t="s">
        <v>416</v>
      </c>
      <c r="H1936" t="s">
        <v>15</v>
      </c>
      <c r="I1936">
        <v>4997</v>
      </c>
      <c r="J1936">
        <v>4805.8577038643698</v>
      </c>
      <c r="K1936">
        <v>5188.6168819946597</v>
      </c>
      <c r="L1936">
        <v>9534.0866073365796</v>
      </c>
    </row>
    <row r="1937" spans="1:12" x14ac:dyDescent="0.25">
      <c r="A1937" t="s">
        <v>169</v>
      </c>
      <c r="B1937" t="s">
        <v>170</v>
      </c>
      <c r="C1937" t="s">
        <v>62</v>
      </c>
      <c r="D1937" t="s">
        <v>63</v>
      </c>
      <c r="E1937" t="s">
        <v>64</v>
      </c>
      <c r="F1937" s="16" t="s">
        <v>411</v>
      </c>
      <c r="G1937" s="16" t="s">
        <v>416</v>
      </c>
      <c r="H1937" t="s">
        <v>16</v>
      </c>
      <c r="I1937">
        <v>5166</v>
      </c>
      <c r="J1937">
        <v>4964.8953599645001</v>
      </c>
      <c r="K1937">
        <v>5367.4937852987196</v>
      </c>
      <c r="L1937">
        <v>10548.045871615899</v>
      </c>
    </row>
    <row r="1938" spans="1:12" x14ac:dyDescent="0.25">
      <c r="A1938" t="s">
        <v>169</v>
      </c>
      <c r="B1938" t="s">
        <v>170</v>
      </c>
      <c r="C1938" t="s">
        <v>62</v>
      </c>
      <c r="D1938" t="s">
        <v>63</v>
      </c>
      <c r="E1938" t="s">
        <v>64</v>
      </c>
      <c r="F1938" s="16" t="s">
        <v>411</v>
      </c>
      <c r="G1938" s="16" t="s">
        <v>416</v>
      </c>
      <c r="H1938" t="s">
        <v>17</v>
      </c>
      <c r="I1938">
        <v>5662</v>
      </c>
      <c r="J1938">
        <v>5456.9040736507004</v>
      </c>
      <c r="K1938">
        <v>5867.8540484607502</v>
      </c>
      <c r="L1938">
        <v>10990.2047191524</v>
      </c>
    </row>
    <row r="1939" spans="1:12" x14ac:dyDescent="0.25">
      <c r="A1939" t="s">
        <v>169</v>
      </c>
      <c r="B1939" t="s">
        <v>170</v>
      </c>
      <c r="C1939" t="s">
        <v>62</v>
      </c>
      <c r="D1939" t="s">
        <v>63</v>
      </c>
      <c r="E1939" t="s">
        <v>64</v>
      </c>
      <c r="F1939" s="16" t="s">
        <v>411</v>
      </c>
      <c r="G1939" s="16" t="s">
        <v>416</v>
      </c>
      <c r="H1939" t="s">
        <v>18</v>
      </c>
      <c r="I1939">
        <v>5394</v>
      </c>
      <c r="J1939">
        <v>5201.6267131272698</v>
      </c>
      <c r="K1939">
        <v>5585.6817923861399</v>
      </c>
      <c r="L1939">
        <v>9598.7546793351594</v>
      </c>
    </row>
    <row r="1940" spans="1:12" x14ac:dyDescent="0.25">
      <c r="A1940" t="s">
        <v>169</v>
      </c>
      <c r="B1940" t="s">
        <v>170</v>
      </c>
      <c r="C1940" t="s">
        <v>62</v>
      </c>
      <c r="D1940" t="s">
        <v>63</v>
      </c>
      <c r="E1940" t="s">
        <v>64</v>
      </c>
      <c r="F1940" s="16" t="s">
        <v>411</v>
      </c>
      <c r="G1940" s="16" t="s">
        <v>416</v>
      </c>
      <c r="H1940" t="s">
        <v>19</v>
      </c>
      <c r="I1940">
        <v>5210</v>
      </c>
      <c r="J1940">
        <v>5024.3047603597597</v>
      </c>
      <c r="K1940">
        <v>5395.4624868269902</v>
      </c>
      <c r="L1940">
        <v>8964.8881921808206</v>
      </c>
    </row>
    <row r="1941" spans="1:12" x14ac:dyDescent="0.25">
      <c r="A1941" t="s">
        <v>169</v>
      </c>
      <c r="B1941" t="s">
        <v>170</v>
      </c>
      <c r="C1941" t="s">
        <v>62</v>
      </c>
      <c r="D1941" t="s">
        <v>63</v>
      </c>
      <c r="E1941" t="s">
        <v>64</v>
      </c>
      <c r="F1941" s="16" t="s">
        <v>411</v>
      </c>
      <c r="G1941" s="16" t="s">
        <v>416</v>
      </c>
      <c r="H1941" t="s">
        <v>20</v>
      </c>
      <c r="I1941">
        <v>4664</v>
      </c>
      <c r="J1941">
        <v>4496.19862507986</v>
      </c>
      <c r="K1941">
        <v>4831.8017625366801</v>
      </c>
      <c r="L1941">
        <v>7329.5935203344497</v>
      </c>
    </row>
    <row r="1942" spans="1:12" x14ac:dyDescent="0.25">
      <c r="A1942" t="s">
        <v>169</v>
      </c>
      <c r="B1942" t="s">
        <v>170</v>
      </c>
      <c r="C1942" t="s">
        <v>62</v>
      </c>
      <c r="D1942" t="s">
        <v>63</v>
      </c>
      <c r="E1942" t="s">
        <v>64</v>
      </c>
      <c r="F1942" s="16" t="s">
        <v>411</v>
      </c>
      <c r="G1942" s="16" t="s">
        <v>416</v>
      </c>
      <c r="H1942" t="s">
        <v>21</v>
      </c>
      <c r="I1942">
        <v>4819</v>
      </c>
      <c r="J1942">
        <v>4659.57605306607</v>
      </c>
      <c r="K1942">
        <v>4978.6367019090403</v>
      </c>
      <c r="L1942">
        <v>6624.8241383862996</v>
      </c>
    </row>
    <row r="1943" spans="1:12" x14ac:dyDescent="0.25">
      <c r="A1943" t="s">
        <v>169</v>
      </c>
      <c r="B1943" t="s">
        <v>170</v>
      </c>
      <c r="C1943" t="s">
        <v>62</v>
      </c>
      <c r="D1943" t="s">
        <v>63</v>
      </c>
      <c r="E1943" t="s">
        <v>64</v>
      </c>
      <c r="F1943" s="16" t="s">
        <v>411</v>
      </c>
      <c r="G1943" s="16" t="s">
        <v>416</v>
      </c>
      <c r="H1943" t="s">
        <v>22</v>
      </c>
      <c r="I1943">
        <v>6113</v>
      </c>
      <c r="J1943">
        <v>5936.9642314025796</v>
      </c>
      <c r="K1943">
        <v>6288.44449061057</v>
      </c>
      <c r="L1943">
        <v>8039.5130032352999</v>
      </c>
    </row>
    <row r="1944" spans="1:12" x14ac:dyDescent="0.25">
      <c r="A1944" t="s">
        <v>169</v>
      </c>
      <c r="B1944" t="s">
        <v>170</v>
      </c>
      <c r="C1944" t="s">
        <v>62</v>
      </c>
      <c r="D1944" t="s">
        <v>63</v>
      </c>
      <c r="E1944" t="s">
        <v>64</v>
      </c>
      <c r="F1944" s="16" t="s">
        <v>411</v>
      </c>
      <c r="G1944" s="16" t="s">
        <v>416</v>
      </c>
      <c r="H1944" t="s">
        <v>23</v>
      </c>
      <c r="I1944">
        <v>6360</v>
      </c>
      <c r="J1944">
        <v>6190.15015852951</v>
      </c>
      <c r="K1944">
        <v>6530.4873520637302</v>
      </c>
      <c r="L1944">
        <v>7537.83614267147</v>
      </c>
    </row>
    <row r="1945" spans="1:12" x14ac:dyDescent="0.25">
      <c r="A1945" t="s">
        <v>169</v>
      </c>
      <c r="B1945" t="s">
        <v>170</v>
      </c>
      <c r="C1945" t="s">
        <v>62</v>
      </c>
      <c r="D1945" t="s">
        <v>63</v>
      </c>
      <c r="E1945" t="s">
        <v>64</v>
      </c>
      <c r="F1945" s="16" t="s">
        <v>411</v>
      </c>
      <c r="G1945" s="16" t="s">
        <v>416</v>
      </c>
      <c r="H1945" t="s">
        <v>24</v>
      </c>
      <c r="I1945">
        <v>5837</v>
      </c>
      <c r="J1945">
        <v>5681.5834420692699</v>
      </c>
      <c r="K1945">
        <v>5993.0044044149399</v>
      </c>
      <c r="L1945">
        <v>6311.3686867650804</v>
      </c>
    </row>
    <row r="1946" spans="1:12" x14ac:dyDescent="0.25">
      <c r="A1946" t="s">
        <v>169</v>
      </c>
      <c r="B1946" t="s">
        <v>170</v>
      </c>
      <c r="C1946" t="s">
        <v>62</v>
      </c>
      <c r="D1946" t="s">
        <v>63</v>
      </c>
      <c r="E1946" t="s">
        <v>64</v>
      </c>
      <c r="F1946" s="16" t="s">
        <v>411</v>
      </c>
      <c r="G1946" s="16" t="s">
        <v>416</v>
      </c>
      <c r="H1946" t="s">
        <v>25</v>
      </c>
      <c r="I1946">
        <v>5327</v>
      </c>
      <c r="J1946">
        <v>5191.3928193987203</v>
      </c>
      <c r="K1946">
        <v>5462.6823818839903</v>
      </c>
      <c r="L1946">
        <v>4789.5425547590003</v>
      </c>
    </row>
    <row r="1947" spans="1:12" x14ac:dyDescent="0.25">
      <c r="A1947" t="s">
        <v>169</v>
      </c>
      <c r="B1947" t="s">
        <v>170</v>
      </c>
      <c r="C1947" t="s">
        <v>62</v>
      </c>
      <c r="D1947" t="s">
        <v>63</v>
      </c>
      <c r="E1947" t="s">
        <v>64</v>
      </c>
      <c r="F1947" s="16" t="s">
        <v>411</v>
      </c>
      <c r="G1947" s="16" t="s">
        <v>416</v>
      </c>
      <c r="H1947" t="s">
        <v>26</v>
      </c>
      <c r="I1947">
        <v>5690</v>
      </c>
      <c r="J1947">
        <v>5559.0438770267601</v>
      </c>
      <c r="K1947">
        <v>5821.6897605313998</v>
      </c>
      <c r="L1947">
        <v>4489.2011220541699</v>
      </c>
    </row>
    <row r="1948" spans="1:12" x14ac:dyDescent="0.25">
      <c r="A1948" t="s">
        <v>169</v>
      </c>
      <c r="B1948" t="s">
        <v>170</v>
      </c>
      <c r="C1948" t="s">
        <v>62</v>
      </c>
      <c r="D1948" t="s">
        <v>63</v>
      </c>
      <c r="E1948" t="s">
        <v>64</v>
      </c>
      <c r="F1948" s="16" t="s">
        <v>411</v>
      </c>
      <c r="G1948" s="16" t="s">
        <v>416</v>
      </c>
      <c r="H1948" t="s">
        <v>27</v>
      </c>
      <c r="I1948">
        <v>6010</v>
      </c>
      <c r="J1948">
        <v>5881.7254119324498</v>
      </c>
      <c r="K1948">
        <v>6137.3578779366198</v>
      </c>
      <c r="L1948">
        <v>4252.6523893283002</v>
      </c>
    </row>
    <row r="1949" spans="1:12" x14ac:dyDescent="0.25">
      <c r="A1949" t="s">
        <v>169</v>
      </c>
      <c r="B1949" t="s">
        <v>170</v>
      </c>
      <c r="C1949" t="s">
        <v>62</v>
      </c>
      <c r="D1949" t="s">
        <v>63</v>
      </c>
      <c r="E1949" t="s">
        <v>64</v>
      </c>
      <c r="F1949" s="16" t="s">
        <v>411</v>
      </c>
      <c r="G1949" s="16" t="s">
        <v>416</v>
      </c>
      <c r="H1949" t="s">
        <v>28</v>
      </c>
      <c r="I1949">
        <v>4546</v>
      </c>
      <c r="J1949">
        <v>4448.7316447229196</v>
      </c>
      <c r="K1949">
        <v>4643.7136268149197</v>
      </c>
      <c r="L1949">
        <v>2474.0975986909398</v>
      </c>
    </row>
    <row r="1950" spans="1:12" x14ac:dyDescent="0.25">
      <c r="A1950" t="s">
        <v>169</v>
      </c>
      <c r="B1950" t="s">
        <v>170</v>
      </c>
      <c r="C1950" t="s">
        <v>62</v>
      </c>
      <c r="D1950" t="s">
        <v>63</v>
      </c>
      <c r="E1950" t="s">
        <v>64</v>
      </c>
      <c r="F1950" s="16" t="s">
        <v>411</v>
      </c>
      <c r="G1950" s="16" t="s">
        <v>416</v>
      </c>
      <c r="H1950" t="s">
        <v>29</v>
      </c>
      <c r="I1950">
        <v>3710</v>
      </c>
      <c r="J1950">
        <v>3633.9109345953898</v>
      </c>
      <c r="K1950">
        <v>3785.41685127866</v>
      </c>
      <c r="L1950">
        <v>1493.7814185520799</v>
      </c>
    </row>
    <row r="1951" spans="1:12" x14ac:dyDescent="0.25">
      <c r="A1951" t="s">
        <v>169</v>
      </c>
      <c r="B1951" t="s">
        <v>170</v>
      </c>
      <c r="C1951" t="s">
        <v>62</v>
      </c>
      <c r="D1951" t="s">
        <v>63</v>
      </c>
      <c r="E1951" t="s">
        <v>64</v>
      </c>
      <c r="F1951" s="16" t="s">
        <v>411</v>
      </c>
      <c r="G1951" s="16" t="s">
        <v>416</v>
      </c>
      <c r="H1951" t="s">
        <v>30</v>
      </c>
      <c r="I1951">
        <v>2803</v>
      </c>
      <c r="J1951">
        <v>2745.1846585809399</v>
      </c>
      <c r="K1951">
        <v>2860.3401102206199</v>
      </c>
      <c r="L1951">
        <v>862.97233199301502</v>
      </c>
    </row>
    <row r="1952" spans="1:12" x14ac:dyDescent="0.25">
      <c r="A1952" t="s">
        <v>169</v>
      </c>
      <c r="B1952" t="s">
        <v>170</v>
      </c>
      <c r="C1952" t="s">
        <v>62</v>
      </c>
      <c r="D1952" t="s">
        <v>63</v>
      </c>
      <c r="E1952" t="s">
        <v>64</v>
      </c>
      <c r="F1952" s="16" t="s">
        <v>411</v>
      </c>
      <c r="G1952" s="16" t="s">
        <v>416</v>
      </c>
      <c r="H1952" t="s">
        <v>31</v>
      </c>
      <c r="I1952">
        <v>1611</v>
      </c>
      <c r="J1952">
        <v>1574.1948173565499</v>
      </c>
      <c r="K1952">
        <v>1648.80234559571</v>
      </c>
      <c r="L1952">
        <v>362.23730151222998</v>
      </c>
    </row>
    <row r="1953" spans="1:12" x14ac:dyDescent="0.25">
      <c r="A1953" t="s">
        <v>169</v>
      </c>
      <c r="B1953" t="s">
        <v>170</v>
      </c>
      <c r="C1953" t="s">
        <v>62</v>
      </c>
      <c r="D1953" t="s">
        <v>63</v>
      </c>
      <c r="E1953" t="s">
        <v>64</v>
      </c>
      <c r="F1953" s="16" t="s">
        <v>411</v>
      </c>
      <c r="G1953" s="16" t="s">
        <v>416</v>
      </c>
      <c r="H1953" t="s">
        <v>32</v>
      </c>
      <c r="I1953">
        <v>700</v>
      </c>
      <c r="J1953">
        <v>680.06101107267295</v>
      </c>
      <c r="K1953">
        <v>719.32087004115897</v>
      </c>
      <c r="L1953">
        <v>100.30563607776899</v>
      </c>
    </row>
    <row r="1954" spans="1:12" x14ac:dyDescent="0.25">
      <c r="A1954" t="s">
        <v>169</v>
      </c>
      <c r="B1954" t="s">
        <v>170</v>
      </c>
      <c r="C1954" t="s">
        <v>62</v>
      </c>
      <c r="D1954" t="s">
        <v>63</v>
      </c>
      <c r="E1954" t="s">
        <v>64</v>
      </c>
      <c r="F1954" s="16" t="s">
        <v>411</v>
      </c>
      <c r="G1954" s="16" t="s">
        <v>417</v>
      </c>
      <c r="H1954" t="s">
        <v>14</v>
      </c>
      <c r="I1954">
        <v>5428</v>
      </c>
      <c r="J1954">
        <v>5295.6593232932801</v>
      </c>
      <c r="K1954">
        <v>5559.7446869289597</v>
      </c>
      <c r="L1954">
        <v>4538.5437894749903</v>
      </c>
    </row>
    <row r="1955" spans="1:12" x14ac:dyDescent="0.25">
      <c r="A1955" t="s">
        <v>169</v>
      </c>
      <c r="B1955" t="s">
        <v>170</v>
      </c>
      <c r="C1955" t="s">
        <v>62</v>
      </c>
      <c r="D1955" t="s">
        <v>63</v>
      </c>
      <c r="E1955" t="s">
        <v>64</v>
      </c>
      <c r="F1955" s="16" t="s">
        <v>411</v>
      </c>
      <c r="G1955" s="16" t="s">
        <v>417</v>
      </c>
      <c r="H1955" t="s">
        <v>15</v>
      </c>
      <c r="I1955">
        <v>4937</v>
      </c>
      <c r="J1955">
        <v>4730.77752505436</v>
      </c>
      <c r="K1955">
        <v>5142.3969868710901</v>
      </c>
      <c r="L1955">
        <v>11026.0426219735</v>
      </c>
    </row>
    <row r="1956" spans="1:12" x14ac:dyDescent="0.25">
      <c r="A1956" t="s">
        <v>169</v>
      </c>
      <c r="B1956" t="s">
        <v>170</v>
      </c>
      <c r="C1956" t="s">
        <v>62</v>
      </c>
      <c r="D1956" t="s">
        <v>63</v>
      </c>
      <c r="E1956" t="s">
        <v>64</v>
      </c>
      <c r="F1956" s="16" t="s">
        <v>411</v>
      </c>
      <c r="G1956" s="16" t="s">
        <v>417</v>
      </c>
      <c r="H1956" t="s">
        <v>16</v>
      </c>
      <c r="I1956">
        <v>5001</v>
      </c>
      <c r="J1956">
        <v>4812.0231503761897</v>
      </c>
      <c r="K1956">
        <v>5190.0760022000904</v>
      </c>
      <c r="L1956">
        <v>9301.0697868196894</v>
      </c>
    </row>
    <row r="1957" spans="1:12" x14ac:dyDescent="0.25">
      <c r="A1957" t="s">
        <v>169</v>
      </c>
      <c r="B1957" t="s">
        <v>170</v>
      </c>
      <c r="C1957" t="s">
        <v>62</v>
      </c>
      <c r="D1957" t="s">
        <v>63</v>
      </c>
      <c r="E1957" t="s">
        <v>64</v>
      </c>
      <c r="F1957" s="16" t="s">
        <v>411</v>
      </c>
      <c r="G1957" s="16" t="s">
        <v>417</v>
      </c>
      <c r="H1957" t="s">
        <v>17</v>
      </c>
      <c r="I1957">
        <v>5942</v>
      </c>
      <c r="J1957">
        <v>5796.1214865123902</v>
      </c>
      <c r="K1957">
        <v>6088.6025757222396</v>
      </c>
      <c r="L1957">
        <v>5567.0285522554605</v>
      </c>
    </row>
    <row r="1958" spans="1:12" x14ac:dyDescent="0.25">
      <c r="A1958" t="s">
        <v>169</v>
      </c>
      <c r="B1958" t="s">
        <v>170</v>
      </c>
      <c r="C1958" t="s">
        <v>62</v>
      </c>
      <c r="D1958" t="s">
        <v>63</v>
      </c>
      <c r="E1958" t="s">
        <v>64</v>
      </c>
      <c r="F1958" s="16" t="s">
        <v>411</v>
      </c>
      <c r="G1958" s="16" t="s">
        <v>417</v>
      </c>
      <c r="H1958" t="s">
        <v>18</v>
      </c>
      <c r="I1958">
        <v>5404</v>
      </c>
      <c r="J1958">
        <v>5302.7294114204196</v>
      </c>
      <c r="K1958">
        <v>5504.6564031244498</v>
      </c>
      <c r="L1958">
        <v>2653.4848747033102</v>
      </c>
    </row>
    <row r="1959" spans="1:12" x14ac:dyDescent="0.25">
      <c r="A1959" t="s">
        <v>169</v>
      </c>
      <c r="B1959" t="s">
        <v>170</v>
      </c>
      <c r="C1959" t="s">
        <v>62</v>
      </c>
      <c r="D1959" t="s">
        <v>63</v>
      </c>
      <c r="E1959" t="s">
        <v>64</v>
      </c>
      <c r="F1959" s="16" t="s">
        <v>411</v>
      </c>
      <c r="G1959" s="16" t="s">
        <v>417</v>
      </c>
      <c r="H1959" t="s">
        <v>19</v>
      </c>
      <c r="I1959">
        <v>5420</v>
      </c>
      <c r="J1959">
        <v>5334.0004950141401</v>
      </c>
      <c r="K1959">
        <v>5506.3111479321697</v>
      </c>
      <c r="L1959">
        <v>1932.20019712095</v>
      </c>
    </row>
    <row r="1960" spans="1:12" x14ac:dyDescent="0.25">
      <c r="A1960" t="s">
        <v>169</v>
      </c>
      <c r="B1960" t="s">
        <v>170</v>
      </c>
      <c r="C1960" t="s">
        <v>62</v>
      </c>
      <c r="D1960" t="s">
        <v>63</v>
      </c>
      <c r="E1960" t="s">
        <v>64</v>
      </c>
      <c r="F1960" s="16" t="s">
        <v>411</v>
      </c>
      <c r="G1960" s="16" t="s">
        <v>417</v>
      </c>
      <c r="H1960" t="s">
        <v>20</v>
      </c>
      <c r="I1960">
        <v>4963</v>
      </c>
      <c r="J1960">
        <v>4879.8453237080503</v>
      </c>
      <c r="K1960">
        <v>5046.8691182719804</v>
      </c>
      <c r="L1960">
        <v>1815.45111090008</v>
      </c>
    </row>
    <row r="1961" spans="1:12" x14ac:dyDescent="0.25">
      <c r="A1961" t="s">
        <v>169</v>
      </c>
      <c r="B1961" t="s">
        <v>170</v>
      </c>
      <c r="C1961" t="s">
        <v>62</v>
      </c>
      <c r="D1961" t="s">
        <v>63</v>
      </c>
      <c r="E1961" t="s">
        <v>64</v>
      </c>
      <c r="F1961" s="16" t="s">
        <v>411</v>
      </c>
      <c r="G1961" s="16" t="s">
        <v>417</v>
      </c>
      <c r="H1961" t="s">
        <v>21</v>
      </c>
      <c r="I1961">
        <v>5112</v>
      </c>
      <c r="J1961">
        <v>5006.5508988952797</v>
      </c>
      <c r="K1961">
        <v>5217.4414706113503</v>
      </c>
      <c r="L1961">
        <v>2894.2910010627402</v>
      </c>
    </row>
    <row r="1962" spans="1:12" x14ac:dyDescent="0.25">
      <c r="A1962" t="s">
        <v>169</v>
      </c>
      <c r="B1962" t="s">
        <v>170</v>
      </c>
      <c r="C1962" t="s">
        <v>62</v>
      </c>
      <c r="D1962" t="s">
        <v>63</v>
      </c>
      <c r="E1962" t="s">
        <v>64</v>
      </c>
      <c r="F1962" s="16" t="s">
        <v>411</v>
      </c>
      <c r="G1962" s="16" t="s">
        <v>417</v>
      </c>
      <c r="H1962" t="s">
        <v>22</v>
      </c>
      <c r="I1962">
        <v>6535</v>
      </c>
      <c r="J1962">
        <v>6392.390414341</v>
      </c>
      <c r="K1962">
        <v>6677.5036339399803</v>
      </c>
      <c r="L1962">
        <v>5290.0840789059503</v>
      </c>
    </row>
    <row r="1963" spans="1:12" x14ac:dyDescent="0.25">
      <c r="A1963" t="s">
        <v>169</v>
      </c>
      <c r="B1963" t="s">
        <v>170</v>
      </c>
      <c r="C1963" t="s">
        <v>62</v>
      </c>
      <c r="D1963" t="s">
        <v>63</v>
      </c>
      <c r="E1963" t="s">
        <v>64</v>
      </c>
      <c r="F1963" s="16" t="s">
        <v>411</v>
      </c>
      <c r="G1963" s="16" t="s">
        <v>417</v>
      </c>
      <c r="H1963" t="s">
        <v>23</v>
      </c>
      <c r="I1963">
        <v>6820</v>
      </c>
      <c r="J1963">
        <v>6666.1155326748803</v>
      </c>
      <c r="K1963">
        <v>6974.1791949528597</v>
      </c>
      <c r="L1963">
        <v>6176.02171075351</v>
      </c>
    </row>
    <row r="1964" spans="1:12" x14ac:dyDescent="0.25">
      <c r="A1964" t="s">
        <v>169</v>
      </c>
      <c r="B1964" t="s">
        <v>170</v>
      </c>
      <c r="C1964" t="s">
        <v>62</v>
      </c>
      <c r="D1964" t="s">
        <v>63</v>
      </c>
      <c r="E1964" t="s">
        <v>64</v>
      </c>
      <c r="F1964" s="16" t="s">
        <v>411</v>
      </c>
      <c r="G1964" s="16" t="s">
        <v>417</v>
      </c>
      <c r="H1964" t="s">
        <v>24</v>
      </c>
      <c r="I1964">
        <v>6255</v>
      </c>
      <c r="J1964">
        <v>6111.0036927539304</v>
      </c>
      <c r="K1964">
        <v>6398.1131723128201</v>
      </c>
      <c r="L1964">
        <v>5364.4219369910497</v>
      </c>
    </row>
    <row r="1965" spans="1:12" x14ac:dyDescent="0.25">
      <c r="A1965" t="s">
        <v>169</v>
      </c>
      <c r="B1965" t="s">
        <v>170</v>
      </c>
      <c r="C1965" t="s">
        <v>62</v>
      </c>
      <c r="D1965" t="s">
        <v>63</v>
      </c>
      <c r="E1965" t="s">
        <v>64</v>
      </c>
      <c r="F1965" s="16" t="s">
        <v>411</v>
      </c>
      <c r="G1965" s="16" t="s">
        <v>417</v>
      </c>
      <c r="H1965" t="s">
        <v>25</v>
      </c>
      <c r="I1965">
        <v>5908</v>
      </c>
      <c r="J1965">
        <v>5774.8881430586198</v>
      </c>
      <c r="K1965">
        <v>6042.0745159547896</v>
      </c>
      <c r="L1965">
        <v>4645.7568370869903</v>
      </c>
    </row>
    <row r="1966" spans="1:12" x14ac:dyDescent="0.25">
      <c r="A1966" t="s">
        <v>169</v>
      </c>
      <c r="B1966" t="s">
        <v>170</v>
      </c>
      <c r="C1966" t="s">
        <v>62</v>
      </c>
      <c r="D1966" t="s">
        <v>63</v>
      </c>
      <c r="E1966" t="s">
        <v>64</v>
      </c>
      <c r="F1966" s="16" t="s">
        <v>411</v>
      </c>
      <c r="G1966" s="16" t="s">
        <v>417</v>
      </c>
      <c r="H1966" t="s">
        <v>26</v>
      </c>
      <c r="I1966">
        <v>6385</v>
      </c>
      <c r="J1966">
        <v>6249.8445175066499</v>
      </c>
      <c r="K1966">
        <v>6520.1666429560601</v>
      </c>
      <c r="L1966">
        <v>4755.4437934381904</v>
      </c>
    </row>
    <row r="1967" spans="1:12" x14ac:dyDescent="0.25">
      <c r="A1967" t="s">
        <v>169</v>
      </c>
      <c r="B1967" t="s">
        <v>170</v>
      </c>
      <c r="C1967" t="s">
        <v>62</v>
      </c>
      <c r="D1967" t="s">
        <v>63</v>
      </c>
      <c r="E1967" t="s">
        <v>64</v>
      </c>
      <c r="F1967" s="16" t="s">
        <v>411</v>
      </c>
      <c r="G1967" s="16" t="s">
        <v>417</v>
      </c>
      <c r="H1967" t="s">
        <v>27</v>
      </c>
      <c r="I1967">
        <v>6670</v>
      </c>
      <c r="J1967">
        <v>6538.1470638742103</v>
      </c>
      <c r="K1967">
        <v>6802.3560177711297</v>
      </c>
      <c r="L1967">
        <v>4542.7928024326702</v>
      </c>
    </row>
    <row r="1968" spans="1:12" x14ac:dyDescent="0.25">
      <c r="A1968" t="s">
        <v>169</v>
      </c>
      <c r="B1968" t="s">
        <v>170</v>
      </c>
      <c r="C1968" t="s">
        <v>62</v>
      </c>
      <c r="D1968" t="s">
        <v>63</v>
      </c>
      <c r="E1968" t="s">
        <v>64</v>
      </c>
      <c r="F1968" s="16" t="s">
        <v>411</v>
      </c>
      <c r="G1968" s="16" t="s">
        <v>417</v>
      </c>
      <c r="H1968" t="s">
        <v>28</v>
      </c>
      <c r="I1968">
        <v>4910</v>
      </c>
      <c r="J1968">
        <v>4812.4202338265504</v>
      </c>
      <c r="K1968">
        <v>5008.5667683820502</v>
      </c>
      <c r="L1968">
        <v>2503.7395237747201</v>
      </c>
    </row>
    <row r="1969" spans="1:12" x14ac:dyDescent="0.25">
      <c r="A1969" t="s">
        <v>169</v>
      </c>
      <c r="B1969" t="s">
        <v>170</v>
      </c>
      <c r="C1969" t="s">
        <v>62</v>
      </c>
      <c r="D1969" t="s">
        <v>63</v>
      </c>
      <c r="E1969" t="s">
        <v>64</v>
      </c>
      <c r="F1969" s="16" t="s">
        <v>411</v>
      </c>
      <c r="G1969" s="16" t="s">
        <v>417</v>
      </c>
      <c r="H1969" t="s">
        <v>29</v>
      </c>
      <c r="I1969">
        <v>4682</v>
      </c>
      <c r="J1969">
        <v>4599.4821108085298</v>
      </c>
      <c r="K1969">
        <v>4765.34729940337</v>
      </c>
      <c r="L1969">
        <v>1790.3517276395401</v>
      </c>
    </row>
    <row r="1970" spans="1:12" x14ac:dyDescent="0.25">
      <c r="A1970" t="s">
        <v>169</v>
      </c>
      <c r="B1970" t="s">
        <v>170</v>
      </c>
      <c r="C1970" t="s">
        <v>62</v>
      </c>
      <c r="D1970" t="s">
        <v>63</v>
      </c>
      <c r="E1970" t="s">
        <v>64</v>
      </c>
      <c r="F1970" s="16" t="s">
        <v>411</v>
      </c>
      <c r="G1970" s="16" t="s">
        <v>417</v>
      </c>
      <c r="H1970" t="s">
        <v>30</v>
      </c>
      <c r="I1970">
        <v>3926</v>
      </c>
      <c r="J1970">
        <v>3859.4852917304502</v>
      </c>
      <c r="K1970">
        <v>3993.1153263844599</v>
      </c>
      <c r="L1970">
        <v>1162.0800032300001</v>
      </c>
    </row>
    <row r="1971" spans="1:12" x14ac:dyDescent="0.25">
      <c r="A1971" t="s">
        <v>169</v>
      </c>
      <c r="B1971" t="s">
        <v>170</v>
      </c>
      <c r="C1971" t="s">
        <v>62</v>
      </c>
      <c r="D1971" t="s">
        <v>63</v>
      </c>
      <c r="E1971" t="s">
        <v>64</v>
      </c>
      <c r="F1971" s="16" t="s">
        <v>411</v>
      </c>
      <c r="G1971" s="16" t="s">
        <v>417</v>
      </c>
      <c r="H1971" t="s">
        <v>31</v>
      </c>
      <c r="I1971">
        <v>2693</v>
      </c>
      <c r="J1971">
        <v>2646.86580836146</v>
      </c>
      <c r="K1971">
        <v>2740.0304673752398</v>
      </c>
      <c r="L1971">
        <v>564.84626777611095</v>
      </c>
    </row>
    <row r="1972" spans="1:12" x14ac:dyDescent="0.25">
      <c r="A1972" t="s">
        <v>169</v>
      </c>
      <c r="B1972" t="s">
        <v>170</v>
      </c>
      <c r="C1972" t="s">
        <v>62</v>
      </c>
      <c r="D1972" t="s">
        <v>63</v>
      </c>
      <c r="E1972" t="s">
        <v>64</v>
      </c>
      <c r="F1972" s="16" t="s">
        <v>411</v>
      </c>
      <c r="G1972" s="16" t="s">
        <v>417</v>
      </c>
      <c r="H1972" t="s">
        <v>32</v>
      </c>
      <c r="I1972">
        <v>1831</v>
      </c>
      <c r="J1972">
        <v>1799.56436929756</v>
      </c>
      <c r="K1972">
        <v>1862.0585739452699</v>
      </c>
      <c r="L1972">
        <v>254.160090492893</v>
      </c>
    </row>
    <row r="1973" spans="1:12" x14ac:dyDescent="0.25">
      <c r="A1973" t="s">
        <v>171</v>
      </c>
      <c r="B1973" t="s">
        <v>172</v>
      </c>
      <c r="C1973" t="s">
        <v>62</v>
      </c>
      <c r="D1973" t="s">
        <v>63</v>
      </c>
      <c r="E1973" t="s">
        <v>64</v>
      </c>
      <c r="F1973" s="16" t="s">
        <v>411</v>
      </c>
      <c r="G1973" s="16" t="s">
        <v>416</v>
      </c>
      <c r="H1973" t="s">
        <v>14</v>
      </c>
      <c r="I1973">
        <v>9302</v>
      </c>
      <c r="J1973">
        <v>9168.1966632000804</v>
      </c>
      <c r="K1973">
        <v>9435.5217214059794</v>
      </c>
      <c r="L1973">
        <v>4650.5809262279299</v>
      </c>
    </row>
    <row r="1974" spans="1:12" x14ac:dyDescent="0.25">
      <c r="A1974" t="s">
        <v>171</v>
      </c>
      <c r="B1974" t="s">
        <v>172</v>
      </c>
      <c r="C1974" t="s">
        <v>62</v>
      </c>
      <c r="D1974" t="s">
        <v>63</v>
      </c>
      <c r="E1974" t="s">
        <v>64</v>
      </c>
      <c r="F1974" s="16" t="s">
        <v>411</v>
      </c>
      <c r="G1974" s="16" t="s">
        <v>416</v>
      </c>
      <c r="H1974" t="s">
        <v>15</v>
      </c>
      <c r="I1974">
        <v>9308</v>
      </c>
      <c r="J1974">
        <v>9109.0800731436193</v>
      </c>
      <c r="K1974">
        <v>9507.4982613803095</v>
      </c>
      <c r="L1974">
        <v>10330.139311601901</v>
      </c>
    </row>
    <row r="1975" spans="1:12" x14ac:dyDescent="0.25">
      <c r="A1975" t="s">
        <v>171</v>
      </c>
      <c r="B1975" t="s">
        <v>172</v>
      </c>
      <c r="C1975" t="s">
        <v>62</v>
      </c>
      <c r="D1975" t="s">
        <v>63</v>
      </c>
      <c r="E1975" t="s">
        <v>64</v>
      </c>
      <c r="F1975" s="16" t="s">
        <v>411</v>
      </c>
      <c r="G1975" s="16" t="s">
        <v>416</v>
      </c>
      <c r="H1975" t="s">
        <v>16</v>
      </c>
      <c r="I1975">
        <v>9290</v>
      </c>
      <c r="J1975">
        <v>9060.6777806215996</v>
      </c>
      <c r="K1975">
        <v>9519.9154939474993</v>
      </c>
      <c r="L1975">
        <v>13724.703075593299</v>
      </c>
    </row>
    <row r="1976" spans="1:12" x14ac:dyDescent="0.25">
      <c r="A1976" t="s">
        <v>171</v>
      </c>
      <c r="B1976" t="s">
        <v>172</v>
      </c>
      <c r="C1976" t="s">
        <v>62</v>
      </c>
      <c r="D1976" t="s">
        <v>63</v>
      </c>
      <c r="E1976" t="s">
        <v>64</v>
      </c>
      <c r="F1976" s="16" t="s">
        <v>411</v>
      </c>
      <c r="G1976" s="16" t="s">
        <v>416</v>
      </c>
      <c r="H1976" t="s">
        <v>17</v>
      </c>
      <c r="I1976">
        <v>9748</v>
      </c>
      <c r="J1976">
        <v>9482.3027890018493</v>
      </c>
      <c r="K1976">
        <v>10013.396408536801</v>
      </c>
      <c r="L1976">
        <v>18355.661229096</v>
      </c>
    </row>
    <row r="1977" spans="1:12" x14ac:dyDescent="0.25">
      <c r="A1977" t="s">
        <v>171</v>
      </c>
      <c r="B1977" t="s">
        <v>172</v>
      </c>
      <c r="C1977" t="s">
        <v>62</v>
      </c>
      <c r="D1977" t="s">
        <v>63</v>
      </c>
      <c r="E1977" t="s">
        <v>64</v>
      </c>
      <c r="F1977" s="16" t="s">
        <v>411</v>
      </c>
      <c r="G1977" s="16" t="s">
        <v>416</v>
      </c>
      <c r="H1977" t="s">
        <v>18</v>
      </c>
      <c r="I1977">
        <v>8418</v>
      </c>
      <c r="J1977">
        <v>8166.6116475010904</v>
      </c>
      <c r="K1977">
        <v>8668.4434515633893</v>
      </c>
      <c r="L1977">
        <v>16388.689580410901</v>
      </c>
    </row>
    <row r="1978" spans="1:12" x14ac:dyDescent="0.25">
      <c r="A1978" t="s">
        <v>171</v>
      </c>
      <c r="B1978" t="s">
        <v>172</v>
      </c>
      <c r="C1978" t="s">
        <v>62</v>
      </c>
      <c r="D1978" t="s">
        <v>63</v>
      </c>
      <c r="E1978" t="s">
        <v>64</v>
      </c>
      <c r="F1978" s="16" t="s">
        <v>411</v>
      </c>
      <c r="G1978" s="16" t="s">
        <v>416</v>
      </c>
      <c r="H1978" t="s">
        <v>19</v>
      </c>
      <c r="I1978">
        <v>8918</v>
      </c>
      <c r="J1978">
        <v>8685.9933114085397</v>
      </c>
      <c r="K1978">
        <v>9149.1747765040709</v>
      </c>
      <c r="L1978">
        <v>13961.4398693277</v>
      </c>
    </row>
    <row r="1979" spans="1:12" x14ac:dyDescent="0.25">
      <c r="A1979" t="s">
        <v>171</v>
      </c>
      <c r="B1979" t="s">
        <v>172</v>
      </c>
      <c r="C1979" t="s">
        <v>62</v>
      </c>
      <c r="D1979" t="s">
        <v>63</v>
      </c>
      <c r="E1979" t="s">
        <v>64</v>
      </c>
      <c r="F1979" s="16" t="s">
        <v>411</v>
      </c>
      <c r="G1979" s="16" t="s">
        <v>416</v>
      </c>
      <c r="H1979" t="s">
        <v>20</v>
      </c>
      <c r="I1979">
        <v>9116</v>
      </c>
      <c r="J1979">
        <v>8896.3147216194193</v>
      </c>
      <c r="K1979">
        <v>9335.1984372561692</v>
      </c>
      <c r="L1979">
        <v>12535.071054451</v>
      </c>
    </row>
    <row r="1980" spans="1:12" x14ac:dyDescent="0.25">
      <c r="A1980" t="s">
        <v>171</v>
      </c>
      <c r="B1980" t="s">
        <v>172</v>
      </c>
      <c r="C1980" t="s">
        <v>62</v>
      </c>
      <c r="D1980" t="s">
        <v>63</v>
      </c>
      <c r="E1980" t="s">
        <v>64</v>
      </c>
      <c r="F1980" s="16" t="s">
        <v>411</v>
      </c>
      <c r="G1980" s="16" t="s">
        <v>416</v>
      </c>
      <c r="H1980" t="s">
        <v>21</v>
      </c>
      <c r="I1980">
        <v>9468</v>
      </c>
      <c r="J1980">
        <v>9261.3106638533009</v>
      </c>
      <c r="K1980">
        <v>9673.7610011254492</v>
      </c>
      <c r="L1980">
        <v>11070.6008379261</v>
      </c>
    </row>
    <row r="1981" spans="1:12" x14ac:dyDescent="0.25">
      <c r="A1981" t="s">
        <v>171</v>
      </c>
      <c r="B1981" t="s">
        <v>172</v>
      </c>
      <c r="C1981" t="s">
        <v>62</v>
      </c>
      <c r="D1981" t="s">
        <v>63</v>
      </c>
      <c r="E1981" t="s">
        <v>64</v>
      </c>
      <c r="F1981" s="16" t="s">
        <v>411</v>
      </c>
      <c r="G1981" s="16" t="s">
        <v>416</v>
      </c>
      <c r="H1981" t="s">
        <v>22</v>
      </c>
      <c r="I1981">
        <v>10948</v>
      </c>
      <c r="J1981">
        <v>10723.7996661575</v>
      </c>
      <c r="K1981">
        <v>11171.412753331</v>
      </c>
      <c r="L1981">
        <v>13038.673717264401</v>
      </c>
    </row>
    <row r="1982" spans="1:12" x14ac:dyDescent="0.25">
      <c r="A1982" t="s">
        <v>171</v>
      </c>
      <c r="B1982" t="s">
        <v>172</v>
      </c>
      <c r="C1982" t="s">
        <v>62</v>
      </c>
      <c r="D1982" t="s">
        <v>63</v>
      </c>
      <c r="E1982" t="s">
        <v>64</v>
      </c>
      <c r="F1982" s="16" t="s">
        <v>411</v>
      </c>
      <c r="G1982" s="16" t="s">
        <v>416</v>
      </c>
      <c r="H1982" t="s">
        <v>23</v>
      </c>
      <c r="I1982">
        <v>11608</v>
      </c>
      <c r="J1982">
        <v>11389.816680847</v>
      </c>
      <c r="K1982">
        <v>11826.0116800215</v>
      </c>
      <c r="L1982">
        <v>12381.955259840999</v>
      </c>
    </row>
    <row r="1983" spans="1:12" x14ac:dyDescent="0.25">
      <c r="A1983" t="s">
        <v>171</v>
      </c>
      <c r="B1983" t="s">
        <v>172</v>
      </c>
      <c r="C1983" t="s">
        <v>62</v>
      </c>
      <c r="D1983" t="s">
        <v>63</v>
      </c>
      <c r="E1983" t="s">
        <v>64</v>
      </c>
      <c r="F1983" s="16" t="s">
        <v>411</v>
      </c>
      <c r="G1983" s="16" t="s">
        <v>416</v>
      </c>
      <c r="H1983" t="s">
        <v>24</v>
      </c>
      <c r="I1983">
        <v>10543</v>
      </c>
      <c r="J1983">
        <v>10347.5130906544</v>
      </c>
      <c r="K1983">
        <v>10737.750188858299</v>
      </c>
      <c r="L1983">
        <v>9910.2582787514293</v>
      </c>
    </row>
    <row r="1984" spans="1:12" x14ac:dyDescent="0.25">
      <c r="A1984" t="s">
        <v>171</v>
      </c>
      <c r="B1984" t="s">
        <v>172</v>
      </c>
      <c r="C1984" t="s">
        <v>62</v>
      </c>
      <c r="D1984" t="s">
        <v>63</v>
      </c>
      <c r="E1984" t="s">
        <v>64</v>
      </c>
      <c r="F1984" s="16" t="s">
        <v>411</v>
      </c>
      <c r="G1984" s="16" t="s">
        <v>416</v>
      </c>
      <c r="H1984" t="s">
        <v>25</v>
      </c>
      <c r="I1984">
        <v>9293</v>
      </c>
      <c r="J1984">
        <v>9123.0142265889808</v>
      </c>
      <c r="K1984">
        <v>9462.5466436688403</v>
      </c>
      <c r="L1984">
        <v>7502.2296860740898</v>
      </c>
    </row>
    <row r="1985" spans="1:12" x14ac:dyDescent="0.25">
      <c r="A1985" t="s">
        <v>171</v>
      </c>
      <c r="B1985" t="s">
        <v>172</v>
      </c>
      <c r="C1985" t="s">
        <v>62</v>
      </c>
      <c r="D1985" t="s">
        <v>63</v>
      </c>
      <c r="E1985" t="s">
        <v>64</v>
      </c>
      <c r="F1985" s="16" t="s">
        <v>411</v>
      </c>
      <c r="G1985" s="16" t="s">
        <v>416</v>
      </c>
      <c r="H1985" t="s">
        <v>26</v>
      </c>
      <c r="I1985">
        <v>9767</v>
      </c>
      <c r="J1985">
        <v>9615.6172355972503</v>
      </c>
      <c r="K1985">
        <v>9919.3750237801905</v>
      </c>
      <c r="L1985">
        <v>6004.5810262514897</v>
      </c>
    </row>
    <row r="1986" spans="1:12" x14ac:dyDescent="0.25">
      <c r="A1986" t="s">
        <v>171</v>
      </c>
      <c r="B1986" t="s">
        <v>172</v>
      </c>
      <c r="C1986" t="s">
        <v>62</v>
      </c>
      <c r="D1986" t="s">
        <v>63</v>
      </c>
      <c r="E1986" t="s">
        <v>64</v>
      </c>
      <c r="F1986" s="16" t="s">
        <v>411</v>
      </c>
      <c r="G1986" s="16" t="s">
        <v>416</v>
      </c>
      <c r="H1986" t="s">
        <v>27</v>
      </c>
      <c r="I1986">
        <v>9060</v>
      </c>
      <c r="J1986">
        <v>8919.0477607045796</v>
      </c>
      <c r="K1986">
        <v>9201.0732065804204</v>
      </c>
      <c r="L1986">
        <v>5176.1214156516698</v>
      </c>
    </row>
    <row r="1987" spans="1:12" x14ac:dyDescent="0.25">
      <c r="A1987" t="s">
        <v>171</v>
      </c>
      <c r="B1987" t="s">
        <v>172</v>
      </c>
      <c r="C1987" t="s">
        <v>62</v>
      </c>
      <c r="D1987" t="s">
        <v>63</v>
      </c>
      <c r="E1987" t="s">
        <v>64</v>
      </c>
      <c r="F1987" s="16" t="s">
        <v>411</v>
      </c>
      <c r="G1987" s="16" t="s">
        <v>416</v>
      </c>
      <c r="H1987" t="s">
        <v>28</v>
      </c>
      <c r="I1987">
        <v>6589</v>
      </c>
      <c r="J1987">
        <v>6488.5421098442503</v>
      </c>
      <c r="K1987">
        <v>6689.3489265755998</v>
      </c>
      <c r="L1987">
        <v>2624.1265127664401</v>
      </c>
    </row>
    <row r="1988" spans="1:12" x14ac:dyDescent="0.25">
      <c r="A1988" t="s">
        <v>171</v>
      </c>
      <c r="B1988" t="s">
        <v>172</v>
      </c>
      <c r="C1988" t="s">
        <v>62</v>
      </c>
      <c r="D1988" t="s">
        <v>63</v>
      </c>
      <c r="E1988" t="s">
        <v>64</v>
      </c>
      <c r="F1988" s="16" t="s">
        <v>411</v>
      </c>
      <c r="G1988" s="16" t="s">
        <v>416</v>
      </c>
      <c r="H1988" t="s">
        <v>29</v>
      </c>
      <c r="I1988">
        <v>5514</v>
      </c>
      <c r="J1988">
        <v>5433.0859529866602</v>
      </c>
      <c r="K1988">
        <v>5595.6119571384797</v>
      </c>
      <c r="L1988">
        <v>1718.9909169068101</v>
      </c>
    </row>
    <row r="1989" spans="1:12" x14ac:dyDescent="0.25">
      <c r="A1989" t="s">
        <v>171</v>
      </c>
      <c r="B1989" t="s">
        <v>172</v>
      </c>
      <c r="C1989" t="s">
        <v>62</v>
      </c>
      <c r="D1989" t="s">
        <v>63</v>
      </c>
      <c r="E1989" t="s">
        <v>64</v>
      </c>
      <c r="F1989" s="16" t="s">
        <v>411</v>
      </c>
      <c r="G1989" s="16" t="s">
        <v>416</v>
      </c>
      <c r="H1989" t="s">
        <v>30</v>
      </c>
      <c r="I1989">
        <v>4072</v>
      </c>
      <c r="J1989">
        <v>4012.94829818584</v>
      </c>
      <c r="K1989">
        <v>4130.8564936761404</v>
      </c>
      <c r="L1989">
        <v>904.72345922123202</v>
      </c>
    </row>
    <row r="1990" spans="1:12" x14ac:dyDescent="0.25">
      <c r="A1990" t="s">
        <v>171</v>
      </c>
      <c r="B1990" t="s">
        <v>172</v>
      </c>
      <c r="C1990" t="s">
        <v>62</v>
      </c>
      <c r="D1990" t="s">
        <v>63</v>
      </c>
      <c r="E1990" t="s">
        <v>64</v>
      </c>
      <c r="F1990" s="16" t="s">
        <v>411</v>
      </c>
      <c r="G1990" s="16" t="s">
        <v>416</v>
      </c>
      <c r="H1990" t="s">
        <v>31</v>
      </c>
      <c r="I1990">
        <v>2210</v>
      </c>
      <c r="J1990">
        <v>2172.60078990587</v>
      </c>
      <c r="K1990">
        <v>2247.2088456085398</v>
      </c>
      <c r="L1990">
        <v>362.24242345208398</v>
      </c>
    </row>
    <row r="1991" spans="1:12" x14ac:dyDescent="0.25">
      <c r="A1991" t="s">
        <v>171</v>
      </c>
      <c r="B1991" t="s">
        <v>172</v>
      </c>
      <c r="C1991" t="s">
        <v>62</v>
      </c>
      <c r="D1991" t="s">
        <v>63</v>
      </c>
      <c r="E1991" t="s">
        <v>64</v>
      </c>
      <c r="F1991" s="16" t="s">
        <v>411</v>
      </c>
      <c r="G1991" s="16" t="s">
        <v>416</v>
      </c>
      <c r="H1991" t="s">
        <v>32</v>
      </c>
      <c r="I1991">
        <v>1080</v>
      </c>
      <c r="J1991">
        <v>1059.8313431537199</v>
      </c>
      <c r="K1991">
        <v>1101.06005063867</v>
      </c>
      <c r="L1991">
        <v>110.618383022663</v>
      </c>
    </row>
    <row r="1992" spans="1:12" x14ac:dyDescent="0.25">
      <c r="A1992" t="s">
        <v>171</v>
      </c>
      <c r="B1992" t="s">
        <v>172</v>
      </c>
      <c r="C1992" t="s">
        <v>62</v>
      </c>
      <c r="D1992" t="s">
        <v>63</v>
      </c>
      <c r="E1992" t="s">
        <v>64</v>
      </c>
      <c r="F1992" s="16" t="s">
        <v>411</v>
      </c>
      <c r="G1992" s="16" t="s">
        <v>417</v>
      </c>
      <c r="H1992" t="s">
        <v>14</v>
      </c>
      <c r="I1992">
        <v>8920</v>
      </c>
      <c r="J1992">
        <v>8777.7192336042208</v>
      </c>
      <c r="K1992">
        <v>9063.0492653377805</v>
      </c>
      <c r="L1992">
        <v>5298.1327447597196</v>
      </c>
    </row>
    <row r="1993" spans="1:12" x14ac:dyDescent="0.25">
      <c r="A1993" t="s">
        <v>171</v>
      </c>
      <c r="B1993" t="s">
        <v>172</v>
      </c>
      <c r="C1993" t="s">
        <v>62</v>
      </c>
      <c r="D1993" t="s">
        <v>63</v>
      </c>
      <c r="E1993" t="s">
        <v>64</v>
      </c>
      <c r="F1993" s="16" t="s">
        <v>411</v>
      </c>
      <c r="G1993" s="16" t="s">
        <v>417</v>
      </c>
      <c r="H1993" t="s">
        <v>15</v>
      </c>
      <c r="I1993">
        <v>8973</v>
      </c>
      <c r="J1993">
        <v>8748.7715869111707</v>
      </c>
      <c r="K1993">
        <v>9197.3715466766298</v>
      </c>
      <c r="L1993">
        <v>13096.230991095499</v>
      </c>
    </row>
    <row r="1994" spans="1:12" x14ac:dyDescent="0.25">
      <c r="A1994" t="s">
        <v>171</v>
      </c>
      <c r="B1994" t="s">
        <v>172</v>
      </c>
      <c r="C1994" t="s">
        <v>62</v>
      </c>
      <c r="D1994" t="s">
        <v>63</v>
      </c>
      <c r="E1994" t="s">
        <v>64</v>
      </c>
      <c r="F1994" s="16" t="s">
        <v>411</v>
      </c>
      <c r="G1994" s="16" t="s">
        <v>417</v>
      </c>
      <c r="H1994" t="s">
        <v>16</v>
      </c>
      <c r="I1994">
        <v>8498</v>
      </c>
      <c r="J1994">
        <v>8256.3007504358593</v>
      </c>
      <c r="K1994">
        <v>8739.1665284818191</v>
      </c>
      <c r="L1994">
        <v>15173.323589646299</v>
      </c>
    </row>
    <row r="1995" spans="1:12" x14ac:dyDescent="0.25">
      <c r="A1995" t="s">
        <v>171</v>
      </c>
      <c r="B1995" t="s">
        <v>172</v>
      </c>
      <c r="C1995" t="s">
        <v>62</v>
      </c>
      <c r="D1995" t="s">
        <v>63</v>
      </c>
      <c r="E1995" t="s">
        <v>64</v>
      </c>
      <c r="F1995" s="16" t="s">
        <v>411</v>
      </c>
      <c r="G1995" s="16" t="s">
        <v>417</v>
      </c>
      <c r="H1995" t="s">
        <v>17</v>
      </c>
      <c r="I1995">
        <v>9595</v>
      </c>
      <c r="J1995">
        <v>9409.0556682793795</v>
      </c>
      <c r="K1995">
        <v>9781.5473545394707</v>
      </c>
      <c r="L1995">
        <v>9029.4445239538109</v>
      </c>
    </row>
    <row r="1996" spans="1:12" x14ac:dyDescent="0.25">
      <c r="A1996" t="s">
        <v>171</v>
      </c>
      <c r="B1996" t="s">
        <v>172</v>
      </c>
      <c r="C1996" t="s">
        <v>62</v>
      </c>
      <c r="D1996" t="s">
        <v>63</v>
      </c>
      <c r="E1996" t="s">
        <v>64</v>
      </c>
      <c r="F1996" s="16" t="s">
        <v>411</v>
      </c>
      <c r="G1996" s="16" t="s">
        <v>417</v>
      </c>
      <c r="H1996" t="s">
        <v>18</v>
      </c>
      <c r="I1996">
        <v>9119</v>
      </c>
      <c r="J1996">
        <v>8981.7648702858405</v>
      </c>
      <c r="K1996">
        <v>9255.2997875342899</v>
      </c>
      <c r="L1996">
        <v>4869.1528890384197</v>
      </c>
    </row>
    <row r="1997" spans="1:12" x14ac:dyDescent="0.25">
      <c r="A1997" t="s">
        <v>171</v>
      </c>
      <c r="B1997" t="s">
        <v>172</v>
      </c>
      <c r="C1997" t="s">
        <v>62</v>
      </c>
      <c r="D1997" t="s">
        <v>63</v>
      </c>
      <c r="E1997" t="s">
        <v>64</v>
      </c>
      <c r="F1997" s="16" t="s">
        <v>411</v>
      </c>
      <c r="G1997" s="16" t="s">
        <v>417</v>
      </c>
      <c r="H1997" t="s">
        <v>19</v>
      </c>
      <c r="I1997">
        <v>9383</v>
      </c>
      <c r="J1997">
        <v>9285.1605187244804</v>
      </c>
      <c r="K1997">
        <v>9480.0862742233094</v>
      </c>
      <c r="L1997">
        <v>2472.6709025397899</v>
      </c>
    </row>
    <row r="1998" spans="1:12" x14ac:dyDescent="0.25">
      <c r="A1998" t="s">
        <v>171</v>
      </c>
      <c r="B1998" t="s">
        <v>172</v>
      </c>
      <c r="C1998" t="s">
        <v>62</v>
      </c>
      <c r="D1998" t="s">
        <v>63</v>
      </c>
      <c r="E1998" t="s">
        <v>64</v>
      </c>
      <c r="F1998" s="16" t="s">
        <v>411</v>
      </c>
      <c r="G1998" s="16" t="s">
        <v>417</v>
      </c>
      <c r="H1998" t="s">
        <v>20</v>
      </c>
      <c r="I1998">
        <v>9645</v>
      </c>
      <c r="J1998">
        <v>9545.1174439950901</v>
      </c>
      <c r="K1998">
        <v>9743.9202029793396</v>
      </c>
      <c r="L1998">
        <v>2572.0101637175999</v>
      </c>
    </row>
    <row r="1999" spans="1:12" x14ac:dyDescent="0.25">
      <c r="A1999" t="s">
        <v>171</v>
      </c>
      <c r="B1999" t="s">
        <v>172</v>
      </c>
      <c r="C1999" t="s">
        <v>62</v>
      </c>
      <c r="D1999" t="s">
        <v>63</v>
      </c>
      <c r="E1999" t="s">
        <v>64</v>
      </c>
      <c r="F1999" s="16" t="s">
        <v>411</v>
      </c>
      <c r="G1999" s="16" t="s">
        <v>417</v>
      </c>
      <c r="H1999" t="s">
        <v>21</v>
      </c>
      <c r="I1999">
        <v>9793</v>
      </c>
      <c r="J1999">
        <v>9672.8998207620298</v>
      </c>
      <c r="K1999">
        <v>9913.9904495011597</v>
      </c>
      <c r="L1999">
        <v>3782.58351115605</v>
      </c>
    </row>
    <row r="2000" spans="1:12" x14ac:dyDescent="0.25">
      <c r="A2000" t="s">
        <v>171</v>
      </c>
      <c r="B2000" t="s">
        <v>172</v>
      </c>
      <c r="C2000" t="s">
        <v>62</v>
      </c>
      <c r="D2000" t="s">
        <v>63</v>
      </c>
      <c r="E2000" t="s">
        <v>64</v>
      </c>
      <c r="F2000" s="16" t="s">
        <v>411</v>
      </c>
      <c r="G2000" s="16" t="s">
        <v>417</v>
      </c>
      <c r="H2000" t="s">
        <v>22</v>
      </c>
      <c r="I2000">
        <v>11729</v>
      </c>
      <c r="J2000">
        <v>11553.6345148984</v>
      </c>
      <c r="K2000">
        <v>11905.2458782794</v>
      </c>
      <c r="L2000">
        <v>8045.5116916532797</v>
      </c>
    </row>
    <row r="2001" spans="1:12" x14ac:dyDescent="0.25">
      <c r="A2001" t="s">
        <v>171</v>
      </c>
      <c r="B2001" t="s">
        <v>172</v>
      </c>
      <c r="C2001" t="s">
        <v>62</v>
      </c>
      <c r="D2001" t="s">
        <v>63</v>
      </c>
      <c r="E2001" t="s">
        <v>64</v>
      </c>
      <c r="F2001" s="16" t="s">
        <v>411</v>
      </c>
      <c r="G2001" s="16" t="s">
        <v>417</v>
      </c>
      <c r="H2001" t="s">
        <v>23</v>
      </c>
      <c r="I2001">
        <v>12204</v>
      </c>
      <c r="J2001">
        <v>12013.420069150499</v>
      </c>
      <c r="K2001">
        <v>12395.4711832836</v>
      </c>
      <c r="L2001">
        <v>9498.8451303043603</v>
      </c>
    </row>
    <row r="2002" spans="1:12" x14ac:dyDescent="0.25">
      <c r="A2002" t="s">
        <v>171</v>
      </c>
      <c r="B2002" t="s">
        <v>172</v>
      </c>
      <c r="C2002" t="s">
        <v>62</v>
      </c>
      <c r="D2002" t="s">
        <v>63</v>
      </c>
      <c r="E2002" t="s">
        <v>64</v>
      </c>
      <c r="F2002" s="16" t="s">
        <v>411</v>
      </c>
      <c r="G2002" s="16" t="s">
        <v>417</v>
      </c>
      <c r="H2002" t="s">
        <v>24</v>
      </c>
      <c r="I2002">
        <v>11336</v>
      </c>
      <c r="J2002">
        <v>11163.616450650899</v>
      </c>
      <c r="K2002">
        <v>11508.8898580492</v>
      </c>
      <c r="L2002">
        <v>7758.0777447162</v>
      </c>
    </row>
    <row r="2003" spans="1:12" x14ac:dyDescent="0.25">
      <c r="A2003" t="s">
        <v>171</v>
      </c>
      <c r="B2003" t="s">
        <v>172</v>
      </c>
      <c r="C2003" t="s">
        <v>62</v>
      </c>
      <c r="D2003" t="s">
        <v>63</v>
      </c>
      <c r="E2003" t="s">
        <v>64</v>
      </c>
      <c r="F2003" s="16" t="s">
        <v>411</v>
      </c>
      <c r="G2003" s="16" t="s">
        <v>417</v>
      </c>
      <c r="H2003" t="s">
        <v>25</v>
      </c>
      <c r="I2003">
        <v>10588</v>
      </c>
      <c r="J2003">
        <v>10419.461512903799</v>
      </c>
      <c r="K2003">
        <v>10757.4938099764</v>
      </c>
      <c r="L2003">
        <v>7436.0835240647502</v>
      </c>
    </row>
    <row r="2004" spans="1:12" x14ac:dyDescent="0.25">
      <c r="A2004" t="s">
        <v>171</v>
      </c>
      <c r="B2004" t="s">
        <v>172</v>
      </c>
      <c r="C2004" t="s">
        <v>62</v>
      </c>
      <c r="D2004" t="s">
        <v>63</v>
      </c>
      <c r="E2004" t="s">
        <v>64</v>
      </c>
      <c r="F2004" s="16" t="s">
        <v>411</v>
      </c>
      <c r="G2004" s="16" t="s">
        <v>417</v>
      </c>
      <c r="H2004" t="s">
        <v>26</v>
      </c>
      <c r="I2004">
        <v>10864</v>
      </c>
      <c r="J2004">
        <v>10704.865202102999</v>
      </c>
      <c r="K2004">
        <v>11022.330357123001</v>
      </c>
      <c r="L2004">
        <v>6558.7336430068199</v>
      </c>
    </row>
    <row r="2005" spans="1:12" x14ac:dyDescent="0.25">
      <c r="A2005" t="s">
        <v>171</v>
      </c>
      <c r="B2005" t="s">
        <v>172</v>
      </c>
      <c r="C2005" t="s">
        <v>62</v>
      </c>
      <c r="D2005" t="s">
        <v>63</v>
      </c>
      <c r="E2005" t="s">
        <v>64</v>
      </c>
      <c r="F2005" s="16" t="s">
        <v>411</v>
      </c>
      <c r="G2005" s="16" t="s">
        <v>417</v>
      </c>
      <c r="H2005" t="s">
        <v>27</v>
      </c>
      <c r="I2005">
        <v>10155</v>
      </c>
      <c r="J2005">
        <v>10009.942078292201</v>
      </c>
      <c r="K2005">
        <v>10301.023479052001</v>
      </c>
      <c r="L2005">
        <v>5513.8732473640803</v>
      </c>
    </row>
    <row r="2006" spans="1:12" x14ac:dyDescent="0.25">
      <c r="A2006" t="s">
        <v>171</v>
      </c>
      <c r="B2006" t="s">
        <v>172</v>
      </c>
      <c r="C2006" t="s">
        <v>62</v>
      </c>
      <c r="D2006" t="s">
        <v>63</v>
      </c>
      <c r="E2006" t="s">
        <v>64</v>
      </c>
      <c r="F2006" s="16" t="s">
        <v>411</v>
      </c>
      <c r="G2006" s="16" t="s">
        <v>417</v>
      </c>
      <c r="H2006" t="s">
        <v>28</v>
      </c>
      <c r="I2006">
        <v>7548</v>
      </c>
      <c r="J2006">
        <v>7440.1056908487899</v>
      </c>
      <c r="K2006">
        <v>7656.6762977269</v>
      </c>
      <c r="L2006">
        <v>3052.29772513741</v>
      </c>
    </row>
    <row r="2007" spans="1:12" x14ac:dyDescent="0.25">
      <c r="A2007" t="s">
        <v>171</v>
      </c>
      <c r="B2007" t="s">
        <v>172</v>
      </c>
      <c r="C2007" t="s">
        <v>62</v>
      </c>
      <c r="D2007" t="s">
        <v>63</v>
      </c>
      <c r="E2007" t="s">
        <v>64</v>
      </c>
      <c r="F2007" s="16" t="s">
        <v>411</v>
      </c>
      <c r="G2007" s="16" t="s">
        <v>417</v>
      </c>
      <c r="H2007" t="s">
        <v>29</v>
      </c>
      <c r="I2007">
        <v>6556</v>
      </c>
      <c r="J2007">
        <v>6466.05900394951</v>
      </c>
      <c r="K2007">
        <v>6645.4329405752796</v>
      </c>
      <c r="L2007">
        <v>2093.85471812695</v>
      </c>
    </row>
    <row r="2008" spans="1:12" x14ac:dyDescent="0.25">
      <c r="A2008" t="s">
        <v>171</v>
      </c>
      <c r="B2008" t="s">
        <v>172</v>
      </c>
      <c r="C2008" t="s">
        <v>62</v>
      </c>
      <c r="D2008" t="s">
        <v>63</v>
      </c>
      <c r="E2008" t="s">
        <v>64</v>
      </c>
      <c r="F2008" s="16" t="s">
        <v>411</v>
      </c>
      <c r="G2008" s="16" t="s">
        <v>417</v>
      </c>
      <c r="H2008" t="s">
        <v>30</v>
      </c>
      <c r="I2008">
        <v>5511</v>
      </c>
      <c r="J2008">
        <v>5440.8136084130501</v>
      </c>
      <c r="K2008">
        <v>5581.9710990938802</v>
      </c>
      <c r="L2008">
        <v>1296.6886958109201</v>
      </c>
    </row>
    <row r="2009" spans="1:12" x14ac:dyDescent="0.25">
      <c r="A2009" t="s">
        <v>171</v>
      </c>
      <c r="B2009" t="s">
        <v>172</v>
      </c>
      <c r="C2009" t="s">
        <v>62</v>
      </c>
      <c r="D2009" t="s">
        <v>63</v>
      </c>
      <c r="E2009" t="s">
        <v>64</v>
      </c>
      <c r="F2009" s="16" t="s">
        <v>411</v>
      </c>
      <c r="G2009" s="16" t="s">
        <v>417</v>
      </c>
      <c r="H2009" t="s">
        <v>31</v>
      </c>
      <c r="I2009">
        <v>3766</v>
      </c>
      <c r="J2009">
        <v>3718.4655235792802</v>
      </c>
      <c r="K2009">
        <v>3813.0537552114902</v>
      </c>
      <c r="L2009">
        <v>582.24005383877602</v>
      </c>
    </row>
    <row r="2010" spans="1:12" x14ac:dyDescent="0.25">
      <c r="A2010" t="s">
        <v>171</v>
      </c>
      <c r="B2010" t="s">
        <v>172</v>
      </c>
      <c r="C2010" t="s">
        <v>62</v>
      </c>
      <c r="D2010" t="s">
        <v>63</v>
      </c>
      <c r="E2010" t="s">
        <v>64</v>
      </c>
      <c r="F2010" s="16" t="s">
        <v>411</v>
      </c>
      <c r="G2010" s="16" t="s">
        <v>417</v>
      </c>
      <c r="H2010" t="s">
        <v>32</v>
      </c>
      <c r="I2010">
        <v>2587</v>
      </c>
      <c r="J2010">
        <v>2553.5621156188699</v>
      </c>
      <c r="K2010">
        <v>2620.0053146507098</v>
      </c>
      <c r="L2010">
        <v>287.295573301768</v>
      </c>
    </row>
    <row r="2011" spans="1:12" x14ac:dyDescent="0.25">
      <c r="A2011" t="s">
        <v>173</v>
      </c>
      <c r="B2011" t="s">
        <v>174</v>
      </c>
      <c r="C2011" t="s">
        <v>62</v>
      </c>
      <c r="D2011" t="s">
        <v>63</v>
      </c>
      <c r="E2011" t="s">
        <v>64</v>
      </c>
      <c r="F2011" s="16" t="s">
        <v>411</v>
      </c>
      <c r="G2011" s="16" t="s">
        <v>416</v>
      </c>
      <c r="H2011" t="s">
        <v>14</v>
      </c>
      <c r="I2011">
        <v>7678</v>
      </c>
      <c r="J2011">
        <v>7504.2438207467103</v>
      </c>
      <c r="K2011">
        <v>7851.9250830176998</v>
      </c>
      <c r="L2011">
        <v>7866.6610353984297</v>
      </c>
    </row>
    <row r="2012" spans="1:12" x14ac:dyDescent="0.25">
      <c r="A2012" t="s">
        <v>173</v>
      </c>
      <c r="B2012" t="s">
        <v>174</v>
      </c>
      <c r="C2012" t="s">
        <v>62</v>
      </c>
      <c r="D2012" t="s">
        <v>63</v>
      </c>
      <c r="E2012" t="s">
        <v>64</v>
      </c>
      <c r="F2012" s="16" t="s">
        <v>411</v>
      </c>
      <c r="G2012" s="16" t="s">
        <v>416</v>
      </c>
      <c r="H2012" t="s">
        <v>15</v>
      </c>
      <c r="I2012">
        <v>6840</v>
      </c>
      <c r="J2012">
        <v>6589.02975780405</v>
      </c>
      <c r="K2012">
        <v>7091.5511056722198</v>
      </c>
      <c r="L2012">
        <v>16433.758399055299</v>
      </c>
    </row>
    <row r="2013" spans="1:12" x14ac:dyDescent="0.25">
      <c r="A2013" t="s">
        <v>173</v>
      </c>
      <c r="B2013" t="s">
        <v>174</v>
      </c>
      <c r="C2013" t="s">
        <v>62</v>
      </c>
      <c r="D2013" t="s">
        <v>63</v>
      </c>
      <c r="E2013" t="s">
        <v>64</v>
      </c>
      <c r="F2013" s="16" t="s">
        <v>411</v>
      </c>
      <c r="G2013" s="16" t="s">
        <v>416</v>
      </c>
      <c r="H2013" t="s">
        <v>16</v>
      </c>
      <c r="I2013">
        <v>6795</v>
      </c>
      <c r="J2013">
        <v>6529.7386965272599</v>
      </c>
      <c r="K2013">
        <v>7061.0560980125201</v>
      </c>
      <c r="L2013">
        <v>18371.133194570499</v>
      </c>
    </row>
    <row r="2014" spans="1:12" x14ac:dyDescent="0.25">
      <c r="A2014" t="s">
        <v>173</v>
      </c>
      <c r="B2014" t="s">
        <v>174</v>
      </c>
      <c r="C2014" t="s">
        <v>62</v>
      </c>
      <c r="D2014" t="s">
        <v>63</v>
      </c>
      <c r="E2014" t="s">
        <v>64</v>
      </c>
      <c r="F2014" s="16" t="s">
        <v>411</v>
      </c>
      <c r="G2014" s="16" t="s">
        <v>416</v>
      </c>
      <c r="H2014" t="s">
        <v>17</v>
      </c>
      <c r="I2014">
        <v>6741</v>
      </c>
      <c r="J2014">
        <v>6464.9379740879904</v>
      </c>
      <c r="K2014">
        <v>7017.3202418750097</v>
      </c>
      <c r="L2014">
        <v>19856.7113810343</v>
      </c>
    </row>
    <row r="2015" spans="1:12" x14ac:dyDescent="0.25">
      <c r="A2015" t="s">
        <v>173</v>
      </c>
      <c r="B2015" t="s">
        <v>174</v>
      </c>
      <c r="C2015" t="s">
        <v>62</v>
      </c>
      <c r="D2015" t="s">
        <v>63</v>
      </c>
      <c r="E2015" t="s">
        <v>64</v>
      </c>
      <c r="F2015" s="16" t="s">
        <v>411</v>
      </c>
      <c r="G2015" s="16" t="s">
        <v>416</v>
      </c>
      <c r="H2015" t="s">
        <v>18</v>
      </c>
      <c r="I2015">
        <v>7014</v>
      </c>
      <c r="J2015">
        <v>6696.8494837340304</v>
      </c>
      <c r="K2015">
        <v>7331.1266237580203</v>
      </c>
      <c r="L2015">
        <v>26180.985159635002</v>
      </c>
    </row>
    <row r="2016" spans="1:12" x14ac:dyDescent="0.25">
      <c r="A2016" t="s">
        <v>173</v>
      </c>
      <c r="B2016" t="s">
        <v>174</v>
      </c>
      <c r="C2016" t="s">
        <v>62</v>
      </c>
      <c r="D2016" t="s">
        <v>63</v>
      </c>
      <c r="E2016" t="s">
        <v>64</v>
      </c>
      <c r="F2016" s="16" t="s">
        <v>411</v>
      </c>
      <c r="G2016" s="16" t="s">
        <v>416</v>
      </c>
      <c r="H2016" t="s">
        <v>19</v>
      </c>
      <c r="I2016">
        <v>7283</v>
      </c>
      <c r="J2016">
        <v>7004.6512220191898</v>
      </c>
      <c r="K2016">
        <v>7562.0319703284804</v>
      </c>
      <c r="L2016">
        <v>20217.7021674446</v>
      </c>
    </row>
    <row r="2017" spans="1:12" x14ac:dyDescent="0.25">
      <c r="A2017" t="s">
        <v>173</v>
      </c>
      <c r="B2017" t="s">
        <v>174</v>
      </c>
      <c r="C2017" t="s">
        <v>62</v>
      </c>
      <c r="D2017" t="s">
        <v>63</v>
      </c>
      <c r="E2017" t="s">
        <v>64</v>
      </c>
      <c r="F2017" s="16" t="s">
        <v>411</v>
      </c>
      <c r="G2017" s="16" t="s">
        <v>416</v>
      </c>
      <c r="H2017" t="s">
        <v>20</v>
      </c>
      <c r="I2017">
        <v>6630</v>
      </c>
      <c r="J2017">
        <v>6380.8675369085204</v>
      </c>
      <c r="K2017">
        <v>6878.2596479921403</v>
      </c>
      <c r="L2017">
        <v>16099.991681084801</v>
      </c>
    </row>
    <row r="2018" spans="1:12" x14ac:dyDescent="0.25">
      <c r="A2018" t="s">
        <v>173</v>
      </c>
      <c r="B2018" t="s">
        <v>174</v>
      </c>
      <c r="C2018" t="s">
        <v>62</v>
      </c>
      <c r="D2018" t="s">
        <v>63</v>
      </c>
      <c r="E2018" t="s">
        <v>64</v>
      </c>
      <c r="F2018" s="16" t="s">
        <v>411</v>
      </c>
      <c r="G2018" s="16" t="s">
        <v>416</v>
      </c>
      <c r="H2018" t="s">
        <v>21</v>
      </c>
      <c r="I2018">
        <v>6382</v>
      </c>
      <c r="J2018">
        <v>6156.6665749449803</v>
      </c>
      <c r="K2018">
        <v>6606.5663228393796</v>
      </c>
      <c r="L2018">
        <v>13172.231827587901</v>
      </c>
    </row>
    <row r="2019" spans="1:12" x14ac:dyDescent="0.25">
      <c r="A2019" t="s">
        <v>173</v>
      </c>
      <c r="B2019" t="s">
        <v>174</v>
      </c>
      <c r="C2019" t="s">
        <v>62</v>
      </c>
      <c r="D2019" t="s">
        <v>63</v>
      </c>
      <c r="E2019" t="s">
        <v>64</v>
      </c>
      <c r="F2019" s="16" t="s">
        <v>411</v>
      </c>
      <c r="G2019" s="16" t="s">
        <v>416</v>
      </c>
      <c r="H2019" t="s">
        <v>22</v>
      </c>
      <c r="I2019">
        <v>7601</v>
      </c>
      <c r="J2019">
        <v>7359.9494259154299</v>
      </c>
      <c r="K2019">
        <v>7842.5026221968701</v>
      </c>
      <c r="L2019">
        <v>15153.685133892101</v>
      </c>
    </row>
    <row r="2020" spans="1:12" x14ac:dyDescent="0.25">
      <c r="A2020" t="s">
        <v>173</v>
      </c>
      <c r="B2020" t="s">
        <v>174</v>
      </c>
      <c r="C2020" t="s">
        <v>62</v>
      </c>
      <c r="D2020" t="s">
        <v>63</v>
      </c>
      <c r="E2020" t="s">
        <v>64</v>
      </c>
      <c r="F2020" s="16" t="s">
        <v>411</v>
      </c>
      <c r="G2020" s="16" t="s">
        <v>416</v>
      </c>
      <c r="H2020" t="s">
        <v>23</v>
      </c>
      <c r="I2020">
        <v>7774</v>
      </c>
      <c r="J2020">
        <v>7540.2878419787103</v>
      </c>
      <c r="K2020">
        <v>8006.9952999884999</v>
      </c>
      <c r="L2020">
        <v>14174.8133174951</v>
      </c>
    </row>
    <row r="2021" spans="1:12" x14ac:dyDescent="0.25">
      <c r="A2021" t="s">
        <v>173</v>
      </c>
      <c r="B2021" t="s">
        <v>174</v>
      </c>
      <c r="C2021" t="s">
        <v>62</v>
      </c>
      <c r="D2021" t="s">
        <v>63</v>
      </c>
      <c r="E2021" t="s">
        <v>64</v>
      </c>
      <c r="F2021" s="16" t="s">
        <v>411</v>
      </c>
      <c r="G2021" s="16" t="s">
        <v>416</v>
      </c>
      <c r="H2021" t="s">
        <v>24</v>
      </c>
      <c r="I2021">
        <v>6839</v>
      </c>
      <c r="J2021">
        <v>6637.0305345093202</v>
      </c>
      <c r="K2021">
        <v>7039.9886407926697</v>
      </c>
      <c r="L2021">
        <v>10566.9015136571</v>
      </c>
    </row>
    <row r="2022" spans="1:12" x14ac:dyDescent="0.25">
      <c r="A2022" t="s">
        <v>173</v>
      </c>
      <c r="B2022" t="s">
        <v>174</v>
      </c>
      <c r="C2022" t="s">
        <v>62</v>
      </c>
      <c r="D2022" t="s">
        <v>63</v>
      </c>
      <c r="E2022" t="s">
        <v>64</v>
      </c>
      <c r="F2022" s="16" t="s">
        <v>411</v>
      </c>
      <c r="G2022" s="16" t="s">
        <v>416</v>
      </c>
      <c r="H2022" t="s">
        <v>25</v>
      </c>
      <c r="I2022">
        <v>5746</v>
      </c>
      <c r="J2022">
        <v>5577.2117715621898</v>
      </c>
      <c r="K2022">
        <v>5914.8340715147797</v>
      </c>
      <c r="L2022">
        <v>7418.0561110784402</v>
      </c>
    </row>
    <row r="2023" spans="1:12" x14ac:dyDescent="0.25">
      <c r="A2023" t="s">
        <v>173</v>
      </c>
      <c r="B2023" t="s">
        <v>174</v>
      </c>
      <c r="C2023" t="s">
        <v>62</v>
      </c>
      <c r="D2023" t="s">
        <v>63</v>
      </c>
      <c r="E2023" t="s">
        <v>64</v>
      </c>
      <c r="F2023" s="16" t="s">
        <v>411</v>
      </c>
      <c r="G2023" s="16" t="s">
        <v>416</v>
      </c>
      <c r="H2023" t="s">
        <v>26</v>
      </c>
      <c r="I2023">
        <v>6343</v>
      </c>
      <c r="J2023">
        <v>6184.29507600528</v>
      </c>
      <c r="K2023">
        <v>6501.0135956110198</v>
      </c>
      <c r="L2023">
        <v>6527.9193995504302</v>
      </c>
    </row>
    <row r="2024" spans="1:12" x14ac:dyDescent="0.25">
      <c r="A2024" t="s">
        <v>173</v>
      </c>
      <c r="B2024" t="s">
        <v>174</v>
      </c>
      <c r="C2024" t="s">
        <v>62</v>
      </c>
      <c r="D2024" t="s">
        <v>63</v>
      </c>
      <c r="E2024" t="s">
        <v>64</v>
      </c>
      <c r="F2024" s="16" t="s">
        <v>411</v>
      </c>
      <c r="G2024" s="16" t="s">
        <v>416</v>
      </c>
      <c r="H2024" t="s">
        <v>27</v>
      </c>
      <c r="I2024">
        <v>6231</v>
      </c>
      <c r="J2024">
        <v>6086.3494111794798</v>
      </c>
      <c r="K2024">
        <v>6376.1991586148997</v>
      </c>
      <c r="L2024">
        <v>5467.3102410700003</v>
      </c>
    </row>
    <row r="2025" spans="1:12" x14ac:dyDescent="0.25">
      <c r="A2025" t="s">
        <v>173</v>
      </c>
      <c r="B2025" t="s">
        <v>174</v>
      </c>
      <c r="C2025" t="s">
        <v>62</v>
      </c>
      <c r="D2025" t="s">
        <v>63</v>
      </c>
      <c r="E2025" t="s">
        <v>64</v>
      </c>
      <c r="F2025" s="16" t="s">
        <v>411</v>
      </c>
      <c r="G2025" s="16" t="s">
        <v>416</v>
      </c>
      <c r="H2025" t="s">
        <v>28</v>
      </c>
      <c r="I2025">
        <v>4663</v>
      </c>
      <c r="J2025">
        <v>4552.1377482908301</v>
      </c>
      <c r="K2025">
        <v>4774.0717287091702</v>
      </c>
      <c r="L2025">
        <v>3205.3500926910301</v>
      </c>
    </row>
    <row r="2026" spans="1:12" x14ac:dyDescent="0.25">
      <c r="A2026" t="s">
        <v>173</v>
      </c>
      <c r="B2026" t="s">
        <v>174</v>
      </c>
      <c r="C2026" t="s">
        <v>62</v>
      </c>
      <c r="D2026" t="s">
        <v>63</v>
      </c>
      <c r="E2026" t="s">
        <v>64</v>
      </c>
      <c r="F2026" s="16" t="s">
        <v>411</v>
      </c>
      <c r="G2026" s="16" t="s">
        <v>416</v>
      </c>
      <c r="H2026" t="s">
        <v>29</v>
      </c>
      <c r="I2026">
        <v>3712</v>
      </c>
      <c r="J2026">
        <v>3624.2655162394699</v>
      </c>
      <c r="K2026">
        <v>3800.3077788898499</v>
      </c>
      <c r="L2026">
        <v>2016.7949707847799</v>
      </c>
    </row>
    <row r="2027" spans="1:12" x14ac:dyDescent="0.25">
      <c r="A2027" t="s">
        <v>173</v>
      </c>
      <c r="B2027" t="s">
        <v>174</v>
      </c>
      <c r="C2027" t="s">
        <v>62</v>
      </c>
      <c r="D2027" t="s">
        <v>63</v>
      </c>
      <c r="E2027" t="s">
        <v>64</v>
      </c>
      <c r="F2027" s="16" t="s">
        <v>411</v>
      </c>
      <c r="G2027" s="16" t="s">
        <v>416</v>
      </c>
      <c r="H2027" t="s">
        <v>30</v>
      </c>
      <c r="I2027">
        <v>2569</v>
      </c>
      <c r="J2027">
        <v>2504.8838896163402</v>
      </c>
      <c r="K2027">
        <v>2632.9083851785599</v>
      </c>
      <c r="L2027">
        <v>1066.6305357116801</v>
      </c>
    </row>
    <row r="2028" spans="1:12" x14ac:dyDescent="0.25">
      <c r="A2028" t="s">
        <v>173</v>
      </c>
      <c r="B2028" t="s">
        <v>174</v>
      </c>
      <c r="C2028" t="s">
        <v>62</v>
      </c>
      <c r="D2028" t="s">
        <v>63</v>
      </c>
      <c r="E2028" t="s">
        <v>64</v>
      </c>
      <c r="F2028" s="16" t="s">
        <v>411</v>
      </c>
      <c r="G2028" s="16" t="s">
        <v>416</v>
      </c>
      <c r="H2028" t="s">
        <v>31</v>
      </c>
      <c r="I2028">
        <v>1522</v>
      </c>
      <c r="J2028">
        <v>1478.1733619547899</v>
      </c>
      <c r="K2028">
        <v>1565.27390640104</v>
      </c>
      <c r="L2028">
        <v>493.70736430350502</v>
      </c>
    </row>
    <row r="2029" spans="1:12" x14ac:dyDescent="0.25">
      <c r="A2029" t="s">
        <v>173</v>
      </c>
      <c r="B2029" t="s">
        <v>174</v>
      </c>
      <c r="C2029" t="s">
        <v>62</v>
      </c>
      <c r="D2029" t="s">
        <v>63</v>
      </c>
      <c r="E2029" t="s">
        <v>64</v>
      </c>
      <c r="F2029" s="16" t="s">
        <v>411</v>
      </c>
      <c r="G2029" s="16" t="s">
        <v>416</v>
      </c>
      <c r="H2029" t="s">
        <v>32</v>
      </c>
      <c r="I2029">
        <v>732</v>
      </c>
      <c r="J2029">
        <v>706.94139479318699</v>
      </c>
      <c r="K2029">
        <v>756.08899469179596</v>
      </c>
      <c r="L2029">
        <v>157.19274363505801</v>
      </c>
    </row>
    <row r="2030" spans="1:12" x14ac:dyDescent="0.25">
      <c r="A2030" t="s">
        <v>173</v>
      </c>
      <c r="B2030" t="s">
        <v>174</v>
      </c>
      <c r="C2030" t="s">
        <v>62</v>
      </c>
      <c r="D2030" t="s">
        <v>63</v>
      </c>
      <c r="E2030" t="s">
        <v>64</v>
      </c>
      <c r="F2030" s="16" t="s">
        <v>411</v>
      </c>
      <c r="G2030" s="16" t="s">
        <v>417</v>
      </c>
      <c r="H2030" t="s">
        <v>14</v>
      </c>
      <c r="I2030">
        <v>7499</v>
      </c>
      <c r="J2030">
        <v>7312.5846898645405</v>
      </c>
      <c r="K2030">
        <v>7686.0635989624498</v>
      </c>
      <c r="L2030">
        <v>9077.3698160248096</v>
      </c>
    </row>
    <row r="2031" spans="1:12" x14ac:dyDescent="0.25">
      <c r="A2031" t="s">
        <v>173</v>
      </c>
      <c r="B2031" t="s">
        <v>174</v>
      </c>
      <c r="C2031" t="s">
        <v>62</v>
      </c>
      <c r="D2031" t="s">
        <v>63</v>
      </c>
      <c r="E2031" t="s">
        <v>64</v>
      </c>
      <c r="F2031" s="16" t="s">
        <v>411</v>
      </c>
      <c r="G2031" s="16" t="s">
        <v>417</v>
      </c>
      <c r="H2031" t="s">
        <v>15</v>
      </c>
      <c r="I2031">
        <v>6508</v>
      </c>
      <c r="J2031">
        <v>6227.3734230731598</v>
      </c>
      <c r="K2031">
        <v>6787.7960785697196</v>
      </c>
      <c r="L2031">
        <v>20438.9806847283</v>
      </c>
    </row>
    <row r="2032" spans="1:12" x14ac:dyDescent="0.25">
      <c r="A2032" t="s">
        <v>173</v>
      </c>
      <c r="B2032" t="s">
        <v>174</v>
      </c>
      <c r="C2032" t="s">
        <v>62</v>
      </c>
      <c r="D2032" t="s">
        <v>63</v>
      </c>
      <c r="E2032" t="s">
        <v>64</v>
      </c>
      <c r="F2032" s="16" t="s">
        <v>411</v>
      </c>
      <c r="G2032" s="16" t="s">
        <v>417</v>
      </c>
      <c r="H2032" t="s">
        <v>16</v>
      </c>
      <c r="I2032">
        <v>6165</v>
      </c>
      <c r="J2032">
        <v>5902.4966604502597</v>
      </c>
      <c r="K2032">
        <v>6428.2611858694199</v>
      </c>
      <c r="L2032">
        <v>17989.1409952389</v>
      </c>
    </row>
    <row r="2033" spans="1:12" x14ac:dyDescent="0.25">
      <c r="A2033" t="s">
        <v>173</v>
      </c>
      <c r="B2033" t="s">
        <v>174</v>
      </c>
      <c r="C2033" t="s">
        <v>62</v>
      </c>
      <c r="D2033" t="s">
        <v>63</v>
      </c>
      <c r="E2033" t="s">
        <v>64</v>
      </c>
      <c r="F2033" s="16" t="s">
        <v>411</v>
      </c>
      <c r="G2033" s="16" t="s">
        <v>417</v>
      </c>
      <c r="H2033" t="s">
        <v>17</v>
      </c>
      <c r="I2033">
        <v>6514</v>
      </c>
      <c r="J2033">
        <v>6319.7480895963299</v>
      </c>
      <c r="K2033">
        <v>6709.2072137058703</v>
      </c>
      <c r="L2033">
        <v>9870.7836156920894</v>
      </c>
    </row>
    <row r="2034" spans="1:12" x14ac:dyDescent="0.25">
      <c r="A2034" t="s">
        <v>173</v>
      </c>
      <c r="B2034" t="s">
        <v>174</v>
      </c>
      <c r="C2034" t="s">
        <v>62</v>
      </c>
      <c r="D2034" t="s">
        <v>63</v>
      </c>
      <c r="E2034" t="s">
        <v>64</v>
      </c>
      <c r="F2034" s="16" t="s">
        <v>411</v>
      </c>
      <c r="G2034" s="16" t="s">
        <v>417</v>
      </c>
      <c r="H2034" t="s">
        <v>18</v>
      </c>
      <c r="I2034">
        <v>6750</v>
      </c>
      <c r="J2034">
        <v>6591.2952894252203</v>
      </c>
      <c r="K2034">
        <v>6907.9759810020296</v>
      </c>
      <c r="L2034">
        <v>6526.3601375445896</v>
      </c>
    </row>
    <row r="2035" spans="1:12" x14ac:dyDescent="0.25">
      <c r="A2035" t="s">
        <v>173</v>
      </c>
      <c r="B2035" t="s">
        <v>174</v>
      </c>
      <c r="C2035" t="s">
        <v>62</v>
      </c>
      <c r="D2035" t="s">
        <v>63</v>
      </c>
      <c r="E2035" t="s">
        <v>64</v>
      </c>
      <c r="F2035" s="16" t="s">
        <v>411</v>
      </c>
      <c r="G2035" s="16" t="s">
        <v>417</v>
      </c>
      <c r="H2035" t="s">
        <v>19</v>
      </c>
      <c r="I2035">
        <v>7639</v>
      </c>
      <c r="J2035">
        <v>7511.17872643385</v>
      </c>
      <c r="K2035">
        <v>7767.7432899266096</v>
      </c>
      <c r="L2035">
        <v>4283.7213166539595</v>
      </c>
    </row>
    <row r="2036" spans="1:12" x14ac:dyDescent="0.25">
      <c r="A2036" t="s">
        <v>173</v>
      </c>
      <c r="B2036" t="s">
        <v>174</v>
      </c>
      <c r="C2036" t="s">
        <v>62</v>
      </c>
      <c r="D2036" t="s">
        <v>63</v>
      </c>
      <c r="E2036" t="s">
        <v>64</v>
      </c>
      <c r="F2036" s="16" t="s">
        <v>411</v>
      </c>
      <c r="G2036" s="16" t="s">
        <v>417</v>
      </c>
      <c r="H2036" t="s">
        <v>20</v>
      </c>
      <c r="I2036">
        <v>7266</v>
      </c>
      <c r="J2036">
        <v>7138.9770380685704</v>
      </c>
      <c r="K2036">
        <v>7392.0331507329001</v>
      </c>
      <c r="L2036">
        <v>4167.3649102446398</v>
      </c>
    </row>
    <row r="2037" spans="1:12" x14ac:dyDescent="0.25">
      <c r="A2037" t="s">
        <v>173</v>
      </c>
      <c r="B2037" t="s">
        <v>174</v>
      </c>
      <c r="C2037" t="s">
        <v>62</v>
      </c>
      <c r="D2037" t="s">
        <v>63</v>
      </c>
      <c r="E2037" t="s">
        <v>64</v>
      </c>
      <c r="F2037" s="16" t="s">
        <v>411</v>
      </c>
      <c r="G2037" s="16" t="s">
        <v>417</v>
      </c>
      <c r="H2037" t="s">
        <v>21</v>
      </c>
      <c r="I2037">
        <v>7224</v>
      </c>
      <c r="J2037">
        <v>7078.9577012052396</v>
      </c>
      <c r="K2037">
        <v>7368.6930340511899</v>
      </c>
      <c r="L2037">
        <v>5462.9947872861503</v>
      </c>
    </row>
    <row r="2038" spans="1:12" x14ac:dyDescent="0.25">
      <c r="A2038" t="s">
        <v>173</v>
      </c>
      <c r="B2038" t="s">
        <v>174</v>
      </c>
      <c r="C2038" t="s">
        <v>62</v>
      </c>
      <c r="D2038" t="s">
        <v>63</v>
      </c>
      <c r="E2038" t="s">
        <v>64</v>
      </c>
      <c r="F2038" s="16" t="s">
        <v>411</v>
      </c>
      <c r="G2038" s="16" t="s">
        <v>417</v>
      </c>
      <c r="H2038" t="s">
        <v>22</v>
      </c>
      <c r="I2038">
        <v>8336</v>
      </c>
      <c r="J2038">
        <v>8143.0432650524099</v>
      </c>
      <c r="K2038">
        <v>8529.9191574686793</v>
      </c>
      <c r="L2038">
        <v>9740.2746338040197</v>
      </c>
    </row>
    <row r="2039" spans="1:12" x14ac:dyDescent="0.25">
      <c r="A2039" t="s">
        <v>173</v>
      </c>
      <c r="B2039" t="s">
        <v>174</v>
      </c>
      <c r="C2039" t="s">
        <v>62</v>
      </c>
      <c r="D2039" t="s">
        <v>63</v>
      </c>
      <c r="E2039" t="s">
        <v>64</v>
      </c>
      <c r="F2039" s="16" t="s">
        <v>411</v>
      </c>
      <c r="G2039" s="16" t="s">
        <v>417</v>
      </c>
      <c r="H2039" t="s">
        <v>23</v>
      </c>
      <c r="I2039">
        <v>8828</v>
      </c>
      <c r="J2039">
        <v>8618.5850874634307</v>
      </c>
      <c r="K2039">
        <v>9037.5422932302499</v>
      </c>
      <c r="L2039">
        <v>11422.6585448734</v>
      </c>
    </row>
    <row r="2040" spans="1:12" x14ac:dyDescent="0.25">
      <c r="A2040" t="s">
        <v>173</v>
      </c>
      <c r="B2040" t="s">
        <v>174</v>
      </c>
      <c r="C2040" t="s">
        <v>62</v>
      </c>
      <c r="D2040" t="s">
        <v>63</v>
      </c>
      <c r="E2040" t="s">
        <v>64</v>
      </c>
      <c r="F2040" s="16" t="s">
        <v>411</v>
      </c>
      <c r="G2040" s="16" t="s">
        <v>417</v>
      </c>
      <c r="H2040" t="s">
        <v>24</v>
      </c>
      <c r="I2040">
        <v>7547</v>
      </c>
      <c r="J2040">
        <v>7359.7833621791997</v>
      </c>
      <c r="K2040">
        <v>7734.9191092644496</v>
      </c>
      <c r="L2040">
        <v>9158.0870432376905</v>
      </c>
    </row>
    <row r="2041" spans="1:12" x14ac:dyDescent="0.25">
      <c r="A2041" t="s">
        <v>173</v>
      </c>
      <c r="B2041" t="s">
        <v>174</v>
      </c>
      <c r="C2041" t="s">
        <v>62</v>
      </c>
      <c r="D2041" t="s">
        <v>63</v>
      </c>
      <c r="E2041" t="s">
        <v>64</v>
      </c>
      <c r="F2041" s="16" t="s">
        <v>411</v>
      </c>
      <c r="G2041" s="16" t="s">
        <v>417</v>
      </c>
      <c r="H2041" t="s">
        <v>25</v>
      </c>
      <c r="I2041">
        <v>6844</v>
      </c>
      <c r="J2041">
        <v>6666.0857490574599</v>
      </c>
      <c r="K2041">
        <v>7022.1370421724296</v>
      </c>
      <c r="L2041">
        <v>8249.9819950566398</v>
      </c>
    </row>
    <row r="2042" spans="1:12" x14ac:dyDescent="0.25">
      <c r="A2042" t="s">
        <v>173</v>
      </c>
      <c r="B2042" t="s">
        <v>174</v>
      </c>
      <c r="C2042" t="s">
        <v>62</v>
      </c>
      <c r="D2042" t="s">
        <v>63</v>
      </c>
      <c r="E2042" t="s">
        <v>64</v>
      </c>
      <c r="F2042" s="16" t="s">
        <v>411</v>
      </c>
      <c r="G2042" s="16" t="s">
        <v>417</v>
      </c>
      <c r="H2042" t="s">
        <v>26</v>
      </c>
      <c r="I2042">
        <v>7239</v>
      </c>
      <c r="J2042">
        <v>7068.8129231550201</v>
      </c>
      <c r="K2042">
        <v>7409.0423717576596</v>
      </c>
      <c r="L2042">
        <v>7533.06419828051</v>
      </c>
    </row>
    <row r="2043" spans="1:12" x14ac:dyDescent="0.25">
      <c r="A2043" t="s">
        <v>173</v>
      </c>
      <c r="B2043" t="s">
        <v>174</v>
      </c>
      <c r="C2043" t="s">
        <v>62</v>
      </c>
      <c r="D2043" t="s">
        <v>63</v>
      </c>
      <c r="E2043" t="s">
        <v>64</v>
      </c>
      <c r="F2043" s="16" t="s">
        <v>411</v>
      </c>
      <c r="G2043" s="16" t="s">
        <v>417</v>
      </c>
      <c r="H2043" t="s">
        <v>27</v>
      </c>
      <c r="I2043">
        <v>7263</v>
      </c>
      <c r="J2043">
        <v>7104.0928684868904</v>
      </c>
      <c r="K2043">
        <v>7422.5110873764497</v>
      </c>
      <c r="L2043">
        <v>6598.1727744170903</v>
      </c>
    </row>
    <row r="2044" spans="1:12" x14ac:dyDescent="0.25">
      <c r="A2044" t="s">
        <v>173</v>
      </c>
      <c r="B2044" t="s">
        <v>174</v>
      </c>
      <c r="C2044" t="s">
        <v>62</v>
      </c>
      <c r="D2044" t="s">
        <v>63</v>
      </c>
      <c r="E2044" t="s">
        <v>64</v>
      </c>
      <c r="F2044" s="16" t="s">
        <v>411</v>
      </c>
      <c r="G2044" s="16" t="s">
        <v>417</v>
      </c>
      <c r="H2044" t="s">
        <v>28</v>
      </c>
      <c r="I2044">
        <v>5154</v>
      </c>
      <c r="J2044">
        <v>5036.9060795661799</v>
      </c>
      <c r="K2044">
        <v>5271.2678741208802</v>
      </c>
      <c r="L2044">
        <v>3574.3863720129202</v>
      </c>
    </row>
    <row r="2045" spans="1:12" x14ac:dyDescent="0.25">
      <c r="A2045" t="s">
        <v>173</v>
      </c>
      <c r="B2045" t="s">
        <v>174</v>
      </c>
      <c r="C2045" t="s">
        <v>62</v>
      </c>
      <c r="D2045" t="s">
        <v>63</v>
      </c>
      <c r="E2045" t="s">
        <v>64</v>
      </c>
      <c r="F2045" s="16" t="s">
        <v>411</v>
      </c>
      <c r="G2045" s="16" t="s">
        <v>417</v>
      </c>
      <c r="H2045" t="s">
        <v>29</v>
      </c>
      <c r="I2045">
        <v>4467</v>
      </c>
      <c r="J2045">
        <v>4369.3892993257195</v>
      </c>
      <c r="K2045">
        <v>4564.4189088550402</v>
      </c>
      <c r="L2045">
        <v>2475.3064213582302</v>
      </c>
    </row>
    <row r="2046" spans="1:12" x14ac:dyDescent="0.25">
      <c r="A2046" t="s">
        <v>173</v>
      </c>
      <c r="B2046" t="s">
        <v>174</v>
      </c>
      <c r="C2046" t="s">
        <v>62</v>
      </c>
      <c r="D2046" t="s">
        <v>63</v>
      </c>
      <c r="E2046" t="s">
        <v>64</v>
      </c>
      <c r="F2046" s="16" t="s">
        <v>411</v>
      </c>
      <c r="G2046" s="16" t="s">
        <v>417</v>
      </c>
      <c r="H2046" t="s">
        <v>30</v>
      </c>
      <c r="I2046">
        <v>3786</v>
      </c>
      <c r="J2046">
        <v>3709.6943931635601</v>
      </c>
      <c r="K2046">
        <v>3862.26568656061</v>
      </c>
      <c r="L2046">
        <v>1514.8635704424801</v>
      </c>
    </row>
    <row r="2047" spans="1:12" x14ac:dyDescent="0.25">
      <c r="A2047" t="s">
        <v>173</v>
      </c>
      <c r="B2047" t="s">
        <v>174</v>
      </c>
      <c r="C2047" t="s">
        <v>62</v>
      </c>
      <c r="D2047" t="s">
        <v>63</v>
      </c>
      <c r="E2047" t="s">
        <v>64</v>
      </c>
      <c r="F2047" s="16" t="s">
        <v>411</v>
      </c>
      <c r="G2047" s="16" t="s">
        <v>417</v>
      </c>
      <c r="H2047" t="s">
        <v>31</v>
      </c>
      <c r="I2047">
        <v>2712</v>
      </c>
      <c r="J2047">
        <v>2654.6803529221302</v>
      </c>
      <c r="K2047">
        <v>2769.4197782012898</v>
      </c>
      <c r="L2047">
        <v>856.74821125261894</v>
      </c>
    </row>
    <row r="2048" spans="1:12" x14ac:dyDescent="0.25">
      <c r="A2048" t="s">
        <v>173</v>
      </c>
      <c r="B2048" t="s">
        <v>174</v>
      </c>
      <c r="C2048" t="s">
        <v>62</v>
      </c>
      <c r="D2048" t="s">
        <v>63</v>
      </c>
      <c r="E2048" t="s">
        <v>64</v>
      </c>
      <c r="F2048" s="16" t="s">
        <v>411</v>
      </c>
      <c r="G2048" s="16" t="s">
        <v>417</v>
      </c>
      <c r="H2048" t="s">
        <v>32</v>
      </c>
      <c r="I2048">
        <v>1810</v>
      </c>
      <c r="J2048">
        <v>1771.3445414901</v>
      </c>
      <c r="K2048">
        <v>1849.5494464890901</v>
      </c>
      <c r="L2048">
        <v>398.01171165018098</v>
      </c>
    </row>
    <row r="2049" spans="1:12" x14ac:dyDescent="0.25">
      <c r="A2049" t="s">
        <v>175</v>
      </c>
      <c r="B2049" t="s">
        <v>176</v>
      </c>
      <c r="C2049" t="s">
        <v>62</v>
      </c>
      <c r="D2049" t="s">
        <v>63</v>
      </c>
      <c r="E2049" t="s">
        <v>64</v>
      </c>
      <c r="F2049" s="16" t="s">
        <v>411</v>
      </c>
      <c r="G2049" s="16" t="s">
        <v>416</v>
      </c>
      <c r="H2049" t="s">
        <v>14</v>
      </c>
      <c r="I2049">
        <v>18705</v>
      </c>
      <c r="J2049">
        <v>18376.272567846299</v>
      </c>
      <c r="K2049">
        <v>19034.091700109901</v>
      </c>
      <c r="L2049">
        <v>28160.5327709827</v>
      </c>
    </row>
    <row r="2050" spans="1:12" x14ac:dyDescent="0.25">
      <c r="A2050" t="s">
        <v>175</v>
      </c>
      <c r="B2050" t="s">
        <v>176</v>
      </c>
      <c r="C2050" t="s">
        <v>62</v>
      </c>
      <c r="D2050" t="s">
        <v>63</v>
      </c>
      <c r="E2050" t="s">
        <v>64</v>
      </c>
      <c r="F2050" s="16" t="s">
        <v>411</v>
      </c>
      <c r="G2050" s="16" t="s">
        <v>416</v>
      </c>
      <c r="H2050" t="s">
        <v>15</v>
      </c>
      <c r="I2050">
        <v>17945</v>
      </c>
      <c r="J2050">
        <v>17487.8418122777</v>
      </c>
      <c r="K2050">
        <v>18402.869117207501</v>
      </c>
      <c r="L2050">
        <v>54487.386034935</v>
      </c>
    </row>
    <row r="2051" spans="1:12" x14ac:dyDescent="0.25">
      <c r="A2051" t="s">
        <v>175</v>
      </c>
      <c r="B2051" t="s">
        <v>176</v>
      </c>
      <c r="C2051" t="s">
        <v>62</v>
      </c>
      <c r="D2051" t="s">
        <v>63</v>
      </c>
      <c r="E2051" t="s">
        <v>64</v>
      </c>
      <c r="F2051" s="16" t="s">
        <v>411</v>
      </c>
      <c r="G2051" s="16" t="s">
        <v>416</v>
      </c>
      <c r="H2051" t="s">
        <v>16</v>
      </c>
      <c r="I2051">
        <v>17746</v>
      </c>
      <c r="J2051">
        <v>17278.096239901901</v>
      </c>
      <c r="K2051">
        <v>18214.745759030899</v>
      </c>
      <c r="L2051">
        <v>57092.898901788802</v>
      </c>
    </row>
    <row r="2052" spans="1:12" x14ac:dyDescent="0.25">
      <c r="A2052" t="s">
        <v>175</v>
      </c>
      <c r="B2052" t="s">
        <v>176</v>
      </c>
      <c r="C2052" t="s">
        <v>62</v>
      </c>
      <c r="D2052" t="s">
        <v>63</v>
      </c>
      <c r="E2052" t="s">
        <v>64</v>
      </c>
      <c r="F2052" s="16" t="s">
        <v>411</v>
      </c>
      <c r="G2052" s="16" t="s">
        <v>416</v>
      </c>
      <c r="H2052" t="s">
        <v>17</v>
      </c>
      <c r="I2052">
        <v>18754</v>
      </c>
      <c r="J2052">
        <v>18273.099609911002</v>
      </c>
      <c r="K2052">
        <v>19234.539208058701</v>
      </c>
      <c r="L2052">
        <v>60155.020101426802</v>
      </c>
    </row>
    <row r="2053" spans="1:12" x14ac:dyDescent="0.25">
      <c r="A2053" t="s">
        <v>175</v>
      </c>
      <c r="B2053" t="s">
        <v>176</v>
      </c>
      <c r="C2053" t="s">
        <v>62</v>
      </c>
      <c r="D2053" t="s">
        <v>63</v>
      </c>
      <c r="E2053" t="s">
        <v>64</v>
      </c>
      <c r="F2053" s="16" t="s">
        <v>411</v>
      </c>
      <c r="G2053" s="16" t="s">
        <v>416</v>
      </c>
      <c r="H2053" t="s">
        <v>18</v>
      </c>
      <c r="I2053">
        <v>21284</v>
      </c>
      <c r="J2053">
        <v>20796.869061635301</v>
      </c>
      <c r="K2053">
        <v>21771.2370777656</v>
      </c>
      <c r="L2053">
        <v>61783.698905248202</v>
      </c>
    </row>
    <row r="2054" spans="1:12" x14ac:dyDescent="0.25">
      <c r="A2054" t="s">
        <v>175</v>
      </c>
      <c r="B2054" t="s">
        <v>176</v>
      </c>
      <c r="C2054" t="s">
        <v>62</v>
      </c>
      <c r="D2054" t="s">
        <v>63</v>
      </c>
      <c r="E2054" t="s">
        <v>64</v>
      </c>
      <c r="F2054" s="16" t="s">
        <v>411</v>
      </c>
      <c r="G2054" s="16" t="s">
        <v>416</v>
      </c>
      <c r="H2054" t="s">
        <v>19</v>
      </c>
      <c r="I2054">
        <v>18692</v>
      </c>
      <c r="J2054">
        <v>18271.475675695201</v>
      </c>
      <c r="K2054">
        <v>19113.1246786847</v>
      </c>
      <c r="L2054">
        <v>46098.828888565797</v>
      </c>
    </row>
    <row r="2055" spans="1:12" x14ac:dyDescent="0.25">
      <c r="A2055" t="s">
        <v>175</v>
      </c>
      <c r="B2055" t="s">
        <v>176</v>
      </c>
      <c r="C2055" t="s">
        <v>62</v>
      </c>
      <c r="D2055" t="s">
        <v>63</v>
      </c>
      <c r="E2055" t="s">
        <v>64</v>
      </c>
      <c r="F2055" s="16" t="s">
        <v>411</v>
      </c>
      <c r="G2055" s="16" t="s">
        <v>416</v>
      </c>
      <c r="H2055" t="s">
        <v>20</v>
      </c>
      <c r="I2055">
        <v>18875</v>
      </c>
      <c r="J2055">
        <v>18467.1795244844</v>
      </c>
      <c r="K2055">
        <v>19281.860866895298</v>
      </c>
      <c r="L2055">
        <v>43192.009167559401</v>
      </c>
    </row>
    <row r="2056" spans="1:12" x14ac:dyDescent="0.25">
      <c r="A2056" t="s">
        <v>175</v>
      </c>
      <c r="B2056" t="s">
        <v>176</v>
      </c>
      <c r="C2056" t="s">
        <v>62</v>
      </c>
      <c r="D2056" t="s">
        <v>63</v>
      </c>
      <c r="E2056" t="s">
        <v>64</v>
      </c>
      <c r="F2056" s="16" t="s">
        <v>411</v>
      </c>
      <c r="G2056" s="16" t="s">
        <v>416</v>
      </c>
      <c r="H2056" t="s">
        <v>21</v>
      </c>
      <c r="I2056">
        <v>17382</v>
      </c>
      <c r="J2056">
        <v>17004.921430556202</v>
      </c>
      <c r="K2056">
        <v>17759.9199509832</v>
      </c>
      <c r="L2056">
        <v>37095.4007345235</v>
      </c>
    </row>
    <row r="2057" spans="1:12" x14ac:dyDescent="0.25">
      <c r="A2057" t="s">
        <v>175</v>
      </c>
      <c r="B2057" t="s">
        <v>176</v>
      </c>
      <c r="C2057" t="s">
        <v>62</v>
      </c>
      <c r="D2057" t="s">
        <v>63</v>
      </c>
      <c r="E2057" t="s">
        <v>64</v>
      </c>
      <c r="F2057" s="16" t="s">
        <v>411</v>
      </c>
      <c r="G2057" s="16" t="s">
        <v>416</v>
      </c>
      <c r="H2057" t="s">
        <v>22</v>
      </c>
      <c r="I2057">
        <v>19003</v>
      </c>
      <c r="J2057">
        <v>18611.982929788301</v>
      </c>
      <c r="K2057">
        <v>19394.775334624701</v>
      </c>
      <c r="L2057">
        <v>39876.870904673997</v>
      </c>
    </row>
    <row r="2058" spans="1:12" x14ac:dyDescent="0.25">
      <c r="A2058" t="s">
        <v>175</v>
      </c>
      <c r="B2058" t="s">
        <v>176</v>
      </c>
      <c r="C2058" t="s">
        <v>62</v>
      </c>
      <c r="D2058" t="s">
        <v>63</v>
      </c>
      <c r="E2058" t="s">
        <v>64</v>
      </c>
      <c r="F2058" s="16" t="s">
        <v>411</v>
      </c>
      <c r="G2058" s="16" t="s">
        <v>416</v>
      </c>
      <c r="H2058" t="s">
        <v>23</v>
      </c>
      <c r="I2058">
        <v>19380</v>
      </c>
      <c r="J2058">
        <v>19003.708612345101</v>
      </c>
      <c r="K2058">
        <v>19756.717780635801</v>
      </c>
      <c r="L2058">
        <v>36900.172293440097</v>
      </c>
    </row>
    <row r="2059" spans="1:12" x14ac:dyDescent="0.25">
      <c r="A2059" t="s">
        <v>175</v>
      </c>
      <c r="B2059" t="s">
        <v>176</v>
      </c>
      <c r="C2059" t="s">
        <v>62</v>
      </c>
      <c r="D2059" t="s">
        <v>63</v>
      </c>
      <c r="E2059" t="s">
        <v>64</v>
      </c>
      <c r="F2059" s="16" t="s">
        <v>411</v>
      </c>
      <c r="G2059" s="16" t="s">
        <v>416</v>
      </c>
      <c r="H2059" t="s">
        <v>24</v>
      </c>
      <c r="I2059">
        <v>17700</v>
      </c>
      <c r="J2059">
        <v>17360.3220923628</v>
      </c>
      <c r="K2059">
        <v>18039.0767749689</v>
      </c>
      <c r="L2059">
        <v>29981.512856600501</v>
      </c>
    </row>
    <row r="2060" spans="1:12" x14ac:dyDescent="0.25">
      <c r="A2060" t="s">
        <v>175</v>
      </c>
      <c r="B2060" t="s">
        <v>176</v>
      </c>
      <c r="C2060" t="s">
        <v>62</v>
      </c>
      <c r="D2060" t="s">
        <v>63</v>
      </c>
      <c r="E2060" t="s">
        <v>64</v>
      </c>
      <c r="F2060" s="16" t="s">
        <v>411</v>
      </c>
      <c r="G2060" s="16" t="s">
        <v>416</v>
      </c>
      <c r="H2060" t="s">
        <v>25</v>
      </c>
      <c r="I2060">
        <v>15270</v>
      </c>
      <c r="J2060">
        <v>14981.9318812288</v>
      </c>
      <c r="K2060">
        <v>15557.2662930678</v>
      </c>
      <c r="L2060">
        <v>21541.134256962901</v>
      </c>
    </row>
    <row r="2061" spans="1:12" x14ac:dyDescent="0.25">
      <c r="A2061" t="s">
        <v>175</v>
      </c>
      <c r="B2061" t="s">
        <v>176</v>
      </c>
      <c r="C2061" t="s">
        <v>62</v>
      </c>
      <c r="D2061" t="s">
        <v>63</v>
      </c>
      <c r="E2061" t="s">
        <v>64</v>
      </c>
      <c r="F2061" s="16" t="s">
        <v>411</v>
      </c>
      <c r="G2061" s="16" t="s">
        <v>416</v>
      </c>
      <c r="H2061" t="s">
        <v>26</v>
      </c>
      <c r="I2061">
        <v>15270</v>
      </c>
      <c r="J2061">
        <v>15014.5524611607</v>
      </c>
      <c r="K2061">
        <v>15526.072372721501</v>
      </c>
      <c r="L2061">
        <v>17027.5809508532</v>
      </c>
    </row>
    <row r="2062" spans="1:12" x14ac:dyDescent="0.25">
      <c r="A2062" t="s">
        <v>175</v>
      </c>
      <c r="B2062" t="s">
        <v>176</v>
      </c>
      <c r="C2062" t="s">
        <v>62</v>
      </c>
      <c r="D2062" t="s">
        <v>63</v>
      </c>
      <c r="E2062" t="s">
        <v>64</v>
      </c>
      <c r="F2062" s="16" t="s">
        <v>411</v>
      </c>
      <c r="G2062" s="16" t="s">
        <v>416</v>
      </c>
      <c r="H2062" t="s">
        <v>27</v>
      </c>
      <c r="I2062">
        <v>13846</v>
      </c>
      <c r="J2062">
        <v>13617.2164665612</v>
      </c>
      <c r="K2062">
        <v>14075.527427847701</v>
      </c>
      <c r="L2062">
        <v>13669.365448992899</v>
      </c>
    </row>
    <row r="2063" spans="1:12" x14ac:dyDescent="0.25">
      <c r="A2063" t="s">
        <v>175</v>
      </c>
      <c r="B2063" t="s">
        <v>176</v>
      </c>
      <c r="C2063" t="s">
        <v>62</v>
      </c>
      <c r="D2063" t="s">
        <v>63</v>
      </c>
      <c r="E2063" t="s">
        <v>64</v>
      </c>
      <c r="F2063" s="16" t="s">
        <v>411</v>
      </c>
      <c r="G2063" s="16" t="s">
        <v>416</v>
      </c>
      <c r="H2063" t="s">
        <v>28</v>
      </c>
      <c r="I2063">
        <v>9058</v>
      </c>
      <c r="J2063">
        <v>8895.5147931989395</v>
      </c>
      <c r="K2063">
        <v>9220.8689729506405</v>
      </c>
      <c r="L2063">
        <v>6888.7535325059498</v>
      </c>
    </row>
    <row r="2064" spans="1:12" x14ac:dyDescent="0.25">
      <c r="A2064" t="s">
        <v>175</v>
      </c>
      <c r="B2064" t="s">
        <v>176</v>
      </c>
      <c r="C2064" t="s">
        <v>62</v>
      </c>
      <c r="D2064" t="s">
        <v>63</v>
      </c>
      <c r="E2064" t="s">
        <v>64</v>
      </c>
      <c r="F2064" s="16" t="s">
        <v>411</v>
      </c>
      <c r="G2064" s="16" t="s">
        <v>416</v>
      </c>
      <c r="H2064" t="s">
        <v>29</v>
      </c>
      <c r="I2064">
        <v>7208</v>
      </c>
      <c r="J2064">
        <v>7080.1483424834996</v>
      </c>
      <c r="K2064">
        <v>7335.1313490221501</v>
      </c>
      <c r="L2064">
        <v>4231.0712739150804</v>
      </c>
    </row>
    <row r="2065" spans="1:12" x14ac:dyDescent="0.25">
      <c r="A2065" t="s">
        <v>175</v>
      </c>
      <c r="B2065" t="s">
        <v>176</v>
      </c>
      <c r="C2065" t="s">
        <v>62</v>
      </c>
      <c r="D2065" t="s">
        <v>63</v>
      </c>
      <c r="E2065" t="s">
        <v>64</v>
      </c>
      <c r="F2065" s="16" t="s">
        <v>411</v>
      </c>
      <c r="G2065" s="16" t="s">
        <v>416</v>
      </c>
      <c r="H2065" t="s">
        <v>30</v>
      </c>
      <c r="I2065">
        <v>4903</v>
      </c>
      <c r="J2065">
        <v>4813.2706793677698</v>
      </c>
      <c r="K2065">
        <v>4992.2622435369003</v>
      </c>
      <c r="L2065">
        <v>2084.9372685673102</v>
      </c>
    </row>
    <row r="2066" spans="1:12" x14ac:dyDescent="0.25">
      <c r="A2066" t="s">
        <v>175</v>
      </c>
      <c r="B2066" t="s">
        <v>176</v>
      </c>
      <c r="C2066" t="s">
        <v>62</v>
      </c>
      <c r="D2066" t="s">
        <v>63</v>
      </c>
      <c r="E2066" t="s">
        <v>64</v>
      </c>
      <c r="F2066" s="16" t="s">
        <v>411</v>
      </c>
      <c r="G2066" s="16" t="s">
        <v>416</v>
      </c>
      <c r="H2066" t="s">
        <v>31</v>
      </c>
      <c r="I2066">
        <v>2595</v>
      </c>
      <c r="J2066">
        <v>2541.1347700266201</v>
      </c>
      <c r="K2066">
        <v>2649.3503495295199</v>
      </c>
      <c r="L2066">
        <v>762.09207408038606</v>
      </c>
    </row>
    <row r="2067" spans="1:12" x14ac:dyDescent="0.25">
      <c r="A2067" t="s">
        <v>175</v>
      </c>
      <c r="B2067" t="s">
        <v>176</v>
      </c>
      <c r="C2067" t="s">
        <v>62</v>
      </c>
      <c r="D2067" t="s">
        <v>63</v>
      </c>
      <c r="E2067" t="s">
        <v>64</v>
      </c>
      <c r="F2067" s="16" t="s">
        <v>411</v>
      </c>
      <c r="G2067" s="16" t="s">
        <v>416</v>
      </c>
      <c r="H2067" t="s">
        <v>32</v>
      </c>
      <c r="I2067">
        <v>1134</v>
      </c>
      <c r="J2067">
        <v>1105.25959601252</v>
      </c>
      <c r="K2067">
        <v>1163.2374737483301</v>
      </c>
      <c r="L2067">
        <v>218.752232582039</v>
      </c>
    </row>
    <row r="2068" spans="1:12" x14ac:dyDescent="0.25">
      <c r="A2068" t="s">
        <v>175</v>
      </c>
      <c r="B2068" t="s">
        <v>176</v>
      </c>
      <c r="C2068" t="s">
        <v>62</v>
      </c>
      <c r="D2068" t="s">
        <v>63</v>
      </c>
      <c r="E2068" t="s">
        <v>64</v>
      </c>
      <c r="F2068" s="16" t="s">
        <v>411</v>
      </c>
      <c r="G2068" s="16" t="s">
        <v>417</v>
      </c>
      <c r="H2068" t="s">
        <v>14</v>
      </c>
      <c r="I2068">
        <v>16225</v>
      </c>
      <c r="J2068">
        <v>15869.2139965202</v>
      </c>
      <c r="K2068">
        <v>16580.0302108494</v>
      </c>
      <c r="L2068">
        <v>32880.810765910501</v>
      </c>
    </row>
    <row r="2069" spans="1:12" x14ac:dyDescent="0.25">
      <c r="A2069" t="s">
        <v>175</v>
      </c>
      <c r="B2069" t="s">
        <v>176</v>
      </c>
      <c r="C2069" t="s">
        <v>62</v>
      </c>
      <c r="D2069" t="s">
        <v>63</v>
      </c>
      <c r="E2069" t="s">
        <v>64</v>
      </c>
      <c r="F2069" s="16" t="s">
        <v>411</v>
      </c>
      <c r="G2069" s="16" t="s">
        <v>417</v>
      </c>
      <c r="H2069" t="s">
        <v>15</v>
      </c>
      <c r="I2069">
        <v>16443</v>
      </c>
      <c r="J2069">
        <v>15954.817431690601</v>
      </c>
      <c r="K2069">
        <v>16930.480846164999</v>
      </c>
      <c r="L2069">
        <v>61948.087928454697</v>
      </c>
    </row>
    <row r="2070" spans="1:12" x14ac:dyDescent="0.25">
      <c r="A2070" t="s">
        <v>175</v>
      </c>
      <c r="B2070" t="s">
        <v>176</v>
      </c>
      <c r="C2070" t="s">
        <v>62</v>
      </c>
      <c r="D2070" t="s">
        <v>63</v>
      </c>
      <c r="E2070" t="s">
        <v>64</v>
      </c>
      <c r="F2070" s="16" t="s">
        <v>411</v>
      </c>
      <c r="G2070" s="16" t="s">
        <v>417</v>
      </c>
      <c r="H2070" t="s">
        <v>16</v>
      </c>
      <c r="I2070">
        <v>17432</v>
      </c>
      <c r="J2070">
        <v>16930.595424394502</v>
      </c>
      <c r="K2070">
        <v>17933.685972006399</v>
      </c>
      <c r="L2070">
        <v>65479.920261633197</v>
      </c>
    </row>
    <row r="2071" spans="1:12" x14ac:dyDescent="0.25">
      <c r="A2071" t="s">
        <v>175</v>
      </c>
      <c r="B2071" t="s">
        <v>176</v>
      </c>
      <c r="C2071" t="s">
        <v>62</v>
      </c>
      <c r="D2071" t="s">
        <v>63</v>
      </c>
      <c r="E2071" t="s">
        <v>64</v>
      </c>
      <c r="F2071" s="16" t="s">
        <v>411</v>
      </c>
      <c r="G2071" s="16" t="s">
        <v>417</v>
      </c>
      <c r="H2071" t="s">
        <v>17</v>
      </c>
      <c r="I2071">
        <v>16420</v>
      </c>
      <c r="J2071">
        <v>16079.6041583883</v>
      </c>
      <c r="K2071">
        <v>16759.5197490217</v>
      </c>
      <c r="L2071">
        <v>30084.158318562699</v>
      </c>
    </row>
    <row r="2072" spans="1:12" x14ac:dyDescent="0.25">
      <c r="A2072" t="s">
        <v>175</v>
      </c>
      <c r="B2072" t="s">
        <v>176</v>
      </c>
      <c r="C2072" t="s">
        <v>62</v>
      </c>
      <c r="D2072" t="s">
        <v>63</v>
      </c>
      <c r="E2072" t="s">
        <v>64</v>
      </c>
      <c r="F2072" s="16" t="s">
        <v>411</v>
      </c>
      <c r="G2072" s="16" t="s">
        <v>417</v>
      </c>
      <c r="H2072" t="s">
        <v>18</v>
      </c>
      <c r="I2072">
        <v>17275</v>
      </c>
      <c r="J2072">
        <v>16992.8803527573</v>
      </c>
      <c r="K2072">
        <v>17556.168115438199</v>
      </c>
      <c r="L2072">
        <v>20648.4995565635</v>
      </c>
    </row>
    <row r="2073" spans="1:12" x14ac:dyDescent="0.25">
      <c r="A2073" t="s">
        <v>175</v>
      </c>
      <c r="B2073" t="s">
        <v>176</v>
      </c>
      <c r="C2073" t="s">
        <v>62</v>
      </c>
      <c r="D2073" t="s">
        <v>63</v>
      </c>
      <c r="E2073" t="s">
        <v>64</v>
      </c>
      <c r="F2073" s="16" t="s">
        <v>411</v>
      </c>
      <c r="G2073" s="16" t="s">
        <v>417</v>
      </c>
      <c r="H2073" t="s">
        <v>19</v>
      </c>
      <c r="I2073">
        <v>16471</v>
      </c>
      <c r="J2073">
        <v>16272.166036046699</v>
      </c>
      <c r="K2073">
        <v>16670.049987510101</v>
      </c>
      <c r="L2073">
        <v>10302.4546303692</v>
      </c>
    </row>
    <row r="2074" spans="1:12" x14ac:dyDescent="0.25">
      <c r="A2074" t="s">
        <v>175</v>
      </c>
      <c r="B2074" t="s">
        <v>176</v>
      </c>
      <c r="C2074" t="s">
        <v>62</v>
      </c>
      <c r="D2074" t="s">
        <v>63</v>
      </c>
      <c r="E2074" t="s">
        <v>64</v>
      </c>
      <c r="F2074" s="16" t="s">
        <v>411</v>
      </c>
      <c r="G2074" s="16" t="s">
        <v>417</v>
      </c>
      <c r="H2074" t="s">
        <v>20</v>
      </c>
      <c r="I2074">
        <v>17878</v>
      </c>
      <c r="J2074">
        <v>17682.060138580298</v>
      </c>
      <c r="K2074">
        <v>18073.474705022101</v>
      </c>
      <c r="L2074">
        <v>9970.1532449219103</v>
      </c>
    </row>
    <row r="2075" spans="1:12" x14ac:dyDescent="0.25">
      <c r="A2075" t="s">
        <v>175</v>
      </c>
      <c r="B2075" t="s">
        <v>176</v>
      </c>
      <c r="C2075" t="s">
        <v>62</v>
      </c>
      <c r="D2075" t="s">
        <v>63</v>
      </c>
      <c r="E2075" t="s">
        <v>64</v>
      </c>
      <c r="F2075" s="16" t="s">
        <v>411</v>
      </c>
      <c r="G2075" s="16" t="s">
        <v>417</v>
      </c>
      <c r="H2075" t="s">
        <v>21</v>
      </c>
      <c r="I2075">
        <v>17627</v>
      </c>
      <c r="J2075">
        <v>17392.435949795501</v>
      </c>
      <c r="K2075">
        <v>17860.943517557898</v>
      </c>
      <c r="L2075">
        <v>14284.369862212499</v>
      </c>
    </row>
    <row r="2076" spans="1:12" x14ac:dyDescent="0.25">
      <c r="A2076" t="s">
        <v>175</v>
      </c>
      <c r="B2076" t="s">
        <v>176</v>
      </c>
      <c r="C2076" t="s">
        <v>62</v>
      </c>
      <c r="D2076" t="s">
        <v>63</v>
      </c>
      <c r="E2076" t="s">
        <v>64</v>
      </c>
      <c r="F2076" s="16" t="s">
        <v>411</v>
      </c>
      <c r="G2076" s="16" t="s">
        <v>417</v>
      </c>
      <c r="H2076" t="s">
        <v>22</v>
      </c>
      <c r="I2076">
        <v>19954</v>
      </c>
      <c r="J2076">
        <v>19630.5322601275</v>
      </c>
      <c r="K2076">
        <v>20276.7561518945</v>
      </c>
      <c r="L2076">
        <v>27176.522691744802</v>
      </c>
    </row>
    <row r="2077" spans="1:12" x14ac:dyDescent="0.25">
      <c r="A2077" t="s">
        <v>175</v>
      </c>
      <c r="B2077" t="s">
        <v>176</v>
      </c>
      <c r="C2077" t="s">
        <v>62</v>
      </c>
      <c r="D2077" t="s">
        <v>63</v>
      </c>
      <c r="E2077" t="s">
        <v>64</v>
      </c>
      <c r="F2077" s="16" t="s">
        <v>411</v>
      </c>
      <c r="G2077" s="16" t="s">
        <v>417</v>
      </c>
      <c r="H2077" t="s">
        <v>23</v>
      </c>
      <c r="I2077">
        <v>20546</v>
      </c>
      <c r="J2077">
        <v>20196.4890831626</v>
      </c>
      <c r="K2077">
        <v>20895.994620745001</v>
      </c>
      <c r="L2077">
        <v>31842.7215944118</v>
      </c>
    </row>
    <row r="2078" spans="1:12" x14ac:dyDescent="0.25">
      <c r="A2078" t="s">
        <v>175</v>
      </c>
      <c r="B2078" t="s">
        <v>176</v>
      </c>
      <c r="C2078" t="s">
        <v>62</v>
      </c>
      <c r="D2078" t="s">
        <v>63</v>
      </c>
      <c r="E2078" t="s">
        <v>64</v>
      </c>
      <c r="F2078" s="16" t="s">
        <v>411</v>
      </c>
      <c r="G2078" s="16" t="s">
        <v>417</v>
      </c>
      <c r="H2078" t="s">
        <v>24</v>
      </c>
      <c r="I2078">
        <v>18168</v>
      </c>
      <c r="J2078">
        <v>17852.286062627201</v>
      </c>
      <c r="K2078">
        <v>18483.492303594801</v>
      </c>
      <c r="L2078">
        <v>25928.0845634908</v>
      </c>
    </row>
    <row r="2079" spans="1:12" x14ac:dyDescent="0.25">
      <c r="A2079" t="s">
        <v>175</v>
      </c>
      <c r="B2079" t="s">
        <v>176</v>
      </c>
      <c r="C2079" t="s">
        <v>62</v>
      </c>
      <c r="D2079" t="s">
        <v>63</v>
      </c>
      <c r="E2079" t="s">
        <v>64</v>
      </c>
      <c r="F2079" s="16" t="s">
        <v>411</v>
      </c>
      <c r="G2079" s="16" t="s">
        <v>417</v>
      </c>
      <c r="H2079" t="s">
        <v>25</v>
      </c>
      <c r="I2079">
        <v>15877</v>
      </c>
      <c r="J2079">
        <v>15596.944266933901</v>
      </c>
      <c r="K2079">
        <v>16156.1131956472</v>
      </c>
      <c r="L2079">
        <v>20347.634503748799</v>
      </c>
    </row>
    <row r="2080" spans="1:12" x14ac:dyDescent="0.25">
      <c r="A2080" t="s">
        <v>175</v>
      </c>
      <c r="B2080" t="s">
        <v>176</v>
      </c>
      <c r="C2080" t="s">
        <v>62</v>
      </c>
      <c r="D2080" t="s">
        <v>63</v>
      </c>
      <c r="E2080" t="s">
        <v>64</v>
      </c>
      <c r="F2080" s="16" t="s">
        <v>411</v>
      </c>
      <c r="G2080" s="16" t="s">
        <v>417</v>
      </c>
      <c r="H2080" t="s">
        <v>26</v>
      </c>
      <c r="I2080">
        <v>15730</v>
      </c>
      <c r="J2080">
        <v>15471.0939106432</v>
      </c>
      <c r="K2080">
        <v>15987.9470822477</v>
      </c>
      <c r="L2080">
        <v>17384.501314403002</v>
      </c>
    </row>
    <row r="2081" spans="1:12" x14ac:dyDescent="0.25">
      <c r="A2081" t="s">
        <v>175</v>
      </c>
      <c r="B2081" t="s">
        <v>176</v>
      </c>
      <c r="C2081" t="s">
        <v>62</v>
      </c>
      <c r="D2081" t="s">
        <v>63</v>
      </c>
      <c r="E2081" t="s">
        <v>64</v>
      </c>
      <c r="F2081" s="16" t="s">
        <v>411</v>
      </c>
      <c r="G2081" s="16" t="s">
        <v>417</v>
      </c>
      <c r="H2081" t="s">
        <v>27</v>
      </c>
      <c r="I2081">
        <v>14427</v>
      </c>
      <c r="J2081">
        <v>14190.231478690001</v>
      </c>
      <c r="K2081">
        <v>14663.751840057401</v>
      </c>
      <c r="L2081">
        <v>14591.676165496399</v>
      </c>
    </row>
    <row r="2082" spans="1:12" x14ac:dyDescent="0.25">
      <c r="A2082" t="s">
        <v>175</v>
      </c>
      <c r="B2082" t="s">
        <v>176</v>
      </c>
      <c r="C2082" t="s">
        <v>62</v>
      </c>
      <c r="D2082" t="s">
        <v>63</v>
      </c>
      <c r="E2082" t="s">
        <v>64</v>
      </c>
      <c r="F2082" s="16" t="s">
        <v>411</v>
      </c>
      <c r="G2082" s="16" t="s">
        <v>417</v>
      </c>
      <c r="H2082" t="s">
        <v>28</v>
      </c>
      <c r="I2082">
        <v>9699</v>
      </c>
      <c r="J2082">
        <v>9531.22821344779</v>
      </c>
      <c r="K2082">
        <v>9866.6051410368109</v>
      </c>
      <c r="L2082">
        <v>7319.7159750527098</v>
      </c>
    </row>
    <row r="2083" spans="1:12" x14ac:dyDescent="0.25">
      <c r="A2083" t="s">
        <v>175</v>
      </c>
      <c r="B2083" t="s">
        <v>176</v>
      </c>
      <c r="C2083" t="s">
        <v>62</v>
      </c>
      <c r="D2083" t="s">
        <v>63</v>
      </c>
      <c r="E2083" t="s">
        <v>64</v>
      </c>
      <c r="F2083" s="16" t="s">
        <v>411</v>
      </c>
      <c r="G2083" s="16" t="s">
        <v>417</v>
      </c>
      <c r="H2083" t="s">
        <v>29</v>
      </c>
      <c r="I2083">
        <v>7817</v>
      </c>
      <c r="J2083">
        <v>7681.8027155489099</v>
      </c>
      <c r="K2083">
        <v>7951.6516504827896</v>
      </c>
      <c r="L2083">
        <v>4738.8098503844203</v>
      </c>
    </row>
    <row r="2084" spans="1:12" x14ac:dyDescent="0.25">
      <c r="A2084" t="s">
        <v>175</v>
      </c>
      <c r="B2084" t="s">
        <v>176</v>
      </c>
      <c r="C2084" t="s">
        <v>62</v>
      </c>
      <c r="D2084" t="s">
        <v>63</v>
      </c>
      <c r="E2084" t="s">
        <v>64</v>
      </c>
      <c r="F2084" s="16" t="s">
        <v>411</v>
      </c>
      <c r="G2084" s="16" t="s">
        <v>417</v>
      </c>
      <c r="H2084" t="s">
        <v>30</v>
      </c>
      <c r="I2084">
        <v>6144</v>
      </c>
      <c r="J2084">
        <v>6042.7465117035399</v>
      </c>
      <c r="K2084">
        <v>6245.6170574235703</v>
      </c>
      <c r="L2084">
        <v>2678.3409465290101</v>
      </c>
    </row>
    <row r="2085" spans="1:12" x14ac:dyDescent="0.25">
      <c r="A2085" t="s">
        <v>175</v>
      </c>
      <c r="B2085" t="s">
        <v>176</v>
      </c>
      <c r="C2085" t="s">
        <v>62</v>
      </c>
      <c r="D2085" t="s">
        <v>63</v>
      </c>
      <c r="E2085" t="s">
        <v>64</v>
      </c>
      <c r="F2085" s="16" t="s">
        <v>411</v>
      </c>
      <c r="G2085" s="16" t="s">
        <v>417</v>
      </c>
      <c r="H2085" t="s">
        <v>31</v>
      </c>
      <c r="I2085">
        <v>4193</v>
      </c>
      <c r="J2085">
        <v>4121.7923664523196</v>
      </c>
      <c r="K2085">
        <v>4264.0772782805698</v>
      </c>
      <c r="L2085">
        <v>1317.4846505344799</v>
      </c>
    </row>
    <row r="2086" spans="1:12" x14ac:dyDescent="0.25">
      <c r="A2086" t="s">
        <v>175</v>
      </c>
      <c r="B2086" t="s">
        <v>176</v>
      </c>
      <c r="C2086" t="s">
        <v>62</v>
      </c>
      <c r="D2086" t="s">
        <v>63</v>
      </c>
      <c r="E2086" t="s">
        <v>64</v>
      </c>
      <c r="F2086" s="16" t="s">
        <v>411</v>
      </c>
      <c r="G2086" s="16" t="s">
        <v>417</v>
      </c>
      <c r="H2086" t="s">
        <v>32</v>
      </c>
      <c r="I2086">
        <v>2679</v>
      </c>
      <c r="J2086">
        <v>2634.8631432423799</v>
      </c>
      <c r="K2086">
        <v>2723.8117593203701</v>
      </c>
      <c r="L2086">
        <v>514.880277891378</v>
      </c>
    </row>
    <row r="2087" spans="1:12" x14ac:dyDescent="0.25">
      <c r="A2087" t="s">
        <v>177</v>
      </c>
      <c r="B2087" t="s">
        <v>178</v>
      </c>
      <c r="C2087" t="s">
        <v>46</v>
      </c>
      <c r="D2087" t="s">
        <v>47</v>
      </c>
      <c r="E2087" t="s">
        <v>48</v>
      </c>
      <c r="F2087" s="16" t="s">
        <v>409</v>
      </c>
      <c r="G2087" s="16" t="s">
        <v>416</v>
      </c>
      <c r="H2087" t="s">
        <v>14</v>
      </c>
      <c r="I2087">
        <v>10240</v>
      </c>
      <c r="J2087">
        <v>10081.481430113399</v>
      </c>
      <c r="K2087">
        <v>10397.8486311588</v>
      </c>
      <c r="L2087">
        <v>6513.4453025604598</v>
      </c>
    </row>
    <row r="2088" spans="1:12" x14ac:dyDescent="0.25">
      <c r="A2088" t="s">
        <v>177</v>
      </c>
      <c r="B2088" t="s">
        <v>178</v>
      </c>
      <c r="C2088" t="s">
        <v>46</v>
      </c>
      <c r="D2088" t="s">
        <v>47</v>
      </c>
      <c r="E2088" t="s">
        <v>48</v>
      </c>
      <c r="F2088" s="16" t="s">
        <v>409</v>
      </c>
      <c r="G2088" s="16" t="s">
        <v>416</v>
      </c>
      <c r="H2088" t="s">
        <v>15</v>
      </c>
      <c r="I2088">
        <v>8516</v>
      </c>
      <c r="J2088">
        <v>8272.8707570746501</v>
      </c>
      <c r="K2088">
        <v>8759.6035346169101</v>
      </c>
      <c r="L2088">
        <v>15417.3259015777</v>
      </c>
    </row>
    <row r="2089" spans="1:12" x14ac:dyDescent="0.25">
      <c r="A2089" t="s">
        <v>177</v>
      </c>
      <c r="B2089" t="s">
        <v>178</v>
      </c>
      <c r="C2089" t="s">
        <v>46</v>
      </c>
      <c r="D2089" t="s">
        <v>47</v>
      </c>
      <c r="E2089" t="s">
        <v>48</v>
      </c>
      <c r="F2089" s="16" t="s">
        <v>409</v>
      </c>
      <c r="G2089" s="16" t="s">
        <v>416</v>
      </c>
      <c r="H2089" t="s">
        <v>16</v>
      </c>
      <c r="I2089">
        <v>9823</v>
      </c>
      <c r="J2089">
        <v>9569.0344915060396</v>
      </c>
      <c r="K2089">
        <v>10077.323865975801</v>
      </c>
      <c r="L2089">
        <v>16813.1825410565</v>
      </c>
    </row>
    <row r="2090" spans="1:12" x14ac:dyDescent="0.25">
      <c r="A2090" t="s">
        <v>177</v>
      </c>
      <c r="B2090" t="s">
        <v>178</v>
      </c>
      <c r="C2090" t="s">
        <v>46</v>
      </c>
      <c r="D2090" t="s">
        <v>47</v>
      </c>
      <c r="E2090" t="s">
        <v>48</v>
      </c>
      <c r="F2090" s="16" t="s">
        <v>409</v>
      </c>
      <c r="G2090" s="16" t="s">
        <v>416</v>
      </c>
      <c r="H2090" t="s">
        <v>17</v>
      </c>
      <c r="I2090">
        <v>12392</v>
      </c>
      <c r="J2090">
        <v>12101.7243626544</v>
      </c>
      <c r="K2090">
        <v>12681.721799372501</v>
      </c>
      <c r="L2090">
        <v>21891.726533183199</v>
      </c>
    </row>
    <row r="2091" spans="1:12" x14ac:dyDescent="0.25">
      <c r="A2091" t="s">
        <v>177</v>
      </c>
      <c r="B2091" t="s">
        <v>178</v>
      </c>
      <c r="C2091" t="s">
        <v>46</v>
      </c>
      <c r="D2091" t="s">
        <v>47</v>
      </c>
      <c r="E2091" t="s">
        <v>48</v>
      </c>
      <c r="F2091" s="16" t="s">
        <v>409</v>
      </c>
      <c r="G2091" s="16" t="s">
        <v>416</v>
      </c>
      <c r="H2091" t="s">
        <v>18</v>
      </c>
      <c r="I2091">
        <v>14124</v>
      </c>
      <c r="J2091">
        <v>13824.0028895258</v>
      </c>
      <c r="K2091">
        <v>14424.822457487</v>
      </c>
      <c r="L2091">
        <v>23491.784233462298</v>
      </c>
    </row>
    <row r="2092" spans="1:12" x14ac:dyDescent="0.25">
      <c r="A2092" t="s">
        <v>177</v>
      </c>
      <c r="B2092" t="s">
        <v>178</v>
      </c>
      <c r="C2092" t="s">
        <v>46</v>
      </c>
      <c r="D2092" t="s">
        <v>47</v>
      </c>
      <c r="E2092" t="s">
        <v>48</v>
      </c>
      <c r="F2092" s="16" t="s">
        <v>409</v>
      </c>
      <c r="G2092" s="16" t="s">
        <v>416</v>
      </c>
      <c r="H2092" t="s">
        <v>19</v>
      </c>
      <c r="I2092">
        <v>11159</v>
      </c>
      <c r="J2092">
        <v>10931.4778519212</v>
      </c>
      <c r="K2092">
        <v>11386.0033770802</v>
      </c>
      <c r="L2092">
        <v>13444.4927257564</v>
      </c>
    </row>
    <row r="2093" spans="1:12" x14ac:dyDescent="0.25">
      <c r="A2093" t="s">
        <v>177</v>
      </c>
      <c r="B2093" t="s">
        <v>178</v>
      </c>
      <c r="C2093" t="s">
        <v>46</v>
      </c>
      <c r="D2093" t="s">
        <v>47</v>
      </c>
      <c r="E2093" t="s">
        <v>48</v>
      </c>
      <c r="F2093" s="16" t="s">
        <v>409</v>
      </c>
      <c r="G2093" s="16" t="s">
        <v>416</v>
      </c>
      <c r="H2093" t="s">
        <v>20</v>
      </c>
      <c r="I2093">
        <v>10342</v>
      </c>
      <c r="J2093">
        <v>10127.725655210301</v>
      </c>
      <c r="K2093">
        <v>10556.188843416399</v>
      </c>
      <c r="L2093">
        <v>11946.8908558739</v>
      </c>
    </row>
    <row r="2094" spans="1:12" x14ac:dyDescent="0.25">
      <c r="A2094" t="s">
        <v>177</v>
      </c>
      <c r="B2094" t="s">
        <v>178</v>
      </c>
      <c r="C2094" t="s">
        <v>46</v>
      </c>
      <c r="D2094" t="s">
        <v>47</v>
      </c>
      <c r="E2094" t="s">
        <v>48</v>
      </c>
      <c r="F2094" s="16" t="s">
        <v>409</v>
      </c>
      <c r="G2094" s="16" t="s">
        <v>416</v>
      </c>
      <c r="H2094" t="s">
        <v>21</v>
      </c>
      <c r="I2094">
        <v>10555</v>
      </c>
      <c r="J2094">
        <v>10343.5671038215</v>
      </c>
      <c r="K2094">
        <v>10765.472823734901</v>
      </c>
      <c r="L2094">
        <v>11584.003832753</v>
      </c>
    </row>
    <row r="2095" spans="1:12" x14ac:dyDescent="0.25">
      <c r="A2095" t="s">
        <v>177</v>
      </c>
      <c r="B2095" t="s">
        <v>178</v>
      </c>
      <c r="C2095" t="s">
        <v>46</v>
      </c>
      <c r="D2095" t="s">
        <v>47</v>
      </c>
      <c r="E2095" t="s">
        <v>48</v>
      </c>
      <c r="F2095" s="16" t="s">
        <v>409</v>
      </c>
      <c r="G2095" s="16" t="s">
        <v>416</v>
      </c>
      <c r="H2095" t="s">
        <v>22</v>
      </c>
      <c r="I2095">
        <v>12725</v>
      </c>
      <c r="J2095">
        <v>12496.2395082974</v>
      </c>
      <c r="K2095">
        <v>12954.163724412299</v>
      </c>
      <c r="L2095">
        <v>13646.305426417201</v>
      </c>
    </row>
    <row r="2096" spans="1:12" x14ac:dyDescent="0.25">
      <c r="A2096" t="s">
        <v>177</v>
      </c>
      <c r="B2096" t="s">
        <v>178</v>
      </c>
      <c r="C2096" t="s">
        <v>46</v>
      </c>
      <c r="D2096" t="s">
        <v>47</v>
      </c>
      <c r="E2096" t="s">
        <v>48</v>
      </c>
      <c r="F2096" s="16" t="s">
        <v>409</v>
      </c>
      <c r="G2096" s="16" t="s">
        <v>416</v>
      </c>
      <c r="H2096" t="s">
        <v>23</v>
      </c>
      <c r="I2096">
        <v>14110</v>
      </c>
      <c r="J2096">
        <v>13865.0641090833</v>
      </c>
      <c r="K2096">
        <v>14354.6511193555</v>
      </c>
      <c r="L2096">
        <v>15598.6724689774</v>
      </c>
    </row>
    <row r="2097" spans="1:12" x14ac:dyDescent="0.25">
      <c r="A2097" t="s">
        <v>177</v>
      </c>
      <c r="B2097" t="s">
        <v>178</v>
      </c>
      <c r="C2097" t="s">
        <v>46</v>
      </c>
      <c r="D2097" t="s">
        <v>47</v>
      </c>
      <c r="E2097" t="s">
        <v>48</v>
      </c>
      <c r="F2097" s="16" t="s">
        <v>409</v>
      </c>
      <c r="G2097" s="16" t="s">
        <v>416</v>
      </c>
      <c r="H2097" t="s">
        <v>24</v>
      </c>
      <c r="I2097">
        <v>13328</v>
      </c>
      <c r="J2097">
        <v>13105.023182797</v>
      </c>
      <c r="K2097">
        <v>13551.925720678901</v>
      </c>
      <c r="L2097">
        <v>12997.310909859199</v>
      </c>
    </row>
    <row r="2098" spans="1:12" x14ac:dyDescent="0.25">
      <c r="A2098" t="s">
        <v>177</v>
      </c>
      <c r="B2098" t="s">
        <v>178</v>
      </c>
      <c r="C2098" t="s">
        <v>46</v>
      </c>
      <c r="D2098" t="s">
        <v>47</v>
      </c>
      <c r="E2098" t="s">
        <v>48</v>
      </c>
      <c r="F2098" s="16" t="s">
        <v>409</v>
      </c>
      <c r="G2098" s="16" t="s">
        <v>416</v>
      </c>
      <c r="H2098" t="s">
        <v>25</v>
      </c>
      <c r="I2098">
        <v>12277</v>
      </c>
      <c r="J2098">
        <v>12073.552853676199</v>
      </c>
      <c r="K2098">
        <v>12480.470467814201</v>
      </c>
      <c r="L2098">
        <v>10775.5846975029</v>
      </c>
    </row>
    <row r="2099" spans="1:12" x14ac:dyDescent="0.25">
      <c r="A2099" t="s">
        <v>177</v>
      </c>
      <c r="B2099" t="s">
        <v>178</v>
      </c>
      <c r="C2099" t="s">
        <v>46</v>
      </c>
      <c r="D2099" t="s">
        <v>47</v>
      </c>
      <c r="E2099" t="s">
        <v>48</v>
      </c>
      <c r="F2099" s="16" t="s">
        <v>409</v>
      </c>
      <c r="G2099" s="16" t="s">
        <v>416</v>
      </c>
      <c r="H2099" t="s">
        <v>26</v>
      </c>
      <c r="I2099">
        <v>13193</v>
      </c>
      <c r="J2099">
        <v>13004.232791029401</v>
      </c>
      <c r="K2099">
        <v>13381.7296801338</v>
      </c>
      <c r="L2099">
        <v>9273.7336841116194</v>
      </c>
    </row>
    <row r="2100" spans="1:12" x14ac:dyDescent="0.25">
      <c r="A2100" t="s">
        <v>177</v>
      </c>
      <c r="B2100" t="s">
        <v>178</v>
      </c>
      <c r="C2100" t="s">
        <v>46</v>
      </c>
      <c r="D2100" t="s">
        <v>47</v>
      </c>
      <c r="E2100" t="s">
        <v>48</v>
      </c>
      <c r="F2100" s="16" t="s">
        <v>409</v>
      </c>
      <c r="G2100" s="16" t="s">
        <v>416</v>
      </c>
      <c r="H2100" t="s">
        <v>27</v>
      </c>
      <c r="I2100">
        <v>13301</v>
      </c>
      <c r="J2100">
        <v>13119.327530046001</v>
      </c>
      <c r="K2100">
        <v>13481.7595559943</v>
      </c>
      <c r="L2100">
        <v>8548.3244893432402</v>
      </c>
    </row>
    <row r="2101" spans="1:12" x14ac:dyDescent="0.25">
      <c r="A2101" t="s">
        <v>177</v>
      </c>
      <c r="B2101" t="s">
        <v>178</v>
      </c>
      <c r="C2101" t="s">
        <v>46</v>
      </c>
      <c r="D2101" t="s">
        <v>47</v>
      </c>
      <c r="E2101" t="s">
        <v>48</v>
      </c>
      <c r="F2101" s="16" t="s">
        <v>409</v>
      </c>
      <c r="G2101" s="16" t="s">
        <v>416</v>
      </c>
      <c r="H2101" t="s">
        <v>28</v>
      </c>
      <c r="I2101">
        <v>9652</v>
      </c>
      <c r="J2101">
        <v>9514.0449556817093</v>
      </c>
      <c r="K2101">
        <v>9789.8868142461306</v>
      </c>
      <c r="L2101">
        <v>4951.6302410634298</v>
      </c>
    </row>
    <row r="2102" spans="1:12" x14ac:dyDescent="0.25">
      <c r="A2102" t="s">
        <v>177</v>
      </c>
      <c r="B2102" t="s">
        <v>178</v>
      </c>
      <c r="C2102" t="s">
        <v>46</v>
      </c>
      <c r="D2102" t="s">
        <v>47</v>
      </c>
      <c r="E2102" t="s">
        <v>48</v>
      </c>
      <c r="F2102" s="16" t="s">
        <v>409</v>
      </c>
      <c r="G2102" s="16" t="s">
        <v>416</v>
      </c>
      <c r="H2102" t="s">
        <v>29</v>
      </c>
      <c r="I2102">
        <v>7568</v>
      </c>
      <c r="J2102">
        <v>7457.6594732272197</v>
      </c>
      <c r="K2102">
        <v>7678.0442754689002</v>
      </c>
      <c r="L2102">
        <v>3160.7573054915201</v>
      </c>
    </row>
    <row r="2103" spans="1:12" x14ac:dyDescent="0.25">
      <c r="A2103" t="s">
        <v>177</v>
      </c>
      <c r="B2103" t="s">
        <v>178</v>
      </c>
      <c r="C2103" t="s">
        <v>46</v>
      </c>
      <c r="D2103" t="s">
        <v>47</v>
      </c>
      <c r="E2103" t="s">
        <v>48</v>
      </c>
      <c r="F2103" s="16" t="s">
        <v>409</v>
      </c>
      <c r="G2103" s="16" t="s">
        <v>416</v>
      </c>
      <c r="H2103" t="s">
        <v>30</v>
      </c>
      <c r="I2103">
        <v>5414</v>
      </c>
      <c r="J2103">
        <v>5327.9403607271297</v>
      </c>
      <c r="K2103">
        <v>5500.2289578160198</v>
      </c>
      <c r="L2103">
        <v>1931.70558405728</v>
      </c>
    </row>
    <row r="2104" spans="1:12" x14ac:dyDescent="0.25">
      <c r="A2104" t="s">
        <v>177</v>
      </c>
      <c r="B2104" t="s">
        <v>178</v>
      </c>
      <c r="C2104" t="s">
        <v>46</v>
      </c>
      <c r="D2104" t="s">
        <v>47</v>
      </c>
      <c r="E2104" t="s">
        <v>48</v>
      </c>
      <c r="F2104" s="16" t="s">
        <v>409</v>
      </c>
      <c r="G2104" s="16" t="s">
        <v>416</v>
      </c>
      <c r="H2104" t="s">
        <v>31</v>
      </c>
      <c r="I2104">
        <v>2973</v>
      </c>
      <c r="J2104">
        <v>2913.9737467987102</v>
      </c>
      <c r="K2104">
        <v>3031.2788883223202</v>
      </c>
      <c r="L2104">
        <v>895.492517953179</v>
      </c>
    </row>
    <row r="2105" spans="1:12" x14ac:dyDescent="0.25">
      <c r="A2105" t="s">
        <v>177</v>
      </c>
      <c r="B2105" t="s">
        <v>178</v>
      </c>
      <c r="C2105" t="s">
        <v>46</v>
      </c>
      <c r="D2105" t="s">
        <v>47</v>
      </c>
      <c r="E2105" t="s">
        <v>48</v>
      </c>
      <c r="F2105" s="16" t="s">
        <v>409</v>
      </c>
      <c r="G2105" s="16" t="s">
        <v>416</v>
      </c>
      <c r="H2105" t="s">
        <v>32</v>
      </c>
      <c r="I2105">
        <v>1226</v>
      </c>
      <c r="J2105">
        <v>1191.29376137388</v>
      </c>
      <c r="K2105">
        <v>1260.2205150545501</v>
      </c>
      <c r="L2105">
        <v>309.17439172198902</v>
      </c>
    </row>
    <row r="2106" spans="1:12" x14ac:dyDescent="0.25">
      <c r="A2106" t="s">
        <v>177</v>
      </c>
      <c r="B2106" t="s">
        <v>178</v>
      </c>
      <c r="C2106" t="s">
        <v>46</v>
      </c>
      <c r="D2106" t="s">
        <v>47</v>
      </c>
      <c r="E2106" t="s">
        <v>48</v>
      </c>
      <c r="F2106" s="16" t="s">
        <v>409</v>
      </c>
      <c r="G2106" s="16" t="s">
        <v>417</v>
      </c>
      <c r="H2106" t="s">
        <v>14</v>
      </c>
      <c r="I2106">
        <v>9593</v>
      </c>
      <c r="J2106">
        <v>9423.5734988966105</v>
      </c>
      <c r="K2106">
        <v>9761.7192612783492</v>
      </c>
      <c r="L2106">
        <v>7441.0764145622497</v>
      </c>
    </row>
    <row r="2107" spans="1:12" x14ac:dyDescent="0.25">
      <c r="A2107" t="s">
        <v>177</v>
      </c>
      <c r="B2107" t="s">
        <v>178</v>
      </c>
      <c r="C2107" t="s">
        <v>46</v>
      </c>
      <c r="D2107" t="s">
        <v>47</v>
      </c>
      <c r="E2107" t="s">
        <v>48</v>
      </c>
      <c r="F2107" s="16" t="s">
        <v>409</v>
      </c>
      <c r="G2107" s="16" t="s">
        <v>417</v>
      </c>
      <c r="H2107" t="s">
        <v>15</v>
      </c>
      <c r="I2107">
        <v>7962</v>
      </c>
      <c r="J2107">
        <v>7699.0686147021897</v>
      </c>
      <c r="K2107">
        <v>8224.4272508850499</v>
      </c>
      <c r="L2107">
        <v>17961.376549609198</v>
      </c>
    </row>
    <row r="2108" spans="1:12" x14ac:dyDescent="0.25">
      <c r="A2108" t="s">
        <v>177</v>
      </c>
      <c r="B2108" t="s">
        <v>178</v>
      </c>
      <c r="C2108" t="s">
        <v>46</v>
      </c>
      <c r="D2108" t="s">
        <v>47</v>
      </c>
      <c r="E2108" t="s">
        <v>48</v>
      </c>
      <c r="F2108" s="16" t="s">
        <v>409</v>
      </c>
      <c r="G2108" s="16" t="s">
        <v>417</v>
      </c>
      <c r="H2108" t="s">
        <v>16</v>
      </c>
      <c r="I2108">
        <v>9431</v>
      </c>
      <c r="J2108">
        <v>9156.5609205018209</v>
      </c>
      <c r="K2108">
        <v>9705.0000822743295</v>
      </c>
      <c r="L2108">
        <v>19574.234314200599</v>
      </c>
    </row>
    <row r="2109" spans="1:12" x14ac:dyDescent="0.25">
      <c r="A2109" t="s">
        <v>177</v>
      </c>
      <c r="B2109" t="s">
        <v>178</v>
      </c>
      <c r="C2109" t="s">
        <v>46</v>
      </c>
      <c r="D2109" t="s">
        <v>47</v>
      </c>
      <c r="E2109" t="s">
        <v>48</v>
      </c>
      <c r="F2109" s="16" t="s">
        <v>409</v>
      </c>
      <c r="G2109" s="16" t="s">
        <v>417</v>
      </c>
      <c r="H2109" t="s">
        <v>17</v>
      </c>
      <c r="I2109">
        <v>11361</v>
      </c>
      <c r="J2109">
        <v>11150.0719217693</v>
      </c>
      <c r="K2109">
        <v>11571.822868159499</v>
      </c>
      <c r="L2109">
        <v>11575.506350289899</v>
      </c>
    </row>
    <row r="2110" spans="1:12" x14ac:dyDescent="0.25">
      <c r="A2110" t="s">
        <v>177</v>
      </c>
      <c r="B2110" t="s">
        <v>178</v>
      </c>
      <c r="C2110" t="s">
        <v>46</v>
      </c>
      <c r="D2110" t="s">
        <v>47</v>
      </c>
      <c r="E2110" t="s">
        <v>48</v>
      </c>
      <c r="F2110" s="16" t="s">
        <v>409</v>
      </c>
      <c r="G2110" s="16" t="s">
        <v>417</v>
      </c>
      <c r="H2110" t="s">
        <v>18</v>
      </c>
      <c r="I2110">
        <v>13171</v>
      </c>
      <c r="J2110">
        <v>12992.832117608999</v>
      </c>
      <c r="K2110">
        <v>13348.5535813522</v>
      </c>
      <c r="L2110">
        <v>8234.7042747560099</v>
      </c>
    </row>
    <row r="2111" spans="1:12" x14ac:dyDescent="0.25">
      <c r="A2111" t="s">
        <v>177</v>
      </c>
      <c r="B2111" t="s">
        <v>178</v>
      </c>
      <c r="C2111" t="s">
        <v>46</v>
      </c>
      <c r="D2111" t="s">
        <v>47</v>
      </c>
      <c r="E2111" t="s">
        <v>48</v>
      </c>
      <c r="F2111" s="16" t="s">
        <v>409</v>
      </c>
      <c r="G2111" s="16" t="s">
        <v>417</v>
      </c>
      <c r="H2111" t="s">
        <v>19</v>
      </c>
      <c r="I2111">
        <v>10671</v>
      </c>
      <c r="J2111">
        <v>10557.662361684699</v>
      </c>
      <c r="K2111">
        <v>10785.2156734911</v>
      </c>
      <c r="L2111">
        <v>3369.7228833066702</v>
      </c>
    </row>
    <row r="2112" spans="1:12" x14ac:dyDescent="0.25">
      <c r="A2112" t="s">
        <v>177</v>
      </c>
      <c r="B2112" t="s">
        <v>178</v>
      </c>
      <c r="C2112" t="s">
        <v>46</v>
      </c>
      <c r="D2112" t="s">
        <v>47</v>
      </c>
      <c r="E2112" t="s">
        <v>48</v>
      </c>
      <c r="F2112" s="16" t="s">
        <v>409</v>
      </c>
      <c r="G2112" s="16" t="s">
        <v>417</v>
      </c>
      <c r="H2112" t="s">
        <v>20</v>
      </c>
      <c r="I2112">
        <v>10875</v>
      </c>
      <c r="J2112">
        <v>10758.087814617</v>
      </c>
      <c r="K2112">
        <v>10992.4522105298</v>
      </c>
      <c r="L2112">
        <v>3574.4657220672898</v>
      </c>
    </row>
    <row r="2113" spans="1:12" x14ac:dyDescent="0.25">
      <c r="A2113" t="s">
        <v>177</v>
      </c>
      <c r="B2113" t="s">
        <v>178</v>
      </c>
      <c r="C2113" t="s">
        <v>46</v>
      </c>
      <c r="D2113" t="s">
        <v>47</v>
      </c>
      <c r="E2113" t="s">
        <v>48</v>
      </c>
      <c r="F2113" s="16" t="s">
        <v>409</v>
      </c>
      <c r="G2113" s="16" t="s">
        <v>417</v>
      </c>
      <c r="H2113" t="s">
        <v>21</v>
      </c>
      <c r="I2113">
        <v>11235</v>
      </c>
      <c r="J2113">
        <v>11092.789829372599</v>
      </c>
      <c r="K2113">
        <v>11378.186931877601</v>
      </c>
      <c r="L2113">
        <v>5300.6238363089697</v>
      </c>
    </row>
    <row r="2114" spans="1:12" x14ac:dyDescent="0.25">
      <c r="A2114" t="s">
        <v>177</v>
      </c>
      <c r="B2114" t="s">
        <v>178</v>
      </c>
      <c r="C2114" t="s">
        <v>46</v>
      </c>
      <c r="D2114" t="s">
        <v>47</v>
      </c>
      <c r="E2114" t="s">
        <v>48</v>
      </c>
      <c r="F2114" s="16" t="s">
        <v>409</v>
      </c>
      <c r="G2114" s="16" t="s">
        <v>417</v>
      </c>
      <c r="H2114" t="s">
        <v>22</v>
      </c>
      <c r="I2114">
        <v>13726</v>
      </c>
      <c r="J2114">
        <v>13532.2859055273</v>
      </c>
      <c r="K2114">
        <v>13920.5457932013</v>
      </c>
      <c r="L2114">
        <v>9810.0882689908194</v>
      </c>
    </row>
    <row r="2115" spans="1:12" x14ac:dyDescent="0.25">
      <c r="A2115" t="s">
        <v>177</v>
      </c>
      <c r="B2115" t="s">
        <v>178</v>
      </c>
      <c r="C2115" t="s">
        <v>46</v>
      </c>
      <c r="D2115" t="s">
        <v>47</v>
      </c>
      <c r="E2115" t="s">
        <v>48</v>
      </c>
      <c r="F2115" s="16" t="s">
        <v>409</v>
      </c>
      <c r="G2115" s="16" t="s">
        <v>417</v>
      </c>
      <c r="H2115" t="s">
        <v>23</v>
      </c>
      <c r="I2115">
        <v>15035</v>
      </c>
      <c r="J2115">
        <v>14819.8080093151</v>
      </c>
      <c r="K2115">
        <v>15249.866878454901</v>
      </c>
      <c r="L2115">
        <v>12036.041683531501</v>
      </c>
    </row>
    <row r="2116" spans="1:12" x14ac:dyDescent="0.25">
      <c r="A2116" t="s">
        <v>177</v>
      </c>
      <c r="B2116" t="s">
        <v>178</v>
      </c>
      <c r="C2116" t="s">
        <v>46</v>
      </c>
      <c r="D2116" t="s">
        <v>47</v>
      </c>
      <c r="E2116" t="s">
        <v>48</v>
      </c>
      <c r="F2116" s="16" t="s">
        <v>409</v>
      </c>
      <c r="G2116" s="16" t="s">
        <v>417</v>
      </c>
      <c r="H2116" t="s">
        <v>24</v>
      </c>
      <c r="I2116">
        <v>14233</v>
      </c>
      <c r="J2116">
        <v>14025.097331531</v>
      </c>
      <c r="K2116">
        <v>14441.000185434599</v>
      </c>
      <c r="L2116">
        <v>11256.7149029797</v>
      </c>
    </row>
    <row r="2117" spans="1:12" x14ac:dyDescent="0.25">
      <c r="A2117" t="s">
        <v>177</v>
      </c>
      <c r="B2117" t="s">
        <v>178</v>
      </c>
      <c r="C2117" t="s">
        <v>46</v>
      </c>
      <c r="D2117" t="s">
        <v>47</v>
      </c>
      <c r="E2117" t="s">
        <v>48</v>
      </c>
      <c r="F2117" s="16" t="s">
        <v>409</v>
      </c>
      <c r="G2117" s="16" t="s">
        <v>417</v>
      </c>
      <c r="H2117" t="s">
        <v>25</v>
      </c>
      <c r="I2117">
        <v>13366</v>
      </c>
      <c r="J2117">
        <v>13168.686996144401</v>
      </c>
      <c r="K2117">
        <v>13563.151578155899</v>
      </c>
      <c r="L2117">
        <v>10126.139268892701</v>
      </c>
    </row>
    <row r="2118" spans="1:12" x14ac:dyDescent="0.25">
      <c r="A2118" t="s">
        <v>177</v>
      </c>
      <c r="B2118" t="s">
        <v>178</v>
      </c>
      <c r="C2118" t="s">
        <v>46</v>
      </c>
      <c r="D2118" t="s">
        <v>47</v>
      </c>
      <c r="E2118" t="s">
        <v>48</v>
      </c>
      <c r="F2118" s="16" t="s">
        <v>409</v>
      </c>
      <c r="G2118" s="16" t="s">
        <v>417</v>
      </c>
      <c r="H2118" t="s">
        <v>26</v>
      </c>
      <c r="I2118">
        <v>14632</v>
      </c>
      <c r="J2118">
        <v>14436.0804681545</v>
      </c>
      <c r="K2118">
        <v>14827.2671653248</v>
      </c>
      <c r="L2118">
        <v>9958.5480036328099</v>
      </c>
    </row>
    <row r="2119" spans="1:12" x14ac:dyDescent="0.25">
      <c r="A2119" t="s">
        <v>177</v>
      </c>
      <c r="B2119" t="s">
        <v>178</v>
      </c>
      <c r="C2119" t="s">
        <v>46</v>
      </c>
      <c r="D2119" t="s">
        <v>47</v>
      </c>
      <c r="E2119" t="s">
        <v>48</v>
      </c>
      <c r="F2119" s="16" t="s">
        <v>409</v>
      </c>
      <c r="G2119" s="16" t="s">
        <v>417</v>
      </c>
      <c r="H2119" t="s">
        <v>27</v>
      </c>
      <c r="I2119">
        <v>14436</v>
      </c>
      <c r="J2119">
        <v>14247.1878349371</v>
      </c>
      <c r="K2119">
        <v>14625.2969046661</v>
      </c>
      <c r="L2119">
        <v>9303.8362017987001</v>
      </c>
    </row>
    <row r="2120" spans="1:12" x14ac:dyDescent="0.25">
      <c r="A2120" t="s">
        <v>177</v>
      </c>
      <c r="B2120" t="s">
        <v>178</v>
      </c>
      <c r="C2120" t="s">
        <v>46</v>
      </c>
      <c r="D2120" t="s">
        <v>47</v>
      </c>
      <c r="E2120" t="s">
        <v>48</v>
      </c>
      <c r="F2120" s="16" t="s">
        <v>409</v>
      </c>
      <c r="G2120" s="16" t="s">
        <v>417</v>
      </c>
      <c r="H2120" t="s">
        <v>28</v>
      </c>
      <c r="I2120">
        <v>10566</v>
      </c>
      <c r="J2120">
        <v>10424.9327587077</v>
      </c>
      <c r="K2120">
        <v>10706.4214758773</v>
      </c>
      <c r="L2120">
        <v>5156.4385863838697</v>
      </c>
    </row>
    <row r="2121" spans="1:12" x14ac:dyDescent="0.25">
      <c r="A2121" t="s">
        <v>177</v>
      </c>
      <c r="B2121" t="s">
        <v>178</v>
      </c>
      <c r="C2121" t="s">
        <v>46</v>
      </c>
      <c r="D2121" t="s">
        <v>47</v>
      </c>
      <c r="E2121" t="s">
        <v>48</v>
      </c>
      <c r="F2121" s="16" t="s">
        <v>409</v>
      </c>
      <c r="G2121" s="16" t="s">
        <v>417</v>
      </c>
      <c r="H2121" t="s">
        <v>29</v>
      </c>
      <c r="I2121">
        <v>8949</v>
      </c>
      <c r="J2121">
        <v>8828.7884825122092</v>
      </c>
      <c r="K2121">
        <v>9069.4089606293601</v>
      </c>
      <c r="L2121">
        <v>3767.8450703694298</v>
      </c>
    </row>
    <row r="2122" spans="1:12" x14ac:dyDescent="0.25">
      <c r="A2122" t="s">
        <v>177</v>
      </c>
      <c r="B2122" t="s">
        <v>178</v>
      </c>
      <c r="C2122" t="s">
        <v>46</v>
      </c>
      <c r="D2122" t="s">
        <v>47</v>
      </c>
      <c r="E2122" t="s">
        <v>48</v>
      </c>
      <c r="F2122" s="16" t="s">
        <v>409</v>
      </c>
      <c r="G2122" s="16" t="s">
        <v>417</v>
      </c>
      <c r="H2122" t="s">
        <v>30</v>
      </c>
      <c r="I2122">
        <v>7378</v>
      </c>
      <c r="J2122">
        <v>7274.9035021525597</v>
      </c>
      <c r="K2122">
        <v>7481.53409200225</v>
      </c>
      <c r="L2122">
        <v>2778.54283772593</v>
      </c>
    </row>
    <row r="2123" spans="1:12" x14ac:dyDescent="0.25">
      <c r="A2123" t="s">
        <v>177</v>
      </c>
      <c r="B2123" t="s">
        <v>178</v>
      </c>
      <c r="C2123" t="s">
        <v>46</v>
      </c>
      <c r="D2123" t="s">
        <v>47</v>
      </c>
      <c r="E2123" t="s">
        <v>48</v>
      </c>
      <c r="F2123" s="16" t="s">
        <v>409</v>
      </c>
      <c r="G2123" s="16" t="s">
        <v>417</v>
      </c>
      <c r="H2123" t="s">
        <v>31</v>
      </c>
      <c r="I2123">
        <v>4991</v>
      </c>
      <c r="J2123">
        <v>4910.2032904090402</v>
      </c>
      <c r="K2123">
        <v>5071.7175036941098</v>
      </c>
      <c r="L2123">
        <v>1697.6546942092</v>
      </c>
    </row>
    <row r="2124" spans="1:12" x14ac:dyDescent="0.25">
      <c r="A2124" t="s">
        <v>177</v>
      </c>
      <c r="B2124" t="s">
        <v>178</v>
      </c>
      <c r="C2124" t="s">
        <v>46</v>
      </c>
      <c r="D2124" t="s">
        <v>47</v>
      </c>
      <c r="E2124" t="s">
        <v>48</v>
      </c>
      <c r="F2124" s="16" t="s">
        <v>409</v>
      </c>
      <c r="G2124" s="16" t="s">
        <v>417</v>
      </c>
      <c r="H2124" t="s">
        <v>32</v>
      </c>
      <c r="I2124">
        <v>3087</v>
      </c>
      <c r="J2124">
        <v>3026.79048303949</v>
      </c>
      <c r="K2124">
        <v>3147.95483449621</v>
      </c>
      <c r="L2124">
        <v>955.38317783785601</v>
      </c>
    </row>
    <row r="2125" spans="1:12" x14ac:dyDescent="0.25">
      <c r="A2125" t="s">
        <v>179</v>
      </c>
      <c r="B2125" t="s">
        <v>180</v>
      </c>
      <c r="C2125" t="s">
        <v>11</v>
      </c>
      <c r="D2125" t="s">
        <v>12</v>
      </c>
      <c r="E2125" t="s">
        <v>13</v>
      </c>
      <c r="F2125" s="16" t="s">
        <v>407</v>
      </c>
      <c r="G2125" s="16" t="s">
        <v>416</v>
      </c>
      <c r="H2125" t="s">
        <v>14</v>
      </c>
      <c r="I2125">
        <v>23081</v>
      </c>
      <c r="J2125">
        <v>22780.480914285501</v>
      </c>
      <c r="K2125">
        <v>23380.9066805808</v>
      </c>
      <c r="L2125">
        <v>23460.999377299198</v>
      </c>
    </row>
    <row r="2126" spans="1:12" x14ac:dyDescent="0.25">
      <c r="A2126" t="s">
        <v>179</v>
      </c>
      <c r="B2126" t="s">
        <v>180</v>
      </c>
      <c r="C2126" t="s">
        <v>11</v>
      </c>
      <c r="D2126" t="s">
        <v>12</v>
      </c>
      <c r="E2126" t="s">
        <v>13</v>
      </c>
      <c r="F2126" s="16" t="s">
        <v>407</v>
      </c>
      <c r="G2126" s="16" t="s">
        <v>416</v>
      </c>
      <c r="H2126" t="s">
        <v>15</v>
      </c>
      <c r="I2126">
        <v>20713</v>
      </c>
      <c r="J2126">
        <v>20257.098151908602</v>
      </c>
      <c r="K2126">
        <v>21169.734564576102</v>
      </c>
      <c r="L2126">
        <v>54203.0157829132</v>
      </c>
    </row>
    <row r="2127" spans="1:12" x14ac:dyDescent="0.25">
      <c r="A2127" t="s">
        <v>179</v>
      </c>
      <c r="B2127" t="s">
        <v>180</v>
      </c>
      <c r="C2127" t="s">
        <v>11</v>
      </c>
      <c r="D2127" t="s">
        <v>12</v>
      </c>
      <c r="E2127" t="s">
        <v>13</v>
      </c>
      <c r="F2127" s="16" t="s">
        <v>407</v>
      </c>
      <c r="G2127" s="16" t="s">
        <v>416</v>
      </c>
      <c r="H2127" t="s">
        <v>16</v>
      </c>
      <c r="I2127">
        <v>21093</v>
      </c>
      <c r="J2127">
        <v>20583.244051350299</v>
      </c>
      <c r="K2127">
        <v>21602.050386561099</v>
      </c>
      <c r="L2127">
        <v>67547.789245742999</v>
      </c>
    </row>
    <row r="2128" spans="1:12" x14ac:dyDescent="0.25">
      <c r="A2128" t="s">
        <v>179</v>
      </c>
      <c r="B2128" t="s">
        <v>180</v>
      </c>
      <c r="C2128" t="s">
        <v>11</v>
      </c>
      <c r="D2128" t="s">
        <v>12</v>
      </c>
      <c r="E2128" t="s">
        <v>13</v>
      </c>
      <c r="F2128" s="16" t="s">
        <v>407</v>
      </c>
      <c r="G2128" s="16" t="s">
        <v>416</v>
      </c>
      <c r="H2128" t="s">
        <v>17</v>
      </c>
      <c r="I2128">
        <v>21764</v>
      </c>
      <c r="J2128">
        <v>21268.394416330499</v>
      </c>
      <c r="K2128">
        <v>22258.899541248498</v>
      </c>
      <c r="L2128">
        <v>63847.121153223197</v>
      </c>
    </row>
    <row r="2129" spans="1:12" x14ac:dyDescent="0.25">
      <c r="A2129" t="s">
        <v>179</v>
      </c>
      <c r="B2129" t="s">
        <v>180</v>
      </c>
      <c r="C2129" t="s">
        <v>11</v>
      </c>
      <c r="D2129" t="s">
        <v>12</v>
      </c>
      <c r="E2129" t="s">
        <v>13</v>
      </c>
      <c r="F2129" s="16" t="s">
        <v>407</v>
      </c>
      <c r="G2129" s="16" t="s">
        <v>416</v>
      </c>
      <c r="H2129" t="s">
        <v>18</v>
      </c>
      <c r="I2129">
        <v>23634</v>
      </c>
      <c r="J2129">
        <v>23170.809099728802</v>
      </c>
      <c r="K2129">
        <v>24096.687297261</v>
      </c>
      <c r="L2129">
        <v>55787.330582665098</v>
      </c>
    </row>
    <row r="2130" spans="1:12" x14ac:dyDescent="0.25">
      <c r="A2130" t="s">
        <v>179</v>
      </c>
      <c r="B2130" t="s">
        <v>180</v>
      </c>
      <c r="C2130" t="s">
        <v>11</v>
      </c>
      <c r="D2130" t="s">
        <v>12</v>
      </c>
      <c r="E2130" t="s">
        <v>13</v>
      </c>
      <c r="F2130" s="16" t="s">
        <v>407</v>
      </c>
      <c r="G2130" s="16" t="s">
        <v>416</v>
      </c>
      <c r="H2130" t="s">
        <v>19</v>
      </c>
      <c r="I2130">
        <v>18007</v>
      </c>
      <c r="J2130">
        <v>17632.766624243199</v>
      </c>
      <c r="K2130">
        <v>18381.206324409199</v>
      </c>
      <c r="L2130">
        <v>36453.690180175799</v>
      </c>
    </row>
    <row r="2131" spans="1:12" x14ac:dyDescent="0.25">
      <c r="A2131" t="s">
        <v>179</v>
      </c>
      <c r="B2131" t="s">
        <v>180</v>
      </c>
      <c r="C2131" t="s">
        <v>11</v>
      </c>
      <c r="D2131" t="s">
        <v>12</v>
      </c>
      <c r="E2131" t="s">
        <v>13</v>
      </c>
      <c r="F2131" s="16" t="s">
        <v>407</v>
      </c>
      <c r="G2131" s="16" t="s">
        <v>416</v>
      </c>
      <c r="H2131" t="s">
        <v>20</v>
      </c>
      <c r="I2131">
        <v>17224</v>
      </c>
      <c r="J2131">
        <v>16853.036739475301</v>
      </c>
      <c r="K2131">
        <v>17595.840221088099</v>
      </c>
      <c r="L2131">
        <v>35906.7193549605</v>
      </c>
    </row>
    <row r="2132" spans="1:12" x14ac:dyDescent="0.25">
      <c r="A2132" t="s">
        <v>179</v>
      </c>
      <c r="B2132" t="s">
        <v>180</v>
      </c>
      <c r="C2132" t="s">
        <v>11</v>
      </c>
      <c r="D2132" t="s">
        <v>12</v>
      </c>
      <c r="E2132" t="s">
        <v>13</v>
      </c>
      <c r="F2132" s="16" t="s">
        <v>407</v>
      </c>
      <c r="G2132" s="16" t="s">
        <v>416</v>
      </c>
      <c r="H2132" t="s">
        <v>21</v>
      </c>
      <c r="I2132">
        <v>16859</v>
      </c>
      <c r="J2132">
        <v>16498.552635941101</v>
      </c>
      <c r="K2132">
        <v>17219.011209517699</v>
      </c>
      <c r="L2132">
        <v>33778.930409204397</v>
      </c>
    </row>
    <row r="2133" spans="1:12" x14ac:dyDescent="0.25">
      <c r="A2133" t="s">
        <v>179</v>
      </c>
      <c r="B2133" t="s">
        <v>180</v>
      </c>
      <c r="C2133" t="s">
        <v>11</v>
      </c>
      <c r="D2133" t="s">
        <v>12</v>
      </c>
      <c r="E2133" t="s">
        <v>13</v>
      </c>
      <c r="F2133" s="16" t="s">
        <v>407</v>
      </c>
      <c r="G2133" s="16" t="s">
        <v>416</v>
      </c>
      <c r="H2133" t="s">
        <v>22</v>
      </c>
      <c r="I2133">
        <v>18272</v>
      </c>
      <c r="J2133">
        <v>17905.657379444699</v>
      </c>
      <c r="K2133">
        <v>18638.085786319902</v>
      </c>
      <c r="L2133">
        <v>34910.673365119001</v>
      </c>
    </row>
    <row r="2134" spans="1:12" x14ac:dyDescent="0.25">
      <c r="A2134" t="s">
        <v>179</v>
      </c>
      <c r="B2134" t="s">
        <v>180</v>
      </c>
      <c r="C2134" t="s">
        <v>11</v>
      </c>
      <c r="D2134" t="s">
        <v>12</v>
      </c>
      <c r="E2134" t="s">
        <v>13</v>
      </c>
      <c r="F2134" s="16" t="s">
        <v>407</v>
      </c>
      <c r="G2134" s="16" t="s">
        <v>416</v>
      </c>
      <c r="H2134" t="s">
        <v>23</v>
      </c>
      <c r="I2134">
        <v>19454</v>
      </c>
      <c r="J2134">
        <v>19086.695451363499</v>
      </c>
      <c r="K2134">
        <v>19820.4677827206</v>
      </c>
      <c r="L2134">
        <v>35038.905291100004</v>
      </c>
    </row>
    <row r="2135" spans="1:12" x14ac:dyDescent="0.25">
      <c r="A2135" t="s">
        <v>179</v>
      </c>
      <c r="B2135" t="s">
        <v>180</v>
      </c>
      <c r="C2135" t="s">
        <v>11</v>
      </c>
      <c r="D2135" t="s">
        <v>12</v>
      </c>
      <c r="E2135" t="s">
        <v>13</v>
      </c>
      <c r="F2135" s="16" t="s">
        <v>407</v>
      </c>
      <c r="G2135" s="16" t="s">
        <v>416</v>
      </c>
      <c r="H2135" t="s">
        <v>24</v>
      </c>
      <c r="I2135">
        <v>18376</v>
      </c>
      <c r="J2135">
        <v>18035.846225916099</v>
      </c>
      <c r="K2135">
        <v>18716.9917399472</v>
      </c>
      <c r="L2135">
        <v>30193.0973607829</v>
      </c>
    </row>
    <row r="2136" spans="1:12" x14ac:dyDescent="0.25">
      <c r="A2136" t="s">
        <v>179</v>
      </c>
      <c r="B2136" t="s">
        <v>180</v>
      </c>
      <c r="C2136" t="s">
        <v>11</v>
      </c>
      <c r="D2136" t="s">
        <v>12</v>
      </c>
      <c r="E2136" t="s">
        <v>13</v>
      </c>
      <c r="F2136" s="16" t="s">
        <v>407</v>
      </c>
      <c r="G2136" s="16" t="s">
        <v>416</v>
      </c>
      <c r="H2136" t="s">
        <v>25</v>
      </c>
      <c r="I2136">
        <v>16612</v>
      </c>
      <c r="J2136">
        <v>16314.8252191422</v>
      </c>
      <c r="K2136">
        <v>16908.439503357298</v>
      </c>
      <c r="L2136">
        <v>22931.7158491398</v>
      </c>
    </row>
    <row r="2137" spans="1:12" x14ac:dyDescent="0.25">
      <c r="A2137" t="s">
        <v>179</v>
      </c>
      <c r="B2137" t="s">
        <v>180</v>
      </c>
      <c r="C2137" t="s">
        <v>11</v>
      </c>
      <c r="D2137" t="s">
        <v>12</v>
      </c>
      <c r="E2137" t="s">
        <v>13</v>
      </c>
      <c r="F2137" s="16" t="s">
        <v>407</v>
      </c>
      <c r="G2137" s="16" t="s">
        <v>416</v>
      </c>
      <c r="H2137" t="s">
        <v>26</v>
      </c>
      <c r="I2137">
        <v>16372</v>
      </c>
      <c r="J2137">
        <v>16106.0217086388</v>
      </c>
      <c r="K2137">
        <v>16637.312817999999</v>
      </c>
      <c r="L2137">
        <v>18369.315056631</v>
      </c>
    </row>
    <row r="2138" spans="1:12" x14ac:dyDescent="0.25">
      <c r="A2138" t="s">
        <v>179</v>
      </c>
      <c r="B2138" t="s">
        <v>180</v>
      </c>
      <c r="C2138" t="s">
        <v>11</v>
      </c>
      <c r="D2138" t="s">
        <v>12</v>
      </c>
      <c r="E2138" t="s">
        <v>13</v>
      </c>
      <c r="F2138" s="16" t="s">
        <v>407</v>
      </c>
      <c r="G2138" s="16" t="s">
        <v>416</v>
      </c>
      <c r="H2138" t="s">
        <v>27</v>
      </c>
      <c r="I2138">
        <v>15666</v>
      </c>
      <c r="J2138">
        <v>15422.2070397935</v>
      </c>
      <c r="K2138">
        <v>15909.7607145854</v>
      </c>
      <c r="L2138">
        <v>15469.373815798999</v>
      </c>
    </row>
    <row r="2139" spans="1:12" x14ac:dyDescent="0.25">
      <c r="A2139" t="s">
        <v>179</v>
      </c>
      <c r="B2139" t="s">
        <v>180</v>
      </c>
      <c r="C2139" t="s">
        <v>11</v>
      </c>
      <c r="D2139" t="s">
        <v>12</v>
      </c>
      <c r="E2139" t="s">
        <v>13</v>
      </c>
      <c r="F2139" s="16" t="s">
        <v>407</v>
      </c>
      <c r="G2139" s="16" t="s">
        <v>416</v>
      </c>
      <c r="H2139" t="s">
        <v>28</v>
      </c>
      <c r="I2139">
        <v>11030</v>
      </c>
      <c r="J2139">
        <v>10850.514759567201</v>
      </c>
      <c r="K2139">
        <v>11209.504215175701</v>
      </c>
      <c r="L2139">
        <v>8386.7027565400804</v>
      </c>
    </row>
    <row r="2140" spans="1:12" x14ac:dyDescent="0.25">
      <c r="A2140" t="s">
        <v>179</v>
      </c>
      <c r="B2140" t="s">
        <v>180</v>
      </c>
      <c r="C2140" t="s">
        <v>11</v>
      </c>
      <c r="D2140" t="s">
        <v>12</v>
      </c>
      <c r="E2140" t="s">
        <v>13</v>
      </c>
      <c r="F2140" s="16" t="s">
        <v>407</v>
      </c>
      <c r="G2140" s="16" t="s">
        <v>416</v>
      </c>
      <c r="H2140" t="s">
        <v>29</v>
      </c>
      <c r="I2140">
        <v>9039</v>
      </c>
      <c r="J2140">
        <v>8895.0628755147009</v>
      </c>
      <c r="K2140">
        <v>9183.3072938767691</v>
      </c>
      <c r="L2140">
        <v>5406.9166959654904</v>
      </c>
    </row>
    <row r="2141" spans="1:12" x14ac:dyDescent="0.25">
      <c r="A2141" t="s">
        <v>179</v>
      </c>
      <c r="B2141" t="s">
        <v>180</v>
      </c>
      <c r="C2141" t="s">
        <v>11</v>
      </c>
      <c r="D2141" t="s">
        <v>12</v>
      </c>
      <c r="E2141" t="s">
        <v>13</v>
      </c>
      <c r="F2141" s="16" t="s">
        <v>407</v>
      </c>
      <c r="G2141" s="16" t="s">
        <v>416</v>
      </c>
      <c r="H2141" t="s">
        <v>30</v>
      </c>
      <c r="I2141">
        <v>6321</v>
      </c>
      <c r="J2141">
        <v>6215.1045363883804</v>
      </c>
      <c r="K2141">
        <v>6426.1607325934401</v>
      </c>
      <c r="L2141">
        <v>2898.8388924240699</v>
      </c>
    </row>
    <row r="2142" spans="1:12" x14ac:dyDescent="0.25">
      <c r="A2142" t="s">
        <v>179</v>
      </c>
      <c r="B2142" t="s">
        <v>180</v>
      </c>
      <c r="C2142" t="s">
        <v>11</v>
      </c>
      <c r="D2142" t="s">
        <v>12</v>
      </c>
      <c r="E2142" t="s">
        <v>13</v>
      </c>
      <c r="F2142" s="16" t="s">
        <v>407</v>
      </c>
      <c r="G2142" s="16" t="s">
        <v>416</v>
      </c>
      <c r="H2142" t="s">
        <v>31</v>
      </c>
      <c r="I2142">
        <v>3291</v>
      </c>
      <c r="J2142">
        <v>3226.79844902381</v>
      </c>
      <c r="K2142">
        <v>3355.0556003706001</v>
      </c>
      <c r="L2142">
        <v>1070.51078141877</v>
      </c>
    </row>
    <row r="2143" spans="1:12" x14ac:dyDescent="0.25">
      <c r="A2143" t="s">
        <v>179</v>
      </c>
      <c r="B2143" t="s">
        <v>180</v>
      </c>
      <c r="C2143" t="s">
        <v>11</v>
      </c>
      <c r="D2143" t="s">
        <v>12</v>
      </c>
      <c r="E2143" t="s">
        <v>13</v>
      </c>
      <c r="F2143" s="16" t="s">
        <v>407</v>
      </c>
      <c r="G2143" s="16" t="s">
        <v>416</v>
      </c>
      <c r="H2143" t="s">
        <v>32</v>
      </c>
      <c r="I2143">
        <v>1412</v>
      </c>
      <c r="J2143">
        <v>1378.6393345680699</v>
      </c>
      <c r="K2143">
        <v>1446.1618542082899</v>
      </c>
      <c r="L2143">
        <v>296.70519175372198</v>
      </c>
    </row>
    <row r="2144" spans="1:12" x14ac:dyDescent="0.25">
      <c r="A2144" t="s">
        <v>179</v>
      </c>
      <c r="B2144" t="s">
        <v>180</v>
      </c>
      <c r="C2144" t="s">
        <v>11</v>
      </c>
      <c r="D2144" t="s">
        <v>12</v>
      </c>
      <c r="E2144" t="s">
        <v>13</v>
      </c>
      <c r="F2144" s="16" t="s">
        <v>407</v>
      </c>
      <c r="G2144" s="16" t="s">
        <v>417</v>
      </c>
      <c r="H2144" t="s">
        <v>14</v>
      </c>
      <c r="I2144">
        <v>20163</v>
      </c>
      <c r="J2144">
        <v>19857.4134812743</v>
      </c>
      <c r="K2144">
        <v>20468.481397625801</v>
      </c>
      <c r="L2144">
        <v>24300.031132482702</v>
      </c>
    </row>
    <row r="2145" spans="1:12" x14ac:dyDescent="0.25">
      <c r="A2145" t="s">
        <v>179</v>
      </c>
      <c r="B2145" t="s">
        <v>180</v>
      </c>
      <c r="C2145" t="s">
        <v>11</v>
      </c>
      <c r="D2145" t="s">
        <v>12</v>
      </c>
      <c r="E2145" t="s">
        <v>13</v>
      </c>
      <c r="F2145" s="16" t="s">
        <v>407</v>
      </c>
      <c r="G2145" s="16" t="s">
        <v>417</v>
      </c>
      <c r="H2145" t="s">
        <v>15</v>
      </c>
      <c r="I2145">
        <v>18826</v>
      </c>
      <c r="J2145">
        <v>18342.742129611601</v>
      </c>
      <c r="K2145">
        <v>19309.811073963101</v>
      </c>
      <c r="L2145">
        <v>60861.5123340051</v>
      </c>
    </row>
    <row r="2146" spans="1:12" x14ac:dyDescent="0.25">
      <c r="A2146" t="s">
        <v>179</v>
      </c>
      <c r="B2146" t="s">
        <v>180</v>
      </c>
      <c r="C2146" t="s">
        <v>11</v>
      </c>
      <c r="D2146" t="s">
        <v>12</v>
      </c>
      <c r="E2146" t="s">
        <v>13</v>
      </c>
      <c r="F2146" s="16" t="s">
        <v>407</v>
      </c>
      <c r="G2146" s="16" t="s">
        <v>417</v>
      </c>
      <c r="H2146" t="s">
        <v>16</v>
      </c>
      <c r="I2146">
        <v>19736</v>
      </c>
      <c r="J2146">
        <v>19210.465830560799</v>
      </c>
      <c r="K2146">
        <v>20262.2487121962</v>
      </c>
      <c r="L2146">
        <v>71991.307664861801</v>
      </c>
    </row>
    <row r="2147" spans="1:12" x14ac:dyDescent="0.25">
      <c r="A2147" t="s">
        <v>179</v>
      </c>
      <c r="B2147" t="s">
        <v>180</v>
      </c>
      <c r="C2147" t="s">
        <v>11</v>
      </c>
      <c r="D2147" t="s">
        <v>12</v>
      </c>
      <c r="E2147" t="s">
        <v>13</v>
      </c>
      <c r="F2147" s="16" t="s">
        <v>407</v>
      </c>
      <c r="G2147" s="16" t="s">
        <v>417</v>
      </c>
      <c r="H2147" t="s">
        <v>17</v>
      </c>
      <c r="I2147">
        <v>19116</v>
      </c>
      <c r="J2147">
        <v>18760.6831849714</v>
      </c>
      <c r="K2147">
        <v>19471.622644941799</v>
      </c>
      <c r="L2147">
        <v>32892.2139045558</v>
      </c>
    </row>
    <row r="2148" spans="1:12" x14ac:dyDescent="0.25">
      <c r="A2148" t="s">
        <v>179</v>
      </c>
      <c r="B2148" t="s">
        <v>180</v>
      </c>
      <c r="C2148" t="s">
        <v>11</v>
      </c>
      <c r="D2148" t="s">
        <v>12</v>
      </c>
      <c r="E2148" t="s">
        <v>13</v>
      </c>
      <c r="F2148" s="16" t="s">
        <v>407</v>
      </c>
      <c r="G2148" s="16" t="s">
        <v>417</v>
      </c>
      <c r="H2148" t="s">
        <v>18</v>
      </c>
      <c r="I2148">
        <v>20954</v>
      </c>
      <c r="J2148">
        <v>20690.938406741599</v>
      </c>
      <c r="K2148">
        <v>21217.620909483201</v>
      </c>
      <c r="L2148">
        <v>18052.013398983101</v>
      </c>
    </row>
    <row r="2149" spans="1:12" x14ac:dyDescent="0.25">
      <c r="A2149" t="s">
        <v>179</v>
      </c>
      <c r="B2149" t="s">
        <v>180</v>
      </c>
      <c r="C2149" t="s">
        <v>11</v>
      </c>
      <c r="D2149" t="s">
        <v>12</v>
      </c>
      <c r="E2149" t="s">
        <v>13</v>
      </c>
      <c r="F2149" s="16" t="s">
        <v>407</v>
      </c>
      <c r="G2149" s="16" t="s">
        <v>417</v>
      </c>
      <c r="H2149" t="s">
        <v>19</v>
      </c>
      <c r="I2149">
        <v>17118</v>
      </c>
      <c r="J2149">
        <v>16943.672249515399</v>
      </c>
      <c r="K2149">
        <v>17292.6510288875</v>
      </c>
      <c r="L2149">
        <v>7925.4860248370696</v>
      </c>
    </row>
    <row r="2150" spans="1:12" x14ac:dyDescent="0.25">
      <c r="A2150" t="s">
        <v>179</v>
      </c>
      <c r="B2150" t="s">
        <v>180</v>
      </c>
      <c r="C2150" t="s">
        <v>11</v>
      </c>
      <c r="D2150" t="s">
        <v>12</v>
      </c>
      <c r="E2150" t="s">
        <v>13</v>
      </c>
      <c r="F2150" s="16" t="s">
        <v>407</v>
      </c>
      <c r="G2150" s="16" t="s">
        <v>417</v>
      </c>
      <c r="H2150" t="s">
        <v>20</v>
      </c>
      <c r="I2150">
        <v>16845</v>
      </c>
      <c r="J2150">
        <v>16673.2259800262</v>
      </c>
      <c r="K2150">
        <v>17017.215585922699</v>
      </c>
      <c r="L2150">
        <v>7700.4925659096198</v>
      </c>
    </row>
    <row r="2151" spans="1:12" x14ac:dyDescent="0.25">
      <c r="A2151" t="s">
        <v>179</v>
      </c>
      <c r="B2151" t="s">
        <v>180</v>
      </c>
      <c r="C2151" t="s">
        <v>11</v>
      </c>
      <c r="D2151" t="s">
        <v>12</v>
      </c>
      <c r="E2151" t="s">
        <v>13</v>
      </c>
      <c r="F2151" s="16" t="s">
        <v>407</v>
      </c>
      <c r="G2151" s="16" t="s">
        <v>417</v>
      </c>
      <c r="H2151" t="s">
        <v>21</v>
      </c>
      <c r="I2151">
        <v>16555</v>
      </c>
      <c r="J2151">
        <v>16339.155506007301</v>
      </c>
      <c r="K2151">
        <v>16771.451314259601</v>
      </c>
      <c r="L2151">
        <v>12161.5775869764</v>
      </c>
    </row>
    <row r="2152" spans="1:12" x14ac:dyDescent="0.25">
      <c r="A2152" t="s">
        <v>179</v>
      </c>
      <c r="B2152" t="s">
        <v>180</v>
      </c>
      <c r="C2152" t="s">
        <v>11</v>
      </c>
      <c r="D2152" t="s">
        <v>12</v>
      </c>
      <c r="E2152" t="s">
        <v>13</v>
      </c>
      <c r="F2152" s="16" t="s">
        <v>407</v>
      </c>
      <c r="G2152" s="16" t="s">
        <v>417</v>
      </c>
      <c r="H2152" t="s">
        <v>22</v>
      </c>
      <c r="I2152">
        <v>18444</v>
      </c>
      <c r="J2152">
        <v>18137.1889025743</v>
      </c>
      <c r="K2152">
        <v>18749.816947901199</v>
      </c>
      <c r="L2152">
        <v>24424.271262043101</v>
      </c>
    </row>
    <row r="2153" spans="1:12" x14ac:dyDescent="0.25">
      <c r="A2153" t="s">
        <v>179</v>
      </c>
      <c r="B2153" t="s">
        <v>180</v>
      </c>
      <c r="C2153" t="s">
        <v>11</v>
      </c>
      <c r="D2153" t="s">
        <v>12</v>
      </c>
      <c r="E2153" t="s">
        <v>13</v>
      </c>
      <c r="F2153" s="16" t="s">
        <v>407</v>
      </c>
      <c r="G2153" s="16" t="s">
        <v>417</v>
      </c>
      <c r="H2153" t="s">
        <v>23</v>
      </c>
      <c r="I2153">
        <v>20207</v>
      </c>
      <c r="J2153">
        <v>19867.0840154834</v>
      </c>
      <c r="K2153">
        <v>20546.2086121336</v>
      </c>
      <c r="L2153">
        <v>30014.2009693461</v>
      </c>
    </row>
    <row r="2154" spans="1:12" x14ac:dyDescent="0.25">
      <c r="A2154" t="s">
        <v>179</v>
      </c>
      <c r="B2154" t="s">
        <v>180</v>
      </c>
      <c r="C2154" t="s">
        <v>11</v>
      </c>
      <c r="D2154" t="s">
        <v>12</v>
      </c>
      <c r="E2154" t="s">
        <v>13</v>
      </c>
      <c r="F2154" s="16" t="s">
        <v>407</v>
      </c>
      <c r="G2154" s="16" t="s">
        <v>417</v>
      </c>
      <c r="H2154" t="s">
        <v>24</v>
      </c>
      <c r="I2154">
        <v>18285</v>
      </c>
      <c r="J2154">
        <v>17975.0154161397</v>
      </c>
      <c r="K2154">
        <v>18594.902786328399</v>
      </c>
      <c r="L2154">
        <v>25006.530593984498</v>
      </c>
    </row>
    <row r="2155" spans="1:12" x14ac:dyDescent="0.25">
      <c r="A2155" t="s">
        <v>179</v>
      </c>
      <c r="B2155" t="s">
        <v>180</v>
      </c>
      <c r="C2155" t="s">
        <v>11</v>
      </c>
      <c r="D2155" t="s">
        <v>12</v>
      </c>
      <c r="E2155" t="s">
        <v>13</v>
      </c>
      <c r="F2155" s="16" t="s">
        <v>407</v>
      </c>
      <c r="G2155" s="16" t="s">
        <v>417</v>
      </c>
      <c r="H2155" t="s">
        <v>25</v>
      </c>
      <c r="I2155">
        <v>16126</v>
      </c>
      <c r="J2155">
        <v>15842.3508319436</v>
      </c>
      <c r="K2155">
        <v>16409.758463833099</v>
      </c>
      <c r="L2155">
        <v>20951.649099754399</v>
      </c>
    </row>
    <row r="2156" spans="1:12" x14ac:dyDescent="0.25">
      <c r="A2156" t="s">
        <v>179</v>
      </c>
      <c r="B2156" t="s">
        <v>180</v>
      </c>
      <c r="C2156" t="s">
        <v>11</v>
      </c>
      <c r="D2156" t="s">
        <v>12</v>
      </c>
      <c r="E2156" t="s">
        <v>13</v>
      </c>
      <c r="F2156" s="16" t="s">
        <v>407</v>
      </c>
      <c r="G2156" s="16" t="s">
        <v>417</v>
      </c>
      <c r="H2156" t="s">
        <v>26</v>
      </c>
      <c r="I2156">
        <v>16335</v>
      </c>
      <c r="J2156">
        <v>16064.1232457227</v>
      </c>
      <c r="K2156">
        <v>16605.876960826801</v>
      </c>
      <c r="L2156">
        <v>19099.9250201172</v>
      </c>
    </row>
    <row r="2157" spans="1:12" x14ac:dyDescent="0.25">
      <c r="A2157" t="s">
        <v>179</v>
      </c>
      <c r="B2157" t="s">
        <v>180</v>
      </c>
      <c r="C2157" t="s">
        <v>11</v>
      </c>
      <c r="D2157" t="s">
        <v>12</v>
      </c>
      <c r="E2157" t="s">
        <v>13</v>
      </c>
      <c r="F2157" s="16" t="s">
        <v>407</v>
      </c>
      <c r="G2157" s="16" t="s">
        <v>417</v>
      </c>
      <c r="H2157" t="s">
        <v>27</v>
      </c>
      <c r="I2157">
        <v>16011</v>
      </c>
      <c r="J2157">
        <v>15750.2998132872</v>
      </c>
      <c r="K2157">
        <v>16272.037742887</v>
      </c>
      <c r="L2157">
        <v>17714.654517846298</v>
      </c>
    </row>
    <row r="2158" spans="1:12" x14ac:dyDescent="0.25">
      <c r="A2158" t="s">
        <v>179</v>
      </c>
      <c r="B2158" t="s">
        <v>180</v>
      </c>
      <c r="C2158" t="s">
        <v>11</v>
      </c>
      <c r="D2158" t="s">
        <v>12</v>
      </c>
      <c r="E2158" t="s">
        <v>13</v>
      </c>
      <c r="F2158" s="16" t="s">
        <v>407</v>
      </c>
      <c r="G2158" s="16" t="s">
        <v>417</v>
      </c>
      <c r="H2158" t="s">
        <v>28</v>
      </c>
      <c r="I2158">
        <v>11611</v>
      </c>
      <c r="J2158">
        <v>11418.317090160601</v>
      </c>
      <c r="K2158">
        <v>11803.105935506201</v>
      </c>
      <c r="L2158">
        <v>9635.4680017705305</v>
      </c>
    </row>
    <row r="2159" spans="1:12" x14ac:dyDescent="0.25">
      <c r="A2159" t="s">
        <v>179</v>
      </c>
      <c r="B2159" t="s">
        <v>180</v>
      </c>
      <c r="C2159" t="s">
        <v>11</v>
      </c>
      <c r="D2159" t="s">
        <v>12</v>
      </c>
      <c r="E2159" t="s">
        <v>13</v>
      </c>
      <c r="F2159" s="16" t="s">
        <v>407</v>
      </c>
      <c r="G2159" s="16" t="s">
        <v>417</v>
      </c>
      <c r="H2159" t="s">
        <v>29</v>
      </c>
      <c r="I2159">
        <v>9997</v>
      </c>
      <c r="J2159">
        <v>9841.7816087054707</v>
      </c>
      <c r="K2159">
        <v>10152.244490605601</v>
      </c>
      <c r="L2159">
        <v>6272.5948197192301</v>
      </c>
    </row>
    <row r="2160" spans="1:12" x14ac:dyDescent="0.25">
      <c r="A2160" t="s">
        <v>179</v>
      </c>
      <c r="B2160" t="s">
        <v>180</v>
      </c>
      <c r="C2160" t="s">
        <v>11</v>
      </c>
      <c r="D2160" t="s">
        <v>12</v>
      </c>
      <c r="E2160" t="s">
        <v>13</v>
      </c>
      <c r="F2160" s="16" t="s">
        <v>407</v>
      </c>
      <c r="G2160" s="16" t="s">
        <v>417</v>
      </c>
      <c r="H2160" t="s">
        <v>30</v>
      </c>
      <c r="I2160">
        <v>8156</v>
      </c>
      <c r="J2160">
        <v>8035.4577236816904</v>
      </c>
      <c r="K2160">
        <v>8277.1411101823596</v>
      </c>
      <c r="L2160">
        <v>3801.2064836549098</v>
      </c>
    </row>
    <row r="2161" spans="1:12" x14ac:dyDescent="0.25">
      <c r="A2161" t="s">
        <v>179</v>
      </c>
      <c r="B2161" t="s">
        <v>180</v>
      </c>
      <c r="C2161" t="s">
        <v>11</v>
      </c>
      <c r="D2161" t="s">
        <v>12</v>
      </c>
      <c r="E2161" t="s">
        <v>13</v>
      </c>
      <c r="F2161" s="16" t="s">
        <v>407</v>
      </c>
      <c r="G2161" s="16" t="s">
        <v>417</v>
      </c>
      <c r="H2161" t="s">
        <v>31</v>
      </c>
      <c r="I2161">
        <v>5450</v>
      </c>
      <c r="J2161">
        <v>5365.7067454179096</v>
      </c>
      <c r="K2161">
        <v>5535.0469233043495</v>
      </c>
      <c r="L2161">
        <v>1866.15575844762</v>
      </c>
    </row>
    <row r="2162" spans="1:12" x14ac:dyDescent="0.25">
      <c r="A2162" t="s">
        <v>179</v>
      </c>
      <c r="B2162" t="s">
        <v>180</v>
      </c>
      <c r="C2162" t="s">
        <v>11</v>
      </c>
      <c r="D2162" t="s">
        <v>12</v>
      </c>
      <c r="E2162" t="s">
        <v>13</v>
      </c>
      <c r="F2162" s="16" t="s">
        <v>407</v>
      </c>
      <c r="G2162" s="16" t="s">
        <v>417</v>
      </c>
      <c r="H2162" t="s">
        <v>32</v>
      </c>
      <c r="I2162">
        <v>3347</v>
      </c>
      <c r="J2162">
        <v>3289.59673273607</v>
      </c>
      <c r="K2162">
        <v>3404.8525184894502</v>
      </c>
      <c r="L2162">
        <v>864.47679024556601</v>
      </c>
    </row>
    <row r="2163" spans="1:12" x14ac:dyDescent="0.25">
      <c r="A2163" t="s">
        <v>181</v>
      </c>
      <c r="B2163" t="s">
        <v>182</v>
      </c>
      <c r="C2163" t="s">
        <v>57</v>
      </c>
      <c r="D2163" t="s">
        <v>58</v>
      </c>
      <c r="E2163" t="s">
        <v>59</v>
      </c>
      <c r="F2163" s="16" t="s">
        <v>410</v>
      </c>
      <c r="G2163" s="16" t="s">
        <v>416</v>
      </c>
      <c r="H2163" t="s">
        <v>14</v>
      </c>
      <c r="I2163">
        <v>1533</v>
      </c>
      <c r="J2163">
        <v>1426.32445602748</v>
      </c>
      <c r="K2163">
        <v>1638.89886029028</v>
      </c>
      <c r="L2163">
        <v>2940.6938090695298</v>
      </c>
    </row>
    <row r="2164" spans="1:12" x14ac:dyDescent="0.25">
      <c r="A2164" t="s">
        <v>181</v>
      </c>
      <c r="B2164" t="s">
        <v>182</v>
      </c>
      <c r="C2164" t="s">
        <v>57</v>
      </c>
      <c r="D2164" t="s">
        <v>58</v>
      </c>
      <c r="E2164" t="s">
        <v>59</v>
      </c>
      <c r="F2164" s="16" t="s">
        <v>410</v>
      </c>
      <c r="G2164" s="16" t="s">
        <v>416</v>
      </c>
      <c r="H2164" t="s">
        <v>15</v>
      </c>
      <c r="I2164">
        <v>941</v>
      </c>
      <c r="J2164">
        <v>816.392358281312</v>
      </c>
      <c r="K2164">
        <v>1065.1724524409201</v>
      </c>
      <c r="L2164">
        <v>4027.7186100884401</v>
      </c>
    </row>
    <row r="2165" spans="1:12" x14ac:dyDescent="0.25">
      <c r="A2165" t="s">
        <v>181</v>
      </c>
      <c r="B2165" t="s">
        <v>182</v>
      </c>
      <c r="C2165" t="s">
        <v>57</v>
      </c>
      <c r="D2165" t="s">
        <v>58</v>
      </c>
      <c r="E2165" t="s">
        <v>59</v>
      </c>
      <c r="F2165" s="16" t="s">
        <v>410</v>
      </c>
      <c r="G2165" s="16" t="s">
        <v>416</v>
      </c>
      <c r="H2165" t="s">
        <v>16</v>
      </c>
      <c r="I2165">
        <v>1825</v>
      </c>
      <c r="J2165">
        <v>1631.3080958478499</v>
      </c>
      <c r="K2165">
        <v>2019.41274594683</v>
      </c>
      <c r="L2165">
        <v>9802.2451210723993</v>
      </c>
    </row>
    <row r="2166" spans="1:12" x14ac:dyDescent="0.25">
      <c r="A2166" t="s">
        <v>181</v>
      </c>
      <c r="B2166" t="s">
        <v>182</v>
      </c>
      <c r="C2166" t="s">
        <v>57</v>
      </c>
      <c r="D2166" t="s">
        <v>58</v>
      </c>
      <c r="E2166" t="s">
        <v>59</v>
      </c>
      <c r="F2166" s="16" t="s">
        <v>410</v>
      </c>
      <c r="G2166" s="16" t="s">
        <v>416</v>
      </c>
      <c r="H2166" t="s">
        <v>17</v>
      </c>
      <c r="I2166">
        <v>19187</v>
      </c>
      <c r="J2166">
        <v>18712.2355884688</v>
      </c>
      <c r="K2166">
        <v>19660.947950924201</v>
      </c>
      <c r="L2166">
        <v>58572.934888829099</v>
      </c>
    </row>
    <row r="2167" spans="1:12" x14ac:dyDescent="0.25">
      <c r="A2167" t="s">
        <v>181</v>
      </c>
      <c r="B2167" t="s">
        <v>182</v>
      </c>
      <c r="C2167" t="s">
        <v>57</v>
      </c>
      <c r="D2167" t="s">
        <v>58</v>
      </c>
      <c r="E2167" t="s">
        <v>59</v>
      </c>
      <c r="F2167" s="16" t="s">
        <v>410</v>
      </c>
      <c r="G2167" s="16" t="s">
        <v>416</v>
      </c>
      <c r="H2167" t="s">
        <v>18</v>
      </c>
      <c r="I2167">
        <v>35259</v>
      </c>
      <c r="J2167">
        <v>34778.383988601599</v>
      </c>
      <c r="K2167">
        <v>35739.747996924598</v>
      </c>
      <c r="L2167">
        <v>60145.561517261704</v>
      </c>
    </row>
    <row r="2168" spans="1:12" x14ac:dyDescent="0.25">
      <c r="A2168" t="s">
        <v>181</v>
      </c>
      <c r="B2168" t="s">
        <v>182</v>
      </c>
      <c r="C2168" t="s">
        <v>57</v>
      </c>
      <c r="D2168" t="s">
        <v>58</v>
      </c>
      <c r="E2168" t="s">
        <v>59</v>
      </c>
      <c r="F2168" s="16" t="s">
        <v>410</v>
      </c>
      <c r="G2168" s="16" t="s">
        <v>416</v>
      </c>
      <c r="H2168" t="s">
        <v>19</v>
      </c>
      <c r="I2168">
        <v>24907</v>
      </c>
      <c r="J2168">
        <v>24539.2802192694</v>
      </c>
      <c r="K2168">
        <v>25275.165207775499</v>
      </c>
      <c r="L2168">
        <v>35240.9618588991</v>
      </c>
    </row>
    <row r="2169" spans="1:12" x14ac:dyDescent="0.25">
      <c r="A2169" t="s">
        <v>181</v>
      </c>
      <c r="B2169" t="s">
        <v>182</v>
      </c>
      <c r="C2169" t="s">
        <v>57</v>
      </c>
      <c r="D2169" t="s">
        <v>58</v>
      </c>
      <c r="E2169" t="s">
        <v>59</v>
      </c>
      <c r="F2169" s="16" t="s">
        <v>410</v>
      </c>
      <c r="G2169" s="16" t="s">
        <v>416</v>
      </c>
      <c r="H2169" t="s">
        <v>20</v>
      </c>
      <c r="I2169">
        <v>23606</v>
      </c>
      <c r="J2169">
        <v>23253.171827075701</v>
      </c>
      <c r="K2169">
        <v>23958.916870423302</v>
      </c>
      <c r="L2169">
        <v>32413.321676495201</v>
      </c>
    </row>
    <row r="2170" spans="1:12" x14ac:dyDescent="0.25">
      <c r="A2170" t="s">
        <v>181</v>
      </c>
      <c r="B2170" t="s">
        <v>182</v>
      </c>
      <c r="C2170" t="s">
        <v>57</v>
      </c>
      <c r="D2170" t="s">
        <v>58</v>
      </c>
      <c r="E2170" t="s">
        <v>59</v>
      </c>
      <c r="F2170" s="16" t="s">
        <v>410</v>
      </c>
      <c r="G2170" s="16" t="s">
        <v>416</v>
      </c>
      <c r="H2170" t="s">
        <v>21</v>
      </c>
      <c r="I2170">
        <v>22046</v>
      </c>
      <c r="J2170">
        <v>21722.821568416199</v>
      </c>
      <c r="K2170">
        <v>22369.4084923886</v>
      </c>
      <c r="L2170">
        <v>27207.0654318501</v>
      </c>
    </row>
    <row r="2171" spans="1:12" x14ac:dyDescent="0.25">
      <c r="A2171" t="s">
        <v>181</v>
      </c>
      <c r="B2171" t="s">
        <v>182</v>
      </c>
      <c r="C2171" t="s">
        <v>57</v>
      </c>
      <c r="D2171" t="s">
        <v>58</v>
      </c>
      <c r="E2171" t="s">
        <v>59</v>
      </c>
      <c r="F2171" s="16" t="s">
        <v>410</v>
      </c>
      <c r="G2171" s="16" t="s">
        <v>416</v>
      </c>
      <c r="H2171" t="s">
        <v>22</v>
      </c>
      <c r="I2171">
        <v>26294</v>
      </c>
      <c r="J2171">
        <v>25938.021357904301</v>
      </c>
      <c r="K2171">
        <v>26649.9042758215</v>
      </c>
      <c r="L2171">
        <v>32979.571586207101</v>
      </c>
    </row>
    <row r="2172" spans="1:12" x14ac:dyDescent="0.25">
      <c r="A2172" t="s">
        <v>181</v>
      </c>
      <c r="B2172" t="s">
        <v>182</v>
      </c>
      <c r="C2172" t="s">
        <v>57</v>
      </c>
      <c r="D2172" t="s">
        <v>58</v>
      </c>
      <c r="E2172" t="s">
        <v>59</v>
      </c>
      <c r="F2172" s="16" t="s">
        <v>410</v>
      </c>
      <c r="G2172" s="16" t="s">
        <v>416</v>
      </c>
      <c r="H2172" t="s">
        <v>23</v>
      </c>
      <c r="I2172">
        <v>27086</v>
      </c>
      <c r="J2172">
        <v>26725.038573815698</v>
      </c>
      <c r="K2172">
        <v>27446.575750074699</v>
      </c>
      <c r="L2172">
        <v>33880.147381547198</v>
      </c>
    </row>
    <row r="2173" spans="1:12" x14ac:dyDescent="0.25">
      <c r="A2173" t="s">
        <v>181</v>
      </c>
      <c r="B2173" t="s">
        <v>182</v>
      </c>
      <c r="C2173" t="s">
        <v>57</v>
      </c>
      <c r="D2173" t="s">
        <v>58</v>
      </c>
      <c r="E2173" t="s">
        <v>59</v>
      </c>
      <c r="F2173" s="16" t="s">
        <v>410</v>
      </c>
      <c r="G2173" s="16" t="s">
        <v>416</v>
      </c>
      <c r="H2173" t="s">
        <v>24</v>
      </c>
      <c r="I2173">
        <v>24758</v>
      </c>
      <c r="J2173">
        <v>24428.226320320398</v>
      </c>
      <c r="K2173">
        <v>25087.931475870198</v>
      </c>
      <c r="L2173">
        <v>28322.241530810999</v>
      </c>
    </row>
    <row r="2174" spans="1:12" x14ac:dyDescent="0.25">
      <c r="A2174" t="s">
        <v>181</v>
      </c>
      <c r="B2174" t="s">
        <v>182</v>
      </c>
      <c r="C2174" t="s">
        <v>57</v>
      </c>
      <c r="D2174" t="s">
        <v>58</v>
      </c>
      <c r="E2174" t="s">
        <v>59</v>
      </c>
      <c r="F2174" s="16" t="s">
        <v>410</v>
      </c>
      <c r="G2174" s="16" t="s">
        <v>416</v>
      </c>
      <c r="H2174" t="s">
        <v>25</v>
      </c>
      <c r="I2174">
        <v>21793</v>
      </c>
      <c r="J2174">
        <v>21508.625916806301</v>
      </c>
      <c r="K2174">
        <v>22077.215756258101</v>
      </c>
      <c r="L2174">
        <v>21039.046590474001</v>
      </c>
    </row>
    <row r="2175" spans="1:12" x14ac:dyDescent="0.25">
      <c r="A2175" t="s">
        <v>181</v>
      </c>
      <c r="B2175" t="s">
        <v>182</v>
      </c>
      <c r="C2175" t="s">
        <v>57</v>
      </c>
      <c r="D2175" t="s">
        <v>58</v>
      </c>
      <c r="E2175" t="s">
        <v>59</v>
      </c>
      <c r="F2175" s="16" t="s">
        <v>410</v>
      </c>
      <c r="G2175" s="16" t="s">
        <v>416</v>
      </c>
      <c r="H2175" t="s">
        <v>26</v>
      </c>
      <c r="I2175">
        <v>21038</v>
      </c>
      <c r="J2175">
        <v>20783.643332448999</v>
      </c>
      <c r="K2175">
        <v>21292.974129898099</v>
      </c>
      <c r="L2175">
        <v>16882.149444899002</v>
      </c>
    </row>
    <row r="2176" spans="1:12" x14ac:dyDescent="0.25">
      <c r="A2176" t="s">
        <v>181</v>
      </c>
      <c r="B2176" t="s">
        <v>182</v>
      </c>
      <c r="C2176" t="s">
        <v>57</v>
      </c>
      <c r="D2176" t="s">
        <v>58</v>
      </c>
      <c r="E2176" t="s">
        <v>59</v>
      </c>
      <c r="F2176" s="16" t="s">
        <v>410</v>
      </c>
      <c r="G2176" s="16" t="s">
        <v>416</v>
      </c>
      <c r="H2176" t="s">
        <v>27</v>
      </c>
      <c r="I2176">
        <v>19513</v>
      </c>
      <c r="J2176">
        <v>19283.841366426699</v>
      </c>
      <c r="K2176">
        <v>19742.8974112207</v>
      </c>
      <c r="L2176">
        <v>13713.8465913857</v>
      </c>
    </row>
    <row r="2177" spans="1:12" x14ac:dyDescent="0.25">
      <c r="A2177" t="s">
        <v>181</v>
      </c>
      <c r="B2177" t="s">
        <v>182</v>
      </c>
      <c r="C2177" t="s">
        <v>57</v>
      </c>
      <c r="D2177" t="s">
        <v>58</v>
      </c>
      <c r="E2177" t="s">
        <v>59</v>
      </c>
      <c r="F2177" s="16" t="s">
        <v>410</v>
      </c>
      <c r="G2177" s="16" t="s">
        <v>416</v>
      </c>
      <c r="H2177" t="s">
        <v>28</v>
      </c>
      <c r="I2177">
        <v>14375</v>
      </c>
      <c r="J2177">
        <v>14206.176664697199</v>
      </c>
      <c r="K2177">
        <v>14543.6559636662</v>
      </c>
      <c r="L2177">
        <v>7411.7735600159403</v>
      </c>
    </row>
    <row r="2178" spans="1:12" x14ac:dyDescent="0.25">
      <c r="A2178" t="s">
        <v>181</v>
      </c>
      <c r="B2178" t="s">
        <v>182</v>
      </c>
      <c r="C2178" t="s">
        <v>57</v>
      </c>
      <c r="D2178" t="s">
        <v>58</v>
      </c>
      <c r="E2178" t="s">
        <v>59</v>
      </c>
      <c r="F2178" s="16" t="s">
        <v>410</v>
      </c>
      <c r="G2178" s="16" t="s">
        <v>416</v>
      </c>
      <c r="H2178" t="s">
        <v>29</v>
      </c>
      <c r="I2178">
        <v>11001</v>
      </c>
      <c r="J2178">
        <v>10871.168938269</v>
      </c>
      <c r="K2178">
        <v>11131.6628651354</v>
      </c>
      <c r="L2178">
        <v>4415.93905757433</v>
      </c>
    </row>
    <row r="2179" spans="1:12" x14ac:dyDescent="0.25">
      <c r="A2179" t="s">
        <v>181</v>
      </c>
      <c r="B2179" t="s">
        <v>182</v>
      </c>
      <c r="C2179" t="s">
        <v>57</v>
      </c>
      <c r="D2179" t="s">
        <v>58</v>
      </c>
      <c r="E2179" t="s">
        <v>59</v>
      </c>
      <c r="F2179" s="16" t="s">
        <v>410</v>
      </c>
      <c r="G2179" s="16" t="s">
        <v>416</v>
      </c>
      <c r="H2179" t="s">
        <v>30</v>
      </c>
      <c r="I2179">
        <v>6871</v>
      </c>
      <c r="J2179">
        <v>6783.28758551378</v>
      </c>
      <c r="K2179">
        <v>6958.9039114278503</v>
      </c>
      <c r="L2179">
        <v>2007.0474494713501</v>
      </c>
    </row>
    <row r="2180" spans="1:12" x14ac:dyDescent="0.25">
      <c r="A2180" t="s">
        <v>181</v>
      </c>
      <c r="B2180" t="s">
        <v>182</v>
      </c>
      <c r="C2180" t="s">
        <v>57</v>
      </c>
      <c r="D2180" t="s">
        <v>58</v>
      </c>
      <c r="E2180" t="s">
        <v>59</v>
      </c>
      <c r="F2180" s="16" t="s">
        <v>410</v>
      </c>
      <c r="G2180" s="16" t="s">
        <v>416</v>
      </c>
      <c r="H2180" t="s">
        <v>31</v>
      </c>
      <c r="I2180">
        <v>3340</v>
      </c>
      <c r="J2180">
        <v>3290.0216149408302</v>
      </c>
      <c r="K2180">
        <v>3389.89699061789</v>
      </c>
      <c r="L2180">
        <v>649.14948632300002</v>
      </c>
    </row>
    <row r="2181" spans="1:12" x14ac:dyDescent="0.25">
      <c r="A2181" t="s">
        <v>181</v>
      </c>
      <c r="B2181" t="s">
        <v>182</v>
      </c>
      <c r="C2181" t="s">
        <v>57</v>
      </c>
      <c r="D2181" t="s">
        <v>58</v>
      </c>
      <c r="E2181" t="s">
        <v>59</v>
      </c>
      <c r="F2181" s="16" t="s">
        <v>410</v>
      </c>
      <c r="G2181" s="16" t="s">
        <v>416</v>
      </c>
      <c r="H2181" t="s">
        <v>32</v>
      </c>
      <c r="I2181">
        <v>1387</v>
      </c>
      <c r="J2181">
        <v>1360.1305977730799</v>
      </c>
      <c r="K2181">
        <v>1413.0345467715499</v>
      </c>
      <c r="L2181">
        <v>182.13946139840701</v>
      </c>
    </row>
    <row r="2182" spans="1:12" x14ac:dyDescent="0.25">
      <c r="A2182" t="s">
        <v>181</v>
      </c>
      <c r="B2182" t="s">
        <v>182</v>
      </c>
      <c r="C2182" t="s">
        <v>57</v>
      </c>
      <c r="D2182" t="s">
        <v>58</v>
      </c>
      <c r="E2182" t="s">
        <v>59</v>
      </c>
      <c r="F2182" s="16" t="s">
        <v>410</v>
      </c>
      <c r="G2182" s="16" t="s">
        <v>417</v>
      </c>
      <c r="H2182" t="s">
        <v>14</v>
      </c>
      <c r="I2182">
        <v>1620</v>
      </c>
      <c r="J2182">
        <v>1499.0314998766901</v>
      </c>
      <c r="K2182">
        <v>1741.7608448486801</v>
      </c>
      <c r="L2182">
        <v>3834.1794376385001</v>
      </c>
    </row>
    <row r="2183" spans="1:12" x14ac:dyDescent="0.25">
      <c r="A2183" t="s">
        <v>181</v>
      </c>
      <c r="B2183" t="s">
        <v>182</v>
      </c>
      <c r="C2183" t="s">
        <v>57</v>
      </c>
      <c r="D2183" t="s">
        <v>58</v>
      </c>
      <c r="E2183" t="s">
        <v>59</v>
      </c>
      <c r="F2183" s="16" t="s">
        <v>410</v>
      </c>
      <c r="G2183" s="16" t="s">
        <v>417</v>
      </c>
      <c r="H2183" t="s">
        <v>15</v>
      </c>
      <c r="I2183">
        <v>1066</v>
      </c>
      <c r="J2183">
        <v>922.12175567206202</v>
      </c>
      <c r="K2183">
        <v>1209.6778499207901</v>
      </c>
      <c r="L2183">
        <v>5381.1242281589402</v>
      </c>
    </row>
    <row r="2184" spans="1:12" x14ac:dyDescent="0.25">
      <c r="A2184" t="s">
        <v>181</v>
      </c>
      <c r="B2184" t="s">
        <v>182</v>
      </c>
      <c r="C2184" t="s">
        <v>57</v>
      </c>
      <c r="D2184" t="s">
        <v>58</v>
      </c>
      <c r="E2184" t="s">
        <v>59</v>
      </c>
      <c r="F2184" s="16" t="s">
        <v>410</v>
      </c>
      <c r="G2184" s="16" t="s">
        <v>417</v>
      </c>
      <c r="H2184" t="s">
        <v>16</v>
      </c>
      <c r="I2184">
        <v>2654</v>
      </c>
      <c r="J2184">
        <v>2416.9839682075199</v>
      </c>
      <c r="K2184">
        <v>2890.7609261771099</v>
      </c>
      <c r="L2184">
        <v>14607.494657363901</v>
      </c>
    </row>
    <row r="2185" spans="1:12" x14ac:dyDescent="0.25">
      <c r="A2185" t="s">
        <v>181</v>
      </c>
      <c r="B2185" t="s">
        <v>182</v>
      </c>
      <c r="C2185" t="s">
        <v>57</v>
      </c>
      <c r="D2185" t="s">
        <v>58</v>
      </c>
      <c r="E2185" t="s">
        <v>59</v>
      </c>
      <c r="F2185" s="16" t="s">
        <v>410</v>
      </c>
      <c r="G2185" s="16" t="s">
        <v>417</v>
      </c>
      <c r="H2185" t="s">
        <v>17</v>
      </c>
      <c r="I2185">
        <v>19011</v>
      </c>
      <c r="J2185">
        <v>18669.8998978788</v>
      </c>
      <c r="K2185">
        <v>19352.229140277301</v>
      </c>
      <c r="L2185">
        <v>30298.130663795298</v>
      </c>
    </row>
    <row r="2186" spans="1:12" x14ac:dyDescent="0.25">
      <c r="A2186" t="s">
        <v>181</v>
      </c>
      <c r="B2186" t="s">
        <v>182</v>
      </c>
      <c r="C2186" t="s">
        <v>57</v>
      </c>
      <c r="D2186" t="s">
        <v>58</v>
      </c>
      <c r="E2186" t="s">
        <v>59</v>
      </c>
      <c r="F2186" s="16" t="s">
        <v>410</v>
      </c>
      <c r="G2186" s="16" t="s">
        <v>417</v>
      </c>
      <c r="H2186" t="s">
        <v>18</v>
      </c>
      <c r="I2186">
        <v>31807</v>
      </c>
      <c r="J2186">
        <v>31523.060891075598</v>
      </c>
      <c r="K2186">
        <v>32090.825475555201</v>
      </c>
      <c r="L2186">
        <v>20978.0184941999</v>
      </c>
    </row>
    <row r="2187" spans="1:12" x14ac:dyDescent="0.25">
      <c r="A2187" t="s">
        <v>181</v>
      </c>
      <c r="B2187" t="s">
        <v>182</v>
      </c>
      <c r="C2187" t="s">
        <v>57</v>
      </c>
      <c r="D2187" t="s">
        <v>58</v>
      </c>
      <c r="E2187" t="s">
        <v>59</v>
      </c>
      <c r="F2187" s="16" t="s">
        <v>410</v>
      </c>
      <c r="G2187" s="16" t="s">
        <v>417</v>
      </c>
      <c r="H2187" t="s">
        <v>19</v>
      </c>
      <c r="I2187">
        <v>22914</v>
      </c>
      <c r="J2187">
        <v>22730.498249676399</v>
      </c>
      <c r="K2187">
        <v>23098.122398732001</v>
      </c>
      <c r="L2187">
        <v>8795.0017550519096</v>
      </c>
    </row>
    <row r="2188" spans="1:12" x14ac:dyDescent="0.25">
      <c r="A2188" t="s">
        <v>181</v>
      </c>
      <c r="B2188" t="s">
        <v>182</v>
      </c>
      <c r="C2188" t="s">
        <v>57</v>
      </c>
      <c r="D2188" t="s">
        <v>58</v>
      </c>
      <c r="E2188" t="s">
        <v>59</v>
      </c>
      <c r="F2188" s="16" t="s">
        <v>410</v>
      </c>
      <c r="G2188" s="16" t="s">
        <v>417</v>
      </c>
      <c r="H2188" t="s">
        <v>20</v>
      </c>
      <c r="I2188">
        <v>21878</v>
      </c>
      <c r="J2188">
        <v>21688.749797018001</v>
      </c>
      <c r="K2188">
        <v>22066.865483971</v>
      </c>
      <c r="L2188">
        <v>9304.1618544319808</v>
      </c>
    </row>
    <row r="2189" spans="1:12" x14ac:dyDescent="0.25">
      <c r="A2189" t="s">
        <v>181</v>
      </c>
      <c r="B2189" t="s">
        <v>182</v>
      </c>
      <c r="C2189" t="s">
        <v>57</v>
      </c>
      <c r="D2189" t="s">
        <v>58</v>
      </c>
      <c r="E2189" t="s">
        <v>59</v>
      </c>
      <c r="F2189" s="16" t="s">
        <v>410</v>
      </c>
      <c r="G2189" s="16" t="s">
        <v>417</v>
      </c>
      <c r="H2189" t="s">
        <v>21</v>
      </c>
      <c r="I2189">
        <v>21595</v>
      </c>
      <c r="J2189">
        <v>21368.7554389258</v>
      </c>
      <c r="K2189">
        <v>21822.041372109201</v>
      </c>
      <c r="L2189">
        <v>13371.260491852399</v>
      </c>
    </row>
    <row r="2190" spans="1:12" x14ac:dyDescent="0.25">
      <c r="A2190" t="s">
        <v>181</v>
      </c>
      <c r="B2190" t="s">
        <v>182</v>
      </c>
      <c r="C2190" t="s">
        <v>57</v>
      </c>
      <c r="D2190" t="s">
        <v>58</v>
      </c>
      <c r="E2190" t="s">
        <v>59</v>
      </c>
      <c r="F2190" s="16" t="s">
        <v>410</v>
      </c>
      <c r="G2190" s="16" t="s">
        <v>417</v>
      </c>
      <c r="H2190" t="s">
        <v>22</v>
      </c>
      <c r="I2190">
        <v>27091</v>
      </c>
      <c r="J2190">
        <v>26785.6287951835</v>
      </c>
      <c r="K2190">
        <v>27395.712430160002</v>
      </c>
      <c r="L2190">
        <v>24221.811332917099</v>
      </c>
    </row>
    <row r="2191" spans="1:12" x14ac:dyDescent="0.25">
      <c r="A2191" t="s">
        <v>181</v>
      </c>
      <c r="B2191" t="s">
        <v>182</v>
      </c>
      <c r="C2191" t="s">
        <v>57</v>
      </c>
      <c r="D2191" t="s">
        <v>58</v>
      </c>
      <c r="E2191" t="s">
        <v>59</v>
      </c>
      <c r="F2191" s="16" t="s">
        <v>410</v>
      </c>
      <c r="G2191" s="16" t="s">
        <v>417</v>
      </c>
      <c r="H2191" t="s">
        <v>23</v>
      </c>
      <c r="I2191">
        <v>26361</v>
      </c>
      <c r="J2191">
        <v>26044.538961358001</v>
      </c>
      <c r="K2191">
        <v>26677.372603846201</v>
      </c>
      <c r="L2191">
        <v>26061.9545934536</v>
      </c>
    </row>
    <row r="2192" spans="1:12" x14ac:dyDescent="0.25">
      <c r="A2192" t="s">
        <v>181</v>
      </c>
      <c r="B2192" t="s">
        <v>182</v>
      </c>
      <c r="C2192" t="s">
        <v>57</v>
      </c>
      <c r="D2192" t="s">
        <v>58</v>
      </c>
      <c r="E2192" t="s">
        <v>59</v>
      </c>
      <c r="F2192" s="16" t="s">
        <v>410</v>
      </c>
      <c r="G2192" s="16" t="s">
        <v>417</v>
      </c>
      <c r="H2192" t="s">
        <v>24</v>
      </c>
      <c r="I2192">
        <v>24433</v>
      </c>
      <c r="J2192">
        <v>24133.382699255799</v>
      </c>
      <c r="K2192">
        <v>24732.9918299899</v>
      </c>
      <c r="L2192">
        <v>23397.224441615901</v>
      </c>
    </row>
    <row r="2193" spans="1:12" x14ac:dyDescent="0.25">
      <c r="A2193" t="s">
        <v>181</v>
      </c>
      <c r="B2193" t="s">
        <v>182</v>
      </c>
      <c r="C2193" t="s">
        <v>57</v>
      </c>
      <c r="D2193" t="s">
        <v>58</v>
      </c>
      <c r="E2193" t="s">
        <v>59</v>
      </c>
      <c r="F2193" s="16" t="s">
        <v>410</v>
      </c>
      <c r="G2193" s="16" t="s">
        <v>417</v>
      </c>
      <c r="H2193" t="s">
        <v>25</v>
      </c>
      <c r="I2193">
        <v>21474</v>
      </c>
      <c r="J2193">
        <v>21199.592152576701</v>
      </c>
      <c r="K2193">
        <v>21748.578105456902</v>
      </c>
      <c r="L2193">
        <v>19613.2845988482</v>
      </c>
    </row>
    <row r="2194" spans="1:12" x14ac:dyDescent="0.25">
      <c r="A2194" t="s">
        <v>181</v>
      </c>
      <c r="B2194" t="s">
        <v>182</v>
      </c>
      <c r="C2194" t="s">
        <v>57</v>
      </c>
      <c r="D2194" t="s">
        <v>58</v>
      </c>
      <c r="E2194" t="s">
        <v>59</v>
      </c>
      <c r="F2194" s="16" t="s">
        <v>410</v>
      </c>
      <c r="G2194" s="16" t="s">
        <v>417</v>
      </c>
      <c r="H2194" t="s">
        <v>26</v>
      </c>
      <c r="I2194">
        <v>21202</v>
      </c>
      <c r="J2194">
        <v>20940.9955671147</v>
      </c>
      <c r="K2194">
        <v>21463.291467495099</v>
      </c>
      <c r="L2194">
        <v>17752.564527424202</v>
      </c>
    </row>
    <row r="2195" spans="1:12" x14ac:dyDescent="0.25">
      <c r="A2195" t="s">
        <v>181</v>
      </c>
      <c r="B2195" t="s">
        <v>182</v>
      </c>
      <c r="C2195" t="s">
        <v>57</v>
      </c>
      <c r="D2195" t="s">
        <v>58</v>
      </c>
      <c r="E2195" t="s">
        <v>59</v>
      </c>
      <c r="F2195" s="16" t="s">
        <v>410</v>
      </c>
      <c r="G2195" s="16" t="s">
        <v>417</v>
      </c>
      <c r="H2195" t="s">
        <v>27</v>
      </c>
      <c r="I2195">
        <v>21118</v>
      </c>
      <c r="J2195">
        <v>20871.265931603299</v>
      </c>
      <c r="K2195">
        <v>21363.916615011902</v>
      </c>
      <c r="L2195">
        <v>15794.5059261076</v>
      </c>
    </row>
    <row r="2196" spans="1:12" x14ac:dyDescent="0.25">
      <c r="A2196" t="s">
        <v>181</v>
      </c>
      <c r="B2196" t="s">
        <v>182</v>
      </c>
      <c r="C2196" t="s">
        <v>57</v>
      </c>
      <c r="D2196" t="s">
        <v>58</v>
      </c>
      <c r="E2196" t="s">
        <v>59</v>
      </c>
      <c r="F2196" s="16" t="s">
        <v>410</v>
      </c>
      <c r="G2196" s="16" t="s">
        <v>417</v>
      </c>
      <c r="H2196" t="s">
        <v>28</v>
      </c>
      <c r="I2196">
        <v>15742</v>
      </c>
      <c r="J2196">
        <v>15558.954270782</v>
      </c>
      <c r="K2196">
        <v>15925.3582741911</v>
      </c>
      <c r="L2196">
        <v>8736.7173647825002</v>
      </c>
    </row>
    <row r="2197" spans="1:12" x14ac:dyDescent="0.25">
      <c r="A2197" t="s">
        <v>181</v>
      </c>
      <c r="B2197" t="s">
        <v>182</v>
      </c>
      <c r="C2197" t="s">
        <v>57</v>
      </c>
      <c r="D2197" t="s">
        <v>58</v>
      </c>
      <c r="E2197" t="s">
        <v>59</v>
      </c>
      <c r="F2197" s="16" t="s">
        <v>410</v>
      </c>
      <c r="G2197" s="16" t="s">
        <v>417</v>
      </c>
      <c r="H2197" t="s">
        <v>29</v>
      </c>
      <c r="I2197">
        <v>12840</v>
      </c>
      <c r="J2197">
        <v>12695.510029979399</v>
      </c>
      <c r="K2197">
        <v>12985.4848665235</v>
      </c>
      <c r="L2197">
        <v>5472.0302626984503</v>
      </c>
    </row>
    <row r="2198" spans="1:12" x14ac:dyDescent="0.25">
      <c r="A2198" t="s">
        <v>181</v>
      </c>
      <c r="B2198" t="s">
        <v>182</v>
      </c>
      <c r="C2198" t="s">
        <v>57</v>
      </c>
      <c r="D2198" t="s">
        <v>58</v>
      </c>
      <c r="E2198" t="s">
        <v>59</v>
      </c>
      <c r="F2198" s="16" t="s">
        <v>410</v>
      </c>
      <c r="G2198" s="16" t="s">
        <v>417</v>
      </c>
      <c r="H2198" t="s">
        <v>30</v>
      </c>
      <c r="I2198">
        <v>9091</v>
      </c>
      <c r="J2198">
        <v>8987.23659040233</v>
      </c>
      <c r="K2198">
        <v>9195.1498729817795</v>
      </c>
      <c r="L2198">
        <v>2813.1464150980501</v>
      </c>
    </row>
    <row r="2199" spans="1:12" x14ac:dyDescent="0.25">
      <c r="A2199" t="s">
        <v>181</v>
      </c>
      <c r="B2199" t="s">
        <v>182</v>
      </c>
      <c r="C2199" t="s">
        <v>57</v>
      </c>
      <c r="D2199" t="s">
        <v>58</v>
      </c>
      <c r="E2199" t="s">
        <v>59</v>
      </c>
      <c r="F2199" s="16" t="s">
        <v>410</v>
      </c>
      <c r="G2199" s="16" t="s">
        <v>417</v>
      </c>
      <c r="H2199" t="s">
        <v>31</v>
      </c>
      <c r="I2199">
        <v>5466</v>
      </c>
      <c r="J2199">
        <v>5402.26933189789</v>
      </c>
      <c r="K2199">
        <v>5530.5187523731101</v>
      </c>
      <c r="L2199">
        <v>1070.3817323660501</v>
      </c>
    </row>
    <row r="2200" spans="1:12" x14ac:dyDescent="0.25">
      <c r="A2200" t="s">
        <v>181</v>
      </c>
      <c r="B2200" t="s">
        <v>182</v>
      </c>
      <c r="C2200" t="s">
        <v>57</v>
      </c>
      <c r="D2200" t="s">
        <v>58</v>
      </c>
      <c r="E2200" t="s">
        <v>59</v>
      </c>
      <c r="F2200" s="16" t="s">
        <v>410</v>
      </c>
      <c r="G2200" s="16" t="s">
        <v>417</v>
      </c>
      <c r="H2200" t="s">
        <v>32</v>
      </c>
      <c r="I2200">
        <v>3399</v>
      </c>
      <c r="J2200">
        <v>3358.4554547288199</v>
      </c>
      <c r="K2200">
        <v>3438.98572214458</v>
      </c>
      <c r="L2200">
        <v>422.03274482336201</v>
      </c>
    </row>
    <row r="2201" spans="1:12" x14ac:dyDescent="0.25">
      <c r="A2201" t="s">
        <v>183</v>
      </c>
      <c r="B2201" t="s">
        <v>184</v>
      </c>
      <c r="C2201" t="s">
        <v>11</v>
      </c>
      <c r="D2201" t="s">
        <v>12</v>
      </c>
      <c r="E2201" t="s">
        <v>13</v>
      </c>
      <c r="F2201" s="16" t="s">
        <v>407</v>
      </c>
      <c r="G2201" s="16" t="s">
        <v>416</v>
      </c>
      <c r="H2201" t="s">
        <v>14</v>
      </c>
      <c r="I2201">
        <v>16577</v>
      </c>
      <c r="J2201">
        <v>16399.476518963998</v>
      </c>
      <c r="K2201">
        <v>16754.505600218199</v>
      </c>
      <c r="L2201">
        <v>8202.6791269371606</v>
      </c>
    </row>
    <row r="2202" spans="1:12" x14ac:dyDescent="0.25">
      <c r="A2202" t="s">
        <v>183</v>
      </c>
      <c r="B2202" t="s">
        <v>184</v>
      </c>
      <c r="C2202" t="s">
        <v>11</v>
      </c>
      <c r="D2202" t="s">
        <v>12</v>
      </c>
      <c r="E2202" t="s">
        <v>13</v>
      </c>
      <c r="F2202" s="16" t="s">
        <v>407</v>
      </c>
      <c r="G2202" s="16" t="s">
        <v>416</v>
      </c>
      <c r="H2202" t="s">
        <v>15</v>
      </c>
      <c r="I2202">
        <v>15272</v>
      </c>
      <c r="J2202">
        <v>14977.083385051899</v>
      </c>
      <c r="K2202">
        <v>15566.7884534284</v>
      </c>
      <c r="L2202">
        <v>22630.679122556601</v>
      </c>
    </row>
    <row r="2203" spans="1:12" x14ac:dyDescent="0.25">
      <c r="A2203" t="s">
        <v>183</v>
      </c>
      <c r="B2203" t="s">
        <v>184</v>
      </c>
      <c r="C2203" t="s">
        <v>11</v>
      </c>
      <c r="D2203" t="s">
        <v>12</v>
      </c>
      <c r="E2203" t="s">
        <v>13</v>
      </c>
      <c r="F2203" s="16" t="s">
        <v>407</v>
      </c>
      <c r="G2203" s="16" t="s">
        <v>416</v>
      </c>
      <c r="H2203" t="s">
        <v>16</v>
      </c>
      <c r="I2203">
        <v>15546</v>
      </c>
      <c r="J2203">
        <v>15241.140444415199</v>
      </c>
      <c r="K2203">
        <v>15850.8629982278</v>
      </c>
      <c r="L2203">
        <v>24193.1482082777</v>
      </c>
    </row>
    <row r="2204" spans="1:12" x14ac:dyDescent="0.25">
      <c r="A2204" t="s">
        <v>183</v>
      </c>
      <c r="B2204" t="s">
        <v>184</v>
      </c>
      <c r="C2204" t="s">
        <v>11</v>
      </c>
      <c r="D2204" t="s">
        <v>12</v>
      </c>
      <c r="E2204" t="s">
        <v>13</v>
      </c>
      <c r="F2204" s="16" t="s">
        <v>407</v>
      </c>
      <c r="G2204" s="16" t="s">
        <v>416</v>
      </c>
      <c r="H2204" t="s">
        <v>17</v>
      </c>
      <c r="I2204">
        <v>18644</v>
      </c>
      <c r="J2204">
        <v>18280.652478952001</v>
      </c>
      <c r="K2204">
        <v>19007.622123835001</v>
      </c>
      <c r="L2204">
        <v>34392.236605929298</v>
      </c>
    </row>
    <row r="2205" spans="1:12" x14ac:dyDescent="0.25">
      <c r="A2205" t="s">
        <v>183</v>
      </c>
      <c r="B2205" t="s">
        <v>184</v>
      </c>
      <c r="C2205" t="s">
        <v>11</v>
      </c>
      <c r="D2205" t="s">
        <v>12</v>
      </c>
      <c r="E2205" t="s">
        <v>13</v>
      </c>
      <c r="F2205" s="16" t="s">
        <v>407</v>
      </c>
      <c r="G2205" s="16" t="s">
        <v>416</v>
      </c>
      <c r="H2205" t="s">
        <v>18</v>
      </c>
      <c r="I2205">
        <v>23699</v>
      </c>
      <c r="J2205">
        <v>23308.2670578086</v>
      </c>
      <c r="K2205">
        <v>24088.756080046402</v>
      </c>
      <c r="L2205">
        <v>39642.539165565497</v>
      </c>
    </row>
    <row r="2206" spans="1:12" x14ac:dyDescent="0.25">
      <c r="A2206" t="s">
        <v>183</v>
      </c>
      <c r="B2206" t="s">
        <v>184</v>
      </c>
      <c r="C2206" t="s">
        <v>11</v>
      </c>
      <c r="D2206" t="s">
        <v>12</v>
      </c>
      <c r="E2206" t="s">
        <v>13</v>
      </c>
      <c r="F2206" s="16" t="s">
        <v>407</v>
      </c>
      <c r="G2206" s="16" t="s">
        <v>416</v>
      </c>
      <c r="H2206" t="s">
        <v>19</v>
      </c>
      <c r="I2206">
        <v>19066</v>
      </c>
      <c r="J2206">
        <v>18756.352476492299</v>
      </c>
      <c r="K2206">
        <v>19376.230684712202</v>
      </c>
      <c r="L2206">
        <v>25005.791403705301</v>
      </c>
    </row>
    <row r="2207" spans="1:12" x14ac:dyDescent="0.25">
      <c r="A2207" t="s">
        <v>183</v>
      </c>
      <c r="B2207" t="s">
        <v>184</v>
      </c>
      <c r="C2207" t="s">
        <v>11</v>
      </c>
      <c r="D2207" t="s">
        <v>12</v>
      </c>
      <c r="E2207" t="s">
        <v>13</v>
      </c>
      <c r="F2207" s="16" t="s">
        <v>407</v>
      </c>
      <c r="G2207" s="16" t="s">
        <v>416</v>
      </c>
      <c r="H2207" t="s">
        <v>20</v>
      </c>
      <c r="I2207">
        <v>17289</v>
      </c>
      <c r="J2207">
        <v>16992.292443224502</v>
      </c>
      <c r="K2207">
        <v>17586.023970072201</v>
      </c>
      <c r="L2207">
        <v>22940.775065916401</v>
      </c>
    </row>
    <row r="2208" spans="1:12" x14ac:dyDescent="0.25">
      <c r="A2208" t="s">
        <v>183</v>
      </c>
      <c r="B2208" t="s">
        <v>184</v>
      </c>
      <c r="C2208" t="s">
        <v>11</v>
      </c>
      <c r="D2208" t="s">
        <v>12</v>
      </c>
      <c r="E2208" t="s">
        <v>13</v>
      </c>
      <c r="F2208" s="16" t="s">
        <v>407</v>
      </c>
      <c r="G2208" s="16" t="s">
        <v>416</v>
      </c>
      <c r="H2208" t="s">
        <v>21</v>
      </c>
      <c r="I2208">
        <v>16827</v>
      </c>
      <c r="J2208">
        <v>16529.906467340101</v>
      </c>
      <c r="K2208">
        <v>17123.312022046099</v>
      </c>
      <c r="L2208">
        <v>22915.591964015701</v>
      </c>
    </row>
    <row r="2209" spans="1:12" x14ac:dyDescent="0.25">
      <c r="A2209" t="s">
        <v>183</v>
      </c>
      <c r="B2209" t="s">
        <v>184</v>
      </c>
      <c r="C2209" t="s">
        <v>11</v>
      </c>
      <c r="D2209" t="s">
        <v>12</v>
      </c>
      <c r="E2209" t="s">
        <v>13</v>
      </c>
      <c r="F2209" s="16" t="s">
        <v>407</v>
      </c>
      <c r="G2209" s="16" t="s">
        <v>416</v>
      </c>
      <c r="H2209" t="s">
        <v>22</v>
      </c>
      <c r="I2209">
        <v>19426</v>
      </c>
      <c r="J2209">
        <v>19120.168474896302</v>
      </c>
      <c r="K2209">
        <v>19732.443177142901</v>
      </c>
      <c r="L2209">
        <v>24396.1052042835</v>
      </c>
    </row>
    <row r="2210" spans="1:12" x14ac:dyDescent="0.25">
      <c r="A2210" t="s">
        <v>183</v>
      </c>
      <c r="B2210" t="s">
        <v>184</v>
      </c>
      <c r="C2210" t="s">
        <v>11</v>
      </c>
      <c r="D2210" t="s">
        <v>12</v>
      </c>
      <c r="E2210" t="s">
        <v>13</v>
      </c>
      <c r="F2210" s="16" t="s">
        <v>407</v>
      </c>
      <c r="G2210" s="16" t="s">
        <v>416</v>
      </c>
      <c r="H2210" t="s">
        <v>23</v>
      </c>
      <c r="I2210">
        <v>20775</v>
      </c>
      <c r="J2210">
        <v>20475.377876064202</v>
      </c>
      <c r="K2210">
        <v>21074.777640098899</v>
      </c>
      <c r="L2210">
        <v>23380.887984488902</v>
      </c>
    </row>
    <row r="2211" spans="1:12" x14ac:dyDescent="0.25">
      <c r="A2211" t="s">
        <v>183</v>
      </c>
      <c r="B2211" t="s">
        <v>184</v>
      </c>
      <c r="C2211" t="s">
        <v>11</v>
      </c>
      <c r="D2211" t="s">
        <v>12</v>
      </c>
      <c r="E2211" t="s">
        <v>13</v>
      </c>
      <c r="F2211" s="16" t="s">
        <v>407</v>
      </c>
      <c r="G2211" s="16" t="s">
        <v>416</v>
      </c>
      <c r="H2211" t="s">
        <v>24</v>
      </c>
      <c r="I2211">
        <v>19673</v>
      </c>
      <c r="J2211">
        <v>19386.0359896113</v>
      </c>
      <c r="K2211">
        <v>19960.767530254801</v>
      </c>
      <c r="L2211">
        <v>21496.0136278104</v>
      </c>
    </row>
    <row r="2212" spans="1:12" x14ac:dyDescent="0.25">
      <c r="A2212" t="s">
        <v>183</v>
      </c>
      <c r="B2212" t="s">
        <v>184</v>
      </c>
      <c r="C2212" t="s">
        <v>11</v>
      </c>
      <c r="D2212" t="s">
        <v>12</v>
      </c>
      <c r="E2212" t="s">
        <v>13</v>
      </c>
      <c r="F2212" s="16" t="s">
        <v>407</v>
      </c>
      <c r="G2212" s="16" t="s">
        <v>416</v>
      </c>
      <c r="H2212" t="s">
        <v>25</v>
      </c>
      <c r="I2212">
        <v>16644</v>
      </c>
      <c r="J2212">
        <v>16398.3105789168</v>
      </c>
      <c r="K2212">
        <v>16890.4650917572</v>
      </c>
      <c r="L2212">
        <v>15762.7072384613</v>
      </c>
    </row>
    <row r="2213" spans="1:12" x14ac:dyDescent="0.25">
      <c r="A2213" t="s">
        <v>183</v>
      </c>
      <c r="B2213" t="s">
        <v>184</v>
      </c>
      <c r="C2213" t="s">
        <v>11</v>
      </c>
      <c r="D2213" t="s">
        <v>12</v>
      </c>
      <c r="E2213" t="s">
        <v>13</v>
      </c>
      <c r="F2213" s="16" t="s">
        <v>407</v>
      </c>
      <c r="G2213" s="16" t="s">
        <v>416</v>
      </c>
      <c r="H2213" t="s">
        <v>26</v>
      </c>
      <c r="I2213">
        <v>16227</v>
      </c>
      <c r="J2213">
        <v>16007.388301225399</v>
      </c>
      <c r="K2213">
        <v>16446.4185451716</v>
      </c>
      <c r="L2213">
        <v>12543.442517403</v>
      </c>
    </row>
    <row r="2214" spans="1:12" x14ac:dyDescent="0.25">
      <c r="A2214" t="s">
        <v>183</v>
      </c>
      <c r="B2214" t="s">
        <v>184</v>
      </c>
      <c r="C2214" t="s">
        <v>11</v>
      </c>
      <c r="D2214" t="s">
        <v>12</v>
      </c>
      <c r="E2214" t="s">
        <v>13</v>
      </c>
      <c r="F2214" s="16" t="s">
        <v>407</v>
      </c>
      <c r="G2214" s="16" t="s">
        <v>416</v>
      </c>
      <c r="H2214" t="s">
        <v>27</v>
      </c>
      <c r="I2214">
        <v>16104</v>
      </c>
      <c r="J2214">
        <v>15900.394700061701</v>
      </c>
      <c r="K2214">
        <v>16307.8088069724</v>
      </c>
      <c r="L2214">
        <v>10801.8959879905</v>
      </c>
    </row>
    <row r="2215" spans="1:12" x14ac:dyDescent="0.25">
      <c r="A2215" t="s">
        <v>183</v>
      </c>
      <c r="B2215" t="s">
        <v>184</v>
      </c>
      <c r="C2215" t="s">
        <v>11</v>
      </c>
      <c r="D2215" t="s">
        <v>12</v>
      </c>
      <c r="E2215" t="s">
        <v>13</v>
      </c>
      <c r="F2215" s="16" t="s">
        <v>407</v>
      </c>
      <c r="G2215" s="16" t="s">
        <v>416</v>
      </c>
      <c r="H2215" t="s">
        <v>28</v>
      </c>
      <c r="I2215">
        <v>11239</v>
      </c>
      <c r="J2215">
        <v>11091.803256999599</v>
      </c>
      <c r="K2215">
        <v>11386.1255954805</v>
      </c>
      <c r="L2215">
        <v>5637.3411422886802</v>
      </c>
    </row>
    <row r="2216" spans="1:12" x14ac:dyDescent="0.25">
      <c r="A2216" t="s">
        <v>183</v>
      </c>
      <c r="B2216" t="s">
        <v>184</v>
      </c>
      <c r="C2216" t="s">
        <v>11</v>
      </c>
      <c r="D2216" t="s">
        <v>12</v>
      </c>
      <c r="E2216" t="s">
        <v>13</v>
      </c>
      <c r="F2216" s="16" t="s">
        <v>407</v>
      </c>
      <c r="G2216" s="16" t="s">
        <v>416</v>
      </c>
      <c r="H2216" t="s">
        <v>29</v>
      </c>
      <c r="I2216">
        <v>9312</v>
      </c>
      <c r="J2216">
        <v>9192.3362190882599</v>
      </c>
      <c r="K2216">
        <v>9430.9134499879492</v>
      </c>
      <c r="L2216">
        <v>3704.1268679560499</v>
      </c>
    </row>
    <row r="2217" spans="1:12" x14ac:dyDescent="0.25">
      <c r="A2217" t="s">
        <v>183</v>
      </c>
      <c r="B2217" t="s">
        <v>184</v>
      </c>
      <c r="C2217" t="s">
        <v>11</v>
      </c>
      <c r="D2217" t="s">
        <v>12</v>
      </c>
      <c r="E2217" t="s">
        <v>13</v>
      </c>
      <c r="F2217" s="16" t="s">
        <v>407</v>
      </c>
      <c r="G2217" s="16" t="s">
        <v>416</v>
      </c>
      <c r="H2217" t="s">
        <v>30</v>
      </c>
      <c r="I2217">
        <v>6814</v>
      </c>
      <c r="J2217">
        <v>6729.7347336817902</v>
      </c>
      <c r="K2217">
        <v>6897.57272773573</v>
      </c>
      <c r="L2217">
        <v>1833.19399781675</v>
      </c>
    </row>
    <row r="2218" spans="1:12" x14ac:dyDescent="0.25">
      <c r="A2218" t="s">
        <v>183</v>
      </c>
      <c r="B2218" t="s">
        <v>184</v>
      </c>
      <c r="C2218" t="s">
        <v>11</v>
      </c>
      <c r="D2218" t="s">
        <v>12</v>
      </c>
      <c r="E2218" t="s">
        <v>13</v>
      </c>
      <c r="F2218" s="16" t="s">
        <v>407</v>
      </c>
      <c r="G2218" s="16" t="s">
        <v>416</v>
      </c>
      <c r="H2218" t="s">
        <v>31</v>
      </c>
      <c r="I2218">
        <v>3599</v>
      </c>
      <c r="J2218">
        <v>3550.2397908719099</v>
      </c>
      <c r="K2218">
        <v>3646.9689260824798</v>
      </c>
      <c r="L2218">
        <v>608.89509570131395</v>
      </c>
    </row>
    <row r="2219" spans="1:12" x14ac:dyDescent="0.25">
      <c r="A2219" t="s">
        <v>183</v>
      </c>
      <c r="B2219" t="s">
        <v>184</v>
      </c>
      <c r="C2219" t="s">
        <v>11</v>
      </c>
      <c r="D2219" t="s">
        <v>12</v>
      </c>
      <c r="E2219" t="s">
        <v>13</v>
      </c>
      <c r="F2219" s="16" t="s">
        <v>407</v>
      </c>
      <c r="G2219" s="16" t="s">
        <v>416</v>
      </c>
      <c r="H2219" t="s">
        <v>32</v>
      </c>
      <c r="I2219">
        <v>1573</v>
      </c>
      <c r="J2219">
        <v>1546.3039481062799</v>
      </c>
      <c r="K2219">
        <v>1600.5156357129099</v>
      </c>
      <c r="L2219">
        <v>191.25540615616899</v>
      </c>
    </row>
    <row r="2220" spans="1:12" x14ac:dyDescent="0.25">
      <c r="A2220" t="s">
        <v>183</v>
      </c>
      <c r="B2220" t="s">
        <v>184</v>
      </c>
      <c r="C2220" t="s">
        <v>11</v>
      </c>
      <c r="D2220" t="s">
        <v>12</v>
      </c>
      <c r="E2220" t="s">
        <v>13</v>
      </c>
      <c r="F2220" s="16" t="s">
        <v>407</v>
      </c>
      <c r="G2220" s="16" t="s">
        <v>417</v>
      </c>
      <c r="H2220" t="s">
        <v>14</v>
      </c>
      <c r="I2220">
        <v>15875</v>
      </c>
      <c r="J2220">
        <v>15694.2164624497</v>
      </c>
      <c r="K2220">
        <v>16056.447454953</v>
      </c>
      <c r="L2220">
        <v>8538.8439667020994</v>
      </c>
    </row>
    <row r="2221" spans="1:12" x14ac:dyDescent="0.25">
      <c r="A2221" t="s">
        <v>183</v>
      </c>
      <c r="B2221" t="s">
        <v>184</v>
      </c>
      <c r="C2221" t="s">
        <v>11</v>
      </c>
      <c r="D2221" t="s">
        <v>12</v>
      </c>
      <c r="E2221" t="s">
        <v>13</v>
      </c>
      <c r="F2221" s="16" t="s">
        <v>407</v>
      </c>
      <c r="G2221" s="16" t="s">
        <v>417</v>
      </c>
      <c r="H2221" t="s">
        <v>15</v>
      </c>
      <c r="I2221">
        <v>14990</v>
      </c>
      <c r="J2221">
        <v>14683.6265869611</v>
      </c>
      <c r="K2221">
        <v>15296.6315297568</v>
      </c>
      <c r="L2221">
        <v>24454.332823034001</v>
      </c>
    </row>
    <row r="2222" spans="1:12" x14ac:dyDescent="0.25">
      <c r="A2222" t="s">
        <v>183</v>
      </c>
      <c r="B2222" t="s">
        <v>184</v>
      </c>
      <c r="C2222" t="s">
        <v>11</v>
      </c>
      <c r="D2222" t="s">
        <v>12</v>
      </c>
      <c r="E2222" t="s">
        <v>13</v>
      </c>
      <c r="F2222" s="16" t="s">
        <v>407</v>
      </c>
      <c r="G2222" s="16" t="s">
        <v>417</v>
      </c>
      <c r="H2222" t="s">
        <v>16</v>
      </c>
      <c r="I2222">
        <v>13938</v>
      </c>
      <c r="J2222">
        <v>13626.3207534047</v>
      </c>
      <c r="K2222">
        <v>14250.4991282465</v>
      </c>
      <c r="L2222">
        <v>25353.930889482501</v>
      </c>
    </row>
    <row r="2223" spans="1:12" x14ac:dyDescent="0.25">
      <c r="A2223" t="s">
        <v>183</v>
      </c>
      <c r="B2223" t="s">
        <v>184</v>
      </c>
      <c r="C2223" t="s">
        <v>11</v>
      </c>
      <c r="D2223" t="s">
        <v>12</v>
      </c>
      <c r="E2223" t="s">
        <v>13</v>
      </c>
      <c r="F2223" s="16" t="s">
        <v>407</v>
      </c>
      <c r="G2223" s="16" t="s">
        <v>417</v>
      </c>
      <c r="H2223" t="s">
        <v>17</v>
      </c>
      <c r="I2223">
        <v>17614</v>
      </c>
      <c r="J2223">
        <v>17355.999270082601</v>
      </c>
      <c r="K2223">
        <v>17871.816493242</v>
      </c>
      <c r="L2223">
        <v>17314.8823216768</v>
      </c>
    </row>
    <row r="2224" spans="1:12" x14ac:dyDescent="0.25">
      <c r="A2224" t="s">
        <v>183</v>
      </c>
      <c r="B2224" t="s">
        <v>184</v>
      </c>
      <c r="C2224" t="s">
        <v>11</v>
      </c>
      <c r="D2224" t="s">
        <v>12</v>
      </c>
      <c r="E2224" t="s">
        <v>13</v>
      </c>
      <c r="F2224" s="16" t="s">
        <v>407</v>
      </c>
      <c r="G2224" s="16" t="s">
        <v>417</v>
      </c>
      <c r="H2224" t="s">
        <v>18</v>
      </c>
      <c r="I2224">
        <v>19633</v>
      </c>
      <c r="J2224">
        <v>19435.3493703104</v>
      </c>
      <c r="K2224">
        <v>19830.116842216201</v>
      </c>
      <c r="L2224">
        <v>10141.6959648911</v>
      </c>
    </row>
    <row r="2225" spans="1:12" x14ac:dyDescent="0.25">
      <c r="A2225" t="s">
        <v>183</v>
      </c>
      <c r="B2225" t="s">
        <v>184</v>
      </c>
      <c r="C2225" t="s">
        <v>11</v>
      </c>
      <c r="D2225" t="s">
        <v>12</v>
      </c>
      <c r="E2225" t="s">
        <v>13</v>
      </c>
      <c r="F2225" s="16" t="s">
        <v>407</v>
      </c>
      <c r="G2225" s="16" t="s">
        <v>417</v>
      </c>
      <c r="H2225" t="s">
        <v>19</v>
      </c>
      <c r="I2225">
        <v>17150</v>
      </c>
      <c r="J2225">
        <v>17004.4895742794</v>
      </c>
      <c r="K2225">
        <v>17295.999834477199</v>
      </c>
      <c r="L2225">
        <v>5530.1327442062702</v>
      </c>
    </row>
    <row r="2226" spans="1:12" x14ac:dyDescent="0.25">
      <c r="A2226" t="s">
        <v>183</v>
      </c>
      <c r="B2226" t="s">
        <v>184</v>
      </c>
      <c r="C2226" t="s">
        <v>11</v>
      </c>
      <c r="D2226" t="s">
        <v>12</v>
      </c>
      <c r="E2226" t="s">
        <v>13</v>
      </c>
      <c r="F2226" s="16" t="s">
        <v>407</v>
      </c>
      <c r="G2226" s="16" t="s">
        <v>417</v>
      </c>
      <c r="H2226" t="s">
        <v>20</v>
      </c>
      <c r="I2226">
        <v>15739</v>
      </c>
      <c r="J2226">
        <v>15591.3090608236</v>
      </c>
      <c r="K2226">
        <v>15887.6196866384</v>
      </c>
      <c r="L2226">
        <v>5713.7642499732801</v>
      </c>
    </row>
    <row r="2227" spans="1:12" x14ac:dyDescent="0.25">
      <c r="A2227" t="s">
        <v>183</v>
      </c>
      <c r="B2227" t="s">
        <v>184</v>
      </c>
      <c r="C2227" t="s">
        <v>11</v>
      </c>
      <c r="D2227" t="s">
        <v>12</v>
      </c>
      <c r="E2227" t="s">
        <v>13</v>
      </c>
      <c r="F2227" s="16" t="s">
        <v>407</v>
      </c>
      <c r="G2227" s="16" t="s">
        <v>417</v>
      </c>
      <c r="H2227" t="s">
        <v>21</v>
      </c>
      <c r="I2227">
        <v>16176</v>
      </c>
      <c r="J2227">
        <v>15997.7803558253</v>
      </c>
      <c r="K2227">
        <v>16354.060093956899</v>
      </c>
      <c r="L2227">
        <v>8260.5718843120903</v>
      </c>
    </row>
    <row r="2228" spans="1:12" x14ac:dyDescent="0.25">
      <c r="A2228" t="s">
        <v>183</v>
      </c>
      <c r="B2228" t="s">
        <v>184</v>
      </c>
      <c r="C2228" t="s">
        <v>11</v>
      </c>
      <c r="D2228" t="s">
        <v>12</v>
      </c>
      <c r="E2228" t="s">
        <v>13</v>
      </c>
      <c r="F2228" s="16" t="s">
        <v>407</v>
      </c>
      <c r="G2228" s="16" t="s">
        <v>417</v>
      </c>
      <c r="H2228" t="s">
        <v>22</v>
      </c>
      <c r="I2228">
        <v>19504</v>
      </c>
      <c r="J2228">
        <v>19255.306083869</v>
      </c>
      <c r="K2228">
        <v>19753.050935249099</v>
      </c>
      <c r="L2228">
        <v>16122.835346953399</v>
      </c>
    </row>
    <row r="2229" spans="1:12" x14ac:dyDescent="0.25">
      <c r="A2229" t="s">
        <v>183</v>
      </c>
      <c r="B2229" t="s">
        <v>184</v>
      </c>
      <c r="C2229" t="s">
        <v>11</v>
      </c>
      <c r="D2229" t="s">
        <v>12</v>
      </c>
      <c r="E2229" t="s">
        <v>13</v>
      </c>
      <c r="F2229" s="16" t="s">
        <v>407</v>
      </c>
      <c r="G2229" s="16" t="s">
        <v>417</v>
      </c>
      <c r="H2229" t="s">
        <v>23</v>
      </c>
      <c r="I2229">
        <v>20693</v>
      </c>
      <c r="J2229">
        <v>20426.893004869398</v>
      </c>
      <c r="K2229">
        <v>20958.179466818401</v>
      </c>
      <c r="L2229">
        <v>18368.993690802301</v>
      </c>
    </row>
    <row r="2230" spans="1:12" x14ac:dyDescent="0.25">
      <c r="A2230" t="s">
        <v>183</v>
      </c>
      <c r="B2230" t="s">
        <v>184</v>
      </c>
      <c r="C2230" t="s">
        <v>11</v>
      </c>
      <c r="D2230" t="s">
        <v>12</v>
      </c>
      <c r="E2230" t="s">
        <v>13</v>
      </c>
      <c r="F2230" s="16" t="s">
        <v>407</v>
      </c>
      <c r="G2230" s="16" t="s">
        <v>417</v>
      </c>
      <c r="H2230" t="s">
        <v>24</v>
      </c>
      <c r="I2230">
        <v>18999</v>
      </c>
      <c r="J2230">
        <v>18750.716968059402</v>
      </c>
      <c r="K2230">
        <v>19247.027422553099</v>
      </c>
      <c r="L2230">
        <v>16030.043942615701</v>
      </c>
    </row>
    <row r="2231" spans="1:12" x14ac:dyDescent="0.25">
      <c r="A2231" t="s">
        <v>183</v>
      </c>
      <c r="B2231" t="s">
        <v>184</v>
      </c>
      <c r="C2231" t="s">
        <v>11</v>
      </c>
      <c r="D2231" t="s">
        <v>12</v>
      </c>
      <c r="E2231" t="s">
        <v>13</v>
      </c>
      <c r="F2231" s="16" t="s">
        <v>407</v>
      </c>
      <c r="G2231" s="16" t="s">
        <v>417</v>
      </c>
      <c r="H2231" t="s">
        <v>25</v>
      </c>
      <c r="I2231">
        <v>16356</v>
      </c>
      <c r="J2231">
        <v>16131.039273205</v>
      </c>
      <c r="K2231">
        <v>16580.7913877379</v>
      </c>
      <c r="L2231">
        <v>13163.588382891299</v>
      </c>
    </row>
    <row r="2232" spans="1:12" x14ac:dyDescent="0.25">
      <c r="A2232" t="s">
        <v>183</v>
      </c>
      <c r="B2232" t="s">
        <v>184</v>
      </c>
      <c r="C2232" t="s">
        <v>11</v>
      </c>
      <c r="D2232" t="s">
        <v>12</v>
      </c>
      <c r="E2232" t="s">
        <v>13</v>
      </c>
      <c r="F2232" s="16" t="s">
        <v>407</v>
      </c>
      <c r="G2232" s="16" t="s">
        <v>417</v>
      </c>
      <c r="H2232" t="s">
        <v>26</v>
      </c>
      <c r="I2232">
        <v>16454</v>
      </c>
      <c r="J2232">
        <v>16243.8355493295</v>
      </c>
      <c r="K2232">
        <v>16664.299259100801</v>
      </c>
      <c r="L2232">
        <v>11504.9543962591</v>
      </c>
    </row>
    <row r="2233" spans="1:12" x14ac:dyDescent="0.25">
      <c r="A2233" t="s">
        <v>183</v>
      </c>
      <c r="B2233" t="s">
        <v>184</v>
      </c>
      <c r="C2233" t="s">
        <v>11</v>
      </c>
      <c r="D2233" t="s">
        <v>12</v>
      </c>
      <c r="E2233" t="s">
        <v>13</v>
      </c>
      <c r="F2233" s="16" t="s">
        <v>407</v>
      </c>
      <c r="G2233" s="16" t="s">
        <v>417</v>
      </c>
      <c r="H2233" t="s">
        <v>27</v>
      </c>
      <c r="I2233">
        <v>16481</v>
      </c>
      <c r="J2233">
        <v>16282.3598662608</v>
      </c>
      <c r="K2233">
        <v>16678.926224057501</v>
      </c>
      <c r="L2233">
        <v>10234.334400780101</v>
      </c>
    </row>
    <row r="2234" spans="1:12" x14ac:dyDescent="0.25">
      <c r="A2234" t="s">
        <v>183</v>
      </c>
      <c r="B2234" t="s">
        <v>184</v>
      </c>
      <c r="C2234" t="s">
        <v>11</v>
      </c>
      <c r="D2234" t="s">
        <v>12</v>
      </c>
      <c r="E2234" t="s">
        <v>13</v>
      </c>
      <c r="F2234" s="16" t="s">
        <v>407</v>
      </c>
      <c r="G2234" s="16" t="s">
        <v>417</v>
      </c>
      <c r="H2234" t="s">
        <v>28</v>
      </c>
      <c r="I2234">
        <v>12483</v>
      </c>
      <c r="J2234">
        <v>12328.918916369699</v>
      </c>
      <c r="K2234">
        <v>12636.8279656829</v>
      </c>
      <c r="L2234">
        <v>6169.8239437312504</v>
      </c>
    </row>
    <row r="2235" spans="1:12" x14ac:dyDescent="0.25">
      <c r="A2235" t="s">
        <v>183</v>
      </c>
      <c r="B2235" t="s">
        <v>184</v>
      </c>
      <c r="C2235" t="s">
        <v>11</v>
      </c>
      <c r="D2235" t="s">
        <v>12</v>
      </c>
      <c r="E2235" t="s">
        <v>13</v>
      </c>
      <c r="F2235" s="16" t="s">
        <v>407</v>
      </c>
      <c r="G2235" s="16" t="s">
        <v>417</v>
      </c>
      <c r="H2235" t="s">
        <v>29</v>
      </c>
      <c r="I2235">
        <v>11000</v>
      </c>
      <c r="J2235">
        <v>10874.8433407455</v>
      </c>
      <c r="K2235">
        <v>11124.657983175501</v>
      </c>
      <c r="L2235">
        <v>4061.2866756326298</v>
      </c>
    </row>
    <row r="2236" spans="1:12" x14ac:dyDescent="0.25">
      <c r="A2236" t="s">
        <v>183</v>
      </c>
      <c r="B2236" t="s">
        <v>184</v>
      </c>
      <c r="C2236" t="s">
        <v>11</v>
      </c>
      <c r="D2236" t="s">
        <v>12</v>
      </c>
      <c r="E2236" t="s">
        <v>13</v>
      </c>
      <c r="F2236" s="16" t="s">
        <v>407</v>
      </c>
      <c r="G2236" s="16" t="s">
        <v>417</v>
      </c>
      <c r="H2236" t="s">
        <v>30</v>
      </c>
      <c r="I2236">
        <v>9109</v>
      </c>
      <c r="J2236">
        <v>9013.8901718300604</v>
      </c>
      <c r="K2236">
        <v>9204.5172597379005</v>
      </c>
      <c r="L2236">
        <v>2364.81457232816</v>
      </c>
    </row>
    <row r="2237" spans="1:12" x14ac:dyDescent="0.25">
      <c r="A2237" t="s">
        <v>183</v>
      </c>
      <c r="B2237" t="s">
        <v>184</v>
      </c>
      <c r="C2237" t="s">
        <v>11</v>
      </c>
      <c r="D2237" t="s">
        <v>12</v>
      </c>
      <c r="E2237" t="s">
        <v>13</v>
      </c>
      <c r="F2237" s="16" t="s">
        <v>407</v>
      </c>
      <c r="G2237" s="16" t="s">
        <v>417</v>
      </c>
      <c r="H2237" t="s">
        <v>31</v>
      </c>
      <c r="I2237">
        <v>6125</v>
      </c>
      <c r="J2237">
        <v>6061.6249437329498</v>
      </c>
      <c r="K2237">
        <v>6188.4736697672897</v>
      </c>
      <c r="L2237">
        <v>1047.1287547203799</v>
      </c>
    </row>
    <row r="2238" spans="1:12" x14ac:dyDescent="0.25">
      <c r="A2238" t="s">
        <v>183</v>
      </c>
      <c r="B2238" t="s">
        <v>184</v>
      </c>
      <c r="C2238" t="s">
        <v>11</v>
      </c>
      <c r="D2238" t="s">
        <v>12</v>
      </c>
      <c r="E2238" t="s">
        <v>13</v>
      </c>
      <c r="F2238" s="16" t="s">
        <v>407</v>
      </c>
      <c r="G2238" s="16" t="s">
        <v>417</v>
      </c>
      <c r="H2238" t="s">
        <v>32</v>
      </c>
      <c r="I2238">
        <v>3944</v>
      </c>
      <c r="J2238">
        <v>3902.5567704028999</v>
      </c>
      <c r="K2238">
        <v>3985.4298842387302</v>
      </c>
      <c r="L2238">
        <v>446.94612901172798</v>
      </c>
    </row>
    <row r="2239" spans="1:12" x14ac:dyDescent="0.25">
      <c r="A2239" t="s">
        <v>185</v>
      </c>
      <c r="B2239" t="s">
        <v>186</v>
      </c>
      <c r="C2239" t="s">
        <v>79</v>
      </c>
      <c r="D2239" t="s">
        <v>80</v>
      </c>
      <c r="E2239" t="s">
        <v>13</v>
      </c>
      <c r="F2239" s="16" t="s">
        <v>407</v>
      </c>
      <c r="G2239" s="16" t="s">
        <v>416</v>
      </c>
      <c r="H2239" t="s">
        <v>14</v>
      </c>
      <c r="I2239">
        <v>15062</v>
      </c>
      <c r="J2239">
        <v>14872.370033154901</v>
      </c>
      <c r="K2239">
        <v>15252.0267167355</v>
      </c>
      <c r="L2239">
        <v>9380.1539324383302</v>
      </c>
    </row>
    <row r="2240" spans="1:12" x14ac:dyDescent="0.25">
      <c r="A2240" t="s">
        <v>185</v>
      </c>
      <c r="B2240" t="s">
        <v>186</v>
      </c>
      <c r="C2240" t="s">
        <v>79</v>
      </c>
      <c r="D2240" t="s">
        <v>80</v>
      </c>
      <c r="E2240" t="s">
        <v>13</v>
      </c>
      <c r="F2240" s="16" t="s">
        <v>407</v>
      </c>
      <c r="G2240" s="16" t="s">
        <v>416</v>
      </c>
      <c r="H2240" t="s">
        <v>15</v>
      </c>
      <c r="I2240">
        <v>13194</v>
      </c>
      <c r="J2240">
        <v>12865.5483477742</v>
      </c>
      <c r="K2240">
        <v>13522.794824450601</v>
      </c>
      <c r="L2240">
        <v>28111.524566810302</v>
      </c>
    </row>
    <row r="2241" spans="1:12" x14ac:dyDescent="0.25">
      <c r="A2241" t="s">
        <v>185</v>
      </c>
      <c r="B2241" t="s">
        <v>186</v>
      </c>
      <c r="C2241" t="s">
        <v>79</v>
      </c>
      <c r="D2241" t="s">
        <v>80</v>
      </c>
      <c r="E2241" t="s">
        <v>13</v>
      </c>
      <c r="F2241" s="16" t="s">
        <v>407</v>
      </c>
      <c r="G2241" s="16" t="s">
        <v>416</v>
      </c>
      <c r="H2241" t="s">
        <v>16</v>
      </c>
      <c r="I2241">
        <v>12226</v>
      </c>
      <c r="J2241">
        <v>11879.90075465</v>
      </c>
      <c r="K2241">
        <v>12572.3581827979</v>
      </c>
      <c r="L2241">
        <v>31204.269692127498</v>
      </c>
    </row>
    <row r="2242" spans="1:12" x14ac:dyDescent="0.25">
      <c r="A2242" t="s">
        <v>185</v>
      </c>
      <c r="B2242" t="s">
        <v>186</v>
      </c>
      <c r="C2242" t="s">
        <v>79</v>
      </c>
      <c r="D2242" t="s">
        <v>80</v>
      </c>
      <c r="E2242" t="s">
        <v>13</v>
      </c>
      <c r="F2242" s="16" t="s">
        <v>407</v>
      </c>
      <c r="G2242" s="16" t="s">
        <v>416</v>
      </c>
      <c r="H2242" t="s">
        <v>17</v>
      </c>
      <c r="I2242">
        <v>12685</v>
      </c>
      <c r="J2242">
        <v>12319.8226909727</v>
      </c>
      <c r="K2242">
        <v>13050.704833374601</v>
      </c>
      <c r="L2242">
        <v>34763.425791465997</v>
      </c>
    </row>
    <row r="2243" spans="1:12" x14ac:dyDescent="0.25">
      <c r="A2243" t="s">
        <v>185</v>
      </c>
      <c r="B2243" t="s">
        <v>186</v>
      </c>
      <c r="C2243" t="s">
        <v>79</v>
      </c>
      <c r="D2243" t="s">
        <v>80</v>
      </c>
      <c r="E2243" t="s">
        <v>13</v>
      </c>
      <c r="F2243" s="16" t="s">
        <v>407</v>
      </c>
      <c r="G2243" s="16" t="s">
        <v>416</v>
      </c>
      <c r="H2243" t="s">
        <v>18</v>
      </c>
      <c r="I2243">
        <v>12515</v>
      </c>
      <c r="J2243">
        <v>12156.112176752</v>
      </c>
      <c r="K2243">
        <v>12873.366140128899</v>
      </c>
      <c r="L2243">
        <v>33479.1003735341</v>
      </c>
    </row>
    <row r="2244" spans="1:12" x14ac:dyDescent="0.25">
      <c r="A2244" t="s">
        <v>185</v>
      </c>
      <c r="B2244" t="s">
        <v>186</v>
      </c>
      <c r="C2244" t="s">
        <v>79</v>
      </c>
      <c r="D2244" t="s">
        <v>80</v>
      </c>
      <c r="E2244" t="s">
        <v>13</v>
      </c>
      <c r="F2244" s="16" t="s">
        <v>407</v>
      </c>
      <c r="G2244" s="16" t="s">
        <v>416</v>
      </c>
      <c r="H2244" t="s">
        <v>19</v>
      </c>
      <c r="I2244">
        <v>13900</v>
      </c>
      <c r="J2244">
        <v>13559.8119829855</v>
      </c>
      <c r="K2244">
        <v>14240.177986585701</v>
      </c>
      <c r="L2244">
        <v>30124.030277422</v>
      </c>
    </row>
    <row r="2245" spans="1:12" x14ac:dyDescent="0.25">
      <c r="A2245" t="s">
        <v>185</v>
      </c>
      <c r="B2245" t="s">
        <v>186</v>
      </c>
      <c r="C2245" t="s">
        <v>79</v>
      </c>
      <c r="D2245" t="s">
        <v>80</v>
      </c>
      <c r="E2245" t="s">
        <v>13</v>
      </c>
      <c r="F2245" s="16" t="s">
        <v>407</v>
      </c>
      <c r="G2245" s="16" t="s">
        <v>416</v>
      </c>
      <c r="H2245" t="s">
        <v>20</v>
      </c>
      <c r="I2245">
        <v>15324</v>
      </c>
      <c r="J2245">
        <v>14972.629311397501</v>
      </c>
      <c r="K2245">
        <v>15675.7927371962</v>
      </c>
      <c r="L2245">
        <v>32176.619337055901</v>
      </c>
    </row>
    <row r="2246" spans="1:12" x14ac:dyDescent="0.25">
      <c r="A2246" t="s">
        <v>185</v>
      </c>
      <c r="B2246" t="s">
        <v>186</v>
      </c>
      <c r="C2246" t="s">
        <v>79</v>
      </c>
      <c r="D2246" t="s">
        <v>80</v>
      </c>
      <c r="E2246" t="s">
        <v>13</v>
      </c>
      <c r="F2246" s="16" t="s">
        <v>407</v>
      </c>
      <c r="G2246" s="16" t="s">
        <v>416</v>
      </c>
      <c r="H2246" t="s">
        <v>21</v>
      </c>
      <c r="I2246">
        <v>15653</v>
      </c>
      <c r="J2246">
        <v>15307.0582516841</v>
      </c>
      <c r="K2246">
        <v>15999.2534484142</v>
      </c>
      <c r="L2246">
        <v>31180.6402525179</v>
      </c>
    </row>
    <row r="2247" spans="1:12" x14ac:dyDescent="0.25">
      <c r="A2247" t="s">
        <v>185</v>
      </c>
      <c r="B2247" t="s">
        <v>186</v>
      </c>
      <c r="C2247" t="s">
        <v>79</v>
      </c>
      <c r="D2247" t="s">
        <v>80</v>
      </c>
      <c r="E2247" t="s">
        <v>13</v>
      </c>
      <c r="F2247" s="16" t="s">
        <v>407</v>
      </c>
      <c r="G2247" s="16" t="s">
        <v>416</v>
      </c>
      <c r="H2247" t="s">
        <v>22</v>
      </c>
      <c r="I2247">
        <v>16651</v>
      </c>
      <c r="J2247">
        <v>16309.5936952799</v>
      </c>
      <c r="K2247">
        <v>16991.892822612001</v>
      </c>
      <c r="L2247">
        <v>30295.456265495799</v>
      </c>
    </row>
    <row r="2248" spans="1:12" x14ac:dyDescent="0.25">
      <c r="A2248" t="s">
        <v>185</v>
      </c>
      <c r="B2248" t="s">
        <v>186</v>
      </c>
      <c r="C2248" t="s">
        <v>79</v>
      </c>
      <c r="D2248" t="s">
        <v>80</v>
      </c>
      <c r="E2248" t="s">
        <v>13</v>
      </c>
      <c r="F2248" s="16" t="s">
        <v>407</v>
      </c>
      <c r="G2248" s="16" t="s">
        <v>416</v>
      </c>
      <c r="H2248" t="s">
        <v>23</v>
      </c>
      <c r="I2248">
        <v>16703</v>
      </c>
      <c r="J2248">
        <v>16378.6143515681</v>
      </c>
      <c r="K2248">
        <v>17028.016602040301</v>
      </c>
      <c r="L2248">
        <v>27444.507686792502</v>
      </c>
    </row>
    <row r="2249" spans="1:12" x14ac:dyDescent="0.25">
      <c r="A2249" t="s">
        <v>185</v>
      </c>
      <c r="B2249" t="s">
        <v>186</v>
      </c>
      <c r="C2249" t="s">
        <v>79</v>
      </c>
      <c r="D2249" t="s">
        <v>80</v>
      </c>
      <c r="E2249" t="s">
        <v>13</v>
      </c>
      <c r="F2249" s="16" t="s">
        <v>407</v>
      </c>
      <c r="G2249" s="16" t="s">
        <v>416</v>
      </c>
      <c r="H2249" t="s">
        <v>24</v>
      </c>
      <c r="I2249">
        <v>15375</v>
      </c>
      <c r="J2249">
        <v>15088.504635094199</v>
      </c>
      <c r="K2249">
        <v>15660.549244905</v>
      </c>
      <c r="L2249">
        <v>21295.4911764356</v>
      </c>
    </row>
    <row r="2250" spans="1:12" x14ac:dyDescent="0.25">
      <c r="A2250" t="s">
        <v>185</v>
      </c>
      <c r="B2250" t="s">
        <v>186</v>
      </c>
      <c r="C2250" t="s">
        <v>79</v>
      </c>
      <c r="D2250" t="s">
        <v>80</v>
      </c>
      <c r="E2250" t="s">
        <v>13</v>
      </c>
      <c r="F2250" s="16" t="s">
        <v>407</v>
      </c>
      <c r="G2250" s="16" t="s">
        <v>416</v>
      </c>
      <c r="H2250" t="s">
        <v>25</v>
      </c>
      <c r="I2250">
        <v>12867</v>
      </c>
      <c r="J2250">
        <v>12635.628242090401</v>
      </c>
      <c r="K2250">
        <v>13097.806654692</v>
      </c>
      <c r="L2250">
        <v>13901.0363569126</v>
      </c>
    </row>
    <row r="2251" spans="1:12" x14ac:dyDescent="0.25">
      <c r="A2251" t="s">
        <v>185</v>
      </c>
      <c r="B2251" t="s">
        <v>186</v>
      </c>
      <c r="C2251" t="s">
        <v>79</v>
      </c>
      <c r="D2251" t="s">
        <v>80</v>
      </c>
      <c r="E2251" t="s">
        <v>13</v>
      </c>
      <c r="F2251" s="16" t="s">
        <v>407</v>
      </c>
      <c r="G2251" s="16" t="s">
        <v>416</v>
      </c>
      <c r="H2251" t="s">
        <v>26</v>
      </c>
      <c r="I2251">
        <v>12228</v>
      </c>
      <c r="J2251">
        <v>12032.7646297096</v>
      </c>
      <c r="K2251">
        <v>12423.3730671144</v>
      </c>
      <c r="L2251">
        <v>9929.1279266322108</v>
      </c>
    </row>
    <row r="2252" spans="1:12" x14ac:dyDescent="0.25">
      <c r="A2252" t="s">
        <v>185</v>
      </c>
      <c r="B2252" t="s">
        <v>186</v>
      </c>
      <c r="C2252" t="s">
        <v>79</v>
      </c>
      <c r="D2252" t="s">
        <v>80</v>
      </c>
      <c r="E2252" t="s">
        <v>13</v>
      </c>
      <c r="F2252" s="16" t="s">
        <v>407</v>
      </c>
      <c r="G2252" s="16" t="s">
        <v>416</v>
      </c>
      <c r="H2252" t="s">
        <v>27</v>
      </c>
      <c r="I2252">
        <v>10812</v>
      </c>
      <c r="J2252">
        <v>10639.1334536716</v>
      </c>
      <c r="K2252">
        <v>10984.9247392492</v>
      </c>
      <c r="L2252">
        <v>7781.3679964984603</v>
      </c>
    </row>
    <row r="2253" spans="1:12" x14ac:dyDescent="0.25">
      <c r="A2253" t="s">
        <v>185</v>
      </c>
      <c r="B2253" t="s">
        <v>186</v>
      </c>
      <c r="C2253" t="s">
        <v>79</v>
      </c>
      <c r="D2253" t="s">
        <v>80</v>
      </c>
      <c r="E2253" t="s">
        <v>13</v>
      </c>
      <c r="F2253" s="16" t="s">
        <v>407</v>
      </c>
      <c r="G2253" s="16" t="s">
        <v>416</v>
      </c>
      <c r="H2253" t="s">
        <v>28</v>
      </c>
      <c r="I2253">
        <v>8114</v>
      </c>
      <c r="J2253">
        <v>7986.7858431969398</v>
      </c>
      <c r="K2253">
        <v>8240.8816853252792</v>
      </c>
      <c r="L2253">
        <v>4201.6800933795203</v>
      </c>
    </row>
    <row r="2254" spans="1:12" x14ac:dyDescent="0.25">
      <c r="A2254" t="s">
        <v>185</v>
      </c>
      <c r="B2254" t="s">
        <v>186</v>
      </c>
      <c r="C2254" t="s">
        <v>79</v>
      </c>
      <c r="D2254" t="s">
        <v>80</v>
      </c>
      <c r="E2254" t="s">
        <v>13</v>
      </c>
      <c r="F2254" s="16" t="s">
        <v>407</v>
      </c>
      <c r="G2254" s="16" t="s">
        <v>416</v>
      </c>
      <c r="H2254" t="s">
        <v>29</v>
      </c>
      <c r="I2254">
        <v>6600</v>
      </c>
      <c r="J2254">
        <v>6495.3866542778896</v>
      </c>
      <c r="K2254">
        <v>6704.4187014949803</v>
      </c>
      <c r="L2254">
        <v>2843.50249660086</v>
      </c>
    </row>
    <row r="2255" spans="1:12" x14ac:dyDescent="0.25">
      <c r="A2255" t="s">
        <v>185</v>
      </c>
      <c r="B2255" t="s">
        <v>186</v>
      </c>
      <c r="C2255" t="s">
        <v>79</v>
      </c>
      <c r="D2255" t="s">
        <v>80</v>
      </c>
      <c r="E2255" t="s">
        <v>13</v>
      </c>
      <c r="F2255" s="16" t="s">
        <v>407</v>
      </c>
      <c r="G2255" s="16" t="s">
        <v>416</v>
      </c>
      <c r="H2255" t="s">
        <v>30</v>
      </c>
      <c r="I2255">
        <v>4699</v>
      </c>
      <c r="J2255">
        <v>4622.04915443344</v>
      </c>
      <c r="K2255">
        <v>4776.8335427804896</v>
      </c>
      <c r="L2255">
        <v>1559.1294562142</v>
      </c>
    </row>
    <row r="2256" spans="1:12" x14ac:dyDescent="0.25">
      <c r="A2256" t="s">
        <v>185</v>
      </c>
      <c r="B2256" t="s">
        <v>186</v>
      </c>
      <c r="C2256" t="s">
        <v>79</v>
      </c>
      <c r="D2256" t="s">
        <v>80</v>
      </c>
      <c r="E2256" t="s">
        <v>13</v>
      </c>
      <c r="F2256" s="16" t="s">
        <v>407</v>
      </c>
      <c r="G2256" s="16" t="s">
        <v>416</v>
      </c>
      <c r="H2256" t="s">
        <v>31</v>
      </c>
      <c r="I2256">
        <v>2564</v>
      </c>
      <c r="J2256">
        <v>2514.3432919972602</v>
      </c>
      <c r="K2256">
        <v>2613.45505372355</v>
      </c>
      <c r="L2256">
        <v>639.2610704192</v>
      </c>
    </row>
    <row r="2257" spans="1:12" x14ac:dyDescent="0.25">
      <c r="A2257" t="s">
        <v>185</v>
      </c>
      <c r="B2257" t="s">
        <v>186</v>
      </c>
      <c r="C2257" t="s">
        <v>79</v>
      </c>
      <c r="D2257" t="s">
        <v>80</v>
      </c>
      <c r="E2257" t="s">
        <v>13</v>
      </c>
      <c r="F2257" s="16" t="s">
        <v>407</v>
      </c>
      <c r="G2257" s="16" t="s">
        <v>416</v>
      </c>
      <c r="H2257" t="s">
        <v>32</v>
      </c>
      <c r="I2257">
        <v>1104</v>
      </c>
      <c r="J2257">
        <v>1072.93477327598</v>
      </c>
      <c r="K2257">
        <v>1134.41016181963</v>
      </c>
      <c r="L2257">
        <v>245.94071458456199</v>
      </c>
    </row>
    <row r="2258" spans="1:12" x14ac:dyDescent="0.25">
      <c r="A2258" t="s">
        <v>185</v>
      </c>
      <c r="B2258" t="s">
        <v>186</v>
      </c>
      <c r="C2258" t="s">
        <v>79</v>
      </c>
      <c r="D2258" t="s">
        <v>80</v>
      </c>
      <c r="E2258" t="s">
        <v>13</v>
      </c>
      <c r="F2258" s="16" t="s">
        <v>407</v>
      </c>
      <c r="G2258" s="16" t="s">
        <v>417</v>
      </c>
      <c r="H2258" t="s">
        <v>14</v>
      </c>
      <c r="I2258">
        <v>14620</v>
      </c>
      <c r="J2258">
        <v>14423.7097580844</v>
      </c>
      <c r="K2258">
        <v>14816.8901944221</v>
      </c>
      <c r="L2258">
        <v>10060.317024073</v>
      </c>
    </row>
    <row r="2259" spans="1:12" x14ac:dyDescent="0.25">
      <c r="A2259" t="s">
        <v>185</v>
      </c>
      <c r="B2259" t="s">
        <v>186</v>
      </c>
      <c r="C2259" t="s">
        <v>79</v>
      </c>
      <c r="D2259" t="s">
        <v>80</v>
      </c>
      <c r="E2259" t="s">
        <v>13</v>
      </c>
      <c r="F2259" s="16" t="s">
        <v>407</v>
      </c>
      <c r="G2259" s="16" t="s">
        <v>417</v>
      </c>
      <c r="H2259" t="s">
        <v>15</v>
      </c>
      <c r="I2259">
        <v>12689</v>
      </c>
      <c r="J2259">
        <v>12325.549042480499</v>
      </c>
      <c r="K2259">
        <v>13052.0277654008</v>
      </c>
      <c r="L2259">
        <v>34345.802195431701</v>
      </c>
    </row>
    <row r="2260" spans="1:12" x14ac:dyDescent="0.25">
      <c r="A2260" t="s">
        <v>185</v>
      </c>
      <c r="B2260" t="s">
        <v>186</v>
      </c>
      <c r="C2260" t="s">
        <v>79</v>
      </c>
      <c r="D2260" t="s">
        <v>80</v>
      </c>
      <c r="E2260" t="s">
        <v>13</v>
      </c>
      <c r="F2260" s="16" t="s">
        <v>407</v>
      </c>
      <c r="G2260" s="16" t="s">
        <v>417</v>
      </c>
      <c r="H2260" t="s">
        <v>16</v>
      </c>
      <c r="I2260">
        <v>12096</v>
      </c>
      <c r="J2260">
        <v>11742.815962606201</v>
      </c>
      <c r="K2260">
        <v>12449.515020002</v>
      </c>
      <c r="L2260">
        <v>32501.012450809299</v>
      </c>
    </row>
    <row r="2261" spans="1:12" x14ac:dyDescent="0.25">
      <c r="A2261" t="s">
        <v>185</v>
      </c>
      <c r="B2261" t="s">
        <v>186</v>
      </c>
      <c r="C2261" t="s">
        <v>79</v>
      </c>
      <c r="D2261" t="s">
        <v>80</v>
      </c>
      <c r="E2261" t="s">
        <v>13</v>
      </c>
      <c r="F2261" s="16" t="s">
        <v>407</v>
      </c>
      <c r="G2261" s="16" t="s">
        <v>417</v>
      </c>
      <c r="H2261" t="s">
        <v>17</v>
      </c>
      <c r="I2261">
        <v>12602</v>
      </c>
      <c r="J2261">
        <v>12294.8851048904</v>
      </c>
      <c r="K2261">
        <v>12910.050245287401</v>
      </c>
      <c r="L2261">
        <v>24626.988101286199</v>
      </c>
    </row>
    <row r="2262" spans="1:12" x14ac:dyDescent="0.25">
      <c r="A2262" t="s">
        <v>185</v>
      </c>
      <c r="B2262" t="s">
        <v>186</v>
      </c>
      <c r="C2262" t="s">
        <v>79</v>
      </c>
      <c r="D2262" t="s">
        <v>80</v>
      </c>
      <c r="E2262" t="s">
        <v>13</v>
      </c>
      <c r="F2262" s="16" t="s">
        <v>407</v>
      </c>
      <c r="G2262" s="16" t="s">
        <v>417</v>
      </c>
      <c r="H2262" t="s">
        <v>18</v>
      </c>
      <c r="I2262">
        <v>13056</v>
      </c>
      <c r="J2262">
        <v>12854.7820634822</v>
      </c>
      <c r="K2262">
        <v>13258.0020499117</v>
      </c>
      <c r="L2262">
        <v>10580.6407132554</v>
      </c>
    </row>
    <row r="2263" spans="1:12" x14ac:dyDescent="0.25">
      <c r="A2263" t="s">
        <v>185</v>
      </c>
      <c r="B2263" t="s">
        <v>186</v>
      </c>
      <c r="C2263" t="s">
        <v>79</v>
      </c>
      <c r="D2263" t="s">
        <v>80</v>
      </c>
      <c r="E2263" t="s">
        <v>13</v>
      </c>
      <c r="F2263" s="16" t="s">
        <v>407</v>
      </c>
      <c r="G2263" s="16" t="s">
        <v>417</v>
      </c>
      <c r="H2263" t="s">
        <v>19</v>
      </c>
      <c r="I2263">
        <v>14556</v>
      </c>
      <c r="J2263">
        <v>14396.7962799377</v>
      </c>
      <c r="K2263">
        <v>14715.836975649599</v>
      </c>
      <c r="L2263">
        <v>6623.9955695742301</v>
      </c>
    </row>
    <row r="2264" spans="1:12" x14ac:dyDescent="0.25">
      <c r="A2264" t="s">
        <v>185</v>
      </c>
      <c r="B2264" t="s">
        <v>186</v>
      </c>
      <c r="C2264" t="s">
        <v>79</v>
      </c>
      <c r="D2264" t="s">
        <v>80</v>
      </c>
      <c r="E2264" t="s">
        <v>13</v>
      </c>
      <c r="F2264" s="16" t="s">
        <v>407</v>
      </c>
      <c r="G2264" s="16" t="s">
        <v>417</v>
      </c>
      <c r="H2264" t="s">
        <v>20</v>
      </c>
      <c r="I2264">
        <v>15943</v>
      </c>
      <c r="J2264">
        <v>15783.652547268301</v>
      </c>
      <c r="K2264">
        <v>16101.5069330481</v>
      </c>
      <c r="L2264">
        <v>6574.8262806799203</v>
      </c>
    </row>
    <row r="2265" spans="1:12" x14ac:dyDescent="0.25">
      <c r="A2265" t="s">
        <v>185</v>
      </c>
      <c r="B2265" t="s">
        <v>186</v>
      </c>
      <c r="C2265" t="s">
        <v>79</v>
      </c>
      <c r="D2265" t="s">
        <v>80</v>
      </c>
      <c r="E2265" t="s">
        <v>13</v>
      </c>
      <c r="F2265" s="16" t="s">
        <v>407</v>
      </c>
      <c r="G2265" s="16" t="s">
        <v>417</v>
      </c>
      <c r="H2265" t="s">
        <v>21</v>
      </c>
      <c r="I2265">
        <v>15922</v>
      </c>
      <c r="J2265">
        <v>15734.7053767161</v>
      </c>
      <c r="K2265">
        <v>16108.8138766311</v>
      </c>
      <c r="L2265">
        <v>9107.9999029496794</v>
      </c>
    </row>
    <row r="2266" spans="1:12" x14ac:dyDescent="0.25">
      <c r="A2266" t="s">
        <v>185</v>
      </c>
      <c r="B2266" t="s">
        <v>186</v>
      </c>
      <c r="C2266" t="s">
        <v>79</v>
      </c>
      <c r="D2266" t="s">
        <v>80</v>
      </c>
      <c r="E2266" t="s">
        <v>13</v>
      </c>
      <c r="F2266" s="16" t="s">
        <v>407</v>
      </c>
      <c r="G2266" s="16" t="s">
        <v>417</v>
      </c>
      <c r="H2266" t="s">
        <v>22</v>
      </c>
      <c r="I2266">
        <v>16778</v>
      </c>
      <c r="J2266">
        <v>16528.007534809502</v>
      </c>
      <c r="K2266">
        <v>17027.7159280366</v>
      </c>
      <c r="L2266">
        <v>16250.2914320583</v>
      </c>
    </row>
    <row r="2267" spans="1:12" x14ac:dyDescent="0.25">
      <c r="A2267" t="s">
        <v>185</v>
      </c>
      <c r="B2267" t="s">
        <v>186</v>
      </c>
      <c r="C2267" t="s">
        <v>79</v>
      </c>
      <c r="D2267" t="s">
        <v>80</v>
      </c>
      <c r="E2267" t="s">
        <v>13</v>
      </c>
      <c r="F2267" s="16" t="s">
        <v>407</v>
      </c>
      <c r="G2267" s="16" t="s">
        <v>417</v>
      </c>
      <c r="H2267" t="s">
        <v>23</v>
      </c>
      <c r="I2267">
        <v>17231</v>
      </c>
      <c r="J2267">
        <v>16960.0427450641</v>
      </c>
      <c r="K2267">
        <v>17501.774697316399</v>
      </c>
      <c r="L2267">
        <v>19098.390520299101</v>
      </c>
    </row>
    <row r="2268" spans="1:12" x14ac:dyDescent="0.25">
      <c r="A2268" t="s">
        <v>185</v>
      </c>
      <c r="B2268" t="s">
        <v>186</v>
      </c>
      <c r="C2268" t="s">
        <v>79</v>
      </c>
      <c r="D2268" t="s">
        <v>80</v>
      </c>
      <c r="E2268" t="s">
        <v>13</v>
      </c>
      <c r="F2268" s="16" t="s">
        <v>407</v>
      </c>
      <c r="G2268" s="16" t="s">
        <v>417</v>
      </c>
      <c r="H2268" t="s">
        <v>24</v>
      </c>
      <c r="I2268">
        <v>15228</v>
      </c>
      <c r="J2268">
        <v>14987.1622024346</v>
      </c>
      <c r="K2268">
        <v>15469.7596954731</v>
      </c>
      <c r="L2268">
        <v>15156.467376030199</v>
      </c>
    </row>
    <row r="2269" spans="1:12" x14ac:dyDescent="0.25">
      <c r="A2269" t="s">
        <v>185</v>
      </c>
      <c r="B2269" t="s">
        <v>186</v>
      </c>
      <c r="C2269" t="s">
        <v>79</v>
      </c>
      <c r="D2269" t="s">
        <v>80</v>
      </c>
      <c r="E2269" t="s">
        <v>13</v>
      </c>
      <c r="F2269" s="16" t="s">
        <v>407</v>
      </c>
      <c r="G2269" s="16" t="s">
        <v>417</v>
      </c>
      <c r="H2269" t="s">
        <v>25</v>
      </c>
      <c r="I2269">
        <v>12833</v>
      </c>
      <c r="J2269">
        <v>12622.047963020699</v>
      </c>
      <c r="K2269">
        <v>13044.174285671699</v>
      </c>
      <c r="L2269">
        <v>11596.120905018201</v>
      </c>
    </row>
    <row r="2270" spans="1:12" x14ac:dyDescent="0.25">
      <c r="A2270" t="s">
        <v>185</v>
      </c>
      <c r="B2270" t="s">
        <v>186</v>
      </c>
      <c r="C2270" t="s">
        <v>79</v>
      </c>
      <c r="D2270" t="s">
        <v>80</v>
      </c>
      <c r="E2270" t="s">
        <v>13</v>
      </c>
      <c r="F2270" s="16" t="s">
        <v>407</v>
      </c>
      <c r="G2270" s="16" t="s">
        <v>417</v>
      </c>
      <c r="H2270" t="s">
        <v>26</v>
      </c>
      <c r="I2270">
        <v>12654</v>
      </c>
      <c r="J2270">
        <v>12457.0738837718</v>
      </c>
      <c r="K2270">
        <v>12850.4513635408</v>
      </c>
      <c r="L2270">
        <v>10070.4030605358</v>
      </c>
    </row>
    <row r="2271" spans="1:12" x14ac:dyDescent="0.25">
      <c r="A2271" t="s">
        <v>185</v>
      </c>
      <c r="B2271" t="s">
        <v>186</v>
      </c>
      <c r="C2271" t="s">
        <v>79</v>
      </c>
      <c r="D2271" t="s">
        <v>80</v>
      </c>
      <c r="E2271" t="s">
        <v>13</v>
      </c>
      <c r="F2271" s="16" t="s">
        <v>407</v>
      </c>
      <c r="G2271" s="16" t="s">
        <v>417</v>
      </c>
      <c r="H2271" t="s">
        <v>27</v>
      </c>
      <c r="I2271">
        <v>11871</v>
      </c>
      <c r="J2271">
        <v>11688.0441598036</v>
      </c>
      <c r="K2271">
        <v>12053.0712016005</v>
      </c>
      <c r="L2271">
        <v>8671.1748518179393</v>
      </c>
    </row>
    <row r="2272" spans="1:12" x14ac:dyDescent="0.25">
      <c r="A2272" t="s">
        <v>185</v>
      </c>
      <c r="B2272" t="s">
        <v>186</v>
      </c>
      <c r="C2272" t="s">
        <v>79</v>
      </c>
      <c r="D2272" t="s">
        <v>80</v>
      </c>
      <c r="E2272" t="s">
        <v>13</v>
      </c>
      <c r="F2272" s="16" t="s">
        <v>407</v>
      </c>
      <c r="G2272" s="16" t="s">
        <v>417</v>
      </c>
      <c r="H2272" t="s">
        <v>28</v>
      </c>
      <c r="I2272">
        <v>9042</v>
      </c>
      <c r="J2272">
        <v>8904.6601329933692</v>
      </c>
      <c r="K2272">
        <v>9179.3055226420602</v>
      </c>
      <c r="L2272">
        <v>4908.7678347095598</v>
      </c>
    </row>
    <row r="2273" spans="1:12" x14ac:dyDescent="0.25">
      <c r="A2273" t="s">
        <v>185</v>
      </c>
      <c r="B2273" t="s">
        <v>186</v>
      </c>
      <c r="C2273" t="s">
        <v>79</v>
      </c>
      <c r="D2273" t="s">
        <v>80</v>
      </c>
      <c r="E2273" t="s">
        <v>13</v>
      </c>
      <c r="F2273" s="16" t="s">
        <v>407</v>
      </c>
      <c r="G2273" s="16" t="s">
        <v>417</v>
      </c>
      <c r="H2273" t="s">
        <v>29</v>
      </c>
      <c r="I2273">
        <v>7915</v>
      </c>
      <c r="J2273">
        <v>7800.6452153772798</v>
      </c>
      <c r="K2273">
        <v>8029.66327734061</v>
      </c>
      <c r="L2273">
        <v>3413.2440067575299</v>
      </c>
    </row>
    <row r="2274" spans="1:12" x14ac:dyDescent="0.25">
      <c r="A2274" t="s">
        <v>185</v>
      </c>
      <c r="B2274" t="s">
        <v>186</v>
      </c>
      <c r="C2274" t="s">
        <v>79</v>
      </c>
      <c r="D2274" t="s">
        <v>80</v>
      </c>
      <c r="E2274" t="s">
        <v>13</v>
      </c>
      <c r="F2274" s="16" t="s">
        <v>407</v>
      </c>
      <c r="G2274" s="16" t="s">
        <v>417</v>
      </c>
      <c r="H2274" t="s">
        <v>30</v>
      </c>
      <c r="I2274">
        <v>6314</v>
      </c>
      <c r="J2274">
        <v>6219.6536132606798</v>
      </c>
      <c r="K2274">
        <v>6408.6631689283404</v>
      </c>
      <c r="L2274">
        <v>2324.8524139476799</v>
      </c>
    </row>
    <row r="2275" spans="1:12" x14ac:dyDescent="0.25">
      <c r="A2275" t="s">
        <v>185</v>
      </c>
      <c r="B2275" t="s">
        <v>186</v>
      </c>
      <c r="C2275" t="s">
        <v>79</v>
      </c>
      <c r="D2275" t="s">
        <v>80</v>
      </c>
      <c r="E2275" t="s">
        <v>13</v>
      </c>
      <c r="F2275" s="16" t="s">
        <v>407</v>
      </c>
      <c r="G2275" s="16" t="s">
        <v>417</v>
      </c>
      <c r="H2275" t="s">
        <v>31</v>
      </c>
      <c r="I2275">
        <v>4227</v>
      </c>
      <c r="J2275">
        <v>4158.3526816455797</v>
      </c>
      <c r="K2275">
        <v>4295.3138666803497</v>
      </c>
      <c r="L2275">
        <v>1220.7391585620501</v>
      </c>
    </row>
    <row r="2276" spans="1:12" x14ac:dyDescent="0.25">
      <c r="A2276" t="s">
        <v>185</v>
      </c>
      <c r="B2276" t="s">
        <v>186</v>
      </c>
      <c r="C2276" t="s">
        <v>79</v>
      </c>
      <c r="D2276" t="s">
        <v>80</v>
      </c>
      <c r="E2276" t="s">
        <v>13</v>
      </c>
      <c r="F2276" s="16" t="s">
        <v>407</v>
      </c>
      <c r="G2276" s="16" t="s">
        <v>417</v>
      </c>
      <c r="H2276" t="s">
        <v>32</v>
      </c>
      <c r="I2276">
        <v>2700</v>
      </c>
      <c r="J2276">
        <v>2650.9715776540802</v>
      </c>
      <c r="K2276">
        <v>2749.4297022677601</v>
      </c>
      <c r="L2276">
        <v>630.85708444676095</v>
      </c>
    </row>
    <row r="2277" spans="1:12" x14ac:dyDescent="0.25">
      <c r="A2277" t="s">
        <v>187</v>
      </c>
      <c r="B2277" t="s">
        <v>188</v>
      </c>
      <c r="C2277" t="s">
        <v>35</v>
      </c>
      <c r="D2277" t="s">
        <v>36</v>
      </c>
      <c r="E2277" t="s">
        <v>37</v>
      </c>
      <c r="F2277" s="16" t="s">
        <v>408</v>
      </c>
      <c r="G2277" s="16" t="s">
        <v>416</v>
      </c>
      <c r="H2277" t="s">
        <v>14</v>
      </c>
      <c r="I2277">
        <v>20831</v>
      </c>
      <c r="J2277">
        <v>20430.335586402602</v>
      </c>
      <c r="K2277">
        <v>21230.889696816899</v>
      </c>
      <c r="L2277">
        <v>41707.028562398802</v>
      </c>
    </row>
    <row r="2278" spans="1:12" x14ac:dyDescent="0.25">
      <c r="A2278" t="s">
        <v>187</v>
      </c>
      <c r="B2278" t="s">
        <v>188</v>
      </c>
      <c r="C2278" t="s">
        <v>35</v>
      </c>
      <c r="D2278" t="s">
        <v>36</v>
      </c>
      <c r="E2278" t="s">
        <v>37</v>
      </c>
      <c r="F2278" s="16" t="s">
        <v>408</v>
      </c>
      <c r="G2278" s="16" t="s">
        <v>416</v>
      </c>
      <c r="H2278" t="s">
        <v>15</v>
      </c>
      <c r="I2278">
        <v>23180</v>
      </c>
      <c r="J2278">
        <v>22537.525741994301</v>
      </c>
      <c r="K2278">
        <v>23822.587311736101</v>
      </c>
      <c r="L2278">
        <v>107467.151579247</v>
      </c>
    </row>
    <row r="2279" spans="1:12" x14ac:dyDescent="0.25">
      <c r="A2279" t="s">
        <v>187</v>
      </c>
      <c r="B2279" t="s">
        <v>188</v>
      </c>
      <c r="C2279" t="s">
        <v>35</v>
      </c>
      <c r="D2279" t="s">
        <v>36</v>
      </c>
      <c r="E2279" t="s">
        <v>37</v>
      </c>
      <c r="F2279" s="16" t="s">
        <v>408</v>
      </c>
      <c r="G2279" s="16" t="s">
        <v>416</v>
      </c>
      <c r="H2279" t="s">
        <v>16</v>
      </c>
      <c r="I2279">
        <v>20012</v>
      </c>
      <c r="J2279">
        <v>19347.857119894899</v>
      </c>
      <c r="K2279">
        <v>20676.841204755699</v>
      </c>
      <c r="L2279">
        <v>114939.00313758499</v>
      </c>
    </row>
    <row r="2280" spans="1:12" x14ac:dyDescent="0.25">
      <c r="A2280" t="s">
        <v>187</v>
      </c>
      <c r="B2280" t="s">
        <v>188</v>
      </c>
      <c r="C2280" t="s">
        <v>35</v>
      </c>
      <c r="D2280" t="s">
        <v>36</v>
      </c>
      <c r="E2280" t="s">
        <v>37</v>
      </c>
      <c r="F2280" s="16" t="s">
        <v>408</v>
      </c>
      <c r="G2280" s="16" t="s">
        <v>416</v>
      </c>
      <c r="H2280" t="s">
        <v>17</v>
      </c>
      <c r="I2280">
        <v>18457</v>
      </c>
      <c r="J2280">
        <v>17847.6004154369</v>
      </c>
      <c r="K2280">
        <v>19066.8256238219</v>
      </c>
      <c r="L2280">
        <v>96737.694499784993</v>
      </c>
    </row>
    <row r="2281" spans="1:12" x14ac:dyDescent="0.25">
      <c r="A2281" t="s">
        <v>187</v>
      </c>
      <c r="B2281" t="s">
        <v>188</v>
      </c>
      <c r="C2281" t="s">
        <v>35</v>
      </c>
      <c r="D2281" t="s">
        <v>36</v>
      </c>
      <c r="E2281" t="s">
        <v>37</v>
      </c>
      <c r="F2281" s="16" t="s">
        <v>408</v>
      </c>
      <c r="G2281" s="16" t="s">
        <v>416</v>
      </c>
      <c r="H2281" t="s">
        <v>18</v>
      </c>
      <c r="I2281">
        <v>27819</v>
      </c>
      <c r="J2281">
        <v>27109.263721428601</v>
      </c>
      <c r="K2281">
        <v>28529.125253464401</v>
      </c>
      <c r="L2281">
        <v>131195.77585869899</v>
      </c>
    </row>
    <row r="2282" spans="1:12" x14ac:dyDescent="0.25">
      <c r="A2282" t="s">
        <v>187</v>
      </c>
      <c r="B2282" t="s">
        <v>188</v>
      </c>
      <c r="C2282" t="s">
        <v>35</v>
      </c>
      <c r="D2282" t="s">
        <v>36</v>
      </c>
      <c r="E2282" t="s">
        <v>37</v>
      </c>
      <c r="F2282" s="16" t="s">
        <v>408</v>
      </c>
      <c r="G2282" s="16" t="s">
        <v>416</v>
      </c>
      <c r="H2282" t="s">
        <v>19</v>
      </c>
      <c r="I2282">
        <v>41041</v>
      </c>
      <c r="J2282">
        <v>40170.254099837701</v>
      </c>
      <c r="K2282">
        <v>41911.399235817</v>
      </c>
      <c r="L2282">
        <v>197286.70245109699</v>
      </c>
    </row>
    <row r="2283" spans="1:12" x14ac:dyDescent="0.25">
      <c r="A2283" t="s">
        <v>187</v>
      </c>
      <c r="B2283" t="s">
        <v>188</v>
      </c>
      <c r="C2283" t="s">
        <v>35</v>
      </c>
      <c r="D2283" t="s">
        <v>36</v>
      </c>
      <c r="E2283" t="s">
        <v>37</v>
      </c>
      <c r="F2283" s="16" t="s">
        <v>408</v>
      </c>
      <c r="G2283" s="16" t="s">
        <v>416</v>
      </c>
      <c r="H2283" t="s">
        <v>20</v>
      </c>
      <c r="I2283">
        <v>39345</v>
      </c>
      <c r="J2283">
        <v>38512.218362371197</v>
      </c>
      <c r="K2283">
        <v>40178.0463101485</v>
      </c>
      <c r="L2283">
        <v>180587.694684238</v>
      </c>
    </row>
    <row r="2284" spans="1:12" x14ac:dyDescent="0.25">
      <c r="A2284" t="s">
        <v>187</v>
      </c>
      <c r="B2284" t="s">
        <v>188</v>
      </c>
      <c r="C2284" t="s">
        <v>35</v>
      </c>
      <c r="D2284" t="s">
        <v>36</v>
      </c>
      <c r="E2284" t="s">
        <v>37</v>
      </c>
      <c r="F2284" s="16" t="s">
        <v>408</v>
      </c>
      <c r="G2284" s="16" t="s">
        <v>416</v>
      </c>
      <c r="H2284" t="s">
        <v>21</v>
      </c>
      <c r="I2284">
        <v>30108</v>
      </c>
      <c r="J2284">
        <v>29436.7708279096</v>
      </c>
      <c r="K2284">
        <v>30779.8926387596</v>
      </c>
      <c r="L2284">
        <v>117397.45150333</v>
      </c>
    </row>
    <row r="2285" spans="1:12" x14ac:dyDescent="0.25">
      <c r="A2285" t="s">
        <v>187</v>
      </c>
      <c r="B2285" t="s">
        <v>188</v>
      </c>
      <c r="C2285" t="s">
        <v>35</v>
      </c>
      <c r="D2285" t="s">
        <v>36</v>
      </c>
      <c r="E2285" t="s">
        <v>37</v>
      </c>
      <c r="F2285" s="16" t="s">
        <v>408</v>
      </c>
      <c r="G2285" s="16" t="s">
        <v>416</v>
      </c>
      <c r="H2285" t="s">
        <v>22</v>
      </c>
      <c r="I2285">
        <v>26116</v>
      </c>
      <c r="J2285">
        <v>25555.312142151801</v>
      </c>
      <c r="K2285">
        <v>26676.583493181901</v>
      </c>
      <c r="L2285">
        <v>81818.086385936796</v>
      </c>
    </row>
    <row r="2286" spans="1:12" x14ac:dyDescent="0.25">
      <c r="A2286" t="s">
        <v>187</v>
      </c>
      <c r="B2286" t="s">
        <v>188</v>
      </c>
      <c r="C2286" t="s">
        <v>35</v>
      </c>
      <c r="D2286" t="s">
        <v>36</v>
      </c>
      <c r="E2286" t="s">
        <v>37</v>
      </c>
      <c r="F2286" s="16" t="s">
        <v>408</v>
      </c>
      <c r="G2286" s="16" t="s">
        <v>416</v>
      </c>
      <c r="H2286" t="s">
        <v>23</v>
      </c>
      <c r="I2286">
        <v>24034</v>
      </c>
      <c r="J2286">
        <v>23528.189235257101</v>
      </c>
      <c r="K2286">
        <v>24539.9768343619</v>
      </c>
      <c r="L2286">
        <v>66620.297903365499</v>
      </c>
    </row>
    <row r="2287" spans="1:12" x14ac:dyDescent="0.25">
      <c r="A2287" t="s">
        <v>187</v>
      </c>
      <c r="B2287" t="s">
        <v>188</v>
      </c>
      <c r="C2287" t="s">
        <v>35</v>
      </c>
      <c r="D2287" t="s">
        <v>36</v>
      </c>
      <c r="E2287" t="s">
        <v>37</v>
      </c>
      <c r="F2287" s="16" t="s">
        <v>408</v>
      </c>
      <c r="G2287" s="16" t="s">
        <v>416</v>
      </c>
      <c r="H2287" t="s">
        <v>24</v>
      </c>
      <c r="I2287">
        <v>20021</v>
      </c>
      <c r="J2287">
        <v>19585.817205847401</v>
      </c>
      <c r="K2287">
        <v>20456.996489932098</v>
      </c>
      <c r="L2287">
        <v>49390.445713912202</v>
      </c>
    </row>
    <row r="2288" spans="1:12" x14ac:dyDescent="0.25">
      <c r="A2288" t="s">
        <v>187</v>
      </c>
      <c r="B2288" t="s">
        <v>188</v>
      </c>
      <c r="C2288" t="s">
        <v>35</v>
      </c>
      <c r="D2288" t="s">
        <v>36</v>
      </c>
      <c r="E2288" t="s">
        <v>37</v>
      </c>
      <c r="F2288" s="16" t="s">
        <v>408</v>
      </c>
      <c r="G2288" s="16" t="s">
        <v>416</v>
      </c>
      <c r="H2288" t="s">
        <v>25</v>
      </c>
      <c r="I2288">
        <v>15800</v>
      </c>
      <c r="J2288">
        <v>15448.677295512</v>
      </c>
      <c r="K2288">
        <v>16151.898304525899</v>
      </c>
      <c r="L2288">
        <v>32181.8895459292</v>
      </c>
    </row>
    <row r="2289" spans="1:12" x14ac:dyDescent="0.25">
      <c r="A2289" t="s">
        <v>187</v>
      </c>
      <c r="B2289" t="s">
        <v>188</v>
      </c>
      <c r="C2289" t="s">
        <v>35</v>
      </c>
      <c r="D2289" t="s">
        <v>36</v>
      </c>
      <c r="E2289" t="s">
        <v>37</v>
      </c>
      <c r="F2289" s="16" t="s">
        <v>408</v>
      </c>
      <c r="G2289" s="16" t="s">
        <v>416</v>
      </c>
      <c r="H2289" t="s">
        <v>26</v>
      </c>
      <c r="I2289">
        <v>13520</v>
      </c>
      <c r="J2289">
        <v>13228.076597465901</v>
      </c>
      <c r="K2289">
        <v>13811.432336485699</v>
      </c>
      <c r="L2289">
        <v>22145.975521095301</v>
      </c>
    </row>
    <row r="2290" spans="1:12" x14ac:dyDescent="0.25">
      <c r="A2290" t="s">
        <v>187</v>
      </c>
      <c r="B2290" t="s">
        <v>188</v>
      </c>
      <c r="C2290" t="s">
        <v>35</v>
      </c>
      <c r="D2290" t="s">
        <v>36</v>
      </c>
      <c r="E2290" t="s">
        <v>37</v>
      </c>
      <c r="F2290" s="16" t="s">
        <v>408</v>
      </c>
      <c r="G2290" s="16" t="s">
        <v>416</v>
      </c>
      <c r="H2290" t="s">
        <v>27</v>
      </c>
      <c r="I2290">
        <v>11888</v>
      </c>
      <c r="J2290">
        <v>11630.1012104786</v>
      </c>
      <c r="K2290">
        <v>12146.5271700352</v>
      </c>
      <c r="L2290">
        <v>17355.774397643501</v>
      </c>
    </row>
    <row r="2291" spans="1:12" x14ac:dyDescent="0.25">
      <c r="A2291" t="s">
        <v>187</v>
      </c>
      <c r="B2291" t="s">
        <v>188</v>
      </c>
      <c r="C2291" t="s">
        <v>35</v>
      </c>
      <c r="D2291" t="s">
        <v>36</v>
      </c>
      <c r="E2291" t="s">
        <v>37</v>
      </c>
      <c r="F2291" s="16" t="s">
        <v>408</v>
      </c>
      <c r="G2291" s="16" t="s">
        <v>416</v>
      </c>
      <c r="H2291" t="s">
        <v>28</v>
      </c>
      <c r="I2291">
        <v>8169</v>
      </c>
      <c r="J2291">
        <v>7981.3870209432298</v>
      </c>
      <c r="K2291">
        <v>8356.9228938120905</v>
      </c>
      <c r="L2291">
        <v>9177.6337861422799</v>
      </c>
    </row>
    <row r="2292" spans="1:12" x14ac:dyDescent="0.25">
      <c r="A2292" t="s">
        <v>187</v>
      </c>
      <c r="B2292" t="s">
        <v>188</v>
      </c>
      <c r="C2292" t="s">
        <v>35</v>
      </c>
      <c r="D2292" t="s">
        <v>36</v>
      </c>
      <c r="E2292" t="s">
        <v>37</v>
      </c>
      <c r="F2292" s="16" t="s">
        <v>408</v>
      </c>
      <c r="G2292" s="16" t="s">
        <v>416</v>
      </c>
      <c r="H2292" t="s">
        <v>29</v>
      </c>
      <c r="I2292">
        <v>5891</v>
      </c>
      <c r="J2292">
        <v>5745.9428895585997</v>
      </c>
      <c r="K2292">
        <v>6036.4511683824303</v>
      </c>
      <c r="L2292">
        <v>5492.1816473072404</v>
      </c>
    </row>
    <row r="2293" spans="1:12" x14ac:dyDescent="0.25">
      <c r="A2293" t="s">
        <v>187</v>
      </c>
      <c r="B2293" t="s">
        <v>188</v>
      </c>
      <c r="C2293" t="s">
        <v>35</v>
      </c>
      <c r="D2293" t="s">
        <v>36</v>
      </c>
      <c r="E2293" t="s">
        <v>37</v>
      </c>
      <c r="F2293" s="16" t="s">
        <v>408</v>
      </c>
      <c r="G2293" s="16" t="s">
        <v>416</v>
      </c>
      <c r="H2293" t="s">
        <v>30</v>
      </c>
      <c r="I2293">
        <v>3587</v>
      </c>
      <c r="J2293">
        <v>3483.4843802967398</v>
      </c>
      <c r="K2293">
        <v>3691.0934221146799</v>
      </c>
      <c r="L2293">
        <v>2804.9194505260002</v>
      </c>
    </row>
    <row r="2294" spans="1:12" x14ac:dyDescent="0.25">
      <c r="A2294" t="s">
        <v>187</v>
      </c>
      <c r="B2294" t="s">
        <v>188</v>
      </c>
      <c r="C2294" t="s">
        <v>35</v>
      </c>
      <c r="D2294" t="s">
        <v>36</v>
      </c>
      <c r="E2294" t="s">
        <v>37</v>
      </c>
      <c r="F2294" s="16" t="s">
        <v>408</v>
      </c>
      <c r="G2294" s="16" t="s">
        <v>416</v>
      </c>
      <c r="H2294" t="s">
        <v>31</v>
      </c>
      <c r="I2294">
        <v>1533</v>
      </c>
      <c r="J2294">
        <v>1473.1424030595999</v>
      </c>
      <c r="K2294">
        <v>1592.5608599565701</v>
      </c>
      <c r="L2294">
        <v>928.04871978178096</v>
      </c>
    </row>
    <row r="2295" spans="1:12" x14ac:dyDescent="0.25">
      <c r="A2295" t="s">
        <v>187</v>
      </c>
      <c r="B2295" t="s">
        <v>188</v>
      </c>
      <c r="C2295" t="s">
        <v>35</v>
      </c>
      <c r="D2295" t="s">
        <v>36</v>
      </c>
      <c r="E2295" t="s">
        <v>37</v>
      </c>
      <c r="F2295" s="16" t="s">
        <v>408</v>
      </c>
      <c r="G2295" s="16" t="s">
        <v>416</v>
      </c>
      <c r="H2295" t="s">
        <v>32</v>
      </c>
      <c r="I2295">
        <v>532</v>
      </c>
      <c r="J2295">
        <v>499.79382617095399</v>
      </c>
      <c r="K2295">
        <v>564.19484664694198</v>
      </c>
      <c r="L2295">
        <v>269.90651280381599</v>
      </c>
    </row>
    <row r="2296" spans="1:12" x14ac:dyDescent="0.25">
      <c r="A2296" t="s">
        <v>187</v>
      </c>
      <c r="B2296" t="s">
        <v>188</v>
      </c>
      <c r="C2296" t="s">
        <v>35</v>
      </c>
      <c r="D2296" t="s">
        <v>36</v>
      </c>
      <c r="E2296" t="s">
        <v>37</v>
      </c>
      <c r="F2296" s="16" t="s">
        <v>408</v>
      </c>
      <c r="G2296" s="16" t="s">
        <v>417</v>
      </c>
      <c r="H2296" t="s">
        <v>14</v>
      </c>
      <c r="I2296">
        <v>18569</v>
      </c>
      <c r="J2296">
        <v>18145.509645190301</v>
      </c>
      <c r="K2296">
        <v>18991.7284804808</v>
      </c>
      <c r="L2296">
        <v>46600.785948593999</v>
      </c>
    </row>
    <row r="2297" spans="1:12" x14ac:dyDescent="0.25">
      <c r="A2297" t="s">
        <v>187</v>
      </c>
      <c r="B2297" t="s">
        <v>188</v>
      </c>
      <c r="C2297" t="s">
        <v>35</v>
      </c>
      <c r="D2297" t="s">
        <v>36</v>
      </c>
      <c r="E2297" t="s">
        <v>37</v>
      </c>
      <c r="F2297" s="16" t="s">
        <v>408</v>
      </c>
      <c r="G2297" s="16" t="s">
        <v>417</v>
      </c>
      <c r="H2297" t="s">
        <v>15</v>
      </c>
      <c r="I2297">
        <v>22688</v>
      </c>
      <c r="J2297">
        <v>21966.820918545302</v>
      </c>
      <c r="K2297">
        <v>23410.0316845573</v>
      </c>
      <c r="L2297">
        <v>135546.21219888801</v>
      </c>
    </row>
    <row r="2298" spans="1:12" x14ac:dyDescent="0.25">
      <c r="A2298" t="s">
        <v>187</v>
      </c>
      <c r="B2298" t="s">
        <v>188</v>
      </c>
      <c r="C2298" t="s">
        <v>35</v>
      </c>
      <c r="D2298" t="s">
        <v>36</v>
      </c>
      <c r="E2298" t="s">
        <v>37</v>
      </c>
      <c r="F2298" s="16" t="s">
        <v>408</v>
      </c>
      <c r="G2298" s="16" t="s">
        <v>417</v>
      </c>
      <c r="H2298" t="s">
        <v>16</v>
      </c>
      <c r="I2298">
        <v>17405</v>
      </c>
      <c r="J2298">
        <v>16742.430252979801</v>
      </c>
      <c r="K2298">
        <v>18067.282859662999</v>
      </c>
      <c r="L2298">
        <v>114225.480882661</v>
      </c>
    </row>
    <row r="2299" spans="1:12" x14ac:dyDescent="0.25">
      <c r="A2299" t="s">
        <v>187</v>
      </c>
      <c r="B2299" t="s">
        <v>188</v>
      </c>
      <c r="C2299" t="s">
        <v>35</v>
      </c>
      <c r="D2299" t="s">
        <v>36</v>
      </c>
      <c r="E2299" t="s">
        <v>37</v>
      </c>
      <c r="F2299" s="16" t="s">
        <v>408</v>
      </c>
      <c r="G2299" s="16" t="s">
        <v>417</v>
      </c>
      <c r="H2299" t="s">
        <v>17</v>
      </c>
      <c r="I2299">
        <v>14545</v>
      </c>
      <c r="J2299">
        <v>14102.5702468651</v>
      </c>
      <c r="K2299">
        <v>14987.979315525101</v>
      </c>
      <c r="L2299">
        <v>51017.103476763703</v>
      </c>
    </row>
    <row r="2300" spans="1:12" x14ac:dyDescent="0.25">
      <c r="A2300" t="s">
        <v>187</v>
      </c>
      <c r="B2300" t="s">
        <v>188</v>
      </c>
      <c r="C2300" t="s">
        <v>35</v>
      </c>
      <c r="D2300" t="s">
        <v>36</v>
      </c>
      <c r="E2300" t="s">
        <v>37</v>
      </c>
      <c r="F2300" s="16" t="s">
        <v>408</v>
      </c>
      <c r="G2300" s="16" t="s">
        <v>417</v>
      </c>
      <c r="H2300" t="s">
        <v>18</v>
      </c>
      <c r="I2300">
        <v>23781</v>
      </c>
      <c r="J2300">
        <v>23335.955343887199</v>
      </c>
      <c r="K2300">
        <v>24225.2019930969</v>
      </c>
      <c r="L2300">
        <v>51460.303202477502</v>
      </c>
    </row>
    <row r="2301" spans="1:12" x14ac:dyDescent="0.25">
      <c r="A2301" t="s">
        <v>187</v>
      </c>
      <c r="B2301" t="s">
        <v>188</v>
      </c>
      <c r="C2301" t="s">
        <v>35</v>
      </c>
      <c r="D2301" t="s">
        <v>36</v>
      </c>
      <c r="E2301" t="s">
        <v>37</v>
      </c>
      <c r="F2301" s="16" t="s">
        <v>408</v>
      </c>
      <c r="G2301" s="16" t="s">
        <v>417</v>
      </c>
      <c r="H2301" t="s">
        <v>19</v>
      </c>
      <c r="I2301">
        <v>31880</v>
      </c>
      <c r="J2301">
        <v>31406.882169512799</v>
      </c>
      <c r="K2301">
        <v>32353.377128860298</v>
      </c>
      <c r="L2301">
        <v>58299.452576411801</v>
      </c>
    </row>
    <row r="2302" spans="1:12" x14ac:dyDescent="0.25">
      <c r="A2302" t="s">
        <v>187</v>
      </c>
      <c r="B2302" t="s">
        <v>188</v>
      </c>
      <c r="C2302" t="s">
        <v>35</v>
      </c>
      <c r="D2302" t="s">
        <v>36</v>
      </c>
      <c r="E2302" t="s">
        <v>37</v>
      </c>
      <c r="F2302" s="16" t="s">
        <v>408</v>
      </c>
      <c r="G2302" s="16" t="s">
        <v>417</v>
      </c>
      <c r="H2302" t="s">
        <v>20</v>
      </c>
      <c r="I2302">
        <v>28718</v>
      </c>
      <c r="J2302">
        <v>28349.394930042399</v>
      </c>
      <c r="K2302">
        <v>29087.011947139301</v>
      </c>
      <c r="L2302">
        <v>35407.048099158797</v>
      </c>
    </row>
    <row r="2303" spans="1:12" x14ac:dyDescent="0.25">
      <c r="A2303" t="s">
        <v>187</v>
      </c>
      <c r="B2303" t="s">
        <v>188</v>
      </c>
      <c r="C2303" t="s">
        <v>35</v>
      </c>
      <c r="D2303" t="s">
        <v>36</v>
      </c>
      <c r="E2303" t="s">
        <v>37</v>
      </c>
      <c r="F2303" s="16" t="s">
        <v>408</v>
      </c>
      <c r="G2303" s="16" t="s">
        <v>417</v>
      </c>
      <c r="H2303" t="s">
        <v>21</v>
      </c>
      <c r="I2303">
        <v>22294</v>
      </c>
      <c r="J2303">
        <v>21955.7088942337</v>
      </c>
      <c r="K2303">
        <v>22631.940989999701</v>
      </c>
      <c r="L2303">
        <v>29759.074821949402</v>
      </c>
    </row>
    <row r="2304" spans="1:12" x14ac:dyDescent="0.25">
      <c r="A2304" t="s">
        <v>187</v>
      </c>
      <c r="B2304" t="s">
        <v>188</v>
      </c>
      <c r="C2304" t="s">
        <v>35</v>
      </c>
      <c r="D2304" t="s">
        <v>36</v>
      </c>
      <c r="E2304" t="s">
        <v>37</v>
      </c>
      <c r="F2304" s="16" t="s">
        <v>408</v>
      </c>
      <c r="G2304" s="16" t="s">
        <v>417</v>
      </c>
      <c r="H2304" t="s">
        <v>22</v>
      </c>
      <c r="I2304">
        <v>21660</v>
      </c>
      <c r="J2304">
        <v>21252.7160713343</v>
      </c>
      <c r="K2304">
        <v>22067.647536314598</v>
      </c>
      <c r="L2304">
        <v>43218.534765132303</v>
      </c>
    </row>
    <row r="2305" spans="1:12" x14ac:dyDescent="0.25">
      <c r="A2305" t="s">
        <v>187</v>
      </c>
      <c r="B2305" t="s">
        <v>188</v>
      </c>
      <c r="C2305" t="s">
        <v>35</v>
      </c>
      <c r="D2305" t="s">
        <v>36</v>
      </c>
      <c r="E2305" t="s">
        <v>37</v>
      </c>
      <c r="F2305" s="16" t="s">
        <v>408</v>
      </c>
      <c r="G2305" s="16" t="s">
        <v>417</v>
      </c>
      <c r="H2305" t="s">
        <v>23</v>
      </c>
      <c r="I2305">
        <v>21587</v>
      </c>
      <c r="J2305">
        <v>21158.351275024099</v>
      </c>
      <c r="K2305">
        <v>22016.265030137001</v>
      </c>
      <c r="L2305">
        <v>47897.751666745397</v>
      </c>
    </row>
    <row r="2306" spans="1:12" x14ac:dyDescent="0.25">
      <c r="A2306" t="s">
        <v>187</v>
      </c>
      <c r="B2306" t="s">
        <v>188</v>
      </c>
      <c r="C2306" t="s">
        <v>35</v>
      </c>
      <c r="D2306" t="s">
        <v>36</v>
      </c>
      <c r="E2306" t="s">
        <v>37</v>
      </c>
      <c r="F2306" s="16" t="s">
        <v>408</v>
      </c>
      <c r="G2306" s="16" t="s">
        <v>417</v>
      </c>
      <c r="H2306" t="s">
        <v>24</v>
      </c>
      <c r="I2306">
        <v>17988</v>
      </c>
      <c r="J2306">
        <v>17612.012246156501</v>
      </c>
      <c r="K2306">
        <v>18364.5761031689</v>
      </c>
      <c r="L2306">
        <v>36856.541472393001</v>
      </c>
    </row>
    <row r="2307" spans="1:12" x14ac:dyDescent="0.25">
      <c r="A2307" t="s">
        <v>187</v>
      </c>
      <c r="B2307" t="s">
        <v>188</v>
      </c>
      <c r="C2307" t="s">
        <v>35</v>
      </c>
      <c r="D2307" t="s">
        <v>36</v>
      </c>
      <c r="E2307" t="s">
        <v>37</v>
      </c>
      <c r="F2307" s="16" t="s">
        <v>408</v>
      </c>
      <c r="G2307" s="16" t="s">
        <v>417</v>
      </c>
      <c r="H2307" t="s">
        <v>25</v>
      </c>
      <c r="I2307">
        <v>14053</v>
      </c>
      <c r="J2307">
        <v>13728.169591673101</v>
      </c>
      <c r="K2307">
        <v>14377.948308352699</v>
      </c>
      <c r="L2307">
        <v>27476.336724923702</v>
      </c>
    </row>
    <row r="2308" spans="1:12" x14ac:dyDescent="0.25">
      <c r="A2308" t="s">
        <v>187</v>
      </c>
      <c r="B2308" t="s">
        <v>188</v>
      </c>
      <c r="C2308" t="s">
        <v>35</v>
      </c>
      <c r="D2308" t="s">
        <v>36</v>
      </c>
      <c r="E2308" t="s">
        <v>37</v>
      </c>
      <c r="F2308" s="16" t="s">
        <v>408</v>
      </c>
      <c r="G2308" s="16" t="s">
        <v>417</v>
      </c>
      <c r="H2308" t="s">
        <v>26</v>
      </c>
      <c r="I2308">
        <v>11954</v>
      </c>
      <c r="J2308">
        <v>11672.079551774699</v>
      </c>
      <c r="K2308">
        <v>12235.7975324864</v>
      </c>
      <c r="L2308">
        <v>20680.052697937099</v>
      </c>
    </row>
    <row r="2309" spans="1:12" x14ac:dyDescent="0.25">
      <c r="A2309" t="s">
        <v>187</v>
      </c>
      <c r="B2309" t="s">
        <v>188</v>
      </c>
      <c r="C2309" t="s">
        <v>35</v>
      </c>
      <c r="D2309" t="s">
        <v>36</v>
      </c>
      <c r="E2309" t="s">
        <v>37</v>
      </c>
      <c r="F2309" s="16" t="s">
        <v>408</v>
      </c>
      <c r="G2309" s="16" t="s">
        <v>417</v>
      </c>
      <c r="H2309" t="s">
        <v>27</v>
      </c>
      <c r="I2309">
        <v>10292</v>
      </c>
      <c r="J2309">
        <v>10041.1338900923</v>
      </c>
      <c r="K2309">
        <v>10542.0319682677</v>
      </c>
      <c r="L2309">
        <v>16327.7595741285</v>
      </c>
    </row>
    <row r="2310" spans="1:12" x14ac:dyDescent="0.25">
      <c r="A2310" t="s">
        <v>187</v>
      </c>
      <c r="B2310" t="s">
        <v>188</v>
      </c>
      <c r="C2310" t="s">
        <v>35</v>
      </c>
      <c r="D2310" t="s">
        <v>36</v>
      </c>
      <c r="E2310" t="s">
        <v>37</v>
      </c>
      <c r="F2310" s="16" t="s">
        <v>408</v>
      </c>
      <c r="G2310" s="16" t="s">
        <v>417</v>
      </c>
      <c r="H2310" t="s">
        <v>28</v>
      </c>
      <c r="I2310">
        <v>7615</v>
      </c>
      <c r="J2310">
        <v>7426.4302684879804</v>
      </c>
      <c r="K2310">
        <v>7803.4701803642402</v>
      </c>
      <c r="L2310">
        <v>9251.2947175432892</v>
      </c>
    </row>
    <row r="2311" spans="1:12" x14ac:dyDescent="0.25">
      <c r="A2311" t="s">
        <v>187</v>
      </c>
      <c r="B2311" t="s">
        <v>188</v>
      </c>
      <c r="C2311" t="s">
        <v>35</v>
      </c>
      <c r="D2311" t="s">
        <v>36</v>
      </c>
      <c r="E2311" t="s">
        <v>37</v>
      </c>
      <c r="F2311" s="16" t="s">
        <v>408</v>
      </c>
      <c r="G2311" s="16" t="s">
        <v>417</v>
      </c>
      <c r="H2311" t="s">
        <v>29</v>
      </c>
      <c r="I2311">
        <v>5714</v>
      </c>
      <c r="J2311">
        <v>5565.3554195254701</v>
      </c>
      <c r="K2311">
        <v>5863.4404326099102</v>
      </c>
      <c r="L2311">
        <v>5782.4002385432304</v>
      </c>
    </row>
    <row r="2312" spans="1:12" x14ac:dyDescent="0.25">
      <c r="A2312" t="s">
        <v>187</v>
      </c>
      <c r="B2312" t="s">
        <v>188</v>
      </c>
      <c r="C2312" t="s">
        <v>35</v>
      </c>
      <c r="D2312" t="s">
        <v>36</v>
      </c>
      <c r="E2312" t="s">
        <v>37</v>
      </c>
      <c r="F2312" s="16" t="s">
        <v>408</v>
      </c>
      <c r="G2312" s="16" t="s">
        <v>417</v>
      </c>
      <c r="H2312" t="s">
        <v>30</v>
      </c>
      <c r="I2312">
        <v>3913</v>
      </c>
      <c r="J2312">
        <v>3802.0971102550502</v>
      </c>
      <c r="K2312">
        <v>4022.9950082411701</v>
      </c>
      <c r="L2312">
        <v>3175.49206936478</v>
      </c>
    </row>
    <row r="2313" spans="1:12" x14ac:dyDescent="0.25">
      <c r="A2313" t="s">
        <v>187</v>
      </c>
      <c r="B2313" t="s">
        <v>188</v>
      </c>
      <c r="C2313" t="s">
        <v>35</v>
      </c>
      <c r="D2313" t="s">
        <v>36</v>
      </c>
      <c r="E2313" t="s">
        <v>37</v>
      </c>
      <c r="F2313" s="16" t="s">
        <v>408</v>
      </c>
      <c r="G2313" s="16" t="s">
        <v>417</v>
      </c>
      <c r="H2313" t="s">
        <v>31</v>
      </c>
      <c r="I2313">
        <v>2048</v>
      </c>
      <c r="J2313">
        <v>1977.73071251896</v>
      </c>
      <c r="K2313">
        <v>2118.6981335135602</v>
      </c>
      <c r="L2313">
        <v>1293.1990434888801</v>
      </c>
    </row>
    <row r="2314" spans="1:12" x14ac:dyDescent="0.25">
      <c r="A2314" t="s">
        <v>187</v>
      </c>
      <c r="B2314" t="s">
        <v>188</v>
      </c>
      <c r="C2314" t="s">
        <v>35</v>
      </c>
      <c r="D2314" t="s">
        <v>36</v>
      </c>
      <c r="E2314" t="s">
        <v>37</v>
      </c>
      <c r="F2314" s="16" t="s">
        <v>408</v>
      </c>
      <c r="G2314" s="16" t="s">
        <v>417</v>
      </c>
      <c r="H2314" t="s">
        <v>32</v>
      </c>
      <c r="I2314">
        <v>931</v>
      </c>
      <c r="J2314">
        <v>889.24240724125798</v>
      </c>
      <c r="K2314">
        <v>971.86979183386097</v>
      </c>
      <c r="L2314">
        <v>444.29955517323401</v>
      </c>
    </row>
    <row r="2315" spans="1:12" x14ac:dyDescent="0.25">
      <c r="A2315" t="s">
        <v>189</v>
      </c>
      <c r="B2315" t="s">
        <v>190</v>
      </c>
      <c r="C2315" t="s">
        <v>35</v>
      </c>
      <c r="D2315" t="s">
        <v>36</v>
      </c>
      <c r="E2315" t="s">
        <v>37</v>
      </c>
      <c r="F2315" s="16" t="s">
        <v>408</v>
      </c>
      <c r="G2315" s="16" t="s">
        <v>416</v>
      </c>
      <c r="H2315" t="s">
        <v>14</v>
      </c>
      <c r="I2315">
        <v>16135</v>
      </c>
      <c r="J2315">
        <v>15862.3605693269</v>
      </c>
      <c r="K2315">
        <v>16406.974909655099</v>
      </c>
      <c r="L2315">
        <v>19302.1644426208</v>
      </c>
    </row>
    <row r="2316" spans="1:12" x14ac:dyDescent="0.25">
      <c r="A2316" t="s">
        <v>189</v>
      </c>
      <c r="B2316" t="s">
        <v>190</v>
      </c>
      <c r="C2316" t="s">
        <v>35</v>
      </c>
      <c r="D2316" t="s">
        <v>36</v>
      </c>
      <c r="E2316" t="s">
        <v>37</v>
      </c>
      <c r="F2316" s="16" t="s">
        <v>408</v>
      </c>
      <c r="G2316" s="16" t="s">
        <v>416</v>
      </c>
      <c r="H2316" t="s">
        <v>15</v>
      </c>
      <c r="I2316">
        <v>9980</v>
      </c>
      <c r="J2316">
        <v>9592.0808912004995</v>
      </c>
      <c r="K2316">
        <v>10367.386726475201</v>
      </c>
      <c r="L2316">
        <v>39117.759410853003</v>
      </c>
    </row>
    <row r="2317" spans="1:12" x14ac:dyDescent="0.25">
      <c r="A2317" t="s">
        <v>189</v>
      </c>
      <c r="B2317" t="s">
        <v>190</v>
      </c>
      <c r="C2317" t="s">
        <v>35</v>
      </c>
      <c r="D2317" t="s">
        <v>36</v>
      </c>
      <c r="E2317" t="s">
        <v>37</v>
      </c>
      <c r="F2317" s="16" t="s">
        <v>408</v>
      </c>
      <c r="G2317" s="16" t="s">
        <v>416</v>
      </c>
      <c r="H2317" t="s">
        <v>16</v>
      </c>
      <c r="I2317">
        <v>7133</v>
      </c>
      <c r="J2317">
        <v>6767.0097948700504</v>
      </c>
      <c r="K2317">
        <v>7499.0799660947896</v>
      </c>
      <c r="L2317">
        <v>34876.531627252698</v>
      </c>
    </row>
    <row r="2318" spans="1:12" x14ac:dyDescent="0.25">
      <c r="A2318" t="s">
        <v>189</v>
      </c>
      <c r="B2318" t="s">
        <v>190</v>
      </c>
      <c r="C2318" t="s">
        <v>35</v>
      </c>
      <c r="D2318" t="s">
        <v>36</v>
      </c>
      <c r="E2318" t="s">
        <v>37</v>
      </c>
      <c r="F2318" s="16" t="s">
        <v>408</v>
      </c>
      <c r="G2318" s="16" t="s">
        <v>416</v>
      </c>
      <c r="H2318" t="s">
        <v>17</v>
      </c>
      <c r="I2318">
        <v>6705</v>
      </c>
      <c r="J2318">
        <v>6365.3299595213102</v>
      </c>
      <c r="K2318">
        <v>7044.90949287084</v>
      </c>
      <c r="L2318">
        <v>30054.4266807813</v>
      </c>
    </row>
    <row r="2319" spans="1:12" x14ac:dyDescent="0.25">
      <c r="A2319" t="s">
        <v>189</v>
      </c>
      <c r="B2319" t="s">
        <v>190</v>
      </c>
      <c r="C2319" t="s">
        <v>35</v>
      </c>
      <c r="D2319" t="s">
        <v>36</v>
      </c>
      <c r="E2319" t="s">
        <v>37</v>
      </c>
      <c r="F2319" s="16" t="s">
        <v>408</v>
      </c>
      <c r="G2319" s="16" t="s">
        <v>416</v>
      </c>
      <c r="H2319" t="s">
        <v>18</v>
      </c>
      <c r="I2319">
        <v>7414</v>
      </c>
      <c r="J2319">
        <v>7058.9230899968197</v>
      </c>
      <c r="K2319">
        <v>7768.87361370487</v>
      </c>
      <c r="L2319">
        <v>32800.769608583803</v>
      </c>
    </row>
    <row r="2320" spans="1:12" x14ac:dyDescent="0.25">
      <c r="A2320" t="s">
        <v>189</v>
      </c>
      <c r="B2320" t="s">
        <v>190</v>
      </c>
      <c r="C2320" t="s">
        <v>35</v>
      </c>
      <c r="D2320" t="s">
        <v>36</v>
      </c>
      <c r="E2320" t="s">
        <v>37</v>
      </c>
      <c r="F2320" s="16" t="s">
        <v>408</v>
      </c>
      <c r="G2320" s="16" t="s">
        <v>416</v>
      </c>
      <c r="H2320" t="s">
        <v>19</v>
      </c>
      <c r="I2320">
        <v>8996</v>
      </c>
      <c r="J2320">
        <v>8616.1416639041308</v>
      </c>
      <c r="K2320">
        <v>9376.2827145042393</v>
      </c>
      <c r="L2320">
        <v>37602.458403232602</v>
      </c>
    </row>
    <row r="2321" spans="1:12" x14ac:dyDescent="0.25">
      <c r="A2321" t="s">
        <v>189</v>
      </c>
      <c r="B2321" t="s">
        <v>190</v>
      </c>
      <c r="C2321" t="s">
        <v>35</v>
      </c>
      <c r="D2321" t="s">
        <v>36</v>
      </c>
      <c r="E2321" t="s">
        <v>37</v>
      </c>
      <c r="F2321" s="16" t="s">
        <v>408</v>
      </c>
      <c r="G2321" s="16" t="s">
        <v>416</v>
      </c>
      <c r="H2321" t="s">
        <v>20</v>
      </c>
      <c r="I2321">
        <v>10144</v>
      </c>
      <c r="J2321">
        <v>9746.9710856844995</v>
      </c>
      <c r="K2321">
        <v>10541.5559931641</v>
      </c>
      <c r="L2321">
        <v>41087.383850109502</v>
      </c>
    </row>
    <row r="2322" spans="1:12" x14ac:dyDescent="0.25">
      <c r="A2322" t="s">
        <v>189</v>
      </c>
      <c r="B2322" t="s">
        <v>190</v>
      </c>
      <c r="C2322" t="s">
        <v>35</v>
      </c>
      <c r="D2322" t="s">
        <v>36</v>
      </c>
      <c r="E2322" t="s">
        <v>37</v>
      </c>
      <c r="F2322" s="16" t="s">
        <v>408</v>
      </c>
      <c r="G2322" s="16" t="s">
        <v>416</v>
      </c>
      <c r="H2322" t="s">
        <v>21</v>
      </c>
      <c r="I2322">
        <v>8652</v>
      </c>
      <c r="J2322">
        <v>8316.7576809236907</v>
      </c>
      <c r="K2322">
        <v>8986.6365163273003</v>
      </c>
      <c r="L2322">
        <v>29202.523305504299</v>
      </c>
    </row>
    <row r="2323" spans="1:12" x14ac:dyDescent="0.25">
      <c r="A2323" t="s">
        <v>189</v>
      </c>
      <c r="B2323" t="s">
        <v>190</v>
      </c>
      <c r="C2323" t="s">
        <v>35</v>
      </c>
      <c r="D2323" t="s">
        <v>36</v>
      </c>
      <c r="E2323" t="s">
        <v>37</v>
      </c>
      <c r="F2323" s="16" t="s">
        <v>408</v>
      </c>
      <c r="G2323" s="16" t="s">
        <v>416</v>
      </c>
      <c r="H2323" t="s">
        <v>22</v>
      </c>
      <c r="I2323">
        <v>8096</v>
      </c>
      <c r="J2323">
        <v>7816.7718557891103</v>
      </c>
      <c r="K2323">
        <v>8375.1141046754601</v>
      </c>
      <c r="L2323">
        <v>20287.514765427699</v>
      </c>
    </row>
    <row r="2324" spans="1:12" x14ac:dyDescent="0.25">
      <c r="A2324" t="s">
        <v>189</v>
      </c>
      <c r="B2324" t="s">
        <v>190</v>
      </c>
      <c r="C2324" t="s">
        <v>35</v>
      </c>
      <c r="D2324" t="s">
        <v>36</v>
      </c>
      <c r="E2324" t="s">
        <v>37</v>
      </c>
      <c r="F2324" s="16" t="s">
        <v>408</v>
      </c>
      <c r="G2324" s="16" t="s">
        <v>416</v>
      </c>
      <c r="H2324" t="s">
        <v>23</v>
      </c>
      <c r="I2324">
        <v>7170</v>
      </c>
      <c r="J2324">
        <v>6926.7366363874598</v>
      </c>
      <c r="K2324">
        <v>7413.4685640232601</v>
      </c>
      <c r="L2324">
        <v>15417.272059822601</v>
      </c>
    </row>
    <row r="2325" spans="1:12" x14ac:dyDescent="0.25">
      <c r="A2325" t="s">
        <v>189</v>
      </c>
      <c r="B2325" t="s">
        <v>190</v>
      </c>
      <c r="C2325" t="s">
        <v>35</v>
      </c>
      <c r="D2325" t="s">
        <v>36</v>
      </c>
      <c r="E2325" t="s">
        <v>37</v>
      </c>
      <c r="F2325" s="16" t="s">
        <v>408</v>
      </c>
      <c r="G2325" s="16" t="s">
        <v>416</v>
      </c>
      <c r="H2325" t="s">
        <v>24</v>
      </c>
      <c r="I2325">
        <v>5652</v>
      </c>
      <c r="J2325">
        <v>5452.4621265180103</v>
      </c>
      <c r="K2325">
        <v>5852.42356454319</v>
      </c>
      <c r="L2325">
        <v>10410.3206936672</v>
      </c>
    </row>
    <row r="2326" spans="1:12" x14ac:dyDescent="0.25">
      <c r="A2326" t="s">
        <v>189</v>
      </c>
      <c r="B2326" t="s">
        <v>190</v>
      </c>
      <c r="C2326" t="s">
        <v>35</v>
      </c>
      <c r="D2326" t="s">
        <v>36</v>
      </c>
      <c r="E2326" t="s">
        <v>37</v>
      </c>
      <c r="F2326" s="16" t="s">
        <v>408</v>
      </c>
      <c r="G2326" s="16" t="s">
        <v>416</v>
      </c>
      <c r="H2326" t="s">
        <v>25</v>
      </c>
      <c r="I2326">
        <v>4127</v>
      </c>
      <c r="J2326">
        <v>3973.7176855112998</v>
      </c>
      <c r="K2326">
        <v>4280.3576197294296</v>
      </c>
      <c r="L2326">
        <v>6119.0681784476801</v>
      </c>
    </row>
    <row r="2327" spans="1:12" x14ac:dyDescent="0.25">
      <c r="A2327" t="s">
        <v>189</v>
      </c>
      <c r="B2327" t="s">
        <v>190</v>
      </c>
      <c r="C2327" t="s">
        <v>35</v>
      </c>
      <c r="D2327" t="s">
        <v>36</v>
      </c>
      <c r="E2327" t="s">
        <v>37</v>
      </c>
      <c r="F2327" s="16" t="s">
        <v>408</v>
      </c>
      <c r="G2327" s="16" t="s">
        <v>416</v>
      </c>
      <c r="H2327" t="s">
        <v>26</v>
      </c>
      <c r="I2327">
        <v>3919</v>
      </c>
      <c r="J2327">
        <v>3780.8330372775699</v>
      </c>
      <c r="K2327">
        <v>4057.7959683655199</v>
      </c>
      <c r="L2327">
        <v>4991.9607192855001</v>
      </c>
    </row>
    <row r="2328" spans="1:12" x14ac:dyDescent="0.25">
      <c r="A2328" t="s">
        <v>189</v>
      </c>
      <c r="B2328" t="s">
        <v>190</v>
      </c>
      <c r="C2328" t="s">
        <v>35</v>
      </c>
      <c r="D2328" t="s">
        <v>36</v>
      </c>
      <c r="E2328" t="s">
        <v>37</v>
      </c>
      <c r="F2328" s="16" t="s">
        <v>408</v>
      </c>
      <c r="G2328" s="16" t="s">
        <v>416</v>
      </c>
      <c r="H2328" t="s">
        <v>27</v>
      </c>
      <c r="I2328">
        <v>2925</v>
      </c>
      <c r="J2328">
        <v>2813.0849883207202</v>
      </c>
      <c r="K2328">
        <v>3036.2664266024599</v>
      </c>
      <c r="L2328">
        <v>3241.4849537633499</v>
      </c>
    </row>
    <row r="2329" spans="1:12" x14ac:dyDescent="0.25">
      <c r="A2329" t="s">
        <v>189</v>
      </c>
      <c r="B2329" t="s">
        <v>190</v>
      </c>
      <c r="C2329" t="s">
        <v>35</v>
      </c>
      <c r="D2329" t="s">
        <v>36</v>
      </c>
      <c r="E2329" t="s">
        <v>37</v>
      </c>
      <c r="F2329" s="16" t="s">
        <v>408</v>
      </c>
      <c r="G2329" s="16" t="s">
        <v>416</v>
      </c>
      <c r="H2329" t="s">
        <v>28</v>
      </c>
      <c r="I2329">
        <v>2038</v>
      </c>
      <c r="J2329">
        <v>1956.9297801636501</v>
      </c>
      <c r="K2329">
        <v>2118.6590842324099</v>
      </c>
      <c r="L2329">
        <v>1702.1792869226001</v>
      </c>
    </row>
    <row r="2330" spans="1:12" x14ac:dyDescent="0.25">
      <c r="A2330" t="s">
        <v>189</v>
      </c>
      <c r="B2330" t="s">
        <v>190</v>
      </c>
      <c r="C2330" t="s">
        <v>35</v>
      </c>
      <c r="D2330" t="s">
        <v>36</v>
      </c>
      <c r="E2330" t="s">
        <v>37</v>
      </c>
      <c r="F2330" s="16" t="s">
        <v>408</v>
      </c>
      <c r="G2330" s="16" t="s">
        <v>416</v>
      </c>
      <c r="H2330" t="s">
        <v>29</v>
      </c>
      <c r="I2330">
        <v>1577</v>
      </c>
      <c r="J2330">
        <v>1512.86646451762</v>
      </c>
      <c r="K2330">
        <v>1640.2561150153199</v>
      </c>
      <c r="L2330">
        <v>1056.0783953251901</v>
      </c>
    </row>
    <row r="2331" spans="1:12" x14ac:dyDescent="0.25">
      <c r="A2331" t="s">
        <v>189</v>
      </c>
      <c r="B2331" t="s">
        <v>190</v>
      </c>
      <c r="C2331" t="s">
        <v>35</v>
      </c>
      <c r="D2331" t="s">
        <v>36</v>
      </c>
      <c r="E2331" t="s">
        <v>37</v>
      </c>
      <c r="F2331" s="16" t="s">
        <v>408</v>
      </c>
      <c r="G2331" s="16" t="s">
        <v>416</v>
      </c>
      <c r="H2331" t="s">
        <v>30</v>
      </c>
      <c r="I2331">
        <v>1169</v>
      </c>
      <c r="J2331">
        <v>1119.6753070510499</v>
      </c>
      <c r="K2331">
        <v>1217.5043324201199</v>
      </c>
      <c r="L2331">
        <v>622.82110348958099</v>
      </c>
    </row>
    <row r="2332" spans="1:12" x14ac:dyDescent="0.25">
      <c r="A2332" t="s">
        <v>189</v>
      </c>
      <c r="B2332" t="s">
        <v>190</v>
      </c>
      <c r="C2332" t="s">
        <v>35</v>
      </c>
      <c r="D2332" t="s">
        <v>36</v>
      </c>
      <c r="E2332" t="s">
        <v>37</v>
      </c>
      <c r="F2332" s="16" t="s">
        <v>408</v>
      </c>
      <c r="G2332" s="16" t="s">
        <v>416</v>
      </c>
      <c r="H2332" t="s">
        <v>31</v>
      </c>
      <c r="I2332">
        <v>635</v>
      </c>
      <c r="J2332">
        <v>602.46966988698296</v>
      </c>
      <c r="K2332">
        <v>667.07348528172304</v>
      </c>
      <c r="L2332">
        <v>271.60902772006398</v>
      </c>
    </row>
    <row r="2333" spans="1:12" x14ac:dyDescent="0.25">
      <c r="A2333" t="s">
        <v>189</v>
      </c>
      <c r="B2333" t="s">
        <v>190</v>
      </c>
      <c r="C2333" t="s">
        <v>35</v>
      </c>
      <c r="D2333" t="s">
        <v>36</v>
      </c>
      <c r="E2333" t="s">
        <v>37</v>
      </c>
      <c r="F2333" s="16" t="s">
        <v>408</v>
      </c>
      <c r="G2333" s="16" t="s">
        <v>416</v>
      </c>
      <c r="H2333" t="s">
        <v>32</v>
      </c>
      <c r="I2333">
        <v>315</v>
      </c>
      <c r="J2333">
        <v>294.14627005593002</v>
      </c>
      <c r="K2333">
        <v>335.75316936425099</v>
      </c>
      <c r="L2333">
        <v>112.657100560492</v>
      </c>
    </row>
    <row r="2334" spans="1:12" x14ac:dyDescent="0.25">
      <c r="A2334" t="s">
        <v>189</v>
      </c>
      <c r="B2334" t="s">
        <v>190</v>
      </c>
      <c r="C2334" t="s">
        <v>35</v>
      </c>
      <c r="D2334" t="s">
        <v>36</v>
      </c>
      <c r="E2334" t="s">
        <v>37</v>
      </c>
      <c r="F2334" s="16" t="s">
        <v>408</v>
      </c>
      <c r="G2334" s="16" t="s">
        <v>417</v>
      </c>
      <c r="H2334" t="s">
        <v>14</v>
      </c>
      <c r="I2334">
        <v>14236</v>
      </c>
      <c r="J2334">
        <v>13981.275715638099</v>
      </c>
      <c r="K2334">
        <v>14491.5244752696</v>
      </c>
      <c r="L2334">
        <v>16943.057365774501</v>
      </c>
    </row>
    <row r="2335" spans="1:12" x14ac:dyDescent="0.25">
      <c r="A2335" t="s">
        <v>189</v>
      </c>
      <c r="B2335" t="s">
        <v>190</v>
      </c>
      <c r="C2335" t="s">
        <v>35</v>
      </c>
      <c r="D2335" t="s">
        <v>36</v>
      </c>
      <c r="E2335" t="s">
        <v>37</v>
      </c>
      <c r="F2335" s="16" t="s">
        <v>408</v>
      </c>
      <c r="G2335" s="16" t="s">
        <v>417</v>
      </c>
      <c r="H2335" t="s">
        <v>15</v>
      </c>
      <c r="I2335">
        <v>8703</v>
      </c>
      <c r="J2335">
        <v>8295.7612916921007</v>
      </c>
      <c r="K2335">
        <v>9110.5630345349291</v>
      </c>
      <c r="L2335">
        <v>43204.776664652098</v>
      </c>
    </row>
    <row r="2336" spans="1:12" x14ac:dyDescent="0.25">
      <c r="A2336" t="s">
        <v>189</v>
      </c>
      <c r="B2336" t="s">
        <v>190</v>
      </c>
      <c r="C2336" t="s">
        <v>35</v>
      </c>
      <c r="D2336" t="s">
        <v>36</v>
      </c>
      <c r="E2336" t="s">
        <v>37</v>
      </c>
      <c r="F2336" s="16" t="s">
        <v>408</v>
      </c>
      <c r="G2336" s="16" t="s">
        <v>417</v>
      </c>
      <c r="H2336" t="s">
        <v>16</v>
      </c>
      <c r="I2336">
        <v>6065</v>
      </c>
      <c r="J2336">
        <v>5704.8425873147999</v>
      </c>
      <c r="K2336">
        <v>6425.1109490793697</v>
      </c>
      <c r="L2336">
        <v>33761.096480568303</v>
      </c>
    </row>
    <row r="2337" spans="1:12" x14ac:dyDescent="0.25">
      <c r="A2337" t="s">
        <v>189</v>
      </c>
      <c r="B2337" t="s">
        <v>190</v>
      </c>
      <c r="C2337" t="s">
        <v>35</v>
      </c>
      <c r="D2337" t="s">
        <v>36</v>
      </c>
      <c r="E2337" t="s">
        <v>37</v>
      </c>
      <c r="F2337" s="16" t="s">
        <v>408</v>
      </c>
      <c r="G2337" s="16" t="s">
        <v>417</v>
      </c>
      <c r="H2337" t="s">
        <v>17</v>
      </c>
      <c r="I2337">
        <v>7130</v>
      </c>
      <c r="J2337">
        <v>6863.1108245204496</v>
      </c>
      <c r="K2337">
        <v>7397.4515939124703</v>
      </c>
      <c r="L2337">
        <v>18580.803430501899</v>
      </c>
    </row>
    <row r="2338" spans="1:12" x14ac:dyDescent="0.25">
      <c r="A2338" t="s">
        <v>189</v>
      </c>
      <c r="B2338" t="s">
        <v>190</v>
      </c>
      <c r="C2338" t="s">
        <v>35</v>
      </c>
      <c r="D2338" t="s">
        <v>36</v>
      </c>
      <c r="E2338" t="s">
        <v>37</v>
      </c>
      <c r="F2338" s="16" t="s">
        <v>408</v>
      </c>
      <c r="G2338" s="16" t="s">
        <v>417</v>
      </c>
      <c r="H2338" t="s">
        <v>18</v>
      </c>
      <c r="I2338">
        <v>9358</v>
      </c>
      <c r="J2338">
        <v>9124.3160603784709</v>
      </c>
      <c r="K2338">
        <v>9591.2849719688893</v>
      </c>
      <c r="L2338">
        <v>14190.6994736532</v>
      </c>
    </row>
    <row r="2339" spans="1:12" x14ac:dyDescent="0.25">
      <c r="A2339" t="s">
        <v>189</v>
      </c>
      <c r="B2339" t="s">
        <v>190</v>
      </c>
      <c r="C2339" t="s">
        <v>35</v>
      </c>
      <c r="D2339" t="s">
        <v>36</v>
      </c>
      <c r="E2339" t="s">
        <v>37</v>
      </c>
      <c r="F2339" s="16" t="s">
        <v>408</v>
      </c>
      <c r="G2339" s="16" t="s">
        <v>417</v>
      </c>
      <c r="H2339" t="s">
        <v>19</v>
      </c>
      <c r="I2339">
        <v>11064</v>
      </c>
      <c r="J2339">
        <v>10853.678344169701</v>
      </c>
      <c r="K2339">
        <v>11274.7547850107</v>
      </c>
      <c r="L2339">
        <v>11538.5105835714</v>
      </c>
    </row>
    <row r="2340" spans="1:12" x14ac:dyDescent="0.25">
      <c r="A2340" t="s">
        <v>189</v>
      </c>
      <c r="B2340" t="s">
        <v>190</v>
      </c>
      <c r="C2340" t="s">
        <v>35</v>
      </c>
      <c r="D2340" t="s">
        <v>36</v>
      </c>
      <c r="E2340" t="s">
        <v>37</v>
      </c>
      <c r="F2340" s="16" t="s">
        <v>408</v>
      </c>
      <c r="G2340" s="16" t="s">
        <v>417</v>
      </c>
      <c r="H2340" t="s">
        <v>20</v>
      </c>
      <c r="I2340">
        <v>11242</v>
      </c>
      <c r="J2340">
        <v>11046.2084292201</v>
      </c>
      <c r="K2340">
        <v>11437.8496340446</v>
      </c>
      <c r="L2340">
        <v>9981.7025013273505</v>
      </c>
    </row>
    <row r="2341" spans="1:12" x14ac:dyDescent="0.25">
      <c r="A2341" t="s">
        <v>189</v>
      </c>
      <c r="B2341" t="s">
        <v>190</v>
      </c>
      <c r="C2341" t="s">
        <v>35</v>
      </c>
      <c r="D2341" t="s">
        <v>36</v>
      </c>
      <c r="E2341" t="s">
        <v>37</v>
      </c>
      <c r="F2341" s="16" t="s">
        <v>408</v>
      </c>
      <c r="G2341" s="16" t="s">
        <v>417</v>
      </c>
      <c r="H2341" t="s">
        <v>21</v>
      </c>
      <c r="I2341">
        <v>9311</v>
      </c>
      <c r="J2341">
        <v>9123.3589358109002</v>
      </c>
      <c r="K2341">
        <v>9497.7717042996501</v>
      </c>
      <c r="L2341">
        <v>9122.8212988996693</v>
      </c>
    </row>
    <row r="2342" spans="1:12" x14ac:dyDescent="0.25">
      <c r="A2342" t="s">
        <v>189</v>
      </c>
      <c r="B2342" t="s">
        <v>190</v>
      </c>
      <c r="C2342" t="s">
        <v>35</v>
      </c>
      <c r="D2342" t="s">
        <v>36</v>
      </c>
      <c r="E2342" t="s">
        <v>37</v>
      </c>
      <c r="F2342" s="16" t="s">
        <v>408</v>
      </c>
      <c r="G2342" s="16" t="s">
        <v>417</v>
      </c>
      <c r="H2342" t="s">
        <v>22</v>
      </c>
      <c r="I2342">
        <v>8134</v>
      </c>
      <c r="J2342">
        <v>7927.7307765611604</v>
      </c>
      <c r="K2342">
        <v>8340.6599082524408</v>
      </c>
      <c r="L2342">
        <v>11096.318447997601</v>
      </c>
    </row>
    <row r="2343" spans="1:12" x14ac:dyDescent="0.25">
      <c r="A2343" t="s">
        <v>189</v>
      </c>
      <c r="B2343" t="s">
        <v>190</v>
      </c>
      <c r="C2343" t="s">
        <v>35</v>
      </c>
      <c r="D2343" t="s">
        <v>36</v>
      </c>
      <c r="E2343" t="s">
        <v>37</v>
      </c>
      <c r="F2343" s="16" t="s">
        <v>408</v>
      </c>
      <c r="G2343" s="16" t="s">
        <v>417</v>
      </c>
      <c r="H2343" t="s">
        <v>23</v>
      </c>
      <c r="I2343">
        <v>7764</v>
      </c>
      <c r="J2343">
        <v>7554.2366726783903</v>
      </c>
      <c r="K2343">
        <v>7974.0846192546396</v>
      </c>
      <c r="L2343">
        <v>11471.281383036599</v>
      </c>
    </row>
    <row r="2344" spans="1:12" x14ac:dyDescent="0.25">
      <c r="A2344" t="s">
        <v>189</v>
      </c>
      <c r="B2344" t="s">
        <v>190</v>
      </c>
      <c r="C2344" t="s">
        <v>35</v>
      </c>
      <c r="D2344" t="s">
        <v>36</v>
      </c>
      <c r="E2344" t="s">
        <v>37</v>
      </c>
      <c r="F2344" s="16" t="s">
        <v>408</v>
      </c>
      <c r="G2344" s="16" t="s">
        <v>417</v>
      </c>
      <c r="H2344" t="s">
        <v>24</v>
      </c>
      <c r="I2344">
        <v>6109</v>
      </c>
      <c r="J2344">
        <v>5925.5379575910501</v>
      </c>
      <c r="K2344">
        <v>6293.2312081299497</v>
      </c>
      <c r="L2344">
        <v>8798.30841913935</v>
      </c>
    </row>
    <row r="2345" spans="1:12" x14ac:dyDescent="0.25">
      <c r="A2345" t="s">
        <v>189</v>
      </c>
      <c r="B2345" t="s">
        <v>190</v>
      </c>
      <c r="C2345" t="s">
        <v>35</v>
      </c>
      <c r="D2345" t="s">
        <v>36</v>
      </c>
      <c r="E2345" t="s">
        <v>37</v>
      </c>
      <c r="F2345" s="16" t="s">
        <v>408</v>
      </c>
      <c r="G2345" s="16" t="s">
        <v>417</v>
      </c>
      <c r="H2345" t="s">
        <v>25</v>
      </c>
      <c r="I2345">
        <v>4501</v>
      </c>
      <c r="J2345">
        <v>4344.8361607425304</v>
      </c>
      <c r="K2345">
        <v>4657.1183139200302</v>
      </c>
      <c r="L2345">
        <v>6346.3233544080804</v>
      </c>
    </row>
    <row r="2346" spans="1:12" x14ac:dyDescent="0.25">
      <c r="A2346" t="s">
        <v>189</v>
      </c>
      <c r="B2346" t="s">
        <v>190</v>
      </c>
      <c r="C2346" t="s">
        <v>35</v>
      </c>
      <c r="D2346" t="s">
        <v>36</v>
      </c>
      <c r="E2346" t="s">
        <v>37</v>
      </c>
      <c r="F2346" s="16" t="s">
        <v>408</v>
      </c>
      <c r="G2346" s="16" t="s">
        <v>417</v>
      </c>
      <c r="H2346" t="s">
        <v>26</v>
      </c>
      <c r="I2346">
        <v>3909</v>
      </c>
      <c r="J2346">
        <v>3769.4150248076098</v>
      </c>
      <c r="K2346">
        <v>4047.71190093929</v>
      </c>
      <c r="L2346">
        <v>5040.1623844656197</v>
      </c>
    </row>
    <row r="2347" spans="1:12" x14ac:dyDescent="0.25">
      <c r="A2347" t="s">
        <v>189</v>
      </c>
      <c r="B2347" t="s">
        <v>190</v>
      </c>
      <c r="C2347" t="s">
        <v>35</v>
      </c>
      <c r="D2347" t="s">
        <v>36</v>
      </c>
      <c r="E2347" t="s">
        <v>37</v>
      </c>
      <c r="F2347" s="16" t="s">
        <v>408</v>
      </c>
      <c r="G2347" s="16" t="s">
        <v>417</v>
      </c>
      <c r="H2347" t="s">
        <v>27</v>
      </c>
      <c r="I2347">
        <v>3288</v>
      </c>
      <c r="J2347">
        <v>3166.1407021913901</v>
      </c>
      <c r="K2347">
        <v>3409.1695231280801</v>
      </c>
      <c r="L2347">
        <v>3843.6463847015002</v>
      </c>
    </row>
    <row r="2348" spans="1:12" x14ac:dyDescent="0.25">
      <c r="A2348" t="s">
        <v>189</v>
      </c>
      <c r="B2348" t="s">
        <v>190</v>
      </c>
      <c r="C2348" t="s">
        <v>35</v>
      </c>
      <c r="D2348" t="s">
        <v>36</v>
      </c>
      <c r="E2348" t="s">
        <v>37</v>
      </c>
      <c r="F2348" s="16" t="s">
        <v>408</v>
      </c>
      <c r="G2348" s="16" t="s">
        <v>417</v>
      </c>
      <c r="H2348" t="s">
        <v>28</v>
      </c>
      <c r="I2348">
        <v>2406</v>
      </c>
      <c r="J2348">
        <v>2314.0490181526802</v>
      </c>
      <c r="K2348">
        <v>2498.77813908085</v>
      </c>
      <c r="L2348">
        <v>2220.7444892034</v>
      </c>
    </row>
    <row r="2349" spans="1:12" x14ac:dyDescent="0.25">
      <c r="A2349" t="s">
        <v>189</v>
      </c>
      <c r="B2349" t="s">
        <v>190</v>
      </c>
      <c r="C2349" t="s">
        <v>35</v>
      </c>
      <c r="D2349" t="s">
        <v>36</v>
      </c>
      <c r="E2349" t="s">
        <v>37</v>
      </c>
      <c r="F2349" s="16" t="s">
        <v>408</v>
      </c>
      <c r="G2349" s="16" t="s">
        <v>417</v>
      </c>
      <c r="H2349" t="s">
        <v>29</v>
      </c>
      <c r="I2349">
        <v>2147</v>
      </c>
      <c r="J2349">
        <v>2069.78734581959</v>
      </c>
      <c r="K2349">
        <v>2224.2573224872499</v>
      </c>
      <c r="L2349">
        <v>1552.80180730087</v>
      </c>
    </row>
    <row r="2350" spans="1:12" x14ac:dyDescent="0.25">
      <c r="A2350" t="s">
        <v>189</v>
      </c>
      <c r="B2350" t="s">
        <v>190</v>
      </c>
      <c r="C2350" t="s">
        <v>35</v>
      </c>
      <c r="D2350" t="s">
        <v>36</v>
      </c>
      <c r="E2350" t="s">
        <v>37</v>
      </c>
      <c r="F2350" s="16" t="s">
        <v>408</v>
      </c>
      <c r="G2350" s="16" t="s">
        <v>417</v>
      </c>
      <c r="H2350" t="s">
        <v>30</v>
      </c>
      <c r="I2350">
        <v>1929</v>
      </c>
      <c r="J2350">
        <v>1863.7065408814201</v>
      </c>
      <c r="K2350">
        <v>1994.49542778618</v>
      </c>
      <c r="L2350">
        <v>1113.1906586959899</v>
      </c>
    </row>
    <row r="2351" spans="1:12" x14ac:dyDescent="0.25">
      <c r="A2351" t="s">
        <v>189</v>
      </c>
      <c r="B2351" t="s">
        <v>190</v>
      </c>
      <c r="C2351" t="s">
        <v>35</v>
      </c>
      <c r="D2351" t="s">
        <v>36</v>
      </c>
      <c r="E2351" t="s">
        <v>37</v>
      </c>
      <c r="F2351" s="16" t="s">
        <v>408</v>
      </c>
      <c r="G2351" s="16" t="s">
        <v>417</v>
      </c>
      <c r="H2351" t="s">
        <v>31</v>
      </c>
      <c r="I2351">
        <v>1333</v>
      </c>
      <c r="J2351">
        <v>1284.42848510254</v>
      </c>
      <c r="K2351">
        <v>1382.54766356096</v>
      </c>
      <c r="L2351">
        <v>626.52105772041102</v>
      </c>
    </row>
    <row r="2352" spans="1:12" x14ac:dyDescent="0.25">
      <c r="A2352" t="s">
        <v>189</v>
      </c>
      <c r="B2352" t="s">
        <v>190</v>
      </c>
      <c r="C2352" t="s">
        <v>35</v>
      </c>
      <c r="D2352" t="s">
        <v>36</v>
      </c>
      <c r="E2352" t="s">
        <v>37</v>
      </c>
      <c r="F2352" s="16" t="s">
        <v>408</v>
      </c>
      <c r="G2352" s="16" t="s">
        <v>417</v>
      </c>
      <c r="H2352" t="s">
        <v>32</v>
      </c>
      <c r="I2352">
        <v>960</v>
      </c>
      <c r="J2352">
        <v>924.05669119395805</v>
      </c>
      <c r="K2352">
        <v>996.55751792227295</v>
      </c>
      <c r="L2352">
        <v>342.06905171603103</v>
      </c>
    </row>
    <row r="2353" spans="1:12" x14ac:dyDescent="0.25">
      <c r="A2353" t="s">
        <v>191</v>
      </c>
      <c r="B2353" t="s">
        <v>192</v>
      </c>
      <c r="C2353" t="s">
        <v>35</v>
      </c>
      <c r="D2353" t="s">
        <v>36</v>
      </c>
      <c r="E2353" t="s">
        <v>37</v>
      </c>
      <c r="F2353" s="16" t="s">
        <v>408</v>
      </c>
      <c r="G2353" s="16" t="s">
        <v>416</v>
      </c>
      <c r="H2353" t="s">
        <v>14</v>
      </c>
      <c r="I2353">
        <v>10590</v>
      </c>
      <c r="J2353">
        <v>10396.1031974295</v>
      </c>
      <c r="K2353">
        <v>10783.648723984201</v>
      </c>
      <c r="L2353">
        <v>9774.0222272312094</v>
      </c>
    </row>
    <row r="2354" spans="1:12" x14ac:dyDescent="0.25">
      <c r="A2354" t="s">
        <v>191</v>
      </c>
      <c r="B2354" t="s">
        <v>192</v>
      </c>
      <c r="C2354" t="s">
        <v>35</v>
      </c>
      <c r="D2354" t="s">
        <v>36</v>
      </c>
      <c r="E2354" t="s">
        <v>37</v>
      </c>
      <c r="F2354" s="16" t="s">
        <v>408</v>
      </c>
      <c r="G2354" s="16" t="s">
        <v>416</v>
      </c>
      <c r="H2354" t="s">
        <v>15</v>
      </c>
      <c r="I2354">
        <v>7723</v>
      </c>
      <c r="J2354">
        <v>7442.8450498226603</v>
      </c>
      <c r="K2354">
        <v>8003.4065855157896</v>
      </c>
      <c r="L2354">
        <v>20449.112043070199</v>
      </c>
    </row>
    <row r="2355" spans="1:12" x14ac:dyDescent="0.25">
      <c r="A2355" t="s">
        <v>191</v>
      </c>
      <c r="B2355" t="s">
        <v>192</v>
      </c>
      <c r="C2355" t="s">
        <v>35</v>
      </c>
      <c r="D2355" t="s">
        <v>36</v>
      </c>
      <c r="E2355" t="s">
        <v>37</v>
      </c>
      <c r="F2355" s="16" t="s">
        <v>408</v>
      </c>
      <c r="G2355" s="16" t="s">
        <v>416</v>
      </c>
      <c r="H2355" t="s">
        <v>16</v>
      </c>
      <c r="I2355">
        <v>7320</v>
      </c>
      <c r="J2355">
        <v>7006.0648639747997</v>
      </c>
      <c r="K2355">
        <v>7633.7014887897903</v>
      </c>
      <c r="L2355">
        <v>25635.655248408999</v>
      </c>
    </row>
    <row r="2356" spans="1:12" x14ac:dyDescent="0.25">
      <c r="A2356" t="s">
        <v>191</v>
      </c>
      <c r="B2356" t="s">
        <v>192</v>
      </c>
      <c r="C2356" t="s">
        <v>35</v>
      </c>
      <c r="D2356" t="s">
        <v>36</v>
      </c>
      <c r="E2356" t="s">
        <v>37</v>
      </c>
      <c r="F2356" s="16" t="s">
        <v>408</v>
      </c>
      <c r="G2356" s="16" t="s">
        <v>416</v>
      </c>
      <c r="H2356" t="s">
        <v>17</v>
      </c>
      <c r="I2356">
        <v>7623</v>
      </c>
      <c r="J2356">
        <v>7302.6764269238301</v>
      </c>
      <c r="K2356">
        <v>7942.5125348408201</v>
      </c>
      <c r="L2356">
        <v>26641.909946009499</v>
      </c>
    </row>
    <row r="2357" spans="1:12" x14ac:dyDescent="0.25">
      <c r="A2357" t="s">
        <v>191</v>
      </c>
      <c r="B2357" t="s">
        <v>192</v>
      </c>
      <c r="C2357" t="s">
        <v>35</v>
      </c>
      <c r="D2357" t="s">
        <v>36</v>
      </c>
      <c r="E2357" t="s">
        <v>37</v>
      </c>
      <c r="F2357" s="16" t="s">
        <v>408</v>
      </c>
      <c r="G2357" s="16" t="s">
        <v>416</v>
      </c>
      <c r="H2357" t="s">
        <v>18</v>
      </c>
      <c r="I2357">
        <v>7242</v>
      </c>
      <c r="J2357">
        <v>6949.4506472829298</v>
      </c>
      <c r="K2357">
        <v>7534.42901198456</v>
      </c>
      <c r="L2357">
        <v>22269.346572326202</v>
      </c>
    </row>
    <row r="2358" spans="1:12" x14ac:dyDescent="0.25">
      <c r="A2358" t="s">
        <v>191</v>
      </c>
      <c r="B2358" t="s">
        <v>192</v>
      </c>
      <c r="C2358" t="s">
        <v>35</v>
      </c>
      <c r="D2358" t="s">
        <v>36</v>
      </c>
      <c r="E2358" t="s">
        <v>37</v>
      </c>
      <c r="F2358" s="16" t="s">
        <v>408</v>
      </c>
      <c r="G2358" s="16" t="s">
        <v>416</v>
      </c>
      <c r="H2358" t="s">
        <v>19</v>
      </c>
      <c r="I2358">
        <v>9366</v>
      </c>
      <c r="J2358">
        <v>9035.24301409078</v>
      </c>
      <c r="K2358">
        <v>9696.0858176939691</v>
      </c>
      <c r="L2358">
        <v>28420.0080093012</v>
      </c>
    </row>
    <row r="2359" spans="1:12" x14ac:dyDescent="0.25">
      <c r="A2359" t="s">
        <v>191</v>
      </c>
      <c r="B2359" t="s">
        <v>192</v>
      </c>
      <c r="C2359" t="s">
        <v>35</v>
      </c>
      <c r="D2359" t="s">
        <v>36</v>
      </c>
      <c r="E2359" t="s">
        <v>37</v>
      </c>
      <c r="F2359" s="16" t="s">
        <v>408</v>
      </c>
      <c r="G2359" s="16" t="s">
        <v>416</v>
      </c>
      <c r="H2359" t="s">
        <v>20</v>
      </c>
      <c r="I2359">
        <v>10252</v>
      </c>
      <c r="J2359">
        <v>9907.1250711577595</v>
      </c>
      <c r="K2359">
        <v>10596.9074061708</v>
      </c>
      <c r="L2359">
        <v>30963.639479390298</v>
      </c>
    </row>
    <row r="2360" spans="1:12" x14ac:dyDescent="0.25">
      <c r="A2360" t="s">
        <v>191</v>
      </c>
      <c r="B2360" t="s">
        <v>192</v>
      </c>
      <c r="C2360" t="s">
        <v>35</v>
      </c>
      <c r="D2360" t="s">
        <v>36</v>
      </c>
      <c r="E2360" t="s">
        <v>37</v>
      </c>
      <c r="F2360" s="16" t="s">
        <v>408</v>
      </c>
      <c r="G2360" s="16" t="s">
        <v>416</v>
      </c>
      <c r="H2360" t="s">
        <v>21</v>
      </c>
      <c r="I2360">
        <v>9702</v>
      </c>
      <c r="J2360">
        <v>9397.1306352821794</v>
      </c>
      <c r="K2360">
        <v>10006.7382740673</v>
      </c>
      <c r="L2360">
        <v>24184.029653344998</v>
      </c>
    </row>
    <row r="2361" spans="1:12" x14ac:dyDescent="0.25">
      <c r="A2361" t="s">
        <v>191</v>
      </c>
      <c r="B2361" t="s">
        <v>192</v>
      </c>
      <c r="C2361" t="s">
        <v>35</v>
      </c>
      <c r="D2361" t="s">
        <v>36</v>
      </c>
      <c r="E2361" t="s">
        <v>37</v>
      </c>
      <c r="F2361" s="16" t="s">
        <v>408</v>
      </c>
      <c r="G2361" s="16" t="s">
        <v>416</v>
      </c>
      <c r="H2361" t="s">
        <v>22</v>
      </c>
      <c r="I2361">
        <v>9813</v>
      </c>
      <c r="J2361">
        <v>9540.29126543641</v>
      </c>
      <c r="K2361">
        <v>10086.0830038556</v>
      </c>
      <c r="L2361">
        <v>19385.713096541</v>
      </c>
    </row>
    <row r="2362" spans="1:12" x14ac:dyDescent="0.25">
      <c r="A2362" t="s">
        <v>191</v>
      </c>
      <c r="B2362" t="s">
        <v>192</v>
      </c>
      <c r="C2362" t="s">
        <v>35</v>
      </c>
      <c r="D2362" t="s">
        <v>36</v>
      </c>
      <c r="E2362" t="s">
        <v>37</v>
      </c>
      <c r="F2362" s="16" t="s">
        <v>408</v>
      </c>
      <c r="G2362" s="16" t="s">
        <v>416</v>
      </c>
      <c r="H2362" t="s">
        <v>23</v>
      </c>
      <c r="I2362">
        <v>9844</v>
      </c>
      <c r="J2362">
        <v>9583.03470742832</v>
      </c>
      <c r="K2362">
        <v>10105.3136970172</v>
      </c>
      <c r="L2362">
        <v>17751.414968108202</v>
      </c>
    </row>
    <row r="2363" spans="1:12" x14ac:dyDescent="0.25">
      <c r="A2363" t="s">
        <v>191</v>
      </c>
      <c r="B2363" t="s">
        <v>192</v>
      </c>
      <c r="C2363" t="s">
        <v>35</v>
      </c>
      <c r="D2363" t="s">
        <v>36</v>
      </c>
      <c r="E2363" t="s">
        <v>37</v>
      </c>
      <c r="F2363" s="16" t="s">
        <v>408</v>
      </c>
      <c r="G2363" s="16" t="s">
        <v>416</v>
      </c>
      <c r="H2363" t="s">
        <v>24</v>
      </c>
      <c r="I2363">
        <v>8440</v>
      </c>
      <c r="J2363">
        <v>8218.9564311229205</v>
      </c>
      <c r="K2363">
        <v>8660.6631714689192</v>
      </c>
      <c r="L2363">
        <v>12696.8479583437</v>
      </c>
    </row>
    <row r="2364" spans="1:12" x14ac:dyDescent="0.25">
      <c r="A2364" t="s">
        <v>191</v>
      </c>
      <c r="B2364" t="s">
        <v>192</v>
      </c>
      <c r="C2364" t="s">
        <v>35</v>
      </c>
      <c r="D2364" t="s">
        <v>36</v>
      </c>
      <c r="E2364" t="s">
        <v>37</v>
      </c>
      <c r="F2364" s="16" t="s">
        <v>408</v>
      </c>
      <c r="G2364" s="16" t="s">
        <v>416</v>
      </c>
      <c r="H2364" t="s">
        <v>25</v>
      </c>
      <c r="I2364">
        <v>6560</v>
      </c>
      <c r="J2364">
        <v>6387.1217894496303</v>
      </c>
      <c r="K2364">
        <v>6732.9809039971096</v>
      </c>
      <c r="L2364">
        <v>7784.4210169959497</v>
      </c>
    </row>
    <row r="2365" spans="1:12" x14ac:dyDescent="0.25">
      <c r="A2365" t="s">
        <v>191</v>
      </c>
      <c r="B2365" t="s">
        <v>192</v>
      </c>
      <c r="C2365" t="s">
        <v>35</v>
      </c>
      <c r="D2365" t="s">
        <v>36</v>
      </c>
      <c r="E2365" t="s">
        <v>37</v>
      </c>
      <c r="F2365" s="16" t="s">
        <v>408</v>
      </c>
      <c r="G2365" s="16" t="s">
        <v>416</v>
      </c>
      <c r="H2365" t="s">
        <v>26</v>
      </c>
      <c r="I2365">
        <v>5311</v>
      </c>
      <c r="J2365">
        <v>5170.33863836612</v>
      </c>
      <c r="K2365">
        <v>5452.0718610573604</v>
      </c>
      <c r="L2365">
        <v>5165.4004039976999</v>
      </c>
    </row>
    <row r="2366" spans="1:12" x14ac:dyDescent="0.25">
      <c r="A2366" t="s">
        <v>191</v>
      </c>
      <c r="B2366" t="s">
        <v>192</v>
      </c>
      <c r="C2366" t="s">
        <v>35</v>
      </c>
      <c r="D2366" t="s">
        <v>36</v>
      </c>
      <c r="E2366" t="s">
        <v>37</v>
      </c>
      <c r="F2366" s="16" t="s">
        <v>408</v>
      </c>
      <c r="G2366" s="16" t="s">
        <v>416</v>
      </c>
      <c r="H2366" t="s">
        <v>27</v>
      </c>
      <c r="I2366">
        <v>4293</v>
      </c>
      <c r="J2366">
        <v>4176.8072739156796</v>
      </c>
      <c r="K2366">
        <v>4409.3517866538004</v>
      </c>
      <c r="L2366">
        <v>3519.1684717702101</v>
      </c>
    </row>
    <row r="2367" spans="1:12" x14ac:dyDescent="0.25">
      <c r="A2367" t="s">
        <v>191</v>
      </c>
      <c r="B2367" t="s">
        <v>192</v>
      </c>
      <c r="C2367" t="s">
        <v>35</v>
      </c>
      <c r="D2367" t="s">
        <v>36</v>
      </c>
      <c r="E2367" t="s">
        <v>37</v>
      </c>
      <c r="F2367" s="16" t="s">
        <v>408</v>
      </c>
      <c r="G2367" s="16" t="s">
        <v>416</v>
      </c>
      <c r="H2367" t="s">
        <v>28</v>
      </c>
      <c r="I2367">
        <v>3195</v>
      </c>
      <c r="J2367">
        <v>3107.8120299233201</v>
      </c>
      <c r="K2367">
        <v>3282.25949137014</v>
      </c>
      <c r="L2367">
        <v>1980.41940892086</v>
      </c>
    </row>
    <row r="2368" spans="1:12" x14ac:dyDescent="0.25">
      <c r="A2368" t="s">
        <v>191</v>
      </c>
      <c r="B2368" t="s">
        <v>192</v>
      </c>
      <c r="C2368" t="s">
        <v>35</v>
      </c>
      <c r="D2368" t="s">
        <v>36</v>
      </c>
      <c r="E2368" t="s">
        <v>37</v>
      </c>
      <c r="F2368" s="16" t="s">
        <v>408</v>
      </c>
      <c r="G2368" s="16" t="s">
        <v>416</v>
      </c>
      <c r="H2368" t="s">
        <v>29</v>
      </c>
      <c r="I2368">
        <v>2902</v>
      </c>
      <c r="J2368">
        <v>2827.4654143855801</v>
      </c>
      <c r="K2368">
        <v>2976.4450187122802</v>
      </c>
      <c r="L2368">
        <v>1444.38010889611</v>
      </c>
    </row>
    <row r="2369" spans="1:12" x14ac:dyDescent="0.25">
      <c r="A2369" t="s">
        <v>191</v>
      </c>
      <c r="B2369" t="s">
        <v>192</v>
      </c>
      <c r="C2369" t="s">
        <v>35</v>
      </c>
      <c r="D2369" t="s">
        <v>36</v>
      </c>
      <c r="E2369" t="s">
        <v>37</v>
      </c>
      <c r="F2369" s="16" t="s">
        <v>408</v>
      </c>
      <c r="G2369" s="16" t="s">
        <v>416</v>
      </c>
      <c r="H2369" t="s">
        <v>30</v>
      </c>
      <c r="I2369">
        <v>2035</v>
      </c>
      <c r="J2369">
        <v>1978.5578223442801</v>
      </c>
      <c r="K2369">
        <v>2092.1070323296499</v>
      </c>
      <c r="L2369">
        <v>839.06595483008402</v>
      </c>
    </row>
    <row r="2370" spans="1:12" x14ac:dyDescent="0.25">
      <c r="A2370" t="s">
        <v>191</v>
      </c>
      <c r="B2370" t="s">
        <v>192</v>
      </c>
      <c r="C2370" t="s">
        <v>35</v>
      </c>
      <c r="D2370" t="s">
        <v>36</v>
      </c>
      <c r="E2370" t="s">
        <v>37</v>
      </c>
      <c r="F2370" s="16" t="s">
        <v>408</v>
      </c>
      <c r="G2370" s="16" t="s">
        <v>416</v>
      </c>
      <c r="H2370" t="s">
        <v>31</v>
      </c>
      <c r="I2370">
        <v>1203</v>
      </c>
      <c r="J2370">
        <v>1165.31944091898</v>
      </c>
      <c r="K2370">
        <v>1241.2259485167899</v>
      </c>
      <c r="L2370">
        <v>374.96081682734501</v>
      </c>
    </row>
    <row r="2371" spans="1:12" x14ac:dyDescent="0.25">
      <c r="A2371" t="s">
        <v>191</v>
      </c>
      <c r="B2371" t="s">
        <v>192</v>
      </c>
      <c r="C2371" t="s">
        <v>35</v>
      </c>
      <c r="D2371" t="s">
        <v>36</v>
      </c>
      <c r="E2371" t="s">
        <v>37</v>
      </c>
      <c r="F2371" s="16" t="s">
        <v>408</v>
      </c>
      <c r="G2371" s="16" t="s">
        <v>416</v>
      </c>
      <c r="H2371" t="s">
        <v>32</v>
      </c>
      <c r="I2371">
        <v>509</v>
      </c>
      <c r="J2371">
        <v>488.36861960748399</v>
      </c>
      <c r="K2371">
        <v>530.37924428317206</v>
      </c>
      <c r="L2371">
        <v>114.854005208868</v>
      </c>
    </row>
    <row r="2372" spans="1:12" x14ac:dyDescent="0.25">
      <c r="A2372" t="s">
        <v>191</v>
      </c>
      <c r="B2372" t="s">
        <v>192</v>
      </c>
      <c r="C2372" t="s">
        <v>35</v>
      </c>
      <c r="D2372" t="s">
        <v>36</v>
      </c>
      <c r="E2372" t="s">
        <v>37</v>
      </c>
      <c r="F2372" s="16" t="s">
        <v>408</v>
      </c>
      <c r="G2372" s="16" t="s">
        <v>417</v>
      </c>
      <c r="H2372" t="s">
        <v>14</v>
      </c>
      <c r="I2372">
        <v>10691</v>
      </c>
      <c r="J2372">
        <v>10482.7544941258</v>
      </c>
      <c r="K2372">
        <v>10898.247160230199</v>
      </c>
      <c r="L2372">
        <v>11234.5217869221</v>
      </c>
    </row>
    <row r="2373" spans="1:12" x14ac:dyDescent="0.25">
      <c r="A2373" t="s">
        <v>191</v>
      </c>
      <c r="B2373" t="s">
        <v>192</v>
      </c>
      <c r="C2373" t="s">
        <v>35</v>
      </c>
      <c r="D2373" t="s">
        <v>36</v>
      </c>
      <c r="E2373" t="s">
        <v>37</v>
      </c>
      <c r="F2373" s="16" t="s">
        <v>408</v>
      </c>
      <c r="G2373" s="16" t="s">
        <v>417</v>
      </c>
      <c r="H2373" t="s">
        <v>15</v>
      </c>
      <c r="I2373">
        <v>7949</v>
      </c>
      <c r="J2373">
        <v>7638.8651635632104</v>
      </c>
      <c r="K2373">
        <v>8260.03138473545</v>
      </c>
      <c r="L2373">
        <v>25109.815853120799</v>
      </c>
    </row>
    <row r="2374" spans="1:12" x14ac:dyDescent="0.25">
      <c r="A2374" t="s">
        <v>191</v>
      </c>
      <c r="B2374" t="s">
        <v>192</v>
      </c>
      <c r="C2374" t="s">
        <v>35</v>
      </c>
      <c r="D2374" t="s">
        <v>36</v>
      </c>
      <c r="E2374" t="s">
        <v>37</v>
      </c>
      <c r="F2374" s="16" t="s">
        <v>408</v>
      </c>
      <c r="G2374" s="16" t="s">
        <v>417</v>
      </c>
      <c r="H2374" t="s">
        <v>16</v>
      </c>
      <c r="I2374">
        <v>7743</v>
      </c>
      <c r="J2374">
        <v>7436.4019388136303</v>
      </c>
      <c r="K2374">
        <v>8048.71905268314</v>
      </c>
      <c r="L2374">
        <v>24399.4851063018</v>
      </c>
    </row>
    <row r="2375" spans="1:12" x14ac:dyDescent="0.25">
      <c r="A2375" t="s">
        <v>191</v>
      </c>
      <c r="B2375" t="s">
        <v>192</v>
      </c>
      <c r="C2375" t="s">
        <v>35</v>
      </c>
      <c r="D2375" t="s">
        <v>36</v>
      </c>
      <c r="E2375" t="s">
        <v>37</v>
      </c>
      <c r="F2375" s="16" t="s">
        <v>408</v>
      </c>
      <c r="G2375" s="16" t="s">
        <v>417</v>
      </c>
      <c r="H2375" t="s">
        <v>17</v>
      </c>
      <c r="I2375">
        <v>8695</v>
      </c>
      <c r="J2375">
        <v>8444.9151998288999</v>
      </c>
      <c r="K2375">
        <v>8944.7510144108492</v>
      </c>
      <c r="L2375">
        <v>16258.5798585747</v>
      </c>
    </row>
    <row r="2376" spans="1:12" x14ac:dyDescent="0.25">
      <c r="A2376" t="s">
        <v>191</v>
      </c>
      <c r="B2376" t="s">
        <v>192</v>
      </c>
      <c r="C2376" t="s">
        <v>35</v>
      </c>
      <c r="D2376" t="s">
        <v>36</v>
      </c>
      <c r="E2376" t="s">
        <v>37</v>
      </c>
      <c r="F2376" s="16" t="s">
        <v>408</v>
      </c>
      <c r="G2376" s="16" t="s">
        <v>417</v>
      </c>
      <c r="H2376" t="s">
        <v>18</v>
      </c>
      <c r="I2376">
        <v>9568</v>
      </c>
      <c r="J2376">
        <v>9370.1432617401097</v>
      </c>
      <c r="K2376">
        <v>9765.0902340233097</v>
      </c>
      <c r="L2376">
        <v>10150.9208998634</v>
      </c>
    </row>
    <row r="2377" spans="1:12" x14ac:dyDescent="0.25">
      <c r="A2377" t="s">
        <v>191</v>
      </c>
      <c r="B2377" t="s">
        <v>192</v>
      </c>
      <c r="C2377" t="s">
        <v>35</v>
      </c>
      <c r="D2377" t="s">
        <v>36</v>
      </c>
      <c r="E2377" t="s">
        <v>37</v>
      </c>
      <c r="F2377" s="16" t="s">
        <v>408</v>
      </c>
      <c r="G2377" s="16" t="s">
        <v>417</v>
      </c>
      <c r="H2377" t="s">
        <v>19</v>
      </c>
      <c r="I2377">
        <v>11943</v>
      </c>
      <c r="J2377">
        <v>11758.118252563399</v>
      </c>
      <c r="K2377">
        <v>12127.370121824</v>
      </c>
      <c r="L2377">
        <v>8873.0569913874806</v>
      </c>
    </row>
    <row r="2378" spans="1:12" x14ac:dyDescent="0.25">
      <c r="A2378" t="s">
        <v>191</v>
      </c>
      <c r="B2378" t="s">
        <v>192</v>
      </c>
      <c r="C2378" t="s">
        <v>35</v>
      </c>
      <c r="D2378" t="s">
        <v>36</v>
      </c>
      <c r="E2378" t="s">
        <v>37</v>
      </c>
      <c r="F2378" s="16" t="s">
        <v>408</v>
      </c>
      <c r="G2378" s="16" t="s">
        <v>417</v>
      </c>
      <c r="H2378" t="s">
        <v>20</v>
      </c>
      <c r="I2378">
        <v>11957</v>
      </c>
      <c r="J2378">
        <v>11782.075316370499</v>
      </c>
      <c r="K2378">
        <v>12132.414874963401</v>
      </c>
      <c r="L2378">
        <v>7987.4145092577</v>
      </c>
    </row>
    <row r="2379" spans="1:12" x14ac:dyDescent="0.25">
      <c r="A2379" t="s">
        <v>191</v>
      </c>
      <c r="B2379" t="s">
        <v>192</v>
      </c>
      <c r="C2379" t="s">
        <v>35</v>
      </c>
      <c r="D2379" t="s">
        <v>36</v>
      </c>
      <c r="E2379" t="s">
        <v>37</v>
      </c>
      <c r="F2379" s="16" t="s">
        <v>408</v>
      </c>
      <c r="G2379" s="16" t="s">
        <v>417</v>
      </c>
      <c r="H2379" t="s">
        <v>21</v>
      </c>
      <c r="I2379">
        <v>10404</v>
      </c>
      <c r="J2379">
        <v>10224.109101874899</v>
      </c>
      <c r="K2379">
        <v>10583.027516386001</v>
      </c>
      <c r="L2379">
        <v>8383.3837642610506</v>
      </c>
    </row>
    <row r="2380" spans="1:12" x14ac:dyDescent="0.25">
      <c r="A2380" t="s">
        <v>191</v>
      </c>
      <c r="B2380" t="s">
        <v>192</v>
      </c>
      <c r="C2380" t="s">
        <v>35</v>
      </c>
      <c r="D2380" t="s">
        <v>36</v>
      </c>
      <c r="E2380" t="s">
        <v>37</v>
      </c>
      <c r="F2380" s="16" t="s">
        <v>408</v>
      </c>
      <c r="G2380" s="16" t="s">
        <v>417</v>
      </c>
      <c r="H2380" t="s">
        <v>22</v>
      </c>
      <c r="I2380">
        <v>10734</v>
      </c>
      <c r="J2380">
        <v>10515.634271024201</v>
      </c>
      <c r="K2380">
        <v>10953.156303142399</v>
      </c>
      <c r="L2380">
        <v>12457.408930448501</v>
      </c>
    </row>
    <row r="2381" spans="1:12" x14ac:dyDescent="0.25">
      <c r="A2381" t="s">
        <v>191</v>
      </c>
      <c r="B2381" t="s">
        <v>192</v>
      </c>
      <c r="C2381" t="s">
        <v>35</v>
      </c>
      <c r="D2381" t="s">
        <v>36</v>
      </c>
      <c r="E2381" t="s">
        <v>37</v>
      </c>
      <c r="F2381" s="16" t="s">
        <v>408</v>
      </c>
      <c r="G2381" s="16" t="s">
        <v>417</v>
      </c>
      <c r="H2381" t="s">
        <v>23</v>
      </c>
      <c r="I2381">
        <v>10902</v>
      </c>
      <c r="J2381">
        <v>10667.8342250491</v>
      </c>
      <c r="K2381">
        <v>11135.271010852501</v>
      </c>
      <c r="L2381">
        <v>14219.1501407086</v>
      </c>
    </row>
    <row r="2382" spans="1:12" x14ac:dyDescent="0.25">
      <c r="A2382" t="s">
        <v>191</v>
      </c>
      <c r="B2382" t="s">
        <v>192</v>
      </c>
      <c r="C2382" t="s">
        <v>35</v>
      </c>
      <c r="D2382" t="s">
        <v>36</v>
      </c>
      <c r="E2382" t="s">
        <v>37</v>
      </c>
      <c r="F2382" s="16" t="s">
        <v>408</v>
      </c>
      <c r="G2382" s="16" t="s">
        <v>417</v>
      </c>
      <c r="H2382" t="s">
        <v>24</v>
      </c>
      <c r="I2382">
        <v>9085</v>
      </c>
      <c r="J2382">
        <v>8879.0130492508597</v>
      </c>
      <c r="K2382">
        <v>9290.2166572792903</v>
      </c>
      <c r="L2382">
        <v>11003.7749411445</v>
      </c>
    </row>
    <row r="2383" spans="1:12" x14ac:dyDescent="0.25">
      <c r="A2383" t="s">
        <v>191</v>
      </c>
      <c r="B2383" t="s">
        <v>192</v>
      </c>
      <c r="C2383" t="s">
        <v>35</v>
      </c>
      <c r="D2383" t="s">
        <v>36</v>
      </c>
      <c r="E2383" t="s">
        <v>37</v>
      </c>
      <c r="F2383" s="16" t="s">
        <v>408</v>
      </c>
      <c r="G2383" s="16" t="s">
        <v>417</v>
      </c>
      <c r="H2383" t="s">
        <v>25</v>
      </c>
      <c r="I2383">
        <v>7299</v>
      </c>
      <c r="J2383">
        <v>7116.9325683243196</v>
      </c>
      <c r="K2383">
        <v>7481.6481178910299</v>
      </c>
      <c r="L2383">
        <v>8656.3822427990108</v>
      </c>
    </row>
    <row r="2384" spans="1:12" x14ac:dyDescent="0.25">
      <c r="A2384" t="s">
        <v>191</v>
      </c>
      <c r="B2384" t="s">
        <v>192</v>
      </c>
      <c r="C2384" t="s">
        <v>35</v>
      </c>
      <c r="D2384" t="s">
        <v>36</v>
      </c>
      <c r="E2384" t="s">
        <v>37</v>
      </c>
      <c r="F2384" s="16" t="s">
        <v>408</v>
      </c>
      <c r="G2384" s="16" t="s">
        <v>417</v>
      </c>
      <c r="H2384" t="s">
        <v>26</v>
      </c>
      <c r="I2384">
        <v>5938</v>
      </c>
      <c r="J2384">
        <v>5787.6341131817499</v>
      </c>
      <c r="K2384">
        <v>6088.54102766292</v>
      </c>
      <c r="L2384">
        <v>5892.3997281455704</v>
      </c>
    </row>
    <row r="2385" spans="1:12" x14ac:dyDescent="0.25">
      <c r="A2385" t="s">
        <v>191</v>
      </c>
      <c r="B2385" t="s">
        <v>192</v>
      </c>
      <c r="C2385" t="s">
        <v>35</v>
      </c>
      <c r="D2385" t="s">
        <v>36</v>
      </c>
      <c r="E2385" t="s">
        <v>37</v>
      </c>
      <c r="F2385" s="16" t="s">
        <v>408</v>
      </c>
      <c r="G2385" s="16" t="s">
        <v>417</v>
      </c>
      <c r="H2385" t="s">
        <v>27</v>
      </c>
      <c r="I2385">
        <v>4942</v>
      </c>
      <c r="J2385">
        <v>4812.9725766206502</v>
      </c>
      <c r="K2385">
        <v>5071.0891361249496</v>
      </c>
      <c r="L2385">
        <v>4335.7037621263098</v>
      </c>
    </row>
    <row r="2386" spans="1:12" x14ac:dyDescent="0.25">
      <c r="A2386" t="s">
        <v>191</v>
      </c>
      <c r="B2386" t="s">
        <v>192</v>
      </c>
      <c r="C2386" t="s">
        <v>35</v>
      </c>
      <c r="D2386" t="s">
        <v>36</v>
      </c>
      <c r="E2386" t="s">
        <v>37</v>
      </c>
      <c r="F2386" s="16" t="s">
        <v>408</v>
      </c>
      <c r="G2386" s="16" t="s">
        <v>417</v>
      </c>
      <c r="H2386" t="s">
        <v>28</v>
      </c>
      <c r="I2386">
        <v>3940</v>
      </c>
      <c r="J2386">
        <v>3839.1931096426301</v>
      </c>
      <c r="K2386">
        <v>4040.99218462008</v>
      </c>
      <c r="L2386">
        <v>2650.1240799246002</v>
      </c>
    </row>
    <row r="2387" spans="1:12" x14ac:dyDescent="0.25">
      <c r="A2387" t="s">
        <v>191</v>
      </c>
      <c r="B2387" t="s">
        <v>192</v>
      </c>
      <c r="C2387" t="s">
        <v>35</v>
      </c>
      <c r="D2387" t="s">
        <v>36</v>
      </c>
      <c r="E2387" t="s">
        <v>37</v>
      </c>
      <c r="F2387" s="16" t="s">
        <v>408</v>
      </c>
      <c r="G2387" s="16" t="s">
        <v>417</v>
      </c>
      <c r="H2387" t="s">
        <v>29</v>
      </c>
      <c r="I2387">
        <v>3693</v>
      </c>
      <c r="J2387">
        <v>3606.0996544966101</v>
      </c>
      <c r="K2387">
        <v>3780.4040750263598</v>
      </c>
      <c r="L2387">
        <v>1977.1729888725799</v>
      </c>
    </row>
    <row r="2388" spans="1:12" x14ac:dyDescent="0.25">
      <c r="A2388" t="s">
        <v>191</v>
      </c>
      <c r="B2388" t="s">
        <v>192</v>
      </c>
      <c r="C2388" t="s">
        <v>35</v>
      </c>
      <c r="D2388" t="s">
        <v>36</v>
      </c>
      <c r="E2388" t="s">
        <v>37</v>
      </c>
      <c r="F2388" s="16" t="s">
        <v>408</v>
      </c>
      <c r="G2388" s="16" t="s">
        <v>417</v>
      </c>
      <c r="H2388" t="s">
        <v>30</v>
      </c>
      <c r="I2388">
        <v>3065</v>
      </c>
      <c r="J2388">
        <v>2996.6037085738699</v>
      </c>
      <c r="K2388">
        <v>3133.9657037724101</v>
      </c>
      <c r="L2388">
        <v>1227.8944791834299</v>
      </c>
    </row>
    <row r="2389" spans="1:12" x14ac:dyDescent="0.25">
      <c r="A2389" t="s">
        <v>191</v>
      </c>
      <c r="B2389" t="s">
        <v>192</v>
      </c>
      <c r="C2389" t="s">
        <v>35</v>
      </c>
      <c r="D2389" t="s">
        <v>36</v>
      </c>
      <c r="E2389" t="s">
        <v>37</v>
      </c>
      <c r="F2389" s="16" t="s">
        <v>408</v>
      </c>
      <c r="G2389" s="16" t="s">
        <v>417</v>
      </c>
      <c r="H2389" t="s">
        <v>31</v>
      </c>
      <c r="I2389">
        <v>2123</v>
      </c>
      <c r="J2389">
        <v>2070.9213253288199</v>
      </c>
      <c r="K2389">
        <v>2174.4008975879001</v>
      </c>
      <c r="L2389">
        <v>696.84648811196496</v>
      </c>
    </row>
    <row r="2390" spans="1:12" x14ac:dyDescent="0.25">
      <c r="A2390" t="s">
        <v>191</v>
      </c>
      <c r="B2390" t="s">
        <v>192</v>
      </c>
      <c r="C2390" t="s">
        <v>35</v>
      </c>
      <c r="D2390" t="s">
        <v>36</v>
      </c>
      <c r="E2390" t="s">
        <v>37</v>
      </c>
      <c r="F2390" s="16" t="s">
        <v>408</v>
      </c>
      <c r="G2390" s="16" t="s">
        <v>417</v>
      </c>
      <c r="H2390" t="s">
        <v>32</v>
      </c>
      <c r="I2390">
        <v>1413</v>
      </c>
      <c r="J2390">
        <v>1377.07349430985</v>
      </c>
      <c r="K2390">
        <v>1448.74932072603</v>
      </c>
      <c r="L2390">
        <v>334.32841084716102</v>
      </c>
    </row>
    <row r="2391" spans="1:12" x14ac:dyDescent="0.25">
      <c r="A2391" t="s">
        <v>193</v>
      </c>
      <c r="B2391" t="s">
        <v>194</v>
      </c>
      <c r="C2391" t="s">
        <v>35</v>
      </c>
      <c r="D2391" t="s">
        <v>36</v>
      </c>
      <c r="E2391" t="s">
        <v>37</v>
      </c>
      <c r="F2391" s="16" t="s">
        <v>408</v>
      </c>
      <c r="G2391" s="16" t="s">
        <v>416</v>
      </c>
      <c r="H2391" t="s">
        <v>14</v>
      </c>
      <c r="I2391">
        <v>24015</v>
      </c>
      <c r="J2391">
        <v>23650.8886969052</v>
      </c>
      <c r="K2391">
        <v>24379.7566927031</v>
      </c>
      <c r="L2391">
        <v>34572.089448300401</v>
      </c>
    </row>
    <row r="2392" spans="1:12" x14ac:dyDescent="0.25">
      <c r="A2392" t="s">
        <v>193</v>
      </c>
      <c r="B2392" t="s">
        <v>194</v>
      </c>
      <c r="C2392" t="s">
        <v>35</v>
      </c>
      <c r="D2392" t="s">
        <v>36</v>
      </c>
      <c r="E2392" t="s">
        <v>37</v>
      </c>
      <c r="F2392" s="16" t="s">
        <v>408</v>
      </c>
      <c r="G2392" s="16" t="s">
        <v>416</v>
      </c>
      <c r="H2392" t="s">
        <v>15</v>
      </c>
      <c r="I2392">
        <v>16913</v>
      </c>
      <c r="J2392">
        <v>16426.8963156096</v>
      </c>
      <c r="K2392">
        <v>17399.838896654299</v>
      </c>
      <c r="L2392">
        <v>61603.0603140573</v>
      </c>
    </row>
    <row r="2393" spans="1:12" x14ac:dyDescent="0.25">
      <c r="A2393" t="s">
        <v>193</v>
      </c>
      <c r="B2393" t="s">
        <v>194</v>
      </c>
      <c r="C2393" t="s">
        <v>35</v>
      </c>
      <c r="D2393" t="s">
        <v>36</v>
      </c>
      <c r="E2393" t="s">
        <v>37</v>
      </c>
      <c r="F2393" s="16" t="s">
        <v>408</v>
      </c>
      <c r="G2393" s="16" t="s">
        <v>416</v>
      </c>
      <c r="H2393" t="s">
        <v>16</v>
      </c>
      <c r="I2393">
        <v>14788</v>
      </c>
      <c r="J2393">
        <v>14262.994120941101</v>
      </c>
      <c r="K2393">
        <v>15312.4926523625</v>
      </c>
      <c r="L2393">
        <v>71678.9337421698</v>
      </c>
    </row>
    <row r="2394" spans="1:12" x14ac:dyDescent="0.25">
      <c r="A2394" t="s">
        <v>193</v>
      </c>
      <c r="B2394" t="s">
        <v>194</v>
      </c>
      <c r="C2394" t="s">
        <v>35</v>
      </c>
      <c r="D2394" t="s">
        <v>36</v>
      </c>
      <c r="E2394" t="s">
        <v>37</v>
      </c>
      <c r="F2394" s="16" t="s">
        <v>408</v>
      </c>
      <c r="G2394" s="16" t="s">
        <v>416</v>
      </c>
      <c r="H2394" t="s">
        <v>17</v>
      </c>
      <c r="I2394">
        <v>16104</v>
      </c>
      <c r="J2394">
        <v>15549.6916953077</v>
      </c>
      <c r="K2394">
        <v>16657.568106364299</v>
      </c>
      <c r="L2394">
        <v>79874.931159909102</v>
      </c>
    </row>
    <row r="2395" spans="1:12" x14ac:dyDescent="0.25">
      <c r="A2395" t="s">
        <v>193</v>
      </c>
      <c r="B2395" t="s">
        <v>194</v>
      </c>
      <c r="C2395" t="s">
        <v>35</v>
      </c>
      <c r="D2395" t="s">
        <v>36</v>
      </c>
      <c r="E2395" t="s">
        <v>37</v>
      </c>
      <c r="F2395" s="16" t="s">
        <v>408</v>
      </c>
      <c r="G2395" s="16" t="s">
        <v>416</v>
      </c>
      <c r="H2395" t="s">
        <v>18</v>
      </c>
      <c r="I2395">
        <v>17868</v>
      </c>
      <c r="J2395">
        <v>17308.997963367801</v>
      </c>
      <c r="K2395">
        <v>18427.326157949301</v>
      </c>
      <c r="L2395">
        <v>81389.131533463005</v>
      </c>
    </row>
    <row r="2396" spans="1:12" x14ac:dyDescent="0.25">
      <c r="A2396" t="s">
        <v>193</v>
      </c>
      <c r="B2396" t="s">
        <v>194</v>
      </c>
      <c r="C2396" t="s">
        <v>35</v>
      </c>
      <c r="D2396" t="s">
        <v>36</v>
      </c>
      <c r="E2396" t="s">
        <v>37</v>
      </c>
      <c r="F2396" s="16" t="s">
        <v>408</v>
      </c>
      <c r="G2396" s="16" t="s">
        <v>416</v>
      </c>
      <c r="H2396" t="s">
        <v>19</v>
      </c>
      <c r="I2396">
        <v>25660</v>
      </c>
      <c r="J2396">
        <v>24996.290118750901</v>
      </c>
      <c r="K2396">
        <v>26322.909291055399</v>
      </c>
      <c r="L2396">
        <v>114530.30171841101</v>
      </c>
    </row>
    <row r="2397" spans="1:12" x14ac:dyDescent="0.25">
      <c r="A2397" t="s">
        <v>193</v>
      </c>
      <c r="B2397" t="s">
        <v>194</v>
      </c>
      <c r="C2397" t="s">
        <v>35</v>
      </c>
      <c r="D2397" t="s">
        <v>36</v>
      </c>
      <c r="E2397" t="s">
        <v>37</v>
      </c>
      <c r="F2397" s="16" t="s">
        <v>408</v>
      </c>
      <c r="G2397" s="16" t="s">
        <v>416</v>
      </c>
      <c r="H2397" t="s">
        <v>20</v>
      </c>
      <c r="I2397">
        <v>25236</v>
      </c>
      <c r="J2397">
        <v>24587.737783943801</v>
      </c>
      <c r="K2397">
        <v>25884.8819034349</v>
      </c>
      <c r="L2397">
        <v>109497.53141465801</v>
      </c>
    </row>
    <row r="2398" spans="1:12" x14ac:dyDescent="0.25">
      <c r="A2398" t="s">
        <v>193</v>
      </c>
      <c r="B2398" t="s">
        <v>194</v>
      </c>
      <c r="C2398" t="s">
        <v>35</v>
      </c>
      <c r="D2398" t="s">
        <v>36</v>
      </c>
      <c r="E2398" t="s">
        <v>37</v>
      </c>
      <c r="F2398" s="16" t="s">
        <v>408</v>
      </c>
      <c r="G2398" s="16" t="s">
        <v>416</v>
      </c>
      <c r="H2398" t="s">
        <v>21</v>
      </c>
      <c r="I2398">
        <v>21568</v>
      </c>
      <c r="J2398">
        <v>21015.594607120998</v>
      </c>
      <c r="K2398">
        <v>22119.499358799199</v>
      </c>
      <c r="L2398">
        <v>79303.265617031895</v>
      </c>
    </row>
    <row r="2399" spans="1:12" x14ac:dyDescent="0.25">
      <c r="A2399" t="s">
        <v>193</v>
      </c>
      <c r="B2399" t="s">
        <v>194</v>
      </c>
      <c r="C2399" t="s">
        <v>35</v>
      </c>
      <c r="D2399" t="s">
        <v>36</v>
      </c>
      <c r="E2399" t="s">
        <v>37</v>
      </c>
      <c r="F2399" s="16" t="s">
        <v>408</v>
      </c>
      <c r="G2399" s="16" t="s">
        <v>416</v>
      </c>
      <c r="H2399" t="s">
        <v>22</v>
      </c>
      <c r="I2399">
        <v>18962</v>
      </c>
      <c r="J2399">
        <v>18483.860160307599</v>
      </c>
      <c r="K2399">
        <v>19440.526369221501</v>
      </c>
      <c r="L2399">
        <v>59559.183366154597</v>
      </c>
    </row>
    <row r="2400" spans="1:12" x14ac:dyDescent="0.25">
      <c r="A2400" t="s">
        <v>193</v>
      </c>
      <c r="B2400" t="s">
        <v>194</v>
      </c>
      <c r="C2400" t="s">
        <v>35</v>
      </c>
      <c r="D2400" t="s">
        <v>36</v>
      </c>
      <c r="E2400" t="s">
        <v>37</v>
      </c>
      <c r="F2400" s="16" t="s">
        <v>408</v>
      </c>
      <c r="G2400" s="16" t="s">
        <v>416</v>
      </c>
      <c r="H2400" t="s">
        <v>23</v>
      </c>
      <c r="I2400">
        <v>18324</v>
      </c>
      <c r="J2400">
        <v>17877.262029793499</v>
      </c>
      <c r="K2400">
        <v>18769.810197172799</v>
      </c>
      <c r="L2400">
        <v>51843.127283692404</v>
      </c>
    </row>
    <row r="2401" spans="1:12" x14ac:dyDescent="0.25">
      <c r="A2401" t="s">
        <v>193</v>
      </c>
      <c r="B2401" t="s">
        <v>194</v>
      </c>
      <c r="C2401" t="s">
        <v>35</v>
      </c>
      <c r="D2401" t="s">
        <v>36</v>
      </c>
      <c r="E2401" t="s">
        <v>37</v>
      </c>
      <c r="F2401" s="16" t="s">
        <v>408</v>
      </c>
      <c r="G2401" s="16" t="s">
        <v>416</v>
      </c>
      <c r="H2401" t="s">
        <v>24</v>
      </c>
      <c r="I2401">
        <v>15017</v>
      </c>
      <c r="J2401">
        <v>14645.010711815899</v>
      </c>
      <c r="K2401">
        <v>15389.146051109399</v>
      </c>
      <c r="L2401">
        <v>36035.597354327503</v>
      </c>
    </row>
    <row r="2402" spans="1:12" x14ac:dyDescent="0.25">
      <c r="A2402" t="s">
        <v>193</v>
      </c>
      <c r="B2402" t="s">
        <v>194</v>
      </c>
      <c r="C2402" t="s">
        <v>35</v>
      </c>
      <c r="D2402" t="s">
        <v>36</v>
      </c>
      <c r="E2402" t="s">
        <v>37</v>
      </c>
      <c r="F2402" s="16" t="s">
        <v>408</v>
      </c>
      <c r="G2402" s="16" t="s">
        <v>416</v>
      </c>
      <c r="H2402" t="s">
        <v>25</v>
      </c>
      <c r="I2402">
        <v>12206</v>
      </c>
      <c r="J2402">
        <v>11899.505233837701</v>
      </c>
      <c r="K2402">
        <v>12513.1546875555</v>
      </c>
      <c r="L2402">
        <v>24505.782229291101</v>
      </c>
    </row>
    <row r="2403" spans="1:12" x14ac:dyDescent="0.25">
      <c r="A2403" t="s">
        <v>193</v>
      </c>
      <c r="B2403" t="s">
        <v>194</v>
      </c>
      <c r="C2403" t="s">
        <v>35</v>
      </c>
      <c r="D2403" t="s">
        <v>36</v>
      </c>
      <c r="E2403" t="s">
        <v>37</v>
      </c>
      <c r="F2403" s="16" t="s">
        <v>408</v>
      </c>
      <c r="G2403" s="16" t="s">
        <v>416</v>
      </c>
      <c r="H2403" t="s">
        <v>26</v>
      </c>
      <c r="I2403">
        <v>11180</v>
      </c>
      <c r="J2403">
        <v>10924.534709391401</v>
      </c>
      <c r="K2403">
        <v>11434.5807494893</v>
      </c>
      <c r="L2403">
        <v>16929.597239397601</v>
      </c>
    </row>
    <row r="2404" spans="1:12" x14ac:dyDescent="0.25">
      <c r="A2404" t="s">
        <v>193</v>
      </c>
      <c r="B2404" t="s">
        <v>194</v>
      </c>
      <c r="C2404" t="s">
        <v>35</v>
      </c>
      <c r="D2404" t="s">
        <v>36</v>
      </c>
      <c r="E2404" t="s">
        <v>37</v>
      </c>
      <c r="F2404" s="16" t="s">
        <v>408</v>
      </c>
      <c r="G2404" s="16" t="s">
        <v>416</v>
      </c>
      <c r="H2404" t="s">
        <v>27</v>
      </c>
      <c r="I2404">
        <v>9843</v>
      </c>
      <c r="J2404">
        <v>9619.9288930685598</v>
      </c>
      <c r="K2404">
        <v>10065.972608786</v>
      </c>
      <c r="L2404">
        <v>12947.4044884286</v>
      </c>
    </row>
    <row r="2405" spans="1:12" x14ac:dyDescent="0.25">
      <c r="A2405" t="s">
        <v>193</v>
      </c>
      <c r="B2405" t="s">
        <v>194</v>
      </c>
      <c r="C2405" t="s">
        <v>35</v>
      </c>
      <c r="D2405" t="s">
        <v>36</v>
      </c>
      <c r="E2405" t="s">
        <v>37</v>
      </c>
      <c r="F2405" s="16" t="s">
        <v>408</v>
      </c>
      <c r="G2405" s="16" t="s">
        <v>416</v>
      </c>
      <c r="H2405" t="s">
        <v>28</v>
      </c>
      <c r="I2405">
        <v>6861</v>
      </c>
      <c r="J2405">
        <v>6698.2696526903501</v>
      </c>
      <c r="K2405">
        <v>7024.06442771618</v>
      </c>
      <c r="L2405">
        <v>6907.4236928708697</v>
      </c>
    </row>
    <row r="2406" spans="1:12" x14ac:dyDescent="0.25">
      <c r="A2406" t="s">
        <v>193</v>
      </c>
      <c r="B2406" t="s">
        <v>194</v>
      </c>
      <c r="C2406" t="s">
        <v>35</v>
      </c>
      <c r="D2406" t="s">
        <v>36</v>
      </c>
      <c r="E2406" t="s">
        <v>37</v>
      </c>
      <c r="F2406" s="16" t="s">
        <v>408</v>
      </c>
      <c r="G2406" s="16" t="s">
        <v>416</v>
      </c>
      <c r="H2406" t="s">
        <v>29</v>
      </c>
      <c r="I2406">
        <v>5412</v>
      </c>
      <c r="J2406">
        <v>5278.0273819459799</v>
      </c>
      <c r="K2406">
        <v>5546.3566032962999</v>
      </c>
      <c r="L2406">
        <v>4685.5848494420798</v>
      </c>
    </row>
    <row r="2407" spans="1:12" x14ac:dyDescent="0.25">
      <c r="A2407" t="s">
        <v>193</v>
      </c>
      <c r="B2407" t="s">
        <v>194</v>
      </c>
      <c r="C2407" t="s">
        <v>35</v>
      </c>
      <c r="D2407" t="s">
        <v>36</v>
      </c>
      <c r="E2407" t="s">
        <v>37</v>
      </c>
      <c r="F2407" s="16" t="s">
        <v>408</v>
      </c>
      <c r="G2407" s="16" t="s">
        <v>416</v>
      </c>
      <c r="H2407" t="s">
        <v>30</v>
      </c>
      <c r="I2407">
        <v>3506</v>
      </c>
      <c r="J2407">
        <v>3405.36835309246</v>
      </c>
      <c r="K2407">
        <v>3605.7253572106101</v>
      </c>
      <c r="L2407">
        <v>2612.3834534569201</v>
      </c>
    </row>
    <row r="2408" spans="1:12" x14ac:dyDescent="0.25">
      <c r="A2408" t="s">
        <v>193</v>
      </c>
      <c r="B2408" t="s">
        <v>194</v>
      </c>
      <c r="C2408" t="s">
        <v>35</v>
      </c>
      <c r="D2408" t="s">
        <v>36</v>
      </c>
      <c r="E2408" t="s">
        <v>37</v>
      </c>
      <c r="F2408" s="16" t="s">
        <v>408</v>
      </c>
      <c r="G2408" s="16" t="s">
        <v>416</v>
      </c>
      <c r="H2408" t="s">
        <v>31</v>
      </c>
      <c r="I2408">
        <v>1768</v>
      </c>
      <c r="J2408">
        <v>1704.7803763618499</v>
      </c>
      <c r="K2408">
        <v>1830.45029011724</v>
      </c>
      <c r="L2408">
        <v>1027.7571339603301</v>
      </c>
    </row>
    <row r="2409" spans="1:12" x14ac:dyDescent="0.25">
      <c r="A2409" t="s">
        <v>193</v>
      </c>
      <c r="B2409" t="s">
        <v>194</v>
      </c>
      <c r="C2409" t="s">
        <v>35</v>
      </c>
      <c r="D2409" t="s">
        <v>36</v>
      </c>
      <c r="E2409" t="s">
        <v>37</v>
      </c>
      <c r="F2409" s="16" t="s">
        <v>408</v>
      </c>
      <c r="G2409" s="16" t="s">
        <v>416</v>
      </c>
      <c r="H2409" t="s">
        <v>32</v>
      </c>
      <c r="I2409">
        <v>727</v>
      </c>
      <c r="J2409">
        <v>692.19975482514894</v>
      </c>
      <c r="K2409">
        <v>762.18095646850304</v>
      </c>
      <c r="L2409">
        <v>318.70630619063297</v>
      </c>
    </row>
    <row r="2410" spans="1:12" x14ac:dyDescent="0.25">
      <c r="A2410" t="s">
        <v>193</v>
      </c>
      <c r="B2410" t="s">
        <v>194</v>
      </c>
      <c r="C2410" t="s">
        <v>35</v>
      </c>
      <c r="D2410" t="s">
        <v>36</v>
      </c>
      <c r="E2410" t="s">
        <v>37</v>
      </c>
      <c r="F2410" s="16" t="s">
        <v>408</v>
      </c>
      <c r="G2410" s="16" t="s">
        <v>417</v>
      </c>
      <c r="H2410" t="s">
        <v>14</v>
      </c>
      <c r="I2410">
        <v>22244</v>
      </c>
      <c r="J2410">
        <v>21867.7843528177</v>
      </c>
      <c r="K2410">
        <v>22620.106217409601</v>
      </c>
      <c r="L2410">
        <v>36832.842301579403</v>
      </c>
    </row>
    <row r="2411" spans="1:12" x14ac:dyDescent="0.25">
      <c r="A2411" t="s">
        <v>193</v>
      </c>
      <c r="B2411" t="s">
        <v>194</v>
      </c>
      <c r="C2411" t="s">
        <v>35</v>
      </c>
      <c r="D2411" t="s">
        <v>36</v>
      </c>
      <c r="E2411" t="s">
        <v>37</v>
      </c>
      <c r="F2411" s="16" t="s">
        <v>408</v>
      </c>
      <c r="G2411" s="16" t="s">
        <v>417</v>
      </c>
      <c r="H2411" t="s">
        <v>15</v>
      </c>
      <c r="I2411">
        <v>15598</v>
      </c>
      <c r="J2411">
        <v>15056.077749652701</v>
      </c>
      <c r="K2411">
        <v>16140.4446885245</v>
      </c>
      <c r="L2411">
        <v>76520.958592655603</v>
      </c>
    </row>
    <row r="2412" spans="1:12" x14ac:dyDescent="0.25">
      <c r="A2412" t="s">
        <v>193</v>
      </c>
      <c r="B2412" t="s">
        <v>194</v>
      </c>
      <c r="C2412" t="s">
        <v>35</v>
      </c>
      <c r="D2412" t="s">
        <v>36</v>
      </c>
      <c r="E2412" t="s">
        <v>37</v>
      </c>
      <c r="F2412" s="16" t="s">
        <v>408</v>
      </c>
      <c r="G2412" s="16" t="s">
        <v>417</v>
      </c>
      <c r="H2412" t="s">
        <v>16</v>
      </c>
      <c r="I2412">
        <v>13565</v>
      </c>
      <c r="J2412">
        <v>13031.792662386501</v>
      </c>
      <c r="K2412">
        <v>14097.2747745375</v>
      </c>
      <c r="L2412">
        <v>73878.861106944198</v>
      </c>
    </row>
    <row r="2413" spans="1:12" x14ac:dyDescent="0.25">
      <c r="A2413" t="s">
        <v>193</v>
      </c>
      <c r="B2413" t="s">
        <v>194</v>
      </c>
      <c r="C2413" t="s">
        <v>35</v>
      </c>
      <c r="D2413" t="s">
        <v>36</v>
      </c>
      <c r="E2413" t="s">
        <v>37</v>
      </c>
      <c r="F2413" s="16" t="s">
        <v>408</v>
      </c>
      <c r="G2413" s="16" t="s">
        <v>417</v>
      </c>
      <c r="H2413" t="s">
        <v>17</v>
      </c>
      <c r="I2413">
        <v>12341</v>
      </c>
      <c r="J2413">
        <v>11953.2821779889</v>
      </c>
      <c r="K2413">
        <v>12728.7998303557</v>
      </c>
      <c r="L2413">
        <v>39139.136631386398</v>
      </c>
    </row>
    <row r="2414" spans="1:12" x14ac:dyDescent="0.25">
      <c r="A2414" t="s">
        <v>193</v>
      </c>
      <c r="B2414" t="s">
        <v>194</v>
      </c>
      <c r="C2414" t="s">
        <v>35</v>
      </c>
      <c r="D2414" t="s">
        <v>36</v>
      </c>
      <c r="E2414" t="s">
        <v>37</v>
      </c>
      <c r="F2414" s="16" t="s">
        <v>408</v>
      </c>
      <c r="G2414" s="16" t="s">
        <v>417</v>
      </c>
      <c r="H2414" t="s">
        <v>18</v>
      </c>
      <c r="I2414">
        <v>15663</v>
      </c>
      <c r="J2414">
        <v>15300.932079418</v>
      </c>
      <c r="K2414">
        <v>16025.9325587695</v>
      </c>
      <c r="L2414">
        <v>34206.170284515603</v>
      </c>
    </row>
    <row r="2415" spans="1:12" x14ac:dyDescent="0.25">
      <c r="A2415" t="s">
        <v>193</v>
      </c>
      <c r="B2415" t="s">
        <v>194</v>
      </c>
      <c r="C2415" t="s">
        <v>35</v>
      </c>
      <c r="D2415" t="s">
        <v>36</v>
      </c>
      <c r="E2415" t="s">
        <v>37</v>
      </c>
      <c r="F2415" s="16" t="s">
        <v>408</v>
      </c>
      <c r="G2415" s="16" t="s">
        <v>417</v>
      </c>
      <c r="H2415" t="s">
        <v>19</v>
      </c>
      <c r="I2415">
        <v>23522</v>
      </c>
      <c r="J2415">
        <v>23124.5090278959</v>
      </c>
      <c r="K2415">
        <v>23919.293072484201</v>
      </c>
      <c r="L2415">
        <v>41107.980888965198</v>
      </c>
    </row>
    <row r="2416" spans="1:12" x14ac:dyDescent="0.25">
      <c r="A2416" t="s">
        <v>193</v>
      </c>
      <c r="B2416" t="s">
        <v>194</v>
      </c>
      <c r="C2416" t="s">
        <v>35</v>
      </c>
      <c r="D2416" t="s">
        <v>36</v>
      </c>
      <c r="E2416" t="s">
        <v>37</v>
      </c>
      <c r="F2416" s="16" t="s">
        <v>408</v>
      </c>
      <c r="G2416" s="16" t="s">
        <v>417</v>
      </c>
      <c r="H2416" t="s">
        <v>20</v>
      </c>
      <c r="I2416">
        <v>20420</v>
      </c>
      <c r="J2416">
        <v>20124.5811102919</v>
      </c>
      <c r="K2416">
        <v>20715.145329194798</v>
      </c>
      <c r="L2416">
        <v>22696.6691384066</v>
      </c>
    </row>
    <row r="2417" spans="1:12" x14ac:dyDescent="0.25">
      <c r="A2417" t="s">
        <v>193</v>
      </c>
      <c r="B2417" t="s">
        <v>194</v>
      </c>
      <c r="C2417" t="s">
        <v>35</v>
      </c>
      <c r="D2417" t="s">
        <v>36</v>
      </c>
      <c r="E2417" t="s">
        <v>37</v>
      </c>
      <c r="F2417" s="16" t="s">
        <v>408</v>
      </c>
      <c r="G2417" s="16" t="s">
        <v>417</v>
      </c>
      <c r="H2417" t="s">
        <v>21</v>
      </c>
      <c r="I2417">
        <v>16092</v>
      </c>
      <c r="J2417">
        <v>15820.035129641699</v>
      </c>
      <c r="K2417">
        <v>16364.0032651489</v>
      </c>
      <c r="L2417">
        <v>19256.386170292</v>
      </c>
    </row>
    <row r="2418" spans="1:12" x14ac:dyDescent="0.25">
      <c r="A2418" t="s">
        <v>193</v>
      </c>
      <c r="B2418" t="s">
        <v>194</v>
      </c>
      <c r="C2418" t="s">
        <v>35</v>
      </c>
      <c r="D2418" t="s">
        <v>36</v>
      </c>
      <c r="E2418" t="s">
        <v>37</v>
      </c>
      <c r="F2418" s="16" t="s">
        <v>408</v>
      </c>
      <c r="G2418" s="16" t="s">
        <v>417</v>
      </c>
      <c r="H2418" t="s">
        <v>22</v>
      </c>
      <c r="I2418">
        <v>16207</v>
      </c>
      <c r="J2418">
        <v>15859.248983412101</v>
      </c>
      <c r="K2418">
        <v>16554.210987921699</v>
      </c>
      <c r="L2418">
        <v>31430.4058017481</v>
      </c>
    </row>
    <row r="2419" spans="1:12" x14ac:dyDescent="0.25">
      <c r="A2419" t="s">
        <v>193</v>
      </c>
      <c r="B2419" t="s">
        <v>194</v>
      </c>
      <c r="C2419" t="s">
        <v>35</v>
      </c>
      <c r="D2419" t="s">
        <v>36</v>
      </c>
      <c r="E2419" t="s">
        <v>37</v>
      </c>
      <c r="F2419" s="16" t="s">
        <v>408</v>
      </c>
      <c r="G2419" s="16" t="s">
        <v>417</v>
      </c>
      <c r="H2419" t="s">
        <v>23</v>
      </c>
      <c r="I2419">
        <v>16080</v>
      </c>
      <c r="J2419">
        <v>15705.830400880899</v>
      </c>
      <c r="K2419">
        <v>16453.558730140801</v>
      </c>
      <c r="L2419">
        <v>36384.426695765404</v>
      </c>
    </row>
    <row r="2420" spans="1:12" x14ac:dyDescent="0.25">
      <c r="A2420" t="s">
        <v>193</v>
      </c>
      <c r="B2420" t="s">
        <v>194</v>
      </c>
      <c r="C2420" t="s">
        <v>35</v>
      </c>
      <c r="D2420" t="s">
        <v>36</v>
      </c>
      <c r="E2420" t="s">
        <v>37</v>
      </c>
      <c r="F2420" s="16" t="s">
        <v>408</v>
      </c>
      <c r="G2420" s="16" t="s">
        <v>417</v>
      </c>
      <c r="H2420" t="s">
        <v>24</v>
      </c>
      <c r="I2420">
        <v>13439</v>
      </c>
      <c r="J2420">
        <v>13111.708724100199</v>
      </c>
      <c r="K2420">
        <v>13765.491597206499</v>
      </c>
      <c r="L2420">
        <v>27816.017100116002</v>
      </c>
    </row>
    <row r="2421" spans="1:12" x14ac:dyDescent="0.25">
      <c r="A2421" t="s">
        <v>193</v>
      </c>
      <c r="B2421" t="s">
        <v>194</v>
      </c>
      <c r="C2421" t="s">
        <v>35</v>
      </c>
      <c r="D2421" t="s">
        <v>36</v>
      </c>
      <c r="E2421" t="s">
        <v>37</v>
      </c>
      <c r="F2421" s="16" t="s">
        <v>408</v>
      </c>
      <c r="G2421" s="16" t="s">
        <v>417</v>
      </c>
      <c r="H2421" t="s">
        <v>25</v>
      </c>
      <c r="I2421">
        <v>10780</v>
      </c>
      <c r="J2421">
        <v>10499.7000964941</v>
      </c>
      <c r="K2421">
        <v>11060.8162017004</v>
      </c>
      <c r="L2421">
        <v>20489.593107163899</v>
      </c>
    </row>
    <row r="2422" spans="1:12" x14ac:dyDescent="0.25">
      <c r="A2422" t="s">
        <v>193</v>
      </c>
      <c r="B2422" t="s">
        <v>194</v>
      </c>
      <c r="C2422" t="s">
        <v>35</v>
      </c>
      <c r="D2422" t="s">
        <v>36</v>
      </c>
      <c r="E2422" t="s">
        <v>37</v>
      </c>
      <c r="F2422" s="16" t="s">
        <v>408</v>
      </c>
      <c r="G2422" s="16" t="s">
        <v>417</v>
      </c>
      <c r="H2422" t="s">
        <v>26</v>
      </c>
      <c r="I2422">
        <v>10249</v>
      </c>
      <c r="J2422">
        <v>9995.3391065693795</v>
      </c>
      <c r="K2422">
        <v>10502.047902494</v>
      </c>
      <c r="L2422">
        <v>16708.7804474283</v>
      </c>
    </row>
    <row r="2423" spans="1:12" x14ac:dyDescent="0.25">
      <c r="A2423" t="s">
        <v>193</v>
      </c>
      <c r="B2423" t="s">
        <v>194</v>
      </c>
      <c r="C2423" t="s">
        <v>35</v>
      </c>
      <c r="D2423" t="s">
        <v>36</v>
      </c>
      <c r="E2423" t="s">
        <v>37</v>
      </c>
      <c r="F2423" s="16" t="s">
        <v>408</v>
      </c>
      <c r="G2423" s="16" t="s">
        <v>417</v>
      </c>
      <c r="H2423" t="s">
        <v>27</v>
      </c>
      <c r="I2423">
        <v>8446</v>
      </c>
      <c r="J2423">
        <v>8228.3414327558203</v>
      </c>
      <c r="K2423">
        <v>8664.5518205411809</v>
      </c>
      <c r="L2423">
        <v>12382.828926219199</v>
      </c>
    </row>
    <row r="2424" spans="1:12" x14ac:dyDescent="0.25">
      <c r="A2424" t="s">
        <v>193</v>
      </c>
      <c r="B2424" t="s">
        <v>194</v>
      </c>
      <c r="C2424" t="s">
        <v>35</v>
      </c>
      <c r="D2424" t="s">
        <v>36</v>
      </c>
      <c r="E2424" t="s">
        <v>37</v>
      </c>
      <c r="F2424" s="16" t="s">
        <v>408</v>
      </c>
      <c r="G2424" s="16" t="s">
        <v>417</v>
      </c>
      <c r="H2424" t="s">
        <v>28</v>
      </c>
      <c r="I2424">
        <v>6535</v>
      </c>
      <c r="J2424">
        <v>6365.4189944255804</v>
      </c>
      <c r="K2424">
        <v>6704.9781825893797</v>
      </c>
      <c r="L2424">
        <v>7503.4127880608403</v>
      </c>
    </row>
    <row r="2425" spans="1:12" x14ac:dyDescent="0.25">
      <c r="A2425" t="s">
        <v>193</v>
      </c>
      <c r="B2425" t="s">
        <v>194</v>
      </c>
      <c r="C2425" t="s">
        <v>35</v>
      </c>
      <c r="D2425" t="s">
        <v>36</v>
      </c>
      <c r="E2425" t="s">
        <v>37</v>
      </c>
      <c r="F2425" s="16" t="s">
        <v>408</v>
      </c>
      <c r="G2425" s="16" t="s">
        <v>417</v>
      </c>
      <c r="H2425" t="s">
        <v>29</v>
      </c>
      <c r="I2425">
        <v>5370</v>
      </c>
      <c r="J2425">
        <v>5230.1150184796297</v>
      </c>
      <c r="K2425">
        <v>5509.3520928498901</v>
      </c>
      <c r="L2425">
        <v>5074.2752826206597</v>
      </c>
    </row>
    <row r="2426" spans="1:12" x14ac:dyDescent="0.25">
      <c r="A2426" t="s">
        <v>193</v>
      </c>
      <c r="B2426" t="s">
        <v>194</v>
      </c>
      <c r="C2426" t="s">
        <v>35</v>
      </c>
      <c r="D2426" t="s">
        <v>36</v>
      </c>
      <c r="E2426" t="s">
        <v>37</v>
      </c>
      <c r="F2426" s="16" t="s">
        <v>408</v>
      </c>
      <c r="G2426" s="16" t="s">
        <v>417</v>
      </c>
      <c r="H2426" t="s">
        <v>30</v>
      </c>
      <c r="I2426">
        <v>4056</v>
      </c>
      <c r="J2426">
        <v>3947.0901901632201</v>
      </c>
      <c r="K2426">
        <v>4165.7303361191698</v>
      </c>
      <c r="L2426">
        <v>3110.9116919799199</v>
      </c>
    </row>
    <row r="2427" spans="1:12" x14ac:dyDescent="0.25">
      <c r="A2427" t="s">
        <v>193</v>
      </c>
      <c r="B2427" t="s">
        <v>194</v>
      </c>
      <c r="C2427" t="s">
        <v>35</v>
      </c>
      <c r="D2427" t="s">
        <v>36</v>
      </c>
      <c r="E2427" t="s">
        <v>37</v>
      </c>
      <c r="F2427" s="16" t="s">
        <v>408</v>
      </c>
      <c r="G2427" s="16" t="s">
        <v>417</v>
      </c>
      <c r="H2427" t="s">
        <v>31</v>
      </c>
      <c r="I2427">
        <v>2619</v>
      </c>
      <c r="J2427">
        <v>2540.8636317114401</v>
      </c>
      <c r="K2427">
        <v>2696.3221012750901</v>
      </c>
      <c r="L2427">
        <v>1572.73894725318</v>
      </c>
    </row>
    <row r="2428" spans="1:12" x14ac:dyDescent="0.25">
      <c r="A2428" t="s">
        <v>193</v>
      </c>
      <c r="B2428" t="s">
        <v>194</v>
      </c>
      <c r="C2428" t="s">
        <v>35</v>
      </c>
      <c r="D2428" t="s">
        <v>36</v>
      </c>
      <c r="E2428" t="s">
        <v>37</v>
      </c>
      <c r="F2428" s="16" t="s">
        <v>408</v>
      </c>
      <c r="G2428" s="16" t="s">
        <v>417</v>
      </c>
      <c r="H2428" t="s">
        <v>32</v>
      </c>
      <c r="I2428">
        <v>1722</v>
      </c>
      <c r="J2428">
        <v>1666.0123518780299</v>
      </c>
      <c r="K2428">
        <v>1777.00228751142</v>
      </c>
      <c r="L2428">
        <v>801.66895381504105</v>
      </c>
    </row>
    <row r="2429" spans="1:12" x14ac:dyDescent="0.25">
      <c r="A2429" t="s">
        <v>195</v>
      </c>
      <c r="B2429" t="s">
        <v>196</v>
      </c>
      <c r="C2429" t="s">
        <v>85</v>
      </c>
      <c r="D2429" t="s">
        <v>86</v>
      </c>
      <c r="E2429" t="s">
        <v>87</v>
      </c>
      <c r="F2429" s="16" t="s">
        <v>412</v>
      </c>
      <c r="G2429" s="16" t="s">
        <v>416</v>
      </c>
      <c r="H2429" t="s">
        <v>14</v>
      </c>
      <c r="I2429">
        <v>5871</v>
      </c>
      <c r="J2429">
        <v>5738.7689304661299</v>
      </c>
      <c r="K2429">
        <v>6003.8151661586598</v>
      </c>
      <c r="L2429">
        <v>4571.6307693916697</v>
      </c>
    </row>
    <row r="2430" spans="1:12" x14ac:dyDescent="0.25">
      <c r="A2430" t="s">
        <v>195</v>
      </c>
      <c r="B2430" t="s">
        <v>196</v>
      </c>
      <c r="C2430" t="s">
        <v>85</v>
      </c>
      <c r="D2430" t="s">
        <v>86</v>
      </c>
      <c r="E2430" t="s">
        <v>87</v>
      </c>
      <c r="F2430" s="16" t="s">
        <v>412</v>
      </c>
      <c r="G2430" s="16" t="s">
        <v>416</v>
      </c>
      <c r="H2430" t="s">
        <v>15</v>
      </c>
      <c r="I2430">
        <v>5902</v>
      </c>
      <c r="J2430">
        <v>5690.6027773526903</v>
      </c>
      <c r="K2430">
        <v>6112.9061544649203</v>
      </c>
      <c r="L2430">
        <v>11605.85057791</v>
      </c>
    </row>
    <row r="2431" spans="1:12" x14ac:dyDescent="0.25">
      <c r="A2431" t="s">
        <v>195</v>
      </c>
      <c r="B2431" t="s">
        <v>196</v>
      </c>
      <c r="C2431" t="s">
        <v>85</v>
      </c>
      <c r="D2431" t="s">
        <v>86</v>
      </c>
      <c r="E2431" t="s">
        <v>87</v>
      </c>
      <c r="F2431" s="16" t="s">
        <v>412</v>
      </c>
      <c r="G2431" s="16" t="s">
        <v>416</v>
      </c>
      <c r="H2431" t="s">
        <v>16</v>
      </c>
      <c r="I2431">
        <v>5638</v>
      </c>
      <c r="J2431">
        <v>5404.2726222273104</v>
      </c>
      <c r="K2431">
        <v>5872.5420463225601</v>
      </c>
      <c r="L2431">
        <v>14269.8519850127</v>
      </c>
    </row>
    <row r="2432" spans="1:12" x14ac:dyDescent="0.25">
      <c r="A2432" t="s">
        <v>195</v>
      </c>
      <c r="B2432" t="s">
        <v>196</v>
      </c>
      <c r="C2432" t="s">
        <v>85</v>
      </c>
      <c r="D2432" t="s">
        <v>86</v>
      </c>
      <c r="E2432" t="s">
        <v>87</v>
      </c>
      <c r="F2432" s="16" t="s">
        <v>412</v>
      </c>
      <c r="G2432" s="16" t="s">
        <v>416</v>
      </c>
      <c r="H2432" t="s">
        <v>17</v>
      </c>
      <c r="I2432">
        <v>5870</v>
      </c>
      <c r="J2432">
        <v>5607.7041617867199</v>
      </c>
      <c r="K2432">
        <v>6132.0857139834498</v>
      </c>
      <c r="L2432">
        <v>17894.628038073701</v>
      </c>
    </row>
    <row r="2433" spans="1:12" x14ac:dyDescent="0.25">
      <c r="A2433" t="s">
        <v>195</v>
      </c>
      <c r="B2433" t="s">
        <v>196</v>
      </c>
      <c r="C2433" t="s">
        <v>85</v>
      </c>
      <c r="D2433" t="s">
        <v>86</v>
      </c>
      <c r="E2433" t="s">
        <v>87</v>
      </c>
      <c r="F2433" s="16" t="s">
        <v>412</v>
      </c>
      <c r="G2433" s="16" t="s">
        <v>416</v>
      </c>
      <c r="H2433" t="s">
        <v>18</v>
      </c>
      <c r="I2433">
        <v>7591</v>
      </c>
      <c r="J2433">
        <v>7248.8742729400901</v>
      </c>
      <c r="K2433">
        <v>7933.6191065858602</v>
      </c>
      <c r="L2433">
        <v>30513.034100672401</v>
      </c>
    </row>
    <row r="2434" spans="1:12" x14ac:dyDescent="0.25">
      <c r="A2434" t="s">
        <v>195</v>
      </c>
      <c r="B2434" t="s">
        <v>196</v>
      </c>
      <c r="C2434" t="s">
        <v>85</v>
      </c>
      <c r="D2434" t="s">
        <v>86</v>
      </c>
      <c r="E2434" t="s">
        <v>87</v>
      </c>
      <c r="F2434" s="16" t="s">
        <v>412</v>
      </c>
      <c r="G2434" s="16" t="s">
        <v>416</v>
      </c>
      <c r="H2434" t="s">
        <v>19</v>
      </c>
      <c r="I2434">
        <v>5763</v>
      </c>
      <c r="J2434">
        <v>5529.54223680629</v>
      </c>
      <c r="K2434">
        <v>5996.9205725981601</v>
      </c>
      <c r="L2434">
        <v>14215.5943335838</v>
      </c>
    </row>
    <row r="2435" spans="1:12" x14ac:dyDescent="0.25">
      <c r="A2435" t="s">
        <v>195</v>
      </c>
      <c r="B2435" t="s">
        <v>196</v>
      </c>
      <c r="C2435" t="s">
        <v>85</v>
      </c>
      <c r="D2435" t="s">
        <v>86</v>
      </c>
      <c r="E2435" t="s">
        <v>87</v>
      </c>
      <c r="F2435" s="16" t="s">
        <v>412</v>
      </c>
      <c r="G2435" s="16" t="s">
        <v>416</v>
      </c>
      <c r="H2435" t="s">
        <v>20</v>
      </c>
      <c r="I2435">
        <v>6071</v>
      </c>
      <c r="J2435">
        <v>5853.3352168512401</v>
      </c>
      <c r="K2435">
        <v>6288.9490638731804</v>
      </c>
      <c r="L2435">
        <v>12348.9837383677</v>
      </c>
    </row>
    <row r="2436" spans="1:12" x14ac:dyDescent="0.25">
      <c r="A2436" t="s">
        <v>195</v>
      </c>
      <c r="B2436" t="s">
        <v>196</v>
      </c>
      <c r="C2436" t="s">
        <v>85</v>
      </c>
      <c r="D2436" t="s">
        <v>86</v>
      </c>
      <c r="E2436" t="s">
        <v>87</v>
      </c>
      <c r="F2436" s="16" t="s">
        <v>412</v>
      </c>
      <c r="G2436" s="16" t="s">
        <v>416</v>
      </c>
      <c r="H2436" t="s">
        <v>21</v>
      </c>
      <c r="I2436">
        <v>6238</v>
      </c>
      <c r="J2436">
        <v>6015.6689465435502</v>
      </c>
      <c r="K2436">
        <v>6460.6122753776999</v>
      </c>
      <c r="L2436">
        <v>12883.6009653537</v>
      </c>
    </row>
    <row r="2437" spans="1:12" x14ac:dyDescent="0.25">
      <c r="A2437" t="s">
        <v>195</v>
      </c>
      <c r="B2437" t="s">
        <v>196</v>
      </c>
      <c r="C2437" t="s">
        <v>85</v>
      </c>
      <c r="D2437" t="s">
        <v>86</v>
      </c>
      <c r="E2437" t="s">
        <v>87</v>
      </c>
      <c r="F2437" s="16" t="s">
        <v>412</v>
      </c>
      <c r="G2437" s="16" t="s">
        <v>416</v>
      </c>
      <c r="H2437" t="s">
        <v>22</v>
      </c>
      <c r="I2437">
        <v>7309</v>
      </c>
      <c r="J2437">
        <v>7077.8369938031201</v>
      </c>
      <c r="K2437">
        <v>7541.1245653363403</v>
      </c>
      <c r="L2437">
        <v>13967.8372251891</v>
      </c>
    </row>
    <row r="2438" spans="1:12" x14ac:dyDescent="0.25">
      <c r="A2438" t="s">
        <v>195</v>
      </c>
      <c r="B2438" t="s">
        <v>196</v>
      </c>
      <c r="C2438" t="s">
        <v>85</v>
      </c>
      <c r="D2438" t="s">
        <v>86</v>
      </c>
      <c r="E2438" t="s">
        <v>87</v>
      </c>
      <c r="F2438" s="16" t="s">
        <v>412</v>
      </c>
      <c r="G2438" s="16" t="s">
        <v>416</v>
      </c>
      <c r="H2438" t="s">
        <v>23</v>
      </c>
      <c r="I2438">
        <v>7422</v>
      </c>
      <c r="J2438">
        <v>7199.7557404093304</v>
      </c>
      <c r="K2438">
        <v>7643.6120051579801</v>
      </c>
      <c r="L2438">
        <v>12820.7246822044</v>
      </c>
    </row>
    <row r="2439" spans="1:12" x14ac:dyDescent="0.25">
      <c r="A2439" t="s">
        <v>195</v>
      </c>
      <c r="B2439" t="s">
        <v>196</v>
      </c>
      <c r="C2439" t="s">
        <v>85</v>
      </c>
      <c r="D2439" t="s">
        <v>86</v>
      </c>
      <c r="E2439" t="s">
        <v>87</v>
      </c>
      <c r="F2439" s="16" t="s">
        <v>412</v>
      </c>
      <c r="G2439" s="16" t="s">
        <v>416</v>
      </c>
      <c r="H2439" t="s">
        <v>24</v>
      </c>
      <c r="I2439">
        <v>6445</v>
      </c>
      <c r="J2439">
        <v>6248.4913571450898</v>
      </c>
      <c r="K2439">
        <v>6642.1163536004397</v>
      </c>
      <c r="L2439">
        <v>10083.079825754399</v>
      </c>
    </row>
    <row r="2440" spans="1:12" x14ac:dyDescent="0.25">
      <c r="A2440" t="s">
        <v>195</v>
      </c>
      <c r="B2440" t="s">
        <v>196</v>
      </c>
      <c r="C2440" t="s">
        <v>85</v>
      </c>
      <c r="D2440" t="s">
        <v>86</v>
      </c>
      <c r="E2440" t="s">
        <v>87</v>
      </c>
      <c r="F2440" s="16" t="s">
        <v>412</v>
      </c>
      <c r="G2440" s="16" t="s">
        <v>416</v>
      </c>
      <c r="H2440" t="s">
        <v>25</v>
      </c>
      <c r="I2440">
        <v>5993</v>
      </c>
      <c r="J2440">
        <v>5825.1384399644103</v>
      </c>
      <c r="K2440">
        <v>6159.9681761906304</v>
      </c>
      <c r="L2440">
        <v>7295.8501836034302</v>
      </c>
    </row>
    <row r="2441" spans="1:12" x14ac:dyDescent="0.25">
      <c r="A2441" t="s">
        <v>195</v>
      </c>
      <c r="B2441" t="s">
        <v>196</v>
      </c>
      <c r="C2441" t="s">
        <v>85</v>
      </c>
      <c r="D2441" t="s">
        <v>86</v>
      </c>
      <c r="E2441" t="s">
        <v>87</v>
      </c>
      <c r="F2441" s="16" t="s">
        <v>412</v>
      </c>
      <c r="G2441" s="16" t="s">
        <v>416</v>
      </c>
      <c r="H2441" t="s">
        <v>26</v>
      </c>
      <c r="I2441">
        <v>5991</v>
      </c>
      <c r="J2441">
        <v>5842.2461790074603</v>
      </c>
      <c r="K2441">
        <v>6139.4699543483503</v>
      </c>
      <c r="L2441">
        <v>5749.0350783458798</v>
      </c>
    </row>
    <row r="2442" spans="1:12" x14ac:dyDescent="0.25">
      <c r="A2442" t="s">
        <v>195</v>
      </c>
      <c r="B2442" t="s">
        <v>196</v>
      </c>
      <c r="C2442" t="s">
        <v>85</v>
      </c>
      <c r="D2442" t="s">
        <v>86</v>
      </c>
      <c r="E2442" t="s">
        <v>87</v>
      </c>
      <c r="F2442" s="16" t="s">
        <v>412</v>
      </c>
      <c r="G2442" s="16" t="s">
        <v>416</v>
      </c>
      <c r="H2442" t="s">
        <v>27</v>
      </c>
      <c r="I2442">
        <v>5862</v>
      </c>
      <c r="J2442">
        <v>5725.4468979902404</v>
      </c>
      <c r="K2442">
        <v>5999.5355918263103</v>
      </c>
      <c r="L2442">
        <v>4888.8882294333198</v>
      </c>
    </row>
    <row r="2443" spans="1:12" x14ac:dyDescent="0.25">
      <c r="A2443" t="s">
        <v>195</v>
      </c>
      <c r="B2443" t="s">
        <v>196</v>
      </c>
      <c r="C2443" t="s">
        <v>85</v>
      </c>
      <c r="D2443" t="s">
        <v>86</v>
      </c>
      <c r="E2443" t="s">
        <v>87</v>
      </c>
      <c r="F2443" s="16" t="s">
        <v>412</v>
      </c>
      <c r="G2443" s="16" t="s">
        <v>416</v>
      </c>
      <c r="H2443" t="s">
        <v>28</v>
      </c>
      <c r="I2443">
        <v>4043</v>
      </c>
      <c r="J2443">
        <v>3943.93533013767</v>
      </c>
      <c r="K2443">
        <v>4142.5954026941299</v>
      </c>
      <c r="L2443">
        <v>2568.3194780909298</v>
      </c>
    </row>
    <row r="2444" spans="1:12" x14ac:dyDescent="0.25">
      <c r="A2444" t="s">
        <v>195</v>
      </c>
      <c r="B2444" t="s">
        <v>196</v>
      </c>
      <c r="C2444" t="s">
        <v>85</v>
      </c>
      <c r="D2444" t="s">
        <v>86</v>
      </c>
      <c r="E2444" t="s">
        <v>87</v>
      </c>
      <c r="F2444" s="16" t="s">
        <v>412</v>
      </c>
      <c r="G2444" s="16" t="s">
        <v>416</v>
      </c>
      <c r="H2444" t="s">
        <v>29</v>
      </c>
      <c r="I2444">
        <v>3192</v>
      </c>
      <c r="J2444">
        <v>3113.7471839342702</v>
      </c>
      <c r="K2444">
        <v>3269.8506185494002</v>
      </c>
      <c r="L2444">
        <v>1585.8159555029599</v>
      </c>
    </row>
    <row r="2445" spans="1:12" x14ac:dyDescent="0.25">
      <c r="A2445" t="s">
        <v>195</v>
      </c>
      <c r="B2445" t="s">
        <v>196</v>
      </c>
      <c r="C2445" t="s">
        <v>85</v>
      </c>
      <c r="D2445" t="s">
        <v>86</v>
      </c>
      <c r="E2445" t="s">
        <v>87</v>
      </c>
      <c r="F2445" s="16" t="s">
        <v>412</v>
      </c>
      <c r="G2445" s="16" t="s">
        <v>416</v>
      </c>
      <c r="H2445" t="s">
        <v>30</v>
      </c>
      <c r="I2445">
        <v>2341</v>
      </c>
      <c r="J2445">
        <v>2283.5926331005098</v>
      </c>
      <c r="K2445">
        <v>2398.8782739847802</v>
      </c>
      <c r="L2445">
        <v>864.92470546754305</v>
      </c>
    </row>
    <row r="2446" spans="1:12" x14ac:dyDescent="0.25">
      <c r="A2446" t="s">
        <v>195</v>
      </c>
      <c r="B2446" t="s">
        <v>196</v>
      </c>
      <c r="C2446" t="s">
        <v>85</v>
      </c>
      <c r="D2446" t="s">
        <v>86</v>
      </c>
      <c r="E2446" t="s">
        <v>87</v>
      </c>
      <c r="F2446" s="16" t="s">
        <v>412</v>
      </c>
      <c r="G2446" s="16" t="s">
        <v>416</v>
      </c>
      <c r="H2446" t="s">
        <v>31</v>
      </c>
      <c r="I2446">
        <v>1328</v>
      </c>
      <c r="J2446">
        <v>1291.4000875803799</v>
      </c>
      <c r="K2446">
        <v>1364.48530553872</v>
      </c>
      <c r="L2446">
        <v>347.60575567584999</v>
      </c>
    </row>
    <row r="2447" spans="1:12" x14ac:dyDescent="0.25">
      <c r="A2447" t="s">
        <v>195</v>
      </c>
      <c r="B2447" t="s">
        <v>196</v>
      </c>
      <c r="C2447" t="s">
        <v>85</v>
      </c>
      <c r="D2447" t="s">
        <v>86</v>
      </c>
      <c r="E2447" t="s">
        <v>87</v>
      </c>
      <c r="F2447" s="16" t="s">
        <v>412</v>
      </c>
      <c r="G2447" s="16" t="s">
        <v>416</v>
      </c>
      <c r="H2447" t="s">
        <v>32</v>
      </c>
      <c r="I2447">
        <v>586</v>
      </c>
      <c r="J2447">
        <v>564.58988606119306</v>
      </c>
      <c r="K2447">
        <v>607.71351650042595</v>
      </c>
      <c r="L2447">
        <v>121.020375771784</v>
      </c>
    </row>
    <row r="2448" spans="1:12" x14ac:dyDescent="0.25">
      <c r="A2448" t="s">
        <v>195</v>
      </c>
      <c r="B2448" t="s">
        <v>196</v>
      </c>
      <c r="C2448" t="s">
        <v>85</v>
      </c>
      <c r="D2448" t="s">
        <v>86</v>
      </c>
      <c r="E2448" t="s">
        <v>87</v>
      </c>
      <c r="F2448" s="16" t="s">
        <v>412</v>
      </c>
      <c r="G2448" s="16" t="s">
        <v>417</v>
      </c>
      <c r="H2448" t="s">
        <v>14</v>
      </c>
      <c r="I2448">
        <v>5585</v>
      </c>
      <c r="J2448">
        <v>5445.5591131769397</v>
      </c>
      <c r="K2448">
        <v>5723.5577801208101</v>
      </c>
      <c r="L2448">
        <v>5029.3665935135596</v>
      </c>
    </row>
    <row r="2449" spans="1:12" x14ac:dyDescent="0.25">
      <c r="A2449" t="s">
        <v>195</v>
      </c>
      <c r="B2449" t="s">
        <v>196</v>
      </c>
      <c r="C2449" t="s">
        <v>85</v>
      </c>
      <c r="D2449" t="s">
        <v>86</v>
      </c>
      <c r="E2449" t="s">
        <v>87</v>
      </c>
      <c r="F2449" s="16" t="s">
        <v>412</v>
      </c>
      <c r="G2449" s="16" t="s">
        <v>417</v>
      </c>
      <c r="H2449" t="s">
        <v>15</v>
      </c>
      <c r="I2449">
        <v>5594</v>
      </c>
      <c r="J2449">
        <v>5350.3918539106598</v>
      </c>
      <c r="K2449">
        <v>5837.6140885765099</v>
      </c>
      <c r="L2449">
        <v>15448.348731829199</v>
      </c>
    </row>
    <row r="2450" spans="1:12" x14ac:dyDescent="0.25">
      <c r="A2450" t="s">
        <v>195</v>
      </c>
      <c r="B2450" t="s">
        <v>196</v>
      </c>
      <c r="C2450" t="s">
        <v>85</v>
      </c>
      <c r="D2450" t="s">
        <v>86</v>
      </c>
      <c r="E2450" t="s">
        <v>87</v>
      </c>
      <c r="F2450" s="16" t="s">
        <v>412</v>
      </c>
      <c r="G2450" s="16" t="s">
        <v>417</v>
      </c>
      <c r="H2450" t="s">
        <v>16</v>
      </c>
      <c r="I2450">
        <v>5559</v>
      </c>
      <c r="J2450">
        <v>5301.9417871872201</v>
      </c>
      <c r="K2450">
        <v>5815.2215855013401</v>
      </c>
      <c r="L2450">
        <v>17144.949458388699</v>
      </c>
    </row>
    <row r="2451" spans="1:12" x14ac:dyDescent="0.25">
      <c r="A2451" t="s">
        <v>195</v>
      </c>
      <c r="B2451" t="s">
        <v>196</v>
      </c>
      <c r="C2451" t="s">
        <v>85</v>
      </c>
      <c r="D2451" t="s">
        <v>86</v>
      </c>
      <c r="E2451" t="s">
        <v>87</v>
      </c>
      <c r="F2451" s="16" t="s">
        <v>412</v>
      </c>
      <c r="G2451" s="16" t="s">
        <v>417</v>
      </c>
      <c r="H2451" t="s">
        <v>17</v>
      </c>
      <c r="I2451">
        <v>5757</v>
      </c>
      <c r="J2451">
        <v>5554.3480285135302</v>
      </c>
      <c r="K2451">
        <v>5960.1731777588902</v>
      </c>
      <c r="L2451">
        <v>10717.8032434411</v>
      </c>
    </row>
    <row r="2452" spans="1:12" x14ac:dyDescent="0.25">
      <c r="A2452" t="s">
        <v>195</v>
      </c>
      <c r="B2452" t="s">
        <v>196</v>
      </c>
      <c r="C2452" t="s">
        <v>85</v>
      </c>
      <c r="D2452" t="s">
        <v>86</v>
      </c>
      <c r="E2452" t="s">
        <v>87</v>
      </c>
      <c r="F2452" s="16" t="s">
        <v>412</v>
      </c>
      <c r="G2452" s="16" t="s">
        <v>417</v>
      </c>
      <c r="H2452" t="s">
        <v>18</v>
      </c>
      <c r="I2452">
        <v>7679</v>
      </c>
      <c r="J2452">
        <v>7466.7096005979502</v>
      </c>
      <c r="K2452">
        <v>7890.87238452578</v>
      </c>
      <c r="L2452">
        <v>11708.276972447</v>
      </c>
    </row>
    <row r="2453" spans="1:12" x14ac:dyDescent="0.25">
      <c r="A2453" t="s">
        <v>195</v>
      </c>
      <c r="B2453" t="s">
        <v>196</v>
      </c>
      <c r="C2453" t="s">
        <v>85</v>
      </c>
      <c r="D2453" t="s">
        <v>86</v>
      </c>
      <c r="E2453" t="s">
        <v>87</v>
      </c>
      <c r="F2453" s="16" t="s">
        <v>412</v>
      </c>
      <c r="G2453" s="16" t="s">
        <v>417</v>
      </c>
      <c r="H2453" t="s">
        <v>19</v>
      </c>
      <c r="I2453">
        <v>6808</v>
      </c>
      <c r="J2453">
        <v>6680.2693857979602</v>
      </c>
      <c r="K2453">
        <v>6935.0269300383197</v>
      </c>
      <c r="L2453">
        <v>4223.5921456800197</v>
      </c>
    </row>
    <row r="2454" spans="1:12" x14ac:dyDescent="0.25">
      <c r="A2454" t="s">
        <v>195</v>
      </c>
      <c r="B2454" t="s">
        <v>196</v>
      </c>
      <c r="C2454" t="s">
        <v>85</v>
      </c>
      <c r="D2454" t="s">
        <v>86</v>
      </c>
      <c r="E2454" t="s">
        <v>87</v>
      </c>
      <c r="F2454" s="16" t="s">
        <v>412</v>
      </c>
      <c r="G2454" s="16" t="s">
        <v>417</v>
      </c>
      <c r="H2454" t="s">
        <v>20</v>
      </c>
      <c r="I2454">
        <v>7428</v>
      </c>
      <c r="J2454">
        <v>7303.9011691814303</v>
      </c>
      <c r="K2454">
        <v>7551.4414501865804</v>
      </c>
      <c r="L2454">
        <v>3987.6738025892901</v>
      </c>
    </row>
    <row r="2455" spans="1:12" x14ac:dyDescent="0.25">
      <c r="A2455" t="s">
        <v>195</v>
      </c>
      <c r="B2455" t="s">
        <v>196</v>
      </c>
      <c r="C2455" t="s">
        <v>85</v>
      </c>
      <c r="D2455" t="s">
        <v>86</v>
      </c>
      <c r="E2455" t="s">
        <v>87</v>
      </c>
      <c r="F2455" s="16" t="s">
        <v>412</v>
      </c>
      <c r="G2455" s="16" t="s">
        <v>417</v>
      </c>
      <c r="H2455" t="s">
        <v>21</v>
      </c>
      <c r="I2455">
        <v>7648</v>
      </c>
      <c r="J2455">
        <v>7499.7740791254701</v>
      </c>
      <c r="K2455">
        <v>7797.0737602499503</v>
      </c>
      <c r="L2455">
        <v>5751.9718604696</v>
      </c>
    </row>
    <row r="2456" spans="1:12" x14ac:dyDescent="0.25">
      <c r="A2456" t="s">
        <v>195</v>
      </c>
      <c r="B2456" t="s">
        <v>196</v>
      </c>
      <c r="C2456" t="s">
        <v>85</v>
      </c>
      <c r="D2456" t="s">
        <v>86</v>
      </c>
      <c r="E2456" t="s">
        <v>87</v>
      </c>
      <c r="F2456" s="16" t="s">
        <v>412</v>
      </c>
      <c r="G2456" s="16" t="s">
        <v>417</v>
      </c>
      <c r="H2456" t="s">
        <v>22</v>
      </c>
      <c r="I2456">
        <v>8223</v>
      </c>
      <c r="J2456">
        <v>8037.9788503446598</v>
      </c>
      <c r="K2456">
        <v>8407.2657407650295</v>
      </c>
      <c r="L2456">
        <v>8874.7401757307107</v>
      </c>
    </row>
    <row r="2457" spans="1:12" x14ac:dyDescent="0.25">
      <c r="A2457" t="s">
        <v>195</v>
      </c>
      <c r="B2457" t="s">
        <v>196</v>
      </c>
      <c r="C2457" t="s">
        <v>85</v>
      </c>
      <c r="D2457" t="s">
        <v>86</v>
      </c>
      <c r="E2457" t="s">
        <v>87</v>
      </c>
      <c r="F2457" s="16" t="s">
        <v>412</v>
      </c>
      <c r="G2457" s="16" t="s">
        <v>417</v>
      </c>
      <c r="H2457" t="s">
        <v>23</v>
      </c>
      <c r="I2457">
        <v>8192</v>
      </c>
      <c r="J2457">
        <v>8000.7363047771396</v>
      </c>
      <c r="K2457">
        <v>8383.5623598772399</v>
      </c>
      <c r="L2457">
        <v>9537.4185536953592</v>
      </c>
    </row>
    <row r="2458" spans="1:12" x14ac:dyDescent="0.25">
      <c r="A2458" t="s">
        <v>195</v>
      </c>
      <c r="B2458" t="s">
        <v>196</v>
      </c>
      <c r="C2458" t="s">
        <v>85</v>
      </c>
      <c r="D2458" t="s">
        <v>86</v>
      </c>
      <c r="E2458" t="s">
        <v>87</v>
      </c>
      <c r="F2458" s="16" t="s">
        <v>412</v>
      </c>
      <c r="G2458" s="16" t="s">
        <v>417</v>
      </c>
      <c r="H2458" t="s">
        <v>24</v>
      </c>
      <c r="I2458">
        <v>7379</v>
      </c>
      <c r="J2458">
        <v>7205.03805321867</v>
      </c>
      <c r="K2458">
        <v>7552.9141313563396</v>
      </c>
      <c r="L2458">
        <v>7875.4793406684503</v>
      </c>
    </row>
    <row r="2459" spans="1:12" x14ac:dyDescent="0.25">
      <c r="A2459" t="s">
        <v>195</v>
      </c>
      <c r="B2459" t="s">
        <v>196</v>
      </c>
      <c r="C2459" t="s">
        <v>85</v>
      </c>
      <c r="D2459" t="s">
        <v>86</v>
      </c>
      <c r="E2459" t="s">
        <v>87</v>
      </c>
      <c r="F2459" s="16" t="s">
        <v>412</v>
      </c>
      <c r="G2459" s="16" t="s">
        <v>417</v>
      </c>
      <c r="H2459" t="s">
        <v>25</v>
      </c>
      <c r="I2459">
        <v>6491</v>
      </c>
      <c r="J2459">
        <v>6336.8548836720402</v>
      </c>
      <c r="K2459">
        <v>6646.0190391279602</v>
      </c>
      <c r="L2459">
        <v>6220.2256233579801</v>
      </c>
    </row>
    <row r="2460" spans="1:12" x14ac:dyDescent="0.25">
      <c r="A2460" t="s">
        <v>195</v>
      </c>
      <c r="B2460" t="s">
        <v>196</v>
      </c>
      <c r="C2460" t="s">
        <v>85</v>
      </c>
      <c r="D2460" t="s">
        <v>86</v>
      </c>
      <c r="E2460" t="s">
        <v>87</v>
      </c>
      <c r="F2460" s="16" t="s">
        <v>412</v>
      </c>
      <c r="G2460" s="16" t="s">
        <v>417</v>
      </c>
      <c r="H2460" t="s">
        <v>26</v>
      </c>
      <c r="I2460">
        <v>6508</v>
      </c>
      <c r="J2460">
        <v>6357.6015651929201</v>
      </c>
      <c r="K2460">
        <v>6658.4480866731101</v>
      </c>
      <c r="L2460">
        <v>5890.0347177431804</v>
      </c>
    </row>
    <row r="2461" spans="1:12" x14ac:dyDescent="0.25">
      <c r="A2461" t="s">
        <v>195</v>
      </c>
      <c r="B2461" t="s">
        <v>196</v>
      </c>
      <c r="C2461" t="s">
        <v>85</v>
      </c>
      <c r="D2461" t="s">
        <v>86</v>
      </c>
      <c r="E2461" t="s">
        <v>87</v>
      </c>
      <c r="F2461" s="16" t="s">
        <v>412</v>
      </c>
      <c r="G2461" s="16" t="s">
        <v>417</v>
      </c>
      <c r="H2461" t="s">
        <v>27</v>
      </c>
      <c r="I2461">
        <v>6534</v>
      </c>
      <c r="J2461">
        <v>6390.31356273858</v>
      </c>
      <c r="K2461">
        <v>6676.8531660171402</v>
      </c>
      <c r="L2461">
        <v>5343.1476628902801</v>
      </c>
    </row>
    <row r="2462" spans="1:12" x14ac:dyDescent="0.25">
      <c r="A2462" t="s">
        <v>195</v>
      </c>
      <c r="B2462" t="s">
        <v>196</v>
      </c>
      <c r="C2462" t="s">
        <v>85</v>
      </c>
      <c r="D2462" t="s">
        <v>86</v>
      </c>
      <c r="E2462" t="s">
        <v>87</v>
      </c>
      <c r="F2462" s="16" t="s">
        <v>412</v>
      </c>
      <c r="G2462" s="16" t="s">
        <v>417</v>
      </c>
      <c r="H2462" t="s">
        <v>28</v>
      </c>
      <c r="I2462">
        <v>4625</v>
      </c>
      <c r="J2462">
        <v>4521.8437243522003</v>
      </c>
      <c r="K2462">
        <v>4728.9237838522004</v>
      </c>
      <c r="L2462">
        <v>2790.6439401891398</v>
      </c>
    </row>
    <row r="2463" spans="1:12" x14ac:dyDescent="0.25">
      <c r="A2463" t="s">
        <v>195</v>
      </c>
      <c r="B2463" t="s">
        <v>196</v>
      </c>
      <c r="C2463" t="s">
        <v>85</v>
      </c>
      <c r="D2463" t="s">
        <v>86</v>
      </c>
      <c r="E2463" t="s">
        <v>87</v>
      </c>
      <c r="F2463" s="16" t="s">
        <v>412</v>
      </c>
      <c r="G2463" s="16" t="s">
        <v>417</v>
      </c>
      <c r="H2463" t="s">
        <v>29</v>
      </c>
      <c r="I2463">
        <v>4117</v>
      </c>
      <c r="J2463">
        <v>4030.9486640703599</v>
      </c>
      <c r="K2463">
        <v>4203.3996596156403</v>
      </c>
      <c r="L2463">
        <v>1935.34893433446</v>
      </c>
    </row>
    <row r="2464" spans="1:12" x14ac:dyDescent="0.25">
      <c r="A2464" t="s">
        <v>195</v>
      </c>
      <c r="B2464" t="s">
        <v>196</v>
      </c>
      <c r="C2464" t="s">
        <v>85</v>
      </c>
      <c r="D2464" t="s">
        <v>86</v>
      </c>
      <c r="E2464" t="s">
        <v>87</v>
      </c>
      <c r="F2464" s="16" t="s">
        <v>412</v>
      </c>
      <c r="G2464" s="16" t="s">
        <v>417</v>
      </c>
      <c r="H2464" t="s">
        <v>30</v>
      </c>
      <c r="I2464">
        <v>3392</v>
      </c>
      <c r="J2464">
        <v>3321.4107875968698</v>
      </c>
      <c r="K2464">
        <v>3463.4054630945102</v>
      </c>
      <c r="L2464">
        <v>1312.11525599225</v>
      </c>
    </row>
    <row r="2465" spans="1:12" x14ac:dyDescent="0.25">
      <c r="A2465" t="s">
        <v>195</v>
      </c>
      <c r="B2465" t="s">
        <v>196</v>
      </c>
      <c r="C2465" t="s">
        <v>85</v>
      </c>
      <c r="D2465" t="s">
        <v>86</v>
      </c>
      <c r="E2465" t="s">
        <v>87</v>
      </c>
      <c r="F2465" s="16" t="s">
        <v>412</v>
      </c>
      <c r="G2465" s="16" t="s">
        <v>417</v>
      </c>
      <c r="H2465" t="s">
        <v>31</v>
      </c>
      <c r="I2465">
        <v>2507</v>
      </c>
      <c r="J2465">
        <v>2454.2877715382301</v>
      </c>
      <c r="K2465">
        <v>2559.7613659449698</v>
      </c>
      <c r="L2465">
        <v>723.96131280434804</v>
      </c>
    </row>
    <row r="2466" spans="1:12" x14ac:dyDescent="0.25">
      <c r="A2466" t="s">
        <v>195</v>
      </c>
      <c r="B2466" t="s">
        <v>196</v>
      </c>
      <c r="C2466" t="s">
        <v>85</v>
      </c>
      <c r="D2466" t="s">
        <v>86</v>
      </c>
      <c r="E2466" t="s">
        <v>87</v>
      </c>
      <c r="F2466" s="16" t="s">
        <v>412</v>
      </c>
      <c r="G2466" s="16" t="s">
        <v>417</v>
      </c>
      <c r="H2466" t="s">
        <v>32</v>
      </c>
      <c r="I2466">
        <v>1722</v>
      </c>
      <c r="J2466">
        <v>1684.5118931812101</v>
      </c>
      <c r="K2466">
        <v>1758.93652021866</v>
      </c>
      <c r="L2466">
        <v>360.46342081840402</v>
      </c>
    </row>
    <row r="2467" spans="1:12" x14ac:dyDescent="0.25">
      <c r="A2467" t="s">
        <v>197</v>
      </c>
      <c r="B2467" t="s">
        <v>198</v>
      </c>
      <c r="C2467" t="s">
        <v>160</v>
      </c>
      <c r="D2467" t="s">
        <v>161</v>
      </c>
      <c r="E2467" t="s">
        <v>87</v>
      </c>
      <c r="F2467" s="16" t="s">
        <v>412</v>
      </c>
      <c r="G2467" s="16" t="s">
        <v>416</v>
      </c>
      <c r="H2467" t="s">
        <v>14</v>
      </c>
      <c r="I2467">
        <v>6029</v>
      </c>
      <c r="J2467">
        <v>5911.5219684487001</v>
      </c>
      <c r="K2467">
        <v>6147.3536758067403</v>
      </c>
      <c r="L2467">
        <v>3619.3639496178598</v>
      </c>
    </row>
    <row r="2468" spans="1:12" x14ac:dyDescent="0.25">
      <c r="A2468" t="s">
        <v>197</v>
      </c>
      <c r="B2468" t="s">
        <v>198</v>
      </c>
      <c r="C2468" t="s">
        <v>160</v>
      </c>
      <c r="D2468" t="s">
        <v>161</v>
      </c>
      <c r="E2468" t="s">
        <v>87</v>
      </c>
      <c r="F2468" s="16" t="s">
        <v>412</v>
      </c>
      <c r="G2468" s="16" t="s">
        <v>416</v>
      </c>
      <c r="H2468" t="s">
        <v>15</v>
      </c>
      <c r="I2468">
        <v>5989</v>
      </c>
      <c r="J2468">
        <v>5786.5695646883496</v>
      </c>
      <c r="K2468">
        <v>6192.2954079005904</v>
      </c>
      <c r="L2468">
        <v>10712.5585596034</v>
      </c>
    </row>
    <row r="2469" spans="1:12" x14ac:dyDescent="0.25">
      <c r="A2469" t="s">
        <v>197</v>
      </c>
      <c r="B2469" t="s">
        <v>198</v>
      </c>
      <c r="C2469" t="s">
        <v>160</v>
      </c>
      <c r="D2469" t="s">
        <v>161</v>
      </c>
      <c r="E2469" t="s">
        <v>87</v>
      </c>
      <c r="F2469" s="16" t="s">
        <v>412</v>
      </c>
      <c r="G2469" s="16" t="s">
        <v>416</v>
      </c>
      <c r="H2469" t="s">
        <v>16</v>
      </c>
      <c r="I2469">
        <v>5831</v>
      </c>
      <c r="J2469">
        <v>5605.3093519670501</v>
      </c>
      <c r="K2469">
        <v>6057.1676468117703</v>
      </c>
      <c r="L2469">
        <v>13287.1667156901</v>
      </c>
    </row>
    <row r="2470" spans="1:12" x14ac:dyDescent="0.25">
      <c r="A2470" t="s">
        <v>197</v>
      </c>
      <c r="B2470" t="s">
        <v>198</v>
      </c>
      <c r="C2470" t="s">
        <v>160</v>
      </c>
      <c r="D2470" t="s">
        <v>161</v>
      </c>
      <c r="E2470" t="s">
        <v>87</v>
      </c>
      <c r="F2470" s="16" t="s">
        <v>412</v>
      </c>
      <c r="G2470" s="16" t="s">
        <v>416</v>
      </c>
      <c r="H2470" t="s">
        <v>17</v>
      </c>
      <c r="I2470">
        <v>6073</v>
      </c>
      <c r="J2470">
        <v>5826.7783708452498</v>
      </c>
      <c r="K2470">
        <v>6319.9835023208298</v>
      </c>
      <c r="L2470">
        <v>15830.0774230686</v>
      </c>
    </row>
    <row r="2471" spans="1:12" x14ac:dyDescent="0.25">
      <c r="A2471" t="s">
        <v>197</v>
      </c>
      <c r="B2471" t="s">
        <v>198</v>
      </c>
      <c r="C2471" t="s">
        <v>160</v>
      </c>
      <c r="D2471" t="s">
        <v>161</v>
      </c>
      <c r="E2471" t="s">
        <v>87</v>
      </c>
      <c r="F2471" s="16" t="s">
        <v>412</v>
      </c>
      <c r="G2471" s="16" t="s">
        <v>416</v>
      </c>
      <c r="H2471" t="s">
        <v>18</v>
      </c>
      <c r="I2471">
        <v>6245</v>
      </c>
      <c r="J2471">
        <v>5994.8649765740402</v>
      </c>
      <c r="K2471">
        <v>6495.7740640415896</v>
      </c>
      <c r="L2471">
        <v>16328.477321140601</v>
      </c>
    </row>
    <row r="2472" spans="1:12" x14ac:dyDescent="0.25">
      <c r="A2472" t="s">
        <v>197</v>
      </c>
      <c r="B2472" t="s">
        <v>198</v>
      </c>
      <c r="C2472" t="s">
        <v>160</v>
      </c>
      <c r="D2472" t="s">
        <v>161</v>
      </c>
      <c r="E2472" t="s">
        <v>87</v>
      </c>
      <c r="F2472" s="16" t="s">
        <v>412</v>
      </c>
      <c r="G2472" s="16" t="s">
        <v>416</v>
      </c>
      <c r="H2472" t="s">
        <v>19</v>
      </c>
      <c r="I2472">
        <v>5650</v>
      </c>
      <c r="J2472">
        <v>5429.9179237505796</v>
      </c>
      <c r="K2472">
        <v>5870.0117546811398</v>
      </c>
      <c r="L2472">
        <v>12604.2911822636</v>
      </c>
    </row>
    <row r="2473" spans="1:12" x14ac:dyDescent="0.25">
      <c r="A2473" t="s">
        <v>197</v>
      </c>
      <c r="B2473" t="s">
        <v>198</v>
      </c>
      <c r="C2473" t="s">
        <v>160</v>
      </c>
      <c r="D2473" t="s">
        <v>161</v>
      </c>
      <c r="E2473" t="s">
        <v>87</v>
      </c>
      <c r="F2473" s="16" t="s">
        <v>412</v>
      </c>
      <c r="G2473" s="16" t="s">
        <v>416</v>
      </c>
      <c r="H2473" t="s">
        <v>20</v>
      </c>
      <c r="I2473">
        <v>5463</v>
      </c>
      <c r="J2473">
        <v>5248.00539745066</v>
      </c>
      <c r="K2473">
        <v>5677.5385332854903</v>
      </c>
      <c r="L2473">
        <v>12006.632313365501</v>
      </c>
    </row>
    <row r="2474" spans="1:12" x14ac:dyDescent="0.25">
      <c r="A2474" t="s">
        <v>197</v>
      </c>
      <c r="B2474" t="s">
        <v>198</v>
      </c>
      <c r="C2474" t="s">
        <v>160</v>
      </c>
      <c r="D2474" t="s">
        <v>161</v>
      </c>
      <c r="E2474" t="s">
        <v>87</v>
      </c>
      <c r="F2474" s="16" t="s">
        <v>412</v>
      </c>
      <c r="G2474" s="16" t="s">
        <v>416</v>
      </c>
      <c r="H2474" t="s">
        <v>21</v>
      </c>
      <c r="I2474">
        <v>5877</v>
      </c>
      <c r="J2474">
        <v>5682.5333501627902</v>
      </c>
      <c r="K2474">
        <v>6071.34753272545</v>
      </c>
      <c r="L2474">
        <v>9838.1187891677</v>
      </c>
    </row>
    <row r="2475" spans="1:12" x14ac:dyDescent="0.25">
      <c r="A2475" t="s">
        <v>197</v>
      </c>
      <c r="B2475" t="s">
        <v>198</v>
      </c>
      <c r="C2475" t="s">
        <v>160</v>
      </c>
      <c r="D2475" t="s">
        <v>161</v>
      </c>
      <c r="E2475" t="s">
        <v>87</v>
      </c>
      <c r="F2475" s="16" t="s">
        <v>412</v>
      </c>
      <c r="G2475" s="16" t="s">
        <v>416</v>
      </c>
      <c r="H2475" t="s">
        <v>22</v>
      </c>
      <c r="I2475">
        <v>7366</v>
      </c>
      <c r="J2475">
        <v>7141.7969417910299</v>
      </c>
      <c r="K2475">
        <v>7590.9137480264199</v>
      </c>
      <c r="L2475">
        <v>13126.4255546567</v>
      </c>
    </row>
    <row r="2476" spans="1:12" x14ac:dyDescent="0.25">
      <c r="A2476" t="s">
        <v>197</v>
      </c>
      <c r="B2476" t="s">
        <v>198</v>
      </c>
      <c r="C2476" t="s">
        <v>160</v>
      </c>
      <c r="D2476" t="s">
        <v>161</v>
      </c>
      <c r="E2476" t="s">
        <v>87</v>
      </c>
      <c r="F2476" s="16" t="s">
        <v>412</v>
      </c>
      <c r="G2476" s="16" t="s">
        <v>416</v>
      </c>
      <c r="H2476" t="s">
        <v>23</v>
      </c>
      <c r="I2476">
        <v>7596</v>
      </c>
      <c r="J2476">
        <v>7377.7174073165597</v>
      </c>
      <c r="K2476">
        <v>7813.8574786918498</v>
      </c>
      <c r="L2476">
        <v>12378.837063934499</v>
      </c>
    </row>
    <row r="2477" spans="1:12" x14ac:dyDescent="0.25">
      <c r="A2477" t="s">
        <v>197</v>
      </c>
      <c r="B2477" t="s">
        <v>198</v>
      </c>
      <c r="C2477" t="s">
        <v>160</v>
      </c>
      <c r="D2477" t="s">
        <v>161</v>
      </c>
      <c r="E2477" t="s">
        <v>87</v>
      </c>
      <c r="F2477" s="16" t="s">
        <v>412</v>
      </c>
      <c r="G2477" s="16" t="s">
        <v>416</v>
      </c>
      <c r="H2477" t="s">
        <v>24</v>
      </c>
      <c r="I2477">
        <v>6611</v>
      </c>
      <c r="J2477">
        <v>6416.42957762063</v>
      </c>
      <c r="K2477">
        <v>6806.0856656039696</v>
      </c>
      <c r="L2477">
        <v>9880.7701805547804</v>
      </c>
    </row>
    <row r="2478" spans="1:12" x14ac:dyDescent="0.25">
      <c r="A2478" t="s">
        <v>197</v>
      </c>
      <c r="B2478" t="s">
        <v>198</v>
      </c>
      <c r="C2478" t="s">
        <v>160</v>
      </c>
      <c r="D2478" t="s">
        <v>161</v>
      </c>
      <c r="E2478" t="s">
        <v>87</v>
      </c>
      <c r="F2478" s="16" t="s">
        <v>412</v>
      </c>
      <c r="G2478" s="16" t="s">
        <v>416</v>
      </c>
      <c r="H2478" t="s">
        <v>25</v>
      </c>
      <c r="I2478">
        <v>5693</v>
      </c>
      <c r="J2478">
        <v>5528.57046732247</v>
      </c>
      <c r="K2478">
        <v>5857.9122083730399</v>
      </c>
      <c r="L2478">
        <v>7058.6462930954503</v>
      </c>
    </row>
    <row r="2479" spans="1:12" x14ac:dyDescent="0.25">
      <c r="A2479" t="s">
        <v>197</v>
      </c>
      <c r="B2479" t="s">
        <v>198</v>
      </c>
      <c r="C2479" t="s">
        <v>160</v>
      </c>
      <c r="D2479" t="s">
        <v>161</v>
      </c>
      <c r="E2479" t="s">
        <v>87</v>
      </c>
      <c r="F2479" s="16" t="s">
        <v>412</v>
      </c>
      <c r="G2479" s="16" t="s">
        <v>416</v>
      </c>
      <c r="H2479" t="s">
        <v>26</v>
      </c>
      <c r="I2479">
        <v>5615</v>
      </c>
      <c r="J2479">
        <v>5463.2062038045096</v>
      </c>
      <c r="K2479">
        <v>5767.2800340817503</v>
      </c>
      <c r="L2479">
        <v>6017.0823523710296</v>
      </c>
    </row>
    <row r="2480" spans="1:12" x14ac:dyDescent="0.25">
      <c r="A2480" t="s">
        <v>197</v>
      </c>
      <c r="B2480" t="s">
        <v>198</v>
      </c>
      <c r="C2480" t="s">
        <v>160</v>
      </c>
      <c r="D2480" t="s">
        <v>161</v>
      </c>
      <c r="E2480" t="s">
        <v>87</v>
      </c>
      <c r="F2480" s="16" t="s">
        <v>412</v>
      </c>
      <c r="G2480" s="16" t="s">
        <v>416</v>
      </c>
      <c r="H2480" t="s">
        <v>27</v>
      </c>
      <c r="I2480">
        <v>5469</v>
      </c>
      <c r="J2480">
        <v>5331.0501588931302</v>
      </c>
      <c r="K2480">
        <v>5607.8718517318903</v>
      </c>
      <c r="L2480">
        <v>4986.8706805833699</v>
      </c>
    </row>
    <row r="2481" spans="1:12" x14ac:dyDescent="0.25">
      <c r="A2481" t="s">
        <v>197</v>
      </c>
      <c r="B2481" t="s">
        <v>198</v>
      </c>
      <c r="C2481" t="s">
        <v>160</v>
      </c>
      <c r="D2481" t="s">
        <v>161</v>
      </c>
      <c r="E2481" t="s">
        <v>87</v>
      </c>
      <c r="F2481" s="16" t="s">
        <v>412</v>
      </c>
      <c r="G2481" s="16" t="s">
        <v>416</v>
      </c>
      <c r="H2481" t="s">
        <v>28</v>
      </c>
      <c r="I2481">
        <v>4080</v>
      </c>
      <c r="J2481">
        <v>3976.52884844142</v>
      </c>
      <c r="K2481">
        <v>4184.1032591752801</v>
      </c>
      <c r="L2481">
        <v>2803.9837562155199</v>
      </c>
    </row>
    <row r="2482" spans="1:12" x14ac:dyDescent="0.25">
      <c r="A2482" t="s">
        <v>197</v>
      </c>
      <c r="B2482" t="s">
        <v>198</v>
      </c>
      <c r="C2482" t="s">
        <v>160</v>
      </c>
      <c r="D2482" t="s">
        <v>161</v>
      </c>
      <c r="E2482" t="s">
        <v>87</v>
      </c>
      <c r="F2482" s="16" t="s">
        <v>412</v>
      </c>
      <c r="G2482" s="16" t="s">
        <v>416</v>
      </c>
      <c r="H2482" t="s">
        <v>29</v>
      </c>
      <c r="I2482">
        <v>2934</v>
      </c>
      <c r="J2482">
        <v>2856.4422320495</v>
      </c>
      <c r="K2482">
        <v>3010.74374622082</v>
      </c>
      <c r="L2482">
        <v>1549.4167323226</v>
      </c>
    </row>
    <row r="2483" spans="1:12" x14ac:dyDescent="0.25">
      <c r="A2483" t="s">
        <v>197</v>
      </c>
      <c r="B2483" t="s">
        <v>198</v>
      </c>
      <c r="C2483" t="s">
        <v>160</v>
      </c>
      <c r="D2483" t="s">
        <v>161</v>
      </c>
      <c r="E2483" t="s">
        <v>87</v>
      </c>
      <c r="F2483" s="16" t="s">
        <v>412</v>
      </c>
      <c r="G2483" s="16" t="s">
        <v>416</v>
      </c>
      <c r="H2483" t="s">
        <v>30</v>
      </c>
      <c r="I2483">
        <v>1918</v>
      </c>
      <c r="J2483">
        <v>1863.37611410318</v>
      </c>
      <c r="K2483">
        <v>1973.4053626212401</v>
      </c>
      <c r="L2483">
        <v>787.85112514625098</v>
      </c>
    </row>
    <row r="2484" spans="1:12" x14ac:dyDescent="0.25">
      <c r="A2484" t="s">
        <v>197</v>
      </c>
      <c r="B2484" t="s">
        <v>198</v>
      </c>
      <c r="C2484" t="s">
        <v>160</v>
      </c>
      <c r="D2484" t="s">
        <v>161</v>
      </c>
      <c r="E2484" t="s">
        <v>87</v>
      </c>
      <c r="F2484" s="16" t="s">
        <v>412</v>
      </c>
      <c r="G2484" s="16" t="s">
        <v>416</v>
      </c>
      <c r="H2484" t="s">
        <v>31</v>
      </c>
      <c r="I2484">
        <v>1035</v>
      </c>
      <c r="J2484">
        <v>998.32310069023094</v>
      </c>
      <c r="K2484">
        <v>1071.67419288877</v>
      </c>
      <c r="L2484">
        <v>350.13944233643701</v>
      </c>
    </row>
    <row r="2485" spans="1:12" x14ac:dyDescent="0.25">
      <c r="A2485" t="s">
        <v>197</v>
      </c>
      <c r="B2485" t="s">
        <v>198</v>
      </c>
      <c r="C2485" t="s">
        <v>160</v>
      </c>
      <c r="D2485" t="s">
        <v>161</v>
      </c>
      <c r="E2485" t="s">
        <v>87</v>
      </c>
      <c r="F2485" s="16" t="s">
        <v>412</v>
      </c>
      <c r="G2485" s="16" t="s">
        <v>416</v>
      </c>
      <c r="H2485" t="s">
        <v>32</v>
      </c>
      <c r="I2485">
        <v>378</v>
      </c>
      <c r="J2485">
        <v>358.90695914168299</v>
      </c>
      <c r="K2485">
        <v>397.54683098747398</v>
      </c>
      <c r="L2485">
        <v>97.162620799874006</v>
      </c>
    </row>
    <row r="2486" spans="1:12" x14ac:dyDescent="0.25">
      <c r="A2486" t="s">
        <v>197</v>
      </c>
      <c r="B2486" t="s">
        <v>198</v>
      </c>
      <c r="C2486" t="s">
        <v>160</v>
      </c>
      <c r="D2486" t="s">
        <v>161</v>
      </c>
      <c r="E2486" t="s">
        <v>87</v>
      </c>
      <c r="F2486" s="16" t="s">
        <v>412</v>
      </c>
      <c r="G2486" s="16" t="s">
        <v>417</v>
      </c>
      <c r="H2486" t="s">
        <v>14</v>
      </c>
      <c r="I2486">
        <v>5884</v>
      </c>
      <c r="J2486">
        <v>5760.8851151766903</v>
      </c>
      <c r="K2486">
        <v>6006.7903652716604</v>
      </c>
      <c r="L2486">
        <v>3935.1697225289199</v>
      </c>
    </row>
    <row r="2487" spans="1:12" x14ac:dyDescent="0.25">
      <c r="A2487" t="s">
        <v>197</v>
      </c>
      <c r="B2487" t="s">
        <v>198</v>
      </c>
      <c r="C2487" t="s">
        <v>160</v>
      </c>
      <c r="D2487" t="s">
        <v>161</v>
      </c>
      <c r="E2487" t="s">
        <v>87</v>
      </c>
      <c r="F2487" s="16" t="s">
        <v>412</v>
      </c>
      <c r="G2487" s="16" t="s">
        <v>417</v>
      </c>
      <c r="H2487" t="s">
        <v>15</v>
      </c>
      <c r="I2487">
        <v>5711</v>
      </c>
      <c r="J2487">
        <v>5492.0553968947897</v>
      </c>
      <c r="K2487">
        <v>5930.2880054445204</v>
      </c>
      <c r="L2487">
        <v>12497.905768188801</v>
      </c>
    </row>
    <row r="2488" spans="1:12" x14ac:dyDescent="0.25">
      <c r="A2488" t="s">
        <v>197</v>
      </c>
      <c r="B2488" t="s">
        <v>198</v>
      </c>
      <c r="C2488" t="s">
        <v>160</v>
      </c>
      <c r="D2488" t="s">
        <v>161</v>
      </c>
      <c r="E2488" t="s">
        <v>87</v>
      </c>
      <c r="F2488" s="16" t="s">
        <v>412</v>
      </c>
      <c r="G2488" s="16" t="s">
        <v>417</v>
      </c>
      <c r="H2488" t="s">
        <v>16</v>
      </c>
      <c r="I2488">
        <v>5381</v>
      </c>
      <c r="J2488">
        <v>5148.5451416978804</v>
      </c>
      <c r="K2488">
        <v>5613.3669567429797</v>
      </c>
      <c r="L2488">
        <v>14060.503419266901</v>
      </c>
    </row>
    <row r="2489" spans="1:12" x14ac:dyDescent="0.25">
      <c r="A2489" t="s">
        <v>197</v>
      </c>
      <c r="B2489" t="s">
        <v>198</v>
      </c>
      <c r="C2489" t="s">
        <v>160</v>
      </c>
      <c r="D2489" t="s">
        <v>161</v>
      </c>
      <c r="E2489" t="s">
        <v>87</v>
      </c>
      <c r="F2489" s="16" t="s">
        <v>412</v>
      </c>
      <c r="G2489" s="16" t="s">
        <v>417</v>
      </c>
      <c r="H2489" t="s">
        <v>17</v>
      </c>
      <c r="I2489">
        <v>6656</v>
      </c>
      <c r="J2489">
        <v>6454.8666156179697</v>
      </c>
      <c r="K2489">
        <v>6857.4837527844202</v>
      </c>
      <c r="L2489">
        <v>10549.0263913545</v>
      </c>
    </row>
    <row r="2490" spans="1:12" x14ac:dyDescent="0.25">
      <c r="A2490" t="s">
        <v>197</v>
      </c>
      <c r="B2490" t="s">
        <v>198</v>
      </c>
      <c r="C2490" t="s">
        <v>160</v>
      </c>
      <c r="D2490" t="s">
        <v>161</v>
      </c>
      <c r="E2490" t="s">
        <v>87</v>
      </c>
      <c r="F2490" s="16" t="s">
        <v>412</v>
      </c>
      <c r="G2490" s="16" t="s">
        <v>417</v>
      </c>
      <c r="H2490" t="s">
        <v>18</v>
      </c>
      <c r="I2490">
        <v>6582</v>
      </c>
      <c r="J2490">
        <v>6436.8411534267098</v>
      </c>
      <c r="K2490">
        <v>6726.1671263253502</v>
      </c>
      <c r="L2490">
        <v>5447.56862985112</v>
      </c>
    </row>
    <row r="2491" spans="1:12" x14ac:dyDescent="0.25">
      <c r="A2491" t="s">
        <v>197</v>
      </c>
      <c r="B2491" t="s">
        <v>198</v>
      </c>
      <c r="C2491" t="s">
        <v>160</v>
      </c>
      <c r="D2491" t="s">
        <v>161</v>
      </c>
      <c r="E2491" t="s">
        <v>87</v>
      </c>
      <c r="F2491" s="16" t="s">
        <v>412</v>
      </c>
      <c r="G2491" s="16" t="s">
        <v>417</v>
      </c>
      <c r="H2491" t="s">
        <v>19</v>
      </c>
      <c r="I2491">
        <v>6419</v>
      </c>
      <c r="J2491">
        <v>6294.7440527130202</v>
      </c>
      <c r="K2491">
        <v>6543.9258206533596</v>
      </c>
      <c r="L2491">
        <v>4040.7352062858999</v>
      </c>
    </row>
    <row r="2492" spans="1:12" x14ac:dyDescent="0.25">
      <c r="A2492" t="s">
        <v>197</v>
      </c>
      <c r="B2492" t="s">
        <v>198</v>
      </c>
      <c r="C2492" t="s">
        <v>160</v>
      </c>
      <c r="D2492" t="s">
        <v>161</v>
      </c>
      <c r="E2492" t="s">
        <v>87</v>
      </c>
      <c r="F2492" s="16" t="s">
        <v>412</v>
      </c>
      <c r="G2492" s="16" t="s">
        <v>417</v>
      </c>
      <c r="H2492" t="s">
        <v>20</v>
      </c>
      <c r="I2492">
        <v>6070</v>
      </c>
      <c r="J2492">
        <v>5945.6228532129999</v>
      </c>
      <c r="K2492">
        <v>6195.2318632692504</v>
      </c>
      <c r="L2492">
        <v>4054.6034140240299</v>
      </c>
    </row>
    <row r="2493" spans="1:12" x14ac:dyDescent="0.25">
      <c r="A2493" t="s">
        <v>197</v>
      </c>
      <c r="B2493" t="s">
        <v>198</v>
      </c>
      <c r="C2493" t="s">
        <v>160</v>
      </c>
      <c r="D2493" t="s">
        <v>161</v>
      </c>
      <c r="E2493" t="s">
        <v>87</v>
      </c>
      <c r="F2493" s="16" t="s">
        <v>412</v>
      </c>
      <c r="G2493" s="16" t="s">
        <v>417</v>
      </c>
      <c r="H2493" t="s">
        <v>21</v>
      </c>
      <c r="I2493">
        <v>6326</v>
      </c>
      <c r="J2493">
        <v>6177.93731149409</v>
      </c>
      <c r="K2493">
        <v>6474.1661221720797</v>
      </c>
      <c r="L2493">
        <v>5710.6093994493503</v>
      </c>
    </row>
    <row r="2494" spans="1:12" x14ac:dyDescent="0.25">
      <c r="A2494" t="s">
        <v>197</v>
      </c>
      <c r="B2494" t="s">
        <v>198</v>
      </c>
      <c r="C2494" t="s">
        <v>160</v>
      </c>
      <c r="D2494" t="s">
        <v>161</v>
      </c>
      <c r="E2494" t="s">
        <v>87</v>
      </c>
      <c r="F2494" s="16" t="s">
        <v>412</v>
      </c>
      <c r="G2494" s="16" t="s">
        <v>417</v>
      </c>
      <c r="H2494" t="s">
        <v>22</v>
      </c>
      <c r="I2494">
        <v>8178</v>
      </c>
      <c r="J2494">
        <v>7986.1558658657696</v>
      </c>
      <c r="K2494">
        <v>8370.6916556112701</v>
      </c>
      <c r="L2494">
        <v>9622.7986773215507</v>
      </c>
    </row>
    <row r="2495" spans="1:12" x14ac:dyDescent="0.25">
      <c r="A2495" t="s">
        <v>197</v>
      </c>
      <c r="B2495" t="s">
        <v>198</v>
      </c>
      <c r="C2495" t="s">
        <v>160</v>
      </c>
      <c r="D2495" t="s">
        <v>161</v>
      </c>
      <c r="E2495" t="s">
        <v>87</v>
      </c>
      <c r="F2495" s="16" t="s">
        <v>412</v>
      </c>
      <c r="G2495" s="16" t="s">
        <v>417</v>
      </c>
      <c r="H2495" t="s">
        <v>23</v>
      </c>
      <c r="I2495">
        <v>8288</v>
      </c>
      <c r="J2495">
        <v>8091.9289772637203</v>
      </c>
      <c r="K2495">
        <v>8484.2234969002202</v>
      </c>
      <c r="L2495">
        <v>10015.0321569679</v>
      </c>
    </row>
    <row r="2496" spans="1:12" x14ac:dyDescent="0.25">
      <c r="A2496" t="s">
        <v>197</v>
      </c>
      <c r="B2496" t="s">
        <v>198</v>
      </c>
      <c r="C2496" t="s">
        <v>160</v>
      </c>
      <c r="D2496" t="s">
        <v>161</v>
      </c>
      <c r="E2496" t="s">
        <v>87</v>
      </c>
      <c r="F2496" s="16" t="s">
        <v>412</v>
      </c>
      <c r="G2496" s="16" t="s">
        <v>417</v>
      </c>
      <c r="H2496" t="s">
        <v>24</v>
      </c>
      <c r="I2496">
        <v>7167</v>
      </c>
      <c r="J2496">
        <v>6985.79551075783</v>
      </c>
      <c r="K2496">
        <v>7348.5813397329202</v>
      </c>
      <c r="L2496">
        <v>8565.0222371629206</v>
      </c>
    </row>
    <row r="2497" spans="1:12" x14ac:dyDescent="0.25">
      <c r="A2497" t="s">
        <v>197</v>
      </c>
      <c r="B2497" t="s">
        <v>198</v>
      </c>
      <c r="C2497" t="s">
        <v>160</v>
      </c>
      <c r="D2497" t="s">
        <v>161</v>
      </c>
      <c r="E2497" t="s">
        <v>87</v>
      </c>
      <c r="F2497" s="16" t="s">
        <v>412</v>
      </c>
      <c r="G2497" s="16" t="s">
        <v>417</v>
      </c>
      <c r="H2497" t="s">
        <v>25</v>
      </c>
      <c r="I2497">
        <v>6301</v>
      </c>
      <c r="J2497">
        <v>6136.6691902509501</v>
      </c>
      <c r="K2497">
        <v>6465.47931877884</v>
      </c>
      <c r="L2497">
        <v>7035.8770188545705</v>
      </c>
    </row>
    <row r="2498" spans="1:12" x14ac:dyDescent="0.25">
      <c r="A2498" t="s">
        <v>197</v>
      </c>
      <c r="B2498" t="s">
        <v>198</v>
      </c>
      <c r="C2498" t="s">
        <v>160</v>
      </c>
      <c r="D2498" t="s">
        <v>161</v>
      </c>
      <c r="E2498" t="s">
        <v>87</v>
      </c>
      <c r="F2498" s="16" t="s">
        <v>412</v>
      </c>
      <c r="G2498" s="16" t="s">
        <v>417</v>
      </c>
      <c r="H2498" t="s">
        <v>26</v>
      </c>
      <c r="I2498">
        <v>6535</v>
      </c>
      <c r="J2498">
        <v>6376.5896219541</v>
      </c>
      <c r="K2498">
        <v>6694.0217665179798</v>
      </c>
      <c r="L2498">
        <v>6557.3697419318796</v>
      </c>
    </row>
    <row r="2499" spans="1:12" x14ac:dyDescent="0.25">
      <c r="A2499" t="s">
        <v>197</v>
      </c>
      <c r="B2499" t="s">
        <v>198</v>
      </c>
      <c r="C2499" t="s">
        <v>160</v>
      </c>
      <c r="D2499" t="s">
        <v>161</v>
      </c>
      <c r="E2499" t="s">
        <v>87</v>
      </c>
      <c r="F2499" s="16" t="s">
        <v>412</v>
      </c>
      <c r="G2499" s="16" t="s">
        <v>417</v>
      </c>
      <c r="H2499" t="s">
        <v>27</v>
      </c>
      <c r="I2499">
        <v>6253</v>
      </c>
      <c r="J2499">
        <v>6102.5114096229499</v>
      </c>
      <c r="K2499">
        <v>6404.2507400632203</v>
      </c>
      <c r="L2499">
        <v>5925.0457839535902</v>
      </c>
    </row>
    <row r="2500" spans="1:12" x14ac:dyDescent="0.25">
      <c r="A2500" t="s">
        <v>197</v>
      </c>
      <c r="B2500" t="s">
        <v>198</v>
      </c>
      <c r="C2500" t="s">
        <v>160</v>
      </c>
      <c r="D2500" t="s">
        <v>161</v>
      </c>
      <c r="E2500" t="s">
        <v>87</v>
      </c>
      <c r="F2500" s="16" t="s">
        <v>412</v>
      </c>
      <c r="G2500" s="16" t="s">
        <v>417</v>
      </c>
      <c r="H2500" t="s">
        <v>28</v>
      </c>
      <c r="I2500">
        <v>4669</v>
      </c>
      <c r="J2500">
        <v>4555.74883685239</v>
      </c>
      <c r="K2500">
        <v>4782.8810391198404</v>
      </c>
      <c r="L2500">
        <v>3357.2624236557399</v>
      </c>
    </row>
    <row r="2501" spans="1:12" x14ac:dyDescent="0.25">
      <c r="A2501" t="s">
        <v>197</v>
      </c>
      <c r="B2501" t="s">
        <v>198</v>
      </c>
      <c r="C2501" t="s">
        <v>160</v>
      </c>
      <c r="D2501" t="s">
        <v>161</v>
      </c>
      <c r="E2501" t="s">
        <v>87</v>
      </c>
      <c r="F2501" s="16" t="s">
        <v>412</v>
      </c>
      <c r="G2501" s="16" t="s">
        <v>417</v>
      </c>
      <c r="H2501" t="s">
        <v>29</v>
      </c>
      <c r="I2501">
        <v>3626</v>
      </c>
      <c r="J2501">
        <v>3536.5269906317199</v>
      </c>
      <c r="K2501">
        <v>3715.7601426726701</v>
      </c>
      <c r="L2501">
        <v>2090.5692153356099</v>
      </c>
    </row>
    <row r="2502" spans="1:12" x14ac:dyDescent="0.25">
      <c r="A2502" t="s">
        <v>197</v>
      </c>
      <c r="B2502" t="s">
        <v>198</v>
      </c>
      <c r="C2502" t="s">
        <v>160</v>
      </c>
      <c r="D2502" t="s">
        <v>161</v>
      </c>
      <c r="E2502" t="s">
        <v>87</v>
      </c>
      <c r="F2502" s="16" t="s">
        <v>412</v>
      </c>
      <c r="G2502" s="16" t="s">
        <v>417</v>
      </c>
      <c r="H2502" t="s">
        <v>30</v>
      </c>
      <c r="I2502">
        <v>2843</v>
      </c>
      <c r="J2502">
        <v>2771.7659165846799</v>
      </c>
      <c r="K2502">
        <v>2913.9934016635102</v>
      </c>
      <c r="L2502">
        <v>1316.4213811854399</v>
      </c>
    </row>
    <row r="2503" spans="1:12" x14ac:dyDescent="0.25">
      <c r="A2503" t="s">
        <v>197</v>
      </c>
      <c r="B2503" t="s">
        <v>198</v>
      </c>
      <c r="C2503" t="s">
        <v>160</v>
      </c>
      <c r="D2503" t="s">
        <v>161</v>
      </c>
      <c r="E2503" t="s">
        <v>87</v>
      </c>
      <c r="F2503" s="16" t="s">
        <v>412</v>
      </c>
      <c r="G2503" s="16" t="s">
        <v>417</v>
      </c>
      <c r="H2503" t="s">
        <v>31</v>
      </c>
      <c r="I2503">
        <v>1794</v>
      </c>
      <c r="J2503">
        <v>1743.5431017016599</v>
      </c>
      <c r="K2503">
        <v>1844.04509527869</v>
      </c>
      <c r="L2503">
        <v>657.32056388995295</v>
      </c>
    </row>
    <row r="2504" spans="1:12" x14ac:dyDescent="0.25">
      <c r="A2504" t="s">
        <v>197</v>
      </c>
      <c r="B2504" t="s">
        <v>198</v>
      </c>
      <c r="C2504" t="s">
        <v>160</v>
      </c>
      <c r="D2504" t="s">
        <v>161</v>
      </c>
      <c r="E2504" t="s">
        <v>87</v>
      </c>
      <c r="F2504" s="16" t="s">
        <v>412</v>
      </c>
      <c r="G2504" s="16" t="s">
        <v>417</v>
      </c>
      <c r="H2504" t="s">
        <v>32</v>
      </c>
      <c r="I2504">
        <v>1162</v>
      </c>
      <c r="J2504">
        <v>1123.9496793486601</v>
      </c>
      <c r="K2504">
        <v>1200.6181755140501</v>
      </c>
      <c r="L2504">
        <v>382.52670139150501</v>
      </c>
    </row>
    <row r="2505" spans="1:12" x14ac:dyDescent="0.25">
      <c r="A2505" t="s">
        <v>199</v>
      </c>
      <c r="B2505" t="s">
        <v>200</v>
      </c>
      <c r="C2505" t="s">
        <v>160</v>
      </c>
      <c r="D2505" t="s">
        <v>161</v>
      </c>
      <c r="E2505" t="s">
        <v>87</v>
      </c>
      <c r="F2505" s="16" t="s">
        <v>412</v>
      </c>
      <c r="G2505" s="16" t="s">
        <v>416</v>
      </c>
      <c r="H2505" t="s">
        <v>14</v>
      </c>
      <c r="I2505">
        <v>14605</v>
      </c>
      <c r="J2505">
        <v>14463.327679218601</v>
      </c>
      <c r="K2505">
        <v>14747.663134902299</v>
      </c>
      <c r="L2505">
        <v>5261.2616721477598</v>
      </c>
    </row>
    <row r="2506" spans="1:12" x14ac:dyDescent="0.25">
      <c r="A2506" t="s">
        <v>199</v>
      </c>
      <c r="B2506" t="s">
        <v>200</v>
      </c>
      <c r="C2506" t="s">
        <v>160</v>
      </c>
      <c r="D2506" t="s">
        <v>161</v>
      </c>
      <c r="E2506" t="s">
        <v>87</v>
      </c>
      <c r="F2506" s="16" t="s">
        <v>412</v>
      </c>
      <c r="G2506" s="16" t="s">
        <v>416</v>
      </c>
      <c r="H2506" t="s">
        <v>15</v>
      </c>
      <c r="I2506">
        <v>13152</v>
      </c>
      <c r="J2506">
        <v>12924.153423617099</v>
      </c>
      <c r="K2506">
        <v>13380.844026828099</v>
      </c>
      <c r="L2506">
        <v>13572.880249191699</v>
      </c>
    </row>
    <row r="2507" spans="1:12" x14ac:dyDescent="0.25">
      <c r="A2507" t="s">
        <v>199</v>
      </c>
      <c r="B2507" t="s">
        <v>200</v>
      </c>
      <c r="C2507" t="s">
        <v>160</v>
      </c>
      <c r="D2507" t="s">
        <v>161</v>
      </c>
      <c r="E2507" t="s">
        <v>87</v>
      </c>
      <c r="F2507" s="16" t="s">
        <v>412</v>
      </c>
      <c r="G2507" s="16" t="s">
        <v>416</v>
      </c>
      <c r="H2507" t="s">
        <v>16</v>
      </c>
      <c r="I2507">
        <v>13144</v>
      </c>
      <c r="J2507">
        <v>12883.8564373682</v>
      </c>
      <c r="K2507">
        <v>13403.6609290573</v>
      </c>
      <c r="L2507">
        <v>17583.605111164401</v>
      </c>
    </row>
    <row r="2508" spans="1:12" x14ac:dyDescent="0.25">
      <c r="A2508" t="s">
        <v>199</v>
      </c>
      <c r="B2508" t="s">
        <v>200</v>
      </c>
      <c r="C2508" t="s">
        <v>160</v>
      </c>
      <c r="D2508" t="s">
        <v>161</v>
      </c>
      <c r="E2508" t="s">
        <v>87</v>
      </c>
      <c r="F2508" s="16" t="s">
        <v>412</v>
      </c>
      <c r="G2508" s="16" t="s">
        <v>416</v>
      </c>
      <c r="H2508" t="s">
        <v>17</v>
      </c>
      <c r="I2508">
        <v>15608</v>
      </c>
      <c r="J2508">
        <v>15301.6485126517</v>
      </c>
      <c r="K2508">
        <v>15914.071272908201</v>
      </c>
      <c r="L2508">
        <v>24407.905383186098</v>
      </c>
    </row>
    <row r="2509" spans="1:12" x14ac:dyDescent="0.25">
      <c r="A2509" t="s">
        <v>199</v>
      </c>
      <c r="B2509" t="s">
        <v>200</v>
      </c>
      <c r="C2509" t="s">
        <v>160</v>
      </c>
      <c r="D2509" t="s">
        <v>161</v>
      </c>
      <c r="E2509" t="s">
        <v>87</v>
      </c>
      <c r="F2509" s="16" t="s">
        <v>412</v>
      </c>
      <c r="G2509" s="16" t="s">
        <v>416</v>
      </c>
      <c r="H2509" t="s">
        <v>18</v>
      </c>
      <c r="I2509">
        <v>18728</v>
      </c>
      <c r="J2509">
        <v>18400.748377222801</v>
      </c>
      <c r="K2509">
        <v>19054.6146254345</v>
      </c>
      <c r="L2509">
        <v>27823.112150561101</v>
      </c>
    </row>
    <row r="2510" spans="1:12" x14ac:dyDescent="0.25">
      <c r="A2510" t="s">
        <v>199</v>
      </c>
      <c r="B2510" t="s">
        <v>200</v>
      </c>
      <c r="C2510" t="s">
        <v>160</v>
      </c>
      <c r="D2510" t="s">
        <v>161</v>
      </c>
      <c r="E2510" t="s">
        <v>87</v>
      </c>
      <c r="F2510" s="16" t="s">
        <v>412</v>
      </c>
      <c r="G2510" s="16" t="s">
        <v>416</v>
      </c>
      <c r="H2510" t="s">
        <v>19</v>
      </c>
      <c r="I2510">
        <v>15634</v>
      </c>
      <c r="J2510">
        <v>15372.1723969636</v>
      </c>
      <c r="K2510">
        <v>15896.6393657025</v>
      </c>
      <c r="L2510">
        <v>17900.458226922699</v>
      </c>
    </row>
    <row r="2511" spans="1:12" x14ac:dyDescent="0.25">
      <c r="A2511" t="s">
        <v>199</v>
      </c>
      <c r="B2511" t="s">
        <v>200</v>
      </c>
      <c r="C2511" t="s">
        <v>160</v>
      </c>
      <c r="D2511" t="s">
        <v>161</v>
      </c>
      <c r="E2511" t="s">
        <v>87</v>
      </c>
      <c r="F2511" s="16" t="s">
        <v>412</v>
      </c>
      <c r="G2511" s="16" t="s">
        <v>416</v>
      </c>
      <c r="H2511" t="s">
        <v>20</v>
      </c>
      <c r="I2511">
        <v>14572</v>
      </c>
      <c r="J2511">
        <v>14318.334163421499</v>
      </c>
      <c r="K2511">
        <v>14826.561591797001</v>
      </c>
      <c r="L2511">
        <v>16809.084688226401</v>
      </c>
    </row>
    <row r="2512" spans="1:12" x14ac:dyDescent="0.25">
      <c r="A2512" t="s">
        <v>199</v>
      </c>
      <c r="B2512" t="s">
        <v>200</v>
      </c>
      <c r="C2512" t="s">
        <v>160</v>
      </c>
      <c r="D2512" t="s">
        <v>161</v>
      </c>
      <c r="E2512" t="s">
        <v>87</v>
      </c>
      <c r="F2512" s="16" t="s">
        <v>412</v>
      </c>
      <c r="G2512" s="16" t="s">
        <v>416</v>
      </c>
      <c r="H2512" t="s">
        <v>21</v>
      </c>
      <c r="I2512">
        <v>14585</v>
      </c>
      <c r="J2512">
        <v>14335.580864858801</v>
      </c>
      <c r="K2512">
        <v>14833.820030729201</v>
      </c>
      <c r="L2512">
        <v>16154.874688099</v>
      </c>
    </row>
    <row r="2513" spans="1:12" x14ac:dyDescent="0.25">
      <c r="A2513" t="s">
        <v>199</v>
      </c>
      <c r="B2513" t="s">
        <v>200</v>
      </c>
      <c r="C2513" t="s">
        <v>160</v>
      </c>
      <c r="D2513" t="s">
        <v>161</v>
      </c>
      <c r="E2513" t="s">
        <v>87</v>
      </c>
      <c r="F2513" s="16" t="s">
        <v>412</v>
      </c>
      <c r="G2513" s="16" t="s">
        <v>416</v>
      </c>
      <c r="H2513" t="s">
        <v>22</v>
      </c>
      <c r="I2513">
        <v>18023</v>
      </c>
      <c r="J2513">
        <v>17748.243429477399</v>
      </c>
      <c r="K2513">
        <v>18297.663342871601</v>
      </c>
      <c r="L2513">
        <v>19644.3045367839</v>
      </c>
    </row>
    <row r="2514" spans="1:12" x14ac:dyDescent="0.25">
      <c r="A2514" t="s">
        <v>199</v>
      </c>
      <c r="B2514" t="s">
        <v>200</v>
      </c>
      <c r="C2514" t="s">
        <v>160</v>
      </c>
      <c r="D2514" t="s">
        <v>161</v>
      </c>
      <c r="E2514" t="s">
        <v>87</v>
      </c>
      <c r="F2514" s="16" t="s">
        <v>412</v>
      </c>
      <c r="G2514" s="16" t="s">
        <v>416</v>
      </c>
      <c r="H2514" t="s">
        <v>23</v>
      </c>
      <c r="I2514">
        <v>18467</v>
      </c>
      <c r="J2514">
        <v>18183.386019658301</v>
      </c>
      <c r="K2514">
        <v>18749.668738096301</v>
      </c>
      <c r="L2514">
        <v>20868.656106930699</v>
      </c>
    </row>
    <row r="2515" spans="1:12" x14ac:dyDescent="0.25">
      <c r="A2515" t="s">
        <v>199</v>
      </c>
      <c r="B2515" t="s">
        <v>200</v>
      </c>
      <c r="C2515" t="s">
        <v>160</v>
      </c>
      <c r="D2515" t="s">
        <v>161</v>
      </c>
      <c r="E2515" t="s">
        <v>87</v>
      </c>
      <c r="F2515" s="16" t="s">
        <v>412</v>
      </c>
      <c r="G2515" s="16" t="s">
        <v>416</v>
      </c>
      <c r="H2515" t="s">
        <v>24</v>
      </c>
      <c r="I2515">
        <v>17474</v>
      </c>
      <c r="J2515">
        <v>17216.754737408399</v>
      </c>
      <c r="K2515">
        <v>17731.074444376602</v>
      </c>
      <c r="L2515">
        <v>17214.491421274699</v>
      </c>
    </row>
    <row r="2516" spans="1:12" x14ac:dyDescent="0.25">
      <c r="A2516" t="s">
        <v>199</v>
      </c>
      <c r="B2516" t="s">
        <v>200</v>
      </c>
      <c r="C2516" t="s">
        <v>160</v>
      </c>
      <c r="D2516" t="s">
        <v>161</v>
      </c>
      <c r="E2516" t="s">
        <v>87</v>
      </c>
      <c r="F2516" s="16" t="s">
        <v>412</v>
      </c>
      <c r="G2516" s="16" t="s">
        <v>416</v>
      </c>
      <c r="H2516" t="s">
        <v>25</v>
      </c>
      <c r="I2516">
        <v>15814</v>
      </c>
      <c r="J2516">
        <v>15590.4178972708</v>
      </c>
      <c r="K2516">
        <v>16038.217124787499</v>
      </c>
      <c r="L2516">
        <v>13049.520262686399</v>
      </c>
    </row>
    <row r="2517" spans="1:12" x14ac:dyDescent="0.25">
      <c r="A2517" t="s">
        <v>199</v>
      </c>
      <c r="B2517" t="s">
        <v>200</v>
      </c>
      <c r="C2517" t="s">
        <v>160</v>
      </c>
      <c r="D2517" t="s">
        <v>161</v>
      </c>
      <c r="E2517" t="s">
        <v>87</v>
      </c>
      <c r="F2517" s="16" t="s">
        <v>412</v>
      </c>
      <c r="G2517" s="16" t="s">
        <v>416</v>
      </c>
      <c r="H2517" t="s">
        <v>26</v>
      </c>
      <c r="I2517">
        <v>16225</v>
      </c>
      <c r="J2517">
        <v>16020.8386193851</v>
      </c>
      <c r="K2517">
        <v>16428.316587992002</v>
      </c>
      <c r="L2517">
        <v>10805.282623130801</v>
      </c>
    </row>
    <row r="2518" spans="1:12" x14ac:dyDescent="0.25">
      <c r="A2518" t="s">
        <v>199</v>
      </c>
      <c r="B2518" t="s">
        <v>200</v>
      </c>
      <c r="C2518" t="s">
        <v>160</v>
      </c>
      <c r="D2518" t="s">
        <v>161</v>
      </c>
      <c r="E2518" t="s">
        <v>87</v>
      </c>
      <c r="F2518" s="16" t="s">
        <v>412</v>
      </c>
      <c r="G2518" s="16" t="s">
        <v>416</v>
      </c>
      <c r="H2518" t="s">
        <v>27</v>
      </c>
      <c r="I2518">
        <v>15663</v>
      </c>
      <c r="J2518">
        <v>15476.8835110731</v>
      </c>
      <c r="K2518">
        <v>15849.4835499933</v>
      </c>
      <c r="L2518">
        <v>9034.6983680856592</v>
      </c>
    </row>
    <row r="2519" spans="1:12" x14ac:dyDescent="0.25">
      <c r="A2519" t="s">
        <v>199</v>
      </c>
      <c r="B2519" t="s">
        <v>200</v>
      </c>
      <c r="C2519" t="s">
        <v>160</v>
      </c>
      <c r="D2519" t="s">
        <v>161</v>
      </c>
      <c r="E2519" t="s">
        <v>87</v>
      </c>
      <c r="F2519" s="16" t="s">
        <v>412</v>
      </c>
      <c r="G2519" s="16" t="s">
        <v>416</v>
      </c>
      <c r="H2519" t="s">
        <v>28</v>
      </c>
      <c r="I2519">
        <v>11089</v>
      </c>
      <c r="J2519">
        <v>10950.092409667101</v>
      </c>
      <c r="K2519">
        <v>11227.388345643099</v>
      </c>
      <c r="L2519">
        <v>5003.9720499778596</v>
      </c>
    </row>
    <row r="2520" spans="1:12" x14ac:dyDescent="0.25">
      <c r="A2520" t="s">
        <v>199</v>
      </c>
      <c r="B2520" t="s">
        <v>200</v>
      </c>
      <c r="C2520" t="s">
        <v>160</v>
      </c>
      <c r="D2520" t="s">
        <v>161</v>
      </c>
      <c r="E2520" t="s">
        <v>87</v>
      </c>
      <c r="F2520" s="16" t="s">
        <v>412</v>
      </c>
      <c r="G2520" s="16" t="s">
        <v>416</v>
      </c>
      <c r="H2520" t="s">
        <v>29</v>
      </c>
      <c r="I2520">
        <v>8407</v>
      </c>
      <c r="J2520">
        <v>8301.0902177814805</v>
      </c>
      <c r="K2520">
        <v>8512.1144642614199</v>
      </c>
      <c r="L2520">
        <v>2897.96130534337</v>
      </c>
    </row>
    <row r="2521" spans="1:12" x14ac:dyDescent="0.25">
      <c r="A2521" t="s">
        <v>199</v>
      </c>
      <c r="B2521" t="s">
        <v>200</v>
      </c>
      <c r="C2521" t="s">
        <v>160</v>
      </c>
      <c r="D2521" t="s">
        <v>161</v>
      </c>
      <c r="E2521" t="s">
        <v>87</v>
      </c>
      <c r="F2521" s="16" t="s">
        <v>412</v>
      </c>
      <c r="G2521" s="16" t="s">
        <v>416</v>
      </c>
      <c r="H2521" t="s">
        <v>30</v>
      </c>
      <c r="I2521">
        <v>5576</v>
      </c>
      <c r="J2521">
        <v>5501.9345333102201</v>
      </c>
      <c r="K2521">
        <v>5650.7042584619503</v>
      </c>
      <c r="L2521">
        <v>1440.31335392291</v>
      </c>
    </row>
    <row r="2522" spans="1:12" x14ac:dyDescent="0.25">
      <c r="A2522" t="s">
        <v>199</v>
      </c>
      <c r="B2522" t="s">
        <v>200</v>
      </c>
      <c r="C2522" t="s">
        <v>160</v>
      </c>
      <c r="D2522" t="s">
        <v>161</v>
      </c>
      <c r="E2522" t="s">
        <v>87</v>
      </c>
      <c r="F2522" s="16" t="s">
        <v>412</v>
      </c>
      <c r="G2522" s="16" t="s">
        <v>416</v>
      </c>
      <c r="H2522" t="s">
        <v>31</v>
      </c>
      <c r="I2522">
        <v>2872</v>
      </c>
      <c r="J2522">
        <v>2827.0836375140898</v>
      </c>
      <c r="K2522">
        <v>2916.9924148048399</v>
      </c>
      <c r="L2522">
        <v>526.05608561001702</v>
      </c>
    </row>
    <row r="2523" spans="1:12" x14ac:dyDescent="0.25">
      <c r="A2523" t="s">
        <v>199</v>
      </c>
      <c r="B2523" t="s">
        <v>200</v>
      </c>
      <c r="C2523" t="s">
        <v>160</v>
      </c>
      <c r="D2523" t="s">
        <v>161</v>
      </c>
      <c r="E2523" t="s">
        <v>87</v>
      </c>
      <c r="F2523" s="16" t="s">
        <v>412</v>
      </c>
      <c r="G2523" s="16" t="s">
        <v>416</v>
      </c>
      <c r="H2523" t="s">
        <v>32</v>
      </c>
      <c r="I2523">
        <v>1010</v>
      </c>
      <c r="J2523">
        <v>988.91998226347096</v>
      </c>
      <c r="K2523">
        <v>1031.70877038556</v>
      </c>
      <c r="L2523">
        <v>119.148296865674</v>
      </c>
    </row>
    <row r="2524" spans="1:12" x14ac:dyDescent="0.25">
      <c r="A2524" t="s">
        <v>199</v>
      </c>
      <c r="B2524" t="s">
        <v>200</v>
      </c>
      <c r="C2524" t="s">
        <v>160</v>
      </c>
      <c r="D2524" t="s">
        <v>161</v>
      </c>
      <c r="E2524" t="s">
        <v>87</v>
      </c>
      <c r="F2524" s="16" t="s">
        <v>412</v>
      </c>
      <c r="G2524" s="16" t="s">
        <v>417</v>
      </c>
      <c r="H2524" t="s">
        <v>14</v>
      </c>
      <c r="I2524">
        <v>14297</v>
      </c>
      <c r="J2524">
        <v>14146.261118274901</v>
      </c>
      <c r="K2524">
        <v>14447.1713277745</v>
      </c>
      <c r="L2524">
        <v>5892.52877584213</v>
      </c>
    </row>
    <row r="2525" spans="1:12" x14ac:dyDescent="0.25">
      <c r="A2525" t="s">
        <v>199</v>
      </c>
      <c r="B2525" t="s">
        <v>200</v>
      </c>
      <c r="C2525" t="s">
        <v>160</v>
      </c>
      <c r="D2525" t="s">
        <v>161</v>
      </c>
      <c r="E2525" t="s">
        <v>87</v>
      </c>
      <c r="F2525" s="16" t="s">
        <v>412</v>
      </c>
      <c r="G2525" s="16" t="s">
        <v>417</v>
      </c>
      <c r="H2525" t="s">
        <v>15</v>
      </c>
      <c r="I2525">
        <v>12818</v>
      </c>
      <c r="J2525">
        <v>12573.117921495499</v>
      </c>
      <c r="K2525">
        <v>13062.242448107199</v>
      </c>
      <c r="L2525">
        <v>15569.2161165409</v>
      </c>
    </row>
    <row r="2526" spans="1:12" x14ac:dyDescent="0.25">
      <c r="A2526" t="s">
        <v>199</v>
      </c>
      <c r="B2526" t="s">
        <v>200</v>
      </c>
      <c r="C2526" t="s">
        <v>160</v>
      </c>
      <c r="D2526" t="s">
        <v>161</v>
      </c>
      <c r="E2526" t="s">
        <v>87</v>
      </c>
      <c r="F2526" s="16" t="s">
        <v>412</v>
      </c>
      <c r="G2526" s="16" t="s">
        <v>417</v>
      </c>
      <c r="H2526" t="s">
        <v>16</v>
      </c>
      <c r="I2526">
        <v>12365</v>
      </c>
      <c r="J2526">
        <v>12099.578463505901</v>
      </c>
      <c r="K2526">
        <v>12630.829823941</v>
      </c>
      <c r="L2526">
        <v>18366.566532442499</v>
      </c>
    </row>
    <row r="2527" spans="1:12" x14ac:dyDescent="0.25">
      <c r="A2527" t="s">
        <v>199</v>
      </c>
      <c r="B2527" t="s">
        <v>200</v>
      </c>
      <c r="C2527" t="s">
        <v>160</v>
      </c>
      <c r="D2527" t="s">
        <v>161</v>
      </c>
      <c r="E2527" t="s">
        <v>87</v>
      </c>
      <c r="F2527" s="16" t="s">
        <v>412</v>
      </c>
      <c r="G2527" s="16" t="s">
        <v>417</v>
      </c>
      <c r="H2527" t="s">
        <v>17</v>
      </c>
      <c r="I2527">
        <v>14787</v>
      </c>
      <c r="J2527">
        <v>14564.7234044667</v>
      </c>
      <c r="K2527">
        <v>15008.84328671</v>
      </c>
      <c r="L2527">
        <v>12835.958311888</v>
      </c>
    </row>
    <row r="2528" spans="1:12" x14ac:dyDescent="0.25">
      <c r="A2528" t="s">
        <v>199</v>
      </c>
      <c r="B2528" t="s">
        <v>200</v>
      </c>
      <c r="C2528" t="s">
        <v>160</v>
      </c>
      <c r="D2528" t="s">
        <v>161</v>
      </c>
      <c r="E2528" t="s">
        <v>87</v>
      </c>
      <c r="F2528" s="16" t="s">
        <v>412</v>
      </c>
      <c r="G2528" s="16" t="s">
        <v>417</v>
      </c>
      <c r="H2528" t="s">
        <v>18</v>
      </c>
      <c r="I2528">
        <v>17066</v>
      </c>
      <c r="J2528">
        <v>16900.444502471299</v>
      </c>
      <c r="K2528">
        <v>17231.6539805947</v>
      </c>
      <c r="L2528">
        <v>7138.9341940060804</v>
      </c>
    </row>
    <row r="2529" spans="1:12" x14ac:dyDescent="0.25">
      <c r="A2529" t="s">
        <v>199</v>
      </c>
      <c r="B2529" t="s">
        <v>200</v>
      </c>
      <c r="C2529" t="s">
        <v>160</v>
      </c>
      <c r="D2529" t="s">
        <v>161</v>
      </c>
      <c r="E2529" t="s">
        <v>87</v>
      </c>
      <c r="F2529" s="16" t="s">
        <v>412</v>
      </c>
      <c r="G2529" s="16" t="s">
        <v>417</v>
      </c>
      <c r="H2529" t="s">
        <v>19</v>
      </c>
      <c r="I2529">
        <v>14814</v>
      </c>
      <c r="J2529">
        <v>14696.630503501499</v>
      </c>
      <c r="K2529">
        <v>14931.1006939696</v>
      </c>
      <c r="L2529">
        <v>3577.6935533482701</v>
      </c>
    </row>
    <row r="2530" spans="1:12" x14ac:dyDescent="0.25">
      <c r="A2530" t="s">
        <v>199</v>
      </c>
      <c r="B2530" t="s">
        <v>200</v>
      </c>
      <c r="C2530" t="s">
        <v>160</v>
      </c>
      <c r="D2530" t="s">
        <v>161</v>
      </c>
      <c r="E2530" t="s">
        <v>87</v>
      </c>
      <c r="F2530" s="16" t="s">
        <v>412</v>
      </c>
      <c r="G2530" s="16" t="s">
        <v>417</v>
      </c>
      <c r="H2530" t="s">
        <v>20</v>
      </c>
      <c r="I2530">
        <v>14243</v>
      </c>
      <c r="J2530">
        <v>14117.607906031901</v>
      </c>
      <c r="K2530">
        <v>14368.8640049553</v>
      </c>
      <c r="L2530">
        <v>4108.2899863481098</v>
      </c>
    </row>
    <row r="2531" spans="1:12" x14ac:dyDescent="0.25">
      <c r="A2531" t="s">
        <v>199</v>
      </c>
      <c r="B2531" t="s">
        <v>200</v>
      </c>
      <c r="C2531" t="s">
        <v>160</v>
      </c>
      <c r="D2531" t="s">
        <v>161</v>
      </c>
      <c r="E2531" t="s">
        <v>87</v>
      </c>
      <c r="F2531" s="16" t="s">
        <v>412</v>
      </c>
      <c r="G2531" s="16" t="s">
        <v>417</v>
      </c>
      <c r="H2531" t="s">
        <v>21</v>
      </c>
      <c r="I2531">
        <v>14176</v>
      </c>
      <c r="J2531">
        <v>14015.5102794701</v>
      </c>
      <c r="K2531">
        <v>14336.3425681423</v>
      </c>
      <c r="L2531">
        <v>6698.5993762121598</v>
      </c>
    </row>
    <row r="2532" spans="1:12" x14ac:dyDescent="0.25">
      <c r="A2532" t="s">
        <v>199</v>
      </c>
      <c r="B2532" t="s">
        <v>200</v>
      </c>
      <c r="C2532" t="s">
        <v>160</v>
      </c>
      <c r="D2532" t="s">
        <v>161</v>
      </c>
      <c r="E2532" t="s">
        <v>87</v>
      </c>
      <c r="F2532" s="16" t="s">
        <v>412</v>
      </c>
      <c r="G2532" s="16" t="s">
        <v>417</v>
      </c>
      <c r="H2532" t="s">
        <v>22</v>
      </c>
      <c r="I2532">
        <v>17000</v>
      </c>
      <c r="J2532">
        <v>16785.521070988601</v>
      </c>
      <c r="K2532">
        <v>17214.6970093782</v>
      </c>
      <c r="L2532">
        <v>11986.671314854</v>
      </c>
    </row>
    <row r="2533" spans="1:12" x14ac:dyDescent="0.25">
      <c r="A2533" t="s">
        <v>199</v>
      </c>
      <c r="B2533" t="s">
        <v>200</v>
      </c>
      <c r="C2533" t="s">
        <v>160</v>
      </c>
      <c r="D2533" t="s">
        <v>161</v>
      </c>
      <c r="E2533" t="s">
        <v>87</v>
      </c>
      <c r="F2533" s="16" t="s">
        <v>412</v>
      </c>
      <c r="G2533" s="16" t="s">
        <v>417</v>
      </c>
      <c r="H2533" t="s">
        <v>23</v>
      </c>
      <c r="I2533">
        <v>17670</v>
      </c>
      <c r="J2533">
        <v>17440.7744114503</v>
      </c>
      <c r="K2533">
        <v>17899.416626922099</v>
      </c>
      <c r="L2533">
        <v>13689.132250419299</v>
      </c>
    </row>
    <row r="2534" spans="1:12" x14ac:dyDescent="0.25">
      <c r="A2534" t="s">
        <v>199</v>
      </c>
      <c r="B2534" t="s">
        <v>200</v>
      </c>
      <c r="C2534" t="s">
        <v>160</v>
      </c>
      <c r="D2534" t="s">
        <v>161</v>
      </c>
      <c r="E2534" t="s">
        <v>87</v>
      </c>
      <c r="F2534" s="16" t="s">
        <v>412</v>
      </c>
      <c r="G2534" s="16" t="s">
        <v>417</v>
      </c>
      <c r="H2534" t="s">
        <v>24</v>
      </c>
      <c r="I2534">
        <v>16235</v>
      </c>
      <c r="J2534">
        <v>16022.651907903801</v>
      </c>
      <c r="K2534">
        <v>16447.9599819707</v>
      </c>
      <c r="L2534">
        <v>11771.5898236744</v>
      </c>
    </row>
    <row r="2535" spans="1:12" x14ac:dyDescent="0.25">
      <c r="A2535" t="s">
        <v>199</v>
      </c>
      <c r="B2535" t="s">
        <v>200</v>
      </c>
      <c r="C2535" t="s">
        <v>160</v>
      </c>
      <c r="D2535" t="s">
        <v>161</v>
      </c>
      <c r="E2535" t="s">
        <v>87</v>
      </c>
      <c r="F2535" s="16" t="s">
        <v>412</v>
      </c>
      <c r="G2535" s="16" t="s">
        <v>417</v>
      </c>
      <c r="H2535" t="s">
        <v>25</v>
      </c>
      <c r="I2535">
        <v>15348</v>
      </c>
      <c r="J2535">
        <v>15154.4680856552</v>
      </c>
      <c r="K2535">
        <v>15542.482742943201</v>
      </c>
      <c r="L2535">
        <v>9797.6998041384704</v>
      </c>
    </row>
    <row r="2536" spans="1:12" x14ac:dyDescent="0.25">
      <c r="A2536" t="s">
        <v>199</v>
      </c>
      <c r="B2536" t="s">
        <v>200</v>
      </c>
      <c r="C2536" t="s">
        <v>160</v>
      </c>
      <c r="D2536" t="s">
        <v>161</v>
      </c>
      <c r="E2536" t="s">
        <v>87</v>
      </c>
      <c r="F2536" s="16" t="s">
        <v>412</v>
      </c>
      <c r="G2536" s="16" t="s">
        <v>417</v>
      </c>
      <c r="H2536" t="s">
        <v>26</v>
      </c>
      <c r="I2536">
        <v>15693</v>
      </c>
      <c r="J2536">
        <v>15500.973069444901</v>
      </c>
      <c r="K2536">
        <v>15885.9806849984</v>
      </c>
      <c r="L2536">
        <v>9646.4275324231803</v>
      </c>
    </row>
    <row r="2537" spans="1:12" x14ac:dyDescent="0.25">
      <c r="A2537" t="s">
        <v>199</v>
      </c>
      <c r="B2537" t="s">
        <v>200</v>
      </c>
      <c r="C2537" t="s">
        <v>160</v>
      </c>
      <c r="D2537" t="s">
        <v>161</v>
      </c>
      <c r="E2537" t="s">
        <v>87</v>
      </c>
      <c r="F2537" s="16" t="s">
        <v>412</v>
      </c>
      <c r="G2537" s="16" t="s">
        <v>417</v>
      </c>
      <c r="H2537" t="s">
        <v>27</v>
      </c>
      <c r="I2537">
        <v>14858</v>
      </c>
      <c r="J2537">
        <v>14677.4535327832</v>
      </c>
      <c r="K2537">
        <v>15038.636860259199</v>
      </c>
      <c r="L2537">
        <v>8489.5223374808702</v>
      </c>
    </row>
    <row r="2538" spans="1:12" x14ac:dyDescent="0.25">
      <c r="A2538" t="s">
        <v>199</v>
      </c>
      <c r="B2538" t="s">
        <v>200</v>
      </c>
      <c r="C2538" t="s">
        <v>160</v>
      </c>
      <c r="D2538" t="s">
        <v>161</v>
      </c>
      <c r="E2538" t="s">
        <v>87</v>
      </c>
      <c r="F2538" s="16" t="s">
        <v>412</v>
      </c>
      <c r="G2538" s="16" t="s">
        <v>417</v>
      </c>
      <c r="H2538" t="s">
        <v>28</v>
      </c>
      <c r="I2538">
        <v>11239</v>
      </c>
      <c r="J2538">
        <v>11103.5191308796</v>
      </c>
      <c r="K2538">
        <v>11374.497752948901</v>
      </c>
      <c r="L2538">
        <v>4778.5697117459904</v>
      </c>
    </row>
    <row r="2539" spans="1:12" x14ac:dyDescent="0.25">
      <c r="A2539" t="s">
        <v>199</v>
      </c>
      <c r="B2539" t="s">
        <v>200</v>
      </c>
      <c r="C2539" t="s">
        <v>160</v>
      </c>
      <c r="D2539" t="s">
        <v>161</v>
      </c>
      <c r="E2539" t="s">
        <v>87</v>
      </c>
      <c r="F2539" s="16" t="s">
        <v>412</v>
      </c>
      <c r="G2539" s="16" t="s">
        <v>417</v>
      </c>
      <c r="H2539" t="s">
        <v>29</v>
      </c>
      <c r="I2539">
        <v>9564</v>
      </c>
      <c r="J2539">
        <v>9455.6674940601697</v>
      </c>
      <c r="K2539">
        <v>9671.4725535582893</v>
      </c>
      <c r="L2539">
        <v>3030.75695706138</v>
      </c>
    </row>
    <row r="2540" spans="1:12" x14ac:dyDescent="0.25">
      <c r="A2540" t="s">
        <v>199</v>
      </c>
      <c r="B2540" t="s">
        <v>200</v>
      </c>
      <c r="C2540" t="s">
        <v>160</v>
      </c>
      <c r="D2540" t="s">
        <v>161</v>
      </c>
      <c r="E2540" t="s">
        <v>87</v>
      </c>
      <c r="F2540" s="16" t="s">
        <v>412</v>
      </c>
      <c r="G2540" s="16" t="s">
        <v>417</v>
      </c>
      <c r="H2540" t="s">
        <v>30</v>
      </c>
      <c r="I2540">
        <v>7718</v>
      </c>
      <c r="J2540">
        <v>7635.3118781091898</v>
      </c>
      <c r="K2540">
        <v>7799.9362401328899</v>
      </c>
      <c r="L2540">
        <v>1763.6649164221301</v>
      </c>
    </row>
    <row r="2541" spans="1:12" x14ac:dyDescent="0.25">
      <c r="A2541" t="s">
        <v>199</v>
      </c>
      <c r="B2541" t="s">
        <v>200</v>
      </c>
      <c r="C2541" t="s">
        <v>160</v>
      </c>
      <c r="D2541" t="s">
        <v>161</v>
      </c>
      <c r="E2541" t="s">
        <v>87</v>
      </c>
      <c r="F2541" s="16" t="s">
        <v>412</v>
      </c>
      <c r="G2541" s="16" t="s">
        <v>417</v>
      </c>
      <c r="H2541" t="s">
        <v>31</v>
      </c>
      <c r="I2541">
        <v>4875</v>
      </c>
      <c r="J2541">
        <v>4820.0802965244402</v>
      </c>
      <c r="K2541">
        <v>4930.6490040679</v>
      </c>
      <c r="L2541">
        <v>795.59552581151195</v>
      </c>
    </row>
    <row r="2542" spans="1:12" x14ac:dyDescent="0.25">
      <c r="A2542" t="s">
        <v>199</v>
      </c>
      <c r="B2542" t="s">
        <v>200</v>
      </c>
      <c r="C2542" t="s">
        <v>160</v>
      </c>
      <c r="D2542" t="s">
        <v>161</v>
      </c>
      <c r="E2542" t="s">
        <v>87</v>
      </c>
      <c r="F2542" s="16" t="s">
        <v>412</v>
      </c>
      <c r="G2542" s="16" t="s">
        <v>417</v>
      </c>
      <c r="H2542" t="s">
        <v>32</v>
      </c>
      <c r="I2542">
        <v>2869</v>
      </c>
      <c r="J2542">
        <v>2831.22819079181</v>
      </c>
      <c r="K2542">
        <v>2906.7303251687899</v>
      </c>
      <c r="L2542">
        <v>370.976435305623</v>
      </c>
    </row>
    <row r="2543" spans="1:12" x14ac:dyDescent="0.25">
      <c r="A2543" t="s">
        <v>201</v>
      </c>
      <c r="B2543" t="s">
        <v>202</v>
      </c>
      <c r="C2543" t="s">
        <v>160</v>
      </c>
      <c r="D2543" t="s">
        <v>161</v>
      </c>
      <c r="E2543" t="s">
        <v>87</v>
      </c>
      <c r="F2543" s="16" t="s">
        <v>412</v>
      </c>
      <c r="G2543" s="16" t="s">
        <v>416</v>
      </c>
      <c r="H2543" t="s">
        <v>14</v>
      </c>
      <c r="I2543">
        <v>7527</v>
      </c>
      <c r="J2543">
        <v>7372.4761120475996</v>
      </c>
      <c r="K2543">
        <v>7680.58257028752</v>
      </c>
      <c r="L2543">
        <v>6177.7377661096498</v>
      </c>
    </row>
    <row r="2544" spans="1:12" x14ac:dyDescent="0.25">
      <c r="A2544" t="s">
        <v>201</v>
      </c>
      <c r="B2544" t="s">
        <v>202</v>
      </c>
      <c r="C2544" t="s">
        <v>160</v>
      </c>
      <c r="D2544" t="s">
        <v>161</v>
      </c>
      <c r="E2544" t="s">
        <v>87</v>
      </c>
      <c r="F2544" s="16" t="s">
        <v>412</v>
      </c>
      <c r="G2544" s="16" t="s">
        <v>416</v>
      </c>
      <c r="H2544" t="s">
        <v>15</v>
      </c>
      <c r="I2544">
        <v>6940</v>
      </c>
      <c r="J2544">
        <v>6684.9995139558896</v>
      </c>
      <c r="K2544">
        <v>7194.4224096077996</v>
      </c>
      <c r="L2544">
        <v>16888.2553242379</v>
      </c>
    </row>
    <row r="2545" spans="1:12" x14ac:dyDescent="0.25">
      <c r="A2545" t="s">
        <v>201</v>
      </c>
      <c r="B2545" t="s">
        <v>202</v>
      </c>
      <c r="C2545" t="s">
        <v>160</v>
      </c>
      <c r="D2545" t="s">
        <v>161</v>
      </c>
      <c r="E2545" t="s">
        <v>87</v>
      </c>
      <c r="F2545" s="16" t="s">
        <v>412</v>
      </c>
      <c r="G2545" s="16" t="s">
        <v>416</v>
      </c>
      <c r="H2545" t="s">
        <v>16</v>
      </c>
      <c r="I2545">
        <v>6207</v>
      </c>
      <c r="J2545">
        <v>5925.9926161838303</v>
      </c>
      <c r="K2545">
        <v>6488.0502022540804</v>
      </c>
      <c r="L2545">
        <v>20558.408609636201</v>
      </c>
    </row>
    <row r="2546" spans="1:12" x14ac:dyDescent="0.25">
      <c r="A2546" t="s">
        <v>201</v>
      </c>
      <c r="B2546" t="s">
        <v>202</v>
      </c>
      <c r="C2546" t="s">
        <v>160</v>
      </c>
      <c r="D2546" t="s">
        <v>161</v>
      </c>
      <c r="E2546" t="s">
        <v>87</v>
      </c>
      <c r="F2546" s="16" t="s">
        <v>412</v>
      </c>
      <c r="G2546" s="16" t="s">
        <v>416</v>
      </c>
      <c r="H2546" t="s">
        <v>17</v>
      </c>
      <c r="I2546">
        <v>6413</v>
      </c>
      <c r="J2546">
        <v>6124.5788452469797</v>
      </c>
      <c r="K2546">
        <v>6700.9051670515501</v>
      </c>
      <c r="L2546">
        <v>21615.474620261299</v>
      </c>
    </row>
    <row r="2547" spans="1:12" x14ac:dyDescent="0.25">
      <c r="A2547" t="s">
        <v>201</v>
      </c>
      <c r="B2547" t="s">
        <v>202</v>
      </c>
      <c r="C2547" t="s">
        <v>160</v>
      </c>
      <c r="D2547" t="s">
        <v>161</v>
      </c>
      <c r="E2547" t="s">
        <v>87</v>
      </c>
      <c r="F2547" s="16" t="s">
        <v>412</v>
      </c>
      <c r="G2547" s="16" t="s">
        <v>416</v>
      </c>
      <c r="H2547" t="s">
        <v>18</v>
      </c>
      <c r="I2547">
        <v>6123</v>
      </c>
      <c r="J2547">
        <v>5870.0205230679903</v>
      </c>
      <c r="K2547">
        <v>6376.9328299580502</v>
      </c>
      <c r="L2547">
        <v>16722.204737388602</v>
      </c>
    </row>
    <row r="2548" spans="1:12" x14ac:dyDescent="0.25">
      <c r="A2548" t="s">
        <v>201</v>
      </c>
      <c r="B2548" t="s">
        <v>202</v>
      </c>
      <c r="C2548" t="s">
        <v>160</v>
      </c>
      <c r="D2548" t="s">
        <v>161</v>
      </c>
      <c r="E2548" t="s">
        <v>87</v>
      </c>
      <c r="F2548" s="16" t="s">
        <v>412</v>
      </c>
      <c r="G2548" s="16" t="s">
        <v>416</v>
      </c>
      <c r="H2548" t="s">
        <v>19</v>
      </c>
      <c r="I2548">
        <v>6399</v>
      </c>
      <c r="J2548">
        <v>6150.1392479861497</v>
      </c>
      <c r="K2548">
        <v>6648.6944376933998</v>
      </c>
      <c r="L2548">
        <v>16175.374660560101</v>
      </c>
    </row>
    <row r="2549" spans="1:12" x14ac:dyDescent="0.25">
      <c r="A2549" t="s">
        <v>201</v>
      </c>
      <c r="B2549" t="s">
        <v>202</v>
      </c>
      <c r="C2549" t="s">
        <v>160</v>
      </c>
      <c r="D2549" t="s">
        <v>161</v>
      </c>
      <c r="E2549" t="s">
        <v>87</v>
      </c>
      <c r="F2549" s="16" t="s">
        <v>412</v>
      </c>
      <c r="G2549" s="16" t="s">
        <v>416</v>
      </c>
      <c r="H2549" t="s">
        <v>20</v>
      </c>
      <c r="I2549">
        <v>6847</v>
      </c>
      <c r="J2549">
        <v>6589.8443963830196</v>
      </c>
      <c r="K2549">
        <v>7104.6129368526799</v>
      </c>
      <c r="L2549">
        <v>17244.5498137018</v>
      </c>
    </row>
    <row r="2550" spans="1:12" x14ac:dyDescent="0.25">
      <c r="A2550" t="s">
        <v>201</v>
      </c>
      <c r="B2550" t="s">
        <v>202</v>
      </c>
      <c r="C2550" t="s">
        <v>160</v>
      </c>
      <c r="D2550" t="s">
        <v>161</v>
      </c>
      <c r="E2550" t="s">
        <v>87</v>
      </c>
      <c r="F2550" s="16" t="s">
        <v>412</v>
      </c>
      <c r="G2550" s="16" t="s">
        <v>416</v>
      </c>
      <c r="H2550" t="s">
        <v>21</v>
      </c>
      <c r="I2550">
        <v>7379</v>
      </c>
      <c r="J2550">
        <v>7126.8105282667602</v>
      </c>
      <c r="K2550">
        <v>7630.9888696997596</v>
      </c>
      <c r="L2550">
        <v>16542.313096764799</v>
      </c>
    </row>
    <row r="2551" spans="1:12" x14ac:dyDescent="0.25">
      <c r="A2551" t="s">
        <v>201</v>
      </c>
      <c r="B2551" t="s">
        <v>202</v>
      </c>
      <c r="C2551" t="s">
        <v>160</v>
      </c>
      <c r="D2551" t="s">
        <v>161</v>
      </c>
      <c r="E2551" t="s">
        <v>87</v>
      </c>
      <c r="F2551" s="16" t="s">
        <v>412</v>
      </c>
      <c r="G2551" s="16" t="s">
        <v>416</v>
      </c>
      <c r="H2551" t="s">
        <v>22</v>
      </c>
      <c r="I2551">
        <v>8920</v>
      </c>
      <c r="J2551">
        <v>8649.7849153402403</v>
      </c>
      <c r="K2551">
        <v>9189.82726078823</v>
      </c>
      <c r="L2551">
        <v>18979.444429206898</v>
      </c>
    </row>
    <row r="2552" spans="1:12" x14ac:dyDescent="0.25">
      <c r="A2552" t="s">
        <v>201</v>
      </c>
      <c r="B2552" t="s">
        <v>202</v>
      </c>
      <c r="C2552" t="s">
        <v>160</v>
      </c>
      <c r="D2552" t="s">
        <v>161</v>
      </c>
      <c r="E2552" t="s">
        <v>87</v>
      </c>
      <c r="F2552" s="16" t="s">
        <v>412</v>
      </c>
      <c r="G2552" s="16" t="s">
        <v>416</v>
      </c>
      <c r="H2552" t="s">
        <v>23</v>
      </c>
      <c r="I2552">
        <v>8633</v>
      </c>
      <c r="J2552">
        <v>8377.0296099514107</v>
      </c>
      <c r="K2552">
        <v>8889.70606113332</v>
      </c>
      <c r="L2552">
        <v>17104.666258621299</v>
      </c>
    </row>
    <row r="2553" spans="1:12" x14ac:dyDescent="0.25">
      <c r="A2553" t="s">
        <v>201</v>
      </c>
      <c r="B2553" t="s">
        <v>202</v>
      </c>
      <c r="C2553" t="s">
        <v>160</v>
      </c>
      <c r="D2553" t="s">
        <v>161</v>
      </c>
      <c r="E2553" t="s">
        <v>87</v>
      </c>
      <c r="F2553" s="16" t="s">
        <v>412</v>
      </c>
      <c r="G2553" s="16" t="s">
        <v>416</v>
      </c>
      <c r="H2553" t="s">
        <v>24</v>
      </c>
      <c r="I2553">
        <v>7518</v>
      </c>
      <c r="J2553">
        <v>7295.7983381695303</v>
      </c>
      <c r="K2553">
        <v>7740.3175808627202</v>
      </c>
      <c r="L2553">
        <v>12859.0533322392</v>
      </c>
    </row>
    <row r="2554" spans="1:12" x14ac:dyDescent="0.25">
      <c r="A2554" t="s">
        <v>201</v>
      </c>
      <c r="B2554" t="s">
        <v>202</v>
      </c>
      <c r="C2554" t="s">
        <v>160</v>
      </c>
      <c r="D2554" t="s">
        <v>161</v>
      </c>
      <c r="E2554" t="s">
        <v>87</v>
      </c>
      <c r="F2554" s="16" t="s">
        <v>412</v>
      </c>
      <c r="G2554" s="16" t="s">
        <v>416</v>
      </c>
      <c r="H2554" t="s">
        <v>25</v>
      </c>
      <c r="I2554">
        <v>6474</v>
      </c>
      <c r="J2554">
        <v>6282.4833943021604</v>
      </c>
      <c r="K2554">
        <v>6665.13444119622</v>
      </c>
      <c r="L2554">
        <v>9528.7005212100503</v>
      </c>
    </row>
    <row r="2555" spans="1:12" x14ac:dyDescent="0.25">
      <c r="A2555" t="s">
        <v>201</v>
      </c>
      <c r="B2555" t="s">
        <v>202</v>
      </c>
      <c r="C2555" t="s">
        <v>160</v>
      </c>
      <c r="D2555" t="s">
        <v>161</v>
      </c>
      <c r="E2555" t="s">
        <v>87</v>
      </c>
      <c r="F2555" s="16" t="s">
        <v>412</v>
      </c>
      <c r="G2555" s="16" t="s">
        <v>416</v>
      </c>
      <c r="H2555" t="s">
        <v>26</v>
      </c>
      <c r="I2555">
        <v>6316</v>
      </c>
      <c r="J2555">
        <v>6145.6257439459296</v>
      </c>
      <c r="K2555">
        <v>6487.1754260489197</v>
      </c>
      <c r="L2555">
        <v>7591.6405498133499</v>
      </c>
    </row>
    <row r="2556" spans="1:12" x14ac:dyDescent="0.25">
      <c r="A2556" t="s">
        <v>201</v>
      </c>
      <c r="B2556" t="s">
        <v>202</v>
      </c>
      <c r="C2556" t="s">
        <v>160</v>
      </c>
      <c r="D2556" t="s">
        <v>161</v>
      </c>
      <c r="E2556" t="s">
        <v>87</v>
      </c>
      <c r="F2556" s="16" t="s">
        <v>412</v>
      </c>
      <c r="G2556" s="16" t="s">
        <v>416</v>
      </c>
      <c r="H2556" t="s">
        <v>27</v>
      </c>
      <c r="I2556">
        <v>5963</v>
      </c>
      <c r="J2556">
        <v>5810.7816210112996</v>
      </c>
      <c r="K2556">
        <v>6115.9094701813801</v>
      </c>
      <c r="L2556">
        <v>6058.8689829207797</v>
      </c>
    </row>
    <row r="2557" spans="1:12" x14ac:dyDescent="0.25">
      <c r="A2557" t="s">
        <v>201</v>
      </c>
      <c r="B2557" t="s">
        <v>202</v>
      </c>
      <c r="C2557" t="s">
        <v>160</v>
      </c>
      <c r="D2557" t="s">
        <v>161</v>
      </c>
      <c r="E2557" t="s">
        <v>87</v>
      </c>
      <c r="F2557" s="16" t="s">
        <v>412</v>
      </c>
      <c r="G2557" s="16" t="s">
        <v>416</v>
      </c>
      <c r="H2557" t="s">
        <v>28</v>
      </c>
      <c r="I2557">
        <v>4179</v>
      </c>
      <c r="J2557">
        <v>4065.8994351128899</v>
      </c>
      <c r="K2557">
        <v>4293.0346702062898</v>
      </c>
      <c r="L2557">
        <v>3357.3520812249099</v>
      </c>
    </row>
    <row r="2558" spans="1:12" x14ac:dyDescent="0.25">
      <c r="A2558" t="s">
        <v>201</v>
      </c>
      <c r="B2558" t="s">
        <v>202</v>
      </c>
      <c r="C2558" t="s">
        <v>160</v>
      </c>
      <c r="D2558" t="s">
        <v>161</v>
      </c>
      <c r="E2558" t="s">
        <v>87</v>
      </c>
      <c r="F2558" s="16" t="s">
        <v>412</v>
      </c>
      <c r="G2558" s="16" t="s">
        <v>416</v>
      </c>
      <c r="H2558" t="s">
        <v>29</v>
      </c>
      <c r="I2558">
        <v>3183</v>
      </c>
      <c r="J2558">
        <v>3096.8156280230501</v>
      </c>
      <c r="K2558">
        <v>3268.2796321368201</v>
      </c>
      <c r="L2558">
        <v>1913.25910471731</v>
      </c>
    </row>
    <row r="2559" spans="1:12" x14ac:dyDescent="0.25">
      <c r="A2559" t="s">
        <v>201</v>
      </c>
      <c r="B2559" t="s">
        <v>202</v>
      </c>
      <c r="C2559" t="s">
        <v>160</v>
      </c>
      <c r="D2559" t="s">
        <v>161</v>
      </c>
      <c r="E2559" t="s">
        <v>87</v>
      </c>
      <c r="F2559" s="16" t="s">
        <v>412</v>
      </c>
      <c r="G2559" s="16" t="s">
        <v>416</v>
      </c>
      <c r="H2559" t="s">
        <v>30</v>
      </c>
      <c r="I2559">
        <v>2307</v>
      </c>
      <c r="J2559">
        <v>2244.88556690411</v>
      </c>
      <c r="K2559">
        <v>2369.8232066015698</v>
      </c>
      <c r="L2559">
        <v>1015.81462236915</v>
      </c>
    </row>
    <row r="2560" spans="1:12" x14ac:dyDescent="0.25">
      <c r="A2560" t="s">
        <v>201</v>
      </c>
      <c r="B2560" t="s">
        <v>202</v>
      </c>
      <c r="C2560" t="s">
        <v>160</v>
      </c>
      <c r="D2560" t="s">
        <v>161</v>
      </c>
      <c r="E2560" t="s">
        <v>87</v>
      </c>
      <c r="F2560" s="16" t="s">
        <v>412</v>
      </c>
      <c r="G2560" s="16" t="s">
        <v>416</v>
      </c>
      <c r="H2560" t="s">
        <v>31</v>
      </c>
      <c r="I2560">
        <v>1208</v>
      </c>
      <c r="J2560">
        <v>1170.7263345561601</v>
      </c>
      <c r="K2560">
        <v>1245.4754640999399</v>
      </c>
      <c r="L2560">
        <v>363.61362241996898</v>
      </c>
    </row>
    <row r="2561" spans="1:12" x14ac:dyDescent="0.25">
      <c r="A2561" t="s">
        <v>201</v>
      </c>
      <c r="B2561" t="s">
        <v>202</v>
      </c>
      <c r="C2561" t="s">
        <v>160</v>
      </c>
      <c r="D2561" t="s">
        <v>161</v>
      </c>
      <c r="E2561" t="s">
        <v>87</v>
      </c>
      <c r="F2561" s="16" t="s">
        <v>412</v>
      </c>
      <c r="G2561" s="16" t="s">
        <v>416</v>
      </c>
      <c r="H2561" t="s">
        <v>32</v>
      </c>
      <c r="I2561">
        <v>507</v>
      </c>
      <c r="J2561">
        <v>485.05344974585</v>
      </c>
      <c r="K2561">
        <v>527.96597811638105</v>
      </c>
      <c r="L2561">
        <v>119.83841961368</v>
      </c>
    </row>
    <row r="2562" spans="1:12" x14ac:dyDescent="0.25">
      <c r="A2562" t="s">
        <v>201</v>
      </c>
      <c r="B2562" t="s">
        <v>202</v>
      </c>
      <c r="C2562" t="s">
        <v>160</v>
      </c>
      <c r="D2562" t="s">
        <v>161</v>
      </c>
      <c r="E2562" t="s">
        <v>87</v>
      </c>
      <c r="F2562" s="16" t="s">
        <v>412</v>
      </c>
      <c r="G2562" s="16" t="s">
        <v>417</v>
      </c>
      <c r="H2562" t="s">
        <v>14</v>
      </c>
      <c r="I2562">
        <v>7442</v>
      </c>
      <c r="J2562">
        <v>7271.7922514432003</v>
      </c>
      <c r="K2562">
        <v>7611.4370494848799</v>
      </c>
      <c r="L2562">
        <v>7507.1967953962103</v>
      </c>
    </row>
    <row r="2563" spans="1:12" x14ac:dyDescent="0.25">
      <c r="A2563" t="s">
        <v>201</v>
      </c>
      <c r="B2563" t="s">
        <v>202</v>
      </c>
      <c r="C2563" t="s">
        <v>160</v>
      </c>
      <c r="D2563" t="s">
        <v>161</v>
      </c>
      <c r="E2563" t="s">
        <v>87</v>
      </c>
      <c r="F2563" s="16" t="s">
        <v>412</v>
      </c>
      <c r="G2563" s="16" t="s">
        <v>417</v>
      </c>
      <c r="H2563" t="s">
        <v>15</v>
      </c>
      <c r="I2563">
        <v>6869</v>
      </c>
      <c r="J2563">
        <v>6585.7957776126505</v>
      </c>
      <c r="K2563">
        <v>7152.7714064125903</v>
      </c>
      <c r="L2563">
        <v>20919.757630485401</v>
      </c>
    </row>
    <row r="2564" spans="1:12" x14ac:dyDescent="0.25">
      <c r="A2564" t="s">
        <v>201</v>
      </c>
      <c r="B2564" t="s">
        <v>202</v>
      </c>
      <c r="C2564" t="s">
        <v>160</v>
      </c>
      <c r="D2564" t="s">
        <v>161</v>
      </c>
      <c r="E2564" t="s">
        <v>87</v>
      </c>
      <c r="F2564" s="16" t="s">
        <v>412</v>
      </c>
      <c r="G2564" s="16" t="s">
        <v>417</v>
      </c>
      <c r="H2564" t="s">
        <v>16</v>
      </c>
      <c r="I2564">
        <v>5923</v>
      </c>
      <c r="J2564">
        <v>5628.9035610893498</v>
      </c>
      <c r="K2564">
        <v>6218.0174806264104</v>
      </c>
      <c r="L2564">
        <v>22585.329692857202</v>
      </c>
    </row>
    <row r="2565" spans="1:12" x14ac:dyDescent="0.25">
      <c r="A2565" t="s">
        <v>201</v>
      </c>
      <c r="B2565" t="s">
        <v>202</v>
      </c>
      <c r="C2565" t="s">
        <v>160</v>
      </c>
      <c r="D2565" t="s">
        <v>161</v>
      </c>
      <c r="E2565" t="s">
        <v>87</v>
      </c>
      <c r="F2565" s="16" t="s">
        <v>412</v>
      </c>
      <c r="G2565" s="16" t="s">
        <v>417</v>
      </c>
      <c r="H2565" t="s">
        <v>17</v>
      </c>
      <c r="I2565">
        <v>6570</v>
      </c>
      <c r="J2565">
        <v>6355.72288851542</v>
      </c>
      <c r="K2565">
        <v>6784.8786183608199</v>
      </c>
      <c r="L2565">
        <v>11985.542512178599</v>
      </c>
    </row>
    <row r="2566" spans="1:12" x14ac:dyDescent="0.25">
      <c r="A2566" t="s">
        <v>201</v>
      </c>
      <c r="B2566" t="s">
        <v>202</v>
      </c>
      <c r="C2566" t="s">
        <v>160</v>
      </c>
      <c r="D2566" t="s">
        <v>161</v>
      </c>
      <c r="E2566" t="s">
        <v>87</v>
      </c>
      <c r="F2566" s="16" t="s">
        <v>412</v>
      </c>
      <c r="G2566" s="16" t="s">
        <v>417</v>
      </c>
      <c r="H2566" t="s">
        <v>18</v>
      </c>
      <c r="I2566">
        <v>6721</v>
      </c>
      <c r="J2566">
        <v>6566.8568057217399</v>
      </c>
      <c r="K2566">
        <v>6876.0871591474997</v>
      </c>
      <c r="L2566">
        <v>6222.8896475311703</v>
      </c>
    </row>
    <row r="2567" spans="1:12" x14ac:dyDescent="0.25">
      <c r="A2567" t="s">
        <v>201</v>
      </c>
      <c r="B2567" t="s">
        <v>202</v>
      </c>
      <c r="C2567" t="s">
        <v>160</v>
      </c>
      <c r="D2567" t="s">
        <v>161</v>
      </c>
      <c r="E2567" t="s">
        <v>87</v>
      </c>
      <c r="F2567" s="16" t="s">
        <v>412</v>
      </c>
      <c r="G2567" s="16" t="s">
        <v>417</v>
      </c>
      <c r="H2567" t="s">
        <v>19</v>
      </c>
      <c r="I2567">
        <v>7715</v>
      </c>
      <c r="J2567">
        <v>7569.4212241087298</v>
      </c>
      <c r="K2567">
        <v>7861.0407214937904</v>
      </c>
      <c r="L2567">
        <v>5534.2781168729998</v>
      </c>
    </row>
    <row r="2568" spans="1:12" x14ac:dyDescent="0.25">
      <c r="A2568" t="s">
        <v>201</v>
      </c>
      <c r="B2568" t="s">
        <v>202</v>
      </c>
      <c r="C2568" t="s">
        <v>160</v>
      </c>
      <c r="D2568" t="s">
        <v>161</v>
      </c>
      <c r="E2568" t="s">
        <v>87</v>
      </c>
      <c r="F2568" s="16" t="s">
        <v>412</v>
      </c>
      <c r="G2568" s="16" t="s">
        <v>417</v>
      </c>
      <c r="H2568" t="s">
        <v>20</v>
      </c>
      <c r="I2568">
        <v>7809</v>
      </c>
      <c r="J2568">
        <v>7656.9716708669303</v>
      </c>
      <c r="K2568">
        <v>7961.0694711768801</v>
      </c>
      <c r="L2568">
        <v>6018.0310387172503</v>
      </c>
    </row>
    <row r="2569" spans="1:12" x14ac:dyDescent="0.25">
      <c r="A2569" t="s">
        <v>201</v>
      </c>
      <c r="B2569" t="s">
        <v>202</v>
      </c>
      <c r="C2569" t="s">
        <v>160</v>
      </c>
      <c r="D2569" t="s">
        <v>161</v>
      </c>
      <c r="E2569" t="s">
        <v>87</v>
      </c>
      <c r="F2569" s="16" t="s">
        <v>412</v>
      </c>
      <c r="G2569" s="16" t="s">
        <v>417</v>
      </c>
      <c r="H2569" t="s">
        <v>21</v>
      </c>
      <c r="I2569">
        <v>7538</v>
      </c>
      <c r="J2569">
        <v>7359.3123040609998</v>
      </c>
      <c r="K2569">
        <v>7716.9909501422198</v>
      </c>
      <c r="L2569">
        <v>8325.5683740169698</v>
      </c>
    </row>
    <row r="2570" spans="1:12" x14ac:dyDescent="0.25">
      <c r="A2570" t="s">
        <v>201</v>
      </c>
      <c r="B2570" t="s">
        <v>202</v>
      </c>
      <c r="C2570" t="s">
        <v>160</v>
      </c>
      <c r="D2570" t="s">
        <v>161</v>
      </c>
      <c r="E2570" t="s">
        <v>87</v>
      </c>
      <c r="F2570" s="16" t="s">
        <v>412</v>
      </c>
      <c r="G2570" s="16" t="s">
        <v>417</v>
      </c>
      <c r="H2570" t="s">
        <v>22</v>
      </c>
      <c r="I2570">
        <v>9062</v>
      </c>
      <c r="J2570">
        <v>8833.3057129776407</v>
      </c>
      <c r="K2570">
        <v>9291.0985956715595</v>
      </c>
      <c r="L2570">
        <v>13638.478983054099</v>
      </c>
    </row>
    <row r="2571" spans="1:12" x14ac:dyDescent="0.25">
      <c r="A2571" t="s">
        <v>201</v>
      </c>
      <c r="B2571" t="s">
        <v>202</v>
      </c>
      <c r="C2571" t="s">
        <v>160</v>
      </c>
      <c r="D2571" t="s">
        <v>161</v>
      </c>
      <c r="E2571" t="s">
        <v>87</v>
      </c>
      <c r="F2571" s="16" t="s">
        <v>412</v>
      </c>
      <c r="G2571" s="16" t="s">
        <v>417</v>
      </c>
      <c r="H2571" t="s">
        <v>23</v>
      </c>
      <c r="I2571">
        <v>9010</v>
      </c>
      <c r="J2571">
        <v>8783.1959513918791</v>
      </c>
      <c r="K2571">
        <v>9237.1099087778694</v>
      </c>
      <c r="L2571">
        <v>13408.337717996001</v>
      </c>
    </row>
    <row r="2572" spans="1:12" x14ac:dyDescent="0.25">
      <c r="A2572" t="s">
        <v>201</v>
      </c>
      <c r="B2572" t="s">
        <v>202</v>
      </c>
      <c r="C2572" t="s">
        <v>160</v>
      </c>
      <c r="D2572" t="s">
        <v>161</v>
      </c>
      <c r="E2572" t="s">
        <v>87</v>
      </c>
      <c r="F2572" s="16" t="s">
        <v>412</v>
      </c>
      <c r="G2572" s="16" t="s">
        <v>417</v>
      </c>
      <c r="H2572" t="s">
        <v>24</v>
      </c>
      <c r="I2572">
        <v>8045</v>
      </c>
      <c r="J2572">
        <v>7832.0208731591601</v>
      </c>
      <c r="K2572">
        <v>8258.0620683834604</v>
      </c>
      <c r="L2572">
        <v>11812.2071551014</v>
      </c>
    </row>
    <row r="2573" spans="1:12" x14ac:dyDescent="0.25">
      <c r="A2573" t="s">
        <v>201</v>
      </c>
      <c r="B2573" t="s">
        <v>202</v>
      </c>
      <c r="C2573" t="s">
        <v>160</v>
      </c>
      <c r="D2573" t="s">
        <v>161</v>
      </c>
      <c r="E2573" t="s">
        <v>87</v>
      </c>
      <c r="F2573" s="16" t="s">
        <v>412</v>
      </c>
      <c r="G2573" s="16" t="s">
        <v>417</v>
      </c>
      <c r="H2573" t="s">
        <v>25</v>
      </c>
      <c r="I2573">
        <v>6910</v>
      </c>
      <c r="J2573">
        <v>6721.1742503342903</v>
      </c>
      <c r="K2573">
        <v>7098.2152399616298</v>
      </c>
      <c r="L2573">
        <v>9251.3476064115403</v>
      </c>
    </row>
    <row r="2574" spans="1:12" x14ac:dyDescent="0.25">
      <c r="A2574" t="s">
        <v>201</v>
      </c>
      <c r="B2574" t="s">
        <v>202</v>
      </c>
      <c r="C2574" t="s">
        <v>160</v>
      </c>
      <c r="D2574" t="s">
        <v>161</v>
      </c>
      <c r="E2574" t="s">
        <v>87</v>
      </c>
      <c r="F2574" s="16" t="s">
        <v>412</v>
      </c>
      <c r="G2574" s="16" t="s">
        <v>417</v>
      </c>
      <c r="H2574" t="s">
        <v>26</v>
      </c>
      <c r="I2574">
        <v>6767</v>
      </c>
      <c r="J2574">
        <v>6591.6955214292002</v>
      </c>
      <c r="K2574">
        <v>6941.7388090689401</v>
      </c>
      <c r="L2574">
        <v>7973.9108198169097</v>
      </c>
    </row>
    <row r="2575" spans="1:12" x14ac:dyDescent="0.25">
      <c r="A2575" t="s">
        <v>201</v>
      </c>
      <c r="B2575" t="s">
        <v>202</v>
      </c>
      <c r="C2575" t="s">
        <v>160</v>
      </c>
      <c r="D2575" t="s">
        <v>161</v>
      </c>
      <c r="E2575" t="s">
        <v>87</v>
      </c>
      <c r="F2575" s="16" t="s">
        <v>412</v>
      </c>
      <c r="G2575" s="16" t="s">
        <v>417</v>
      </c>
      <c r="H2575" t="s">
        <v>27</v>
      </c>
      <c r="I2575">
        <v>6710</v>
      </c>
      <c r="J2575">
        <v>6543.7165214290299</v>
      </c>
      <c r="K2575">
        <v>6876.0680189910299</v>
      </c>
      <c r="L2575">
        <v>7188.2495530313599</v>
      </c>
    </row>
    <row r="2576" spans="1:12" x14ac:dyDescent="0.25">
      <c r="A2576" t="s">
        <v>201</v>
      </c>
      <c r="B2576" t="s">
        <v>202</v>
      </c>
      <c r="C2576" t="s">
        <v>160</v>
      </c>
      <c r="D2576" t="s">
        <v>161</v>
      </c>
      <c r="E2576" t="s">
        <v>87</v>
      </c>
      <c r="F2576" s="16" t="s">
        <v>412</v>
      </c>
      <c r="G2576" s="16" t="s">
        <v>417</v>
      </c>
      <c r="H2576" t="s">
        <v>28</v>
      </c>
      <c r="I2576">
        <v>4830</v>
      </c>
      <c r="J2576">
        <v>4706.3322645705402</v>
      </c>
      <c r="K2576">
        <v>4953.5906589267797</v>
      </c>
      <c r="L2576">
        <v>3978.5970415729298</v>
      </c>
    </row>
    <row r="2577" spans="1:12" x14ac:dyDescent="0.25">
      <c r="A2577" t="s">
        <v>201</v>
      </c>
      <c r="B2577" t="s">
        <v>202</v>
      </c>
      <c r="C2577" t="s">
        <v>160</v>
      </c>
      <c r="D2577" t="s">
        <v>161</v>
      </c>
      <c r="E2577" t="s">
        <v>87</v>
      </c>
      <c r="F2577" s="16" t="s">
        <v>412</v>
      </c>
      <c r="G2577" s="16" t="s">
        <v>417</v>
      </c>
      <c r="H2577" t="s">
        <v>29</v>
      </c>
      <c r="I2577">
        <v>4017</v>
      </c>
      <c r="J2577">
        <v>3917.8320192654601</v>
      </c>
      <c r="K2577">
        <v>4116.10896963304</v>
      </c>
      <c r="L2577">
        <v>2558.42286072654</v>
      </c>
    </row>
    <row r="2578" spans="1:12" x14ac:dyDescent="0.25">
      <c r="A2578" t="s">
        <v>201</v>
      </c>
      <c r="B2578" t="s">
        <v>202</v>
      </c>
      <c r="C2578" t="s">
        <v>160</v>
      </c>
      <c r="D2578" t="s">
        <v>161</v>
      </c>
      <c r="E2578" t="s">
        <v>87</v>
      </c>
      <c r="F2578" s="16" t="s">
        <v>412</v>
      </c>
      <c r="G2578" s="16" t="s">
        <v>417</v>
      </c>
      <c r="H2578" t="s">
        <v>30</v>
      </c>
      <c r="I2578">
        <v>3375</v>
      </c>
      <c r="J2578">
        <v>3297.3739505029398</v>
      </c>
      <c r="K2578">
        <v>3453.21662147081</v>
      </c>
      <c r="L2578">
        <v>1580.5223145565201</v>
      </c>
    </row>
    <row r="2579" spans="1:12" x14ac:dyDescent="0.25">
      <c r="A2579" t="s">
        <v>201</v>
      </c>
      <c r="B2579" t="s">
        <v>202</v>
      </c>
      <c r="C2579" t="s">
        <v>160</v>
      </c>
      <c r="D2579" t="s">
        <v>161</v>
      </c>
      <c r="E2579" t="s">
        <v>87</v>
      </c>
      <c r="F2579" s="16" t="s">
        <v>412</v>
      </c>
      <c r="G2579" s="16" t="s">
        <v>417</v>
      </c>
      <c r="H2579" t="s">
        <v>31</v>
      </c>
      <c r="I2579">
        <v>2254</v>
      </c>
      <c r="J2579">
        <v>2197.4662736404398</v>
      </c>
      <c r="K2579">
        <v>2310.23721256509</v>
      </c>
      <c r="L2579">
        <v>827.60338569526903</v>
      </c>
    </row>
    <row r="2580" spans="1:12" x14ac:dyDescent="0.25">
      <c r="A2580" t="s">
        <v>201</v>
      </c>
      <c r="B2580" t="s">
        <v>202</v>
      </c>
      <c r="C2580" t="s">
        <v>160</v>
      </c>
      <c r="D2580" t="s">
        <v>161</v>
      </c>
      <c r="E2580" t="s">
        <v>87</v>
      </c>
      <c r="F2580" s="16" t="s">
        <v>412</v>
      </c>
      <c r="G2580" s="16" t="s">
        <v>417</v>
      </c>
      <c r="H2580" t="s">
        <v>32</v>
      </c>
      <c r="I2580">
        <v>1457</v>
      </c>
      <c r="J2580">
        <v>1417.18252426207</v>
      </c>
      <c r="K2580">
        <v>1496.85384434815</v>
      </c>
      <c r="L2580">
        <v>413.077835033452</v>
      </c>
    </row>
    <row r="2581" spans="1:12" x14ac:dyDescent="0.25">
      <c r="A2581" t="s">
        <v>203</v>
      </c>
      <c r="B2581" t="s">
        <v>204</v>
      </c>
      <c r="C2581" t="s">
        <v>57</v>
      </c>
      <c r="D2581" t="s">
        <v>58</v>
      </c>
      <c r="E2581" t="s">
        <v>59</v>
      </c>
      <c r="F2581" s="16" t="s">
        <v>410</v>
      </c>
      <c r="G2581" s="16" t="s">
        <v>416</v>
      </c>
      <c r="H2581" t="s">
        <v>14</v>
      </c>
      <c r="I2581">
        <v>10871</v>
      </c>
      <c r="J2581">
        <v>10716.337719270499</v>
      </c>
      <c r="K2581">
        <v>11025.455770087199</v>
      </c>
      <c r="L2581">
        <v>6218.3705578890904</v>
      </c>
    </row>
    <row r="2582" spans="1:12" x14ac:dyDescent="0.25">
      <c r="A2582" t="s">
        <v>203</v>
      </c>
      <c r="B2582" t="s">
        <v>204</v>
      </c>
      <c r="C2582" t="s">
        <v>57</v>
      </c>
      <c r="D2582" t="s">
        <v>58</v>
      </c>
      <c r="E2582" t="s">
        <v>59</v>
      </c>
      <c r="F2582" s="16" t="s">
        <v>410</v>
      </c>
      <c r="G2582" s="16" t="s">
        <v>416</v>
      </c>
      <c r="H2582" t="s">
        <v>15</v>
      </c>
      <c r="I2582">
        <v>10505</v>
      </c>
      <c r="J2582">
        <v>10258.5101386564</v>
      </c>
      <c r="K2582">
        <v>10750.506587046</v>
      </c>
      <c r="L2582">
        <v>15752.583899155399</v>
      </c>
    </row>
    <row r="2583" spans="1:12" x14ac:dyDescent="0.25">
      <c r="A2583" t="s">
        <v>203</v>
      </c>
      <c r="B2583" t="s">
        <v>204</v>
      </c>
      <c r="C2583" t="s">
        <v>57</v>
      </c>
      <c r="D2583" t="s">
        <v>58</v>
      </c>
      <c r="E2583" t="s">
        <v>59</v>
      </c>
      <c r="F2583" s="16" t="s">
        <v>410</v>
      </c>
      <c r="G2583" s="16" t="s">
        <v>416</v>
      </c>
      <c r="H2583" t="s">
        <v>16</v>
      </c>
      <c r="I2583">
        <v>9555</v>
      </c>
      <c r="J2583">
        <v>9288.2810676727604</v>
      </c>
      <c r="K2583">
        <v>9821.3265741667001</v>
      </c>
      <c r="L2583">
        <v>18490.831423975498</v>
      </c>
    </row>
    <row r="2584" spans="1:12" x14ac:dyDescent="0.25">
      <c r="A2584" t="s">
        <v>203</v>
      </c>
      <c r="B2584" t="s">
        <v>204</v>
      </c>
      <c r="C2584" t="s">
        <v>57</v>
      </c>
      <c r="D2584" t="s">
        <v>58</v>
      </c>
      <c r="E2584" t="s">
        <v>59</v>
      </c>
      <c r="F2584" s="16" t="s">
        <v>410</v>
      </c>
      <c r="G2584" s="16" t="s">
        <v>416</v>
      </c>
      <c r="H2584" t="s">
        <v>17</v>
      </c>
      <c r="I2584">
        <v>10687</v>
      </c>
      <c r="J2584">
        <v>10401.819098660701</v>
      </c>
      <c r="K2584">
        <v>10971.218410121601</v>
      </c>
      <c r="L2584">
        <v>21098.993641462701</v>
      </c>
    </row>
    <row r="2585" spans="1:12" x14ac:dyDescent="0.25">
      <c r="A2585" t="s">
        <v>203</v>
      </c>
      <c r="B2585" t="s">
        <v>204</v>
      </c>
      <c r="C2585" t="s">
        <v>57</v>
      </c>
      <c r="D2585" t="s">
        <v>58</v>
      </c>
      <c r="E2585" t="s">
        <v>59</v>
      </c>
      <c r="F2585" s="16" t="s">
        <v>410</v>
      </c>
      <c r="G2585" s="16" t="s">
        <v>416</v>
      </c>
      <c r="H2585" t="s">
        <v>18</v>
      </c>
      <c r="I2585">
        <v>10461</v>
      </c>
      <c r="J2585">
        <v>10190.542456957401</v>
      </c>
      <c r="K2585">
        <v>10730.649862685401</v>
      </c>
      <c r="L2585">
        <v>18984.017708912801</v>
      </c>
    </row>
    <row r="2586" spans="1:12" x14ac:dyDescent="0.25">
      <c r="A2586" t="s">
        <v>203</v>
      </c>
      <c r="B2586" t="s">
        <v>204</v>
      </c>
      <c r="C2586" t="s">
        <v>57</v>
      </c>
      <c r="D2586" t="s">
        <v>58</v>
      </c>
      <c r="E2586" t="s">
        <v>59</v>
      </c>
      <c r="F2586" s="16" t="s">
        <v>410</v>
      </c>
      <c r="G2586" s="16" t="s">
        <v>416</v>
      </c>
      <c r="H2586" t="s">
        <v>19</v>
      </c>
      <c r="I2586">
        <v>10234</v>
      </c>
      <c r="J2586">
        <v>9982.4993579358306</v>
      </c>
      <c r="K2586">
        <v>10486.194223308399</v>
      </c>
      <c r="L2586">
        <v>16510.6021841605</v>
      </c>
    </row>
    <row r="2587" spans="1:12" x14ac:dyDescent="0.25">
      <c r="A2587" t="s">
        <v>203</v>
      </c>
      <c r="B2587" t="s">
        <v>204</v>
      </c>
      <c r="C2587" t="s">
        <v>57</v>
      </c>
      <c r="D2587" t="s">
        <v>58</v>
      </c>
      <c r="E2587" t="s">
        <v>59</v>
      </c>
      <c r="F2587" s="16" t="s">
        <v>410</v>
      </c>
      <c r="G2587" s="16" t="s">
        <v>416</v>
      </c>
      <c r="H2587" t="s">
        <v>20</v>
      </c>
      <c r="I2587">
        <v>9877</v>
      </c>
      <c r="J2587">
        <v>9643.8500442930599</v>
      </c>
      <c r="K2587">
        <v>10111.058150783299</v>
      </c>
      <c r="L2587">
        <v>14205.2409653626</v>
      </c>
    </row>
    <row r="2588" spans="1:12" x14ac:dyDescent="0.25">
      <c r="A2588" t="s">
        <v>203</v>
      </c>
      <c r="B2588" t="s">
        <v>204</v>
      </c>
      <c r="C2588" t="s">
        <v>57</v>
      </c>
      <c r="D2588" t="s">
        <v>58</v>
      </c>
      <c r="E2588" t="s">
        <v>59</v>
      </c>
      <c r="F2588" s="16" t="s">
        <v>410</v>
      </c>
      <c r="G2588" s="16" t="s">
        <v>416</v>
      </c>
      <c r="H2588" t="s">
        <v>21</v>
      </c>
      <c r="I2588">
        <v>9713</v>
      </c>
      <c r="J2588">
        <v>9481.67507474579</v>
      </c>
      <c r="K2588">
        <v>9944.0979439128496</v>
      </c>
      <c r="L2588">
        <v>13915.7453879041</v>
      </c>
    </row>
    <row r="2589" spans="1:12" x14ac:dyDescent="0.25">
      <c r="A2589" t="s">
        <v>203</v>
      </c>
      <c r="B2589" t="s">
        <v>204</v>
      </c>
      <c r="C2589" t="s">
        <v>57</v>
      </c>
      <c r="D2589" t="s">
        <v>58</v>
      </c>
      <c r="E2589" t="s">
        <v>59</v>
      </c>
      <c r="F2589" s="16" t="s">
        <v>410</v>
      </c>
      <c r="G2589" s="16" t="s">
        <v>416</v>
      </c>
      <c r="H2589" t="s">
        <v>22</v>
      </c>
      <c r="I2589">
        <v>12244</v>
      </c>
      <c r="J2589">
        <v>11993.4914247577</v>
      </c>
      <c r="K2589">
        <v>12494.864034448499</v>
      </c>
      <c r="L2589">
        <v>16358.7108072214</v>
      </c>
    </row>
    <row r="2590" spans="1:12" x14ac:dyDescent="0.25">
      <c r="A2590" t="s">
        <v>203</v>
      </c>
      <c r="B2590" t="s">
        <v>204</v>
      </c>
      <c r="C2590" t="s">
        <v>57</v>
      </c>
      <c r="D2590" t="s">
        <v>58</v>
      </c>
      <c r="E2590" t="s">
        <v>59</v>
      </c>
      <c r="F2590" s="16" t="s">
        <v>410</v>
      </c>
      <c r="G2590" s="16" t="s">
        <v>416</v>
      </c>
      <c r="H2590" t="s">
        <v>23</v>
      </c>
      <c r="I2590">
        <v>12975</v>
      </c>
      <c r="J2590">
        <v>12728.831300925</v>
      </c>
      <c r="K2590">
        <v>13221.5972785742</v>
      </c>
      <c r="L2590">
        <v>15801.899516384001</v>
      </c>
    </row>
    <row r="2591" spans="1:12" x14ac:dyDescent="0.25">
      <c r="A2591" t="s">
        <v>203</v>
      </c>
      <c r="B2591" t="s">
        <v>204</v>
      </c>
      <c r="C2591" t="s">
        <v>57</v>
      </c>
      <c r="D2591" t="s">
        <v>58</v>
      </c>
      <c r="E2591" t="s">
        <v>59</v>
      </c>
      <c r="F2591" s="16" t="s">
        <v>410</v>
      </c>
      <c r="G2591" s="16" t="s">
        <v>416</v>
      </c>
      <c r="H2591" t="s">
        <v>24</v>
      </c>
      <c r="I2591">
        <v>12462</v>
      </c>
      <c r="J2591">
        <v>12235.0930690568</v>
      </c>
      <c r="K2591">
        <v>12689.818822753599</v>
      </c>
      <c r="L2591">
        <v>13456.3405270684</v>
      </c>
    </row>
    <row r="2592" spans="1:12" x14ac:dyDescent="0.25">
      <c r="A2592" t="s">
        <v>203</v>
      </c>
      <c r="B2592" t="s">
        <v>204</v>
      </c>
      <c r="C2592" t="s">
        <v>57</v>
      </c>
      <c r="D2592" t="s">
        <v>58</v>
      </c>
      <c r="E2592" t="s">
        <v>59</v>
      </c>
      <c r="F2592" s="16" t="s">
        <v>410</v>
      </c>
      <c r="G2592" s="16" t="s">
        <v>416</v>
      </c>
      <c r="H2592" t="s">
        <v>25</v>
      </c>
      <c r="I2592">
        <v>10821</v>
      </c>
      <c r="J2592">
        <v>10623.823176992601</v>
      </c>
      <c r="K2592">
        <v>11018.1073723973</v>
      </c>
      <c r="L2592">
        <v>10116.880124552899</v>
      </c>
    </row>
    <row r="2593" spans="1:12" x14ac:dyDescent="0.25">
      <c r="A2593" t="s">
        <v>203</v>
      </c>
      <c r="B2593" t="s">
        <v>204</v>
      </c>
      <c r="C2593" t="s">
        <v>57</v>
      </c>
      <c r="D2593" t="s">
        <v>58</v>
      </c>
      <c r="E2593" t="s">
        <v>59</v>
      </c>
      <c r="F2593" s="16" t="s">
        <v>410</v>
      </c>
      <c r="G2593" s="16" t="s">
        <v>416</v>
      </c>
      <c r="H2593" t="s">
        <v>26</v>
      </c>
      <c r="I2593">
        <v>11083</v>
      </c>
      <c r="J2593">
        <v>10904.595978315299</v>
      </c>
      <c r="K2593">
        <v>11261.823036575401</v>
      </c>
      <c r="L2593">
        <v>8304.5587224830397</v>
      </c>
    </row>
    <row r="2594" spans="1:12" x14ac:dyDescent="0.25">
      <c r="A2594" t="s">
        <v>203</v>
      </c>
      <c r="B2594" t="s">
        <v>204</v>
      </c>
      <c r="C2594" t="s">
        <v>57</v>
      </c>
      <c r="D2594" t="s">
        <v>58</v>
      </c>
      <c r="E2594" t="s">
        <v>59</v>
      </c>
      <c r="F2594" s="16" t="s">
        <v>410</v>
      </c>
      <c r="G2594" s="16" t="s">
        <v>416</v>
      </c>
      <c r="H2594" t="s">
        <v>27</v>
      </c>
      <c r="I2594">
        <v>10137</v>
      </c>
      <c r="J2594">
        <v>9973.5956765806204</v>
      </c>
      <c r="K2594">
        <v>10300.1426116084</v>
      </c>
      <c r="L2594">
        <v>6939.3547464640096</v>
      </c>
    </row>
    <row r="2595" spans="1:12" x14ac:dyDescent="0.25">
      <c r="A2595" t="s">
        <v>203</v>
      </c>
      <c r="B2595" t="s">
        <v>204</v>
      </c>
      <c r="C2595" t="s">
        <v>57</v>
      </c>
      <c r="D2595" t="s">
        <v>58</v>
      </c>
      <c r="E2595" t="s">
        <v>59</v>
      </c>
      <c r="F2595" s="16" t="s">
        <v>410</v>
      </c>
      <c r="G2595" s="16" t="s">
        <v>416</v>
      </c>
      <c r="H2595" t="s">
        <v>28</v>
      </c>
      <c r="I2595">
        <v>7417</v>
      </c>
      <c r="J2595">
        <v>7297.2851547064702</v>
      </c>
      <c r="K2595">
        <v>7537.3850117704997</v>
      </c>
      <c r="L2595">
        <v>3751.55803325236</v>
      </c>
    </row>
    <row r="2596" spans="1:12" x14ac:dyDescent="0.25">
      <c r="A2596" t="s">
        <v>203</v>
      </c>
      <c r="B2596" t="s">
        <v>204</v>
      </c>
      <c r="C2596" t="s">
        <v>57</v>
      </c>
      <c r="D2596" t="s">
        <v>58</v>
      </c>
      <c r="E2596" t="s">
        <v>59</v>
      </c>
      <c r="F2596" s="16" t="s">
        <v>410</v>
      </c>
      <c r="G2596" s="16" t="s">
        <v>416</v>
      </c>
      <c r="H2596" t="s">
        <v>29</v>
      </c>
      <c r="I2596">
        <v>5903</v>
      </c>
      <c r="J2596">
        <v>5809.2245509881704</v>
      </c>
      <c r="K2596">
        <v>5996.1749021529204</v>
      </c>
      <c r="L2596">
        <v>2274.4711709068401</v>
      </c>
    </row>
    <row r="2597" spans="1:12" x14ac:dyDescent="0.25">
      <c r="A2597" t="s">
        <v>203</v>
      </c>
      <c r="B2597" t="s">
        <v>204</v>
      </c>
      <c r="C2597" t="s">
        <v>57</v>
      </c>
      <c r="D2597" t="s">
        <v>58</v>
      </c>
      <c r="E2597" t="s">
        <v>59</v>
      </c>
      <c r="F2597" s="16" t="s">
        <v>410</v>
      </c>
      <c r="G2597" s="16" t="s">
        <v>416</v>
      </c>
      <c r="H2597" t="s">
        <v>30</v>
      </c>
      <c r="I2597">
        <v>3945</v>
      </c>
      <c r="J2597">
        <v>3878.77208208503</v>
      </c>
      <c r="K2597">
        <v>4011.3653840037</v>
      </c>
      <c r="L2597">
        <v>1144.11857778636</v>
      </c>
    </row>
    <row r="2598" spans="1:12" x14ac:dyDescent="0.25">
      <c r="A2598" t="s">
        <v>203</v>
      </c>
      <c r="B2598" t="s">
        <v>204</v>
      </c>
      <c r="C2598" t="s">
        <v>57</v>
      </c>
      <c r="D2598" t="s">
        <v>58</v>
      </c>
      <c r="E2598" t="s">
        <v>59</v>
      </c>
      <c r="F2598" s="16" t="s">
        <v>410</v>
      </c>
      <c r="G2598" s="16" t="s">
        <v>416</v>
      </c>
      <c r="H2598" t="s">
        <v>31</v>
      </c>
      <c r="I2598">
        <v>2196</v>
      </c>
      <c r="J2598">
        <v>2153.73151675093</v>
      </c>
      <c r="K2598">
        <v>2237.7301198178702</v>
      </c>
      <c r="L2598">
        <v>459.16840100468698</v>
      </c>
    </row>
    <row r="2599" spans="1:12" x14ac:dyDescent="0.25">
      <c r="A2599" t="s">
        <v>203</v>
      </c>
      <c r="B2599" t="s">
        <v>204</v>
      </c>
      <c r="C2599" t="s">
        <v>57</v>
      </c>
      <c r="D2599" t="s">
        <v>58</v>
      </c>
      <c r="E2599" t="s">
        <v>59</v>
      </c>
      <c r="F2599" s="16" t="s">
        <v>410</v>
      </c>
      <c r="G2599" s="16" t="s">
        <v>416</v>
      </c>
      <c r="H2599" t="s">
        <v>32</v>
      </c>
      <c r="I2599">
        <v>892</v>
      </c>
      <c r="J2599">
        <v>871.28908420719495</v>
      </c>
      <c r="K2599">
        <v>913.32298418409596</v>
      </c>
      <c r="L2599">
        <v>114.98130643925499</v>
      </c>
    </row>
    <row r="2600" spans="1:12" x14ac:dyDescent="0.25">
      <c r="A2600" t="s">
        <v>203</v>
      </c>
      <c r="B2600" t="s">
        <v>204</v>
      </c>
      <c r="C2600" t="s">
        <v>57</v>
      </c>
      <c r="D2600" t="s">
        <v>58</v>
      </c>
      <c r="E2600" t="s">
        <v>59</v>
      </c>
      <c r="F2600" s="16" t="s">
        <v>410</v>
      </c>
      <c r="G2600" s="16" t="s">
        <v>417</v>
      </c>
      <c r="H2600" t="s">
        <v>14</v>
      </c>
      <c r="I2600">
        <v>10828</v>
      </c>
      <c r="J2600">
        <v>10665.558477952</v>
      </c>
      <c r="K2600">
        <v>10990.851723497701</v>
      </c>
      <c r="L2600">
        <v>6886.1734432047897</v>
      </c>
    </row>
    <row r="2601" spans="1:12" x14ac:dyDescent="0.25">
      <c r="A2601" t="s">
        <v>203</v>
      </c>
      <c r="B2601" t="s">
        <v>204</v>
      </c>
      <c r="C2601" t="s">
        <v>57</v>
      </c>
      <c r="D2601" t="s">
        <v>58</v>
      </c>
      <c r="E2601" t="s">
        <v>59</v>
      </c>
      <c r="F2601" s="16" t="s">
        <v>410</v>
      </c>
      <c r="G2601" s="16" t="s">
        <v>417</v>
      </c>
      <c r="H2601" t="s">
        <v>15</v>
      </c>
      <c r="I2601">
        <v>10208</v>
      </c>
      <c r="J2601">
        <v>9954.5993367468109</v>
      </c>
      <c r="K2601">
        <v>10461.4893754973</v>
      </c>
      <c r="L2601">
        <v>16720.735590927201</v>
      </c>
    </row>
    <row r="2602" spans="1:12" x14ac:dyDescent="0.25">
      <c r="A2602" t="s">
        <v>203</v>
      </c>
      <c r="B2602" t="s">
        <v>204</v>
      </c>
      <c r="C2602" t="s">
        <v>57</v>
      </c>
      <c r="D2602" t="s">
        <v>58</v>
      </c>
      <c r="E2602" t="s">
        <v>59</v>
      </c>
      <c r="F2602" s="16" t="s">
        <v>410</v>
      </c>
      <c r="G2602" s="16" t="s">
        <v>417</v>
      </c>
      <c r="H2602" t="s">
        <v>16</v>
      </c>
      <c r="I2602">
        <v>9551</v>
      </c>
      <c r="J2602">
        <v>9280.5620932014499</v>
      </c>
      <c r="K2602">
        <v>9821.9696942410501</v>
      </c>
      <c r="L2602">
        <v>19075.5278050456</v>
      </c>
    </row>
    <row r="2603" spans="1:12" x14ac:dyDescent="0.25">
      <c r="A2603" t="s">
        <v>203</v>
      </c>
      <c r="B2603" t="s">
        <v>204</v>
      </c>
      <c r="C2603" t="s">
        <v>57</v>
      </c>
      <c r="D2603" t="s">
        <v>58</v>
      </c>
      <c r="E2603" t="s">
        <v>59</v>
      </c>
      <c r="F2603" s="16" t="s">
        <v>410</v>
      </c>
      <c r="G2603" s="16" t="s">
        <v>417</v>
      </c>
      <c r="H2603" t="s">
        <v>17</v>
      </c>
      <c r="I2603">
        <v>10852</v>
      </c>
      <c r="J2603">
        <v>10652.479816478501</v>
      </c>
      <c r="K2603">
        <v>11052.1774595978</v>
      </c>
      <c r="L2603">
        <v>10396.592950534699</v>
      </c>
    </row>
    <row r="2604" spans="1:12" x14ac:dyDescent="0.25">
      <c r="A2604" t="s">
        <v>203</v>
      </c>
      <c r="B2604" t="s">
        <v>204</v>
      </c>
      <c r="C2604" t="s">
        <v>57</v>
      </c>
      <c r="D2604" t="s">
        <v>58</v>
      </c>
      <c r="E2604" t="s">
        <v>59</v>
      </c>
      <c r="F2604" s="16" t="s">
        <v>410</v>
      </c>
      <c r="G2604" s="16" t="s">
        <v>417</v>
      </c>
      <c r="H2604" t="s">
        <v>18</v>
      </c>
      <c r="I2604">
        <v>11735</v>
      </c>
      <c r="J2604">
        <v>11565.586427056</v>
      </c>
      <c r="K2604">
        <v>11903.5552182058</v>
      </c>
      <c r="L2604">
        <v>7433.2897615085803</v>
      </c>
    </row>
    <row r="2605" spans="1:12" x14ac:dyDescent="0.25">
      <c r="A2605" t="s">
        <v>203</v>
      </c>
      <c r="B2605" t="s">
        <v>204</v>
      </c>
      <c r="C2605" t="s">
        <v>57</v>
      </c>
      <c r="D2605" t="s">
        <v>58</v>
      </c>
      <c r="E2605" t="s">
        <v>59</v>
      </c>
      <c r="F2605" s="16" t="s">
        <v>410</v>
      </c>
      <c r="G2605" s="16" t="s">
        <v>417</v>
      </c>
      <c r="H2605" t="s">
        <v>19</v>
      </c>
      <c r="I2605">
        <v>11553</v>
      </c>
      <c r="J2605">
        <v>11433.413304538401</v>
      </c>
      <c r="K2605">
        <v>11672.2437983399</v>
      </c>
      <c r="L2605">
        <v>3711.99531246572</v>
      </c>
    </row>
    <row r="2606" spans="1:12" x14ac:dyDescent="0.25">
      <c r="A2606" t="s">
        <v>203</v>
      </c>
      <c r="B2606" t="s">
        <v>204</v>
      </c>
      <c r="C2606" t="s">
        <v>57</v>
      </c>
      <c r="D2606" t="s">
        <v>58</v>
      </c>
      <c r="E2606" t="s">
        <v>59</v>
      </c>
      <c r="F2606" s="16" t="s">
        <v>410</v>
      </c>
      <c r="G2606" s="16" t="s">
        <v>417</v>
      </c>
      <c r="H2606" t="s">
        <v>20</v>
      </c>
      <c r="I2606">
        <v>10358</v>
      </c>
      <c r="J2606">
        <v>10232.472833198</v>
      </c>
      <c r="K2606">
        <v>10483.6823600762</v>
      </c>
      <c r="L2606">
        <v>4106.76712791306</v>
      </c>
    </row>
    <row r="2607" spans="1:12" x14ac:dyDescent="0.25">
      <c r="A2607" t="s">
        <v>203</v>
      </c>
      <c r="B2607" t="s">
        <v>204</v>
      </c>
      <c r="C2607" t="s">
        <v>57</v>
      </c>
      <c r="D2607" t="s">
        <v>58</v>
      </c>
      <c r="E2607" t="s">
        <v>59</v>
      </c>
      <c r="F2607" s="16" t="s">
        <v>410</v>
      </c>
      <c r="G2607" s="16" t="s">
        <v>417</v>
      </c>
      <c r="H2607" t="s">
        <v>21</v>
      </c>
      <c r="I2607">
        <v>10016</v>
      </c>
      <c r="J2607">
        <v>9860.0098145522297</v>
      </c>
      <c r="K2607">
        <v>10172.8312580866</v>
      </c>
      <c r="L2607">
        <v>6368.2616315437199</v>
      </c>
    </row>
    <row r="2608" spans="1:12" x14ac:dyDescent="0.25">
      <c r="A2608" t="s">
        <v>203</v>
      </c>
      <c r="B2608" t="s">
        <v>204</v>
      </c>
      <c r="C2608" t="s">
        <v>57</v>
      </c>
      <c r="D2608" t="s">
        <v>58</v>
      </c>
      <c r="E2608" t="s">
        <v>59</v>
      </c>
      <c r="F2608" s="16" t="s">
        <v>410</v>
      </c>
      <c r="G2608" s="16" t="s">
        <v>417</v>
      </c>
      <c r="H2608" t="s">
        <v>22</v>
      </c>
      <c r="I2608">
        <v>12926</v>
      </c>
      <c r="J2608">
        <v>12718.768881124701</v>
      </c>
      <c r="K2608">
        <v>13133.9361413406</v>
      </c>
      <c r="L2608">
        <v>11216.9313538117</v>
      </c>
    </row>
    <row r="2609" spans="1:12" x14ac:dyDescent="0.25">
      <c r="A2609" t="s">
        <v>203</v>
      </c>
      <c r="B2609" t="s">
        <v>204</v>
      </c>
      <c r="C2609" t="s">
        <v>57</v>
      </c>
      <c r="D2609" t="s">
        <v>58</v>
      </c>
      <c r="E2609" t="s">
        <v>59</v>
      </c>
      <c r="F2609" s="16" t="s">
        <v>410</v>
      </c>
      <c r="G2609" s="16" t="s">
        <v>417</v>
      </c>
      <c r="H2609" t="s">
        <v>23</v>
      </c>
      <c r="I2609">
        <v>13437</v>
      </c>
      <c r="J2609">
        <v>13218.080660297001</v>
      </c>
      <c r="K2609">
        <v>13656.895771891101</v>
      </c>
      <c r="L2609">
        <v>12531.152525207999</v>
      </c>
    </row>
    <row r="2610" spans="1:12" x14ac:dyDescent="0.25">
      <c r="A2610" t="s">
        <v>203</v>
      </c>
      <c r="B2610" t="s">
        <v>204</v>
      </c>
      <c r="C2610" t="s">
        <v>57</v>
      </c>
      <c r="D2610" t="s">
        <v>58</v>
      </c>
      <c r="E2610" t="s">
        <v>59</v>
      </c>
      <c r="F2610" s="16" t="s">
        <v>410</v>
      </c>
      <c r="G2610" s="16" t="s">
        <v>417</v>
      </c>
      <c r="H2610" t="s">
        <v>24</v>
      </c>
      <c r="I2610">
        <v>12654</v>
      </c>
      <c r="J2610">
        <v>12450.6897670301</v>
      </c>
      <c r="K2610">
        <v>12857.3450831913</v>
      </c>
      <c r="L2610">
        <v>10761.697350202699</v>
      </c>
    </row>
    <row r="2611" spans="1:12" x14ac:dyDescent="0.25">
      <c r="A2611" t="s">
        <v>203</v>
      </c>
      <c r="B2611" t="s">
        <v>204</v>
      </c>
      <c r="C2611" t="s">
        <v>57</v>
      </c>
      <c r="D2611" t="s">
        <v>58</v>
      </c>
      <c r="E2611" t="s">
        <v>59</v>
      </c>
      <c r="F2611" s="16" t="s">
        <v>410</v>
      </c>
      <c r="G2611" s="16" t="s">
        <v>417</v>
      </c>
      <c r="H2611" t="s">
        <v>25</v>
      </c>
      <c r="I2611">
        <v>11425</v>
      </c>
      <c r="J2611">
        <v>11238.977968359601</v>
      </c>
      <c r="K2611">
        <v>11611.123385020501</v>
      </c>
      <c r="L2611">
        <v>9012.6647192360997</v>
      </c>
    </row>
    <row r="2612" spans="1:12" x14ac:dyDescent="0.25">
      <c r="A2612" t="s">
        <v>203</v>
      </c>
      <c r="B2612" t="s">
        <v>204</v>
      </c>
      <c r="C2612" t="s">
        <v>57</v>
      </c>
      <c r="D2612" t="s">
        <v>58</v>
      </c>
      <c r="E2612" t="s">
        <v>59</v>
      </c>
      <c r="F2612" s="16" t="s">
        <v>410</v>
      </c>
      <c r="G2612" s="16" t="s">
        <v>417</v>
      </c>
      <c r="H2612" t="s">
        <v>26</v>
      </c>
      <c r="I2612">
        <v>11555</v>
      </c>
      <c r="J2612">
        <v>11373.489665728899</v>
      </c>
      <c r="K2612">
        <v>11737.290645138801</v>
      </c>
      <c r="L2612">
        <v>8613.0227391956196</v>
      </c>
    </row>
    <row r="2613" spans="1:12" x14ac:dyDescent="0.25">
      <c r="A2613" t="s">
        <v>203</v>
      </c>
      <c r="B2613" t="s">
        <v>204</v>
      </c>
      <c r="C2613" t="s">
        <v>57</v>
      </c>
      <c r="D2613" t="s">
        <v>58</v>
      </c>
      <c r="E2613" t="s">
        <v>59</v>
      </c>
      <c r="F2613" s="16" t="s">
        <v>410</v>
      </c>
      <c r="G2613" s="16" t="s">
        <v>417</v>
      </c>
      <c r="H2613" t="s">
        <v>27</v>
      </c>
      <c r="I2613">
        <v>10733</v>
      </c>
      <c r="J2613">
        <v>10566.168842164499</v>
      </c>
      <c r="K2613">
        <v>10899.9629572057</v>
      </c>
      <c r="L2613">
        <v>7250.7881635343902</v>
      </c>
    </row>
    <row r="2614" spans="1:12" x14ac:dyDescent="0.25">
      <c r="A2614" t="s">
        <v>203</v>
      </c>
      <c r="B2614" t="s">
        <v>204</v>
      </c>
      <c r="C2614" t="s">
        <v>57</v>
      </c>
      <c r="D2614" t="s">
        <v>58</v>
      </c>
      <c r="E2614" t="s">
        <v>59</v>
      </c>
      <c r="F2614" s="16" t="s">
        <v>410</v>
      </c>
      <c r="G2614" s="16" t="s">
        <v>417</v>
      </c>
      <c r="H2614" t="s">
        <v>28</v>
      </c>
      <c r="I2614">
        <v>8331</v>
      </c>
      <c r="J2614">
        <v>8202.8033835578808</v>
      </c>
      <c r="K2614">
        <v>8459.2251152887493</v>
      </c>
      <c r="L2614">
        <v>4278.9530731893201</v>
      </c>
    </row>
    <row r="2615" spans="1:12" x14ac:dyDescent="0.25">
      <c r="A2615" t="s">
        <v>203</v>
      </c>
      <c r="B2615" t="s">
        <v>204</v>
      </c>
      <c r="C2615" t="s">
        <v>57</v>
      </c>
      <c r="D2615" t="s">
        <v>58</v>
      </c>
      <c r="E2615" t="s">
        <v>59</v>
      </c>
      <c r="F2615" s="16" t="s">
        <v>410</v>
      </c>
      <c r="G2615" s="16" t="s">
        <v>417</v>
      </c>
      <c r="H2615" t="s">
        <v>29</v>
      </c>
      <c r="I2615">
        <v>7236</v>
      </c>
      <c r="J2615">
        <v>7132.2915122282002</v>
      </c>
      <c r="K2615">
        <v>7339.9123136683302</v>
      </c>
      <c r="L2615">
        <v>2805.2372182581198</v>
      </c>
    </row>
    <row r="2616" spans="1:12" x14ac:dyDescent="0.25">
      <c r="A2616" t="s">
        <v>203</v>
      </c>
      <c r="B2616" t="s">
        <v>204</v>
      </c>
      <c r="C2616" t="s">
        <v>57</v>
      </c>
      <c r="D2616" t="s">
        <v>58</v>
      </c>
      <c r="E2616" t="s">
        <v>59</v>
      </c>
      <c r="F2616" s="16" t="s">
        <v>410</v>
      </c>
      <c r="G2616" s="16" t="s">
        <v>417</v>
      </c>
      <c r="H2616" t="s">
        <v>30</v>
      </c>
      <c r="I2616">
        <v>5779</v>
      </c>
      <c r="J2616">
        <v>5696.9209364241096</v>
      </c>
      <c r="K2616">
        <v>5860.4638562077298</v>
      </c>
      <c r="L2616">
        <v>1740.5694639831299</v>
      </c>
    </row>
    <row r="2617" spans="1:12" x14ac:dyDescent="0.25">
      <c r="A2617" t="s">
        <v>203</v>
      </c>
      <c r="B2617" t="s">
        <v>204</v>
      </c>
      <c r="C2617" t="s">
        <v>57</v>
      </c>
      <c r="D2617" t="s">
        <v>58</v>
      </c>
      <c r="E2617" t="s">
        <v>59</v>
      </c>
      <c r="F2617" s="16" t="s">
        <v>410</v>
      </c>
      <c r="G2617" s="16" t="s">
        <v>417</v>
      </c>
      <c r="H2617" t="s">
        <v>31</v>
      </c>
      <c r="I2617">
        <v>3816</v>
      </c>
      <c r="J2617">
        <v>3762.6876930262301</v>
      </c>
      <c r="K2617">
        <v>3868.5487851714201</v>
      </c>
      <c r="L2617">
        <v>729.29058401263296</v>
      </c>
    </row>
    <row r="2618" spans="1:12" x14ac:dyDescent="0.25">
      <c r="A2618" t="s">
        <v>203</v>
      </c>
      <c r="B2618" t="s">
        <v>204</v>
      </c>
      <c r="C2618" t="s">
        <v>57</v>
      </c>
      <c r="D2618" t="s">
        <v>58</v>
      </c>
      <c r="E2618" t="s">
        <v>59</v>
      </c>
      <c r="F2618" s="16" t="s">
        <v>410</v>
      </c>
      <c r="G2618" s="16" t="s">
        <v>417</v>
      </c>
      <c r="H2618" t="s">
        <v>32</v>
      </c>
      <c r="I2618">
        <v>2486</v>
      </c>
      <c r="J2618">
        <v>2447.41211949235</v>
      </c>
      <c r="K2618">
        <v>2524.12122591873</v>
      </c>
      <c r="L2618">
        <v>382.932047111462</v>
      </c>
    </row>
    <row r="2619" spans="1:12" x14ac:dyDescent="0.25">
      <c r="A2619" t="s">
        <v>205</v>
      </c>
      <c r="B2619" t="s">
        <v>206</v>
      </c>
      <c r="C2619" t="s">
        <v>90</v>
      </c>
      <c r="D2619" t="s">
        <v>91</v>
      </c>
      <c r="E2619" t="s">
        <v>92</v>
      </c>
      <c r="F2619" s="16" t="s">
        <v>413</v>
      </c>
      <c r="G2619" s="16" t="s">
        <v>416</v>
      </c>
      <c r="H2619" t="s">
        <v>14</v>
      </c>
      <c r="I2619">
        <v>4570</v>
      </c>
      <c r="J2619">
        <v>4453.0294550608796</v>
      </c>
      <c r="K2619">
        <v>4686.3971871618496</v>
      </c>
      <c r="L2619">
        <v>3544.1286434004501</v>
      </c>
    </row>
    <row r="2620" spans="1:12" x14ac:dyDescent="0.25">
      <c r="A2620" t="s">
        <v>205</v>
      </c>
      <c r="B2620" t="s">
        <v>206</v>
      </c>
      <c r="C2620" t="s">
        <v>90</v>
      </c>
      <c r="D2620" t="s">
        <v>91</v>
      </c>
      <c r="E2620" t="s">
        <v>92</v>
      </c>
      <c r="F2620" s="16" t="s">
        <v>413</v>
      </c>
      <c r="G2620" s="16" t="s">
        <v>416</v>
      </c>
      <c r="H2620" t="s">
        <v>15</v>
      </c>
      <c r="I2620">
        <v>3929</v>
      </c>
      <c r="J2620">
        <v>3730.1699280335902</v>
      </c>
      <c r="K2620">
        <v>4128.6041232758598</v>
      </c>
      <c r="L2620">
        <v>10330.969383743401</v>
      </c>
    </row>
    <row r="2621" spans="1:12" x14ac:dyDescent="0.25">
      <c r="A2621" t="s">
        <v>205</v>
      </c>
      <c r="B2621" t="s">
        <v>206</v>
      </c>
      <c r="C2621" t="s">
        <v>90</v>
      </c>
      <c r="D2621" t="s">
        <v>91</v>
      </c>
      <c r="E2621" t="s">
        <v>92</v>
      </c>
      <c r="F2621" s="16" t="s">
        <v>413</v>
      </c>
      <c r="G2621" s="16" t="s">
        <v>416</v>
      </c>
      <c r="H2621" t="s">
        <v>16</v>
      </c>
      <c r="I2621">
        <v>4515</v>
      </c>
      <c r="J2621">
        <v>4280.8371164124401</v>
      </c>
      <c r="K2621">
        <v>4749.41218506511</v>
      </c>
      <c r="L2621">
        <v>14288.486240294</v>
      </c>
    </row>
    <row r="2622" spans="1:12" x14ac:dyDescent="0.25">
      <c r="A2622" t="s">
        <v>205</v>
      </c>
      <c r="B2622" t="s">
        <v>206</v>
      </c>
      <c r="C2622" t="s">
        <v>90</v>
      </c>
      <c r="D2622" t="s">
        <v>91</v>
      </c>
      <c r="E2622" t="s">
        <v>92</v>
      </c>
      <c r="F2622" s="16" t="s">
        <v>413</v>
      </c>
      <c r="G2622" s="16" t="s">
        <v>416</v>
      </c>
      <c r="H2622" t="s">
        <v>17</v>
      </c>
      <c r="I2622">
        <v>4277</v>
      </c>
      <c r="J2622">
        <v>4051.90268033862</v>
      </c>
      <c r="K2622">
        <v>4502.4328285430202</v>
      </c>
      <c r="L2622">
        <v>13209.1715978415</v>
      </c>
    </row>
    <row r="2623" spans="1:12" x14ac:dyDescent="0.25">
      <c r="A2623" t="s">
        <v>205</v>
      </c>
      <c r="B2623" t="s">
        <v>206</v>
      </c>
      <c r="C2623" t="s">
        <v>90</v>
      </c>
      <c r="D2623" t="s">
        <v>91</v>
      </c>
      <c r="E2623" t="s">
        <v>92</v>
      </c>
      <c r="F2623" s="16" t="s">
        <v>413</v>
      </c>
      <c r="G2623" s="16" t="s">
        <v>416</v>
      </c>
      <c r="H2623" t="s">
        <v>18</v>
      </c>
      <c r="I2623">
        <v>3662</v>
      </c>
      <c r="J2623">
        <v>3462.9027436669799</v>
      </c>
      <c r="K2623">
        <v>3860.8449527289099</v>
      </c>
      <c r="L2623">
        <v>10305.4717925531</v>
      </c>
    </row>
    <row r="2624" spans="1:12" x14ac:dyDescent="0.25">
      <c r="A2624" t="s">
        <v>205</v>
      </c>
      <c r="B2624" t="s">
        <v>206</v>
      </c>
      <c r="C2624" t="s">
        <v>90</v>
      </c>
      <c r="D2624" t="s">
        <v>91</v>
      </c>
      <c r="E2624" t="s">
        <v>92</v>
      </c>
      <c r="F2624" s="16" t="s">
        <v>413</v>
      </c>
      <c r="G2624" s="16" t="s">
        <v>416</v>
      </c>
      <c r="H2624" t="s">
        <v>19</v>
      </c>
      <c r="I2624">
        <v>3705</v>
      </c>
      <c r="J2624">
        <v>3514.32817636236</v>
      </c>
      <c r="K2624">
        <v>3894.67251318843</v>
      </c>
      <c r="L2624">
        <v>9414.1643166692993</v>
      </c>
    </row>
    <row r="2625" spans="1:12" x14ac:dyDescent="0.25">
      <c r="A2625" t="s">
        <v>205</v>
      </c>
      <c r="B2625" t="s">
        <v>206</v>
      </c>
      <c r="C2625" t="s">
        <v>90</v>
      </c>
      <c r="D2625" t="s">
        <v>91</v>
      </c>
      <c r="E2625" t="s">
        <v>92</v>
      </c>
      <c r="F2625" s="16" t="s">
        <v>413</v>
      </c>
      <c r="G2625" s="16" t="s">
        <v>416</v>
      </c>
      <c r="H2625" t="s">
        <v>20</v>
      </c>
      <c r="I2625">
        <v>4121</v>
      </c>
      <c r="J2625">
        <v>3925.3178649002698</v>
      </c>
      <c r="K2625">
        <v>4316.8249164460203</v>
      </c>
      <c r="L2625">
        <v>9974.8653822656306</v>
      </c>
    </row>
    <row r="2626" spans="1:12" x14ac:dyDescent="0.25">
      <c r="A2626" t="s">
        <v>205</v>
      </c>
      <c r="B2626" t="s">
        <v>206</v>
      </c>
      <c r="C2626" t="s">
        <v>90</v>
      </c>
      <c r="D2626" t="s">
        <v>91</v>
      </c>
      <c r="E2626" t="s">
        <v>92</v>
      </c>
      <c r="F2626" s="16" t="s">
        <v>413</v>
      </c>
      <c r="G2626" s="16" t="s">
        <v>416</v>
      </c>
      <c r="H2626" t="s">
        <v>21</v>
      </c>
      <c r="I2626">
        <v>4668</v>
      </c>
      <c r="J2626">
        <v>4457.3716308801004</v>
      </c>
      <c r="K2626">
        <v>4878.6546088888599</v>
      </c>
      <c r="L2626">
        <v>11549.8325931854</v>
      </c>
    </row>
    <row r="2627" spans="1:12" x14ac:dyDescent="0.25">
      <c r="A2627" t="s">
        <v>205</v>
      </c>
      <c r="B2627" t="s">
        <v>206</v>
      </c>
      <c r="C2627" t="s">
        <v>90</v>
      </c>
      <c r="D2627" t="s">
        <v>91</v>
      </c>
      <c r="E2627" t="s">
        <v>92</v>
      </c>
      <c r="F2627" s="16" t="s">
        <v>413</v>
      </c>
      <c r="G2627" s="16" t="s">
        <v>416</v>
      </c>
      <c r="H2627" t="s">
        <v>22</v>
      </c>
      <c r="I2627">
        <v>5922</v>
      </c>
      <c r="J2627">
        <v>5697.8188084297699</v>
      </c>
      <c r="K2627">
        <v>6146.6128653120504</v>
      </c>
      <c r="L2627">
        <v>13107.566215435099</v>
      </c>
    </row>
    <row r="2628" spans="1:12" x14ac:dyDescent="0.25">
      <c r="A2628" t="s">
        <v>205</v>
      </c>
      <c r="B2628" t="s">
        <v>206</v>
      </c>
      <c r="C2628" t="s">
        <v>90</v>
      </c>
      <c r="D2628" t="s">
        <v>91</v>
      </c>
      <c r="E2628" t="s">
        <v>92</v>
      </c>
      <c r="F2628" s="16" t="s">
        <v>413</v>
      </c>
      <c r="G2628" s="16" t="s">
        <v>416</v>
      </c>
      <c r="H2628" t="s">
        <v>23</v>
      </c>
      <c r="I2628">
        <v>6147</v>
      </c>
      <c r="J2628">
        <v>5923.9447659227098</v>
      </c>
      <c r="K2628">
        <v>6370.7729275655702</v>
      </c>
      <c r="L2628">
        <v>12992.9850867566</v>
      </c>
    </row>
    <row r="2629" spans="1:12" x14ac:dyDescent="0.25">
      <c r="A2629" t="s">
        <v>205</v>
      </c>
      <c r="B2629" t="s">
        <v>206</v>
      </c>
      <c r="C2629" t="s">
        <v>90</v>
      </c>
      <c r="D2629" t="s">
        <v>91</v>
      </c>
      <c r="E2629" t="s">
        <v>92</v>
      </c>
      <c r="F2629" s="16" t="s">
        <v>413</v>
      </c>
      <c r="G2629" s="16" t="s">
        <v>416</v>
      </c>
      <c r="H2629" t="s">
        <v>24</v>
      </c>
      <c r="I2629">
        <v>5512</v>
      </c>
      <c r="J2629">
        <v>5313.83696184364</v>
      </c>
      <c r="K2629">
        <v>5710.14919085565</v>
      </c>
      <c r="L2629">
        <v>10221.221812817001</v>
      </c>
    </row>
    <row r="2630" spans="1:12" x14ac:dyDescent="0.25">
      <c r="A2630" t="s">
        <v>205</v>
      </c>
      <c r="B2630" t="s">
        <v>206</v>
      </c>
      <c r="C2630" t="s">
        <v>90</v>
      </c>
      <c r="D2630" t="s">
        <v>91</v>
      </c>
      <c r="E2630" t="s">
        <v>92</v>
      </c>
      <c r="F2630" s="16" t="s">
        <v>413</v>
      </c>
      <c r="G2630" s="16" t="s">
        <v>416</v>
      </c>
      <c r="H2630" t="s">
        <v>25</v>
      </c>
      <c r="I2630">
        <v>4586</v>
      </c>
      <c r="J2630">
        <v>4418.9999522696098</v>
      </c>
      <c r="K2630">
        <v>4752.3179939494103</v>
      </c>
      <c r="L2630">
        <v>7230.1200612542498</v>
      </c>
    </row>
    <row r="2631" spans="1:12" x14ac:dyDescent="0.25">
      <c r="A2631" t="s">
        <v>205</v>
      </c>
      <c r="B2631" t="s">
        <v>206</v>
      </c>
      <c r="C2631" t="s">
        <v>90</v>
      </c>
      <c r="D2631" t="s">
        <v>91</v>
      </c>
      <c r="E2631" t="s">
        <v>92</v>
      </c>
      <c r="F2631" s="16" t="s">
        <v>413</v>
      </c>
      <c r="G2631" s="16" t="s">
        <v>416</v>
      </c>
      <c r="H2631" t="s">
        <v>26</v>
      </c>
      <c r="I2631">
        <v>4658</v>
      </c>
      <c r="J2631">
        <v>4502.5303635229602</v>
      </c>
      <c r="K2631">
        <v>4814.0790874171598</v>
      </c>
      <c r="L2631">
        <v>6316.5482715604403</v>
      </c>
    </row>
    <row r="2632" spans="1:12" x14ac:dyDescent="0.25">
      <c r="A2632" t="s">
        <v>205</v>
      </c>
      <c r="B2632" t="s">
        <v>206</v>
      </c>
      <c r="C2632" t="s">
        <v>90</v>
      </c>
      <c r="D2632" t="s">
        <v>91</v>
      </c>
      <c r="E2632" t="s">
        <v>92</v>
      </c>
      <c r="F2632" s="16" t="s">
        <v>413</v>
      </c>
      <c r="G2632" s="16" t="s">
        <v>416</v>
      </c>
      <c r="H2632" t="s">
        <v>27</v>
      </c>
      <c r="I2632">
        <v>4320</v>
      </c>
      <c r="J2632">
        <v>4182.5826205109397</v>
      </c>
      <c r="K2632">
        <v>4457.99102432165</v>
      </c>
      <c r="L2632">
        <v>4936.0805972486896</v>
      </c>
    </row>
    <row r="2633" spans="1:12" x14ac:dyDescent="0.25">
      <c r="A2633" t="s">
        <v>205</v>
      </c>
      <c r="B2633" t="s">
        <v>206</v>
      </c>
      <c r="C2633" t="s">
        <v>90</v>
      </c>
      <c r="D2633" t="s">
        <v>91</v>
      </c>
      <c r="E2633" t="s">
        <v>92</v>
      </c>
      <c r="F2633" s="16" t="s">
        <v>413</v>
      </c>
      <c r="G2633" s="16" t="s">
        <v>416</v>
      </c>
      <c r="H2633" t="s">
        <v>28</v>
      </c>
      <c r="I2633">
        <v>2952</v>
      </c>
      <c r="J2633">
        <v>2852.7658201487602</v>
      </c>
      <c r="K2633">
        <v>3051.2737979742901</v>
      </c>
      <c r="L2633">
        <v>2564.3883577403199</v>
      </c>
    </row>
    <row r="2634" spans="1:12" x14ac:dyDescent="0.25">
      <c r="A2634" t="s">
        <v>205</v>
      </c>
      <c r="B2634" t="s">
        <v>206</v>
      </c>
      <c r="C2634" t="s">
        <v>90</v>
      </c>
      <c r="D2634" t="s">
        <v>91</v>
      </c>
      <c r="E2634" t="s">
        <v>92</v>
      </c>
      <c r="F2634" s="16" t="s">
        <v>413</v>
      </c>
      <c r="G2634" s="16" t="s">
        <v>416</v>
      </c>
      <c r="H2634" t="s">
        <v>29</v>
      </c>
      <c r="I2634">
        <v>2511</v>
      </c>
      <c r="J2634">
        <v>2429.3821190459698</v>
      </c>
      <c r="K2634">
        <v>2592.2379557284899</v>
      </c>
      <c r="L2634">
        <v>1725.97508470201</v>
      </c>
    </row>
    <row r="2635" spans="1:12" x14ac:dyDescent="0.25">
      <c r="A2635" t="s">
        <v>205</v>
      </c>
      <c r="B2635" t="s">
        <v>206</v>
      </c>
      <c r="C2635" t="s">
        <v>90</v>
      </c>
      <c r="D2635" t="s">
        <v>91</v>
      </c>
      <c r="E2635" t="s">
        <v>92</v>
      </c>
      <c r="F2635" s="16" t="s">
        <v>413</v>
      </c>
      <c r="G2635" s="16" t="s">
        <v>416</v>
      </c>
      <c r="H2635" t="s">
        <v>30</v>
      </c>
      <c r="I2635">
        <v>1806</v>
      </c>
      <c r="J2635">
        <v>1746.28100264102</v>
      </c>
      <c r="K2635">
        <v>1866.44841425402</v>
      </c>
      <c r="L2635">
        <v>939.72607857200205</v>
      </c>
    </row>
    <row r="2636" spans="1:12" x14ac:dyDescent="0.25">
      <c r="A2636" t="s">
        <v>205</v>
      </c>
      <c r="B2636" t="s">
        <v>206</v>
      </c>
      <c r="C2636" t="s">
        <v>90</v>
      </c>
      <c r="D2636" t="s">
        <v>91</v>
      </c>
      <c r="E2636" t="s">
        <v>92</v>
      </c>
      <c r="F2636" s="16" t="s">
        <v>413</v>
      </c>
      <c r="G2636" s="16" t="s">
        <v>416</v>
      </c>
      <c r="H2636" t="s">
        <v>31</v>
      </c>
      <c r="I2636">
        <v>1063</v>
      </c>
      <c r="J2636">
        <v>1023.50286957759</v>
      </c>
      <c r="K2636">
        <v>1103.2662240633799</v>
      </c>
      <c r="L2636">
        <v>414.03274148961702</v>
      </c>
    </row>
    <row r="2637" spans="1:12" x14ac:dyDescent="0.25">
      <c r="A2637" t="s">
        <v>205</v>
      </c>
      <c r="B2637" t="s">
        <v>206</v>
      </c>
      <c r="C2637" t="s">
        <v>90</v>
      </c>
      <c r="D2637" t="s">
        <v>91</v>
      </c>
      <c r="E2637" t="s">
        <v>92</v>
      </c>
      <c r="F2637" s="16" t="s">
        <v>413</v>
      </c>
      <c r="G2637" s="16" t="s">
        <v>416</v>
      </c>
      <c r="H2637" t="s">
        <v>32</v>
      </c>
      <c r="I2637">
        <v>476</v>
      </c>
      <c r="J2637">
        <v>454.341463219692</v>
      </c>
      <c r="K2637">
        <v>498.21112310464503</v>
      </c>
      <c r="L2637">
        <v>125.24384751285</v>
      </c>
    </row>
    <row r="2638" spans="1:12" x14ac:dyDescent="0.25">
      <c r="A2638" t="s">
        <v>205</v>
      </c>
      <c r="B2638" t="s">
        <v>206</v>
      </c>
      <c r="C2638" t="s">
        <v>90</v>
      </c>
      <c r="D2638" t="s">
        <v>91</v>
      </c>
      <c r="E2638" t="s">
        <v>92</v>
      </c>
      <c r="F2638" s="16" t="s">
        <v>413</v>
      </c>
      <c r="G2638" s="16" t="s">
        <v>417</v>
      </c>
      <c r="H2638" t="s">
        <v>14</v>
      </c>
      <c r="I2638">
        <v>4365</v>
      </c>
      <c r="J2638">
        <v>4243.8412194267903</v>
      </c>
      <c r="K2638">
        <v>4486.6214570394995</v>
      </c>
      <c r="L2638">
        <v>3835.7874176959699</v>
      </c>
    </row>
    <row r="2639" spans="1:12" x14ac:dyDescent="0.25">
      <c r="A2639" t="s">
        <v>205</v>
      </c>
      <c r="B2639" t="s">
        <v>206</v>
      </c>
      <c r="C2639" t="s">
        <v>90</v>
      </c>
      <c r="D2639" t="s">
        <v>91</v>
      </c>
      <c r="E2639" t="s">
        <v>92</v>
      </c>
      <c r="F2639" s="16" t="s">
        <v>413</v>
      </c>
      <c r="G2639" s="16" t="s">
        <v>417</v>
      </c>
      <c r="H2639" t="s">
        <v>15</v>
      </c>
      <c r="I2639">
        <v>4048</v>
      </c>
      <c r="J2639">
        <v>3838.5901325447599</v>
      </c>
      <c r="K2639">
        <v>4258.1314149358104</v>
      </c>
      <c r="L2639">
        <v>11454.529859324501</v>
      </c>
    </row>
    <row r="2640" spans="1:12" x14ac:dyDescent="0.25">
      <c r="A2640" t="s">
        <v>205</v>
      </c>
      <c r="B2640" t="s">
        <v>206</v>
      </c>
      <c r="C2640" t="s">
        <v>90</v>
      </c>
      <c r="D2640" t="s">
        <v>91</v>
      </c>
      <c r="E2640" t="s">
        <v>92</v>
      </c>
      <c r="F2640" s="16" t="s">
        <v>413</v>
      </c>
      <c r="G2640" s="16" t="s">
        <v>417</v>
      </c>
      <c r="H2640" t="s">
        <v>16</v>
      </c>
      <c r="I2640">
        <v>4813</v>
      </c>
      <c r="J2640">
        <v>4564.4708906852702</v>
      </c>
      <c r="K2640">
        <v>5061.3523096070803</v>
      </c>
      <c r="L2640">
        <v>16066.9476565593</v>
      </c>
    </row>
    <row r="2641" spans="1:12" x14ac:dyDescent="0.25">
      <c r="A2641" t="s">
        <v>205</v>
      </c>
      <c r="B2641" t="s">
        <v>206</v>
      </c>
      <c r="C2641" t="s">
        <v>90</v>
      </c>
      <c r="D2641" t="s">
        <v>91</v>
      </c>
      <c r="E2641" t="s">
        <v>92</v>
      </c>
      <c r="F2641" s="16" t="s">
        <v>413</v>
      </c>
      <c r="G2641" s="16" t="s">
        <v>417</v>
      </c>
      <c r="H2641" t="s">
        <v>17</v>
      </c>
      <c r="I2641">
        <v>4033</v>
      </c>
      <c r="J2641">
        <v>3854.1600197767498</v>
      </c>
      <c r="K2641">
        <v>4211.8872578048104</v>
      </c>
      <c r="L2641">
        <v>8327.8306452508696</v>
      </c>
    </row>
    <row r="2642" spans="1:12" x14ac:dyDescent="0.25">
      <c r="A2642" t="s">
        <v>205</v>
      </c>
      <c r="B2642" t="s">
        <v>206</v>
      </c>
      <c r="C2642" t="s">
        <v>90</v>
      </c>
      <c r="D2642" t="s">
        <v>91</v>
      </c>
      <c r="E2642" t="s">
        <v>92</v>
      </c>
      <c r="F2642" s="16" t="s">
        <v>413</v>
      </c>
      <c r="G2642" s="16" t="s">
        <v>417</v>
      </c>
      <c r="H2642" t="s">
        <v>18</v>
      </c>
      <c r="I2642">
        <v>3789</v>
      </c>
      <c r="J2642">
        <v>3661.6057340273001</v>
      </c>
      <c r="K2642">
        <v>3915.7291547929499</v>
      </c>
      <c r="L2642">
        <v>4202.5922129866103</v>
      </c>
    </row>
    <row r="2643" spans="1:12" x14ac:dyDescent="0.25">
      <c r="A2643" t="s">
        <v>205</v>
      </c>
      <c r="B2643" t="s">
        <v>206</v>
      </c>
      <c r="C2643" t="s">
        <v>90</v>
      </c>
      <c r="D2643" t="s">
        <v>91</v>
      </c>
      <c r="E2643" t="s">
        <v>92</v>
      </c>
      <c r="F2643" s="16" t="s">
        <v>413</v>
      </c>
      <c r="G2643" s="16" t="s">
        <v>417</v>
      </c>
      <c r="H2643" t="s">
        <v>19</v>
      </c>
      <c r="I2643">
        <v>4368</v>
      </c>
      <c r="J2643">
        <v>4257.9025513134002</v>
      </c>
      <c r="K2643">
        <v>4477.4169348709202</v>
      </c>
      <c r="L2643">
        <v>3135.8395322676301</v>
      </c>
    </row>
    <row r="2644" spans="1:12" x14ac:dyDescent="0.25">
      <c r="A2644" t="s">
        <v>205</v>
      </c>
      <c r="B2644" t="s">
        <v>206</v>
      </c>
      <c r="C2644" t="s">
        <v>90</v>
      </c>
      <c r="D2644" t="s">
        <v>91</v>
      </c>
      <c r="E2644" t="s">
        <v>92</v>
      </c>
      <c r="F2644" s="16" t="s">
        <v>413</v>
      </c>
      <c r="G2644" s="16" t="s">
        <v>417</v>
      </c>
      <c r="H2644" t="s">
        <v>20</v>
      </c>
      <c r="I2644">
        <v>4900</v>
      </c>
      <c r="J2644">
        <v>4790.5657801411999</v>
      </c>
      <c r="K2644">
        <v>5009.1261095309101</v>
      </c>
      <c r="L2644">
        <v>3108.6407735668599</v>
      </c>
    </row>
    <row r="2645" spans="1:12" x14ac:dyDescent="0.25">
      <c r="A2645" t="s">
        <v>205</v>
      </c>
      <c r="B2645" t="s">
        <v>206</v>
      </c>
      <c r="C2645" t="s">
        <v>90</v>
      </c>
      <c r="D2645" t="s">
        <v>91</v>
      </c>
      <c r="E2645" t="s">
        <v>92</v>
      </c>
      <c r="F2645" s="16" t="s">
        <v>413</v>
      </c>
      <c r="G2645" s="16" t="s">
        <v>417</v>
      </c>
      <c r="H2645" t="s">
        <v>21</v>
      </c>
      <c r="I2645">
        <v>5519</v>
      </c>
      <c r="J2645">
        <v>5381.1489323606302</v>
      </c>
      <c r="K2645">
        <v>5656.5213106686697</v>
      </c>
      <c r="L2645">
        <v>4934.7893283414196</v>
      </c>
    </row>
    <row r="2646" spans="1:12" x14ac:dyDescent="0.25">
      <c r="A2646" t="s">
        <v>205</v>
      </c>
      <c r="B2646" t="s">
        <v>206</v>
      </c>
      <c r="C2646" t="s">
        <v>90</v>
      </c>
      <c r="D2646" t="s">
        <v>91</v>
      </c>
      <c r="E2646" t="s">
        <v>92</v>
      </c>
      <c r="F2646" s="16" t="s">
        <v>413</v>
      </c>
      <c r="G2646" s="16" t="s">
        <v>417</v>
      </c>
      <c r="H2646" t="s">
        <v>22</v>
      </c>
      <c r="I2646">
        <v>6585</v>
      </c>
      <c r="J2646">
        <v>6389.7910154329002</v>
      </c>
      <c r="K2646">
        <v>6780.8450984150804</v>
      </c>
      <c r="L2646">
        <v>9951.7971559400594</v>
      </c>
    </row>
    <row r="2647" spans="1:12" x14ac:dyDescent="0.25">
      <c r="A2647" t="s">
        <v>205</v>
      </c>
      <c r="B2647" t="s">
        <v>206</v>
      </c>
      <c r="C2647" t="s">
        <v>90</v>
      </c>
      <c r="D2647" t="s">
        <v>91</v>
      </c>
      <c r="E2647" t="s">
        <v>92</v>
      </c>
      <c r="F2647" s="16" t="s">
        <v>413</v>
      </c>
      <c r="G2647" s="16" t="s">
        <v>417</v>
      </c>
      <c r="H2647" t="s">
        <v>23</v>
      </c>
      <c r="I2647">
        <v>6614</v>
      </c>
      <c r="J2647">
        <v>6401.8657245082004</v>
      </c>
      <c r="K2647">
        <v>6826.7765014649503</v>
      </c>
      <c r="L2647">
        <v>11749.6074795646</v>
      </c>
    </row>
    <row r="2648" spans="1:12" x14ac:dyDescent="0.25">
      <c r="A2648" t="s">
        <v>205</v>
      </c>
      <c r="B2648" t="s">
        <v>206</v>
      </c>
      <c r="C2648" t="s">
        <v>90</v>
      </c>
      <c r="D2648" t="s">
        <v>91</v>
      </c>
      <c r="E2648" t="s">
        <v>92</v>
      </c>
      <c r="F2648" s="16" t="s">
        <v>413</v>
      </c>
      <c r="G2648" s="16" t="s">
        <v>417</v>
      </c>
      <c r="H2648" t="s">
        <v>24</v>
      </c>
      <c r="I2648">
        <v>6184</v>
      </c>
      <c r="J2648">
        <v>5988.2339579990903</v>
      </c>
      <c r="K2648">
        <v>6379.8918828404103</v>
      </c>
      <c r="L2648">
        <v>9982.5548007992493</v>
      </c>
    </row>
    <row r="2649" spans="1:12" x14ac:dyDescent="0.25">
      <c r="A2649" t="s">
        <v>205</v>
      </c>
      <c r="B2649" t="s">
        <v>206</v>
      </c>
      <c r="C2649" t="s">
        <v>90</v>
      </c>
      <c r="D2649" t="s">
        <v>91</v>
      </c>
      <c r="E2649" t="s">
        <v>92</v>
      </c>
      <c r="F2649" s="16" t="s">
        <v>413</v>
      </c>
      <c r="G2649" s="16" t="s">
        <v>417</v>
      </c>
      <c r="H2649" t="s">
        <v>25</v>
      </c>
      <c r="I2649">
        <v>5250</v>
      </c>
      <c r="J2649">
        <v>5074.2415762125802</v>
      </c>
      <c r="K2649">
        <v>5426.75156485565</v>
      </c>
      <c r="L2649">
        <v>8086.6886253864204</v>
      </c>
    </row>
    <row r="2650" spans="1:12" x14ac:dyDescent="0.25">
      <c r="A2650" t="s">
        <v>205</v>
      </c>
      <c r="B2650" t="s">
        <v>206</v>
      </c>
      <c r="C2650" t="s">
        <v>90</v>
      </c>
      <c r="D2650" t="s">
        <v>91</v>
      </c>
      <c r="E2650" t="s">
        <v>92</v>
      </c>
      <c r="F2650" s="16" t="s">
        <v>413</v>
      </c>
      <c r="G2650" s="16" t="s">
        <v>417</v>
      </c>
      <c r="H2650" t="s">
        <v>26</v>
      </c>
      <c r="I2650">
        <v>5401</v>
      </c>
      <c r="J2650">
        <v>5233.2289883716103</v>
      </c>
      <c r="K2650">
        <v>5568.5237723904602</v>
      </c>
      <c r="L2650">
        <v>7316.1307912229904</v>
      </c>
    </row>
    <row r="2651" spans="1:12" x14ac:dyDescent="0.25">
      <c r="A2651" t="s">
        <v>205</v>
      </c>
      <c r="B2651" t="s">
        <v>206</v>
      </c>
      <c r="C2651" t="s">
        <v>90</v>
      </c>
      <c r="D2651" t="s">
        <v>91</v>
      </c>
      <c r="E2651" t="s">
        <v>92</v>
      </c>
      <c r="F2651" s="16" t="s">
        <v>413</v>
      </c>
      <c r="G2651" s="16" t="s">
        <v>417</v>
      </c>
      <c r="H2651" t="s">
        <v>27</v>
      </c>
      <c r="I2651">
        <v>5242</v>
      </c>
      <c r="J2651">
        <v>5089.1552856849103</v>
      </c>
      <c r="K2651">
        <v>5393.9731200197502</v>
      </c>
      <c r="L2651">
        <v>6046.5634194466302</v>
      </c>
    </row>
    <row r="2652" spans="1:12" x14ac:dyDescent="0.25">
      <c r="A2652" t="s">
        <v>205</v>
      </c>
      <c r="B2652" t="s">
        <v>206</v>
      </c>
      <c r="C2652" t="s">
        <v>90</v>
      </c>
      <c r="D2652" t="s">
        <v>91</v>
      </c>
      <c r="E2652" t="s">
        <v>92</v>
      </c>
      <c r="F2652" s="16" t="s">
        <v>413</v>
      </c>
      <c r="G2652" s="16" t="s">
        <v>417</v>
      </c>
      <c r="H2652" t="s">
        <v>28</v>
      </c>
      <c r="I2652">
        <v>3937</v>
      </c>
      <c r="J2652">
        <v>3821.0177106378401</v>
      </c>
      <c r="K2652">
        <v>4053.5219927875801</v>
      </c>
      <c r="L2652">
        <v>3517.9509330723199</v>
      </c>
    </row>
    <row r="2653" spans="1:12" x14ac:dyDescent="0.25">
      <c r="A2653" t="s">
        <v>205</v>
      </c>
      <c r="B2653" t="s">
        <v>206</v>
      </c>
      <c r="C2653" t="s">
        <v>90</v>
      </c>
      <c r="D2653" t="s">
        <v>91</v>
      </c>
      <c r="E2653" t="s">
        <v>92</v>
      </c>
      <c r="F2653" s="16" t="s">
        <v>413</v>
      </c>
      <c r="G2653" s="16" t="s">
        <v>417</v>
      </c>
      <c r="H2653" t="s">
        <v>29</v>
      </c>
      <c r="I2653">
        <v>3492</v>
      </c>
      <c r="J2653">
        <v>3395.3811094028501</v>
      </c>
      <c r="K2653">
        <v>3588.7596757231099</v>
      </c>
      <c r="L2653">
        <v>2433.5738957776198</v>
      </c>
    </row>
    <row r="2654" spans="1:12" x14ac:dyDescent="0.25">
      <c r="A2654" t="s">
        <v>205</v>
      </c>
      <c r="B2654" t="s">
        <v>206</v>
      </c>
      <c r="C2654" t="s">
        <v>90</v>
      </c>
      <c r="D2654" t="s">
        <v>91</v>
      </c>
      <c r="E2654" t="s">
        <v>92</v>
      </c>
      <c r="F2654" s="16" t="s">
        <v>413</v>
      </c>
      <c r="G2654" s="16" t="s">
        <v>417</v>
      </c>
      <c r="H2654" t="s">
        <v>30</v>
      </c>
      <c r="I2654">
        <v>2963</v>
      </c>
      <c r="J2654">
        <v>2888.5449877707902</v>
      </c>
      <c r="K2654">
        <v>3037.9009498107298</v>
      </c>
      <c r="L2654">
        <v>1451.68701822652</v>
      </c>
    </row>
    <row r="2655" spans="1:12" x14ac:dyDescent="0.25">
      <c r="A2655" t="s">
        <v>205</v>
      </c>
      <c r="B2655" t="s">
        <v>206</v>
      </c>
      <c r="C2655" t="s">
        <v>90</v>
      </c>
      <c r="D2655" t="s">
        <v>91</v>
      </c>
      <c r="E2655" t="s">
        <v>92</v>
      </c>
      <c r="F2655" s="16" t="s">
        <v>413</v>
      </c>
      <c r="G2655" s="16" t="s">
        <v>417</v>
      </c>
      <c r="H2655" t="s">
        <v>31</v>
      </c>
      <c r="I2655">
        <v>2038</v>
      </c>
      <c r="J2655">
        <v>1985.92680464611</v>
      </c>
      <c r="K2655">
        <v>2090.5394407135</v>
      </c>
      <c r="L2655">
        <v>712.190469138293</v>
      </c>
    </row>
    <row r="2656" spans="1:12" x14ac:dyDescent="0.25">
      <c r="A2656" t="s">
        <v>205</v>
      </c>
      <c r="B2656" t="s">
        <v>206</v>
      </c>
      <c r="C2656" t="s">
        <v>90</v>
      </c>
      <c r="D2656" t="s">
        <v>91</v>
      </c>
      <c r="E2656" t="s">
        <v>92</v>
      </c>
      <c r="F2656" s="16" t="s">
        <v>413</v>
      </c>
      <c r="G2656" s="16" t="s">
        <v>417</v>
      </c>
      <c r="H2656" t="s">
        <v>32</v>
      </c>
      <c r="I2656">
        <v>1503</v>
      </c>
      <c r="J2656">
        <v>1463.43588857129</v>
      </c>
      <c r="K2656">
        <v>1542.81344143974</v>
      </c>
      <c r="L2656">
        <v>410.03721752549399</v>
      </c>
    </row>
    <row r="2657" spans="1:12" x14ac:dyDescent="0.25">
      <c r="A2657" t="s">
        <v>207</v>
      </c>
      <c r="B2657" t="s">
        <v>208</v>
      </c>
      <c r="C2657" t="s">
        <v>90</v>
      </c>
      <c r="D2657" t="s">
        <v>91</v>
      </c>
      <c r="E2657" t="s">
        <v>92</v>
      </c>
      <c r="F2657" s="16" t="s">
        <v>413</v>
      </c>
      <c r="G2657" s="16" t="s">
        <v>416</v>
      </c>
      <c r="H2657" t="s">
        <v>14</v>
      </c>
      <c r="I2657">
        <v>5113</v>
      </c>
      <c r="J2657">
        <v>5020.6507785797503</v>
      </c>
      <c r="K2657">
        <v>5205.0445390425803</v>
      </c>
      <c r="L2657">
        <v>2212.6886517092198</v>
      </c>
    </row>
    <row r="2658" spans="1:12" x14ac:dyDescent="0.25">
      <c r="A2658" t="s">
        <v>207</v>
      </c>
      <c r="B2658" t="s">
        <v>208</v>
      </c>
      <c r="C2658" t="s">
        <v>90</v>
      </c>
      <c r="D2658" t="s">
        <v>91</v>
      </c>
      <c r="E2658" t="s">
        <v>92</v>
      </c>
      <c r="F2658" s="16" t="s">
        <v>413</v>
      </c>
      <c r="G2658" s="16" t="s">
        <v>416</v>
      </c>
      <c r="H2658" t="s">
        <v>15</v>
      </c>
      <c r="I2658">
        <v>5178</v>
      </c>
      <c r="J2658">
        <v>5011.2258251187504</v>
      </c>
      <c r="K2658">
        <v>5344.3139935105701</v>
      </c>
      <c r="L2658">
        <v>7220.1509737231399</v>
      </c>
    </row>
    <row r="2659" spans="1:12" x14ac:dyDescent="0.25">
      <c r="A2659" t="s">
        <v>207</v>
      </c>
      <c r="B2659" t="s">
        <v>208</v>
      </c>
      <c r="C2659" t="s">
        <v>90</v>
      </c>
      <c r="D2659" t="s">
        <v>91</v>
      </c>
      <c r="E2659" t="s">
        <v>92</v>
      </c>
      <c r="F2659" s="16" t="s">
        <v>413</v>
      </c>
      <c r="G2659" s="16" t="s">
        <v>416</v>
      </c>
      <c r="H2659" t="s">
        <v>16</v>
      </c>
      <c r="I2659">
        <v>5186</v>
      </c>
      <c r="J2659">
        <v>4994.2474883876102</v>
      </c>
      <c r="K2659">
        <v>5376.8621492623097</v>
      </c>
      <c r="L2659">
        <v>9526.8884524847108</v>
      </c>
    </row>
    <row r="2660" spans="1:12" x14ac:dyDescent="0.25">
      <c r="A2660" t="s">
        <v>207</v>
      </c>
      <c r="B2660" t="s">
        <v>208</v>
      </c>
      <c r="C2660" t="s">
        <v>90</v>
      </c>
      <c r="D2660" t="s">
        <v>91</v>
      </c>
      <c r="E2660" t="s">
        <v>92</v>
      </c>
      <c r="F2660" s="16" t="s">
        <v>413</v>
      </c>
      <c r="G2660" s="16" t="s">
        <v>416</v>
      </c>
      <c r="H2660" t="s">
        <v>17</v>
      </c>
      <c r="I2660">
        <v>5875</v>
      </c>
      <c r="J2660">
        <v>5681.5298795694798</v>
      </c>
      <c r="K2660">
        <v>6067.6525842974797</v>
      </c>
      <c r="L2660">
        <v>9702.3859268574197</v>
      </c>
    </row>
    <row r="2661" spans="1:12" x14ac:dyDescent="0.25">
      <c r="A2661" t="s">
        <v>207</v>
      </c>
      <c r="B2661" t="s">
        <v>208</v>
      </c>
      <c r="C2661" t="s">
        <v>90</v>
      </c>
      <c r="D2661" t="s">
        <v>91</v>
      </c>
      <c r="E2661" t="s">
        <v>92</v>
      </c>
      <c r="F2661" s="16" t="s">
        <v>413</v>
      </c>
      <c r="G2661" s="16" t="s">
        <v>416</v>
      </c>
      <c r="H2661" t="s">
        <v>18</v>
      </c>
      <c r="I2661">
        <v>6006</v>
      </c>
      <c r="J2661">
        <v>5815.2307275164803</v>
      </c>
      <c r="K2661">
        <v>6195.7915783662602</v>
      </c>
      <c r="L2661">
        <v>9424.8855424500907</v>
      </c>
    </row>
    <row r="2662" spans="1:12" x14ac:dyDescent="0.25">
      <c r="A2662" t="s">
        <v>207</v>
      </c>
      <c r="B2662" t="s">
        <v>208</v>
      </c>
      <c r="C2662" t="s">
        <v>90</v>
      </c>
      <c r="D2662" t="s">
        <v>91</v>
      </c>
      <c r="E2662" t="s">
        <v>92</v>
      </c>
      <c r="F2662" s="16" t="s">
        <v>413</v>
      </c>
      <c r="G2662" s="16" t="s">
        <v>416</v>
      </c>
      <c r="H2662" t="s">
        <v>19</v>
      </c>
      <c r="I2662">
        <v>5766</v>
      </c>
      <c r="J2662">
        <v>5595.7812589838704</v>
      </c>
      <c r="K2662">
        <v>5936.84358603685</v>
      </c>
      <c r="L2662">
        <v>7569.9910802008399</v>
      </c>
    </row>
    <row r="2663" spans="1:12" x14ac:dyDescent="0.25">
      <c r="A2663" t="s">
        <v>207</v>
      </c>
      <c r="B2663" t="s">
        <v>208</v>
      </c>
      <c r="C2663" t="s">
        <v>90</v>
      </c>
      <c r="D2663" t="s">
        <v>91</v>
      </c>
      <c r="E2663" t="s">
        <v>92</v>
      </c>
      <c r="F2663" s="16" t="s">
        <v>413</v>
      </c>
      <c r="G2663" s="16" t="s">
        <v>416</v>
      </c>
      <c r="H2663" t="s">
        <v>20</v>
      </c>
      <c r="I2663">
        <v>5482</v>
      </c>
      <c r="J2663">
        <v>5314.7070058398403</v>
      </c>
      <c r="K2663">
        <v>5649.7037028827399</v>
      </c>
      <c r="L2663">
        <v>7303.12806055086</v>
      </c>
    </row>
    <row r="2664" spans="1:12" x14ac:dyDescent="0.25">
      <c r="A2664" t="s">
        <v>207</v>
      </c>
      <c r="B2664" t="s">
        <v>208</v>
      </c>
      <c r="C2664" t="s">
        <v>90</v>
      </c>
      <c r="D2664" t="s">
        <v>91</v>
      </c>
      <c r="E2664" t="s">
        <v>92</v>
      </c>
      <c r="F2664" s="16" t="s">
        <v>413</v>
      </c>
      <c r="G2664" s="16" t="s">
        <v>416</v>
      </c>
      <c r="H2664" t="s">
        <v>21</v>
      </c>
      <c r="I2664">
        <v>5520</v>
      </c>
      <c r="J2664">
        <v>5347.8237262142502</v>
      </c>
      <c r="K2664">
        <v>5692.5952403522997</v>
      </c>
      <c r="L2664">
        <v>7735.5396814503201</v>
      </c>
    </row>
    <row r="2665" spans="1:12" x14ac:dyDescent="0.25">
      <c r="A2665" t="s">
        <v>207</v>
      </c>
      <c r="B2665" t="s">
        <v>208</v>
      </c>
      <c r="C2665" t="s">
        <v>90</v>
      </c>
      <c r="D2665" t="s">
        <v>91</v>
      </c>
      <c r="E2665" t="s">
        <v>92</v>
      </c>
      <c r="F2665" s="16" t="s">
        <v>413</v>
      </c>
      <c r="G2665" s="16" t="s">
        <v>416</v>
      </c>
      <c r="H2665" t="s">
        <v>22</v>
      </c>
      <c r="I2665">
        <v>6756</v>
      </c>
      <c r="J2665">
        <v>6574.0376722787896</v>
      </c>
      <c r="K2665">
        <v>6938.4474791440198</v>
      </c>
      <c r="L2665">
        <v>8641.8749570200107</v>
      </c>
    </row>
    <row r="2666" spans="1:12" x14ac:dyDescent="0.25">
      <c r="A2666" t="s">
        <v>207</v>
      </c>
      <c r="B2666" t="s">
        <v>208</v>
      </c>
      <c r="C2666" t="s">
        <v>90</v>
      </c>
      <c r="D2666" t="s">
        <v>91</v>
      </c>
      <c r="E2666" t="s">
        <v>92</v>
      </c>
      <c r="F2666" s="16" t="s">
        <v>413</v>
      </c>
      <c r="G2666" s="16" t="s">
        <v>416</v>
      </c>
      <c r="H2666" t="s">
        <v>23</v>
      </c>
      <c r="I2666">
        <v>7000</v>
      </c>
      <c r="J2666">
        <v>6825.1377236743101</v>
      </c>
      <c r="K2666">
        <v>7175.5052906493602</v>
      </c>
      <c r="L2666">
        <v>7988.6916901822497</v>
      </c>
    </row>
    <row r="2667" spans="1:12" x14ac:dyDescent="0.25">
      <c r="A2667" t="s">
        <v>207</v>
      </c>
      <c r="B2667" t="s">
        <v>208</v>
      </c>
      <c r="C2667" t="s">
        <v>90</v>
      </c>
      <c r="D2667" t="s">
        <v>91</v>
      </c>
      <c r="E2667" t="s">
        <v>92</v>
      </c>
      <c r="F2667" s="16" t="s">
        <v>413</v>
      </c>
      <c r="G2667" s="16" t="s">
        <v>416</v>
      </c>
      <c r="H2667" t="s">
        <v>24</v>
      </c>
      <c r="I2667">
        <v>6314</v>
      </c>
      <c r="J2667">
        <v>6157.0038715420797</v>
      </c>
      <c r="K2667">
        <v>6471.97081546762</v>
      </c>
      <c r="L2667">
        <v>6455.9152284068696</v>
      </c>
    </row>
    <row r="2668" spans="1:12" x14ac:dyDescent="0.25">
      <c r="A2668" t="s">
        <v>207</v>
      </c>
      <c r="B2668" t="s">
        <v>208</v>
      </c>
      <c r="C2668" t="s">
        <v>90</v>
      </c>
      <c r="D2668" t="s">
        <v>91</v>
      </c>
      <c r="E2668" t="s">
        <v>92</v>
      </c>
      <c r="F2668" s="16" t="s">
        <v>413</v>
      </c>
      <c r="G2668" s="16" t="s">
        <v>416</v>
      </c>
      <c r="H2668" t="s">
        <v>25</v>
      </c>
      <c r="I2668">
        <v>5247</v>
      </c>
      <c r="J2668">
        <v>5107.7331653562596</v>
      </c>
      <c r="K2668">
        <v>5385.77974478747</v>
      </c>
      <c r="L2668">
        <v>5031.1003444786102</v>
      </c>
    </row>
    <row r="2669" spans="1:12" x14ac:dyDescent="0.25">
      <c r="A2669" t="s">
        <v>207</v>
      </c>
      <c r="B2669" t="s">
        <v>208</v>
      </c>
      <c r="C2669" t="s">
        <v>90</v>
      </c>
      <c r="D2669" t="s">
        <v>91</v>
      </c>
      <c r="E2669" t="s">
        <v>92</v>
      </c>
      <c r="F2669" s="16" t="s">
        <v>413</v>
      </c>
      <c r="G2669" s="16" t="s">
        <v>416</v>
      </c>
      <c r="H2669" t="s">
        <v>26</v>
      </c>
      <c r="I2669">
        <v>5227</v>
      </c>
      <c r="J2669">
        <v>5101.6027227996901</v>
      </c>
      <c r="K2669">
        <v>5351.6028222413897</v>
      </c>
      <c r="L2669">
        <v>4067.3189374778099</v>
      </c>
    </row>
    <row r="2670" spans="1:12" x14ac:dyDescent="0.25">
      <c r="A2670" t="s">
        <v>207</v>
      </c>
      <c r="B2670" t="s">
        <v>208</v>
      </c>
      <c r="C2670" t="s">
        <v>90</v>
      </c>
      <c r="D2670" t="s">
        <v>91</v>
      </c>
      <c r="E2670" t="s">
        <v>92</v>
      </c>
      <c r="F2670" s="16" t="s">
        <v>413</v>
      </c>
      <c r="G2670" s="16" t="s">
        <v>416</v>
      </c>
      <c r="H2670" t="s">
        <v>27</v>
      </c>
      <c r="I2670">
        <v>4851</v>
      </c>
      <c r="J2670">
        <v>4739.1305506090303</v>
      </c>
      <c r="K2670">
        <v>4962.9788011820901</v>
      </c>
      <c r="L2670">
        <v>3260.8834394925998</v>
      </c>
    </row>
    <row r="2671" spans="1:12" x14ac:dyDescent="0.25">
      <c r="A2671" t="s">
        <v>207</v>
      </c>
      <c r="B2671" t="s">
        <v>208</v>
      </c>
      <c r="C2671" t="s">
        <v>90</v>
      </c>
      <c r="D2671" t="s">
        <v>91</v>
      </c>
      <c r="E2671" t="s">
        <v>92</v>
      </c>
      <c r="F2671" s="16" t="s">
        <v>413</v>
      </c>
      <c r="G2671" s="16" t="s">
        <v>416</v>
      </c>
      <c r="H2671" t="s">
        <v>28</v>
      </c>
      <c r="I2671">
        <v>3754</v>
      </c>
      <c r="J2671">
        <v>3669.0777913701099</v>
      </c>
      <c r="K2671">
        <v>3838.8927545380898</v>
      </c>
      <c r="L2671">
        <v>1876.6348471823201</v>
      </c>
    </row>
    <row r="2672" spans="1:12" x14ac:dyDescent="0.25">
      <c r="A2672" t="s">
        <v>207</v>
      </c>
      <c r="B2672" t="s">
        <v>208</v>
      </c>
      <c r="C2672" t="s">
        <v>90</v>
      </c>
      <c r="D2672" t="s">
        <v>91</v>
      </c>
      <c r="E2672" t="s">
        <v>92</v>
      </c>
      <c r="F2672" s="16" t="s">
        <v>413</v>
      </c>
      <c r="G2672" s="16" t="s">
        <v>416</v>
      </c>
      <c r="H2672" t="s">
        <v>29</v>
      </c>
      <c r="I2672">
        <v>2940</v>
      </c>
      <c r="J2672">
        <v>2875.2774125424899</v>
      </c>
      <c r="K2672">
        <v>3004.8993083159198</v>
      </c>
      <c r="L2672">
        <v>1093.4139332503</v>
      </c>
    </row>
    <row r="2673" spans="1:12" x14ac:dyDescent="0.25">
      <c r="A2673" t="s">
        <v>207</v>
      </c>
      <c r="B2673" t="s">
        <v>208</v>
      </c>
      <c r="C2673" t="s">
        <v>90</v>
      </c>
      <c r="D2673" t="s">
        <v>91</v>
      </c>
      <c r="E2673" t="s">
        <v>92</v>
      </c>
      <c r="F2673" s="16" t="s">
        <v>413</v>
      </c>
      <c r="G2673" s="16" t="s">
        <v>416</v>
      </c>
      <c r="H2673" t="s">
        <v>30</v>
      </c>
      <c r="I2673">
        <v>2241</v>
      </c>
      <c r="J2673">
        <v>2193.3991877875301</v>
      </c>
      <c r="K2673">
        <v>2288.1101787191401</v>
      </c>
      <c r="L2673">
        <v>583.75232996975899</v>
      </c>
    </row>
    <row r="2674" spans="1:12" x14ac:dyDescent="0.25">
      <c r="A2674" t="s">
        <v>207</v>
      </c>
      <c r="B2674" t="s">
        <v>208</v>
      </c>
      <c r="C2674" t="s">
        <v>90</v>
      </c>
      <c r="D2674" t="s">
        <v>91</v>
      </c>
      <c r="E2674" t="s">
        <v>92</v>
      </c>
      <c r="F2674" s="16" t="s">
        <v>413</v>
      </c>
      <c r="G2674" s="16" t="s">
        <v>416</v>
      </c>
      <c r="H2674" t="s">
        <v>31</v>
      </c>
      <c r="I2674">
        <v>1176</v>
      </c>
      <c r="J2674">
        <v>1148.6498025936901</v>
      </c>
      <c r="K2674">
        <v>1204.01148829929</v>
      </c>
      <c r="L2674">
        <v>199.45571143310499</v>
      </c>
    </row>
    <row r="2675" spans="1:12" x14ac:dyDescent="0.25">
      <c r="A2675" t="s">
        <v>207</v>
      </c>
      <c r="B2675" t="s">
        <v>208</v>
      </c>
      <c r="C2675" t="s">
        <v>90</v>
      </c>
      <c r="D2675" t="s">
        <v>91</v>
      </c>
      <c r="E2675" t="s">
        <v>92</v>
      </c>
      <c r="F2675" s="16" t="s">
        <v>413</v>
      </c>
      <c r="G2675" s="16" t="s">
        <v>416</v>
      </c>
      <c r="H2675" t="s">
        <v>32</v>
      </c>
      <c r="I2675">
        <v>532</v>
      </c>
      <c r="J2675">
        <v>517.19923220701401</v>
      </c>
      <c r="K2675">
        <v>546.60691025192898</v>
      </c>
      <c r="L2675">
        <v>56.279384110355203</v>
      </c>
    </row>
    <row r="2676" spans="1:12" x14ac:dyDescent="0.25">
      <c r="A2676" t="s">
        <v>207</v>
      </c>
      <c r="B2676" t="s">
        <v>208</v>
      </c>
      <c r="C2676" t="s">
        <v>90</v>
      </c>
      <c r="D2676" t="s">
        <v>91</v>
      </c>
      <c r="E2676" t="s">
        <v>92</v>
      </c>
      <c r="F2676" s="16" t="s">
        <v>413</v>
      </c>
      <c r="G2676" s="16" t="s">
        <v>417</v>
      </c>
      <c r="H2676" t="s">
        <v>14</v>
      </c>
      <c r="I2676">
        <v>5162</v>
      </c>
      <c r="J2676">
        <v>5062.4324223432805</v>
      </c>
      <c r="K2676">
        <v>5261.7774656423298</v>
      </c>
      <c r="L2676">
        <v>2586.0609048248498</v>
      </c>
    </row>
    <row r="2677" spans="1:12" x14ac:dyDescent="0.25">
      <c r="A2677" t="s">
        <v>207</v>
      </c>
      <c r="B2677" t="s">
        <v>208</v>
      </c>
      <c r="C2677" t="s">
        <v>90</v>
      </c>
      <c r="D2677" t="s">
        <v>91</v>
      </c>
      <c r="E2677" t="s">
        <v>92</v>
      </c>
      <c r="F2677" s="16" t="s">
        <v>413</v>
      </c>
      <c r="G2677" s="16" t="s">
        <v>417</v>
      </c>
      <c r="H2677" t="s">
        <v>15</v>
      </c>
      <c r="I2677">
        <v>4863</v>
      </c>
      <c r="J2677">
        <v>4693.0206044941497</v>
      </c>
      <c r="K2677">
        <v>5033.96769985024</v>
      </c>
      <c r="L2677">
        <v>7564.8767331159797</v>
      </c>
    </row>
    <row r="2678" spans="1:12" x14ac:dyDescent="0.25">
      <c r="A2678" t="s">
        <v>207</v>
      </c>
      <c r="B2678" t="s">
        <v>208</v>
      </c>
      <c r="C2678" t="s">
        <v>90</v>
      </c>
      <c r="D2678" t="s">
        <v>91</v>
      </c>
      <c r="E2678" t="s">
        <v>92</v>
      </c>
      <c r="F2678" s="16" t="s">
        <v>413</v>
      </c>
      <c r="G2678" s="16" t="s">
        <v>417</v>
      </c>
      <c r="H2678" t="s">
        <v>16</v>
      </c>
      <c r="I2678">
        <v>5082</v>
      </c>
      <c r="J2678">
        <v>4884.30118976829</v>
      </c>
      <c r="K2678">
        <v>5278.9684543353196</v>
      </c>
      <c r="L2678">
        <v>10136.547904572701</v>
      </c>
    </row>
    <row r="2679" spans="1:12" x14ac:dyDescent="0.25">
      <c r="A2679" t="s">
        <v>207</v>
      </c>
      <c r="B2679" t="s">
        <v>208</v>
      </c>
      <c r="C2679" t="s">
        <v>90</v>
      </c>
      <c r="D2679" t="s">
        <v>91</v>
      </c>
      <c r="E2679" t="s">
        <v>92</v>
      </c>
      <c r="F2679" s="16" t="s">
        <v>413</v>
      </c>
      <c r="G2679" s="16" t="s">
        <v>417</v>
      </c>
      <c r="H2679" t="s">
        <v>17</v>
      </c>
      <c r="I2679">
        <v>6039</v>
      </c>
      <c r="J2679">
        <v>5883.0337805686204</v>
      </c>
      <c r="K2679">
        <v>6195.7066107201499</v>
      </c>
      <c r="L2679">
        <v>6362.2122758074102</v>
      </c>
    </row>
    <row r="2680" spans="1:12" x14ac:dyDescent="0.25">
      <c r="A2680" t="s">
        <v>207</v>
      </c>
      <c r="B2680" t="s">
        <v>208</v>
      </c>
      <c r="C2680" t="s">
        <v>90</v>
      </c>
      <c r="D2680" t="s">
        <v>91</v>
      </c>
      <c r="E2680" t="s">
        <v>92</v>
      </c>
      <c r="F2680" s="16" t="s">
        <v>413</v>
      </c>
      <c r="G2680" s="16" t="s">
        <v>417</v>
      </c>
      <c r="H2680" t="s">
        <v>18</v>
      </c>
      <c r="I2680">
        <v>7112</v>
      </c>
      <c r="J2680">
        <v>6980.5700833983101</v>
      </c>
      <c r="K2680">
        <v>7243.9040119070696</v>
      </c>
      <c r="L2680">
        <v>4512.7523625479698</v>
      </c>
    </row>
    <row r="2681" spans="1:12" x14ac:dyDescent="0.25">
      <c r="A2681" t="s">
        <v>207</v>
      </c>
      <c r="B2681" t="s">
        <v>208</v>
      </c>
      <c r="C2681" t="s">
        <v>90</v>
      </c>
      <c r="D2681" t="s">
        <v>91</v>
      </c>
      <c r="E2681" t="s">
        <v>92</v>
      </c>
      <c r="F2681" s="16" t="s">
        <v>413</v>
      </c>
      <c r="G2681" s="16" t="s">
        <v>417</v>
      </c>
      <c r="H2681" t="s">
        <v>19</v>
      </c>
      <c r="I2681">
        <v>6420</v>
      </c>
      <c r="J2681">
        <v>6320.3257755022696</v>
      </c>
      <c r="K2681">
        <v>6520.1277577851097</v>
      </c>
      <c r="L2681">
        <v>2597.9300372340499</v>
      </c>
    </row>
    <row r="2682" spans="1:12" x14ac:dyDescent="0.25">
      <c r="A2682" t="s">
        <v>207</v>
      </c>
      <c r="B2682" t="s">
        <v>208</v>
      </c>
      <c r="C2682" t="s">
        <v>90</v>
      </c>
      <c r="D2682" t="s">
        <v>91</v>
      </c>
      <c r="E2682" t="s">
        <v>92</v>
      </c>
      <c r="F2682" s="16" t="s">
        <v>413</v>
      </c>
      <c r="G2682" s="16" t="s">
        <v>417</v>
      </c>
      <c r="H2682" t="s">
        <v>20</v>
      </c>
      <c r="I2682">
        <v>6494</v>
      </c>
      <c r="J2682">
        <v>6395.5468133875502</v>
      </c>
      <c r="K2682">
        <v>6593.3865193993897</v>
      </c>
      <c r="L2682">
        <v>2547.15153027722</v>
      </c>
    </row>
    <row r="2683" spans="1:12" x14ac:dyDescent="0.25">
      <c r="A2683" t="s">
        <v>207</v>
      </c>
      <c r="B2683" t="s">
        <v>208</v>
      </c>
      <c r="C2683" t="s">
        <v>90</v>
      </c>
      <c r="D2683" t="s">
        <v>91</v>
      </c>
      <c r="E2683" t="s">
        <v>92</v>
      </c>
      <c r="F2683" s="16" t="s">
        <v>413</v>
      </c>
      <c r="G2683" s="16" t="s">
        <v>417</v>
      </c>
      <c r="H2683" t="s">
        <v>21</v>
      </c>
      <c r="I2683">
        <v>6507</v>
      </c>
      <c r="J2683">
        <v>6388.8733824176697</v>
      </c>
      <c r="K2683">
        <v>6624.2388444626704</v>
      </c>
      <c r="L2683">
        <v>3605.0669463019999</v>
      </c>
    </row>
    <row r="2684" spans="1:12" x14ac:dyDescent="0.25">
      <c r="A2684" t="s">
        <v>207</v>
      </c>
      <c r="B2684" t="s">
        <v>208</v>
      </c>
      <c r="C2684" t="s">
        <v>90</v>
      </c>
      <c r="D2684" t="s">
        <v>91</v>
      </c>
      <c r="E2684" t="s">
        <v>92</v>
      </c>
      <c r="F2684" s="16" t="s">
        <v>413</v>
      </c>
      <c r="G2684" s="16" t="s">
        <v>417</v>
      </c>
      <c r="H2684" t="s">
        <v>22</v>
      </c>
      <c r="I2684">
        <v>7301</v>
      </c>
      <c r="J2684">
        <v>7148.9406638273804</v>
      </c>
      <c r="K2684">
        <v>7453.3901065888804</v>
      </c>
      <c r="L2684">
        <v>6031.9569448790699</v>
      </c>
    </row>
    <row r="2685" spans="1:12" x14ac:dyDescent="0.25">
      <c r="A2685" t="s">
        <v>207</v>
      </c>
      <c r="B2685" t="s">
        <v>208</v>
      </c>
      <c r="C2685" t="s">
        <v>90</v>
      </c>
      <c r="D2685" t="s">
        <v>91</v>
      </c>
      <c r="E2685" t="s">
        <v>92</v>
      </c>
      <c r="F2685" s="16" t="s">
        <v>413</v>
      </c>
      <c r="G2685" s="16" t="s">
        <v>417</v>
      </c>
      <c r="H2685" t="s">
        <v>23</v>
      </c>
      <c r="I2685">
        <v>7427</v>
      </c>
      <c r="J2685">
        <v>7266.4649300151104</v>
      </c>
      <c r="K2685">
        <v>7587.5329531324296</v>
      </c>
      <c r="L2685">
        <v>6708.4467063505999</v>
      </c>
    </row>
    <row r="2686" spans="1:12" x14ac:dyDescent="0.25">
      <c r="A2686" t="s">
        <v>207</v>
      </c>
      <c r="B2686" t="s">
        <v>208</v>
      </c>
      <c r="C2686" t="s">
        <v>90</v>
      </c>
      <c r="D2686" t="s">
        <v>91</v>
      </c>
      <c r="E2686" t="s">
        <v>92</v>
      </c>
      <c r="F2686" s="16" t="s">
        <v>413</v>
      </c>
      <c r="G2686" s="16" t="s">
        <v>417</v>
      </c>
      <c r="H2686" t="s">
        <v>24</v>
      </c>
      <c r="I2686">
        <v>6826</v>
      </c>
      <c r="J2686">
        <v>6677.4590623009699</v>
      </c>
      <c r="K2686">
        <v>6974.21556958569</v>
      </c>
      <c r="L2686">
        <v>5730.9730721460901</v>
      </c>
    </row>
    <row r="2687" spans="1:12" x14ac:dyDescent="0.25">
      <c r="A2687" t="s">
        <v>207</v>
      </c>
      <c r="B2687" t="s">
        <v>208</v>
      </c>
      <c r="C2687" t="s">
        <v>90</v>
      </c>
      <c r="D2687" t="s">
        <v>91</v>
      </c>
      <c r="E2687" t="s">
        <v>92</v>
      </c>
      <c r="F2687" s="16" t="s">
        <v>413</v>
      </c>
      <c r="G2687" s="16" t="s">
        <v>417</v>
      </c>
      <c r="H2687" t="s">
        <v>25</v>
      </c>
      <c r="I2687">
        <v>5773</v>
      </c>
      <c r="J2687">
        <v>5639.87721572592</v>
      </c>
      <c r="K2687">
        <v>5906.99215537906</v>
      </c>
      <c r="L2687">
        <v>4643.2730493742001</v>
      </c>
    </row>
    <row r="2688" spans="1:12" x14ac:dyDescent="0.25">
      <c r="A2688" t="s">
        <v>207</v>
      </c>
      <c r="B2688" t="s">
        <v>208</v>
      </c>
      <c r="C2688" t="s">
        <v>90</v>
      </c>
      <c r="D2688" t="s">
        <v>91</v>
      </c>
      <c r="E2688" t="s">
        <v>92</v>
      </c>
      <c r="F2688" s="16" t="s">
        <v>413</v>
      </c>
      <c r="G2688" s="16" t="s">
        <v>417</v>
      </c>
      <c r="H2688" t="s">
        <v>26</v>
      </c>
      <c r="I2688">
        <v>5838</v>
      </c>
      <c r="J2688">
        <v>5712.2676660609604</v>
      </c>
      <c r="K2688">
        <v>5964.2534401531002</v>
      </c>
      <c r="L2688">
        <v>4132.1864812068397</v>
      </c>
    </row>
    <row r="2689" spans="1:12" x14ac:dyDescent="0.25">
      <c r="A2689" t="s">
        <v>207</v>
      </c>
      <c r="B2689" t="s">
        <v>208</v>
      </c>
      <c r="C2689" t="s">
        <v>90</v>
      </c>
      <c r="D2689" t="s">
        <v>91</v>
      </c>
      <c r="E2689" t="s">
        <v>92</v>
      </c>
      <c r="F2689" s="16" t="s">
        <v>413</v>
      </c>
      <c r="G2689" s="16" t="s">
        <v>417</v>
      </c>
      <c r="H2689" t="s">
        <v>27</v>
      </c>
      <c r="I2689">
        <v>5265</v>
      </c>
      <c r="J2689">
        <v>5150.1291919594696</v>
      </c>
      <c r="K2689">
        <v>5380.5512090717903</v>
      </c>
      <c r="L2689">
        <v>3455.22086956675</v>
      </c>
    </row>
    <row r="2690" spans="1:12" x14ac:dyDescent="0.25">
      <c r="A2690" t="s">
        <v>207</v>
      </c>
      <c r="B2690" t="s">
        <v>208</v>
      </c>
      <c r="C2690" t="s">
        <v>90</v>
      </c>
      <c r="D2690" t="s">
        <v>91</v>
      </c>
      <c r="E2690" t="s">
        <v>92</v>
      </c>
      <c r="F2690" s="16" t="s">
        <v>413</v>
      </c>
      <c r="G2690" s="16" t="s">
        <v>417</v>
      </c>
      <c r="H2690" t="s">
        <v>28</v>
      </c>
      <c r="I2690">
        <v>4307</v>
      </c>
      <c r="J2690">
        <v>4218.2721428476598</v>
      </c>
      <c r="K2690">
        <v>4396.6998600823699</v>
      </c>
      <c r="L2690">
        <v>2071.8223056530801</v>
      </c>
    </row>
    <row r="2691" spans="1:12" x14ac:dyDescent="0.25">
      <c r="A2691" t="s">
        <v>207</v>
      </c>
      <c r="B2691" t="s">
        <v>208</v>
      </c>
      <c r="C2691" t="s">
        <v>90</v>
      </c>
      <c r="D2691" t="s">
        <v>91</v>
      </c>
      <c r="E2691" t="s">
        <v>92</v>
      </c>
      <c r="F2691" s="16" t="s">
        <v>413</v>
      </c>
      <c r="G2691" s="16" t="s">
        <v>417</v>
      </c>
      <c r="H2691" t="s">
        <v>29</v>
      </c>
      <c r="I2691">
        <v>3832</v>
      </c>
      <c r="J2691">
        <v>3760.7129337656802</v>
      </c>
      <c r="K2691">
        <v>3903.80290023104</v>
      </c>
      <c r="L2691">
        <v>1332.4356064568201</v>
      </c>
    </row>
    <row r="2692" spans="1:12" x14ac:dyDescent="0.25">
      <c r="A2692" t="s">
        <v>207</v>
      </c>
      <c r="B2692" t="s">
        <v>208</v>
      </c>
      <c r="C2692" t="s">
        <v>90</v>
      </c>
      <c r="D2692" t="s">
        <v>91</v>
      </c>
      <c r="E2692" t="s">
        <v>92</v>
      </c>
      <c r="F2692" s="16" t="s">
        <v>413</v>
      </c>
      <c r="G2692" s="16" t="s">
        <v>417</v>
      </c>
      <c r="H2692" t="s">
        <v>30</v>
      </c>
      <c r="I2692">
        <v>3098</v>
      </c>
      <c r="J2692">
        <v>3040.0040824161201</v>
      </c>
      <c r="K2692">
        <v>3156.1150997220402</v>
      </c>
      <c r="L2692">
        <v>877.35372890312203</v>
      </c>
    </row>
    <row r="2693" spans="1:12" x14ac:dyDescent="0.25">
      <c r="A2693" t="s">
        <v>207</v>
      </c>
      <c r="B2693" t="s">
        <v>208</v>
      </c>
      <c r="C2693" t="s">
        <v>90</v>
      </c>
      <c r="D2693" t="s">
        <v>91</v>
      </c>
      <c r="E2693" t="s">
        <v>92</v>
      </c>
      <c r="F2693" s="16" t="s">
        <v>413</v>
      </c>
      <c r="G2693" s="16" t="s">
        <v>417</v>
      </c>
      <c r="H2693" t="s">
        <v>31</v>
      </c>
      <c r="I2693">
        <v>2100</v>
      </c>
      <c r="J2693">
        <v>2061.0833189212099</v>
      </c>
      <c r="K2693">
        <v>2138.0663130535099</v>
      </c>
      <c r="L2693">
        <v>385.67142502950401</v>
      </c>
    </row>
    <row r="2694" spans="1:12" x14ac:dyDescent="0.25">
      <c r="A2694" t="s">
        <v>207</v>
      </c>
      <c r="B2694" t="s">
        <v>208</v>
      </c>
      <c r="C2694" t="s">
        <v>90</v>
      </c>
      <c r="D2694" t="s">
        <v>91</v>
      </c>
      <c r="E2694" t="s">
        <v>92</v>
      </c>
      <c r="F2694" s="16" t="s">
        <v>413</v>
      </c>
      <c r="G2694" s="16" t="s">
        <v>417</v>
      </c>
      <c r="H2694" t="s">
        <v>32</v>
      </c>
      <c r="I2694">
        <v>1313</v>
      </c>
      <c r="J2694">
        <v>1286.8331049129899</v>
      </c>
      <c r="K2694">
        <v>1338.9824062018799</v>
      </c>
      <c r="L2694">
        <v>176.98027025976501</v>
      </c>
    </row>
    <row r="2695" spans="1:12" x14ac:dyDescent="0.25">
      <c r="A2695" t="s">
        <v>209</v>
      </c>
      <c r="B2695" t="s">
        <v>210</v>
      </c>
      <c r="C2695" t="s">
        <v>35</v>
      </c>
      <c r="D2695" t="s">
        <v>36</v>
      </c>
      <c r="E2695" t="s">
        <v>37</v>
      </c>
      <c r="F2695" s="16" t="s">
        <v>408</v>
      </c>
      <c r="G2695" s="16" t="s">
        <v>416</v>
      </c>
      <c r="H2695" t="s">
        <v>14</v>
      </c>
      <c r="I2695">
        <v>14870</v>
      </c>
      <c r="J2695">
        <v>14562.196852275199</v>
      </c>
      <c r="K2695">
        <v>15178.613729790501</v>
      </c>
      <c r="L2695">
        <v>24727.311984959601</v>
      </c>
    </row>
    <row r="2696" spans="1:12" x14ac:dyDescent="0.25">
      <c r="A2696" t="s">
        <v>209</v>
      </c>
      <c r="B2696" t="s">
        <v>210</v>
      </c>
      <c r="C2696" t="s">
        <v>35</v>
      </c>
      <c r="D2696" t="s">
        <v>36</v>
      </c>
      <c r="E2696" t="s">
        <v>37</v>
      </c>
      <c r="F2696" s="16" t="s">
        <v>408</v>
      </c>
      <c r="G2696" s="16" t="s">
        <v>416</v>
      </c>
      <c r="H2696" t="s">
        <v>15</v>
      </c>
      <c r="I2696">
        <v>17753</v>
      </c>
      <c r="J2696">
        <v>17266.286909382099</v>
      </c>
      <c r="K2696">
        <v>18240.354391718</v>
      </c>
      <c r="L2696">
        <v>61745.591689925102</v>
      </c>
    </row>
    <row r="2697" spans="1:12" x14ac:dyDescent="0.25">
      <c r="A2697" t="s">
        <v>209</v>
      </c>
      <c r="B2697" t="s">
        <v>210</v>
      </c>
      <c r="C2697" t="s">
        <v>35</v>
      </c>
      <c r="D2697" t="s">
        <v>36</v>
      </c>
      <c r="E2697" t="s">
        <v>37</v>
      </c>
      <c r="F2697" s="16" t="s">
        <v>408</v>
      </c>
      <c r="G2697" s="16" t="s">
        <v>416</v>
      </c>
      <c r="H2697" t="s">
        <v>16</v>
      </c>
      <c r="I2697">
        <v>15666</v>
      </c>
      <c r="J2697">
        <v>15141.4417239747</v>
      </c>
      <c r="K2697">
        <v>16189.6405513135</v>
      </c>
      <c r="L2697">
        <v>71501.508592409198</v>
      </c>
    </row>
    <row r="2698" spans="1:12" x14ac:dyDescent="0.25">
      <c r="A2698" t="s">
        <v>209</v>
      </c>
      <c r="B2698" t="s">
        <v>210</v>
      </c>
      <c r="C2698" t="s">
        <v>35</v>
      </c>
      <c r="D2698" t="s">
        <v>36</v>
      </c>
      <c r="E2698" t="s">
        <v>37</v>
      </c>
      <c r="F2698" s="16" t="s">
        <v>408</v>
      </c>
      <c r="G2698" s="16" t="s">
        <v>416</v>
      </c>
      <c r="H2698" t="s">
        <v>17</v>
      </c>
      <c r="I2698">
        <v>15504</v>
      </c>
      <c r="J2698">
        <v>14971.076931940899</v>
      </c>
      <c r="K2698">
        <v>16037.2211348165</v>
      </c>
      <c r="L2698">
        <v>73970.706302400504</v>
      </c>
    </row>
    <row r="2699" spans="1:12" x14ac:dyDescent="0.25">
      <c r="A2699" t="s">
        <v>209</v>
      </c>
      <c r="B2699" t="s">
        <v>210</v>
      </c>
      <c r="C2699" t="s">
        <v>35</v>
      </c>
      <c r="D2699" t="s">
        <v>36</v>
      </c>
      <c r="E2699" t="s">
        <v>37</v>
      </c>
      <c r="F2699" s="16" t="s">
        <v>408</v>
      </c>
      <c r="G2699" s="16" t="s">
        <v>416</v>
      </c>
      <c r="H2699" t="s">
        <v>18</v>
      </c>
      <c r="I2699">
        <v>18539</v>
      </c>
      <c r="J2699">
        <v>17950.283095863</v>
      </c>
      <c r="K2699">
        <v>19127.8853406649</v>
      </c>
      <c r="L2699">
        <v>90245.408616368004</v>
      </c>
    </row>
    <row r="2700" spans="1:12" x14ac:dyDescent="0.25">
      <c r="A2700" t="s">
        <v>209</v>
      </c>
      <c r="B2700" t="s">
        <v>210</v>
      </c>
      <c r="C2700" t="s">
        <v>35</v>
      </c>
      <c r="D2700" t="s">
        <v>36</v>
      </c>
      <c r="E2700" t="s">
        <v>37</v>
      </c>
      <c r="F2700" s="16" t="s">
        <v>408</v>
      </c>
      <c r="G2700" s="16" t="s">
        <v>416</v>
      </c>
      <c r="H2700" t="s">
        <v>19</v>
      </c>
      <c r="I2700">
        <v>25256</v>
      </c>
      <c r="J2700">
        <v>24583.4817894392</v>
      </c>
      <c r="K2700">
        <v>25927.9189573357</v>
      </c>
      <c r="L2700">
        <v>117627.505363762</v>
      </c>
    </row>
    <row r="2701" spans="1:12" x14ac:dyDescent="0.25">
      <c r="A2701" t="s">
        <v>209</v>
      </c>
      <c r="B2701" t="s">
        <v>210</v>
      </c>
      <c r="C2701" t="s">
        <v>35</v>
      </c>
      <c r="D2701" t="s">
        <v>36</v>
      </c>
      <c r="E2701" t="s">
        <v>37</v>
      </c>
      <c r="F2701" s="16" t="s">
        <v>408</v>
      </c>
      <c r="G2701" s="16" t="s">
        <v>416</v>
      </c>
      <c r="H2701" t="s">
        <v>20</v>
      </c>
      <c r="I2701">
        <v>24200</v>
      </c>
      <c r="J2701">
        <v>23564.5883060704</v>
      </c>
      <c r="K2701">
        <v>24834.8157628595</v>
      </c>
      <c r="L2701">
        <v>105000.37692504399</v>
      </c>
    </row>
    <row r="2702" spans="1:12" x14ac:dyDescent="0.25">
      <c r="A2702" t="s">
        <v>209</v>
      </c>
      <c r="B2702" t="s">
        <v>210</v>
      </c>
      <c r="C2702" t="s">
        <v>35</v>
      </c>
      <c r="D2702" t="s">
        <v>36</v>
      </c>
      <c r="E2702" t="s">
        <v>37</v>
      </c>
      <c r="F2702" s="16" t="s">
        <v>408</v>
      </c>
      <c r="G2702" s="16" t="s">
        <v>416</v>
      </c>
      <c r="H2702" t="s">
        <v>21</v>
      </c>
      <c r="I2702">
        <v>19842</v>
      </c>
      <c r="J2702">
        <v>19321.6073916395</v>
      </c>
      <c r="K2702">
        <v>20362.871390268301</v>
      </c>
      <c r="L2702">
        <v>70558.537773347605</v>
      </c>
    </row>
    <row r="2703" spans="1:12" x14ac:dyDescent="0.25">
      <c r="A2703" t="s">
        <v>209</v>
      </c>
      <c r="B2703" t="s">
        <v>210</v>
      </c>
      <c r="C2703" t="s">
        <v>35</v>
      </c>
      <c r="D2703" t="s">
        <v>36</v>
      </c>
      <c r="E2703" t="s">
        <v>37</v>
      </c>
      <c r="F2703" s="16" t="s">
        <v>408</v>
      </c>
      <c r="G2703" s="16" t="s">
        <v>416</v>
      </c>
      <c r="H2703" t="s">
        <v>22</v>
      </c>
      <c r="I2703">
        <v>19229</v>
      </c>
      <c r="J2703">
        <v>18774.850549538201</v>
      </c>
      <c r="K2703">
        <v>19683.189653851099</v>
      </c>
      <c r="L2703">
        <v>53693.768769777198</v>
      </c>
    </row>
    <row r="2704" spans="1:12" x14ac:dyDescent="0.25">
      <c r="A2704" t="s">
        <v>209</v>
      </c>
      <c r="B2704" t="s">
        <v>210</v>
      </c>
      <c r="C2704" t="s">
        <v>35</v>
      </c>
      <c r="D2704" t="s">
        <v>36</v>
      </c>
      <c r="E2704" t="s">
        <v>37</v>
      </c>
      <c r="F2704" s="16" t="s">
        <v>408</v>
      </c>
      <c r="G2704" s="16" t="s">
        <v>416</v>
      </c>
      <c r="H2704" t="s">
        <v>23</v>
      </c>
      <c r="I2704">
        <v>17940</v>
      </c>
      <c r="J2704">
        <v>17524.182781321899</v>
      </c>
      <c r="K2704">
        <v>18356.0176316775</v>
      </c>
      <c r="L2704">
        <v>45030.014724725203</v>
      </c>
    </row>
    <row r="2705" spans="1:12" x14ac:dyDescent="0.25">
      <c r="A2705" t="s">
        <v>209</v>
      </c>
      <c r="B2705" t="s">
        <v>210</v>
      </c>
      <c r="C2705" t="s">
        <v>35</v>
      </c>
      <c r="D2705" t="s">
        <v>36</v>
      </c>
      <c r="E2705" t="s">
        <v>37</v>
      </c>
      <c r="F2705" s="16" t="s">
        <v>408</v>
      </c>
      <c r="G2705" s="16" t="s">
        <v>416</v>
      </c>
      <c r="H2705" t="s">
        <v>24</v>
      </c>
      <c r="I2705">
        <v>14956</v>
      </c>
      <c r="J2705">
        <v>14600.255706726401</v>
      </c>
      <c r="K2705">
        <v>15311.6223956263</v>
      </c>
      <c r="L2705">
        <v>32931.7579964346</v>
      </c>
    </row>
    <row r="2706" spans="1:12" x14ac:dyDescent="0.25">
      <c r="A2706" t="s">
        <v>209</v>
      </c>
      <c r="B2706" t="s">
        <v>210</v>
      </c>
      <c r="C2706" t="s">
        <v>35</v>
      </c>
      <c r="D2706" t="s">
        <v>36</v>
      </c>
      <c r="E2706" t="s">
        <v>37</v>
      </c>
      <c r="F2706" s="16" t="s">
        <v>408</v>
      </c>
      <c r="G2706" s="16" t="s">
        <v>416</v>
      </c>
      <c r="H2706" t="s">
        <v>25</v>
      </c>
      <c r="I2706">
        <v>11585</v>
      </c>
      <c r="J2706">
        <v>11298.923598151699</v>
      </c>
      <c r="K2706">
        <v>11871.163448831699</v>
      </c>
      <c r="L2706">
        <v>21310.030111559699</v>
      </c>
    </row>
    <row r="2707" spans="1:12" x14ac:dyDescent="0.25">
      <c r="A2707" t="s">
        <v>209</v>
      </c>
      <c r="B2707" t="s">
        <v>210</v>
      </c>
      <c r="C2707" t="s">
        <v>35</v>
      </c>
      <c r="D2707" t="s">
        <v>36</v>
      </c>
      <c r="E2707" t="s">
        <v>37</v>
      </c>
      <c r="F2707" s="16" t="s">
        <v>408</v>
      </c>
      <c r="G2707" s="16" t="s">
        <v>416</v>
      </c>
      <c r="H2707" t="s">
        <v>26</v>
      </c>
      <c r="I2707">
        <v>9606</v>
      </c>
      <c r="J2707">
        <v>9370.9955860350692</v>
      </c>
      <c r="K2707">
        <v>9840.1720017965508</v>
      </c>
      <c r="L2707">
        <v>14325.1841099269</v>
      </c>
    </row>
    <row r="2708" spans="1:12" x14ac:dyDescent="0.25">
      <c r="A2708" t="s">
        <v>209</v>
      </c>
      <c r="B2708" t="s">
        <v>210</v>
      </c>
      <c r="C2708" t="s">
        <v>35</v>
      </c>
      <c r="D2708" t="s">
        <v>36</v>
      </c>
      <c r="E2708" t="s">
        <v>37</v>
      </c>
      <c r="F2708" s="16" t="s">
        <v>408</v>
      </c>
      <c r="G2708" s="16" t="s">
        <v>416</v>
      </c>
      <c r="H2708" t="s">
        <v>27</v>
      </c>
      <c r="I2708">
        <v>8248</v>
      </c>
      <c r="J2708">
        <v>8042.6838830261804</v>
      </c>
      <c r="K2708">
        <v>8453.3570191484305</v>
      </c>
      <c r="L2708">
        <v>10975.402484152401</v>
      </c>
    </row>
    <row r="2709" spans="1:12" x14ac:dyDescent="0.25">
      <c r="A2709" t="s">
        <v>209</v>
      </c>
      <c r="B2709" t="s">
        <v>210</v>
      </c>
      <c r="C2709" t="s">
        <v>35</v>
      </c>
      <c r="D2709" t="s">
        <v>36</v>
      </c>
      <c r="E2709" t="s">
        <v>37</v>
      </c>
      <c r="F2709" s="16" t="s">
        <v>408</v>
      </c>
      <c r="G2709" s="16" t="s">
        <v>416</v>
      </c>
      <c r="H2709" t="s">
        <v>28</v>
      </c>
      <c r="I2709">
        <v>5881</v>
      </c>
      <c r="J2709">
        <v>5729.5638024617901</v>
      </c>
      <c r="K2709">
        <v>6032.1452325656901</v>
      </c>
      <c r="L2709">
        <v>5958.1633852897103</v>
      </c>
    </row>
    <row r="2710" spans="1:12" x14ac:dyDescent="0.25">
      <c r="A2710" t="s">
        <v>209</v>
      </c>
      <c r="B2710" t="s">
        <v>210</v>
      </c>
      <c r="C2710" t="s">
        <v>35</v>
      </c>
      <c r="D2710" t="s">
        <v>36</v>
      </c>
      <c r="E2710" t="s">
        <v>37</v>
      </c>
      <c r="F2710" s="16" t="s">
        <v>408</v>
      </c>
      <c r="G2710" s="16" t="s">
        <v>416</v>
      </c>
      <c r="H2710" t="s">
        <v>29</v>
      </c>
      <c r="I2710">
        <v>4367</v>
      </c>
      <c r="J2710">
        <v>4248.5546240509902</v>
      </c>
      <c r="K2710">
        <v>4485.4749131795397</v>
      </c>
      <c r="L2710">
        <v>3652.8545007780799</v>
      </c>
    </row>
    <row r="2711" spans="1:12" x14ac:dyDescent="0.25">
      <c r="A2711" t="s">
        <v>209</v>
      </c>
      <c r="B2711" t="s">
        <v>210</v>
      </c>
      <c r="C2711" t="s">
        <v>35</v>
      </c>
      <c r="D2711" t="s">
        <v>36</v>
      </c>
      <c r="E2711" t="s">
        <v>37</v>
      </c>
      <c r="F2711" s="16" t="s">
        <v>408</v>
      </c>
      <c r="G2711" s="16" t="s">
        <v>416</v>
      </c>
      <c r="H2711" t="s">
        <v>30</v>
      </c>
      <c r="I2711">
        <v>2882</v>
      </c>
      <c r="J2711">
        <v>2794.6255976153002</v>
      </c>
      <c r="K2711">
        <v>2969.5979898105502</v>
      </c>
      <c r="L2711">
        <v>1992.3559213951901</v>
      </c>
    </row>
    <row r="2712" spans="1:12" x14ac:dyDescent="0.25">
      <c r="A2712" t="s">
        <v>209</v>
      </c>
      <c r="B2712" t="s">
        <v>210</v>
      </c>
      <c r="C2712" t="s">
        <v>35</v>
      </c>
      <c r="D2712" t="s">
        <v>36</v>
      </c>
      <c r="E2712" t="s">
        <v>37</v>
      </c>
      <c r="F2712" s="16" t="s">
        <v>408</v>
      </c>
      <c r="G2712" s="16" t="s">
        <v>416</v>
      </c>
      <c r="H2712" t="s">
        <v>31</v>
      </c>
      <c r="I2712">
        <v>1320</v>
      </c>
      <c r="J2712">
        <v>1268.5141645556901</v>
      </c>
      <c r="K2712">
        <v>1370.50754410781</v>
      </c>
      <c r="L2712">
        <v>676.97375263324705</v>
      </c>
    </row>
    <row r="2713" spans="1:12" x14ac:dyDescent="0.25">
      <c r="A2713" t="s">
        <v>209</v>
      </c>
      <c r="B2713" t="s">
        <v>210</v>
      </c>
      <c r="C2713" t="s">
        <v>35</v>
      </c>
      <c r="D2713" t="s">
        <v>36</v>
      </c>
      <c r="E2713" t="s">
        <v>37</v>
      </c>
      <c r="F2713" s="16" t="s">
        <v>408</v>
      </c>
      <c r="G2713" s="16" t="s">
        <v>416</v>
      </c>
      <c r="H2713" t="s">
        <v>32</v>
      </c>
      <c r="I2713">
        <v>483</v>
      </c>
      <c r="J2713">
        <v>456.17244960173099</v>
      </c>
      <c r="K2713">
        <v>509.57788867705398</v>
      </c>
      <c r="L2713">
        <v>185.60892094622201</v>
      </c>
    </row>
    <row r="2714" spans="1:12" x14ac:dyDescent="0.25">
      <c r="A2714" t="s">
        <v>209</v>
      </c>
      <c r="B2714" t="s">
        <v>210</v>
      </c>
      <c r="C2714" t="s">
        <v>35</v>
      </c>
      <c r="D2714" t="s">
        <v>36</v>
      </c>
      <c r="E2714" t="s">
        <v>37</v>
      </c>
      <c r="F2714" s="16" t="s">
        <v>408</v>
      </c>
      <c r="G2714" s="16" t="s">
        <v>417</v>
      </c>
      <c r="H2714" t="s">
        <v>14</v>
      </c>
      <c r="I2714">
        <v>14046</v>
      </c>
      <c r="J2714">
        <v>13717.5668415861</v>
      </c>
      <c r="K2714">
        <v>14373.5467412982</v>
      </c>
      <c r="L2714">
        <v>28003.281759312998</v>
      </c>
    </row>
    <row r="2715" spans="1:12" x14ac:dyDescent="0.25">
      <c r="A2715" t="s">
        <v>209</v>
      </c>
      <c r="B2715" t="s">
        <v>210</v>
      </c>
      <c r="C2715" t="s">
        <v>35</v>
      </c>
      <c r="D2715" t="s">
        <v>36</v>
      </c>
      <c r="E2715" t="s">
        <v>37</v>
      </c>
      <c r="F2715" s="16" t="s">
        <v>408</v>
      </c>
      <c r="G2715" s="16" t="s">
        <v>417</v>
      </c>
      <c r="H2715" t="s">
        <v>15</v>
      </c>
      <c r="I2715">
        <v>18140</v>
      </c>
      <c r="J2715">
        <v>17587.841094223</v>
      </c>
      <c r="K2715">
        <v>18693.0591365281</v>
      </c>
      <c r="L2715">
        <v>79492.068476469707</v>
      </c>
    </row>
    <row r="2716" spans="1:12" x14ac:dyDescent="0.25">
      <c r="A2716" t="s">
        <v>209</v>
      </c>
      <c r="B2716" t="s">
        <v>210</v>
      </c>
      <c r="C2716" t="s">
        <v>35</v>
      </c>
      <c r="D2716" t="s">
        <v>36</v>
      </c>
      <c r="E2716" t="s">
        <v>37</v>
      </c>
      <c r="F2716" s="16" t="s">
        <v>408</v>
      </c>
      <c r="G2716" s="16" t="s">
        <v>417</v>
      </c>
      <c r="H2716" t="s">
        <v>16</v>
      </c>
      <c r="I2716">
        <v>16640</v>
      </c>
      <c r="J2716">
        <v>16072.9300443965</v>
      </c>
      <c r="K2716">
        <v>17207.1192702769</v>
      </c>
      <c r="L2716">
        <v>83714.155566897796</v>
      </c>
    </row>
    <row r="2717" spans="1:12" x14ac:dyDescent="0.25">
      <c r="A2717" t="s">
        <v>209</v>
      </c>
      <c r="B2717" t="s">
        <v>210</v>
      </c>
      <c r="C2717" t="s">
        <v>35</v>
      </c>
      <c r="D2717" t="s">
        <v>36</v>
      </c>
      <c r="E2717" t="s">
        <v>37</v>
      </c>
      <c r="F2717" s="16" t="s">
        <v>408</v>
      </c>
      <c r="G2717" s="16" t="s">
        <v>417</v>
      </c>
      <c r="H2717" t="s">
        <v>17</v>
      </c>
      <c r="I2717">
        <v>14156</v>
      </c>
      <c r="J2717">
        <v>13752.216044811699</v>
      </c>
      <c r="K2717">
        <v>14559.684080028401</v>
      </c>
      <c r="L2717">
        <v>42430.5385709537</v>
      </c>
    </row>
    <row r="2718" spans="1:12" x14ac:dyDescent="0.25">
      <c r="A2718" t="s">
        <v>209</v>
      </c>
      <c r="B2718" t="s">
        <v>210</v>
      </c>
      <c r="C2718" t="s">
        <v>35</v>
      </c>
      <c r="D2718" t="s">
        <v>36</v>
      </c>
      <c r="E2718" t="s">
        <v>37</v>
      </c>
      <c r="F2718" s="16" t="s">
        <v>408</v>
      </c>
      <c r="G2718" s="16" t="s">
        <v>417</v>
      </c>
      <c r="H2718" t="s">
        <v>18</v>
      </c>
      <c r="I2718">
        <v>18708</v>
      </c>
      <c r="J2718">
        <v>18302.094333780002</v>
      </c>
      <c r="K2718">
        <v>19112.998961512301</v>
      </c>
      <c r="L2718">
        <v>42792.476785568397</v>
      </c>
    </row>
    <row r="2719" spans="1:12" x14ac:dyDescent="0.25">
      <c r="A2719" t="s">
        <v>209</v>
      </c>
      <c r="B2719" t="s">
        <v>210</v>
      </c>
      <c r="C2719" t="s">
        <v>35</v>
      </c>
      <c r="D2719" t="s">
        <v>36</v>
      </c>
      <c r="E2719" t="s">
        <v>37</v>
      </c>
      <c r="F2719" s="16" t="s">
        <v>408</v>
      </c>
      <c r="G2719" s="16" t="s">
        <v>417</v>
      </c>
      <c r="H2719" t="s">
        <v>19</v>
      </c>
      <c r="I2719">
        <v>23821</v>
      </c>
      <c r="J2719">
        <v>23430.098768415799</v>
      </c>
      <c r="K2719">
        <v>24211.8497048274</v>
      </c>
      <c r="L2719">
        <v>39770.832893877297</v>
      </c>
    </row>
    <row r="2720" spans="1:12" x14ac:dyDescent="0.25">
      <c r="A2720" t="s">
        <v>209</v>
      </c>
      <c r="B2720" t="s">
        <v>210</v>
      </c>
      <c r="C2720" t="s">
        <v>35</v>
      </c>
      <c r="D2720" t="s">
        <v>36</v>
      </c>
      <c r="E2720" t="s">
        <v>37</v>
      </c>
      <c r="F2720" s="16" t="s">
        <v>408</v>
      </c>
      <c r="G2720" s="16" t="s">
        <v>417</v>
      </c>
      <c r="H2720" t="s">
        <v>20</v>
      </c>
      <c r="I2720">
        <v>22643</v>
      </c>
      <c r="J2720">
        <v>22326.008839197701</v>
      </c>
      <c r="K2720">
        <v>22959.508481028701</v>
      </c>
      <c r="L2720">
        <v>26116.8390904837</v>
      </c>
    </row>
    <row r="2721" spans="1:12" x14ac:dyDescent="0.25">
      <c r="A2721" t="s">
        <v>209</v>
      </c>
      <c r="B2721" t="s">
        <v>210</v>
      </c>
      <c r="C2721" t="s">
        <v>35</v>
      </c>
      <c r="D2721" t="s">
        <v>36</v>
      </c>
      <c r="E2721" t="s">
        <v>37</v>
      </c>
      <c r="F2721" s="16" t="s">
        <v>408</v>
      </c>
      <c r="G2721" s="16" t="s">
        <v>417</v>
      </c>
      <c r="H2721" t="s">
        <v>21</v>
      </c>
      <c r="I2721">
        <v>19348</v>
      </c>
      <c r="J2721">
        <v>19046.462686693299</v>
      </c>
      <c r="K2721">
        <v>19649.987643828601</v>
      </c>
      <c r="L2721">
        <v>23703.819624967498</v>
      </c>
    </row>
    <row r="2722" spans="1:12" x14ac:dyDescent="0.25">
      <c r="A2722" t="s">
        <v>209</v>
      </c>
      <c r="B2722" t="s">
        <v>210</v>
      </c>
      <c r="C2722" t="s">
        <v>35</v>
      </c>
      <c r="D2722" t="s">
        <v>36</v>
      </c>
      <c r="E2722" t="s">
        <v>37</v>
      </c>
      <c r="F2722" s="16" t="s">
        <v>408</v>
      </c>
      <c r="G2722" s="16" t="s">
        <v>417</v>
      </c>
      <c r="H2722" t="s">
        <v>22</v>
      </c>
      <c r="I2722">
        <v>18270</v>
      </c>
      <c r="J2722">
        <v>17918.123133749901</v>
      </c>
      <c r="K2722">
        <v>18621.223593836701</v>
      </c>
      <c r="L2722">
        <v>32170.8569980096</v>
      </c>
    </row>
    <row r="2723" spans="1:12" x14ac:dyDescent="0.25">
      <c r="A2723" t="s">
        <v>209</v>
      </c>
      <c r="B2723" t="s">
        <v>210</v>
      </c>
      <c r="C2723" t="s">
        <v>35</v>
      </c>
      <c r="D2723" t="s">
        <v>36</v>
      </c>
      <c r="E2723" t="s">
        <v>37</v>
      </c>
      <c r="F2723" s="16" t="s">
        <v>408</v>
      </c>
      <c r="G2723" s="16" t="s">
        <v>417</v>
      </c>
      <c r="H2723" t="s">
        <v>23</v>
      </c>
      <c r="I2723">
        <v>17237</v>
      </c>
      <c r="J2723">
        <v>16879.738403659801</v>
      </c>
      <c r="K2723">
        <v>17593.407074881801</v>
      </c>
      <c r="L2723">
        <v>33145.237159239798</v>
      </c>
    </row>
    <row r="2724" spans="1:12" x14ac:dyDescent="0.25">
      <c r="A2724" t="s">
        <v>209</v>
      </c>
      <c r="B2724" t="s">
        <v>210</v>
      </c>
      <c r="C2724" t="s">
        <v>35</v>
      </c>
      <c r="D2724" t="s">
        <v>36</v>
      </c>
      <c r="E2724" t="s">
        <v>37</v>
      </c>
      <c r="F2724" s="16" t="s">
        <v>408</v>
      </c>
      <c r="G2724" s="16" t="s">
        <v>417</v>
      </c>
      <c r="H2724" t="s">
        <v>24</v>
      </c>
      <c r="I2724">
        <v>14705</v>
      </c>
      <c r="J2724">
        <v>14381.6937076307</v>
      </c>
      <c r="K2724">
        <v>15028.283604390999</v>
      </c>
      <c r="L2724">
        <v>27207.315610191199</v>
      </c>
    </row>
    <row r="2725" spans="1:12" x14ac:dyDescent="0.25">
      <c r="A2725" t="s">
        <v>209</v>
      </c>
      <c r="B2725" t="s">
        <v>210</v>
      </c>
      <c r="C2725" t="s">
        <v>35</v>
      </c>
      <c r="D2725" t="s">
        <v>36</v>
      </c>
      <c r="E2725" t="s">
        <v>37</v>
      </c>
      <c r="F2725" s="16" t="s">
        <v>408</v>
      </c>
      <c r="G2725" s="16" t="s">
        <v>417</v>
      </c>
      <c r="H2725" t="s">
        <v>25</v>
      </c>
      <c r="I2725">
        <v>11059</v>
      </c>
      <c r="J2725">
        <v>10786.632691794101</v>
      </c>
      <c r="K2725">
        <v>11331.4519952594</v>
      </c>
      <c r="L2725">
        <v>19316.695740602401</v>
      </c>
    </row>
    <row r="2726" spans="1:12" x14ac:dyDescent="0.25">
      <c r="A2726" t="s">
        <v>209</v>
      </c>
      <c r="B2726" t="s">
        <v>210</v>
      </c>
      <c r="C2726" t="s">
        <v>35</v>
      </c>
      <c r="D2726" t="s">
        <v>36</v>
      </c>
      <c r="E2726" t="s">
        <v>37</v>
      </c>
      <c r="F2726" s="16" t="s">
        <v>408</v>
      </c>
      <c r="G2726" s="16" t="s">
        <v>417</v>
      </c>
      <c r="H2726" t="s">
        <v>26</v>
      </c>
      <c r="I2726">
        <v>9310</v>
      </c>
      <c r="J2726">
        <v>9073.6675182223298</v>
      </c>
      <c r="K2726">
        <v>9546.0244957200102</v>
      </c>
      <c r="L2726">
        <v>14520.064178385301</v>
      </c>
    </row>
    <row r="2727" spans="1:12" x14ac:dyDescent="0.25">
      <c r="A2727" t="s">
        <v>209</v>
      </c>
      <c r="B2727" t="s">
        <v>210</v>
      </c>
      <c r="C2727" t="s">
        <v>35</v>
      </c>
      <c r="D2727" t="s">
        <v>36</v>
      </c>
      <c r="E2727" t="s">
        <v>37</v>
      </c>
      <c r="F2727" s="16" t="s">
        <v>408</v>
      </c>
      <c r="G2727" s="16" t="s">
        <v>417</v>
      </c>
      <c r="H2727" t="s">
        <v>27</v>
      </c>
      <c r="I2727">
        <v>7762</v>
      </c>
      <c r="J2727">
        <v>7556.2307173557901</v>
      </c>
      <c r="K2727">
        <v>7967.5708463871997</v>
      </c>
      <c r="L2727">
        <v>11011.0827358117</v>
      </c>
    </row>
    <row r="2728" spans="1:12" x14ac:dyDescent="0.25">
      <c r="A2728" t="s">
        <v>209</v>
      </c>
      <c r="B2728" t="s">
        <v>210</v>
      </c>
      <c r="C2728" t="s">
        <v>35</v>
      </c>
      <c r="D2728" t="s">
        <v>36</v>
      </c>
      <c r="E2728" t="s">
        <v>37</v>
      </c>
      <c r="F2728" s="16" t="s">
        <v>408</v>
      </c>
      <c r="G2728" s="16" t="s">
        <v>417</v>
      </c>
      <c r="H2728" t="s">
        <v>28</v>
      </c>
      <c r="I2728">
        <v>6027</v>
      </c>
      <c r="J2728">
        <v>5870.5393340050796</v>
      </c>
      <c r="K2728">
        <v>6183.3238591027903</v>
      </c>
      <c r="L2728">
        <v>6366.75858630531</v>
      </c>
    </row>
    <row r="2729" spans="1:12" x14ac:dyDescent="0.25">
      <c r="A2729" t="s">
        <v>209</v>
      </c>
      <c r="B2729" t="s">
        <v>210</v>
      </c>
      <c r="C2729" t="s">
        <v>35</v>
      </c>
      <c r="D2729" t="s">
        <v>36</v>
      </c>
      <c r="E2729" t="s">
        <v>37</v>
      </c>
      <c r="F2729" s="16" t="s">
        <v>408</v>
      </c>
      <c r="G2729" s="16" t="s">
        <v>417</v>
      </c>
      <c r="H2729" t="s">
        <v>29</v>
      </c>
      <c r="I2729">
        <v>4829</v>
      </c>
      <c r="J2729">
        <v>4700.4255104315898</v>
      </c>
      <c r="K2729">
        <v>4957.7494108153496</v>
      </c>
      <c r="L2729">
        <v>4309.1153236093196</v>
      </c>
    </row>
    <row r="2730" spans="1:12" x14ac:dyDescent="0.25">
      <c r="A2730" t="s">
        <v>209</v>
      </c>
      <c r="B2730" t="s">
        <v>210</v>
      </c>
      <c r="C2730" t="s">
        <v>35</v>
      </c>
      <c r="D2730" t="s">
        <v>36</v>
      </c>
      <c r="E2730" t="s">
        <v>37</v>
      </c>
      <c r="F2730" s="16" t="s">
        <v>408</v>
      </c>
      <c r="G2730" s="16" t="s">
        <v>417</v>
      </c>
      <c r="H2730" t="s">
        <v>30</v>
      </c>
      <c r="I2730">
        <v>3522</v>
      </c>
      <c r="J2730">
        <v>3425.7245589485601</v>
      </c>
      <c r="K2730">
        <v>3617.58549598954</v>
      </c>
      <c r="L2730">
        <v>2395.5265489798198</v>
      </c>
    </row>
    <row r="2731" spans="1:12" x14ac:dyDescent="0.25">
      <c r="A2731" t="s">
        <v>209</v>
      </c>
      <c r="B2731" t="s">
        <v>210</v>
      </c>
      <c r="C2731" t="s">
        <v>35</v>
      </c>
      <c r="D2731" t="s">
        <v>36</v>
      </c>
      <c r="E2731" t="s">
        <v>37</v>
      </c>
      <c r="F2731" s="16" t="s">
        <v>408</v>
      </c>
      <c r="G2731" s="16" t="s">
        <v>417</v>
      </c>
      <c r="H2731" t="s">
        <v>31</v>
      </c>
      <c r="I2731">
        <v>2017</v>
      </c>
      <c r="J2731">
        <v>1952.01334493742</v>
      </c>
      <c r="K2731">
        <v>2081.80540769856</v>
      </c>
      <c r="L2731">
        <v>1096.2866745492099</v>
      </c>
    </row>
    <row r="2732" spans="1:12" x14ac:dyDescent="0.25">
      <c r="A2732" t="s">
        <v>209</v>
      </c>
      <c r="B2732" t="s">
        <v>210</v>
      </c>
      <c r="C2732" t="s">
        <v>35</v>
      </c>
      <c r="D2732" t="s">
        <v>36</v>
      </c>
      <c r="E2732" t="s">
        <v>37</v>
      </c>
      <c r="F2732" s="16" t="s">
        <v>408</v>
      </c>
      <c r="G2732" s="16" t="s">
        <v>417</v>
      </c>
      <c r="H2732" t="s">
        <v>32</v>
      </c>
      <c r="I2732">
        <v>1108</v>
      </c>
      <c r="J2732">
        <v>1065.5349916760199</v>
      </c>
      <c r="K2732">
        <v>1150.5247083224499</v>
      </c>
      <c r="L2732">
        <v>470.06793625310797</v>
      </c>
    </row>
    <row r="2733" spans="1:12" x14ac:dyDescent="0.25">
      <c r="A2733" t="s">
        <v>211</v>
      </c>
      <c r="B2733" t="s">
        <v>212</v>
      </c>
      <c r="C2733" t="s">
        <v>160</v>
      </c>
      <c r="D2733" t="s">
        <v>161</v>
      </c>
      <c r="E2733" t="s">
        <v>162</v>
      </c>
      <c r="F2733" s="16" t="s">
        <v>415</v>
      </c>
      <c r="G2733" s="16" t="s">
        <v>416</v>
      </c>
      <c r="H2733" t="s">
        <v>14</v>
      </c>
      <c r="I2733">
        <v>8512</v>
      </c>
      <c r="J2733">
        <v>8359.9496846668007</v>
      </c>
      <c r="K2733">
        <v>8665.0309219725805</v>
      </c>
      <c r="L2733">
        <v>6057.0179974504499</v>
      </c>
    </row>
    <row r="2734" spans="1:12" x14ac:dyDescent="0.25">
      <c r="A2734" t="s">
        <v>211</v>
      </c>
      <c r="B2734" t="s">
        <v>212</v>
      </c>
      <c r="C2734" t="s">
        <v>160</v>
      </c>
      <c r="D2734" t="s">
        <v>161</v>
      </c>
      <c r="E2734" t="s">
        <v>162</v>
      </c>
      <c r="F2734" s="16" t="s">
        <v>415</v>
      </c>
      <c r="G2734" s="16" t="s">
        <v>416</v>
      </c>
      <c r="H2734" t="s">
        <v>15</v>
      </c>
      <c r="I2734">
        <v>7162</v>
      </c>
      <c r="J2734">
        <v>6910.8122318125697</v>
      </c>
      <c r="K2734">
        <v>7412.3487555233896</v>
      </c>
      <c r="L2734">
        <v>16369.4088801495</v>
      </c>
    </row>
    <row r="2735" spans="1:12" x14ac:dyDescent="0.25">
      <c r="A2735" t="s">
        <v>211</v>
      </c>
      <c r="B2735" t="s">
        <v>212</v>
      </c>
      <c r="C2735" t="s">
        <v>160</v>
      </c>
      <c r="D2735" t="s">
        <v>161</v>
      </c>
      <c r="E2735" t="s">
        <v>162</v>
      </c>
      <c r="F2735" s="16" t="s">
        <v>415</v>
      </c>
      <c r="G2735" s="16" t="s">
        <v>416</v>
      </c>
      <c r="H2735" t="s">
        <v>16</v>
      </c>
      <c r="I2735">
        <v>7659</v>
      </c>
      <c r="J2735">
        <v>7369.3615253183798</v>
      </c>
      <c r="K2735">
        <v>7949.0498643106603</v>
      </c>
      <c r="L2735">
        <v>21868.3992583582</v>
      </c>
    </row>
    <row r="2736" spans="1:12" x14ac:dyDescent="0.25">
      <c r="A2736" t="s">
        <v>211</v>
      </c>
      <c r="B2736" t="s">
        <v>212</v>
      </c>
      <c r="C2736" t="s">
        <v>160</v>
      </c>
      <c r="D2736" t="s">
        <v>161</v>
      </c>
      <c r="E2736" t="s">
        <v>162</v>
      </c>
      <c r="F2736" s="16" t="s">
        <v>415</v>
      </c>
      <c r="G2736" s="16" t="s">
        <v>416</v>
      </c>
      <c r="H2736" t="s">
        <v>17</v>
      </c>
      <c r="I2736">
        <v>8775</v>
      </c>
      <c r="J2736">
        <v>8473.9624750097992</v>
      </c>
      <c r="K2736">
        <v>9076.6681392627997</v>
      </c>
      <c r="L2736">
        <v>23639.506828056801</v>
      </c>
    </row>
    <row r="2737" spans="1:12" x14ac:dyDescent="0.25">
      <c r="A2737" t="s">
        <v>211</v>
      </c>
      <c r="B2737" t="s">
        <v>212</v>
      </c>
      <c r="C2737" t="s">
        <v>160</v>
      </c>
      <c r="D2737" t="s">
        <v>161</v>
      </c>
      <c r="E2737" t="s">
        <v>162</v>
      </c>
      <c r="F2737" s="16" t="s">
        <v>415</v>
      </c>
      <c r="G2737" s="16" t="s">
        <v>416</v>
      </c>
      <c r="H2737" t="s">
        <v>18</v>
      </c>
      <c r="I2737">
        <v>8473</v>
      </c>
      <c r="J2737">
        <v>8210.90181350891</v>
      </c>
      <c r="K2737">
        <v>8734.8137028012006</v>
      </c>
      <c r="L2737">
        <v>17862.587707062899</v>
      </c>
    </row>
    <row r="2738" spans="1:12" x14ac:dyDescent="0.25">
      <c r="A2738" t="s">
        <v>211</v>
      </c>
      <c r="B2738" t="s">
        <v>212</v>
      </c>
      <c r="C2738" t="s">
        <v>160</v>
      </c>
      <c r="D2738" t="s">
        <v>161</v>
      </c>
      <c r="E2738" t="s">
        <v>162</v>
      </c>
      <c r="F2738" s="16" t="s">
        <v>415</v>
      </c>
      <c r="G2738" s="16" t="s">
        <v>416</v>
      </c>
      <c r="H2738" t="s">
        <v>19</v>
      </c>
      <c r="I2738">
        <v>8759</v>
      </c>
      <c r="J2738">
        <v>8502.65393130132</v>
      </c>
      <c r="K2738">
        <v>9014.4216742476892</v>
      </c>
      <c r="L2738">
        <v>17044.084673079698</v>
      </c>
    </row>
    <row r="2739" spans="1:12" x14ac:dyDescent="0.25">
      <c r="A2739" t="s">
        <v>211</v>
      </c>
      <c r="B2739" t="s">
        <v>212</v>
      </c>
      <c r="C2739" t="s">
        <v>160</v>
      </c>
      <c r="D2739" t="s">
        <v>161</v>
      </c>
      <c r="E2739" t="s">
        <v>162</v>
      </c>
      <c r="F2739" s="16" t="s">
        <v>415</v>
      </c>
      <c r="G2739" s="16" t="s">
        <v>416</v>
      </c>
      <c r="H2739" t="s">
        <v>20</v>
      </c>
      <c r="I2739">
        <v>8801</v>
      </c>
      <c r="J2739">
        <v>8548.20542109899</v>
      </c>
      <c r="K2739">
        <v>9054.3679867052197</v>
      </c>
      <c r="L2739">
        <v>16672.775849976599</v>
      </c>
    </row>
    <row r="2740" spans="1:12" x14ac:dyDescent="0.25">
      <c r="A2740" t="s">
        <v>211</v>
      </c>
      <c r="B2740" t="s">
        <v>212</v>
      </c>
      <c r="C2740" t="s">
        <v>160</v>
      </c>
      <c r="D2740" t="s">
        <v>161</v>
      </c>
      <c r="E2740" t="s">
        <v>162</v>
      </c>
      <c r="F2740" s="16" t="s">
        <v>415</v>
      </c>
      <c r="G2740" s="16" t="s">
        <v>416</v>
      </c>
      <c r="H2740" t="s">
        <v>21</v>
      </c>
      <c r="I2740">
        <v>8939</v>
      </c>
      <c r="J2740">
        <v>8700.7808228884696</v>
      </c>
      <c r="K2740">
        <v>9176.77794980416</v>
      </c>
      <c r="L2740">
        <v>14744.719962515201</v>
      </c>
    </row>
    <row r="2741" spans="1:12" x14ac:dyDescent="0.25">
      <c r="A2741" t="s">
        <v>211</v>
      </c>
      <c r="B2741" t="s">
        <v>212</v>
      </c>
      <c r="C2741" t="s">
        <v>160</v>
      </c>
      <c r="D2741" t="s">
        <v>161</v>
      </c>
      <c r="E2741" t="s">
        <v>162</v>
      </c>
      <c r="F2741" s="16" t="s">
        <v>415</v>
      </c>
      <c r="G2741" s="16" t="s">
        <v>416</v>
      </c>
      <c r="H2741" t="s">
        <v>22</v>
      </c>
      <c r="I2741">
        <v>11575</v>
      </c>
      <c r="J2741">
        <v>11305.7959578473</v>
      </c>
      <c r="K2741">
        <v>11844.538342706801</v>
      </c>
      <c r="L2741">
        <v>18888.181828145902</v>
      </c>
    </row>
    <row r="2742" spans="1:12" x14ac:dyDescent="0.25">
      <c r="A2742" t="s">
        <v>211</v>
      </c>
      <c r="B2742" t="s">
        <v>212</v>
      </c>
      <c r="C2742" t="s">
        <v>160</v>
      </c>
      <c r="D2742" t="s">
        <v>161</v>
      </c>
      <c r="E2742" t="s">
        <v>162</v>
      </c>
      <c r="F2742" s="16" t="s">
        <v>415</v>
      </c>
      <c r="G2742" s="16" t="s">
        <v>416</v>
      </c>
      <c r="H2742" t="s">
        <v>23</v>
      </c>
      <c r="I2742">
        <v>12004</v>
      </c>
      <c r="J2742">
        <v>11738.461625591801</v>
      </c>
      <c r="K2742">
        <v>12269.1639540614</v>
      </c>
      <c r="L2742">
        <v>18328.623584122299</v>
      </c>
    </row>
    <row r="2743" spans="1:12" x14ac:dyDescent="0.25">
      <c r="A2743" t="s">
        <v>211</v>
      </c>
      <c r="B2743" t="s">
        <v>212</v>
      </c>
      <c r="C2743" t="s">
        <v>160</v>
      </c>
      <c r="D2743" t="s">
        <v>161</v>
      </c>
      <c r="E2743" t="s">
        <v>162</v>
      </c>
      <c r="F2743" s="16" t="s">
        <v>415</v>
      </c>
      <c r="G2743" s="16" t="s">
        <v>416</v>
      </c>
      <c r="H2743" t="s">
        <v>24</v>
      </c>
      <c r="I2743">
        <v>10784</v>
      </c>
      <c r="J2743">
        <v>10553.717764929301</v>
      </c>
      <c r="K2743">
        <v>11015.0987118541</v>
      </c>
      <c r="L2743">
        <v>13853.106660324</v>
      </c>
    </row>
    <row r="2744" spans="1:12" x14ac:dyDescent="0.25">
      <c r="A2744" t="s">
        <v>211</v>
      </c>
      <c r="B2744" t="s">
        <v>212</v>
      </c>
      <c r="C2744" t="s">
        <v>160</v>
      </c>
      <c r="D2744" t="s">
        <v>161</v>
      </c>
      <c r="E2744" t="s">
        <v>162</v>
      </c>
      <c r="F2744" s="16" t="s">
        <v>415</v>
      </c>
      <c r="G2744" s="16" t="s">
        <v>416</v>
      </c>
      <c r="H2744" t="s">
        <v>25</v>
      </c>
      <c r="I2744">
        <v>9080</v>
      </c>
      <c r="J2744">
        <v>8886.3396458279494</v>
      </c>
      <c r="K2744">
        <v>9273.6246160610808</v>
      </c>
      <c r="L2744">
        <v>9760.8840176276008</v>
      </c>
    </row>
    <row r="2745" spans="1:12" x14ac:dyDescent="0.25">
      <c r="A2745" t="s">
        <v>211</v>
      </c>
      <c r="B2745" t="s">
        <v>212</v>
      </c>
      <c r="C2745" t="s">
        <v>160</v>
      </c>
      <c r="D2745" t="s">
        <v>161</v>
      </c>
      <c r="E2745" t="s">
        <v>162</v>
      </c>
      <c r="F2745" s="16" t="s">
        <v>415</v>
      </c>
      <c r="G2745" s="16" t="s">
        <v>416</v>
      </c>
      <c r="H2745" t="s">
        <v>26</v>
      </c>
      <c r="I2745">
        <v>9064</v>
      </c>
      <c r="J2745">
        <v>8889.7260982442604</v>
      </c>
      <c r="K2745">
        <v>9238.05015288922</v>
      </c>
      <c r="L2745">
        <v>7895.7756562568002</v>
      </c>
    </row>
    <row r="2746" spans="1:12" x14ac:dyDescent="0.25">
      <c r="A2746" t="s">
        <v>211</v>
      </c>
      <c r="B2746" t="s">
        <v>212</v>
      </c>
      <c r="C2746" t="s">
        <v>160</v>
      </c>
      <c r="D2746" t="s">
        <v>161</v>
      </c>
      <c r="E2746" t="s">
        <v>162</v>
      </c>
      <c r="F2746" s="16" t="s">
        <v>415</v>
      </c>
      <c r="G2746" s="16" t="s">
        <v>416</v>
      </c>
      <c r="H2746" t="s">
        <v>27</v>
      </c>
      <c r="I2746">
        <v>8663</v>
      </c>
      <c r="J2746">
        <v>8504.3579381275595</v>
      </c>
      <c r="K2746">
        <v>8822.2622242854304</v>
      </c>
      <c r="L2746">
        <v>6576.8908239761604</v>
      </c>
    </row>
    <row r="2747" spans="1:12" x14ac:dyDescent="0.25">
      <c r="A2747" t="s">
        <v>211</v>
      </c>
      <c r="B2747" t="s">
        <v>212</v>
      </c>
      <c r="C2747" t="s">
        <v>160</v>
      </c>
      <c r="D2747" t="s">
        <v>161</v>
      </c>
      <c r="E2747" t="s">
        <v>162</v>
      </c>
      <c r="F2747" s="16" t="s">
        <v>415</v>
      </c>
      <c r="G2747" s="16" t="s">
        <v>416</v>
      </c>
      <c r="H2747" t="s">
        <v>28</v>
      </c>
      <c r="I2747">
        <v>5793</v>
      </c>
      <c r="J2747">
        <v>5677.5371471769504</v>
      </c>
      <c r="K2747">
        <v>5908.6699100859396</v>
      </c>
      <c r="L2747">
        <v>3476.5692738665498</v>
      </c>
    </row>
    <row r="2748" spans="1:12" x14ac:dyDescent="0.25">
      <c r="A2748" t="s">
        <v>211</v>
      </c>
      <c r="B2748" t="s">
        <v>212</v>
      </c>
      <c r="C2748" t="s">
        <v>160</v>
      </c>
      <c r="D2748" t="s">
        <v>161</v>
      </c>
      <c r="E2748" t="s">
        <v>162</v>
      </c>
      <c r="F2748" s="16" t="s">
        <v>415</v>
      </c>
      <c r="G2748" s="16" t="s">
        <v>416</v>
      </c>
      <c r="H2748" t="s">
        <v>29</v>
      </c>
      <c r="I2748">
        <v>4605</v>
      </c>
      <c r="J2748">
        <v>4515.7652463181903</v>
      </c>
      <c r="K2748">
        <v>4693.8179318358498</v>
      </c>
      <c r="L2748">
        <v>2063.1220598223299</v>
      </c>
    </row>
    <row r="2749" spans="1:12" x14ac:dyDescent="0.25">
      <c r="A2749" t="s">
        <v>211</v>
      </c>
      <c r="B2749" t="s">
        <v>212</v>
      </c>
      <c r="C2749" t="s">
        <v>160</v>
      </c>
      <c r="D2749" t="s">
        <v>161</v>
      </c>
      <c r="E2749" t="s">
        <v>162</v>
      </c>
      <c r="F2749" s="16" t="s">
        <v>415</v>
      </c>
      <c r="G2749" s="16" t="s">
        <v>416</v>
      </c>
      <c r="H2749" t="s">
        <v>30</v>
      </c>
      <c r="I2749">
        <v>3009</v>
      </c>
      <c r="J2749">
        <v>2946.3193686817999</v>
      </c>
      <c r="K2749">
        <v>3071.8975985291199</v>
      </c>
      <c r="L2749">
        <v>1026.2580572929901</v>
      </c>
    </row>
    <row r="2750" spans="1:12" x14ac:dyDescent="0.25">
      <c r="A2750" t="s">
        <v>211</v>
      </c>
      <c r="B2750" t="s">
        <v>212</v>
      </c>
      <c r="C2750" t="s">
        <v>160</v>
      </c>
      <c r="D2750" t="s">
        <v>161</v>
      </c>
      <c r="E2750" t="s">
        <v>162</v>
      </c>
      <c r="F2750" s="16" t="s">
        <v>415</v>
      </c>
      <c r="G2750" s="16" t="s">
        <v>416</v>
      </c>
      <c r="H2750" t="s">
        <v>31</v>
      </c>
      <c r="I2750">
        <v>1672</v>
      </c>
      <c r="J2750">
        <v>1633.63209274415</v>
      </c>
      <c r="K2750">
        <v>1710.1166138473</v>
      </c>
      <c r="L2750">
        <v>380.69306853773901</v>
      </c>
    </row>
    <row r="2751" spans="1:12" x14ac:dyDescent="0.25">
      <c r="A2751" t="s">
        <v>211</v>
      </c>
      <c r="B2751" t="s">
        <v>212</v>
      </c>
      <c r="C2751" t="s">
        <v>160</v>
      </c>
      <c r="D2751" t="s">
        <v>161</v>
      </c>
      <c r="E2751" t="s">
        <v>162</v>
      </c>
      <c r="F2751" s="16" t="s">
        <v>415</v>
      </c>
      <c r="G2751" s="16" t="s">
        <v>416</v>
      </c>
      <c r="H2751" t="s">
        <v>32</v>
      </c>
      <c r="I2751">
        <v>679</v>
      </c>
      <c r="J2751">
        <v>658.04716940689798</v>
      </c>
      <c r="K2751">
        <v>699.36877947589596</v>
      </c>
      <c r="L2751">
        <v>111.117467897121</v>
      </c>
    </row>
    <row r="2752" spans="1:12" x14ac:dyDescent="0.25">
      <c r="A2752" t="s">
        <v>211</v>
      </c>
      <c r="B2752" t="s">
        <v>212</v>
      </c>
      <c r="C2752" t="s">
        <v>160</v>
      </c>
      <c r="D2752" t="s">
        <v>161</v>
      </c>
      <c r="E2752" t="s">
        <v>162</v>
      </c>
      <c r="F2752" s="16" t="s">
        <v>415</v>
      </c>
      <c r="G2752" s="16" t="s">
        <v>417</v>
      </c>
      <c r="H2752" t="s">
        <v>14</v>
      </c>
      <c r="I2752">
        <v>8590</v>
      </c>
      <c r="J2752">
        <v>8424.4861459912099</v>
      </c>
      <c r="K2752">
        <v>8756.0362163588707</v>
      </c>
      <c r="L2752">
        <v>7153.6240863701796</v>
      </c>
    </row>
    <row r="2753" spans="1:12" x14ac:dyDescent="0.25">
      <c r="A2753" t="s">
        <v>211</v>
      </c>
      <c r="B2753" t="s">
        <v>212</v>
      </c>
      <c r="C2753" t="s">
        <v>160</v>
      </c>
      <c r="D2753" t="s">
        <v>161</v>
      </c>
      <c r="E2753" t="s">
        <v>162</v>
      </c>
      <c r="F2753" s="16" t="s">
        <v>415</v>
      </c>
      <c r="G2753" s="16" t="s">
        <v>417</v>
      </c>
      <c r="H2753" t="s">
        <v>15</v>
      </c>
      <c r="I2753">
        <v>6513</v>
      </c>
      <c r="J2753">
        <v>6232.2880652272797</v>
      </c>
      <c r="K2753">
        <v>6792.7287815718901</v>
      </c>
      <c r="L2753">
        <v>20440.298087831699</v>
      </c>
    </row>
    <row r="2754" spans="1:12" x14ac:dyDescent="0.25">
      <c r="A2754" t="s">
        <v>211</v>
      </c>
      <c r="B2754" t="s">
        <v>212</v>
      </c>
      <c r="C2754" t="s">
        <v>160</v>
      </c>
      <c r="D2754" t="s">
        <v>161</v>
      </c>
      <c r="E2754" t="s">
        <v>162</v>
      </c>
      <c r="F2754" s="16" t="s">
        <v>415</v>
      </c>
      <c r="G2754" s="16" t="s">
        <v>417</v>
      </c>
      <c r="H2754" t="s">
        <v>16</v>
      </c>
      <c r="I2754">
        <v>6990</v>
      </c>
      <c r="J2754">
        <v>6700.4744165497004</v>
      </c>
      <c r="K2754">
        <v>7280.2447962649903</v>
      </c>
      <c r="L2754">
        <v>21874.589571741799</v>
      </c>
    </row>
    <row r="2755" spans="1:12" x14ac:dyDescent="0.25">
      <c r="A2755" t="s">
        <v>211</v>
      </c>
      <c r="B2755" t="s">
        <v>212</v>
      </c>
      <c r="C2755" t="s">
        <v>160</v>
      </c>
      <c r="D2755" t="s">
        <v>161</v>
      </c>
      <c r="E2755" t="s">
        <v>162</v>
      </c>
      <c r="F2755" s="16" t="s">
        <v>415</v>
      </c>
      <c r="G2755" s="16" t="s">
        <v>417</v>
      </c>
      <c r="H2755" t="s">
        <v>17</v>
      </c>
      <c r="I2755">
        <v>8964</v>
      </c>
      <c r="J2755">
        <v>8762.5843846647495</v>
      </c>
      <c r="K2755">
        <v>9164.6790838539</v>
      </c>
      <c r="L2755">
        <v>10521.6672165248</v>
      </c>
    </row>
    <row r="2756" spans="1:12" x14ac:dyDescent="0.25">
      <c r="A2756" t="s">
        <v>211</v>
      </c>
      <c r="B2756" t="s">
        <v>212</v>
      </c>
      <c r="C2756" t="s">
        <v>160</v>
      </c>
      <c r="D2756" t="s">
        <v>161</v>
      </c>
      <c r="E2756" t="s">
        <v>162</v>
      </c>
      <c r="F2756" s="16" t="s">
        <v>415</v>
      </c>
      <c r="G2756" s="16" t="s">
        <v>417</v>
      </c>
      <c r="H2756" t="s">
        <v>18</v>
      </c>
      <c r="I2756">
        <v>9016</v>
      </c>
      <c r="J2756">
        <v>8860.1132835957105</v>
      </c>
      <c r="K2756">
        <v>9172.6596762188892</v>
      </c>
      <c r="L2756">
        <v>6357.0678585589203</v>
      </c>
    </row>
    <row r="2757" spans="1:12" x14ac:dyDescent="0.25">
      <c r="A2757" t="s">
        <v>211</v>
      </c>
      <c r="B2757" t="s">
        <v>212</v>
      </c>
      <c r="C2757" t="s">
        <v>160</v>
      </c>
      <c r="D2757" t="s">
        <v>161</v>
      </c>
      <c r="E2757" t="s">
        <v>162</v>
      </c>
      <c r="F2757" s="16" t="s">
        <v>415</v>
      </c>
      <c r="G2757" s="16" t="s">
        <v>417</v>
      </c>
      <c r="H2757" t="s">
        <v>19</v>
      </c>
      <c r="I2757">
        <v>9227</v>
      </c>
      <c r="J2757">
        <v>9101.6075960832095</v>
      </c>
      <c r="K2757">
        <v>9352.5880843653104</v>
      </c>
      <c r="L2757">
        <v>4099.2819071692002</v>
      </c>
    </row>
    <row r="2758" spans="1:12" x14ac:dyDescent="0.25">
      <c r="A2758" t="s">
        <v>211</v>
      </c>
      <c r="B2758" t="s">
        <v>212</v>
      </c>
      <c r="C2758" t="s">
        <v>160</v>
      </c>
      <c r="D2758" t="s">
        <v>161</v>
      </c>
      <c r="E2758" t="s">
        <v>162</v>
      </c>
      <c r="F2758" s="16" t="s">
        <v>415</v>
      </c>
      <c r="G2758" s="16" t="s">
        <v>417</v>
      </c>
      <c r="H2758" t="s">
        <v>20</v>
      </c>
      <c r="I2758">
        <v>8708</v>
      </c>
      <c r="J2758">
        <v>8572.6550419806808</v>
      </c>
      <c r="K2758">
        <v>8842.7286783233194</v>
      </c>
      <c r="L2758">
        <v>4746.7050868998303</v>
      </c>
    </row>
    <row r="2759" spans="1:12" x14ac:dyDescent="0.25">
      <c r="A2759" t="s">
        <v>211</v>
      </c>
      <c r="B2759" t="s">
        <v>212</v>
      </c>
      <c r="C2759" t="s">
        <v>160</v>
      </c>
      <c r="D2759" t="s">
        <v>161</v>
      </c>
      <c r="E2759" t="s">
        <v>162</v>
      </c>
      <c r="F2759" s="16" t="s">
        <v>415</v>
      </c>
      <c r="G2759" s="16" t="s">
        <v>417</v>
      </c>
      <c r="H2759" t="s">
        <v>21</v>
      </c>
      <c r="I2759">
        <v>9192</v>
      </c>
      <c r="J2759">
        <v>9027.7037679714995</v>
      </c>
      <c r="K2759">
        <v>9356.9807920385301</v>
      </c>
      <c r="L2759">
        <v>7055.8724605919797</v>
      </c>
    </row>
    <row r="2760" spans="1:12" x14ac:dyDescent="0.25">
      <c r="A2760" t="s">
        <v>211</v>
      </c>
      <c r="B2760" t="s">
        <v>212</v>
      </c>
      <c r="C2760" t="s">
        <v>160</v>
      </c>
      <c r="D2760" t="s">
        <v>161</v>
      </c>
      <c r="E2760" t="s">
        <v>162</v>
      </c>
      <c r="F2760" s="16" t="s">
        <v>415</v>
      </c>
      <c r="G2760" s="16" t="s">
        <v>417</v>
      </c>
      <c r="H2760" t="s">
        <v>22</v>
      </c>
      <c r="I2760">
        <v>11817</v>
      </c>
      <c r="J2760">
        <v>11596.052503668599</v>
      </c>
      <c r="K2760">
        <v>12037.6249907455</v>
      </c>
      <c r="L2760">
        <v>12689.1309183218</v>
      </c>
    </row>
    <row r="2761" spans="1:12" x14ac:dyDescent="0.25">
      <c r="A2761" t="s">
        <v>211</v>
      </c>
      <c r="B2761" t="s">
        <v>212</v>
      </c>
      <c r="C2761" t="s">
        <v>160</v>
      </c>
      <c r="D2761" t="s">
        <v>161</v>
      </c>
      <c r="E2761" t="s">
        <v>162</v>
      </c>
      <c r="F2761" s="16" t="s">
        <v>415</v>
      </c>
      <c r="G2761" s="16" t="s">
        <v>417</v>
      </c>
      <c r="H2761" t="s">
        <v>23</v>
      </c>
      <c r="I2761">
        <v>12763</v>
      </c>
      <c r="J2761">
        <v>12527.659148730299</v>
      </c>
      <c r="K2761">
        <v>12998.7420147543</v>
      </c>
      <c r="L2761">
        <v>14441.8384697399</v>
      </c>
    </row>
    <row r="2762" spans="1:12" x14ac:dyDescent="0.25">
      <c r="A2762" t="s">
        <v>211</v>
      </c>
      <c r="B2762" t="s">
        <v>212</v>
      </c>
      <c r="C2762" t="s">
        <v>160</v>
      </c>
      <c r="D2762" t="s">
        <v>161</v>
      </c>
      <c r="E2762" t="s">
        <v>162</v>
      </c>
      <c r="F2762" s="16" t="s">
        <v>415</v>
      </c>
      <c r="G2762" s="16" t="s">
        <v>417</v>
      </c>
      <c r="H2762" t="s">
        <v>24</v>
      </c>
      <c r="I2762">
        <v>11355</v>
      </c>
      <c r="J2762">
        <v>11140.2583344622</v>
      </c>
      <c r="K2762">
        <v>11569.3528323664</v>
      </c>
      <c r="L2762">
        <v>11982.122561665999</v>
      </c>
    </row>
    <row r="2763" spans="1:12" x14ac:dyDescent="0.25">
      <c r="A2763" t="s">
        <v>211</v>
      </c>
      <c r="B2763" t="s">
        <v>212</v>
      </c>
      <c r="C2763" t="s">
        <v>160</v>
      </c>
      <c r="D2763" t="s">
        <v>161</v>
      </c>
      <c r="E2763" t="s">
        <v>162</v>
      </c>
      <c r="F2763" s="16" t="s">
        <v>415</v>
      </c>
      <c r="G2763" s="16" t="s">
        <v>417</v>
      </c>
      <c r="H2763" t="s">
        <v>25</v>
      </c>
      <c r="I2763">
        <v>9618</v>
      </c>
      <c r="J2763">
        <v>9426.0193568027607</v>
      </c>
      <c r="K2763">
        <v>9809.6913812171606</v>
      </c>
      <c r="L2763">
        <v>9579.6167168782795</v>
      </c>
    </row>
    <row r="2764" spans="1:12" x14ac:dyDescent="0.25">
      <c r="A2764" t="s">
        <v>211</v>
      </c>
      <c r="B2764" t="s">
        <v>212</v>
      </c>
      <c r="C2764" t="s">
        <v>160</v>
      </c>
      <c r="D2764" t="s">
        <v>161</v>
      </c>
      <c r="E2764" t="s">
        <v>162</v>
      </c>
      <c r="F2764" s="16" t="s">
        <v>415</v>
      </c>
      <c r="G2764" s="16" t="s">
        <v>417</v>
      </c>
      <c r="H2764" t="s">
        <v>26</v>
      </c>
      <c r="I2764">
        <v>9458</v>
      </c>
      <c r="J2764">
        <v>9277.7858881193497</v>
      </c>
      <c r="K2764">
        <v>9638.0898476224193</v>
      </c>
      <c r="L2764">
        <v>8448.2340192622705</v>
      </c>
    </row>
    <row r="2765" spans="1:12" x14ac:dyDescent="0.25">
      <c r="A2765" t="s">
        <v>211</v>
      </c>
      <c r="B2765" t="s">
        <v>212</v>
      </c>
      <c r="C2765" t="s">
        <v>160</v>
      </c>
      <c r="D2765" t="s">
        <v>161</v>
      </c>
      <c r="E2765" t="s">
        <v>162</v>
      </c>
      <c r="F2765" s="16" t="s">
        <v>415</v>
      </c>
      <c r="G2765" s="16" t="s">
        <v>417</v>
      </c>
      <c r="H2765" t="s">
        <v>27</v>
      </c>
      <c r="I2765">
        <v>9178</v>
      </c>
      <c r="J2765">
        <v>9009.65563979744</v>
      </c>
      <c r="K2765">
        <v>9346.4496857305603</v>
      </c>
      <c r="L2765">
        <v>7381.7048479798896</v>
      </c>
    </row>
    <row r="2766" spans="1:12" x14ac:dyDescent="0.25">
      <c r="A2766" t="s">
        <v>211</v>
      </c>
      <c r="B2766" t="s">
        <v>212</v>
      </c>
      <c r="C2766" t="s">
        <v>160</v>
      </c>
      <c r="D2766" t="s">
        <v>161</v>
      </c>
      <c r="E2766" t="s">
        <v>162</v>
      </c>
      <c r="F2766" s="16" t="s">
        <v>415</v>
      </c>
      <c r="G2766" s="16" t="s">
        <v>417</v>
      </c>
      <c r="H2766" t="s">
        <v>28</v>
      </c>
      <c r="I2766">
        <v>6681</v>
      </c>
      <c r="J2766">
        <v>6554.50377197749</v>
      </c>
      <c r="K2766">
        <v>6806.6338712172101</v>
      </c>
      <c r="L2766">
        <v>4136.9212660501098</v>
      </c>
    </row>
    <row r="2767" spans="1:12" x14ac:dyDescent="0.25">
      <c r="A2767" t="s">
        <v>211</v>
      </c>
      <c r="B2767" t="s">
        <v>212</v>
      </c>
      <c r="C2767" t="s">
        <v>160</v>
      </c>
      <c r="D2767" t="s">
        <v>161</v>
      </c>
      <c r="E2767" t="s">
        <v>162</v>
      </c>
      <c r="F2767" s="16" t="s">
        <v>415</v>
      </c>
      <c r="G2767" s="16" t="s">
        <v>417</v>
      </c>
      <c r="H2767" t="s">
        <v>29</v>
      </c>
      <c r="I2767">
        <v>5613</v>
      </c>
      <c r="J2767">
        <v>5510.7059795319001</v>
      </c>
      <c r="K2767">
        <v>5715.8673406142198</v>
      </c>
      <c r="L2767">
        <v>2739.1701427237199</v>
      </c>
    </row>
    <row r="2768" spans="1:12" x14ac:dyDescent="0.25">
      <c r="A2768" t="s">
        <v>211</v>
      </c>
      <c r="B2768" t="s">
        <v>212</v>
      </c>
      <c r="C2768" t="s">
        <v>160</v>
      </c>
      <c r="D2768" t="s">
        <v>161</v>
      </c>
      <c r="E2768" t="s">
        <v>162</v>
      </c>
      <c r="F2768" s="16" t="s">
        <v>415</v>
      </c>
      <c r="G2768" s="16" t="s">
        <v>417</v>
      </c>
      <c r="H2768" t="s">
        <v>30</v>
      </c>
      <c r="I2768">
        <v>4515</v>
      </c>
      <c r="J2768">
        <v>4438.5762396485698</v>
      </c>
      <c r="K2768">
        <v>4591.9403652838801</v>
      </c>
      <c r="L2768">
        <v>1530.64836473636</v>
      </c>
    </row>
    <row r="2769" spans="1:12" x14ac:dyDescent="0.25">
      <c r="A2769" t="s">
        <v>211</v>
      </c>
      <c r="B2769" t="s">
        <v>212</v>
      </c>
      <c r="C2769" t="s">
        <v>160</v>
      </c>
      <c r="D2769" t="s">
        <v>161</v>
      </c>
      <c r="E2769" t="s">
        <v>162</v>
      </c>
      <c r="F2769" s="16" t="s">
        <v>415</v>
      </c>
      <c r="G2769" s="16" t="s">
        <v>417</v>
      </c>
      <c r="H2769" t="s">
        <v>31</v>
      </c>
      <c r="I2769">
        <v>2969</v>
      </c>
      <c r="J2769">
        <v>2913.54009108324</v>
      </c>
      <c r="K2769">
        <v>3025.3292873872101</v>
      </c>
      <c r="L2769">
        <v>813.25648234370101</v>
      </c>
    </row>
    <row r="2770" spans="1:12" x14ac:dyDescent="0.25">
      <c r="A2770" t="s">
        <v>211</v>
      </c>
      <c r="B2770" t="s">
        <v>212</v>
      </c>
      <c r="C2770" t="s">
        <v>160</v>
      </c>
      <c r="D2770" t="s">
        <v>161</v>
      </c>
      <c r="E2770" t="s">
        <v>162</v>
      </c>
      <c r="F2770" s="16" t="s">
        <v>415</v>
      </c>
      <c r="G2770" s="16" t="s">
        <v>417</v>
      </c>
      <c r="H2770" t="s">
        <v>32</v>
      </c>
      <c r="I2770">
        <v>1779</v>
      </c>
      <c r="J2770">
        <v>1741.91490950657</v>
      </c>
      <c r="K2770">
        <v>1816.98005082287</v>
      </c>
      <c r="L2770">
        <v>366.69457002528202</v>
      </c>
    </row>
    <row r="2771" spans="1:12" x14ac:dyDescent="0.25">
      <c r="A2771" t="s">
        <v>213</v>
      </c>
      <c r="B2771" t="s">
        <v>214</v>
      </c>
      <c r="C2771" t="s">
        <v>46</v>
      </c>
      <c r="D2771" t="s">
        <v>47</v>
      </c>
      <c r="E2771" t="s">
        <v>48</v>
      </c>
      <c r="F2771" s="16" t="s">
        <v>409</v>
      </c>
      <c r="G2771" s="16" t="s">
        <v>416</v>
      </c>
      <c r="H2771" t="s">
        <v>14</v>
      </c>
      <c r="I2771">
        <v>12339</v>
      </c>
      <c r="J2771">
        <v>12201.5590969523</v>
      </c>
      <c r="K2771">
        <v>12475.593114040999</v>
      </c>
      <c r="L2771">
        <v>4886.9378983857396</v>
      </c>
    </row>
    <row r="2772" spans="1:12" x14ac:dyDescent="0.25">
      <c r="A2772" t="s">
        <v>213</v>
      </c>
      <c r="B2772" t="s">
        <v>214</v>
      </c>
      <c r="C2772" t="s">
        <v>46</v>
      </c>
      <c r="D2772" t="s">
        <v>47</v>
      </c>
      <c r="E2772" t="s">
        <v>48</v>
      </c>
      <c r="F2772" s="16" t="s">
        <v>409</v>
      </c>
      <c r="G2772" s="16" t="s">
        <v>416</v>
      </c>
      <c r="H2772" t="s">
        <v>15</v>
      </c>
      <c r="I2772">
        <v>11479</v>
      </c>
      <c r="J2772">
        <v>11292.0018187315</v>
      </c>
      <c r="K2772">
        <v>11666.399534395699</v>
      </c>
      <c r="L2772">
        <v>9122.0877690676407</v>
      </c>
    </row>
    <row r="2773" spans="1:12" x14ac:dyDescent="0.25">
      <c r="A2773" t="s">
        <v>213</v>
      </c>
      <c r="B2773" t="s">
        <v>214</v>
      </c>
      <c r="C2773" t="s">
        <v>46</v>
      </c>
      <c r="D2773" t="s">
        <v>47</v>
      </c>
      <c r="E2773" t="s">
        <v>48</v>
      </c>
      <c r="F2773" s="16" t="s">
        <v>409</v>
      </c>
      <c r="G2773" s="16" t="s">
        <v>416</v>
      </c>
      <c r="H2773" t="s">
        <v>16</v>
      </c>
      <c r="I2773">
        <v>11860</v>
      </c>
      <c r="J2773">
        <v>11650.4890693302</v>
      </c>
      <c r="K2773">
        <v>12068.6544193875</v>
      </c>
      <c r="L2773">
        <v>11379.5202512304</v>
      </c>
    </row>
    <row r="2774" spans="1:12" x14ac:dyDescent="0.25">
      <c r="A2774" t="s">
        <v>213</v>
      </c>
      <c r="B2774" t="s">
        <v>214</v>
      </c>
      <c r="C2774" t="s">
        <v>46</v>
      </c>
      <c r="D2774" t="s">
        <v>47</v>
      </c>
      <c r="E2774" t="s">
        <v>48</v>
      </c>
      <c r="F2774" s="16" t="s">
        <v>409</v>
      </c>
      <c r="G2774" s="16" t="s">
        <v>416</v>
      </c>
      <c r="H2774" t="s">
        <v>17</v>
      </c>
      <c r="I2774">
        <v>15143</v>
      </c>
      <c r="J2774">
        <v>14890.846342704401</v>
      </c>
      <c r="K2774">
        <v>15395.260764739</v>
      </c>
      <c r="L2774">
        <v>16557.8085404837</v>
      </c>
    </row>
    <row r="2775" spans="1:12" x14ac:dyDescent="0.25">
      <c r="A2775" t="s">
        <v>213</v>
      </c>
      <c r="B2775" t="s">
        <v>214</v>
      </c>
      <c r="C2775" t="s">
        <v>46</v>
      </c>
      <c r="D2775" t="s">
        <v>47</v>
      </c>
      <c r="E2775" t="s">
        <v>48</v>
      </c>
      <c r="F2775" s="16" t="s">
        <v>409</v>
      </c>
      <c r="G2775" s="16" t="s">
        <v>416</v>
      </c>
      <c r="H2775" t="s">
        <v>18</v>
      </c>
      <c r="I2775">
        <v>18403</v>
      </c>
      <c r="J2775">
        <v>18099.7472373036</v>
      </c>
      <c r="K2775">
        <v>18706.485395924301</v>
      </c>
      <c r="L2775">
        <v>23956.8925139559</v>
      </c>
    </row>
    <row r="2776" spans="1:12" x14ac:dyDescent="0.25">
      <c r="A2776" t="s">
        <v>213</v>
      </c>
      <c r="B2776" t="s">
        <v>214</v>
      </c>
      <c r="C2776" t="s">
        <v>46</v>
      </c>
      <c r="D2776" t="s">
        <v>47</v>
      </c>
      <c r="E2776" t="s">
        <v>48</v>
      </c>
      <c r="F2776" s="16" t="s">
        <v>409</v>
      </c>
      <c r="G2776" s="16" t="s">
        <v>416</v>
      </c>
      <c r="H2776" t="s">
        <v>19</v>
      </c>
      <c r="I2776">
        <v>14694</v>
      </c>
      <c r="J2776">
        <v>14465.565739040199</v>
      </c>
      <c r="K2776">
        <v>14923.248469251301</v>
      </c>
      <c r="L2776">
        <v>13631.916488799799</v>
      </c>
    </row>
    <row r="2777" spans="1:12" x14ac:dyDescent="0.25">
      <c r="A2777" t="s">
        <v>213</v>
      </c>
      <c r="B2777" t="s">
        <v>214</v>
      </c>
      <c r="C2777" t="s">
        <v>46</v>
      </c>
      <c r="D2777" t="s">
        <v>47</v>
      </c>
      <c r="E2777" t="s">
        <v>48</v>
      </c>
      <c r="F2777" s="16" t="s">
        <v>409</v>
      </c>
      <c r="G2777" s="16" t="s">
        <v>416</v>
      </c>
      <c r="H2777" t="s">
        <v>20</v>
      </c>
      <c r="I2777">
        <v>13268</v>
      </c>
      <c r="J2777">
        <v>13054.662209623701</v>
      </c>
      <c r="K2777">
        <v>13481.9105897481</v>
      </c>
      <c r="L2777">
        <v>11879.241612800201</v>
      </c>
    </row>
    <row r="2778" spans="1:12" x14ac:dyDescent="0.25">
      <c r="A2778" t="s">
        <v>213</v>
      </c>
      <c r="B2778" t="s">
        <v>214</v>
      </c>
      <c r="C2778" t="s">
        <v>46</v>
      </c>
      <c r="D2778" t="s">
        <v>47</v>
      </c>
      <c r="E2778" t="s">
        <v>48</v>
      </c>
      <c r="F2778" s="16" t="s">
        <v>409</v>
      </c>
      <c r="G2778" s="16" t="s">
        <v>416</v>
      </c>
      <c r="H2778" t="s">
        <v>21</v>
      </c>
      <c r="I2778">
        <v>12765</v>
      </c>
      <c r="J2778">
        <v>12556.828727837399</v>
      </c>
      <c r="K2778">
        <v>12972.2853745551</v>
      </c>
      <c r="L2778">
        <v>11232.574012253601</v>
      </c>
    </row>
    <row r="2779" spans="1:12" x14ac:dyDescent="0.25">
      <c r="A2779" t="s">
        <v>213</v>
      </c>
      <c r="B2779" t="s">
        <v>214</v>
      </c>
      <c r="C2779" t="s">
        <v>46</v>
      </c>
      <c r="D2779" t="s">
        <v>47</v>
      </c>
      <c r="E2779" t="s">
        <v>48</v>
      </c>
      <c r="F2779" s="16" t="s">
        <v>409</v>
      </c>
      <c r="G2779" s="16" t="s">
        <v>416</v>
      </c>
      <c r="H2779" t="s">
        <v>22</v>
      </c>
      <c r="I2779">
        <v>15547</v>
      </c>
      <c r="J2779">
        <v>15320.366336044301</v>
      </c>
      <c r="K2779">
        <v>15773.418163151</v>
      </c>
      <c r="L2779">
        <v>13357.4524966639</v>
      </c>
    </row>
    <row r="2780" spans="1:12" x14ac:dyDescent="0.25">
      <c r="A2780" t="s">
        <v>213</v>
      </c>
      <c r="B2780" t="s">
        <v>214</v>
      </c>
      <c r="C2780" t="s">
        <v>46</v>
      </c>
      <c r="D2780" t="s">
        <v>47</v>
      </c>
      <c r="E2780" t="s">
        <v>48</v>
      </c>
      <c r="F2780" s="16" t="s">
        <v>409</v>
      </c>
      <c r="G2780" s="16" t="s">
        <v>416</v>
      </c>
      <c r="H2780" t="s">
        <v>23</v>
      </c>
      <c r="I2780">
        <v>17516</v>
      </c>
      <c r="J2780">
        <v>17278.2148672406</v>
      </c>
      <c r="K2780">
        <v>17753.562160886198</v>
      </c>
      <c r="L2780">
        <v>14704.4883366411</v>
      </c>
    </row>
    <row r="2781" spans="1:12" x14ac:dyDescent="0.25">
      <c r="A2781" t="s">
        <v>213</v>
      </c>
      <c r="B2781" t="s">
        <v>214</v>
      </c>
      <c r="C2781" t="s">
        <v>46</v>
      </c>
      <c r="D2781" t="s">
        <v>47</v>
      </c>
      <c r="E2781" t="s">
        <v>48</v>
      </c>
      <c r="F2781" s="16" t="s">
        <v>409</v>
      </c>
      <c r="G2781" s="16" t="s">
        <v>416</v>
      </c>
      <c r="H2781" t="s">
        <v>24</v>
      </c>
      <c r="I2781">
        <v>16416</v>
      </c>
      <c r="J2781">
        <v>16188.9461229976</v>
      </c>
      <c r="K2781">
        <v>16644.040911712302</v>
      </c>
      <c r="L2781">
        <v>13478.190514060099</v>
      </c>
    </row>
    <row r="2782" spans="1:12" x14ac:dyDescent="0.25">
      <c r="A2782" t="s">
        <v>213</v>
      </c>
      <c r="B2782" t="s">
        <v>214</v>
      </c>
      <c r="C2782" t="s">
        <v>46</v>
      </c>
      <c r="D2782" t="s">
        <v>47</v>
      </c>
      <c r="E2782" t="s">
        <v>48</v>
      </c>
      <c r="F2782" s="16" t="s">
        <v>409</v>
      </c>
      <c r="G2782" s="16" t="s">
        <v>416</v>
      </c>
      <c r="H2782" t="s">
        <v>25</v>
      </c>
      <c r="I2782">
        <v>15265</v>
      </c>
      <c r="J2782">
        <v>15069.1328516049</v>
      </c>
      <c r="K2782">
        <v>15460.840121339899</v>
      </c>
      <c r="L2782">
        <v>9985.0703589152108</v>
      </c>
    </row>
    <row r="2783" spans="1:12" x14ac:dyDescent="0.25">
      <c r="A2783" t="s">
        <v>213</v>
      </c>
      <c r="B2783" t="s">
        <v>214</v>
      </c>
      <c r="C2783" t="s">
        <v>46</v>
      </c>
      <c r="D2783" t="s">
        <v>47</v>
      </c>
      <c r="E2783" t="s">
        <v>48</v>
      </c>
      <c r="F2783" s="16" t="s">
        <v>409</v>
      </c>
      <c r="G2783" s="16" t="s">
        <v>416</v>
      </c>
      <c r="H2783" t="s">
        <v>26</v>
      </c>
      <c r="I2783">
        <v>15984</v>
      </c>
      <c r="J2783">
        <v>15796.3169692058</v>
      </c>
      <c r="K2783">
        <v>16172.363369836599</v>
      </c>
      <c r="L2783">
        <v>9202.60408601569</v>
      </c>
    </row>
    <row r="2784" spans="1:12" x14ac:dyDescent="0.25">
      <c r="A2784" t="s">
        <v>213</v>
      </c>
      <c r="B2784" t="s">
        <v>214</v>
      </c>
      <c r="C2784" t="s">
        <v>46</v>
      </c>
      <c r="D2784" t="s">
        <v>47</v>
      </c>
      <c r="E2784" t="s">
        <v>48</v>
      </c>
      <c r="F2784" s="16" t="s">
        <v>409</v>
      </c>
      <c r="G2784" s="16" t="s">
        <v>416</v>
      </c>
      <c r="H2784" t="s">
        <v>27</v>
      </c>
      <c r="I2784">
        <v>15845</v>
      </c>
      <c r="J2784">
        <v>15667.5248745562</v>
      </c>
      <c r="K2784">
        <v>16023.463274063901</v>
      </c>
      <c r="L2784">
        <v>8244.7511612427497</v>
      </c>
    </row>
    <row r="2785" spans="1:12" x14ac:dyDescent="0.25">
      <c r="A2785" t="s">
        <v>213</v>
      </c>
      <c r="B2785" t="s">
        <v>214</v>
      </c>
      <c r="C2785" t="s">
        <v>46</v>
      </c>
      <c r="D2785" t="s">
        <v>47</v>
      </c>
      <c r="E2785" t="s">
        <v>48</v>
      </c>
      <c r="F2785" s="16" t="s">
        <v>409</v>
      </c>
      <c r="G2785" s="16" t="s">
        <v>416</v>
      </c>
      <c r="H2785" t="s">
        <v>28</v>
      </c>
      <c r="I2785">
        <v>10752</v>
      </c>
      <c r="J2785">
        <v>10624.349907298199</v>
      </c>
      <c r="K2785">
        <v>10880.5662715784</v>
      </c>
      <c r="L2785">
        <v>4272.1018146705401</v>
      </c>
    </row>
    <row r="2786" spans="1:12" x14ac:dyDescent="0.25">
      <c r="A2786" t="s">
        <v>213</v>
      </c>
      <c r="B2786" t="s">
        <v>214</v>
      </c>
      <c r="C2786" t="s">
        <v>46</v>
      </c>
      <c r="D2786" t="s">
        <v>47</v>
      </c>
      <c r="E2786" t="s">
        <v>48</v>
      </c>
      <c r="F2786" s="16" t="s">
        <v>409</v>
      </c>
      <c r="G2786" s="16" t="s">
        <v>416</v>
      </c>
      <c r="H2786" t="s">
        <v>29</v>
      </c>
      <c r="I2786">
        <v>8527</v>
      </c>
      <c r="J2786">
        <v>8426.7198871428409</v>
      </c>
      <c r="K2786">
        <v>8628.2310058145395</v>
      </c>
      <c r="L2786">
        <v>2642.5663101520199</v>
      </c>
    </row>
    <row r="2787" spans="1:12" x14ac:dyDescent="0.25">
      <c r="A2787" t="s">
        <v>213</v>
      </c>
      <c r="B2787" t="s">
        <v>214</v>
      </c>
      <c r="C2787" t="s">
        <v>46</v>
      </c>
      <c r="D2787" t="s">
        <v>47</v>
      </c>
      <c r="E2787" t="s">
        <v>48</v>
      </c>
      <c r="F2787" s="16" t="s">
        <v>409</v>
      </c>
      <c r="G2787" s="16" t="s">
        <v>416</v>
      </c>
      <c r="H2787" t="s">
        <v>30</v>
      </c>
      <c r="I2787">
        <v>5713</v>
      </c>
      <c r="J2787">
        <v>5641.5772083083602</v>
      </c>
      <c r="K2787">
        <v>5783.8129972566703</v>
      </c>
      <c r="L2787">
        <v>1316.5751026753601</v>
      </c>
    </row>
    <row r="2788" spans="1:12" x14ac:dyDescent="0.25">
      <c r="A2788" t="s">
        <v>213</v>
      </c>
      <c r="B2788" t="s">
        <v>214</v>
      </c>
      <c r="C2788" t="s">
        <v>46</v>
      </c>
      <c r="D2788" t="s">
        <v>47</v>
      </c>
      <c r="E2788" t="s">
        <v>48</v>
      </c>
      <c r="F2788" s="16" t="s">
        <v>409</v>
      </c>
      <c r="G2788" s="16" t="s">
        <v>416</v>
      </c>
      <c r="H2788" t="s">
        <v>31</v>
      </c>
      <c r="I2788">
        <v>2787</v>
      </c>
      <c r="J2788">
        <v>2746.1980438302198</v>
      </c>
      <c r="K2788">
        <v>2827.28566960224</v>
      </c>
      <c r="L2788">
        <v>427.89482594116203</v>
      </c>
    </row>
    <row r="2789" spans="1:12" x14ac:dyDescent="0.25">
      <c r="A2789" t="s">
        <v>213</v>
      </c>
      <c r="B2789" t="s">
        <v>214</v>
      </c>
      <c r="C2789" t="s">
        <v>46</v>
      </c>
      <c r="D2789" t="s">
        <v>47</v>
      </c>
      <c r="E2789" t="s">
        <v>48</v>
      </c>
      <c r="F2789" s="16" t="s">
        <v>409</v>
      </c>
      <c r="G2789" s="16" t="s">
        <v>416</v>
      </c>
      <c r="H2789" t="s">
        <v>32</v>
      </c>
      <c r="I2789">
        <v>1197</v>
      </c>
      <c r="J2789">
        <v>1173.60751441259</v>
      </c>
      <c r="K2789">
        <v>1219.46139994536</v>
      </c>
      <c r="L2789">
        <v>136.829629480671</v>
      </c>
    </row>
    <row r="2790" spans="1:12" x14ac:dyDescent="0.25">
      <c r="A2790" t="s">
        <v>213</v>
      </c>
      <c r="B2790" t="s">
        <v>214</v>
      </c>
      <c r="C2790" t="s">
        <v>46</v>
      </c>
      <c r="D2790" t="s">
        <v>47</v>
      </c>
      <c r="E2790" t="s">
        <v>48</v>
      </c>
      <c r="F2790" s="16" t="s">
        <v>409</v>
      </c>
      <c r="G2790" s="16" t="s">
        <v>417</v>
      </c>
      <c r="H2790" t="s">
        <v>14</v>
      </c>
      <c r="I2790">
        <v>11867</v>
      </c>
      <c r="J2790">
        <v>11720.134841380201</v>
      </c>
      <c r="K2790">
        <v>12013.3154431682</v>
      </c>
      <c r="L2790">
        <v>5593.6891701898803</v>
      </c>
    </row>
    <row r="2791" spans="1:12" x14ac:dyDescent="0.25">
      <c r="A2791" t="s">
        <v>213</v>
      </c>
      <c r="B2791" t="s">
        <v>214</v>
      </c>
      <c r="C2791" t="s">
        <v>46</v>
      </c>
      <c r="D2791" t="s">
        <v>47</v>
      </c>
      <c r="E2791" t="s">
        <v>48</v>
      </c>
      <c r="F2791" s="16" t="s">
        <v>409</v>
      </c>
      <c r="G2791" s="16" t="s">
        <v>417</v>
      </c>
      <c r="H2791" t="s">
        <v>15</v>
      </c>
      <c r="I2791">
        <v>11135</v>
      </c>
      <c r="J2791">
        <v>10921.580309844499</v>
      </c>
      <c r="K2791">
        <v>11348.5008988032</v>
      </c>
      <c r="L2791">
        <v>11861.020751563399</v>
      </c>
    </row>
    <row r="2792" spans="1:12" x14ac:dyDescent="0.25">
      <c r="A2792" t="s">
        <v>213</v>
      </c>
      <c r="B2792" t="s">
        <v>214</v>
      </c>
      <c r="C2792" t="s">
        <v>46</v>
      </c>
      <c r="D2792" t="s">
        <v>47</v>
      </c>
      <c r="E2792" t="s">
        <v>48</v>
      </c>
      <c r="F2792" s="16" t="s">
        <v>409</v>
      </c>
      <c r="G2792" s="16" t="s">
        <v>417</v>
      </c>
      <c r="H2792" t="s">
        <v>16</v>
      </c>
      <c r="I2792">
        <v>10906</v>
      </c>
      <c r="J2792">
        <v>10674.0124578744</v>
      </c>
      <c r="K2792">
        <v>11138.421316726601</v>
      </c>
      <c r="L2792">
        <v>14035.531300786401</v>
      </c>
    </row>
    <row r="2793" spans="1:12" x14ac:dyDescent="0.25">
      <c r="A2793" t="s">
        <v>213</v>
      </c>
      <c r="B2793" t="s">
        <v>214</v>
      </c>
      <c r="C2793" t="s">
        <v>46</v>
      </c>
      <c r="D2793" t="s">
        <v>47</v>
      </c>
      <c r="E2793" t="s">
        <v>48</v>
      </c>
      <c r="F2793" s="16" t="s">
        <v>409</v>
      </c>
      <c r="G2793" s="16" t="s">
        <v>417</v>
      </c>
      <c r="H2793" t="s">
        <v>17</v>
      </c>
      <c r="I2793">
        <v>14149</v>
      </c>
      <c r="J2793">
        <v>13975.5429608309</v>
      </c>
      <c r="K2793">
        <v>14322.9606441265</v>
      </c>
      <c r="L2793">
        <v>7854.7380431679303</v>
      </c>
    </row>
    <row r="2794" spans="1:12" x14ac:dyDescent="0.25">
      <c r="A2794" t="s">
        <v>213</v>
      </c>
      <c r="B2794" t="s">
        <v>214</v>
      </c>
      <c r="C2794" t="s">
        <v>46</v>
      </c>
      <c r="D2794" t="s">
        <v>47</v>
      </c>
      <c r="E2794" t="s">
        <v>48</v>
      </c>
      <c r="F2794" s="16" t="s">
        <v>409</v>
      </c>
      <c r="G2794" s="16" t="s">
        <v>417</v>
      </c>
      <c r="H2794" t="s">
        <v>18</v>
      </c>
      <c r="I2794">
        <v>15286</v>
      </c>
      <c r="J2794">
        <v>15134.6142851983</v>
      </c>
      <c r="K2794">
        <v>15437.6943875737</v>
      </c>
      <c r="L2794">
        <v>5977.8183866030804</v>
      </c>
    </row>
    <row r="2795" spans="1:12" x14ac:dyDescent="0.25">
      <c r="A2795" t="s">
        <v>213</v>
      </c>
      <c r="B2795" t="s">
        <v>214</v>
      </c>
      <c r="C2795" t="s">
        <v>46</v>
      </c>
      <c r="D2795" t="s">
        <v>47</v>
      </c>
      <c r="E2795" t="s">
        <v>48</v>
      </c>
      <c r="F2795" s="16" t="s">
        <v>409</v>
      </c>
      <c r="G2795" s="16" t="s">
        <v>417</v>
      </c>
      <c r="H2795" t="s">
        <v>19</v>
      </c>
      <c r="I2795">
        <v>12924</v>
      </c>
      <c r="J2795">
        <v>12821.747064294401</v>
      </c>
      <c r="K2795">
        <v>13025.794600646699</v>
      </c>
      <c r="L2795">
        <v>2709.5088694432998</v>
      </c>
    </row>
    <row r="2796" spans="1:12" x14ac:dyDescent="0.25">
      <c r="A2796" t="s">
        <v>213</v>
      </c>
      <c r="B2796" t="s">
        <v>214</v>
      </c>
      <c r="C2796" t="s">
        <v>46</v>
      </c>
      <c r="D2796" t="s">
        <v>47</v>
      </c>
      <c r="E2796" t="s">
        <v>48</v>
      </c>
      <c r="F2796" s="16" t="s">
        <v>409</v>
      </c>
      <c r="G2796" s="16" t="s">
        <v>417</v>
      </c>
      <c r="H2796" t="s">
        <v>20</v>
      </c>
      <c r="I2796">
        <v>12266</v>
      </c>
      <c r="J2796">
        <v>12165.401430652901</v>
      </c>
      <c r="K2796">
        <v>12367.097281907099</v>
      </c>
      <c r="L2796">
        <v>2647.41360456543</v>
      </c>
    </row>
    <row r="2797" spans="1:12" x14ac:dyDescent="0.25">
      <c r="A2797" t="s">
        <v>213</v>
      </c>
      <c r="B2797" t="s">
        <v>214</v>
      </c>
      <c r="C2797" t="s">
        <v>46</v>
      </c>
      <c r="D2797" t="s">
        <v>47</v>
      </c>
      <c r="E2797" t="s">
        <v>48</v>
      </c>
      <c r="F2797" s="16" t="s">
        <v>409</v>
      </c>
      <c r="G2797" s="16" t="s">
        <v>417</v>
      </c>
      <c r="H2797" t="s">
        <v>21</v>
      </c>
      <c r="I2797">
        <v>12289</v>
      </c>
      <c r="J2797">
        <v>12161.077458227001</v>
      </c>
      <c r="K2797">
        <v>12417.158762889299</v>
      </c>
      <c r="L2797">
        <v>4267.5990861594</v>
      </c>
    </row>
    <row r="2798" spans="1:12" x14ac:dyDescent="0.25">
      <c r="A2798" t="s">
        <v>213</v>
      </c>
      <c r="B2798" t="s">
        <v>214</v>
      </c>
      <c r="C2798" t="s">
        <v>46</v>
      </c>
      <c r="D2798" t="s">
        <v>47</v>
      </c>
      <c r="E2798" t="s">
        <v>48</v>
      </c>
      <c r="F2798" s="16" t="s">
        <v>409</v>
      </c>
      <c r="G2798" s="16" t="s">
        <v>417</v>
      </c>
      <c r="H2798" t="s">
        <v>22</v>
      </c>
      <c r="I2798">
        <v>16072</v>
      </c>
      <c r="J2798">
        <v>15891.802336647201</v>
      </c>
      <c r="K2798">
        <v>16252.3274614354</v>
      </c>
      <c r="L2798">
        <v>8458.6087569954107</v>
      </c>
    </row>
    <row r="2799" spans="1:12" x14ac:dyDescent="0.25">
      <c r="A2799" t="s">
        <v>213</v>
      </c>
      <c r="B2799" t="s">
        <v>214</v>
      </c>
      <c r="C2799" t="s">
        <v>46</v>
      </c>
      <c r="D2799" t="s">
        <v>47</v>
      </c>
      <c r="E2799" t="s">
        <v>48</v>
      </c>
      <c r="F2799" s="16" t="s">
        <v>409</v>
      </c>
      <c r="G2799" s="16" t="s">
        <v>417</v>
      </c>
      <c r="H2799" t="s">
        <v>23</v>
      </c>
      <c r="I2799">
        <v>17263</v>
      </c>
      <c r="J2799">
        <v>17064.687428349502</v>
      </c>
      <c r="K2799">
        <v>17462.282075588999</v>
      </c>
      <c r="L2799">
        <v>10287.4781024524</v>
      </c>
    </row>
    <row r="2800" spans="1:12" x14ac:dyDescent="0.25">
      <c r="A2800" t="s">
        <v>213</v>
      </c>
      <c r="B2800" t="s">
        <v>214</v>
      </c>
      <c r="C2800" t="s">
        <v>46</v>
      </c>
      <c r="D2800" t="s">
        <v>47</v>
      </c>
      <c r="E2800" t="s">
        <v>48</v>
      </c>
      <c r="F2800" s="16" t="s">
        <v>409</v>
      </c>
      <c r="G2800" s="16" t="s">
        <v>417</v>
      </c>
      <c r="H2800" t="s">
        <v>24</v>
      </c>
      <c r="I2800">
        <v>16469</v>
      </c>
      <c r="J2800">
        <v>16276.452061632701</v>
      </c>
      <c r="K2800">
        <v>16661.081697470199</v>
      </c>
      <c r="L2800">
        <v>9627.4961451300696</v>
      </c>
    </row>
    <row r="2801" spans="1:12" x14ac:dyDescent="0.25">
      <c r="A2801" t="s">
        <v>213</v>
      </c>
      <c r="B2801" t="s">
        <v>214</v>
      </c>
      <c r="C2801" t="s">
        <v>46</v>
      </c>
      <c r="D2801" t="s">
        <v>47</v>
      </c>
      <c r="E2801" t="s">
        <v>48</v>
      </c>
      <c r="F2801" s="16" t="s">
        <v>409</v>
      </c>
      <c r="G2801" s="16" t="s">
        <v>417</v>
      </c>
      <c r="H2801" t="s">
        <v>25</v>
      </c>
      <c r="I2801">
        <v>15440</v>
      </c>
      <c r="J2801">
        <v>15257.190782632601</v>
      </c>
      <c r="K2801">
        <v>15623.6146471427</v>
      </c>
      <c r="L2801">
        <v>8737.6645461872504</v>
      </c>
    </row>
    <row r="2802" spans="1:12" x14ac:dyDescent="0.25">
      <c r="A2802" t="s">
        <v>213</v>
      </c>
      <c r="B2802" t="s">
        <v>214</v>
      </c>
      <c r="C2802" t="s">
        <v>46</v>
      </c>
      <c r="D2802" t="s">
        <v>47</v>
      </c>
      <c r="E2802" t="s">
        <v>48</v>
      </c>
      <c r="F2802" s="16" t="s">
        <v>409</v>
      </c>
      <c r="G2802" s="16" t="s">
        <v>417</v>
      </c>
      <c r="H2802" t="s">
        <v>26</v>
      </c>
      <c r="I2802">
        <v>16328</v>
      </c>
      <c r="J2802">
        <v>16143.873659511801</v>
      </c>
      <c r="K2802">
        <v>16512.5505985075</v>
      </c>
      <c r="L2802">
        <v>8845.4475574775206</v>
      </c>
    </row>
    <row r="2803" spans="1:12" x14ac:dyDescent="0.25">
      <c r="A2803" t="s">
        <v>213</v>
      </c>
      <c r="B2803" t="s">
        <v>214</v>
      </c>
      <c r="C2803" t="s">
        <v>46</v>
      </c>
      <c r="D2803" t="s">
        <v>47</v>
      </c>
      <c r="E2803" t="s">
        <v>48</v>
      </c>
      <c r="F2803" s="16" t="s">
        <v>409</v>
      </c>
      <c r="G2803" s="16" t="s">
        <v>417</v>
      </c>
      <c r="H2803" t="s">
        <v>27</v>
      </c>
      <c r="I2803">
        <v>15798</v>
      </c>
      <c r="J2803">
        <v>15621.5333394833</v>
      </c>
      <c r="K2803">
        <v>15974.109253029799</v>
      </c>
      <c r="L2803">
        <v>8089.7135837372098</v>
      </c>
    </row>
    <row r="2804" spans="1:12" x14ac:dyDescent="0.25">
      <c r="A2804" t="s">
        <v>213</v>
      </c>
      <c r="B2804" t="s">
        <v>214</v>
      </c>
      <c r="C2804" t="s">
        <v>46</v>
      </c>
      <c r="D2804" t="s">
        <v>47</v>
      </c>
      <c r="E2804" t="s">
        <v>48</v>
      </c>
      <c r="F2804" s="16" t="s">
        <v>409</v>
      </c>
      <c r="G2804" s="16" t="s">
        <v>417</v>
      </c>
      <c r="H2804" t="s">
        <v>28</v>
      </c>
      <c r="I2804">
        <v>11006</v>
      </c>
      <c r="J2804">
        <v>10880.6840644884</v>
      </c>
      <c r="K2804">
        <v>11131.223226427501</v>
      </c>
      <c r="L2804">
        <v>4084.8781539678198</v>
      </c>
    </row>
    <row r="2805" spans="1:12" x14ac:dyDescent="0.25">
      <c r="A2805" t="s">
        <v>213</v>
      </c>
      <c r="B2805" t="s">
        <v>214</v>
      </c>
      <c r="C2805" t="s">
        <v>46</v>
      </c>
      <c r="D2805" t="s">
        <v>47</v>
      </c>
      <c r="E2805" t="s">
        <v>48</v>
      </c>
      <c r="F2805" s="16" t="s">
        <v>409</v>
      </c>
      <c r="G2805" s="16" t="s">
        <v>417</v>
      </c>
      <c r="H2805" t="s">
        <v>29</v>
      </c>
      <c r="I2805">
        <v>9446</v>
      </c>
      <c r="J2805">
        <v>9344.3078283448594</v>
      </c>
      <c r="K2805">
        <v>9547.5685492543398</v>
      </c>
      <c r="L2805">
        <v>2688.6532086008701</v>
      </c>
    </row>
    <row r="2806" spans="1:12" x14ac:dyDescent="0.25">
      <c r="A2806" t="s">
        <v>213</v>
      </c>
      <c r="B2806" t="s">
        <v>214</v>
      </c>
      <c r="C2806" t="s">
        <v>46</v>
      </c>
      <c r="D2806" t="s">
        <v>47</v>
      </c>
      <c r="E2806" t="s">
        <v>48</v>
      </c>
      <c r="F2806" s="16" t="s">
        <v>409</v>
      </c>
      <c r="G2806" s="16" t="s">
        <v>417</v>
      </c>
      <c r="H2806" t="s">
        <v>30</v>
      </c>
      <c r="I2806">
        <v>7311</v>
      </c>
      <c r="J2806">
        <v>7231.3890876693104</v>
      </c>
      <c r="K2806">
        <v>7391.0026250494002</v>
      </c>
      <c r="L2806">
        <v>1657.93427966132</v>
      </c>
    </row>
    <row r="2807" spans="1:12" x14ac:dyDescent="0.25">
      <c r="A2807" t="s">
        <v>213</v>
      </c>
      <c r="B2807" t="s">
        <v>214</v>
      </c>
      <c r="C2807" t="s">
        <v>46</v>
      </c>
      <c r="D2807" t="s">
        <v>47</v>
      </c>
      <c r="E2807" t="s">
        <v>48</v>
      </c>
      <c r="F2807" s="16" t="s">
        <v>409</v>
      </c>
      <c r="G2807" s="16" t="s">
        <v>417</v>
      </c>
      <c r="H2807" t="s">
        <v>31</v>
      </c>
      <c r="I2807">
        <v>4673</v>
      </c>
      <c r="J2807">
        <v>4621.2398243277503</v>
      </c>
      <c r="K2807">
        <v>4724.0262532003799</v>
      </c>
      <c r="L2807">
        <v>687.542297505541</v>
      </c>
    </row>
    <row r="2808" spans="1:12" x14ac:dyDescent="0.25">
      <c r="A2808" t="s">
        <v>213</v>
      </c>
      <c r="B2808" t="s">
        <v>214</v>
      </c>
      <c r="C2808" t="s">
        <v>46</v>
      </c>
      <c r="D2808" t="s">
        <v>47</v>
      </c>
      <c r="E2808" t="s">
        <v>48</v>
      </c>
      <c r="F2808" s="16" t="s">
        <v>409</v>
      </c>
      <c r="G2808" s="16" t="s">
        <v>417</v>
      </c>
      <c r="H2808" t="s">
        <v>32</v>
      </c>
      <c r="I2808">
        <v>2965</v>
      </c>
      <c r="J2808">
        <v>2929.7424978623899</v>
      </c>
      <c r="K2808">
        <v>2999.5365775443302</v>
      </c>
      <c r="L2808">
        <v>317.004214301915</v>
      </c>
    </row>
    <row r="2809" spans="1:12" x14ac:dyDescent="0.25">
      <c r="A2809" t="s">
        <v>215</v>
      </c>
      <c r="B2809" t="s">
        <v>216</v>
      </c>
      <c r="C2809" t="s">
        <v>85</v>
      </c>
      <c r="D2809" t="s">
        <v>86</v>
      </c>
      <c r="E2809" t="s">
        <v>87</v>
      </c>
      <c r="F2809" s="16" t="s">
        <v>412</v>
      </c>
      <c r="G2809" s="16" t="s">
        <v>416</v>
      </c>
      <c r="H2809" t="s">
        <v>14</v>
      </c>
      <c r="I2809">
        <v>16066</v>
      </c>
      <c r="J2809">
        <v>15853.2878604896</v>
      </c>
      <c r="K2809">
        <v>16277.931299252799</v>
      </c>
      <c r="L2809">
        <v>11734.8272910142</v>
      </c>
    </row>
    <row r="2810" spans="1:12" x14ac:dyDescent="0.25">
      <c r="A2810" t="s">
        <v>215</v>
      </c>
      <c r="B2810" t="s">
        <v>216</v>
      </c>
      <c r="C2810" t="s">
        <v>85</v>
      </c>
      <c r="D2810" t="s">
        <v>86</v>
      </c>
      <c r="E2810" t="s">
        <v>87</v>
      </c>
      <c r="F2810" s="16" t="s">
        <v>412</v>
      </c>
      <c r="G2810" s="16" t="s">
        <v>416</v>
      </c>
      <c r="H2810" t="s">
        <v>15</v>
      </c>
      <c r="I2810">
        <v>14588</v>
      </c>
      <c r="J2810">
        <v>14266.7279208361</v>
      </c>
      <c r="K2810">
        <v>14908.704302274</v>
      </c>
      <c r="L2810">
        <v>26820.444237041502</v>
      </c>
    </row>
    <row r="2811" spans="1:12" x14ac:dyDescent="0.25">
      <c r="A2811" t="s">
        <v>215</v>
      </c>
      <c r="B2811" t="s">
        <v>216</v>
      </c>
      <c r="C2811" t="s">
        <v>85</v>
      </c>
      <c r="D2811" t="s">
        <v>86</v>
      </c>
      <c r="E2811" t="s">
        <v>87</v>
      </c>
      <c r="F2811" s="16" t="s">
        <v>412</v>
      </c>
      <c r="G2811" s="16" t="s">
        <v>416</v>
      </c>
      <c r="H2811" t="s">
        <v>16</v>
      </c>
      <c r="I2811">
        <v>14018</v>
      </c>
      <c r="J2811">
        <v>13677.0816110579</v>
      </c>
      <c r="K2811">
        <v>14359.405610109599</v>
      </c>
      <c r="L2811">
        <v>30297.665014706701</v>
      </c>
    </row>
    <row r="2812" spans="1:12" x14ac:dyDescent="0.25">
      <c r="A2812" t="s">
        <v>215</v>
      </c>
      <c r="B2812" t="s">
        <v>216</v>
      </c>
      <c r="C2812" t="s">
        <v>85</v>
      </c>
      <c r="D2812" t="s">
        <v>86</v>
      </c>
      <c r="E2812" t="s">
        <v>87</v>
      </c>
      <c r="F2812" s="16" t="s">
        <v>412</v>
      </c>
      <c r="G2812" s="16" t="s">
        <v>416</v>
      </c>
      <c r="H2812" t="s">
        <v>17</v>
      </c>
      <c r="I2812">
        <v>18171</v>
      </c>
      <c r="J2812">
        <v>17769.4151427818</v>
      </c>
      <c r="K2812">
        <v>18573.005957268299</v>
      </c>
      <c r="L2812">
        <v>42024.039275762203</v>
      </c>
    </row>
    <row r="2813" spans="1:12" x14ac:dyDescent="0.25">
      <c r="A2813" t="s">
        <v>215</v>
      </c>
      <c r="B2813" t="s">
        <v>216</v>
      </c>
      <c r="C2813" t="s">
        <v>85</v>
      </c>
      <c r="D2813" t="s">
        <v>86</v>
      </c>
      <c r="E2813" t="s">
        <v>87</v>
      </c>
      <c r="F2813" s="16" t="s">
        <v>412</v>
      </c>
      <c r="G2813" s="16" t="s">
        <v>416</v>
      </c>
      <c r="H2813" t="s">
        <v>18</v>
      </c>
      <c r="I2813">
        <v>23893</v>
      </c>
      <c r="J2813">
        <v>23421.493382786299</v>
      </c>
      <c r="K2813">
        <v>24365.018577250001</v>
      </c>
      <c r="L2813">
        <v>57934.180588023199</v>
      </c>
    </row>
    <row r="2814" spans="1:12" x14ac:dyDescent="0.25">
      <c r="A2814" t="s">
        <v>215</v>
      </c>
      <c r="B2814" t="s">
        <v>216</v>
      </c>
      <c r="C2814" t="s">
        <v>85</v>
      </c>
      <c r="D2814" t="s">
        <v>86</v>
      </c>
      <c r="E2814" t="s">
        <v>87</v>
      </c>
      <c r="F2814" s="16" t="s">
        <v>412</v>
      </c>
      <c r="G2814" s="16" t="s">
        <v>416</v>
      </c>
      <c r="H2814" t="s">
        <v>19</v>
      </c>
      <c r="I2814">
        <v>19560</v>
      </c>
      <c r="J2814">
        <v>19196.444392147601</v>
      </c>
      <c r="K2814">
        <v>19923.888820625401</v>
      </c>
      <c r="L2814">
        <v>34437.174388497799</v>
      </c>
    </row>
    <row r="2815" spans="1:12" x14ac:dyDescent="0.25">
      <c r="A2815" t="s">
        <v>215</v>
      </c>
      <c r="B2815" t="s">
        <v>216</v>
      </c>
      <c r="C2815" t="s">
        <v>85</v>
      </c>
      <c r="D2815" t="s">
        <v>86</v>
      </c>
      <c r="E2815" t="s">
        <v>87</v>
      </c>
      <c r="F2815" s="16" t="s">
        <v>412</v>
      </c>
      <c r="G2815" s="16" t="s">
        <v>416</v>
      </c>
      <c r="H2815" t="s">
        <v>20</v>
      </c>
      <c r="I2815">
        <v>17894</v>
      </c>
      <c r="J2815">
        <v>17555.9148578282</v>
      </c>
      <c r="K2815">
        <v>18232.603738956299</v>
      </c>
      <c r="L2815">
        <v>29799.292081585801</v>
      </c>
    </row>
    <row r="2816" spans="1:12" x14ac:dyDescent="0.25">
      <c r="A2816" t="s">
        <v>215</v>
      </c>
      <c r="B2816" t="s">
        <v>216</v>
      </c>
      <c r="C2816" t="s">
        <v>85</v>
      </c>
      <c r="D2816" t="s">
        <v>86</v>
      </c>
      <c r="E2816" t="s">
        <v>87</v>
      </c>
      <c r="F2816" s="16" t="s">
        <v>412</v>
      </c>
      <c r="G2816" s="16" t="s">
        <v>416</v>
      </c>
      <c r="H2816" t="s">
        <v>21</v>
      </c>
      <c r="I2816">
        <v>17005</v>
      </c>
      <c r="J2816">
        <v>16679.973458771401</v>
      </c>
      <c r="K2816">
        <v>17330.1648455182</v>
      </c>
      <c r="L2816">
        <v>27511.247878468199</v>
      </c>
    </row>
    <row r="2817" spans="1:12" x14ac:dyDescent="0.25">
      <c r="A2817" t="s">
        <v>215</v>
      </c>
      <c r="B2817" t="s">
        <v>216</v>
      </c>
      <c r="C2817" t="s">
        <v>85</v>
      </c>
      <c r="D2817" t="s">
        <v>86</v>
      </c>
      <c r="E2817" t="s">
        <v>87</v>
      </c>
      <c r="F2817" s="16" t="s">
        <v>412</v>
      </c>
      <c r="G2817" s="16" t="s">
        <v>416</v>
      </c>
      <c r="H2817" t="s">
        <v>22</v>
      </c>
      <c r="I2817">
        <v>18913</v>
      </c>
      <c r="J2817">
        <v>18574.926668152701</v>
      </c>
      <c r="K2817">
        <v>19250.753598552801</v>
      </c>
      <c r="L2817">
        <v>29723.4251258648</v>
      </c>
    </row>
    <row r="2818" spans="1:12" x14ac:dyDescent="0.25">
      <c r="A2818" t="s">
        <v>215</v>
      </c>
      <c r="B2818" t="s">
        <v>216</v>
      </c>
      <c r="C2818" t="s">
        <v>85</v>
      </c>
      <c r="D2818" t="s">
        <v>86</v>
      </c>
      <c r="E2818" t="s">
        <v>87</v>
      </c>
      <c r="F2818" s="16" t="s">
        <v>412</v>
      </c>
      <c r="G2818" s="16" t="s">
        <v>416</v>
      </c>
      <c r="H2818" t="s">
        <v>23</v>
      </c>
      <c r="I2818">
        <v>18732</v>
      </c>
      <c r="J2818">
        <v>18409.755725604598</v>
      </c>
      <c r="K2818">
        <v>19055.144686400101</v>
      </c>
      <c r="L2818">
        <v>27106.343106828499</v>
      </c>
    </row>
    <row r="2819" spans="1:12" x14ac:dyDescent="0.25">
      <c r="A2819" t="s">
        <v>215</v>
      </c>
      <c r="B2819" t="s">
        <v>216</v>
      </c>
      <c r="C2819" t="s">
        <v>85</v>
      </c>
      <c r="D2819" t="s">
        <v>86</v>
      </c>
      <c r="E2819" t="s">
        <v>87</v>
      </c>
      <c r="F2819" s="16" t="s">
        <v>412</v>
      </c>
      <c r="G2819" s="16" t="s">
        <v>416</v>
      </c>
      <c r="H2819" t="s">
        <v>24</v>
      </c>
      <c r="I2819">
        <v>17097</v>
      </c>
      <c r="J2819">
        <v>16806.467401994301</v>
      </c>
      <c r="K2819">
        <v>17387.485839008899</v>
      </c>
      <c r="L2819">
        <v>21968.868710365899</v>
      </c>
    </row>
    <row r="2820" spans="1:12" x14ac:dyDescent="0.25">
      <c r="A2820" t="s">
        <v>215</v>
      </c>
      <c r="B2820" t="s">
        <v>216</v>
      </c>
      <c r="C2820" t="s">
        <v>85</v>
      </c>
      <c r="D2820" t="s">
        <v>86</v>
      </c>
      <c r="E2820" t="s">
        <v>87</v>
      </c>
      <c r="F2820" s="16" t="s">
        <v>412</v>
      </c>
      <c r="G2820" s="16" t="s">
        <v>416</v>
      </c>
      <c r="H2820" t="s">
        <v>25</v>
      </c>
      <c r="I2820">
        <v>14264</v>
      </c>
      <c r="J2820">
        <v>14023.4422985618</v>
      </c>
      <c r="K2820">
        <v>14505.1800095164</v>
      </c>
      <c r="L2820">
        <v>15102.5108129252</v>
      </c>
    </row>
    <row r="2821" spans="1:12" x14ac:dyDescent="0.25">
      <c r="A2821" t="s">
        <v>215</v>
      </c>
      <c r="B2821" t="s">
        <v>216</v>
      </c>
      <c r="C2821" t="s">
        <v>85</v>
      </c>
      <c r="D2821" t="s">
        <v>86</v>
      </c>
      <c r="E2821" t="s">
        <v>87</v>
      </c>
      <c r="F2821" s="16" t="s">
        <v>412</v>
      </c>
      <c r="G2821" s="16" t="s">
        <v>416</v>
      </c>
      <c r="H2821" t="s">
        <v>26</v>
      </c>
      <c r="I2821">
        <v>13997</v>
      </c>
      <c r="J2821">
        <v>13782.639387115099</v>
      </c>
      <c r="K2821">
        <v>14210.759100294101</v>
      </c>
      <c r="L2821">
        <v>11927.7442219686</v>
      </c>
    </row>
    <row r="2822" spans="1:12" x14ac:dyDescent="0.25">
      <c r="A2822" t="s">
        <v>215</v>
      </c>
      <c r="B2822" t="s">
        <v>216</v>
      </c>
      <c r="C2822" t="s">
        <v>85</v>
      </c>
      <c r="D2822" t="s">
        <v>86</v>
      </c>
      <c r="E2822" t="s">
        <v>87</v>
      </c>
      <c r="F2822" s="16" t="s">
        <v>412</v>
      </c>
      <c r="G2822" s="16" t="s">
        <v>416</v>
      </c>
      <c r="H2822" t="s">
        <v>27</v>
      </c>
      <c r="I2822">
        <v>13415</v>
      </c>
      <c r="J2822">
        <v>13224.625830856599</v>
      </c>
      <c r="K2822">
        <v>13604.4952289454</v>
      </c>
      <c r="L2822">
        <v>9390.6679251022306</v>
      </c>
    </row>
    <row r="2823" spans="1:12" x14ac:dyDescent="0.25">
      <c r="A2823" t="s">
        <v>215</v>
      </c>
      <c r="B2823" t="s">
        <v>216</v>
      </c>
      <c r="C2823" t="s">
        <v>85</v>
      </c>
      <c r="D2823" t="s">
        <v>86</v>
      </c>
      <c r="E2823" t="s">
        <v>87</v>
      </c>
      <c r="F2823" s="16" t="s">
        <v>412</v>
      </c>
      <c r="G2823" s="16" t="s">
        <v>416</v>
      </c>
      <c r="H2823" t="s">
        <v>28</v>
      </c>
      <c r="I2823">
        <v>9717</v>
      </c>
      <c r="J2823">
        <v>9579.8184234767396</v>
      </c>
      <c r="K2823">
        <v>9854.2915685685603</v>
      </c>
      <c r="L2823">
        <v>4902.6126728834697</v>
      </c>
    </row>
    <row r="2824" spans="1:12" x14ac:dyDescent="0.25">
      <c r="A2824" t="s">
        <v>215</v>
      </c>
      <c r="B2824" t="s">
        <v>216</v>
      </c>
      <c r="C2824" t="s">
        <v>85</v>
      </c>
      <c r="D2824" t="s">
        <v>86</v>
      </c>
      <c r="E2824" t="s">
        <v>87</v>
      </c>
      <c r="F2824" s="16" t="s">
        <v>412</v>
      </c>
      <c r="G2824" s="16" t="s">
        <v>416</v>
      </c>
      <c r="H2824" t="s">
        <v>29</v>
      </c>
      <c r="I2824">
        <v>7386</v>
      </c>
      <c r="J2824">
        <v>7276.5261092886903</v>
      </c>
      <c r="K2824">
        <v>7495.05549620692</v>
      </c>
      <c r="L2824">
        <v>3107.7606301317401</v>
      </c>
    </row>
    <row r="2825" spans="1:12" x14ac:dyDescent="0.25">
      <c r="A2825" t="s">
        <v>215</v>
      </c>
      <c r="B2825" t="s">
        <v>216</v>
      </c>
      <c r="C2825" t="s">
        <v>85</v>
      </c>
      <c r="D2825" t="s">
        <v>86</v>
      </c>
      <c r="E2825" t="s">
        <v>87</v>
      </c>
      <c r="F2825" s="16" t="s">
        <v>412</v>
      </c>
      <c r="G2825" s="16" t="s">
        <v>416</v>
      </c>
      <c r="H2825" t="s">
        <v>30</v>
      </c>
      <c r="I2825">
        <v>4980</v>
      </c>
      <c r="J2825">
        <v>4904.0134503817299</v>
      </c>
      <c r="K2825">
        <v>5056.9634250359904</v>
      </c>
      <c r="L2825">
        <v>1522.3926714609599</v>
      </c>
    </row>
    <row r="2826" spans="1:12" x14ac:dyDescent="0.25">
      <c r="A2826" t="s">
        <v>215</v>
      </c>
      <c r="B2826" t="s">
        <v>216</v>
      </c>
      <c r="C2826" t="s">
        <v>85</v>
      </c>
      <c r="D2826" t="s">
        <v>86</v>
      </c>
      <c r="E2826" t="s">
        <v>87</v>
      </c>
      <c r="F2826" s="16" t="s">
        <v>412</v>
      </c>
      <c r="G2826" s="16" t="s">
        <v>416</v>
      </c>
      <c r="H2826" t="s">
        <v>31</v>
      </c>
      <c r="I2826">
        <v>2693</v>
      </c>
      <c r="J2826">
        <v>2646.7477809133702</v>
      </c>
      <c r="K2826">
        <v>2740.0552139592</v>
      </c>
      <c r="L2826">
        <v>566.57883834875099</v>
      </c>
    </row>
    <row r="2827" spans="1:12" x14ac:dyDescent="0.25">
      <c r="A2827" t="s">
        <v>215</v>
      </c>
      <c r="B2827" t="s">
        <v>216</v>
      </c>
      <c r="C2827" t="s">
        <v>85</v>
      </c>
      <c r="D2827" t="s">
        <v>86</v>
      </c>
      <c r="E2827" t="s">
        <v>87</v>
      </c>
      <c r="F2827" s="16" t="s">
        <v>412</v>
      </c>
      <c r="G2827" s="16" t="s">
        <v>416</v>
      </c>
      <c r="H2827" t="s">
        <v>32</v>
      </c>
      <c r="I2827">
        <v>1151</v>
      </c>
      <c r="J2827">
        <v>1126.3120894102799</v>
      </c>
      <c r="K2827">
        <v>1175.8493834056101</v>
      </c>
      <c r="L2827">
        <v>159.69540662610899</v>
      </c>
    </row>
    <row r="2828" spans="1:12" x14ac:dyDescent="0.25">
      <c r="A2828" t="s">
        <v>215</v>
      </c>
      <c r="B2828" t="s">
        <v>216</v>
      </c>
      <c r="C2828" t="s">
        <v>85</v>
      </c>
      <c r="D2828" t="s">
        <v>86</v>
      </c>
      <c r="E2828" t="s">
        <v>87</v>
      </c>
      <c r="F2828" s="16" t="s">
        <v>412</v>
      </c>
      <c r="G2828" s="16" t="s">
        <v>417</v>
      </c>
      <c r="H2828" t="s">
        <v>14</v>
      </c>
      <c r="I2828">
        <v>15330</v>
      </c>
      <c r="J2828">
        <v>15096.956519855399</v>
      </c>
      <c r="K2828">
        <v>15562.1721773593</v>
      </c>
      <c r="L2828">
        <v>14084.3403781505</v>
      </c>
    </row>
    <row r="2829" spans="1:12" x14ac:dyDescent="0.25">
      <c r="A2829" t="s">
        <v>215</v>
      </c>
      <c r="B2829" t="s">
        <v>216</v>
      </c>
      <c r="C2829" t="s">
        <v>85</v>
      </c>
      <c r="D2829" t="s">
        <v>86</v>
      </c>
      <c r="E2829" t="s">
        <v>87</v>
      </c>
      <c r="F2829" s="16" t="s">
        <v>412</v>
      </c>
      <c r="G2829" s="16" t="s">
        <v>417</v>
      </c>
      <c r="H2829" t="s">
        <v>15</v>
      </c>
      <c r="I2829">
        <v>14453</v>
      </c>
      <c r="J2829">
        <v>14083.6616825608</v>
      </c>
      <c r="K2829">
        <v>14821.8161511954</v>
      </c>
      <c r="L2829">
        <v>35458.664330310698</v>
      </c>
    </row>
    <row r="2830" spans="1:12" x14ac:dyDescent="0.25">
      <c r="A2830" t="s">
        <v>215</v>
      </c>
      <c r="B2830" t="s">
        <v>216</v>
      </c>
      <c r="C2830" t="s">
        <v>85</v>
      </c>
      <c r="D2830" t="s">
        <v>86</v>
      </c>
      <c r="E2830" t="s">
        <v>87</v>
      </c>
      <c r="F2830" s="16" t="s">
        <v>412</v>
      </c>
      <c r="G2830" s="16" t="s">
        <v>417</v>
      </c>
      <c r="H2830" t="s">
        <v>16</v>
      </c>
      <c r="I2830">
        <v>13642</v>
      </c>
      <c r="J2830">
        <v>13281.6275657962</v>
      </c>
      <c r="K2830">
        <v>14002.0569645126</v>
      </c>
      <c r="L2830">
        <v>33776.194719315798</v>
      </c>
    </row>
    <row r="2831" spans="1:12" x14ac:dyDescent="0.25">
      <c r="A2831" t="s">
        <v>215</v>
      </c>
      <c r="B2831" t="s">
        <v>216</v>
      </c>
      <c r="C2831" t="s">
        <v>85</v>
      </c>
      <c r="D2831" t="s">
        <v>86</v>
      </c>
      <c r="E2831" t="s">
        <v>87</v>
      </c>
      <c r="F2831" s="16" t="s">
        <v>412</v>
      </c>
      <c r="G2831" s="16" t="s">
        <v>417</v>
      </c>
      <c r="H2831" t="s">
        <v>17</v>
      </c>
      <c r="I2831">
        <v>15895</v>
      </c>
      <c r="J2831">
        <v>15610.5996966153</v>
      </c>
      <c r="K2831">
        <v>16178.831954813801</v>
      </c>
      <c r="L2831">
        <v>21012.592361082799</v>
      </c>
    </row>
    <row r="2832" spans="1:12" x14ac:dyDescent="0.25">
      <c r="A2832" t="s">
        <v>215</v>
      </c>
      <c r="B2832" t="s">
        <v>216</v>
      </c>
      <c r="C2832" t="s">
        <v>85</v>
      </c>
      <c r="D2832" t="s">
        <v>86</v>
      </c>
      <c r="E2832" t="s">
        <v>87</v>
      </c>
      <c r="F2832" s="16" t="s">
        <v>412</v>
      </c>
      <c r="G2832" s="16" t="s">
        <v>417</v>
      </c>
      <c r="H2832" t="s">
        <v>18</v>
      </c>
      <c r="I2832">
        <v>18712</v>
      </c>
      <c r="J2832">
        <v>18454.535132462199</v>
      </c>
      <c r="K2832">
        <v>18970.018836237701</v>
      </c>
      <c r="L2832">
        <v>17292.498493992</v>
      </c>
    </row>
    <row r="2833" spans="1:12" x14ac:dyDescent="0.25">
      <c r="A2833" t="s">
        <v>215</v>
      </c>
      <c r="B2833" t="s">
        <v>216</v>
      </c>
      <c r="C2833" t="s">
        <v>85</v>
      </c>
      <c r="D2833" t="s">
        <v>86</v>
      </c>
      <c r="E2833" t="s">
        <v>87</v>
      </c>
      <c r="F2833" s="16" t="s">
        <v>412</v>
      </c>
      <c r="G2833" s="16" t="s">
        <v>417</v>
      </c>
      <c r="H2833" t="s">
        <v>19</v>
      </c>
      <c r="I2833">
        <v>16651</v>
      </c>
      <c r="J2833">
        <v>16486.541282725699</v>
      </c>
      <c r="K2833">
        <v>16814.718609764099</v>
      </c>
      <c r="L2833">
        <v>7008.8217137460597</v>
      </c>
    </row>
    <row r="2834" spans="1:12" x14ac:dyDescent="0.25">
      <c r="A2834" t="s">
        <v>215</v>
      </c>
      <c r="B2834" t="s">
        <v>216</v>
      </c>
      <c r="C2834" t="s">
        <v>85</v>
      </c>
      <c r="D2834" t="s">
        <v>86</v>
      </c>
      <c r="E2834" t="s">
        <v>87</v>
      </c>
      <c r="F2834" s="16" t="s">
        <v>412</v>
      </c>
      <c r="G2834" s="16" t="s">
        <v>417</v>
      </c>
      <c r="H2834" t="s">
        <v>20</v>
      </c>
      <c r="I2834">
        <v>15295</v>
      </c>
      <c r="J2834">
        <v>15133.5831228929</v>
      </c>
      <c r="K2834">
        <v>15456.957904492499</v>
      </c>
      <c r="L2834">
        <v>6805.1885525961798</v>
      </c>
    </row>
    <row r="2835" spans="1:12" x14ac:dyDescent="0.25">
      <c r="A2835" t="s">
        <v>215</v>
      </c>
      <c r="B2835" t="s">
        <v>216</v>
      </c>
      <c r="C2835" t="s">
        <v>85</v>
      </c>
      <c r="D2835" t="s">
        <v>86</v>
      </c>
      <c r="E2835" t="s">
        <v>87</v>
      </c>
      <c r="F2835" s="16" t="s">
        <v>412</v>
      </c>
      <c r="G2835" s="16" t="s">
        <v>417</v>
      </c>
      <c r="H2835" t="s">
        <v>21</v>
      </c>
      <c r="I2835">
        <v>14732</v>
      </c>
      <c r="J2835">
        <v>14543.254721807099</v>
      </c>
      <c r="K2835">
        <v>14920.084309731599</v>
      </c>
      <c r="L2835">
        <v>9240.9763077459102</v>
      </c>
    </row>
    <row r="2836" spans="1:12" x14ac:dyDescent="0.25">
      <c r="A2836" t="s">
        <v>215</v>
      </c>
      <c r="B2836" t="s">
        <v>216</v>
      </c>
      <c r="C2836" t="s">
        <v>85</v>
      </c>
      <c r="D2836" t="s">
        <v>86</v>
      </c>
      <c r="E2836" t="s">
        <v>87</v>
      </c>
      <c r="F2836" s="16" t="s">
        <v>412</v>
      </c>
      <c r="G2836" s="16" t="s">
        <v>417</v>
      </c>
      <c r="H2836" t="s">
        <v>22</v>
      </c>
      <c r="I2836">
        <v>17343</v>
      </c>
      <c r="J2836">
        <v>17083.372412448301</v>
      </c>
      <c r="K2836">
        <v>17602.960207321201</v>
      </c>
      <c r="L2836">
        <v>17568.9476117298</v>
      </c>
    </row>
    <row r="2837" spans="1:12" x14ac:dyDescent="0.25">
      <c r="A2837" t="s">
        <v>215</v>
      </c>
      <c r="B2837" t="s">
        <v>216</v>
      </c>
      <c r="C2837" t="s">
        <v>85</v>
      </c>
      <c r="D2837" t="s">
        <v>86</v>
      </c>
      <c r="E2837" t="s">
        <v>87</v>
      </c>
      <c r="F2837" s="16" t="s">
        <v>412</v>
      </c>
      <c r="G2837" s="16" t="s">
        <v>417</v>
      </c>
      <c r="H2837" t="s">
        <v>23</v>
      </c>
      <c r="I2837">
        <v>17730</v>
      </c>
      <c r="J2837">
        <v>17453.872337993598</v>
      </c>
      <c r="K2837">
        <v>18005.334371992802</v>
      </c>
      <c r="L2837">
        <v>19790.606449303799</v>
      </c>
    </row>
    <row r="2838" spans="1:12" x14ac:dyDescent="0.25">
      <c r="A2838" t="s">
        <v>215</v>
      </c>
      <c r="B2838" t="s">
        <v>216</v>
      </c>
      <c r="C2838" t="s">
        <v>85</v>
      </c>
      <c r="D2838" t="s">
        <v>86</v>
      </c>
      <c r="E2838" t="s">
        <v>87</v>
      </c>
      <c r="F2838" s="16" t="s">
        <v>412</v>
      </c>
      <c r="G2838" s="16" t="s">
        <v>417</v>
      </c>
      <c r="H2838" t="s">
        <v>24</v>
      </c>
      <c r="I2838">
        <v>15190</v>
      </c>
      <c r="J2838">
        <v>14948.128995482901</v>
      </c>
      <c r="K2838">
        <v>15431.828242432</v>
      </c>
      <c r="L2838">
        <v>15225.7497851886</v>
      </c>
    </row>
    <row r="2839" spans="1:12" x14ac:dyDescent="0.25">
      <c r="A2839" t="s">
        <v>215</v>
      </c>
      <c r="B2839" t="s">
        <v>216</v>
      </c>
      <c r="C2839" t="s">
        <v>85</v>
      </c>
      <c r="D2839" t="s">
        <v>86</v>
      </c>
      <c r="E2839" t="s">
        <v>87</v>
      </c>
      <c r="F2839" s="16" t="s">
        <v>412</v>
      </c>
      <c r="G2839" s="16" t="s">
        <v>417</v>
      </c>
      <c r="H2839" t="s">
        <v>25</v>
      </c>
      <c r="I2839">
        <v>13584</v>
      </c>
      <c r="J2839">
        <v>13369.619858260499</v>
      </c>
      <c r="K2839">
        <v>13798.550041365201</v>
      </c>
      <c r="L2839">
        <v>11972.9475985429</v>
      </c>
    </row>
    <row r="2840" spans="1:12" x14ac:dyDescent="0.25">
      <c r="A2840" t="s">
        <v>215</v>
      </c>
      <c r="B2840" t="s">
        <v>216</v>
      </c>
      <c r="C2840" t="s">
        <v>85</v>
      </c>
      <c r="D2840" t="s">
        <v>86</v>
      </c>
      <c r="E2840" t="s">
        <v>87</v>
      </c>
      <c r="F2840" s="16" t="s">
        <v>412</v>
      </c>
      <c r="G2840" s="16" t="s">
        <v>417</v>
      </c>
      <c r="H2840" t="s">
        <v>26</v>
      </c>
      <c r="I2840">
        <v>13546</v>
      </c>
      <c r="J2840">
        <v>13343.906431596401</v>
      </c>
      <c r="K2840">
        <v>13748.6850381723</v>
      </c>
      <c r="L2840">
        <v>10662.596336258801</v>
      </c>
    </row>
    <row r="2841" spans="1:12" x14ac:dyDescent="0.25">
      <c r="A2841" t="s">
        <v>215</v>
      </c>
      <c r="B2841" t="s">
        <v>216</v>
      </c>
      <c r="C2841" t="s">
        <v>85</v>
      </c>
      <c r="D2841" t="s">
        <v>86</v>
      </c>
      <c r="E2841" t="s">
        <v>87</v>
      </c>
      <c r="F2841" s="16" t="s">
        <v>412</v>
      </c>
      <c r="G2841" s="16" t="s">
        <v>417</v>
      </c>
      <c r="H2841" t="s">
        <v>27</v>
      </c>
      <c r="I2841">
        <v>13298</v>
      </c>
      <c r="J2841">
        <v>13109.6387499951</v>
      </c>
      <c r="K2841">
        <v>13486.805408935301</v>
      </c>
      <c r="L2841">
        <v>9257.5156585857403</v>
      </c>
    </row>
    <row r="2842" spans="1:12" x14ac:dyDescent="0.25">
      <c r="A2842" t="s">
        <v>215</v>
      </c>
      <c r="B2842" t="s">
        <v>216</v>
      </c>
      <c r="C2842" t="s">
        <v>85</v>
      </c>
      <c r="D2842" t="s">
        <v>86</v>
      </c>
      <c r="E2842" t="s">
        <v>87</v>
      </c>
      <c r="F2842" s="16" t="s">
        <v>412</v>
      </c>
      <c r="G2842" s="16" t="s">
        <v>417</v>
      </c>
      <c r="H2842" t="s">
        <v>28</v>
      </c>
      <c r="I2842">
        <v>9998</v>
      </c>
      <c r="J2842">
        <v>9856.4272204237604</v>
      </c>
      <c r="K2842">
        <v>10138.7129448989</v>
      </c>
      <c r="L2842">
        <v>5185.6798106558399</v>
      </c>
    </row>
    <row r="2843" spans="1:12" x14ac:dyDescent="0.25">
      <c r="A2843" t="s">
        <v>215</v>
      </c>
      <c r="B2843" t="s">
        <v>216</v>
      </c>
      <c r="C2843" t="s">
        <v>85</v>
      </c>
      <c r="D2843" t="s">
        <v>86</v>
      </c>
      <c r="E2843" t="s">
        <v>87</v>
      </c>
      <c r="F2843" s="16" t="s">
        <v>412</v>
      </c>
      <c r="G2843" s="16" t="s">
        <v>417</v>
      </c>
      <c r="H2843" t="s">
        <v>29</v>
      </c>
      <c r="I2843">
        <v>8293</v>
      </c>
      <c r="J2843">
        <v>8179.2088182539301</v>
      </c>
      <c r="K2843">
        <v>8407.5175071553294</v>
      </c>
      <c r="L2843">
        <v>3392.13201712009</v>
      </c>
    </row>
    <row r="2844" spans="1:12" x14ac:dyDescent="0.25">
      <c r="A2844" t="s">
        <v>215</v>
      </c>
      <c r="B2844" t="s">
        <v>216</v>
      </c>
      <c r="C2844" t="s">
        <v>85</v>
      </c>
      <c r="D2844" t="s">
        <v>86</v>
      </c>
      <c r="E2844" t="s">
        <v>87</v>
      </c>
      <c r="F2844" s="16" t="s">
        <v>412</v>
      </c>
      <c r="G2844" s="16" t="s">
        <v>417</v>
      </c>
      <c r="H2844" t="s">
        <v>30</v>
      </c>
      <c r="I2844">
        <v>6467</v>
      </c>
      <c r="J2844">
        <v>6377.2273398288999</v>
      </c>
      <c r="K2844">
        <v>6557.6934115192298</v>
      </c>
      <c r="L2844">
        <v>2119.4296016854701</v>
      </c>
    </row>
    <row r="2845" spans="1:12" x14ac:dyDescent="0.25">
      <c r="A2845" t="s">
        <v>215</v>
      </c>
      <c r="B2845" t="s">
        <v>216</v>
      </c>
      <c r="C2845" t="s">
        <v>85</v>
      </c>
      <c r="D2845" t="s">
        <v>86</v>
      </c>
      <c r="E2845" t="s">
        <v>87</v>
      </c>
      <c r="F2845" s="16" t="s">
        <v>412</v>
      </c>
      <c r="G2845" s="16" t="s">
        <v>417</v>
      </c>
      <c r="H2845" t="s">
        <v>31</v>
      </c>
      <c r="I2845">
        <v>4293</v>
      </c>
      <c r="J2845">
        <v>4231.8590463475202</v>
      </c>
      <c r="K2845">
        <v>4354.0609551603302</v>
      </c>
      <c r="L2845">
        <v>971.81555325225099</v>
      </c>
    </row>
    <row r="2846" spans="1:12" x14ac:dyDescent="0.25">
      <c r="A2846" t="s">
        <v>215</v>
      </c>
      <c r="B2846" t="s">
        <v>216</v>
      </c>
      <c r="C2846" t="s">
        <v>85</v>
      </c>
      <c r="D2846" t="s">
        <v>86</v>
      </c>
      <c r="E2846" t="s">
        <v>87</v>
      </c>
      <c r="F2846" s="16" t="s">
        <v>412</v>
      </c>
      <c r="G2846" s="16" t="s">
        <v>417</v>
      </c>
      <c r="H2846" t="s">
        <v>32</v>
      </c>
      <c r="I2846">
        <v>2794</v>
      </c>
      <c r="J2846">
        <v>2754.0167887546299</v>
      </c>
      <c r="K2846">
        <v>2834.7282074649002</v>
      </c>
      <c r="L2846">
        <v>423.93358953459602</v>
      </c>
    </row>
    <row r="2847" spans="1:12" x14ac:dyDescent="0.25">
      <c r="A2847" t="s">
        <v>217</v>
      </c>
      <c r="B2847" t="s">
        <v>218</v>
      </c>
      <c r="C2847" t="s">
        <v>35</v>
      </c>
      <c r="D2847" t="s">
        <v>36</v>
      </c>
      <c r="E2847" t="s">
        <v>37</v>
      </c>
      <c r="F2847" s="16" t="s">
        <v>408</v>
      </c>
      <c r="G2847" s="16" t="s">
        <v>416</v>
      </c>
      <c r="H2847" t="s">
        <v>14</v>
      </c>
      <c r="I2847">
        <v>6220</v>
      </c>
      <c r="J2847">
        <v>6022.4385103029799</v>
      </c>
      <c r="K2847">
        <v>6416.6262604487401</v>
      </c>
      <c r="L2847">
        <v>10111.931380477799</v>
      </c>
    </row>
    <row r="2848" spans="1:12" x14ac:dyDescent="0.25">
      <c r="A2848" t="s">
        <v>217</v>
      </c>
      <c r="B2848" t="s">
        <v>218</v>
      </c>
      <c r="C2848" t="s">
        <v>35</v>
      </c>
      <c r="D2848" t="s">
        <v>36</v>
      </c>
      <c r="E2848" t="s">
        <v>37</v>
      </c>
      <c r="F2848" s="16" t="s">
        <v>408</v>
      </c>
      <c r="G2848" s="16" t="s">
        <v>416</v>
      </c>
      <c r="H2848" t="s">
        <v>15</v>
      </c>
      <c r="I2848">
        <v>4016</v>
      </c>
      <c r="J2848">
        <v>3768.60610511306</v>
      </c>
      <c r="K2848">
        <v>4262.7188567294497</v>
      </c>
      <c r="L2848">
        <v>15888.393593159</v>
      </c>
    </row>
    <row r="2849" spans="1:12" x14ac:dyDescent="0.25">
      <c r="A2849" t="s">
        <v>217</v>
      </c>
      <c r="B2849" t="s">
        <v>218</v>
      </c>
      <c r="C2849" t="s">
        <v>35</v>
      </c>
      <c r="D2849" t="s">
        <v>36</v>
      </c>
      <c r="E2849" t="s">
        <v>37</v>
      </c>
      <c r="F2849" s="16" t="s">
        <v>408</v>
      </c>
      <c r="G2849" s="16" t="s">
        <v>416</v>
      </c>
      <c r="H2849" t="s">
        <v>16</v>
      </c>
      <c r="I2849">
        <v>3880</v>
      </c>
      <c r="J2849">
        <v>3610.2848043455701</v>
      </c>
      <c r="K2849">
        <v>4149.0211123011504</v>
      </c>
      <c r="L2849">
        <v>18887.755720897901</v>
      </c>
    </row>
    <row r="2850" spans="1:12" x14ac:dyDescent="0.25">
      <c r="A2850" t="s">
        <v>217</v>
      </c>
      <c r="B2850" t="s">
        <v>218</v>
      </c>
      <c r="C2850" t="s">
        <v>35</v>
      </c>
      <c r="D2850" t="s">
        <v>36</v>
      </c>
      <c r="E2850" t="s">
        <v>37</v>
      </c>
      <c r="F2850" s="16" t="s">
        <v>408</v>
      </c>
      <c r="G2850" s="16" t="s">
        <v>416</v>
      </c>
      <c r="H2850" t="s">
        <v>17</v>
      </c>
      <c r="I2850">
        <v>3889</v>
      </c>
      <c r="J2850">
        <v>3632.7363775050499</v>
      </c>
      <c r="K2850">
        <v>4144.3373602601096</v>
      </c>
      <c r="L2850">
        <v>17032.9788080445</v>
      </c>
    </row>
    <row r="2851" spans="1:12" x14ac:dyDescent="0.25">
      <c r="A2851" t="s">
        <v>217</v>
      </c>
      <c r="B2851" t="s">
        <v>218</v>
      </c>
      <c r="C2851" t="s">
        <v>35</v>
      </c>
      <c r="D2851" t="s">
        <v>36</v>
      </c>
      <c r="E2851" t="s">
        <v>37</v>
      </c>
      <c r="F2851" s="16" t="s">
        <v>408</v>
      </c>
      <c r="G2851" s="16" t="s">
        <v>416</v>
      </c>
      <c r="H2851" t="s">
        <v>18</v>
      </c>
      <c r="I2851">
        <v>6471</v>
      </c>
      <c r="J2851">
        <v>6127.29986986732</v>
      </c>
      <c r="K2851">
        <v>6814.92510355788</v>
      </c>
      <c r="L2851">
        <v>30770.282044460298</v>
      </c>
    </row>
    <row r="2852" spans="1:12" x14ac:dyDescent="0.25">
      <c r="A2852" t="s">
        <v>217</v>
      </c>
      <c r="B2852" t="s">
        <v>218</v>
      </c>
      <c r="C2852" t="s">
        <v>35</v>
      </c>
      <c r="D2852" t="s">
        <v>36</v>
      </c>
      <c r="E2852" t="s">
        <v>37</v>
      </c>
      <c r="F2852" s="16" t="s">
        <v>408</v>
      </c>
      <c r="G2852" s="16" t="s">
        <v>416</v>
      </c>
      <c r="H2852" t="s">
        <v>19</v>
      </c>
      <c r="I2852">
        <v>10316</v>
      </c>
      <c r="J2852">
        <v>9888.3034262167894</v>
      </c>
      <c r="K2852">
        <v>10744.3736255695</v>
      </c>
      <c r="L2852">
        <v>47692.119573863303</v>
      </c>
    </row>
    <row r="2853" spans="1:12" x14ac:dyDescent="0.25">
      <c r="A2853" t="s">
        <v>217</v>
      </c>
      <c r="B2853" t="s">
        <v>218</v>
      </c>
      <c r="C2853" t="s">
        <v>35</v>
      </c>
      <c r="D2853" t="s">
        <v>36</v>
      </c>
      <c r="E2853" t="s">
        <v>37</v>
      </c>
      <c r="F2853" s="16" t="s">
        <v>408</v>
      </c>
      <c r="G2853" s="16" t="s">
        <v>416</v>
      </c>
      <c r="H2853" t="s">
        <v>20</v>
      </c>
      <c r="I2853">
        <v>11435</v>
      </c>
      <c r="J2853">
        <v>10999.563764705899</v>
      </c>
      <c r="K2853">
        <v>11871.217986228299</v>
      </c>
      <c r="L2853">
        <v>49444.312389226703</v>
      </c>
    </row>
    <row r="2854" spans="1:12" x14ac:dyDescent="0.25">
      <c r="A2854" t="s">
        <v>217</v>
      </c>
      <c r="B2854" t="s">
        <v>218</v>
      </c>
      <c r="C2854" t="s">
        <v>35</v>
      </c>
      <c r="D2854" t="s">
        <v>36</v>
      </c>
      <c r="E2854" t="s">
        <v>37</v>
      </c>
      <c r="F2854" s="16" t="s">
        <v>408</v>
      </c>
      <c r="G2854" s="16" t="s">
        <v>416</v>
      </c>
      <c r="H2854" t="s">
        <v>21</v>
      </c>
      <c r="I2854">
        <v>8658</v>
      </c>
      <c r="J2854">
        <v>8322.5324272178495</v>
      </c>
      <c r="K2854">
        <v>8993.7406655234299</v>
      </c>
      <c r="L2854">
        <v>29318.545603998198</v>
      </c>
    </row>
    <row r="2855" spans="1:12" x14ac:dyDescent="0.25">
      <c r="A2855" t="s">
        <v>217</v>
      </c>
      <c r="B2855" t="s">
        <v>218</v>
      </c>
      <c r="C2855" t="s">
        <v>35</v>
      </c>
      <c r="D2855" t="s">
        <v>36</v>
      </c>
      <c r="E2855" t="s">
        <v>37</v>
      </c>
      <c r="F2855" s="16" t="s">
        <v>408</v>
      </c>
      <c r="G2855" s="16" t="s">
        <v>416</v>
      </c>
      <c r="H2855" t="s">
        <v>22</v>
      </c>
      <c r="I2855">
        <v>7492</v>
      </c>
      <c r="J2855">
        <v>7210.3193727199496</v>
      </c>
      <c r="K2855">
        <v>7774.5024803004999</v>
      </c>
      <c r="L2855">
        <v>20714.193231937399</v>
      </c>
    </row>
    <row r="2856" spans="1:12" x14ac:dyDescent="0.25">
      <c r="A2856" t="s">
        <v>217</v>
      </c>
      <c r="B2856" t="s">
        <v>218</v>
      </c>
      <c r="C2856" t="s">
        <v>35</v>
      </c>
      <c r="D2856" t="s">
        <v>36</v>
      </c>
      <c r="E2856" t="s">
        <v>37</v>
      </c>
      <c r="F2856" s="16" t="s">
        <v>408</v>
      </c>
      <c r="G2856" s="16" t="s">
        <v>416</v>
      </c>
      <c r="H2856" t="s">
        <v>23</v>
      </c>
      <c r="I2856">
        <v>6683</v>
      </c>
      <c r="J2856">
        <v>6443.7132390528004</v>
      </c>
      <c r="K2856">
        <v>6922.2497595867399</v>
      </c>
      <c r="L2856">
        <v>14902.4626122399</v>
      </c>
    </row>
    <row r="2857" spans="1:12" x14ac:dyDescent="0.25">
      <c r="A2857" t="s">
        <v>217</v>
      </c>
      <c r="B2857" t="s">
        <v>218</v>
      </c>
      <c r="C2857" t="s">
        <v>35</v>
      </c>
      <c r="D2857" t="s">
        <v>36</v>
      </c>
      <c r="E2857" t="s">
        <v>37</v>
      </c>
      <c r="F2857" s="16" t="s">
        <v>408</v>
      </c>
      <c r="G2857" s="16" t="s">
        <v>416</v>
      </c>
      <c r="H2857" t="s">
        <v>24</v>
      </c>
      <c r="I2857">
        <v>4843</v>
      </c>
      <c r="J2857">
        <v>4658.4887266532596</v>
      </c>
      <c r="K2857">
        <v>5026.8877655290398</v>
      </c>
      <c r="L2857">
        <v>8832.1175971338598</v>
      </c>
    </row>
    <row r="2858" spans="1:12" x14ac:dyDescent="0.25">
      <c r="A2858" t="s">
        <v>217</v>
      </c>
      <c r="B2858" t="s">
        <v>218</v>
      </c>
      <c r="C2858" t="s">
        <v>35</v>
      </c>
      <c r="D2858" t="s">
        <v>36</v>
      </c>
      <c r="E2858" t="s">
        <v>37</v>
      </c>
      <c r="F2858" s="16" t="s">
        <v>408</v>
      </c>
      <c r="G2858" s="16" t="s">
        <v>416</v>
      </c>
      <c r="H2858" t="s">
        <v>25</v>
      </c>
      <c r="I2858">
        <v>3738</v>
      </c>
      <c r="J2858">
        <v>3588.6890132090002</v>
      </c>
      <c r="K2858">
        <v>3886.86215007487</v>
      </c>
      <c r="L2858">
        <v>5785.8196811506396</v>
      </c>
    </row>
    <row r="2859" spans="1:12" x14ac:dyDescent="0.25">
      <c r="A2859" t="s">
        <v>217</v>
      </c>
      <c r="B2859" t="s">
        <v>218</v>
      </c>
      <c r="C2859" t="s">
        <v>35</v>
      </c>
      <c r="D2859" t="s">
        <v>36</v>
      </c>
      <c r="E2859" t="s">
        <v>37</v>
      </c>
      <c r="F2859" s="16" t="s">
        <v>408</v>
      </c>
      <c r="G2859" s="16" t="s">
        <v>416</v>
      </c>
      <c r="H2859" t="s">
        <v>26</v>
      </c>
      <c r="I2859">
        <v>3061</v>
      </c>
      <c r="J2859">
        <v>2940.7705738360401</v>
      </c>
      <c r="K2859">
        <v>3182.0852969801399</v>
      </c>
      <c r="L2859">
        <v>3789.6186228468</v>
      </c>
    </row>
    <row r="2860" spans="1:12" x14ac:dyDescent="0.25">
      <c r="A2860" t="s">
        <v>217</v>
      </c>
      <c r="B2860" t="s">
        <v>218</v>
      </c>
      <c r="C2860" t="s">
        <v>35</v>
      </c>
      <c r="D2860" t="s">
        <v>36</v>
      </c>
      <c r="E2860" t="s">
        <v>37</v>
      </c>
      <c r="F2860" s="16" t="s">
        <v>408</v>
      </c>
      <c r="G2860" s="16" t="s">
        <v>416</v>
      </c>
      <c r="H2860" t="s">
        <v>27</v>
      </c>
      <c r="I2860">
        <v>2367</v>
      </c>
      <c r="J2860">
        <v>2268.9796271817199</v>
      </c>
      <c r="K2860">
        <v>2464.44884576502</v>
      </c>
      <c r="L2860">
        <v>2486.4779918239801</v>
      </c>
    </row>
    <row r="2861" spans="1:12" x14ac:dyDescent="0.25">
      <c r="A2861" t="s">
        <v>217</v>
      </c>
      <c r="B2861" t="s">
        <v>218</v>
      </c>
      <c r="C2861" t="s">
        <v>35</v>
      </c>
      <c r="D2861" t="s">
        <v>36</v>
      </c>
      <c r="E2861" t="s">
        <v>37</v>
      </c>
      <c r="F2861" s="16" t="s">
        <v>408</v>
      </c>
      <c r="G2861" s="16" t="s">
        <v>416</v>
      </c>
      <c r="H2861" t="s">
        <v>28</v>
      </c>
      <c r="I2861">
        <v>1754</v>
      </c>
      <c r="J2861">
        <v>1679.6759717510199</v>
      </c>
      <c r="K2861">
        <v>1828.1140938210599</v>
      </c>
      <c r="L2861">
        <v>1433.89968266346</v>
      </c>
    </row>
    <row r="2862" spans="1:12" x14ac:dyDescent="0.25">
      <c r="A2862" t="s">
        <v>217</v>
      </c>
      <c r="B2862" t="s">
        <v>218</v>
      </c>
      <c r="C2862" t="s">
        <v>35</v>
      </c>
      <c r="D2862" t="s">
        <v>36</v>
      </c>
      <c r="E2862" t="s">
        <v>37</v>
      </c>
      <c r="F2862" s="16" t="s">
        <v>408</v>
      </c>
      <c r="G2862" s="16" t="s">
        <v>416</v>
      </c>
      <c r="H2862" t="s">
        <v>29</v>
      </c>
      <c r="I2862">
        <v>1402</v>
      </c>
      <c r="J2862">
        <v>1341.14384513648</v>
      </c>
      <c r="K2862">
        <v>1462.6593980775699</v>
      </c>
      <c r="L2862">
        <v>960.92966515127796</v>
      </c>
    </row>
    <row r="2863" spans="1:12" x14ac:dyDescent="0.25">
      <c r="A2863" t="s">
        <v>217</v>
      </c>
      <c r="B2863" t="s">
        <v>218</v>
      </c>
      <c r="C2863" t="s">
        <v>35</v>
      </c>
      <c r="D2863" t="s">
        <v>36</v>
      </c>
      <c r="E2863" t="s">
        <v>37</v>
      </c>
      <c r="F2863" s="16" t="s">
        <v>408</v>
      </c>
      <c r="G2863" s="16" t="s">
        <v>416</v>
      </c>
      <c r="H2863" t="s">
        <v>30</v>
      </c>
      <c r="I2863">
        <v>945</v>
      </c>
      <c r="J2863">
        <v>899.84458022411604</v>
      </c>
      <c r="K2863">
        <v>991.01020550043199</v>
      </c>
      <c r="L2863">
        <v>540.86651603639996</v>
      </c>
    </row>
    <row r="2864" spans="1:12" x14ac:dyDescent="0.25">
      <c r="A2864" t="s">
        <v>217</v>
      </c>
      <c r="B2864" t="s">
        <v>218</v>
      </c>
      <c r="C2864" t="s">
        <v>35</v>
      </c>
      <c r="D2864" t="s">
        <v>36</v>
      </c>
      <c r="E2864" t="s">
        <v>37</v>
      </c>
      <c r="F2864" s="16" t="s">
        <v>408</v>
      </c>
      <c r="G2864" s="16" t="s">
        <v>416</v>
      </c>
      <c r="H2864" t="s">
        <v>31</v>
      </c>
      <c r="I2864">
        <v>499</v>
      </c>
      <c r="J2864">
        <v>468.30844573838698</v>
      </c>
      <c r="K2864">
        <v>529.44341025960705</v>
      </c>
      <c r="L2864">
        <v>243.22443038127</v>
      </c>
    </row>
    <row r="2865" spans="1:12" x14ac:dyDescent="0.25">
      <c r="A2865" t="s">
        <v>217</v>
      </c>
      <c r="B2865" t="s">
        <v>218</v>
      </c>
      <c r="C2865" t="s">
        <v>35</v>
      </c>
      <c r="D2865" t="s">
        <v>36</v>
      </c>
      <c r="E2865" t="s">
        <v>37</v>
      </c>
      <c r="F2865" s="16" t="s">
        <v>408</v>
      </c>
      <c r="G2865" s="16" t="s">
        <v>416</v>
      </c>
      <c r="H2865" t="s">
        <v>32</v>
      </c>
      <c r="I2865">
        <v>225</v>
      </c>
      <c r="J2865">
        <v>207.32357308773101</v>
      </c>
      <c r="K2865">
        <v>242.65600308017801</v>
      </c>
      <c r="L2865">
        <v>81.240928855891298</v>
      </c>
    </row>
    <row r="2866" spans="1:12" x14ac:dyDescent="0.25">
      <c r="A2866" t="s">
        <v>217</v>
      </c>
      <c r="B2866" t="s">
        <v>218</v>
      </c>
      <c r="C2866" t="s">
        <v>35</v>
      </c>
      <c r="D2866" t="s">
        <v>36</v>
      </c>
      <c r="E2866" t="s">
        <v>37</v>
      </c>
      <c r="F2866" s="16" t="s">
        <v>408</v>
      </c>
      <c r="G2866" s="16" t="s">
        <v>417</v>
      </c>
      <c r="H2866" t="s">
        <v>14</v>
      </c>
      <c r="I2866">
        <v>6218</v>
      </c>
      <c r="J2866">
        <v>5995.0679844258402</v>
      </c>
      <c r="K2866">
        <v>6441.4853189179303</v>
      </c>
      <c r="L2866">
        <v>12969.1037936681</v>
      </c>
    </row>
    <row r="2867" spans="1:12" x14ac:dyDescent="0.25">
      <c r="A2867" t="s">
        <v>217</v>
      </c>
      <c r="B2867" t="s">
        <v>218</v>
      </c>
      <c r="C2867" t="s">
        <v>35</v>
      </c>
      <c r="D2867" t="s">
        <v>36</v>
      </c>
      <c r="E2867" t="s">
        <v>37</v>
      </c>
      <c r="F2867" s="16" t="s">
        <v>408</v>
      </c>
      <c r="G2867" s="16" t="s">
        <v>417</v>
      </c>
      <c r="H2867" t="s">
        <v>15</v>
      </c>
      <c r="I2867">
        <v>3482</v>
      </c>
      <c r="J2867">
        <v>3206.21023184975</v>
      </c>
      <c r="K2867">
        <v>3757.3794905877098</v>
      </c>
      <c r="L2867">
        <v>19769.598069668202</v>
      </c>
    </row>
    <row r="2868" spans="1:12" x14ac:dyDescent="0.25">
      <c r="A2868" t="s">
        <v>217</v>
      </c>
      <c r="B2868" t="s">
        <v>218</v>
      </c>
      <c r="C2868" t="s">
        <v>35</v>
      </c>
      <c r="D2868" t="s">
        <v>36</v>
      </c>
      <c r="E2868" t="s">
        <v>37</v>
      </c>
      <c r="F2868" s="16" t="s">
        <v>408</v>
      </c>
      <c r="G2868" s="16" t="s">
        <v>417</v>
      </c>
      <c r="H2868" t="s">
        <v>16</v>
      </c>
      <c r="I2868">
        <v>3582</v>
      </c>
      <c r="J2868">
        <v>3306.0780713835302</v>
      </c>
      <c r="K2868">
        <v>3858.0618212253298</v>
      </c>
      <c r="L2868">
        <v>19828.070341095801</v>
      </c>
    </row>
    <row r="2869" spans="1:12" x14ac:dyDescent="0.25">
      <c r="A2869" t="s">
        <v>217</v>
      </c>
      <c r="B2869" t="s">
        <v>218</v>
      </c>
      <c r="C2869" t="s">
        <v>35</v>
      </c>
      <c r="D2869" t="s">
        <v>36</v>
      </c>
      <c r="E2869" t="s">
        <v>37</v>
      </c>
      <c r="F2869" s="16" t="s">
        <v>408</v>
      </c>
      <c r="G2869" s="16" t="s">
        <v>417</v>
      </c>
      <c r="H2869" t="s">
        <v>17</v>
      </c>
      <c r="I2869">
        <v>5046</v>
      </c>
      <c r="J2869">
        <v>4809.4195233632399</v>
      </c>
      <c r="K2869">
        <v>5282.6703026170399</v>
      </c>
      <c r="L2869">
        <v>14575.066382778499</v>
      </c>
    </row>
    <row r="2870" spans="1:12" x14ac:dyDescent="0.25">
      <c r="A2870" t="s">
        <v>217</v>
      </c>
      <c r="B2870" t="s">
        <v>218</v>
      </c>
      <c r="C2870" t="s">
        <v>35</v>
      </c>
      <c r="D2870" t="s">
        <v>36</v>
      </c>
      <c r="E2870" t="s">
        <v>37</v>
      </c>
      <c r="F2870" s="16" t="s">
        <v>408</v>
      </c>
      <c r="G2870" s="16" t="s">
        <v>417</v>
      </c>
      <c r="H2870" t="s">
        <v>18</v>
      </c>
      <c r="I2870">
        <v>9395</v>
      </c>
      <c r="J2870">
        <v>9126.3751220470804</v>
      </c>
      <c r="K2870">
        <v>9664.1863694510994</v>
      </c>
      <c r="L2870">
        <v>18822.947328864298</v>
      </c>
    </row>
    <row r="2871" spans="1:12" x14ac:dyDescent="0.25">
      <c r="A2871" t="s">
        <v>217</v>
      </c>
      <c r="B2871" t="s">
        <v>218</v>
      </c>
      <c r="C2871" t="s">
        <v>35</v>
      </c>
      <c r="D2871" t="s">
        <v>36</v>
      </c>
      <c r="E2871" t="s">
        <v>37</v>
      </c>
      <c r="F2871" s="16" t="s">
        <v>408</v>
      </c>
      <c r="G2871" s="16" t="s">
        <v>417</v>
      </c>
      <c r="H2871" t="s">
        <v>19</v>
      </c>
      <c r="I2871">
        <v>15589</v>
      </c>
      <c r="J2871">
        <v>15274.1189847355</v>
      </c>
      <c r="K2871">
        <v>15903.908665445701</v>
      </c>
      <c r="L2871">
        <v>25811.8389426949</v>
      </c>
    </row>
    <row r="2872" spans="1:12" x14ac:dyDescent="0.25">
      <c r="A2872" t="s">
        <v>217</v>
      </c>
      <c r="B2872" t="s">
        <v>218</v>
      </c>
      <c r="C2872" t="s">
        <v>35</v>
      </c>
      <c r="D2872" t="s">
        <v>36</v>
      </c>
      <c r="E2872" t="s">
        <v>37</v>
      </c>
      <c r="F2872" s="16" t="s">
        <v>408</v>
      </c>
      <c r="G2872" s="16" t="s">
        <v>417</v>
      </c>
      <c r="H2872" t="s">
        <v>20</v>
      </c>
      <c r="I2872">
        <v>14915</v>
      </c>
      <c r="J2872">
        <v>14654.463197315799</v>
      </c>
      <c r="K2872">
        <v>15175.4378388063</v>
      </c>
      <c r="L2872">
        <v>17662.8603365907</v>
      </c>
    </row>
    <row r="2873" spans="1:12" x14ac:dyDescent="0.25">
      <c r="A2873" t="s">
        <v>217</v>
      </c>
      <c r="B2873" t="s">
        <v>218</v>
      </c>
      <c r="C2873" t="s">
        <v>35</v>
      </c>
      <c r="D2873" t="s">
        <v>36</v>
      </c>
      <c r="E2873" t="s">
        <v>37</v>
      </c>
      <c r="F2873" s="16" t="s">
        <v>408</v>
      </c>
      <c r="G2873" s="16" t="s">
        <v>417</v>
      </c>
      <c r="H2873" t="s">
        <v>21</v>
      </c>
      <c r="I2873">
        <v>11207</v>
      </c>
      <c r="J2873">
        <v>10983.5461806287</v>
      </c>
      <c r="K2873">
        <v>11429.715631540001</v>
      </c>
      <c r="L2873">
        <v>12954.7050009411</v>
      </c>
    </row>
    <row r="2874" spans="1:12" x14ac:dyDescent="0.25">
      <c r="A2874" t="s">
        <v>217</v>
      </c>
      <c r="B2874" t="s">
        <v>218</v>
      </c>
      <c r="C2874" t="s">
        <v>35</v>
      </c>
      <c r="D2874" t="s">
        <v>36</v>
      </c>
      <c r="E2874" t="s">
        <v>37</v>
      </c>
      <c r="F2874" s="16" t="s">
        <v>408</v>
      </c>
      <c r="G2874" s="16" t="s">
        <v>417</v>
      </c>
      <c r="H2874" t="s">
        <v>22</v>
      </c>
      <c r="I2874">
        <v>9272</v>
      </c>
      <c r="J2874">
        <v>9030.1027991144492</v>
      </c>
      <c r="K2874">
        <v>9513.9488287263903</v>
      </c>
      <c r="L2874">
        <v>15234.9919546045</v>
      </c>
    </row>
    <row r="2875" spans="1:12" x14ac:dyDescent="0.25">
      <c r="A2875" t="s">
        <v>217</v>
      </c>
      <c r="B2875" t="s">
        <v>218</v>
      </c>
      <c r="C2875" t="s">
        <v>35</v>
      </c>
      <c r="D2875" t="s">
        <v>36</v>
      </c>
      <c r="E2875" t="s">
        <v>37</v>
      </c>
      <c r="F2875" s="16" t="s">
        <v>408</v>
      </c>
      <c r="G2875" s="16" t="s">
        <v>417</v>
      </c>
      <c r="H2875" t="s">
        <v>23</v>
      </c>
      <c r="I2875">
        <v>8118</v>
      </c>
      <c r="J2875">
        <v>7881.5378997944099</v>
      </c>
      <c r="K2875">
        <v>8353.7639437283997</v>
      </c>
      <c r="L2875">
        <v>14512.0156034954</v>
      </c>
    </row>
    <row r="2876" spans="1:12" x14ac:dyDescent="0.25">
      <c r="A2876" t="s">
        <v>217</v>
      </c>
      <c r="B2876" t="s">
        <v>218</v>
      </c>
      <c r="C2876" t="s">
        <v>35</v>
      </c>
      <c r="D2876" t="s">
        <v>36</v>
      </c>
      <c r="E2876" t="s">
        <v>37</v>
      </c>
      <c r="F2876" s="16" t="s">
        <v>408</v>
      </c>
      <c r="G2876" s="16" t="s">
        <v>417</v>
      </c>
      <c r="H2876" t="s">
        <v>24</v>
      </c>
      <c r="I2876">
        <v>6218</v>
      </c>
      <c r="J2876">
        <v>6023.0824866910698</v>
      </c>
      <c r="K2876">
        <v>6412.9369911723898</v>
      </c>
      <c r="L2876">
        <v>9890.8355024192806</v>
      </c>
    </row>
    <row r="2877" spans="1:12" x14ac:dyDescent="0.25">
      <c r="A2877" t="s">
        <v>217</v>
      </c>
      <c r="B2877" t="s">
        <v>218</v>
      </c>
      <c r="C2877" t="s">
        <v>35</v>
      </c>
      <c r="D2877" t="s">
        <v>36</v>
      </c>
      <c r="E2877" t="s">
        <v>37</v>
      </c>
      <c r="F2877" s="16" t="s">
        <v>408</v>
      </c>
      <c r="G2877" s="16" t="s">
        <v>417</v>
      </c>
      <c r="H2877" t="s">
        <v>25</v>
      </c>
      <c r="I2877">
        <v>4674</v>
      </c>
      <c r="J2877">
        <v>4509.9951949115002</v>
      </c>
      <c r="K2877">
        <v>4837.7346602381604</v>
      </c>
      <c r="L2877">
        <v>6990.1315293501602</v>
      </c>
    </row>
    <row r="2878" spans="1:12" x14ac:dyDescent="0.25">
      <c r="A2878" t="s">
        <v>217</v>
      </c>
      <c r="B2878" t="s">
        <v>218</v>
      </c>
      <c r="C2878" t="s">
        <v>35</v>
      </c>
      <c r="D2878" t="s">
        <v>36</v>
      </c>
      <c r="E2878" t="s">
        <v>37</v>
      </c>
      <c r="F2878" s="16" t="s">
        <v>408</v>
      </c>
      <c r="G2878" s="16" t="s">
        <v>417</v>
      </c>
      <c r="H2878" t="s">
        <v>26</v>
      </c>
      <c r="I2878">
        <v>3647</v>
      </c>
      <c r="J2878">
        <v>3511.26534786108</v>
      </c>
      <c r="K2878">
        <v>3782.0203724968501</v>
      </c>
      <c r="L2878">
        <v>4770.6869120626397</v>
      </c>
    </row>
    <row r="2879" spans="1:12" x14ac:dyDescent="0.25">
      <c r="A2879" t="s">
        <v>217</v>
      </c>
      <c r="B2879" t="s">
        <v>218</v>
      </c>
      <c r="C2879" t="s">
        <v>35</v>
      </c>
      <c r="D2879" t="s">
        <v>36</v>
      </c>
      <c r="E2879" t="s">
        <v>37</v>
      </c>
      <c r="F2879" s="16" t="s">
        <v>408</v>
      </c>
      <c r="G2879" s="16" t="s">
        <v>417</v>
      </c>
      <c r="H2879" t="s">
        <v>27</v>
      </c>
      <c r="I2879">
        <v>2802</v>
      </c>
      <c r="J2879">
        <v>2689.39481976874</v>
      </c>
      <c r="K2879">
        <v>2915.2149098100199</v>
      </c>
      <c r="L2879">
        <v>3318.5855546030798</v>
      </c>
    </row>
    <row r="2880" spans="1:12" x14ac:dyDescent="0.25">
      <c r="A2880" t="s">
        <v>217</v>
      </c>
      <c r="B2880" t="s">
        <v>218</v>
      </c>
      <c r="C2880" t="s">
        <v>35</v>
      </c>
      <c r="D2880" t="s">
        <v>36</v>
      </c>
      <c r="E2880" t="s">
        <v>37</v>
      </c>
      <c r="F2880" s="16" t="s">
        <v>408</v>
      </c>
      <c r="G2880" s="16" t="s">
        <v>417</v>
      </c>
      <c r="H2880" t="s">
        <v>28</v>
      </c>
      <c r="I2880">
        <v>2190</v>
      </c>
      <c r="J2880">
        <v>2102.0335693765401</v>
      </c>
      <c r="K2880">
        <v>2278.2756755197202</v>
      </c>
      <c r="L2880">
        <v>2021.3765083419501</v>
      </c>
    </row>
    <row r="2881" spans="1:12" x14ac:dyDescent="0.25">
      <c r="A2881" t="s">
        <v>217</v>
      </c>
      <c r="B2881" t="s">
        <v>218</v>
      </c>
      <c r="C2881" t="s">
        <v>35</v>
      </c>
      <c r="D2881" t="s">
        <v>36</v>
      </c>
      <c r="E2881" t="s">
        <v>37</v>
      </c>
      <c r="F2881" s="16" t="s">
        <v>408</v>
      </c>
      <c r="G2881" s="16" t="s">
        <v>417</v>
      </c>
      <c r="H2881" t="s">
        <v>29</v>
      </c>
      <c r="I2881">
        <v>1714</v>
      </c>
      <c r="J2881">
        <v>1644.3132472893701</v>
      </c>
      <c r="K2881">
        <v>1782.8078407148</v>
      </c>
      <c r="L2881">
        <v>1248.22680706455</v>
      </c>
    </row>
    <row r="2882" spans="1:12" x14ac:dyDescent="0.25">
      <c r="A2882" t="s">
        <v>217</v>
      </c>
      <c r="B2882" t="s">
        <v>218</v>
      </c>
      <c r="C2882" t="s">
        <v>35</v>
      </c>
      <c r="D2882" t="s">
        <v>36</v>
      </c>
      <c r="E2882" t="s">
        <v>37</v>
      </c>
      <c r="F2882" s="16" t="s">
        <v>408</v>
      </c>
      <c r="G2882" s="16" t="s">
        <v>417</v>
      </c>
      <c r="H2882" t="s">
        <v>30</v>
      </c>
      <c r="I2882">
        <v>1339</v>
      </c>
      <c r="J2882">
        <v>1282.5485950859299</v>
      </c>
      <c r="K2882">
        <v>1395.0381909656501</v>
      </c>
      <c r="L2882">
        <v>823.47909602648997</v>
      </c>
    </row>
    <row r="2883" spans="1:12" x14ac:dyDescent="0.25">
      <c r="A2883" t="s">
        <v>217</v>
      </c>
      <c r="B2883" t="s">
        <v>218</v>
      </c>
      <c r="C2883" t="s">
        <v>35</v>
      </c>
      <c r="D2883" t="s">
        <v>36</v>
      </c>
      <c r="E2883" t="s">
        <v>37</v>
      </c>
      <c r="F2883" s="16" t="s">
        <v>408</v>
      </c>
      <c r="G2883" s="16" t="s">
        <v>417</v>
      </c>
      <c r="H2883" t="s">
        <v>31</v>
      </c>
      <c r="I2883">
        <v>847</v>
      </c>
      <c r="J2883">
        <v>807.17180947020097</v>
      </c>
      <c r="K2883">
        <v>886.51341946767104</v>
      </c>
      <c r="L2883">
        <v>409.66596450636399</v>
      </c>
    </row>
    <row r="2884" spans="1:12" x14ac:dyDescent="0.25">
      <c r="A2884" t="s">
        <v>217</v>
      </c>
      <c r="B2884" t="s">
        <v>218</v>
      </c>
      <c r="C2884" t="s">
        <v>35</v>
      </c>
      <c r="D2884" t="s">
        <v>36</v>
      </c>
      <c r="E2884" t="s">
        <v>37</v>
      </c>
      <c r="F2884" s="16" t="s">
        <v>408</v>
      </c>
      <c r="G2884" s="16" t="s">
        <v>417</v>
      </c>
      <c r="H2884" t="s">
        <v>32</v>
      </c>
      <c r="I2884">
        <v>623</v>
      </c>
      <c r="J2884">
        <v>593.95254459872001</v>
      </c>
      <c r="K2884">
        <v>652.82325737961696</v>
      </c>
      <c r="L2884">
        <v>225.541494646166</v>
      </c>
    </row>
    <row r="2885" spans="1:12" x14ac:dyDescent="0.25">
      <c r="A2885" t="s">
        <v>219</v>
      </c>
      <c r="B2885" t="s">
        <v>220</v>
      </c>
      <c r="C2885" t="s">
        <v>160</v>
      </c>
      <c r="D2885" t="s">
        <v>161</v>
      </c>
      <c r="E2885" t="s">
        <v>87</v>
      </c>
      <c r="F2885" s="16" t="s">
        <v>412</v>
      </c>
      <c r="G2885" s="16" t="s">
        <v>416</v>
      </c>
      <c r="H2885" t="s">
        <v>14</v>
      </c>
      <c r="I2885">
        <v>115</v>
      </c>
      <c r="J2885">
        <v>84.663483359474995</v>
      </c>
      <c r="K2885">
        <v>145.16926945034501</v>
      </c>
      <c r="L2885">
        <v>238.24384048795201</v>
      </c>
    </row>
    <row r="2886" spans="1:12" x14ac:dyDescent="0.25">
      <c r="A2886" t="s">
        <v>219</v>
      </c>
      <c r="B2886" t="s">
        <v>220</v>
      </c>
      <c r="C2886" t="s">
        <v>160</v>
      </c>
      <c r="D2886" t="s">
        <v>161</v>
      </c>
      <c r="E2886" t="s">
        <v>87</v>
      </c>
      <c r="F2886" s="16" t="s">
        <v>412</v>
      </c>
      <c r="G2886" s="16" t="s">
        <v>416</v>
      </c>
      <c r="H2886" t="s">
        <v>15</v>
      </c>
      <c r="I2886">
        <v>917</v>
      </c>
      <c r="J2886">
        <v>777.85630362458505</v>
      </c>
      <c r="K2886">
        <v>1055.3949985939601</v>
      </c>
      <c r="L2886">
        <v>5012.7373493662199</v>
      </c>
    </row>
    <row r="2887" spans="1:12" x14ac:dyDescent="0.25">
      <c r="A2887" t="s">
        <v>219</v>
      </c>
      <c r="B2887" t="s">
        <v>220</v>
      </c>
      <c r="C2887" t="s">
        <v>160</v>
      </c>
      <c r="D2887" t="s">
        <v>161</v>
      </c>
      <c r="E2887" t="s">
        <v>87</v>
      </c>
      <c r="F2887" s="16" t="s">
        <v>412</v>
      </c>
      <c r="G2887" s="16" t="s">
        <v>416</v>
      </c>
      <c r="H2887" t="s">
        <v>16</v>
      </c>
      <c r="I2887">
        <v>1826</v>
      </c>
      <c r="J2887">
        <v>1623.4816202797899</v>
      </c>
      <c r="K2887">
        <v>2028.58759259831</v>
      </c>
      <c r="L2887">
        <v>10679.850115064901</v>
      </c>
    </row>
    <row r="2888" spans="1:12" x14ac:dyDescent="0.25">
      <c r="A2888" t="s">
        <v>219</v>
      </c>
      <c r="B2888" t="s">
        <v>220</v>
      </c>
      <c r="C2888" t="s">
        <v>160</v>
      </c>
      <c r="D2888" t="s">
        <v>161</v>
      </c>
      <c r="E2888" t="s">
        <v>87</v>
      </c>
      <c r="F2888" s="16" t="s">
        <v>412</v>
      </c>
      <c r="G2888" s="16" t="s">
        <v>416</v>
      </c>
      <c r="H2888" t="s">
        <v>17</v>
      </c>
      <c r="I2888">
        <v>2645</v>
      </c>
      <c r="J2888">
        <v>2399.34553143113</v>
      </c>
      <c r="K2888">
        <v>2891.0655294009498</v>
      </c>
      <c r="L2888">
        <v>15734.886271569399</v>
      </c>
    </row>
    <row r="2889" spans="1:12" x14ac:dyDescent="0.25">
      <c r="A2889" t="s">
        <v>219</v>
      </c>
      <c r="B2889" t="s">
        <v>220</v>
      </c>
      <c r="C2889" t="s">
        <v>160</v>
      </c>
      <c r="D2889" t="s">
        <v>161</v>
      </c>
      <c r="E2889" t="s">
        <v>87</v>
      </c>
      <c r="F2889" s="16" t="s">
        <v>412</v>
      </c>
      <c r="G2889" s="16" t="s">
        <v>416</v>
      </c>
      <c r="H2889" t="s">
        <v>18</v>
      </c>
      <c r="I2889">
        <v>2572</v>
      </c>
      <c r="J2889">
        <v>2345.9949771618499</v>
      </c>
      <c r="K2889">
        <v>2798.7997756938098</v>
      </c>
      <c r="L2889">
        <v>13342.890044093599</v>
      </c>
    </row>
    <row r="2890" spans="1:12" x14ac:dyDescent="0.25">
      <c r="A2890" t="s">
        <v>219</v>
      </c>
      <c r="B2890" t="s">
        <v>220</v>
      </c>
      <c r="C2890" t="s">
        <v>160</v>
      </c>
      <c r="D2890" t="s">
        <v>161</v>
      </c>
      <c r="E2890" t="s">
        <v>87</v>
      </c>
      <c r="F2890" s="16" t="s">
        <v>412</v>
      </c>
      <c r="G2890" s="16" t="s">
        <v>416</v>
      </c>
      <c r="H2890" t="s">
        <v>19</v>
      </c>
      <c r="I2890">
        <v>2496</v>
      </c>
      <c r="J2890">
        <v>2280.6271270319098</v>
      </c>
      <c r="K2890">
        <v>2712.0636772283801</v>
      </c>
      <c r="L2890">
        <v>12113.2794177832</v>
      </c>
    </row>
    <row r="2891" spans="1:12" x14ac:dyDescent="0.25">
      <c r="A2891" t="s">
        <v>219</v>
      </c>
      <c r="B2891" t="s">
        <v>220</v>
      </c>
      <c r="C2891" t="s">
        <v>160</v>
      </c>
      <c r="D2891" t="s">
        <v>161</v>
      </c>
      <c r="E2891" t="s">
        <v>87</v>
      </c>
      <c r="F2891" s="16" t="s">
        <v>412</v>
      </c>
      <c r="G2891" s="16" t="s">
        <v>416</v>
      </c>
      <c r="H2891" t="s">
        <v>20</v>
      </c>
      <c r="I2891">
        <v>2095</v>
      </c>
      <c r="J2891">
        <v>1897.0449339402301</v>
      </c>
      <c r="K2891">
        <v>2293.1094400521602</v>
      </c>
      <c r="L2891">
        <v>10208.4478473611</v>
      </c>
    </row>
    <row r="2892" spans="1:12" x14ac:dyDescent="0.25">
      <c r="A2892" t="s">
        <v>219</v>
      </c>
      <c r="B2892" t="s">
        <v>220</v>
      </c>
      <c r="C2892" t="s">
        <v>160</v>
      </c>
      <c r="D2892" t="s">
        <v>161</v>
      </c>
      <c r="E2892" t="s">
        <v>87</v>
      </c>
      <c r="F2892" s="16" t="s">
        <v>412</v>
      </c>
      <c r="G2892" s="16" t="s">
        <v>416</v>
      </c>
      <c r="H2892" t="s">
        <v>21</v>
      </c>
      <c r="I2892">
        <v>2231</v>
      </c>
      <c r="J2892">
        <v>2044.15010245893</v>
      </c>
      <c r="K2892">
        <v>2418.3682057502201</v>
      </c>
      <c r="L2892">
        <v>9113.3374655697207</v>
      </c>
    </row>
    <row r="2893" spans="1:12" x14ac:dyDescent="0.25">
      <c r="A2893" t="s">
        <v>219</v>
      </c>
      <c r="B2893" t="s">
        <v>220</v>
      </c>
      <c r="C2893" t="s">
        <v>160</v>
      </c>
      <c r="D2893" t="s">
        <v>161</v>
      </c>
      <c r="E2893" t="s">
        <v>87</v>
      </c>
      <c r="F2893" s="16" t="s">
        <v>412</v>
      </c>
      <c r="G2893" s="16" t="s">
        <v>416</v>
      </c>
      <c r="H2893" t="s">
        <v>22</v>
      </c>
      <c r="I2893">
        <v>2892</v>
      </c>
      <c r="J2893">
        <v>2688.63147203377</v>
      </c>
      <c r="K2893">
        <v>3094.4709281496098</v>
      </c>
      <c r="L2893">
        <v>10718.5589429145</v>
      </c>
    </row>
    <row r="2894" spans="1:12" x14ac:dyDescent="0.25">
      <c r="A2894" t="s">
        <v>219</v>
      </c>
      <c r="B2894" t="s">
        <v>220</v>
      </c>
      <c r="C2894" t="s">
        <v>160</v>
      </c>
      <c r="D2894" t="s">
        <v>161</v>
      </c>
      <c r="E2894" t="s">
        <v>87</v>
      </c>
      <c r="F2894" s="16" t="s">
        <v>412</v>
      </c>
      <c r="G2894" s="16" t="s">
        <v>416</v>
      </c>
      <c r="H2894" t="s">
        <v>23</v>
      </c>
      <c r="I2894">
        <v>3144</v>
      </c>
      <c r="J2894">
        <v>2938.4415679533799</v>
      </c>
      <c r="K2894">
        <v>3349.03194435468</v>
      </c>
      <c r="L2894">
        <v>10970.9793571269</v>
      </c>
    </row>
    <row r="2895" spans="1:12" x14ac:dyDescent="0.25">
      <c r="A2895" t="s">
        <v>219</v>
      </c>
      <c r="B2895" t="s">
        <v>220</v>
      </c>
      <c r="C2895" t="s">
        <v>160</v>
      </c>
      <c r="D2895" t="s">
        <v>161</v>
      </c>
      <c r="E2895" t="s">
        <v>87</v>
      </c>
      <c r="F2895" s="16" t="s">
        <v>412</v>
      </c>
      <c r="G2895" s="16" t="s">
        <v>416</v>
      </c>
      <c r="H2895" t="s">
        <v>24</v>
      </c>
      <c r="I2895">
        <v>2663</v>
      </c>
      <c r="J2895">
        <v>2487.2073106890098</v>
      </c>
      <c r="K2895">
        <v>2839.2010879184099</v>
      </c>
      <c r="L2895">
        <v>8063.0218664244403</v>
      </c>
    </row>
    <row r="2896" spans="1:12" x14ac:dyDescent="0.25">
      <c r="A2896" t="s">
        <v>219</v>
      </c>
      <c r="B2896" t="s">
        <v>220</v>
      </c>
      <c r="C2896" t="s">
        <v>160</v>
      </c>
      <c r="D2896" t="s">
        <v>161</v>
      </c>
      <c r="E2896" t="s">
        <v>87</v>
      </c>
      <c r="F2896" s="16" t="s">
        <v>412</v>
      </c>
      <c r="G2896" s="16" t="s">
        <v>416</v>
      </c>
      <c r="H2896" t="s">
        <v>25</v>
      </c>
      <c r="I2896">
        <v>2161</v>
      </c>
      <c r="J2896">
        <v>2018.3600755119801</v>
      </c>
      <c r="K2896">
        <v>2303.8150617656502</v>
      </c>
      <c r="L2896">
        <v>5302.7741811411297</v>
      </c>
    </row>
    <row r="2897" spans="1:12" x14ac:dyDescent="0.25">
      <c r="A2897" t="s">
        <v>219</v>
      </c>
      <c r="B2897" t="s">
        <v>220</v>
      </c>
      <c r="C2897" t="s">
        <v>160</v>
      </c>
      <c r="D2897" t="s">
        <v>161</v>
      </c>
      <c r="E2897" t="s">
        <v>87</v>
      </c>
      <c r="F2897" s="16" t="s">
        <v>412</v>
      </c>
      <c r="G2897" s="16" t="s">
        <v>416</v>
      </c>
      <c r="H2897" t="s">
        <v>26</v>
      </c>
      <c r="I2897">
        <v>2140</v>
      </c>
      <c r="J2897">
        <v>2010.11979993619</v>
      </c>
      <c r="K2897">
        <v>2270.34029848612</v>
      </c>
      <c r="L2897">
        <v>4406.6735127013499</v>
      </c>
    </row>
    <row r="2898" spans="1:12" x14ac:dyDescent="0.25">
      <c r="A2898" t="s">
        <v>219</v>
      </c>
      <c r="B2898" t="s">
        <v>220</v>
      </c>
      <c r="C2898" t="s">
        <v>160</v>
      </c>
      <c r="D2898" t="s">
        <v>161</v>
      </c>
      <c r="E2898" t="s">
        <v>87</v>
      </c>
      <c r="F2898" s="16" t="s">
        <v>412</v>
      </c>
      <c r="G2898" s="16" t="s">
        <v>416</v>
      </c>
      <c r="H2898" t="s">
        <v>27</v>
      </c>
      <c r="I2898">
        <v>1958</v>
      </c>
      <c r="J2898">
        <v>1839.8711597101101</v>
      </c>
      <c r="K2898">
        <v>2076.7393174981598</v>
      </c>
      <c r="L2898">
        <v>3651.2471479270198</v>
      </c>
    </row>
    <row r="2899" spans="1:12" x14ac:dyDescent="0.25">
      <c r="A2899" t="s">
        <v>219</v>
      </c>
      <c r="B2899" t="s">
        <v>220</v>
      </c>
      <c r="C2899" t="s">
        <v>160</v>
      </c>
      <c r="D2899" t="s">
        <v>161</v>
      </c>
      <c r="E2899" t="s">
        <v>87</v>
      </c>
      <c r="F2899" s="16" t="s">
        <v>412</v>
      </c>
      <c r="G2899" s="16" t="s">
        <v>416</v>
      </c>
      <c r="H2899" t="s">
        <v>28</v>
      </c>
      <c r="I2899">
        <v>1377</v>
      </c>
      <c r="J2899">
        <v>1289.4862302337399</v>
      </c>
      <c r="K2899">
        <v>1464.5187503996999</v>
      </c>
      <c r="L2899">
        <v>1993.72547347761</v>
      </c>
    </row>
    <row r="2900" spans="1:12" x14ac:dyDescent="0.25">
      <c r="A2900" t="s">
        <v>219</v>
      </c>
      <c r="B2900" t="s">
        <v>220</v>
      </c>
      <c r="C2900" t="s">
        <v>160</v>
      </c>
      <c r="D2900" t="s">
        <v>161</v>
      </c>
      <c r="E2900" t="s">
        <v>87</v>
      </c>
      <c r="F2900" s="16" t="s">
        <v>412</v>
      </c>
      <c r="G2900" s="16" t="s">
        <v>416</v>
      </c>
      <c r="H2900" t="s">
        <v>29</v>
      </c>
      <c r="I2900">
        <v>904</v>
      </c>
      <c r="J2900">
        <v>838.21784845697903</v>
      </c>
      <c r="K2900">
        <v>970.18457392919004</v>
      </c>
      <c r="L2900">
        <v>1133.33094490954</v>
      </c>
    </row>
    <row r="2901" spans="1:12" x14ac:dyDescent="0.25">
      <c r="A2901" t="s">
        <v>219</v>
      </c>
      <c r="B2901" t="s">
        <v>220</v>
      </c>
      <c r="C2901" t="s">
        <v>160</v>
      </c>
      <c r="D2901" t="s">
        <v>161</v>
      </c>
      <c r="E2901" t="s">
        <v>87</v>
      </c>
      <c r="F2901" s="16" t="s">
        <v>412</v>
      </c>
      <c r="G2901" s="16" t="s">
        <v>416</v>
      </c>
      <c r="H2901" t="s">
        <v>30</v>
      </c>
      <c r="I2901">
        <v>422</v>
      </c>
      <c r="J2901">
        <v>379.19131581968202</v>
      </c>
      <c r="K2901">
        <v>465.62961380537701</v>
      </c>
      <c r="L2901">
        <v>486.228352682734</v>
      </c>
    </row>
    <row r="2902" spans="1:12" x14ac:dyDescent="0.25">
      <c r="A2902" t="s">
        <v>219</v>
      </c>
      <c r="B2902" t="s">
        <v>220</v>
      </c>
      <c r="C2902" t="s">
        <v>160</v>
      </c>
      <c r="D2902" t="s">
        <v>161</v>
      </c>
      <c r="E2902" t="s">
        <v>87</v>
      </c>
      <c r="F2902" s="16" t="s">
        <v>412</v>
      </c>
      <c r="G2902" s="16" t="s">
        <v>416</v>
      </c>
      <c r="H2902" t="s">
        <v>31</v>
      </c>
      <c r="I2902">
        <v>187</v>
      </c>
      <c r="J2902">
        <v>161.77409002466101</v>
      </c>
      <c r="K2902">
        <v>211.759386957256</v>
      </c>
      <c r="L2902">
        <v>162.59695891292901</v>
      </c>
    </row>
    <row r="2903" spans="1:12" x14ac:dyDescent="0.25">
      <c r="A2903" t="s">
        <v>219</v>
      </c>
      <c r="B2903" t="s">
        <v>220</v>
      </c>
      <c r="C2903" t="s">
        <v>160</v>
      </c>
      <c r="D2903" t="s">
        <v>161</v>
      </c>
      <c r="E2903" t="s">
        <v>87</v>
      </c>
      <c r="F2903" s="16" t="s">
        <v>412</v>
      </c>
      <c r="G2903" s="16" t="s">
        <v>416</v>
      </c>
      <c r="H2903" t="s">
        <v>32</v>
      </c>
      <c r="I2903">
        <v>46</v>
      </c>
      <c r="J2903">
        <v>34.083852763558397</v>
      </c>
      <c r="K2903">
        <v>57.543286183900697</v>
      </c>
      <c r="L2903">
        <v>35.8148308259237</v>
      </c>
    </row>
    <row r="2904" spans="1:12" x14ac:dyDescent="0.25">
      <c r="A2904" t="s">
        <v>219</v>
      </c>
      <c r="B2904" t="s">
        <v>220</v>
      </c>
      <c r="C2904" t="s">
        <v>160</v>
      </c>
      <c r="D2904" t="s">
        <v>161</v>
      </c>
      <c r="E2904" t="s">
        <v>87</v>
      </c>
      <c r="F2904" s="16" t="s">
        <v>412</v>
      </c>
      <c r="G2904" s="16" t="s">
        <v>417</v>
      </c>
      <c r="H2904" t="s">
        <v>14</v>
      </c>
      <c r="I2904">
        <v>237</v>
      </c>
      <c r="J2904">
        <v>187.18048651351</v>
      </c>
      <c r="K2904">
        <v>287.44958041138898</v>
      </c>
      <c r="L2904">
        <v>654.27759209064504</v>
      </c>
    </row>
    <row r="2905" spans="1:12" x14ac:dyDescent="0.25">
      <c r="A2905" t="s">
        <v>219</v>
      </c>
      <c r="B2905" t="s">
        <v>220</v>
      </c>
      <c r="C2905" t="s">
        <v>160</v>
      </c>
      <c r="D2905" t="s">
        <v>161</v>
      </c>
      <c r="E2905" t="s">
        <v>87</v>
      </c>
      <c r="F2905" s="16" t="s">
        <v>412</v>
      </c>
      <c r="G2905" s="16" t="s">
        <v>417</v>
      </c>
      <c r="H2905" t="s">
        <v>15</v>
      </c>
      <c r="I2905">
        <v>858</v>
      </c>
      <c r="J2905">
        <v>709.17940292304002</v>
      </c>
      <c r="K2905">
        <v>1007.15052789293</v>
      </c>
      <c r="L2905">
        <v>5777.98256688744</v>
      </c>
    </row>
    <row r="2906" spans="1:12" x14ac:dyDescent="0.25">
      <c r="A2906" t="s">
        <v>219</v>
      </c>
      <c r="B2906" t="s">
        <v>220</v>
      </c>
      <c r="C2906" t="s">
        <v>160</v>
      </c>
      <c r="D2906" t="s">
        <v>161</v>
      </c>
      <c r="E2906" t="s">
        <v>87</v>
      </c>
      <c r="F2906" s="16" t="s">
        <v>412</v>
      </c>
      <c r="G2906" s="16" t="s">
        <v>417</v>
      </c>
      <c r="H2906" t="s">
        <v>16</v>
      </c>
      <c r="I2906">
        <v>2236</v>
      </c>
      <c r="J2906">
        <v>2004.0355335606901</v>
      </c>
      <c r="K2906">
        <v>2468.1158617665301</v>
      </c>
      <c r="L2906">
        <v>14015.680382369001</v>
      </c>
    </row>
    <row r="2907" spans="1:12" x14ac:dyDescent="0.25">
      <c r="A2907" t="s">
        <v>219</v>
      </c>
      <c r="B2907" t="s">
        <v>220</v>
      </c>
      <c r="C2907" t="s">
        <v>160</v>
      </c>
      <c r="D2907" t="s">
        <v>161</v>
      </c>
      <c r="E2907" t="s">
        <v>87</v>
      </c>
      <c r="F2907" s="16" t="s">
        <v>412</v>
      </c>
      <c r="G2907" s="16" t="s">
        <v>417</v>
      </c>
      <c r="H2907" t="s">
        <v>17</v>
      </c>
      <c r="I2907">
        <v>1374</v>
      </c>
      <c r="J2907">
        <v>1222.3311323932801</v>
      </c>
      <c r="K2907">
        <v>1525.38894976454</v>
      </c>
      <c r="L2907">
        <v>5976.9393397173899</v>
      </c>
    </row>
    <row r="2908" spans="1:12" x14ac:dyDescent="0.25">
      <c r="A2908" t="s">
        <v>219</v>
      </c>
      <c r="B2908" t="s">
        <v>220</v>
      </c>
      <c r="C2908" t="s">
        <v>160</v>
      </c>
      <c r="D2908" t="s">
        <v>161</v>
      </c>
      <c r="E2908" t="s">
        <v>87</v>
      </c>
      <c r="F2908" s="16" t="s">
        <v>412</v>
      </c>
      <c r="G2908" s="16" t="s">
        <v>417</v>
      </c>
      <c r="H2908" t="s">
        <v>18</v>
      </c>
      <c r="I2908">
        <v>565</v>
      </c>
      <c r="J2908">
        <v>484.21063802589799</v>
      </c>
      <c r="K2908">
        <v>646.71638616755399</v>
      </c>
      <c r="L2908">
        <v>1718.5624595923</v>
      </c>
    </row>
    <row r="2909" spans="1:12" x14ac:dyDescent="0.25">
      <c r="A2909" t="s">
        <v>219</v>
      </c>
      <c r="B2909" t="s">
        <v>220</v>
      </c>
      <c r="C2909" t="s">
        <v>160</v>
      </c>
      <c r="D2909" t="s">
        <v>161</v>
      </c>
      <c r="E2909" t="s">
        <v>87</v>
      </c>
      <c r="F2909" s="16" t="s">
        <v>412</v>
      </c>
      <c r="G2909" s="16" t="s">
        <v>417</v>
      </c>
      <c r="H2909" t="s">
        <v>19</v>
      </c>
      <c r="I2909">
        <v>493</v>
      </c>
      <c r="J2909">
        <v>430.864789569327</v>
      </c>
      <c r="K2909">
        <v>556.06735352179101</v>
      </c>
      <c r="L2909">
        <v>1020.1271618772701</v>
      </c>
    </row>
    <row r="2910" spans="1:12" x14ac:dyDescent="0.25">
      <c r="A2910" t="s">
        <v>219</v>
      </c>
      <c r="B2910" t="s">
        <v>220</v>
      </c>
      <c r="C2910" t="s">
        <v>160</v>
      </c>
      <c r="D2910" t="s">
        <v>161</v>
      </c>
      <c r="E2910" t="s">
        <v>87</v>
      </c>
      <c r="F2910" s="16" t="s">
        <v>412</v>
      </c>
      <c r="G2910" s="16" t="s">
        <v>417</v>
      </c>
      <c r="H2910" t="s">
        <v>20</v>
      </c>
      <c r="I2910">
        <v>541</v>
      </c>
      <c r="J2910">
        <v>475.82516027965897</v>
      </c>
      <c r="K2910">
        <v>606.65270061504702</v>
      </c>
      <c r="L2910">
        <v>1113.8487420741001</v>
      </c>
    </row>
    <row r="2911" spans="1:12" x14ac:dyDescent="0.25">
      <c r="A2911" t="s">
        <v>219</v>
      </c>
      <c r="B2911" t="s">
        <v>220</v>
      </c>
      <c r="C2911" t="s">
        <v>160</v>
      </c>
      <c r="D2911" t="s">
        <v>161</v>
      </c>
      <c r="E2911" t="s">
        <v>87</v>
      </c>
      <c r="F2911" s="16" t="s">
        <v>412</v>
      </c>
      <c r="G2911" s="16" t="s">
        <v>417</v>
      </c>
      <c r="H2911" t="s">
        <v>21</v>
      </c>
      <c r="I2911">
        <v>1015</v>
      </c>
      <c r="J2911">
        <v>920.65526719753996</v>
      </c>
      <c r="K2911">
        <v>1109.35192586173</v>
      </c>
      <c r="L2911">
        <v>2317.1614035187899</v>
      </c>
    </row>
    <row r="2912" spans="1:12" x14ac:dyDescent="0.25">
      <c r="A2912" t="s">
        <v>219</v>
      </c>
      <c r="B2912" t="s">
        <v>220</v>
      </c>
      <c r="C2912" t="s">
        <v>160</v>
      </c>
      <c r="D2912" t="s">
        <v>161</v>
      </c>
      <c r="E2912" t="s">
        <v>87</v>
      </c>
      <c r="F2912" s="16" t="s">
        <v>412</v>
      </c>
      <c r="G2912" s="16" t="s">
        <v>417</v>
      </c>
      <c r="H2912" t="s">
        <v>22</v>
      </c>
      <c r="I2912">
        <v>2027</v>
      </c>
      <c r="J2912">
        <v>1876.4658114327899</v>
      </c>
      <c r="K2912">
        <v>2178.1700213320601</v>
      </c>
      <c r="L2912">
        <v>5923.6665888526204</v>
      </c>
    </row>
    <row r="2913" spans="1:12" x14ac:dyDescent="0.25">
      <c r="A2913" t="s">
        <v>219</v>
      </c>
      <c r="B2913" t="s">
        <v>220</v>
      </c>
      <c r="C2913" t="s">
        <v>160</v>
      </c>
      <c r="D2913" t="s">
        <v>161</v>
      </c>
      <c r="E2913" t="s">
        <v>87</v>
      </c>
      <c r="F2913" s="16" t="s">
        <v>412</v>
      </c>
      <c r="G2913" s="16" t="s">
        <v>417</v>
      </c>
      <c r="H2913" t="s">
        <v>23</v>
      </c>
      <c r="I2913">
        <v>2676</v>
      </c>
      <c r="J2913">
        <v>2502.5846109261702</v>
      </c>
      <c r="K2913">
        <v>2849.5229901016</v>
      </c>
      <c r="L2913">
        <v>7833.0798980161499</v>
      </c>
    </row>
    <row r="2914" spans="1:12" x14ac:dyDescent="0.25">
      <c r="A2914" t="s">
        <v>219</v>
      </c>
      <c r="B2914" t="s">
        <v>220</v>
      </c>
      <c r="C2914" t="s">
        <v>160</v>
      </c>
      <c r="D2914" t="s">
        <v>161</v>
      </c>
      <c r="E2914" t="s">
        <v>87</v>
      </c>
      <c r="F2914" s="16" t="s">
        <v>412</v>
      </c>
      <c r="G2914" s="16" t="s">
        <v>417</v>
      </c>
      <c r="H2914" t="s">
        <v>24</v>
      </c>
      <c r="I2914">
        <v>2625</v>
      </c>
      <c r="J2914">
        <v>2462.0964670442199</v>
      </c>
      <c r="K2914">
        <v>2788.5672804948999</v>
      </c>
      <c r="L2914">
        <v>6936.1198481850697</v>
      </c>
    </row>
    <row r="2915" spans="1:12" x14ac:dyDescent="0.25">
      <c r="A2915" t="s">
        <v>219</v>
      </c>
      <c r="B2915" t="s">
        <v>220</v>
      </c>
      <c r="C2915" t="s">
        <v>160</v>
      </c>
      <c r="D2915" t="s">
        <v>161</v>
      </c>
      <c r="E2915" t="s">
        <v>87</v>
      </c>
      <c r="F2915" s="16" t="s">
        <v>412</v>
      </c>
      <c r="G2915" s="16" t="s">
        <v>417</v>
      </c>
      <c r="H2915" t="s">
        <v>25</v>
      </c>
      <c r="I2915">
        <v>2723</v>
      </c>
      <c r="J2915">
        <v>2565.13583484116</v>
      </c>
      <c r="K2915">
        <v>2881.3236298319298</v>
      </c>
      <c r="L2915">
        <v>6506.06008571448</v>
      </c>
    </row>
    <row r="2916" spans="1:12" x14ac:dyDescent="0.25">
      <c r="A2916" t="s">
        <v>219</v>
      </c>
      <c r="B2916" t="s">
        <v>220</v>
      </c>
      <c r="C2916" t="s">
        <v>160</v>
      </c>
      <c r="D2916" t="s">
        <v>161</v>
      </c>
      <c r="E2916" t="s">
        <v>87</v>
      </c>
      <c r="F2916" s="16" t="s">
        <v>412</v>
      </c>
      <c r="G2916" s="16" t="s">
        <v>417</v>
      </c>
      <c r="H2916" t="s">
        <v>26</v>
      </c>
      <c r="I2916">
        <v>2955</v>
      </c>
      <c r="J2916">
        <v>2801.9464764907002</v>
      </c>
      <c r="K2916">
        <v>3108.2915428135402</v>
      </c>
      <c r="L2916">
        <v>6107.3055276671803</v>
      </c>
    </row>
    <row r="2917" spans="1:12" x14ac:dyDescent="0.25">
      <c r="A2917" t="s">
        <v>219</v>
      </c>
      <c r="B2917" t="s">
        <v>220</v>
      </c>
      <c r="C2917" t="s">
        <v>160</v>
      </c>
      <c r="D2917" t="s">
        <v>161</v>
      </c>
      <c r="E2917" t="s">
        <v>87</v>
      </c>
      <c r="F2917" s="16" t="s">
        <v>412</v>
      </c>
      <c r="G2917" s="16" t="s">
        <v>417</v>
      </c>
      <c r="H2917" t="s">
        <v>27</v>
      </c>
      <c r="I2917">
        <v>2984</v>
      </c>
      <c r="J2917">
        <v>2836.4014892823002</v>
      </c>
      <c r="K2917">
        <v>3130.9168793629201</v>
      </c>
      <c r="L2917">
        <v>5644.7388454250204</v>
      </c>
    </row>
    <row r="2918" spans="1:12" x14ac:dyDescent="0.25">
      <c r="A2918" t="s">
        <v>219</v>
      </c>
      <c r="B2918" t="s">
        <v>220</v>
      </c>
      <c r="C2918" t="s">
        <v>160</v>
      </c>
      <c r="D2918" t="s">
        <v>161</v>
      </c>
      <c r="E2918" t="s">
        <v>87</v>
      </c>
      <c r="F2918" s="16" t="s">
        <v>412</v>
      </c>
      <c r="G2918" s="16" t="s">
        <v>417</v>
      </c>
      <c r="H2918" t="s">
        <v>28</v>
      </c>
      <c r="I2918">
        <v>2169</v>
      </c>
      <c r="J2918">
        <v>2054.8742181522398</v>
      </c>
      <c r="K2918">
        <v>2282.6653710983101</v>
      </c>
      <c r="L2918">
        <v>3376.77070494693</v>
      </c>
    </row>
    <row r="2919" spans="1:12" x14ac:dyDescent="0.25">
      <c r="A2919" t="s">
        <v>219</v>
      </c>
      <c r="B2919" t="s">
        <v>220</v>
      </c>
      <c r="C2919" t="s">
        <v>160</v>
      </c>
      <c r="D2919" t="s">
        <v>161</v>
      </c>
      <c r="E2919" t="s">
        <v>87</v>
      </c>
      <c r="F2919" s="16" t="s">
        <v>412</v>
      </c>
      <c r="G2919" s="16" t="s">
        <v>417</v>
      </c>
      <c r="H2919" t="s">
        <v>29</v>
      </c>
      <c r="I2919">
        <v>1324</v>
      </c>
      <c r="J2919">
        <v>1240.83622246447</v>
      </c>
      <c r="K2919">
        <v>1407.2321217547201</v>
      </c>
      <c r="L2919">
        <v>1801.82705777618</v>
      </c>
    </row>
    <row r="2920" spans="1:12" x14ac:dyDescent="0.25">
      <c r="A2920" t="s">
        <v>219</v>
      </c>
      <c r="B2920" t="s">
        <v>220</v>
      </c>
      <c r="C2920" t="s">
        <v>160</v>
      </c>
      <c r="D2920" t="s">
        <v>161</v>
      </c>
      <c r="E2920" t="s">
        <v>87</v>
      </c>
      <c r="F2920" s="16" t="s">
        <v>412</v>
      </c>
      <c r="G2920" s="16" t="s">
        <v>417</v>
      </c>
      <c r="H2920" t="s">
        <v>30</v>
      </c>
      <c r="I2920">
        <v>871</v>
      </c>
      <c r="J2920">
        <v>807.84127497264603</v>
      </c>
      <c r="K2920">
        <v>933.30922736290302</v>
      </c>
      <c r="L2920">
        <v>1024.45641640228</v>
      </c>
    </row>
    <row r="2921" spans="1:12" x14ac:dyDescent="0.25">
      <c r="A2921" t="s">
        <v>219</v>
      </c>
      <c r="B2921" t="s">
        <v>220</v>
      </c>
      <c r="C2921" t="s">
        <v>160</v>
      </c>
      <c r="D2921" t="s">
        <v>161</v>
      </c>
      <c r="E2921" t="s">
        <v>87</v>
      </c>
      <c r="F2921" s="16" t="s">
        <v>412</v>
      </c>
      <c r="G2921" s="16" t="s">
        <v>417</v>
      </c>
      <c r="H2921" t="s">
        <v>31</v>
      </c>
      <c r="I2921">
        <v>405</v>
      </c>
      <c r="J2921">
        <v>364.14894982023498</v>
      </c>
      <c r="K2921">
        <v>445.21632153915698</v>
      </c>
      <c r="L2921">
        <v>427.68109364677201</v>
      </c>
    </row>
    <row r="2922" spans="1:12" x14ac:dyDescent="0.25">
      <c r="A2922" t="s">
        <v>219</v>
      </c>
      <c r="B2922" t="s">
        <v>220</v>
      </c>
      <c r="C2922" t="s">
        <v>160</v>
      </c>
      <c r="D2922" t="s">
        <v>161</v>
      </c>
      <c r="E2922" t="s">
        <v>87</v>
      </c>
      <c r="F2922" s="16" t="s">
        <v>412</v>
      </c>
      <c r="G2922" s="16" t="s">
        <v>417</v>
      </c>
      <c r="H2922" t="s">
        <v>32</v>
      </c>
      <c r="I2922">
        <v>139</v>
      </c>
      <c r="J2922">
        <v>115.599191991128</v>
      </c>
      <c r="K2922">
        <v>162.92233991049901</v>
      </c>
      <c r="L2922">
        <v>145.738776095807</v>
      </c>
    </row>
    <row r="2923" spans="1:12" x14ac:dyDescent="0.25">
      <c r="A2923" t="s">
        <v>221</v>
      </c>
      <c r="B2923" t="s">
        <v>222</v>
      </c>
      <c r="C2923" t="s">
        <v>85</v>
      </c>
      <c r="D2923" t="s">
        <v>86</v>
      </c>
      <c r="E2923" t="s">
        <v>87</v>
      </c>
      <c r="F2923" s="16" t="s">
        <v>412</v>
      </c>
      <c r="G2923" s="16" t="s">
        <v>416</v>
      </c>
      <c r="H2923" t="s">
        <v>14</v>
      </c>
      <c r="I2923">
        <v>10420</v>
      </c>
      <c r="J2923">
        <v>10268.689832332801</v>
      </c>
      <c r="K2923">
        <v>10571.110001758399</v>
      </c>
      <c r="L2923">
        <v>5951.8142750028001</v>
      </c>
    </row>
    <row r="2924" spans="1:12" x14ac:dyDescent="0.25">
      <c r="A2924" t="s">
        <v>221</v>
      </c>
      <c r="B2924" t="s">
        <v>222</v>
      </c>
      <c r="C2924" t="s">
        <v>85</v>
      </c>
      <c r="D2924" t="s">
        <v>86</v>
      </c>
      <c r="E2924" t="s">
        <v>87</v>
      </c>
      <c r="F2924" s="16" t="s">
        <v>412</v>
      </c>
      <c r="G2924" s="16" t="s">
        <v>416</v>
      </c>
      <c r="H2924" t="s">
        <v>15</v>
      </c>
      <c r="I2924">
        <v>10103</v>
      </c>
      <c r="J2924">
        <v>9851.1734360376504</v>
      </c>
      <c r="K2924">
        <v>10354.784918858601</v>
      </c>
      <c r="L2924">
        <v>16505.136247207</v>
      </c>
    </row>
    <row r="2925" spans="1:12" x14ac:dyDescent="0.25">
      <c r="A2925" t="s">
        <v>221</v>
      </c>
      <c r="B2925" t="s">
        <v>222</v>
      </c>
      <c r="C2925" t="s">
        <v>85</v>
      </c>
      <c r="D2925" t="s">
        <v>86</v>
      </c>
      <c r="E2925" t="s">
        <v>87</v>
      </c>
      <c r="F2925" s="16" t="s">
        <v>412</v>
      </c>
      <c r="G2925" s="16" t="s">
        <v>416</v>
      </c>
      <c r="H2925" t="s">
        <v>16</v>
      </c>
      <c r="I2925">
        <v>9481</v>
      </c>
      <c r="J2925">
        <v>9210.5357577820596</v>
      </c>
      <c r="K2925">
        <v>9751.6857379570502</v>
      </c>
      <c r="L2925">
        <v>19057.378503969299</v>
      </c>
    </row>
    <row r="2926" spans="1:12" x14ac:dyDescent="0.25">
      <c r="A2926" t="s">
        <v>221</v>
      </c>
      <c r="B2926" t="s">
        <v>222</v>
      </c>
      <c r="C2926" t="s">
        <v>85</v>
      </c>
      <c r="D2926" t="s">
        <v>86</v>
      </c>
      <c r="E2926" t="s">
        <v>87</v>
      </c>
      <c r="F2926" s="16" t="s">
        <v>412</v>
      </c>
      <c r="G2926" s="16" t="s">
        <v>416</v>
      </c>
      <c r="H2926" t="s">
        <v>17</v>
      </c>
      <c r="I2926">
        <v>10611</v>
      </c>
      <c r="J2926">
        <v>10316.890917893799</v>
      </c>
      <c r="K2926">
        <v>10904.6446149651</v>
      </c>
      <c r="L2926">
        <v>22481.154233981</v>
      </c>
    </row>
    <row r="2927" spans="1:12" x14ac:dyDescent="0.25">
      <c r="A2927" t="s">
        <v>221</v>
      </c>
      <c r="B2927" t="s">
        <v>222</v>
      </c>
      <c r="C2927" t="s">
        <v>85</v>
      </c>
      <c r="D2927" t="s">
        <v>86</v>
      </c>
      <c r="E2927" t="s">
        <v>87</v>
      </c>
      <c r="F2927" s="16" t="s">
        <v>412</v>
      </c>
      <c r="G2927" s="16" t="s">
        <v>416</v>
      </c>
      <c r="H2927" t="s">
        <v>18</v>
      </c>
      <c r="I2927">
        <v>11161</v>
      </c>
      <c r="J2927">
        <v>10873.910998252</v>
      </c>
      <c r="K2927">
        <v>11447.144116903601</v>
      </c>
      <c r="L2927">
        <v>21384.072282319299</v>
      </c>
    </row>
    <row r="2928" spans="1:12" x14ac:dyDescent="0.25">
      <c r="A2928" t="s">
        <v>221</v>
      </c>
      <c r="B2928" t="s">
        <v>222</v>
      </c>
      <c r="C2928" t="s">
        <v>85</v>
      </c>
      <c r="D2928" t="s">
        <v>86</v>
      </c>
      <c r="E2928" t="s">
        <v>87</v>
      </c>
      <c r="F2928" s="16" t="s">
        <v>412</v>
      </c>
      <c r="G2928" s="16" t="s">
        <v>416</v>
      </c>
      <c r="H2928" t="s">
        <v>19</v>
      </c>
      <c r="I2928">
        <v>10768</v>
      </c>
      <c r="J2928">
        <v>10500.1000805402</v>
      </c>
      <c r="K2928">
        <v>11036.051747932899</v>
      </c>
      <c r="L2928">
        <v>18693.004853509101</v>
      </c>
    </row>
    <row r="2929" spans="1:12" x14ac:dyDescent="0.25">
      <c r="A2929" t="s">
        <v>221</v>
      </c>
      <c r="B2929" t="s">
        <v>222</v>
      </c>
      <c r="C2929" t="s">
        <v>85</v>
      </c>
      <c r="D2929" t="s">
        <v>86</v>
      </c>
      <c r="E2929" t="s">
        <v>87</v>
      </c>
      <c r="F2929" s="16" t="s">
        <v>412</v>
      </c>
      <c r="G2929" s="16" t="s">
        <v>416</v>
      </c>
      <c r="H2929" t="s">
        <v>20</v>
      </c>
      <c r="I2929">
        <v>10383</v>
      </c>
      <c r="J2929">
        <v>10134.9873274571</v>
      </c>
      <c r="K2929">
        <v>10630.9129950679</v>
      </c>
      <c r="L2929">
        <v>16005.1975606003</v>
      </c>
    </row>
    <row r="2930" spans="1:12" x14ac:dyDescent="0.25">
      <c r="A2930" t="s">
        <v>221</v>
      </c>
      <c r="B2930" t="s">
        <v>222</v>
      </c>
      <c r="C2930" t="s">
        <v>85</v>
      </c>
      <c r="D2930" t="s">
        <v>86</v>
      </c>
      <c r="E2930" t="s">
        <v>87</v>
      </c>
      <c r="F2930" s="16" t="s">
        <v>412</v>
      </c>
      <c r="G2930" s="16" t="s">
        <v>416</v>
      </c>
      <c r="H2930" t="s">
        <v>21</v>
      </c>
      <c r="I2930">
        <v>10133</v>
      </c>
      <c r="J2930">
        <v>9894.0806504224893</v>
      </c>
      <c r="K2930">
        <v>10371.163679196001</v>
      </c>
      <c r="L2930">
        <v>14812.071555062301</v>
      </c>
    </row>
    <row r="2931" spans="1:12" x14ac:dyDescent="0.25">
      <c r="A2931" t="s">
        <v>221</v>
      </c>
      <c r="B2931" t="s">
        <v>222</v>
      </c>
      <c r="C2931" t="s">
        <v>85</v>
      </c>
      <c r="D2931" t="s">
        <v>86</v>
      </c>
      <c r="E2931" t="s">
        <v>87</v>
      </c>
      <c r="F2931" s="16" t="s">
        <v>412</v>
      </c>
      <c r="G2931" s="16" t="s">
        <v>416</v>
      </c>
      <c r="H2931" t="s">
        <v>22</v>
      </c>
      <c r="I2931">
        <v>12073</v>
      </c>
      <c r="J2931">
        <v>11808.349858043601</v>
      </c>
      <c r="K2931">
        <v>12336.6788492906</v>
      </c>
      <c r="L2931">
        <v>18165.056421293899</v>
      </c>
    </row>
    <row r="2932" spans="1:12" x14ac:dyDescent="0.25">
      <c r="A2932" t="s">
        <v>221</v>
      </c>
      <c r="B2932" t="s">
        <v>222</v>
      </c>
      <c r="C2932" t="s">
        <v>85</v>
      </c>
      <c r="D2932" t="s">
        <v>86</v>
      </c>
      <c r="E2932" t="s">
        <v>87</v>
      </c>
      <c r="F2932" s="16" t="s">
        <v>412</v>
      </c>
      <c r="G2932" s="16" t="s">
        <v>416</v>
      </c>
      <c r="H2932" t="s">
        <v>23</v>
      </c>
      <c r="I2932">
        <v>12622</v>
      </c>
      <c r="J2932">
        <v>12364.5427831872</v>
      </c>
      <c r="K2932">
        <v>12879.853527847101</v>
      </c>
      <c r="L2932">
        <v>17280.896212641299</v>
      </c>
    </row>
    <row r="2933" spans="1:12" x14ac:dyDescent="0.25">
      <c r="A2933" t="s">
        <v>221</v>
      </c>
      <c r="B2933" t="s">
        <v>222</v>
      </c>
      <c r="C2933" t="s">
        <v>85</v>
      </c>
      <c r="D2933" t="s">
        <v>86</v>
      </c>
      <c r="E2933" t="s">
        <v>87</v>
      </c>
      <c r="F2933" s="16" t="s">
        <v>412</v>
      </c>
      <c r="G2933" s="16" t="s">
        <v>416</v>
      </c>
      <c r="H2933" t="s">
        <v>24</v>
      </c>
      <c r="I2933">
        <v>12082</v>
      </c>
      <c r="J2933">
        <v>11835.2095222482</v>
      </c>
      <c r="K2933">
        <v>12328.411374527701</v>
      </c>
      <c r="L2933">
        <v>15829.866923409299</v>
      </c>
    </row>
    <row r="2934" spans="1:12" x14ac:dyDescent="0.25">
      <c r="A2934" t="s">
        <v>221</v>
      </c>
      <c r="B2934" t="s">
        <v>222</v>
      </c>
      <c r="C2934" t="s">
        <v>85</v>
      </c>
      <c r="D2934" t="s">
        <v>86</v>
      </c>
      <c r="E2934" t="s">
        <v>87</v>
      </c>
      <c r="F2934" s="16" t="s">
        <v>412</v>
      </c>
      <c r="G2934" s="16" t="s">
        <v>416</v>
      </c>
      <c r="H2934" t="s">
        <v>25</v>
      </c>
      <c r="I2934">
        <v>11025</v>
      </c>
      <c r="J2934">
        <v>10812.340409284599</v>
      </c>
      <c r="K2934">
        <v>11238.548292187201</v>
      </c>
      <c r="L2934">
        <v>11821.4519632638</v>
      </c>
    </row>
    <row r="2935" spans="1:12" x14ac:dyDescent="0.25">
      <c r="A2935" t="s">
        <v>221</v>
      </c>
      <c r="B2935" t="s">
        <v>222</v>
      </c>
      <c r="C2935" t="s">
        <v>85</v>
      </c>
      <c r="D2935" t="s">
        <v>86</v>
      </c>
      <c r="E2935" t="s">
        <v>87</v>
      </c>
      <c r="F2935" s="16" t="s">
        <v>412</v>
      </c>
      <c r="G2935" s="16" t="s">
        <v>416</v>
      </c>
      <c r="H2935" t="s">
        <v>26</v>
      </c>
      <c r="I2935">
        <v>11565</v>
      </c>
      <c r="J2935">
        <v>11363.026523246301</v>
      </c>
      <c r="K2935">
        <v>11766.4766021177</v>
      </c>
      <c r="L2935">
        <v>10592.719579169099</v>
      </c>
    </row>
    <row r="2936" spans="1:12" x14ac:dyDescent="0.25">
      <c r="A2936" t="s">
        <v>221</v>
      </c>
      <c r="B2936" t="s">
        <v>222</v>
      </c>
      <c r="C2936" t="s">
        <v>85</v>
      </c>
      <c r="D2936" t="s">
        <v>86</v>
      </c>
      <c r="E2936" t="s">
        <v>87</v>
      </c>
      <c r="F2936" s="16" t="s">
        <v>412</v>
      </c>
      <c r="G2936" s="16" t="s">
        <v>416</v>
      </c>
      <c r="H2936" t="s">
        <v>27</v>
      </c>
      <c r="I2936">
        <v>10668</v>
      </c>
      <c r="J2936">
        <v>10482.9874391352</v>
      </c>
      <c r="K2936">
        <v>10852.911139993401</v>
      </c>
      <c r="L2936">
        <v>8905.37435291576</v>
      </c>
    </row>
    <row r="2937" spans="1:12" x14ac:dyDescent="0.25">
      <c r="A2937" t="s">
        <v>221</v>
      </c>
      <c r="B2937" t="s">
        <v>222</v>
      </c>
      <c r="C2937" t="s">
        <v>85</v>
      </c>
      <c r="D2937" t="s">
        <v>86</v>
      </c>
      <c r="E2937" t="s">
        <v>87</v>
      </c>
      <c r="F2937" s="16" t="s">
        <v>412</v>
      </c>
      <c r="G2937" s="16" t="s">
        <v>416</v>
      </c>
      <c r="H2937" t="s">
        <v>28</v>
      </c>
      <c r="I2937">
        <v>8432</v>
      </c>
      <c r="J2937">
        <v>8288.3590861652301</v>
      </c>
      <c r="K2937">
        <v>8574.6828694276301</v>
      </c>
      <c r="L2937">
        <v>5335.1018365846003</v>
      </c>
    </row>
    <row r="2938" spans="1:12" x14ac:dyDescent="0.25">
      <c r="A2938" t="s">
        <v>221</v>
      </c>
      <c r="B2938" t="s">
        <v>222</v>
      </c>
      <c r="C2938" t="s">
        <v>85</v>
      </c>
      <c r="D2938" t="s">
        <v>86</v>
      </c>
      <c r="E2938" t="s">
        <v>87</v>
      </c>
      <c r="F2938" s="16" t="s">
        <v>412</v>
      </c>
      <c r="G2938" s="16" t="s">
        <v>416</v>
      </c>
      <c r="H2938" t="s">
        <v>29</v>
      </c>
      <c r="I2938">
        <v>6340</v>
      </c>
      <c r="J2938">
        <v>6230.5632273987203</v>
      </c>
      <c r="K2938">
        <v>6448.5615833730799</v>
      </c>
      <c r="L2938">
        <v>3092.6751358500201</v>
      </c>
    </row>
    <row r="2939" spans="1:12" x14ac:dyDescent="0.25">
      <c r="A2939" t="s">
        <v>221</v>
      </c>
      <c r="B2939" t="s">
        <v>222</v>
      </c>
      <c r="C2939" t="s">
        <v>85</v>
      </c>
      <c r="D2939" t="s">
        <v>86</v>
      </c>
      <c r="E2939" t="s">
        <v>87</v>
      </c>
      <c r="F2939" s="16" t="s">
        <v>412</v>
      </c>
      <c r="G2939" s="16" t="s">
        <v>416</v>
      </c>
      <c r="H2939" t="s">
        <v>30</v>
      </c>
      <c r="I2939">
        <v>4235</v>
      </c>
      <c r="J2939">
        <v>4159.7796659264704</v>
      </c>
      <c r="K2939">
        <v>4310.8565316588601</v>
      </c>
      <c r="L2939">
        <v>1485.33289251377</v>
      </c>
    </row>
    <row r="2940" spans="1:12" x14ac:dyDescent="0.25">
      <c r="A2940" t="s">
        <v>221</v>
      </c>
      <c r="B2940" t="s">
        <v>222</v>
      </c>
      <c r="C2940" t="s">
        <v>85</v>
      </c>
      <c r="D2940" t="s">
        <v>86</v>
      </c>
      <c r="E2940" t="s">
        <v>87</v>
      </c>
      <c r="F2940" s="16" t="s">
        <v>412</v>
      </c>
      <c r="G2940" s="16" t="s">
        <v>416</v>
      </c>
      <c r="H2940" t="s">
        <v>31</v>
      </c>
      <c r="I2940">
        <v>2084</v>
      </c>
      <c r="J2940">
        <v>2039.5086931877399</v>
      </c>
      <c r="K2940">
        <v>2128.3508859778299</v>
      </c>
      <c r="L2940">
        <v>513.64894964022903</v>
      </c>
    </row>
    <row r="2941" spans="1:12" x14ac:dyDescent="0.25">
      <c r="A2941" t="s">
        <v>221</v>
      </c>
      <c r="B2941" t="s">
        <v>222</v>
      </c>
      <c r="C2941" t="s">
        <v>85</v>
      </c>
      <c r="D2941" t="s">
        <v>86</v>
      </c>
      <c r="E2941" t="s">
        <v>87</v>
      </c>
      <c r="F2941" s="16" t="s">
        <v>412</v>
      </c>
      <c r="G2941" s="16" t="s">
        <v>416</v>
      </c>
      <c r="H2941" t="s">
        <v>32</v>
      </c>
      <c r="I2941">
        <v>738</v>
      </c>
      <c r="J2941">
        <v>715.99789930963402</v>
      </c>
      <c r="K2941">
        <v>759.56143405165597</v>
      </c>
      <c r="L2941">
        <v>123.50202775011</v>
      </c>
    </row>
    <row r="2942" spans="1:12" x14ac:dyDescent="0.25">
      <c r="A2942" t="s">
        <v>221</v>
      </c>
      <c r="B2942" t="s">
        <v>222</v>
      </c>
      <c r="C2942" t="s">
        <v>85</v>
      </c>
      <c r="D2942" t="s">
        <v>86</v>
      </c>
      <c r="E2942" t="s">
        <v>87</v>
      </c>
      <c r="F2942" s="16" t="s">
        <v>412</v>
      </c>
      <c r="G2942" s="16" t="s">
        <v>417</v>
      </c>
      <c r="H2942" t="s">
        <v>14</v>
      </c>
      <c r="I2942">
        <v>10156</v>
      </c>
      <c r="J2942">
        <v>9992.0261231752593</v>
      </c>
      <c r="K2942">
        <v>10319.346368422899</v>
      </c>
      <c r="L2942">
        <v>6972.2604480546397</v>
      </c>
    </row>
    <row r="2943" spans="1:12" x14ac:dyDescent="0.25">
      <c r="A2943" t="s">
        <v>221</v>
      </c>
      <c r="B2943" t="s">
        <v>222</v>
      </c>
      <c r="C2943" t="s">
        <v>85</v>
      </c>
      <c r="D2943" t="s">
        <v>86</v>
      </c>
      <c r="E2943" t="s">
        <v>87</v>
      </c>
      <c r="F2943" s="16" t="s">
        <v>412</v>
      </c>
      <c r="G2943" s="16" t="s">
        <v>417</v>
      </c>
      <c r="H2943" t="s">
        <v>15</v>
      </c>
      <c r="I2943">
        <v>10099</v>
      </c>
      <c r="J2943">
        <v>9819.1108011096803</v>
      </c>
      <c r="K2943">
        <v>10378.3604018633</v>
      </c>
      <c r="L2943">
        <v>20353.5060875116</v>
      </c>
    </row>
    <row r="2944" spans="1:12" x14ac:dyDescent="0.25">
      <c r="A2944" t="s">
        <v>221</v>
      </c>
      <c r="B2944" t="s">
        <v>222</v>
      </c>
      <c r="C2944" t="s">
        <v>85</v>
      </c>
      <c r="D2944" t="s">
        <v>86</v>
      </c>
      <c r="E2944" t="s">
        <v>87</v>
      </c>
      <c r="F2944" s="16" t="s">
        <v>412</v>
      </c>
      <c r="G2944" s="16" t="s">
        <v>417</v>
      </c>
      <c r="H2944" t="s">
        <v>16</v>
      </c>
      <c r="I2944">
        <v>9030</v>
      </c>
      <c r="J2944">
        <v>8744.0571270813707</v>
      </c>
      <c r="K2944">
        <v>9316.2182752396893</v>
      </c>
      <c r="L2944">
        <v>21304.168800880201</v>
      </c>
    </row>
    <row r="2945" spans="1:12" x14ac:dyDescent="0.25">
      <c r="A2945" t="s">
        <v>221</v>
      </c>
      <c r="B2945" t="s">
        <v>222</v>
      </c>
      <c r="C2945" t="s">
        <v>85</v>
      </c>
      <c r="D2945" t="s">
        <v>86</v>
      </c>
      <c r="E2945" t="s">
        <v>87</v>
      </c>
      <c r="F2945" s="16" t="s">
        <v>412</v>
      </c>
      <c r="G2945" s="16" t="s">
        <v>417</v>
      </c>
      <c r="H2945" t="s">
        <v>17</v>
      </c>
      <c r="I2945">
        <v>9692</v>
      </c>
      <c r="J2945">
        <v>9493.1821885468598</v>
      </c>
      <c r="K2945">
        <v>9891.7849688572096</v>
      </c>
      <c r="L2945">
        <v>10339.713691634999</v>
      </c>
    </row>
    <row r="2946" spans="1:12" x14ac:dyDescent="0.25">
      <c r="A2946" t="s">
        <v>221</v>
      </c>
      <c r="B2946" t="s">
        <v>222</v>
      </c>
      <c r="C2946" t="s">
        <v>85</v>
      </c>
      <c r="D2946" t="s">
        <v>86</v>
      </c>
      <c r="E2946" t="s">
        <v>87</v>
      </c>
      <c r="F2946" s="16" t="s">
        <v>412</v>
      </c>
      <c r="G2946" s="16" t="s">
        <v>417</v>
      </c>
      <c r="H2946" t="s">
        <v>18</v>
      </c>
      <c r="I2946">
        <v>10681</v>
      </c>
      <c r="J2946">
        <v>10531.2812660606</v>
      </c>
      <c r="K2946">
        <v>10830.1499993817</v>
      </c>
      <c r="L2946">
        <v>5812.8461940930802</v>
      </c>
    </row>
    <row r="2947" spans="1:12" x14ac:dyDescent="0.25">
      <c r="A2947" t="s">
        <v>221</v>
      </c>
      <c r="B2947" t="s">
        <v>222</v>
      </c>
      <c r="C2947" t="s">
        <v>85</v>
      </c>
      <c r="D2947" t="s">
        <v>86</v>
      </c>
      <c r="E2947" t="s">
        <v>87</v>
      </c>
      <c r="F2947" s="16" t="s">
        <v>412</v>
      </c>
      <c r="G2947" s="16" t="s">
        <v>417</v>
      </c>
      <c r="H2947" t="s">
        <v>19</v>
      </c>
      <c r="I2947">
        <v>10513</v>
      </c>
      <c r="J2947">
        <v>10376.8811418973</v>
      </c>
      <c r="K2947">
        <v>10648.717845322601</v>
      </c>
      <c r="L2947">
        <v>4808.8812818310098</v>
      </c>
    </row>
    <row r="2948" spans="1:12" x14ac:dyDescent="0.25">
      <c r="A2948" t="s">
        <v>221</v>
      </c>
      <c r="B2948" t="s">
        <v>222</v>
      </c>
      <c r="C2948" t="s">
        <v>85</v>
      </c>
      <c r="D2948" t="s">
        <v>86</v>
      </c>
      <c r="E2948" t="s">
        <v>87</v>
      </c>
      <c r="F2948" s="16" t="s">
        <v>412</v>
      </c>
      <c r="G2948" s="16" t="s">
        <v>417</v>
      </c>
      <c r="H2948" t="s">
        <v>20</v>
      </c>
      <c r="I2948">
        <v>9855</v>
      </c>
      <c r="J2948">
        <v>9719.1317242132609</v>
      </c>
      <c r="K2948">
        <v>9991.1303356015796</v>
      </c>
      <c r="L2948">
        <v>4814.6113987123399</v>
      </c>
    </row>
    <row r="2949" spans="1:12" x14ac:dyDescent="0.25">
      <c r="A2949" t="s">
        <v>221</v>
      </c>
      <c r="B2949" t="s">
        <v>222</v>
      </c>
      <c r="C2949" t="s">
        <v>85</v>
      </c>
      <c r="D2949" t="s">
        <v>86</v>
      </c>
      <c r="E2949" t="s">
        <v>87</v>
      </c>
      <c r="F2949" s="16" t="s">
        <v>412</v>
      </c>
      <c r="G2949" s="16" t="s">
        <v>417</v>
      </c>
      <c r="H2949" t="s">
        <v>21</v>
      </c>
      <c r="I2949">
        <v>9378</v>
      </c>
      <c r="J2949">
        <v>9222.2762729285496</v>
      </c>
      <c r="K2949">
        <v>9534.0359073603395</v>
      </c>
      <c r="L2949">
        <v>6325.1034504529298</v>
      </c>
    </row>
    <row r="2950" spans="1:12" x14ac:dyDescent="0.25">
      <c r="A2950" t="s">
        <v>221</v>
      </c>
      <c r="B2950" t="s">
        <v>222</v>
      </c>
      <c r="C2950" t="s">
        <v>85</v>
      </c>
      <c r="D2950" t="s">
        <v>86</v>
      </c>
      <c r="E2950" t="s">
        <v>87</v>
      </c>
      <c r="F2950" s="16" t="s">
        <v>412</v>
      </c>
      <c r="G2950" s="16" t="s">
        <v>417</v>
      </c>
      <c r="H2950" t="s">
        <v>22</v>
      </c>
      <c r="I2950">
        <v>11944</v>
      </c>
      <c r="J2950">
        <v>11731.7385776828</v>
      </c>
      <c r="K2950">
        <v>12157.0441465115</v>
      </c>
      <c r="L2950">
        <v>11771.451145139101</v>
      </c>
    </row>
    <row r="2951" spans="1:12" x14ac:dyDescent="0.25">
      <c r="A2951" t="s">
        <v>221</v>
      </c>
      <c r="B2951" t="s">
        <v>222</v>
      </c>
      <c r="C2951" t="s">
        <v>85</v>
      </c>
      <c r="D2951" t="s">
        <v>86</v>
      </c>
      <c r="E2951" t="s">
        <v>87</v>
      </c>
      <c r="F2951" s="16" t="s">
        <v>412</v>
      </c>
      <c r="G2951" s="16" t="s">
        <v>417</v>
      </c>
      <c r="H2951" t="s">
        <v>23</v>
      </c>
      <c r="I2951">
        <v>12212</v>
      </c>
      <c r="J2951">
        <v>11987.365109435401</v>
      </c>
      <c r="K2951">
        <v>12436.2903908845</v>
      </c>
      <c r="L2951">
        <v>13115.2324763258</v>
      </c>
    </row>
    <row r="2952" spans="1:12" x14ac:dyDescent="0.25">
      <c r="A2952" t="s">
        <v>221</v>
      </c>
      <c r="B2952" t="s">
        <v>222</v>
      </c>
      <c r="C2952" t="s">
        <v>85</v>
      </c>
      <c r="D2952" t="s">
        <v>86</v>
      </c>
      <c r="E2952" t="s">
        <v>87</v>
      </c>
      <c r="F2952" s="16" t="s">
        <v>412</v>
      </c>
      <c r="G2952" s="16" t="s">
        <v>417</v>
      </c>
      <c r="H2952" t="s">
        <v>24</v>
      </c>
      <c r="I2952">
        <v>11328</v>
      </c>
      <c r="J2952">
        <v>11122.2707234271</v>
      </c>
      <c r="K2952">
        <v>11534.044301153501</v>
      </c>
      <c r="L2952">
        <v>11034.3007674896</v>
      </c>
    </row>
    <row r="2953" spans="1:12" x14ac:dyDescent="0.25">
      <c r="A2953" t="s">
        <v>221</v>
      </c>
      <c r="B2953" t="s">
        <v>222</v>
      </c>
      <c r="C2953" t="s">
        <v>85</v>
      </c>
      <c r="D2953" t="s">
        <v>86</v>
      </c>
      <c r="E2953" t="s">
        <v>87</v>
      </c>
      <c r="F2953" s="16" t="s">
        <v>412</v>
      </c>
      <c r="G2953" s="16" t="s">
        <v>417</v>
      </c>
      <c r="H2953" t="s">
        <v>25</v>
      </c>
      <c r="I2953">
        <v>10023</v>
      </c>
      <c r="J2953">
        <v>9833.04992151033</v>
      </c>
      <c r="K2953">
        <v>10212.957098831799</v>
      </c>
      <c r="L2953">
        <v>9392.5358822078197</v>
      </c>
    </row>
    <row r="2954" spans="1:12" x14ac:dyDescent="0.25">
      <c r="A2954" t="s">
        <v>221</v>
      </c>
      <c r="B2954" t="s">
        <v>222</v>
      </c>
      <c r="C2954" t="s">
        <v>85</v>
      </c>
      <c r="D2954" t="s">
        <v>86</v>
      </c>
      <c r="E2954" t="s">
        <v>87</v>
      </c>
      <c r="F2954" s="16" t="s">
        <v>412</v>
      </c>
      <c r="G2954" s="16" t="s">
        <v>417</v>
      </c>
      <c r="H2954" t="s">
        <v>26</v>
      </c>
      <c r="I2954">
        <v>10510</v>
      </c>
      <c r="J2954">
        <v>10319.692006921599</v>
      </c>
      <c r="K2954">
        <v>10700.371776628001</v>
      </c>
      <c r="L2954">
        <v>9430.7766987493906</v>
      </c>
    </row>
    <row r="2955" spans="1:12" x14ac:dyDescent="0.25">
      <c r="A2955" t="s">
        <v>221</v>
      </c>
      <c r="B2955" t="s">
        <v>222</v>
      </c>
      <c r="C2955" t="s">
        <v>85</v>
      </c>
      <c r="D2955" t="s">
        <v>86</v>
      </c>
      <c r="E2955" t="s">
        <v>87</v>
      </c>
      <c r="F2955" s="16" t="s">
        <v>412</v>
      </c>
      <c r="G2955" s="16" t="s">
        <v>417</v>
      </c>
      <c r="H2955" t="s">
        <v>27</v>
      </c>
      <c r="I2955">
        <v>9881</v>
      </c>
      <c r="J2955">
        <v>9705.5371611041992</v>
      </c>
      <c r="K2955">
        <v>10056.0554362453</v>
      </c>
      <c r="L2955">
        <v>7995.5657283342098</v>
      </c>
    </row>
    <row r="2956" spans="1:12" x14ac:dyDescent="0.25">
      <c r="A2956" t="s">
        <v>221</v>
      </c>
      <c r="B2956" t="s">
        <v>222</v>
      </c>
      <c r="C2956" t="s">
        <v>85</v>
      </c>
      <c r="D2956" t="s">
        <v>86</v>
      </c>
      <c r="E2956" t="s">
        <v>87</v>
      </c>
      <c r="F2956" s="16" t="s">
        <v>412</v>
      </c>
      <c r="G2956" s="16" t="s">
        <v>417</v>
      </c>
      <c r="H2956" t="s">
        <v>28</v>
      </c>
      <c r="I2956">
        <v>8424</v>
      </c>
      <c r="J2956">
        <v>8281.4155534041292</v>
      </c>
      <c r="K2956">
        <v>8567.4049178077094</v>
      </c>
      <c r="L2956">
        <v>5322.6465894394896</v>
      </c>
    </row>
    <row r="2957" spans="1:12" x14ac:dyDescent="0.25">
      <c r="A2957" t="s">
        <v>221</v>
      </c>
      <c r="B2957" t="s">
        <v>222</v>
      </c>
      <c r="C2957" t="s">
        <v>85</v>
      </c>
      <c r="D2957" t="s">
        <v>86</v>
      </c>
      <c r="E2957" t="s">
        <v>87</v>
      </c>
      <c r="F2957" s="16" t="s">
        <v>412</v>
      </c>
      <c r="G2957" s="16" t="s">
        <v>417</v>
      </c>
      <c r="H2957" t="s">
        <v>29</v>
      </c>
      <c r="I2957">
        <v>7098</v>
      </c>
      <c r="J2957">
        <v>6980.9123322813903</v>
      </c>
      <c r="K2957">
        <v>7214.8382954816998</v>
      </c>
      <c r="L2957">
        <v>3561.1045045809501</v>
      </c>
    </row>
    <row r="2958" spans="1:12" x14ac:dyDescent="0.25">
      <c r="A2958" t="s">
        <v>221</v>
      </c>
      <c r="B2958" t="s">
        <v>222</v>
      </c>
      <c r="C2958" t="s">
        <v>85</v>
      </c>
      <c r="D2958" t="s">
        <v>86</v>
      </c>
      <c r="E2958" t="s">
        <v>87</v>
      </c>
      <c r="F2958" s="16" t="s">
        <v>412</v>
      </c>
      <c r="G2958" s="16" t="s">
        <v>417</v>
      </c>
      <c r="H2958" t="s">
        <v>30</v>
      </c>
      <c r="I2958">
        <v>5736</v>
      </c>
      <c r="J2958">
        <v>5644.7152622472604</v>
      </c>
      <c r="K2958">
        <v>5827.87532968902</v>
      </c>
      <c r="L2958">
        <v>2183.1795544350098</v>
      </c>
    </row>
    <row r="2959" spans="1:12" x14ac:dyDescent="0.25">
      <c r="A2959" t="s">
        <v>221</v>
      </c>
      <c r="B2959" t="s">
        <v>222</v>
      </c>
      <c r="C2959" t="s">
        <v>85</v>
      </c>
      <c r="D2959" t="s">
        <v>86</v>
      </c>
      <c r="E2959" t="s">
        <v>87</v>
      </c>
      <c r="F2959" s="16" t="s">
        <v>412</v>
      </c>
      <c r="G2959" s="16" t="s">
        <v>417</v>
      </c>
      <c r="H2959" t="s">
        <v>31</v>
      </c>
      <c r="I2959">
        <v>3478</v>
      </c>
      <c r="J2959">
        <v>3420.26579800847</v>
      </c>
      <c r="K2959">
        <v>3535.9590783374401</v>
      </c>
      <c r="L2959">
        <v>871.05210805909303</v>
      </c>
    </row>
    <row r="2960" spans="1:12" x14ac:dyDescent="0.25">
      <c r="A2960" t="s">
        <v>221</v>
      </c>
      <c r="B2960" t="s">
        <v>222</v>
      </c>
      <c r="C2960" t="s">
        <v>85</v>
      </c>
      <c r="D2960" t="s">
        <v>86</v>
      </c>
      <c r="E2960" t="s">
        <v>87</v>
      </c>
      <c r="F2960" s="16" t="s">
        <v>412</v>
      </c>
      <c r="G2960" s="16" t="s">
        <v>417</v>
      </c>
      <c r="H2960" t="s">
        <v>32</v>
      </c>
      <c r="I2960">
        <v>1950</v>
      </c>
      <c r="J2960">
        <v>1910.64965674067</v>
      </c>
      <c r="K2960">
        <v>1988.6263303993401</v>
      </c>
      <c r="L2960">
        <v>395.69200560124398</v>
      </c>
    </row>
    <row r="2961" spans="1:12" x14ac:dyDescent="0.25">
      <c r="A2961" t="s">
        <v>223</v>
      </c>
      <c r="B2961" t="s">
        <v>224</v>
      </c>
      <c r="C2961" t="s">
        <v>139</v>
      </c>
      <c r="D2961" t="s">
        <v>140</v>
      </c>
      <c r="E2961" t="s">
        <v>141</v>
      </c>
      <c r="F2961" s="16" t="s">
        <v>414</v>
      </c>
      <c r="G2961" s="16" t="s">
        <v>416</v>
      </c>
      <c r="H2961" t="s">
        <v>14</v>
      </c>
      <c r="I2961">
        <v>8352</v>
      </c>
      <c r="J2961">
        <v>8205.0165014456306</v>
      </c>
      <c r="K2961">
        <v>8499.2863786768703</v>
      </c>
      <c r="L2961">
        <v>5635.3316746726896</v>
      </c>
    </row>
    <row r="2962" spans="1:12" x14ac:dyDescent="0.25">
      <c r="A2962" t="s">
        <v>223</v>
      </c>
      <c r="B2962" t="s">
        <v>224</v>
      </c>
      <c r="C2962" t="s">
        <v>139</v>
      </c>
      <c r="D2962" t="s">
        <v>140</v>
      </c>
      <c r="E2962" t="s">
        <v>141</v>
      </c>
      <c r="F2962" s="16" t="s">
        <v>414</v>
      </c>
      <c r="G2962" s="16" t="s">
        <v>416</v>
      </c>
      <c r="H2962" t="s">
        <v>15</v>
      </c>
      <c r="I2962">
        <v>9725</v>
      </c>
      <c r="J2962">
        <v>9480.1777365478902</v>
      </c>
      <c r="K2962">
        <v>9969.5051513813796</v>
      </c>
      <c r="L2962">
        <v>15582.1349768085</v>
      </c>
    </row>
    <row r="2963" spans="1:12" x14ac:dyDescent="0.25">
      <c r="A2963" t="s">
        <v>223</v>
      </c>
      <c r="B2963" t="s">
        <v>224</v>
      </c>
      <c r="C2963" t="s">
        <v>139</v>
      </c>
      <c r="D2963" t="s">
        <v>140</v>
      </c>
      <c r="E2963" t="s">
        <v>141</v>
      </c>
      <c r="F2963" s="16" t="s">
        <v>414</v>
      </c>
      <c r="G2963" s="16" t="s">
        <v>416</v>
      </c>
      <c r="H2963" t="s">
        <v>16</v>
      </c>
      <c r="I2963">
        <v>8698</v>
      </c>
      <c r="J2963">
        <v>8437.2828204222496</v>
      </c>
      <c r="K2963">
        <v>8958.7551118963092</v>
      </c>
      <c r="L2963">
        <v>17696.620599177601</v>
      </c>
    </row>
    <row r="2964" spans="1:12" x14ac:dyDescent="0.25">
      <c r="A2964" t="s">
        <v>223</v>
      </c>
      <c r="B2964" t="s">
        <v>224</v>
      </c>
      <c r="C2964" t="s">
        <v>139</v>
      </c>
      <c r="D2964" t="s">
        <v>140</v>
      </c>
      <c r="E2964" t="s">
        <v>141</v>
      </c>
      <c r="F2964" s="16" t="s">
        <v>414</v>
      </c>
      <c r="G2964" s="16" t="s">
        <v>416</v>
      </c>
      <c r="H2964" t="s">
        <v>17</v>
      </c>
      <c r="I2964">
        <v>11081</v>
      </c>
      <c r="J2964">
        <v>10782.6393153274</v>
      </c>
      <c r="K2964">
        <v>11379.416144777901</v>
      </c>
      <c r="L2964">
        <v>23176.709194670999</v>
      </c>
    </row>
    <row r="2965" spans="1:12" x14ac:dyDescent="0.25">
      <c r="A2965" t="s">
        <v>223</v>
      </c>
      <c r="B2965" t="s">
        <v>224</v>
      </c>
      <c r="C2965" t="s">
        <v>139</v>
      </c>
      <c r="D2965" t="s">
        <v>140</v>
      </c>
      <c r="E2965" t="s">
        <v>141</v>
      </c>
      <c r="F2965" s="16" t="s">
        <v>414</v>
      </c>
      <c r="G2965" s="16" t="s">
        <v>416</v>
      </c>
      <c r="H2965" t="s">
        <v>18</v>
      </c>
      <c r="I2965">
        <v>12796</v>
      </c>
      <c r="J2965">
        <v>12498.0641840519</v>
      </c>
      <c r="K2965">
        <v>13093.4046683959</v>
      </c>
      <c r="L2965">
        <v>23065.2782889224</v>
      </c>
    </row>
    <row r="2966" spans="1:12" x14ac:dyDescent="0.25">
      <c r="A2966" t="s">
        <v>223</v>
      </c>
      <c r="B2966" t="s">
        <v>224</v>
      </c>
      <c r="C2966" t="s">
        <v>139</v>
      </c>
      <c r="D2966" t="s">
        <v>140</v>
      </c>
      <c r="E2966" t="s">
        <v>141</v>
      </c>
      <c r="F2966" s="16" t="s">
        <v>414</v>
      </c>
      <c r="G2966" s="16" t="s">
        <v>416</v>
      </c>
      <c r="H2966" t="s">
        <v>19</v>
      </c>
      <c r="I2966">
        <v>11583</v>
      </c>
      <c r="J2966">
        <v>11306.1219252829</v>
      </c>
      <c r="K2966">
        <v>11859.871022690601</v>
      </c>
      <c r="L2966">
        <v>19955.100926689898</v>
      </c>
    </row>
    <row r="2967" spans="1:12" x14ac:dyDescent="0.25">
      <c r="A2967" t="s">
        <v>223</v>
      </c>
      <c r="B2967" t="s">
        <v>224</v>
      </c>
      <c r="C2967" t="s">
        <v>139</v>
      </c>
      <c r="D2967" t="s">
        <v>140</v>
      </c>
      <c r="E2967" t="s">
        <v>141</v>
      </c>
      <c r="F2967" s="16" t="s">
        <v>414</v>
      </c>
      <c r="G2967" s="16" t="s">
        <v>416</v>
      </c>
      <c r="H2967" t="s">
        <v>20</v>
      </c>
      <c r="I2967">
        <v>10788</v>
      </c>
      <c r="J2967">
        <v>10539.488571100601</v>
      </c>
      <c r="K2967">
        <v>11036.005366623</v>
      </c>
      <c r="L2967">
        <v>16043.3756921477</v>
      </c>
    </row>
    <row r="2968" spans="1:12" x14ac:dyDescent="0.25">
      <c r="A2968" t="s">
        <v>223</v>
      </c>
      <c r="B2968" t="s">
        <v>224</v>
      </c>
      <c r="C2968" t="s">
        <v>139</v>
      </c>
      <c r="D2968" t="s">
        <v>140</v>
      </c>
      <c r="E2968" t="s">
        <v>141</v>
      </c>
      <c r="F2968" s="16" t="s">
        <v>414</v>
      </c>
      <c r="G2968" s="16" t="s">
        <v>416</v>
      </c>
      <c r="H2968" t="s">
        <v>21</v>
      </c>
      <c r="I2968">
        <v>9955</v>
      </c>
      <c r="J2968">
        <v>9718.4219682051698</v>
      </c>
      <c r="K2968">
        <v>10191.193805777901</v>
      </c>
      <c r="L2968">
        <v>14545.5806436027</v>
      </c>
    </row>
    <row r="2969" spans="1:12" x14ac:dyDescent="0.25">
      <c r="A2969" t="s">
        <v>223</v>
      </c>
      <c r="B2969" t="s">
        <v>224</v>
      </c>
      <c r="C2969" t="s">
        <v>139</v>
      </c>
      <c r="D2969" t="s">
        <v>140</v>
      </c>
      <c r="E2969" t="s">
        <v>141</v>
      </c>
      <c r="F2969" s="16" t="s">
        <v>414</v>
      </c>
      <c r="G2969" s="16" t="s">
        <v>416</v>
      </c>
      <c r="H2969" t="s">
        <v>22</v>
      </c>
      <c r="I2969">
        <v>12256</v>
      </c>
      <c r="J2969">
        <v>12003.8524260134</v>
      </c>
      <c r="K2969">
        <v>12508.608784480401</v>
      </c>
      <c r="L2969">
        <v>16580.264825385901</v>
      </c>
    </row>
    <row r="2970" spans="1:12" x14ac:dyDescent="0.25">
      <c r="A2970" t="s">
        <v>223</v>
      </c>
      <c r="B2970" t="s">
        <v>224</v>
      </c>
      <c r="C2970" t="s">
        <v>139</v>
      </c>
      <c r="D2970" t="s">
        <v>140</v>
      </c>
      <c r="E2970" t="s">
        <v>141</v>
      </c>
      <c r="F2970" s="16" t="s">
        <v>414</v>
      </c>
      <c r="G2970" s="16" t="s">
        <v>416</v>
      </c>
      <c r="H2970" t="s">
        <v>23</v>
      </c>
      <c r="I2970">
        <v>13410</v>
      </c>
      <c r="J2970">
        <v>13151.5382711608</v>
      </c>
      <c r="K2970">
        <v>13668.3976175836</v>
      </c>
      <c r="L2970">
        <v>17384.916700371799</v>
      </c>
    </row>
    <row r="2971" spans="1:12" x14ac:dyDescent="0.25">
      <c r="A2971" t="s">
        <v>223</v>
      </c>
      <c r="B2971" t="s">
        <v>224</v>
      </c>
      <c r="C2971" t="s">
        <v>139</v>
      </c>
      <c r="D2971" t="s">
        <v>140</v>
      </c>
      <c r="E2971" t="s">
        <v>141</v>
      </c>
      <c r="F2971" s="16" t="s">
        <v>414</v>
      </c>
      <c r="G2971" s="16" t="s">
        <v>416</v>
      </c>
      <c r="H2971" t="s">
        <v>24</v>
      </c>
      <c r="I2971">
        <v>12830</v>
      </c>
      <c r="J2971">
        <v>12596.0853006041</v>
      </c>
      <c r="K2971">
        <v>13064.7596424815</v>
      </c>
      <c r="L2971">
        <v>14294.541254571801</v>
      </c>
    </row>
    <row r="2972" spans="1:12" x14ac:dyDescent="0.25">
      <c r="A2972" t="s">
        <v>223</v>
      </c>
      <c r="B2972" t="s">
        <v>224</v>
      </c>
      <c r="C2972" t="s">
        <v>139</v>
      </c>
      <c r="D2972" t="s">
        <v>140</v>
      </c>
      <c r="E2972" t="s">
        <v>141</v>
      </c>
      <c r="F2972" s="16" t="s">
        <v>414</v>
      </c>
      <c r="G2972" s="16" t="s">
        <v>416</v>
      </c>
      <c r="H2972" t="s">
        <v>25</v>
      </c>
      <c r="I2972">
        <v>11600</v>
      </c>
      <c r="J2972">
        <v>11391.565200000899</v>
      </c>
      <c r="K2972">
        <v>11809.099212324199</v>
      </c>
      <c r="L2972">
        <v>11345.1850431365</v>
      </c>
    </row>
    <row r="2973" spans="1:12" x14ac:dyDescent="0.25">
      <c r="A2973" t="s">
        <v>223</v>
      </c>
      <c r="B2973" t="s">
        <v>224</v>
      </c>
      <c r="C2973" t="s">
        <v>139</v>
      </c>
      <c r="D2973" t="s">
        <v>140</v>
      </c>
      <c r="E2973" t="s">
        <v>141</v>
      </c>
      <c r="F2973" s="16" t="s">
        <v>414</v>
      </c>
      <c r="G2973" s="16" t="s">
        <v>416</v>
      </c>
      <c r="H2973" t="s">
        <v>26</v>
      </c>
      <c r="I2973">
        <v>11033</v>
      </c>
      <c r="J2973">
        <v>10847.0574680073</v>
      </c>
      <c r="K2973">
        <v>11219.5953420441</v>
      </c>
      <c r="L2973">
        <v>9031.68390721584</v>
      </c>
    </row>
    <row r="2974" spans="1:12" x14ac:dyDescent="0.25">
      <c r="A2974" t="s">
        <v>223</v>
      </c>
      <c r="B2974" t="s">
        <v>224</v>
      </c>
      <c r="C2974" t="s">
        <v>139</v>
      </c>
      <c r="D2974" t="s">
        <v>140</v>
      </c>
      <c r="E2974" t="s">
        <v>141</v>
      </c>
      <c r="F2974" s="16" t="s">
        <v>414</v>
      </c>
      <c r="G2974" s="16" t="s">
        <v>416</v>
      </c>
      <c r="H2974" t="s">
        <v>27</v>
      </c>
      <c r="I2974">
        <v>9793</v>
      </c>
      <c r="J2974">
        <v>9625.4214936591106</v>
      </c>
      <c r="K2974">
        <v>9960.7910708759791</v>
      </c>
      <c r="L2974">
        <v>7319.3951298039101</v>
      </c>
    </row>
    <row r="2975" spans="1:12" x14ac:dyDescent="0.25">
      <c r="A2975" t="s">
        <v>223</v>
      </c>
      <c r="B2975" t="s">
        <v>224</v>
      </c>
      <c r="C2975" t="s">
        <v>139</v>
      </c>
      <c r="D2975" t="s">
        <v>140</v>
      </c>
      <c r="E2975" t="s">
        <v>141</v>
      </c>
      <c r="F2975" s="16" t="s">
        <v>414</v>
      </c>
      <c r="G2975" s="16" t="s">
        <v>416</v>
      </c>
      <c r="H2975" t="s">
        <v>28</v>
      </c>
      <c r="I2975">
        <v>7317</v>
      </c>
      <c r="J2975">
        <v>7190.9556414127001</v>
      </c>
      <c r="K2975">
        <v>7443.2420261021798</v>
      </c>
      <c r="L2975">
        <v>4142.0514824349402</v>
      </c>
    </row>
    <row r="2976" spans="1:12" x14ac:dyDescent="0.25">
      <c r="A2976" t="s">
        <v>223</v>
      </c>
      <c r="B2976" t="s">
        <v>224</v>
      </c>
      <c r="C2976" t="s">
        <v>139</v>
      </c>
      <c r="D2976" t="s">
        <v>140</v>
      </c>
      <c r="E2976" t="s">
        <v>141</v>
      </c>
      <c r="F2976" s="16" t="s">
        <v>414</v>
      </c>
      <c r="G2976" s="16" t="s">
        <v>416</v>
      </c>
      <c r="H2976" t="s">
        <v>29</v>
      </c>
      <c r="I2976">
        <v>6170</v>
      </c>
      <c r="J2976">
        <v>6064.8487872404703</v>
      </c>
      <c r="K2976">
        <v>6274.3637497202899</v>
      </c>
      <c r="L2976">
        <v>2856.6560484513898</v>
      </c>
    </row>
    <row r="2977" spans="1:12" x14ac:dyDescent="0.25">
      <c r="A2977" t="s">
        <v>223</v>
      </c>
      <c r="B2977" t="s">
        <v>224</v>
      </c>
      <c r="C2977" t="s">
        <v>139</v>
      </c>
      <c r="D2977" t="s">
        <v>140</v>
      </c>
      <c r="E2977" t="s">
        <v>141</v>
      </c>
      <c r="F2977" s="16" t="s">
        <v>414</v>
      </c>
      <c r="G2977" s="16" t="s">
        <v>416</v>
      </c>
      <c r="H2977" t="s">
        <v>30</v>
      </c>
      <c r="I2977">
        <v>4203</v>
      </c>
      <c r="J2977">
        <v>4126.0704794287403</v>
      </c>
      <c r="K2977">
        <v>4279.09892730298</v>
      </c>
      <c r="L2977">
        <v>1523.95524383063</v>
      </c>
    </row>
    <row r="2978" spans="1:12" x14ac:dyDescent="0.25">
      <c r="A2978" t="s">
        <v>223</v>
      </c>
      <c r="B2978" t="s">
        <v>224</v>
      </c>
      <c r="C2978" t="s">
        <v>139</v>
      </c>
      <c r="D2978" t="s">
        <v>140</v>
      </c>
      <c r="E2978" t="s">
        <v>141</v>
      </c>
      <c r="F2978" s="16" t="s">
        <v>414</v>
      </c>
      <c r="G2978" s="16" t="s">
        <v>416</v>
      </c>
      <c r="H2978" t="s">
        <v>31</v>
      </c>
      <c r="I2978">
        <v>1931</v>
      </c>
      <c r="J2978">
        <v>1882.60583460578</v>
      </c>
      <c r="K2978">
        <v>1978.5699272935301</v>
      </c>
      <c r="L2978">
        <v>599.30153356554899</v>
      </c>
    </row>
    <row r="2979" spans="1:12" x14ac:dyDescent="0.25">
      <c r="A2979" t="s">
        <v>223</v>
      </c>
      <c r="B2979" t="s">
        <v>224</v>
      </c>
      <c r="C2979" t="s">
        <v>139</v>
      </c>
      <c r="D2979" t="s">
        <v>140</v>
      </c>
      <c r="E2979" t="s">
        <v>141</v>
      </c>
      <c r="F2979" s="16" t="s">
        <v>414</v>
      </c>
      <c r="G2979" s="16" t="s">
        <v>416</v>
      </c>
      <c r="H2979" t="s">
        <v>32</v>
      </c>
      <c r="I2979">
        <v>690</v>
      </c>
      <c r="J2979">
        <v>663.85072995045903</v>
      </c>
      <c r="K2979">
        <v>715.24352806491902</v>
      </c>
      <c r="L2979">
        <v>171.882789595068</v>
      </c>
    </row>
    <row r="2980" spans="1:12" x14ac:dyDescent="0.25">
      <c r="A2980" t="s">
        <v>223</v>
      </c>
      <c r="B2980" t="s">
        <v>224</v>
      </c>
      <c r="C2980" t="s">
        <v>139</v>
      </c>
      <c r="D2980" t="s">
        <v>140</v>
      </c>
      <c r="E2980" t="s">
        <v>141</v>
      </c>
      <c r="F2980" s="16" t="s">
        <v>414</v>
      </c>
      <c r="G2980" s="16" t="s">
        <v>417</v>
      </c>
      <c r="H2980" t="s">
        <v>14</v>
      </c>
      <c r="I2980">
        <v>7954</v>
      </c>
      <c r="J2980">
        <v>7803.2828143177003</v>
      </c>
      <c r="K2980">
        <v>8105.3828419663396</v>
      </c>
      <c r="L2980">
        <v>5939.2197720551703</v>
      </c>
    </row>
    <row r="2981" spans="1:12" x14ac:dyDescent="0.25">
      <c r="A2981" t="s">
        <v>223</v>
      </c>
      <c r="B2981" t="s">
        <v>224</v>
      </c>
      <c r="C2981" t="s">
        <v>139</v>
      </c>
      <c r="D2981" t="s">
        <v>140</v>
      </c>
      <c r="E2981" t="s">
        <v>141</v>
      </c>
      <c r="F2981" s="16" t="s">
        <v>414</v>
      </c>
      <c r="G2981" s="16" t="s">
        <v>417</v>
      </c>
      <c r="H2981" t="s">
        <v>15</v>
      </c>
      <c r="I2981">
        <v>9282</v>
      </c>
      <c r="J2981">
        <v>9016.0091468978299</v>
      </c>
      <c r="K2981">
        <v>9548.4189122910902</v>
      </c>
      <c r="L2981">
        <v>18446.751242067599</v>
      </c>
    </row>
    <row r="2982" spans="1:12" x14ac:dyDescent="0.25">
      <c r="A2982" t="s">
        <v>223</v>
      </c>
      <c r="B2982" t="s">
        <v>224</v>
      </c>
      <c r="C2982" t="s">
        <v>139</v>
      </c>
      <c r="D2982" t="s">
        <v>140</v>
      </c>
      <c r="E2982" t="s">
        <v>141</v>
      </c>
      <c r="F2982" s="16" t="s">
        <v>414</v>
      </c>
      <c r="G2982" s="16" t="s">
        <v>417</v>
      </c>
      <c r="H2982" t="s">
        <v>16</v>
      </c>
      <c r="I2982">
        <v>8777</v>
      </c>
      <c r="J2982">
        <v>8500.2961664020495</v>
      </c>
      <c r="K2982">
        <v>9052.9344994355106</v>
      </c>
      <c r="L2982">
        <v>19875.125412458499</v>
      </c>
    </row>
    <row r="2983" spans="1:12" x14ac:dyDescent="0.25">
      <c r="A2983" t="s">
        <v>223</v>
      </c>
      <c r="B2983" t="s">
        <v>224</v>
      </c>
      <c r="C2983" t="s">
        <v>139</v>
      </c>
      <c r="D2983" t="s">
        <v>140</v>
      </c>
      <c r="E2983" t="s">
        <v>141</v>
      </c>
      <c r="F2983" s="16" t="s">
        <v>414</v>
      </c>
      <c r="G2983" s="16" t="s">
        <v>417</v>
      </c>
      <c r="H2983" t="s">
        <v>17</v>
      </c>
      <c r="I2983">
        <v>10138</v>
      </c>
      <c r="J2983">
        <v>9937.65535184701</v>
      </c>
      <c r="K2983">
        <v>10339.066036753</v>
      </c>
      <c r="L2983">
        <v>10485.9002731089</v>
      </c>
    </row>
    <row r="2984" spans="1:12" x14ac:dyDescent="0.25">
      <c r="A2984" t="s">
        <v>223</v>
      </c>
      <c r="B2984" t="s">
        <v>224</v>
      </c>
      <c r="C2984" t="s">
        <v>139</v>
      </c>
      <c r="D2984" t="s">
        <v>140</v>
      </c>
      <c r="E2984" t="s">
        <v>141</v>
      </c>
      <c r="F2984" s="16" t="s">
        <v>414</v>
      </c>
      <c r="G2984" s="16" t="s">
        <v>417</v>
      </c>
      <c r="H2984" t="s">
        <v>18</v>
      </c>
      <c r="I2984">
        <v>11633</v>
      </c>
      <c r="J2984">
        <v>11446.0699832478</v>
      </c>
      <c r="K2984">
        <v>11820.0239388441</v>
      </c>
      <c r="L2984">
        <v>9100.4764229821303</v>
      </c>
    </row>
    <row r="2985" spans="1:12" x14ac:dyDescent="0.25">
      <c r="A2985" t="s">
        <v>223</v>
      </c>
      <c r="B2985" t="s">
        <v>224</v>
      </c>
      <c r="C2985" t="s">
        <v>139</v>
      </c>
      <c r="D2985" t="s">
        <v>140</v>
      </c>
      <c r="E2985" t="s">
        <v>141</v>
      </c>
      <c r="F2985" s="16" t="s">
        <v>414</v>
      </c>
      <c r="G2985" s="16" t="s">
        <v>417</v>
      </c>
      <c r="H2985" t="s">
        <v>19</v>
      </c>
      <c r="I2985">
        <v>10073</v>
      </c>
      <c r="J2985">
        <v>9938.1491647403709</v>
      </c>
      <c r="K2985">
        <v>10207.828250344701</v>
      </c>
      <c r="L2985">
        <v>4732.8462888125796</v>
      </c>
    </row>
    <row r="2986" spans="1:12" x14ac:dyDescent="0.25">
      <c r="A2986" t="s">
        <v>223</v>
      </c>
      <c r="B2986" t="s">
        <v>224</v>
      </c>
      <c r="C2986" t="s">
        <v>139</v>
      </c>
      <c r="D2986" t="s">
        <v>140</v>
      </c>
      <c r="E2986" t="s">
        <v>141</v>
      </c>
      <c r="F2986" s="16" t="s">
        <v>414</v>
      </c>
      <c r="G2986" s="16" t="s">
        <v>417</v>
      </c>
      <c r="H2986" t="s">
        <v>20</v>
      </c>
      <c r="I2986">
        <v>9296</v>
      </c>
      <c r="J2986">
        <v>9157.2783518043707</v>
      </c>
      <c r="K2986">
        <v>9435.06286146606</v>
      </c>
      <c r="L2986">
        <v>5021.6207965420299</v>
      </c>
    </row>
    <row r="2987" spans="1:12" x14ac:dyDescent="0.25">
      <c r="A2987" t="s">
        <v>223</v>
      </c>
      <c r="B2987" t="s">
        <v>224</v>
      </c>
      <c r="C2987" t="s">
        <v>139</v>
      </c>
      <c r="D2987" t="s">
        <v>140</v>
      </c>
      <c r="E2987" t="s">
        <v>141</v>
      </c>
      <c r="F2987" s="16" t="s">
        <v>414</v>
      </c>
      <c r="G2987" s="16" t="s">
        <v>417</v>
      </c>
      <c r="H2987" t="s">
        <v>21</v>
      </c>
      <c r="I2987">
        <v>9184</v>
      </c>
      <c r="J2987">
        <v>9018.99722288679</v>
      </c>
      <c r="K2987">
        <v>9349.4882857739904</v>
      </c>
      <c r="L2987">
        <v>7107.9981419404103</v>
      </c>
    </row>
    <row r="2988" spans="1:12" x14ac:dyDescent="0.25">
      <c r="A2988" t="s">
        <v>223</v>
      </c>
      <c r="B2988" t="s">
        <v>224</v>
      </c>
      <c r="C2988" t="s">
        <v>139</v>
      </c>
      <c r="D2988" t="s">
        <v>140</v>
      </c>
      <c r="E2988" t="s">
        <v>141</v>
      </c>
      <c r="F2988" s="16" t="s">
        <v>414</v>
      </c>
      <c r="G2988" s="16" t="s">
        <v>417</v>
      </c>
      <c r="H2988" t="s">
        <v>22</v>
      </c>
      <c r="I2988">
        <v>12023</v>
      </c>
      <c r="J2988">
        <v>11806.6797836399</v>
      </c>
      <c r="K2988">
        <v>12240.162627801599</v>
      </c>
      <c r="L2988">
        <v>12228.4579460769</v>
      </c>
    </row>
    <row r="2989" spans="1:12" x14ac:dyDescent="0.25">
      <c r="A2989" t="s">
        <v>223</v>
      </c>
      <c r="B2989" t="s">
        <v>224</v>
      </c>
      <c r="C2989" t="s">
        <v>139</v>
      </c>
      <c r="D2989" t="s">
        <v>140</v>
      </c>
      <c r="E2989" t="s">
        <v>141</v>
      </c>
      <c r="F2989" s="16" t="s">
        <v>414</v>
      </c>
      <c r="G2989" s="16" t="s">
        <v>417</v>
      </c>
      <c r="H2989" t="s">
        <v>23</v>
      </c>
      <c r="I2989">
        <v>13147</v>
      </c>
      <c r="J2989">
        <v>12913.5603406306</v>
      </c>
      <c r="K2989">
        <v>13380.428268550701</v>
      </c>
      <c r="L2989">
        <v>14184.5625598961</v>
      </c>
    </row>
    <row r="2990" spans="1:12" x14ac:dyDescent="0.25">
      <c r="A2990" t="s">
        <v>223</v>
      </c>
      <c r="B2990" t="s">
        <v>224</v>
      </c>
      <c r="C2990" t="s">
        <v>139</v>
      </c>
      <c r="D2990" t="s">
        <v>140</v>
      </c>
      <c r="E2990" t="s">
        <v>141</v>
      </c>
      <c r="F2990" s="16" t="s">
        <v>414</v>
      </c>
      <c r="G2990" s="16" t="s">
        <v>417</v>
      </c>
      <c r="H2990" t="s">
        <v>24</v>
      </c>
      <c r="I2990">
        <v>12445</v>
      </c>
      <c r="J2990">
        <v>12225.3708862724</v>
      </c>
      <c r="K2990">
        <v>12664.2624658799</v>
      </c>
      <c r="L2990">
        <v>12535.520268268299</v>
      </c>
    </row>
    <row r="2991" spans="1:12" x14ac:dyDescent="0.25">
      <c r="A2991" t="s">
        <v>223</v>
      </c>
      <c r="B2991" t="s">
        <v>224</v>
      </c>
      <c r="C2991" t="s">
        <v>139</v>
      </c>
      <c r="D2991" t="s">
        <v>140</v>
      </c>
      <c r="E2991" t="s">
        <v>141</v>
      </c>
      <c r="F2991" s="16" t="s">
        <v>414</v>
      </c>
      <c r="G2991" s="16" t="s">
        <v>417</v>
      </c>
      <c r="H2991" t="s">
        <v>25</v>
      </c>
      <c r="I2991">
        <v>11112</v>
      </c>
      <c r="J2991">
        <v>10912.186506739199</v>
      </c>
      <c r="K2991">
        <v>11311.4709922403</v>
      </c>
      <c r="L2991">
        <v>10375.1106545398</v>
      </c>
    </row>
    <row r="2992" spans="1:12" x14ac:dyDescent="0.25">
      <c r="A2992" t="s">
        <v>223</v>
      </c>
      <c r="B2992" t="s">
        <v>224</v>
      </c>
      <c r="C2992" t="s">
        <v>139</v>
      </c>
      <c r="D2992" t="s">
        <v>140</v>
      </c>
      <c r="E2992" t="s">
        <v>141</v>
      </c>
      <c r="F2992" s="16" t="s">
        <v>414</v>
      </c>
      <c r="G2992" s="16" t="s">
        <v>417</v>
      </c>
      <c r="H2992" t="s">
        <v>26</v>
      </c>
      <c r="I2992">
        <v>10986</v>
      </c>
      <c r="J2992">
        <v>10794.907363747599</v>
      </c>
      <c r="K2992">
        <v>11176.7442058629</v>
      </c>
      <c r="L2992">
        <v>9488.1933306831106</v>
      </c>
    </row>
    <row r="2993" spans="1:12" x14ac:dyDescent="0.25">
      <c r="A2993" t="s">
        <v>223</v>
      </c>
      <c r="B2993" t="s">
        <v>224</v>
      </c>
      <c r="C2993" t="s">
        <v>139</v>
      </c>
      <c r="D2993" t="s">
        <v>140</v>
      </c>
      <c r="E2993" t="s">
        <v>141</v>
      </c>
      <c r="F2993" s="16" t="s">
        <v>414</v>
      </c>
      <c r="G2993" s="16" t="s">
        <v>417</v>
      </c>
      <c r="H2993" t="s">
        <v>27</v>
      </c>
      <c r="I2993">
        <v>9771</v>
      </c>
      <c r="J2993">
        <v>9599.8594028855805</v>
      </c>
      <c r="K2993">
        <v>9942.9806764192108</v>
      </c>
      <c r="L2993">
        <v>7661.6649541426796</v>
      </c>
    </row>
    <row r="2994" spans="1:12" x14ac:dyDescent="0.25">
      <c r="A2994" t="s">
        <v>223</v>
      </c>
      <c r="B2994" t="s">
        <v>224</v>
      </c>
      <c r="C2994" t="s">
        <v>139</v>
      </c>
      <c r="D2994" t="s">
        <v>140</v>
      </c>
      <c r="E2994" t="s">
        <v>141</v>
      </c>
      <c r="F2994" s="16" t="s">
        <v>414</v>
      </c>
      <c r="G2994" s="16" t="s">
        <v>417</v>
      </c>
      <c r="H2994" t="s">
        <v>28</v>
      </c>
      <c r="I2994">
        <v>8193</v>
      </c>
      <c r="J2994">
        <v>8056.6214241860398</v>
      </c>
      <c r="K2994">
        <v>8328.4927238310102</v>
      </c>
      <c r="L2994">
        <v>4810.1053968820997</v>
      </c>
    </row>
    <row r="2995" spans="1:12" x14ac:dyDescent="0.25">
      <c r="A2995" t="s">
        <v>223</v>
      </c>
      <c r="B2995" t="s">
        <v>224</v>
      </c>
      <c r="C2995" t="s">
        <v>139</v>
      </c>
      <c r="D2995" t="s">
        <v>140</v>
      </c>
      <c r="E2995" t="s">
        <v>141</v>
      </c>
      <c r="F2995" s="16" t="s">
        <v>414</v>
      </c>
      <c r="G2995" s="16" t="s">
        <v>417</v>
      </c>
      <c r="H2995" t="s">
        <v>29</v>
      </c>
      <c r="I2995">
        <v>7579</v>
      </c>
      <c r="J2995">
        <v>7461.3407074430397</v>
      </c>
      <c r="K2995">
        <v>7696.1814954963102</v>
      </c>
      <c r="L2995">
        <v>3589.0121130181801</v>
      </c>
    </row>
    <row r="2996" spans="1:12" x14ac:dyDescent="0.25">
      <c r="A2996" t="s">
        <v>223</v>
      </c>
      <c r="B2996" t="s">
        <v>224</v>
      </c>
      <c r="C2996" t="s">
        <v>139</v>
      </c>
      <c r="D2996" t="s">
        <v>140</v>
      </c>
      <c r="E2996" t="s">
        <v>141</v>
      </c>
      <c r="F2996" s="16" t="s">
        <v>414</v>
      </c>
      <c r="G2996" s="16" t="s">
        <v>417</v>
      </c>
      <c r="H2996" t="s">
        <v>30</v>
      </c>
      <c r="I2996">
        <v>5806</v>
      </c>
      <c r="J2996">
        <v>5715.6649638266999</v>
      </c>
      <c r="K2996">
        <v>5895.9926049816204</v>
      </c>
      <c r="L2996">
        <v>2116.1793370273699</v>
      </c>
    </row>
    <row r="2997" spans="1:12" x14ac:dyDescent="0.25">
      <c r="A2997" t="s">
        <v>223</v>
      </c>
      <c r="B2997" t="s">
        <v>224</v>
      </c>
      <c r="C2997" t="s">
        <v>139</v>
      </c>
      <c r="D2997" t="s">
        <v>140</v>
      </c>
      <c r="E2997" t="s">
        <v>141</v>
      </c>
      <c r="F2997" s="16" t="s">
        <v>414</v>
      </c>
      <c r="G2997" s="16" t="s">
        <v>417</v>
      </c>
      <c r="H2997" t="s">
        <v>31</v>
      </c>
      <c r="I2997">
        <v>3327</v>
      </c>
      <c r="J2997">
        <v>3264.3319400688401</v>
      </c>
      <c r="K2997">
        <v>3389.3353906682</v>
      </c>
      <c r="L2997">
        <v>1016.88506493049</v>
      </c>
    </row>
    <row r="2998" spans="1:12" x14ac:dyDescent="0.25">
      <c r="A2998" t="s">
        <v>223</v>
      </c>
      <c r="B2998" t="s">
        <v>224</v>
      </c>
      <c r="C2998" t="s">
        <v>139</v>
      </c>
      <c r="D2998" t="s">
        <v>140</v>
      </c>
      <c r="E2998" t="s">
        <v>141</v>
      </c>
      <c r="F2998" s="16" t="s">
        <v>414</v>
      </c>
      <c r="G2998" s="16" t="s">
        <v>417</v>
      </c>
      <c r="H2998" t="s">
        <v>32</v>
      </c>
      <c r="I2998">
        <v>1593</v>
      </c>
      <c r="J2998">
        <v>1554.82884769523</v>
      </c>
      <c r="K2998">
        <v>1631.68113003698</v>
      </c>
      <c r="L2998">
        <v>384.36285018841397</v>
      </c>
    </row>
    <row r="2999" spans="1:12" x14ac:dyDescent="0.25">
      <c r="A2999" t="s">
        <v>225</v>
      </c>
      <c r="B2999" t="s">
        <v>226</v>
      </c>
      <c r="C2999" t="s">
        <v>85</v>
      </c>
      <c r="D2999" t="s">
        <v>86</v>
      </c>
      <c r="E2999" t="s">
        <v>87</v>
      </c>
      <c r="F2999" s="16" t="s">
        <v>412</v>
      </c>
      <c r="G2999" s="16" t="s">
        <v>416</v>
      </c>
      <c r="H2999" t="s">
        <v>14</v>
      </c>
      <c r="I2999">
        <v>4579</v>
      </c>
      <c r="J2999">
        <v>4488.0667966768196</v>
      </c>
      <c r="K2999">
        <v>4669.0052954658004</v>
      </c>
      <c r="L2999">
        <v>2130.5406825288201</v>
      </c>
    </row>
    <row r="3000" spans="1:12" x14ac:dyDescent="0.25">
      <c r="A3000" t="s">
        <v>225</v>
      </c>
      <c r="B3000" t="s">
        <v>226</v>
      </c>
      <c r="C3000" t="s">
        <v>85</v>
      </c>
      <c r="D3000" t="s">
        <v>86</v>
      </c>
      <c r="E3000" t="s">
        <v>87</v>
      </c>
      <c r="F3000" s="16" t="s">
        <v>412</v>
      </c>
      <c r="G3000" s="16" t="s">
        <v>416</v>
      </c>
      <c r="H3000" t="s">
        <v>15</v>
      </c>
      <c r="I3000">
        <v>4420</v>
      </c>
      <c r="J3000">
        <v>4279.1975304760499</v>
      </c>
      <c r="K3000">
        <v>4559.9773991770398</v>
      </c>
      <c r="L3000">
        <v>5130.5012669036496</v>
      </c>
    </row>
    <row r="3001" spans="1:12" x14ac:dyDescent="0.25">
      <c r="A3001" t="s">
        <v>225</v>
      </c>
      <c r="B3001" t="s">
        <v>226</v>
      </c>
      <c r="C3001" t="s">
        <v>85</v>
      </c>
      <c r="D3001" t="s">
        <v>86</v>
      </c>
      <c r="E3001" t="s">
        <v>87</v>
      </c>
      <c r="F3001" s="16" t="s">
        <v>412</v>
      </c>
      <c r="G3001" s="16" t="s">
        <v>416</v>
      </c>
      <c r="H3001" t="s">
        <v>16</v>
      </c>
      <c r="I3001">
        <v>4854</v>
      </c>
      <c r="J3001">
        <v>4693.9856934178197</v>
      </c>
      <c r="K3001">
        <v>5014.7214943898798</v>
      </c>
      <c r="L3001">
        <v>6694.5708835634696</v>
      </c>
    </row>
    <row r="3002" spans="1:12" x14ac:dyDescent="0.25">
      <c r="A3002" t="s">
        <v>225</v>
      </c>
      <c r="B3002" t="s">
        <v>226</v>
      </c>
      <c r="C3002" t="s">
        <v>85</v>
      </c>
      <c r="D3002" t="s">
        <v>86</v>
      </c>
      <c r="E3002" t="s">
        <v>87</v>
      </c>
      <c r="F3002" s="16" t="s">
        <v>412</v>
      </c>
      <c r="G3002" s="16" t="s">
        <v>416</v>
      </c>
      <c r="H3002" t="s">
        <v>17</v>
      </c>
      <c r="I3002">
        <v>4857</v>
      </c>
      <c r="J3002">
        <v>4669.3848974535904</v>
      </c>
      <c r="K3002">
        <v>5044.5738928909404</v>
      </c>
      <c r="L3002">
        <v>9160.6871028531696</v>
      </c>
    </row>
    <row r="3003" spans="1:12" x14ac:dyDescent="0.25">
      <c r="A3003" t="s">
        <v>225</v>
      </c>
      <c r="B3003" t="s">
        <v>226</v>
      </c>
      <c r="C3003" t="s">
        <v>85</v>
      </c>
      <c r="D3003" t="s">
        <v>86</v>
      </c>
      <c r="E3003" t="s">
        <v>87</v>
      </c>
      <c r="F3003" s="16" t="s">
        <v>412</v>
      </c>
      <c r="G3003" s="16" t="s">
        <v>416</v>
      </c>
      <c r="H3003" t="s">
        <v>18</v>
      </c>
      <c r="I3003">
        <v>4087</v>
      </c>
      <c r="J3003">
        <v>3903.4521335763602</v>
      </c>
      <c r="K3003">
        <v>4270.02560342777</v>
      </c>
      <c r="L3003">
        <v>8744.8009162131893</v>
      </c>
    </row>
    <row r="3004" spans="1:12" x14ac:dyDescent="0.25">
      <c r="A3004" t="s">
        <v>225</v>
      </c>
      <c r="B3004" t="s">
        <v>226</v>
      </c>
      <c r="C3004" t="s">
        <v>85</v>
      </c>
      <c r="D3004" t="s">
        <v>86</v>
      </c>
      <c r="E3004" t="s">
        <v>87</v>
      </c>
      <c r="F3004" s="16" t="s">
        <v>412</v>
      </c>
      <c r="G3004" s="16" t="s">
        <v>416</v>
      </c>
      <c r="H3004" t="s">
        <v>19</v>
      </c>
      <c r="I3004">
        <v>4424</v>
      </c>
      <c r="J3004">
        <v>4252.7354238928001</v>
      </c>
      <c r="K3004">
        <v>4595.4470110023003</v>
      </c>
      <c r="L3004">
        <v>7643.3798377701196</v>
      </c>
    </row>
    <row r="3005" spans="1:12" x14ac:dyDescent="0.25">
      <c r="A3005" t="s">
        <v>225</v>
      </c>
      <c r="B3005" t="s">
        <v>226</v>
      </c>
      <c r="C3005" t="s">
        <v>85</v>
      </c>
      <c r="D3005" t="s">
        <v>86</v>
      </c>
      <c r="E3005" t="s">
        <v>87</v>
      </c>
      <c r="F3005" s="16" t="s">
        <v>412</v>
      </c>
      <c r="G3005" s="16" t="s">
        <v>416</v>
      </c>
      <c r="H3005" t="s">
        <v>20</v>
      </c>
      <c r="I3005">
        <v>4455</v>
      </c>
      <c r="J3005">
        <v>4295.11733476472</v>
      </c>
      <c r="K3005">
        <v>4615.5953232791198</v>
      </c>
      <c r="L3005">
        <v>6683.8128073089601</v>
      </c>
    </row>
    <row r="3006" spans="1:12" x14ac:dyDescent="0.25">
      <c r="A3006" t="s">
        <v>225</v>
      </c>
      <c r="B3006" t="s">
        <v>226</v>
      </c>
      <c r="C3006" t="s">
        <v>85</v>
      </c>
      <c r="D3006" t="s">
        <v>86</v>
      </c>
      <c r="E3006" t="s">
        <v>87</v>
      </c>
      <c r="F3006" s="16" t="s">
        <v>412</v>
      </c>
      <c r="G3006" s="16" t="s">
        <v>416</v>
      </c>
      <c r="H3006" t="s">
        <v>21</v>
      </c>
      <c r="I3006">
        <v>4216</v>
      </c>
      <c r="J3006">
        <v>4059.73091181982</v>
      </c>
      <c r="K3006">
        <v>4372.2607265444103</v>
      </c>
      <c r="L3006">
        <v>6356.3935008709695</v>
      </c>
    </row>
    <row r="3007" spans="1:12" x14ac:dyDescent="0.25">
      <c r="A3007" t="s">
        <v>225</v>
      </c>
      <c r="B3007" t="s">
        <v>226</v>
      </c>
      <c r="C3007" t="s">
        <v>85</v>
      </c>
      <c r="D3007" t="s">
        <v>86</v>
      </c>
      <c r="E3007" t="s">
        <v>87</v>
      </c>
      <c r="F3007" s="16" t="s">
        <v>412</v>
      </c>
      <c r="G3007" s="16" t="s">
        <v>416</v>
      </c>
      <c r="H3007" t="s">
        <v>22</v>
      </c>
      <c r="I3007">
        <v>5190</v>
      </c>
      <c r="J3007">
        <v>5021.0688121410303</v>
      </c>
      <c r="K3007">
        <v>5358.4085934653904</v>
      </c>
      <c r="L3007">
        <v>7405.6466097438097</v>
      </c>
    </row>
    <row r="3008" spans="1:12" x14ac:dyDescent="0.25">
      <c r="A3008" t="s">
        <v>225</v>
      </c>
      <c r="B3008" t="s">
        <v>226</v>
      </c>
      <c r="C3008" t="s">
        <v>85</v>
      </c>
      <c r="D3008" t="s">
        <v>86</v>
      </c>
      <c r="E3008" t="s">
        <v>87</v>
      </c>
      <c r="F3008" s="16" t="s">
        <v>412</v>
      </c>
      <c r="G3008" s="16" t="s">
        <v>416</v>
      </c>
      <c r="H3008" t="s">
        <v>23</v>
      </c>
      <c r="I3008">
        <v>5761</v>
      </c>
      <c r="J3008">
        <v>5583.44749093262</v>
      </c>
      <c r="K3008">
        <v>5938.7783088021297</v>
      </c>
      <c r="L3008">
        <v>8216.6278456773507</v>
      </c>
    </row>
    <row r="3009" spans="1:12" x14ac:dyDescent="0.25">
      <c r="A3009" t="s">
        <v>225</v>
      </c>
      <c r="B3009" t="s">
        <v>226</v>
      </c>
      <c r="C3009" t="s">
        <v>85</v>
      </c>
      <c r="D3009" t="s">
        <v>86</v>
      </c>
      <c r="E3009" t="s">
        <v>87</v>
      </c>
      <c r="F3009" s="16" t="s">
        <v>412</v>
      </c>
      <c r="G3009" s="16" t="s">
        <v>416</v>
      </c>
      <c r="H3009" t="s">
        <v>24</v>
      </c>
      <c r="I3009">
        <v>5062</v>
      </c>
      <c r="J3009">
        <v>4894.4409842898303</v>
      </c>
      <c r="K3009">
        <v>5230.2139936820804</v>
      </c>
      <c r="L3009">
        <v>7337.0154256249998</v>
      </c>
    </row>
    <row r="3010" spans="1:12" x14ac:dyDescent="0.25">
      <c r="A3010" t="s">
        <v>225</v>
      </c>
      <c r="B3010" t="s">
        <v>226</v>
      </c>
      <c r="C3010" t="s">
        <v>85</v>
      </c>
      <c r="D3010" t="s">
        <v>86</v>
      </c>
      <c r="E3010" t="s">
        <v>87</v>
      </c>
      <c r="F3010" s="16" t="s">
        <v>412</v>
      </c>
      <c r="G3010" s="16" t="s">
        <v>416</v>
      </c>
      <c r="H3010" t="s">
        <v>25</v>
      </c>
      <c r="I3010">
        <v>4594</v>
      </c>
      <c r="J3010">
        <v>4443.3290911019103</v>
      </c>
      <c r="K3010">
        <v>4743.6896826332604</v>
      </c>
      <c r="L3010">
        <v>5871.0228124390096</v>
      </c>
    </row>
    <row r="3011" spans="1:12" x14ac:dyDescent="0.25">
      <c r="A3011" t="s">
        <v>225</v>
      </c>
      <c r="B3011" t="s">
        <v>226</v>
      </c>
      <c r="C3011" t="s">
        <v>85</v>
      </c>
      <c r="D3011" t="s">
        <v>86</v>
      </c>
      <c r="E3011" t="s">
        <v>87</v>
      </c>
      <c r="F3011" s="16" t="s">
        <v>412</v>
      </c>
      <c r="G3011" s="16" t="s">
        <v>416</v>
      </c>
      <c r="H3011" t="s">
        <v>26</v>
      </c>
      <c r="I3011">
        <v>4914</v>
      </c>
      <c r="J3011">
        <v>4780.4160457592798</v>
      </c>
      <c r="K3011">
        <v>5047.3942723152404</v>
      </c>
      <c r="L3011">
        <v>4638.5212837728805</v>
      </c>
    </row>
    <row r="3012" spans="1:12" x14ac:dyDescent="0.25">
      <c r="A3012" t="s">
        <v>225</v>
      </c>
      <c r="B3012" t="s">
        <v>226</v>
      </c>
      <c r="C3012" t="s">
        <v>85</v>
      </c>
      <c r="D3012" t="s">
        <v>86</v>
      </c>
      <c r="E3012" t="s">
        <v>87</v>
      </c>
      <c r="F3012" s="16" t="s">
        <v>412</v>
      </c>
      <c r="G3012" s="16" t="s">
        <v>416</v>
      </c>
      <c r="H3012" t="s">
        <v>27</v>
      </c>
      <c r="I3012">
        <v>4702</v>
      </c>
      <c r="J3012">
        <v>4580.4550777402701</v>
      </c>
      <c r="K3012">
        <v>4823.3259539667497</v>
      </c>
      <c r="L3012">
        <v>3838.6520277371201</v>
      </c>
    </row>
    <row r="3013" spans="1:12" x14ac:dyDescent="0.25">
      <c r="A3013" t="s">
        <v>225</v>
      </c>
      <c r="B3013" t="s">
        <v>226</v>
      </c>
      <c r="C3013" t="s">
        <v>85</v>
      </c>
      <c r="D3013" t="s">
        <v>86</v>
      </c>
      <c r="E3013" t="s">
        <v>87</v>
      </c>
      <c r="F3013" s="16" t="s">
        <v>412</v>
      </c>
      <c r="G3013" s="16" t="s">
        <v>416</v>
      </c>
      <c r="H3013" t="s">
        <v>28</v>
      </c>
      <c r="I3013">
        <v>3554</v>
      </c>
      <c r="J3013">
        <v>3463.8692659896101</v>
      </c>
      <c r="K3013">
        <v>3644.47187317937</v>
      </c>
      <c r="L3013">
        <v>2122.6378152161401</v>
      </c>
    </row>
    <row r="3014" spans="1:12" x14ac:dyDescent="0.25">
      <c r="A3014" t="s">
        <v>225</v>
      </c>
      <c r="B3014" t="s">
        <v>226</v>
      </c>
      <c r="C3014" t="s">
        <v>85</v>
      </c>
      <c r="D3014" t="s">
        <v>86</v>
      </c>
      <c r="E3014" t="s">
        <v>87</v>
      </c>
      <c r="F3014" s="16" t="s">
        <v>412</v>
      </c>
      <c r="G3014" s="16" t="s">
        <v>416</v>
      </c>
      <c r="H3014" t="s">
        <v>29</v>
      </c>
      <c r="I3014">
        <v>2919</v>
      </c>
      <c r="J3014">
        <v>2847.7159968012202</v>
      </c>
      <c r="K3014">
        <v>2990.3180676070301</v>
      </c>
      <c r="L3014">
        <v>1323.3646526254499</v>
      </c>
    </row>
    <row r="3015" spans="1:12" x14ac:dyDescent="0.25">
      <c r="A3015" t="s">
        <v>225</v>
      </c>
      <c r="B3015" t="s">
        <v>226</v>
      </c>
      <c r="C3015" t="s">
        <v>85</v>
      </c>
      <c r="D3015" t="s">
        <v>86</v>
      </c>
      <c r="E3015" t="s">
        <v>87</v>
      </c>
      <c r="F3015" s="16" t="s">
        <v>412</v>
      </c>
      <c r="G3015" s="16" t="s">
        <v>416</v>
      </c>
      <c r="H3015" t="s">
        <v>30</v>
      </c>
      <c r="I3015">
        <v>2230</v>
      </c>
      <c r="J3015">
        <v>2173.61847487454</v>
      </c>
      <c r="K3015">
        <v>2285.8617792564801</v>
      </c>
      <c r="L3015">
        <v>819.87709408697799</v>
      </c>
    </row>
    <row r="3016" spans="1:12" x14ac:dyDescent="0.25">
      <c r="A3016" t="s">
        <v>225</v>
      </c>
      <c r="B3016" t="s">
        <v>226</v>
      </c>
      <c r="C3016" t="s">
        <v>85</v>
      </c>
      <c r="D3016" t="s">
        <v>86</v>
      </c>
      <c r="E3016" t="s">
        <v>87</v>
      </c>
      <c r="F3016" s="16" t="s">
        <v>412</v>
      </c>
      <c r="G3016" s="16" t="s">
        <v>416</v>
      </c>
      <c r="H3016" t="s">
        <v>31</v>
      </c>
      <c r="I3016">
        <v>1231</v>
      </c>
      <c r="J3016">
        <v>1198.8756170616</v>
      </c>
      <c r="K3016">
        <v>1262.65136525189</v>
      </c>
      <c r="L3016">
        <v>264.69088773113401</v>
      </c>
    </row>
    <row r="3017" spans="1:12" x14ac:dyDescent="0.25">
      <c r="A3017" t="s">
        <v>225</v>
      </c>
      <c r="B3017" t="s">
        <v>226</v>
      </c>
      <c r="C3017" t="s">
        <v>85</v>
      </c>
      <c r="D3017" t="s">
        <v>86</v>
      </c>
      <c r="E3017" t="s">
        <v>87</v>
      </c>
      <c r="F3017" s="16" t="s">
        <v>412</v>
      </c>
      <c r="G3017" s="16" t="s">
        <v>416</v>
      </c>
      <c r="H3017" t="s">
        <v>32</v>
      </c>
      <c r="I3017">
        <v>495</v>
      </c>
      <c r="J3017">
        <v>478.03532781921501</v>
      </c>
      <c r="K3017">
        <v>511.65977828085897</v>
      </c>
      <c r="L3017">
        <v>73.576352876895001</v>
      </c>
    </row>
    <row r="3018" spans="1:12" x14ac:dyDescent="0.25">
      <c r="A3018" t="s">
        <v>225</v>
      </c>
      <c r="B3018" t="s">
        <v>226</v>
      </c>
      <c r="C3018" t="s">
        <v>85</v>
      </c>
      <c r="D3018" t="s">
        <v>86</v>
      </c>
      <c r="E3018" t="s">
        <v>87</v>
      </c>
      <c r="F3018" s="16" t="s">
        <v>412</v>
      </c>
      <c r="G3018" s="16" t="s">
        <v>417</v>
      </c>
      <c r="H3018" t="s">
        <v>14</v>
      </c>
      <c r="I3018">
        <v>4558</v>
      </c>
      <c r="J3018">
        <v>4463.0693477696796</v>
      </c>
      <c r="K3018">
        <v>4653.6666298366099</v>
      </c>
      <c r="L3018">
        <v>2364.07512047724</v>
      </c>
    </row>
    <row r="3019" spans="1:12" x14ac:dyDescent="0.25">
      <c r="A3019" t="s">
        <v>225</v>
      </c>
      <c r="B3019" t="s">
        <v>226</v>
      </c>
      <c r="C3019" t="s">
        <v>85</v>
      </c>
      <c r="D3019" t="s">
        <v>86</v>
      </c>
      <c r="E3019" t="s">
        <v>87</v>
      </c>
      <c r="F3019" s="16" t="s">
        <v>412</v>
      </c>
      <c r="G3019" s="16" t="s">
        <v>417</v>
      </c>
      <c r="H3019" t="s">
        <v>15</v>
      </c>
      <c r="I3019">
        <v>4054</v>
      </c>
      <c r="J3019">
        <v>3907.7614544297398</v>
      </c>
      <c r="K3019">
        <v>4200.8061232154496</v>
      </c>
      <c r="L3019">
        <v>5588.5033517106604</v>
      </c>
    </row>
    <row r="3020" spans="1:12" x14ac:dyDescent="0.25">
      <c r="A3020" t="s">
        <v>225</v>
      </c>
      <c r="B3020" t="s">
        <v>226</v>
      </c>
      <c r="C3020" t="s">
        <v>85</v>
      </c>
      <c r="D3020" t="s">
        <v>86</v>
      </c>
      <c r="E3020" t="s">
        <v>87</v>
      </c>
      <c r="F3020" s="16" t="s">
        <v>412</v>
      </c>
      <c r="G3020" s="16" t="s">
        <v>417</v>
      </c>
      <c r="H3020" t="s">
        <v>16</v>
      </c>
      <c r="I3020">
        <v>4894</v>
      </c>
      <c r="J3020">
        <v>4734.23592749409</v>
      </c>
      <c r="K3020">
        <v>5054.5239864728201</v>
      </c>
      <c r="L3020">
        <v>6675.8929042823502</v>
      </c>
    </row>
    <row r="3021" spans="1:12" x14ac:dyDescent="0.25">
      <c r="A3021" t="s">
        <v>225</v>
      </c>
      <c r="B3021" t="s">
        <v>226</v>
      </c>
      <c r="C3021" t="s">
        <v>85</v>
      </c>
      <c r="D3021" t="s">
        <v>86</v>
      </c>
      <c r="E3021" t="s">
        <v>87</v>
      </c>
      <c r="F3021" s="16" t="s">
        <v>412</v>
      </c>
      <c r="G3021" s="16" t="s">
        <v>417</v>
      </c>
      <c r="H3021" t="s">
        <v>17</v>
      </c>
      <c r="I3021">
        <v>4806</v>
      </c>
      <c r="J3021">
        <v>4667.0574839450401</v>
      </c>
      <c r="K3021">
        <v>4944.6791016828902</v>
      </c>
      <c r="L3021">
        <v>5015.7331994080396</v>
      </c>
    </row>
    <row r="3022" spans="1:12" x14ac:dyDescent="0.25">
      <c r="A3022" t="s">
        <v>225</v>
      </c>
      <c r="B3022" t="s">
        <v>226</v>
      </c>
      <c r="C3022" t="s">
        <v>85</v>
      </c>
      <c r="D3022" t="s">
        <v>86</v>
      </c>
      <c r="E3022" t="s">
        <v>87</v>
      </c>
      <c r="F3022" s="16" t="s">
        <v>412</v>
      </c>
      <c r="G3022" s="16" t="s">
        <v>417</v>
      </c>
      <c r="H3022" t="s">
        <v>18</v>
      </c>
      <c r="I3022">
        <v>4596</v>
      </c>
      <c r="J3022">
        <v>4485.9072438360399</v>
      </c>
      <c r="K3022">
        <v>4706.5327158077298</v>
      </c>
      <c r="L3022">
        <v>3167.6644420770599</v>
      </c>
    </row>
    <row r="3023" spans="1:12" x14ac:dyDescent="0.25">
      <c r="A3023" t="s">
        <v>225</v>
      </c>
      <c r="B3023" t="s">
        <v>226</v>
      </c>
      <c r="C3023" t="s">
        <v>85</v>
      </c>
      <c r="D3023" t="s">
        <v>86</v>
      </c>
      <c r="E3023" t="s">
        <v>87</v>
      </c>
      <c r="F3023" s="16" t="s">
        <v>412</v>
      </c>
      <c r="G3023" s="16" t="s">
        <v>417</v>
      </c>
      <c r="H3023" t="s">
        <v>19</v>
      </c>
      <c r="I3023">
        <v>4639</v>
      </c>
      <c r="J3023">
        <v>4561.0664765904503</v>
      </c>
      <c r="K3023">
        <v>4715.9446594870496</v>
      </c>
      <c r="L3023">
        <v>1561.0195971308999</v>
      </c>
    </row>
    <row r="3024" spans="1:12" x14ac:dyDescent="0.25">
      <c r="A3024" t="s">
        <v>225</v>
      </c>
      <c r="B3024" t="s">
        <v>226</v>
      </c>
      <c r="C3024" t="s">
        <v>85</v>
      </c>
      <c r="D3024" t="s">
        <v>86</v>
      </c>
      <c r="E3024" t="s">
        <v>87</v>
      </c>
      <c r="F3024" s="16" t="s">
        <v>412</v>
      </c>
      <c r="G3024" s="16" t="s">
        <v>417</v>
      </c>
      <c r="H3024" t="s">
        <v>20</v>
      </c>
      <c r="I3024">
        <v>4627</v>
      </c>
      <c r="J3024">
        <v>4551.8028006070799</v>
      </c>
      <c r="K3024">
        <v>4701.8180684925501</v>
      </c>
      <c r="L3024">
        <v>1464.5317445042499</v>
      </c>
    </row>
    <row r="3025" spans="1:12" x14ac:dyDescent="0.25">
      <c r="A3025" t="s">
        <v>225</v>
      </c>
      <c r="B3025" t="s">
        <v>226</v>
      </c>
      <c r="C3025" t="s">
        <v>85</v>
      </c>
      <c r="D3025" t="s">
        <v>86</v>
      </c>
      <c r="E3025" t="s">
        <v>87</v>
      </c>
      <c r="F3025" s="16" t="s">
        <v>412</v>
      </c>
      <c r="G3025" s="16" t="s">
        <v>417</v>
      </c>
      <c r="H3025" t="s">
        <v>21</v>
      </c>
      <c r="I3025">
        <v>4503</v>
      </c>
      <c r="J3025">
        <v>4410.4076189904799</v>
      </c>
      <c r="K3025">
        <v>4596.2302078599296</v>
      </c>
      <c r="L3025">
        <v>2247.1128263057799</v>
      </c>
    </row>
    <row r="3026" spans="1:12" x14ac:dyDescent="0.25">
      <c r="A3026" t="s">
        <v>225</v>
      </c>
      <c r="B3026" t="s">
        <v>226</v>
      </c>
      <c r="C3026" t="s">
        <v>85</v>
      </c>
      <c r="D3026" t="s">
        <v>86</v>
      </c>
      <c r="E3026" t="s">
        <v>87</v>
      </c>
      <c r="F3026" s="16" t="s">
        <v>412</v>
      </c>
      <c r="G3026" s="16" t="s">
        <v>417</v>
      </c>
      <c r="H3026" t="s">
        <v>22</v>
      </c>
      <c r="I3026">
        <v>5661</v>
      </c>
      <c r="J3026">
        <v>5523.4455670954703</v>
      </c>
      <c r="K3026">
        <v>5798.7254926364503</v>
      </c>
      <c r="L3026">
        <v>4931.4762993185504</v>
      </c>
    </row>
    <row r="3027" spans="1:12" x14ac:dyDescent="0.25">
      <c r="A3027" t="s">
        <v>225</v>
      </c>
      <c r="B3027" t="s">
        <v>226</v>
      </c>
      <c r="C3027" t="s">
        <v>85</v>
      </c>
      <c r="D3027" t="s">
        <v>86</v>
      </c>
      <c r="E3027" t="s">
        <v>87</v>
      </c>
      <c r="F3027" s="16" t="s">
        <v>412</v>
      </c>
      <c r="G3027" s="16" t="s">
        <v>417</v>
      </c>
      <c r="H3027" t="s">
        <v>23</v>
      </c>
      <c r="I3027">
        <v>6002</v>
      </c>
      <c r="J3027">
        <v>5836.9963215933103</v>
      </c>
      <c r="K3027">
        <v>6167.4524889569302</v>
      </c>
      <c r="L3027">
        <v>7106.4971983451296</v>
      </c>
    </row>
    <row r="3028" spans="1:12" x14ac:dyDescent="0.25">
      <c r="A3028" t="s">
        <v>225</v>
      </c>
      <c r="B3028" t="s">
        <v>226</v>
      </c>
      <c r="C3028" t="s">
        <v>85</v>
      </c>
      <c r="D3028" t="s">
        <v>86</v>
      </c>
      <c r="E3028" t="s">
        <v>87</v>
      </c>
      <c r="F3028" s="16" t="s">
        <v>412</v>
      </c>
      <c r="G3028" s="16" t="s">
        <v>417</v>
      </c>
      <c r="H3028" t="s">
        <v>24</v>
      </c>
      <c r="I3028">
        <v>5609</v>
      </c>
      <c r="J3028">
        <v>5446.0610202025</v>
      </c>
      <c r="K3028">
        <v>5772.4012549687104</v>
      </c>
      <c r="L3028">
        <v>6930.5724715783599</v>
      </c>
    </row>
    <row r="3029" spans="1:12" x14ac:dyDescent="0.25">
      <c r="A3029" t="s">
        <v>225</v>
      </c>
      <c r="B3029" t="s">
        <v>226</v>
      </c>
      <c r="C3029" t="s">
        <v>85</v>
      </c>
      <c r="D3029" t="s">
        <v>86</v>
      </c>
      <c r="E3029" t="s">
        <v>87</v>
      </c>
      <c r="F3029" s="16" t="s">
        <v>412</v>
      </c>
      <c r="G3029" s="16" t="s">
        <v>417</v>
      </c>
      <c r="H3029" t="s">
        <v>25</v>
      </c>
      <c r="I3029">
        <v>5445</v>
      </c>
      <c r="J3029">
        <v>5282.90818772695</v>
      </c>
      <c r="K3029">
        <v>5607.3029661219198</v>
      </c>
      <c r="L3029">
        <v>6848.1864490002699</v>
      </c>
    </row>
    <row r="3030" spans="1:12" x14ac:dyDescent="0.25">
      <c r="A3030" t="s">
        <v>225</v>
      </c>
      <c r="B3030" t="s">
        <v>226</v>
      </c>
      <c r="C3030" t="s">
        <v>85</v>
      </c>
      <c r="D3030" t="s">
        <v>86</v>
      </c>
      <c r="E3030" t="s">
        <v>87</v>
      </c>
      <c r="F3030" s="16" t="s">
        <v>412</v>
      </c>
      <c r="G3030" s="16" t="s">
        <v>417</v>
      </c>
      <c r="H3030" t="s">
        <v>26</v>
      </c>
      <c r="I3030">
        <v>5659</v>
      </c>
      <c r="J3030">
        <v>5507.4662992047097</v>
      </c>
      <c r="K3030">
        <v>5809.57088187524</v>
      </c>
      <c r="L3030">
        <v>5939.3988748525098</v>
      </c>
    </row>
    <row r="3031" spans="1:12" x14ac:dyDescent="0.25">
      <c r="A3031" t="s">
        <v>225</v>
      </c>
      <c r="B3031" t="s">
        <v>226</v>
      </c>
      <c r="C3031" t="s">
        <v>85</v>
      </c>
      <c r="D3031" t="s">
        <v>86</v>
      </c>
      <c r="E3031" t="s">
        <v>87</v>
      </c>
      <c r="F3031" s="16" t="s">
        <v>412</v>
      </c>
      <c r="G3031" s="16" t="s">
        <v>417</v>
      </c>
      <c r="H3031" t="s">
        <v>27</v>
      </c>
      <c r="I3031">
        <v>5453</v>
      </c>
      <c r="J3031">
        <v>5311.8413334110501</v>
      </c>
      <c r="K3031">
        <v>5593.9791784730596</v>
      </c>
      <c r="L3031">
        <v>5180.2480487447901</v>
      </c>
    </row>
    <row r="3032" spans="1:12" x14ac:dyDescent="0.25">
      <c r="A3032" t="s">
        <v>225</v>
      </c>
      <c r="B3032" t="s">
        <v>226</v>
      </c>
      <c r="C3032" t="s">
        <v>85</v>
      </c>
      <c r="D3032" t="s">
        <v>86</v>
      </c>
      <c r="E3032" t="s">
        <v>87</v>
      </c>
      <c r="F3032" s="16" t="s">
        <v>412</v>
      </c>
      <c r="G3032" s="16" t="s">
        <v>417</v>
      </c>
      <c r="H3032" t="s">
        <v>28</v>
      </c>
      <c r="I3032">
        <v>4025</v>
      </c>
      <c r="J3032">
        <v>3921.9075065553602</v>
      </c>
      <c r="K3032">
        <v>4127.3370400944596</v>
      </c>
      <c r="L3032">
        <v>2746.33572275188</v>
      </c>
    </row>
    <row r="3033" spans="1:12" x14ac:dyDescent="0.25">
      <c r="A3033" t="s">
        <v>225</v>
      </c>
      <c r="B3033" t="s">
        <v>226</v>
      </c>
      <c r="C3033" t="s">
        <v>85</v>
      </c>
      <c r="D3033" t="s">
        <v>86</v>
      </c>
      <c r="E3033" t="s">
        <v>87</v>
      </c>
      <c r="F3033" s="16" t="s">
        <v>412</v>
      </c>
      <c r="G3033" s="16" t="s">
        <v>417</v>
      </c>
      <c r="H3033" t="s">
        <v>29</v>
      </c>
      <c r="I3033">
        <v>3619</v>
      </c>
      <c r="J3033">
        <v>3536.1620134428599</v>
      </c>
      <c r="K3033">
        <v>3701.2947476560298</v>
      </c>
      <c r="L3033">
        <v>1774.5743901446299</v>
      </c>
    </row>
    <row r="3034" spans="1:12" x14ac:dyDescent="0.25">
      <c r="A3034" t="s">
        <v>225</v>
      </c>
      <c r="B3034" t="s">
        <v>226</v>
      </c>
      <c r="C3034" t="s">
        <v>85</v>
      </c>
      <c r="D3034" t="s">
        <v>86</v>
      </c>
      <c r="E3034" t="s">
        <v>87</v>
      </c>
      <c r="F3034" s="16" t="s">
        <v>412</v>
      </c>
      <c r="G3034" s="16" t="s">
        <v>417</v>
      </c>
      <c r="H3034" t="s">
        <v>30</v>
      </c>
      <c r="I3034">
        <v>3082</v>
      </c>
      <c r="J3034">
        <v>3019.9966390386398</v>
      </c>
      <c r="K3034">
        <v>3143.2419007748799</v>
      </c>
      <c r="L3034">
        <v>988.48100663996001</v>
      </c>
    </row>
    <row r="3035" spans="1:12" x14ac:dyDescent="0.25">
      <c r="A3035" t="s">
        <v>225</v>
      </c>
      <c r="B3035" t="s">
        <v>226</v>
      </c>
      <c r="C3035" t="s">
        <v>85</v>
      </c>
      <c r="D3035" t="s">
        <v>86</v>
      </c>
      <c r="E3035" t="s">
        <v>87</v>
      </c>
      <c r="F3035" s="16" t="s">
        <v>412</v>
      </c>
      <c r="G3035" s="16" t="s">
        <v>417</v>
      </c>
      <c r="H3035" t="s">
        <v>31</v>
      </c>
      <c r="I3035">
        <v>2222</v>
      </c>
      <c r="J3035">
        <v>2178.20596865979</v>
      </c>
      <c r="K3035">
        <v>2265.4824859298401</v>
      </c>
      <c r="L3035">
        <v>495.704294225627</v>
      </c>
    </row>
    <row r="3036" spans="1:12" x14ac:dyDescent="0.25">
      <c r="A3036" t="s">
        <v>225</v>
      </c>
      <c r="B3036" t="s">
        <v>226</v>
      </c>
      <c r="C3036" t="s">
        <v>85</v>
      </c>
      <c r="D3036" t="s">
        <v>86</v>
      </c>
      <c r="E3036" t="s">
        <v>87</v>
      </c>
      <c r="F3036" s="16" t="s">
        <v>412</v>
      </c>
      <c r="G3036" s="16" t="s">
        <v>417</v>
      </c>
      <c r="H3036" t="s">
        <v>32</v>
      </c>
      <c r="I3036">
        <v>1431</v>
      </c>
      <c r="J3036">
        <v>1401.7937244165601</v>
      </c>
      <c r="K3036">
        <v>1461.0084010621999</v>
      </c>
      <c r="L3036">
        <v>228.184736193801</v>
      </c>
    </row>
    <row r="3037" spans="1:12" x14ac:dyDescent="0.25">
      <c r="A3037" t="s">
        <v>227</v>
      </c>
      <c r="B3037" t="s">
        <v>228</v>
      </c>
      <c r="C3037" t="s">
        <v>85</v>
      </c>
      <c r="D3037" t="s">
        <v>86</v>
      </c>
      <c r="E3037" t="s">
        <v>87</v>
      </c>
      <c r="F3037" s="16" t="s">
        <v>412</v>
      </c>
      <c r="G3037" s="16" t="s">
        <v>416</v>
      </c>
      <c r="H3037" t="s">
        <v>14</v>
      </c>
      <c r="I3037">
        <v>3355</v>
      </c>
      <c r="J3037">
        <v>3202.5686760493199</v>
      </c>
      <c r="K3037">
        <v>3507.0018360588901</v>
      </c>
      <c r="L3037">
        <v>6031.3117524868003</v>
      </c>
    </row>
    <row r="3038" spans="1:12" x14ac:dyDescent="0.25">
      <c r="A3038" t="s">
        <v>227</v>
      </c>
      <c r="B3038" t="s">
        <v>228</v>
      </c>
      <c r="C3038" t="s">
        <v>85</v>
      </c>
      <c r="D3038" t="s">
        <v>86</v>
      </c>
      <c r="E3038" t="s">
        <v>87</v>
      </c>
      <c r="F3038" s="16" t="s">
        <v>412</v>
      </c>
      <c r="G3038" s="16" t="s">
        <v>416</v>
      </c>
      <c r="H3038" t="s">
        <v>15</v>
      </c>
      <c r="I3038">
        <v>2503</v>
      </c>
      <c r="J3038">
        <v>2283.7663632571298</v>
      </c>
      <c r="K3038">
        <v>2721.7693917289698</v>
      </c>
      <c r="L3038">
        <v>12484.8144621054</v>
      </c>
    </row>
    <row r="3039" spans="1:12" x14ac:dyDescent="0.25">
      <c r="A3039" t="s">
        <v>227</v>
      </c>
      <c r="B3039" t="s">
        <v>228</v>
      </c>
      <c r="C3039" t="s">
        <v>85</v>
      </c>
      <c r="D3039" t="s">
        <v>86</v>
      </c>
      <c r="E3039" t="s">
        <v>87</v>
      </c>
      <c r="F3039" s="16" t="s">
        <v>412</v>
      </c>
      <c r="G3039" s="16" t="s">
        <v>416</v>
      </c>
      <c r="H3039" t="s">
        <v>16</v>
      </c>
      <c r="I3039">
        <v>3038</v>
      </c>
      <c r="J3039">
        <v>2810.6802946222801</v>
      </c>
      <c r="K3039">
        <v>3265.0284444192998</v>
      </c>
      <c r="L3039">
        <v>13434.001537378799</v>
      </c>
    </row>
    <row r="3040" spans="1:12" x14ac:dyDescent="0.25">
      <c r="A3040" t="s">
        <v>227</v>
      </c>
      <c r="B3040" t="s">
        <v>228</v>
      </c>
      <c r="C3040" t="s">
        <v>85</v>
      </c>
      <c r="D3040" t="s">
        <v>86</v>
      </c>
      <c r="E3040" t="s">
        <v>87</v>
      </c>
      <c r="F3040" s="16" t="s">
        <v>412</v>
      </c>
      <c r="G3040" s="16" t="s">
        <v>416</v>
      </c>
      <c r="H3040" t="s">
        <v>17</v>
      </c>
      <c r="I3040">
        <v>4176</v>
      </c>
      <c r="J3040">
        <v>3930.0530406878702</v>
      </c>
      <c r="K3040">
        <v>4422.4107889612296</v>
      </c>
      <c r="L3040">
        <v>15775.728360892101</v>
      </c>
    </row>
    <row r="3041" spans="1:12" x14ac:dyDescent="0.25">
      <c r="A3041" t="s">
        <v>227</v>
      </c>
      <c r="B3041" t="s">
        <v>228</v>
      </c>
      <c r="C3041" t="s">
        <v>85</v>
      </c>
      <c r="D3041" t="s">
        <v>86</v>
      </c>
      <c r="E3041" t="s">
        <v>87</v>
      </c>
      <c r="F3041" s="16" t="s">
        <v>412</v>
      </c>
      <c r="G3041" s="16" t="s">
        <v>416</v>
      </c>
      <c r="H3041" t="s">
        <v>18</v>
      </c>
      <c r="I3041">
        <v>4437</v>
      </c>
      <c r="J3041">
        <v>4201.9363977937001</v>
      </c>
      <c r="K3041">
        <v>4672.4545704495304</v>
      </c>
      <c r="L3041">
        <v>14407.235969347899</v>
      </c>
    </row>
    <row r="3042" spans="1:12" x14ac:dyDescent="0.25">
      <c r="A3042" t="s">
        <v>227</v>
      </c>
      <c r="B3042" t="s">
        <v>228</v>
      </c>
      <c r="C3042" t="s">
        <v>85</v>
      </c>
      <c r="D3042" t="s">
        <v>86</v>
      </c>
      <c r="E3042" t="s">
        <v>87</v>
      </c>
      <c r="F3042" s="16" t="s">
        <v>412</v>
      </c>
      <c r="G3042" s="16" t="s">
        <v>416</v>
      </c>
      <c r="H3042" t="s">
        <v>19</v>
      </c>
      <c r="I3042">
        <v>4920</v>
      </c>
      <c r="J3042">
        <v>4682.4162254745197</v>
      </c>
      <c r="K3042">
        <v>5158.0104510031297</v>
      </c>
      <c r="L3042">
        <v>14719.7695853398</v>
      </c>
    </row>
    <row r="3043" spans="1:12" x14ac:dyDescent="0.25">
      <c r="A3043" t="s">
        <v>227</v>
      </c>
      <c r="B3043" t="s">
        <v>228</v>
      </c>
      <c r="C3043" t="s">
        <v>85</v>
      </c>
      <c r="D3043" t="s">
        <v>86</v>
      </c>
      <c r="E3043" t="s">
        <v>87</v>
      </c>
      <c r="F3043" s="16" t="s">
        <v>412</v>
      </c>
      <c r="G3043" s="16" t="s">
        <v>416</v>
      </c>
      <c r="H3043" t="s">
        <v>20</v>
      </c>
      <c r="I3043">
        <v>4845</v>
      </c>
      <c r="J3043">
        <v>4612.3997958376203</v>
      </c>
      <c r="K3043">
        <v>5077.8118180490601</v>
      </c>
      <c r="L3043">
        <v>14096.2327167682</v>
      </c>
    </row>
    <row r="3044" spans="1:12" x14ac:dyDescent="0.25">
      <c r="A3044" t="s">
        <v>227</v>
      </c>
      <c r="B3044" t="s">
        <v>228</v>
      </c>
      <c r="C3044" t="s">
        <v>85</v>
      </c>
      <c r="D3044" t="s">
        <v>86</v>
      </c>
      <c r="E3044" t="s">
        <v>87</v>
      </c>
      <c r="F3044" s="16" t="s">
        <v>412</v>
      </c>
      <c r="G3044" s="16" t="s">
        <v>416</v>
      </c>
      <c r="H3044" t="s">
        <v>21</v>
      </c>
      <c r="I3044">
        <v>4863</v>
      </c>
      <c r="J3044">
        <v>4644.6109684678504</v>
      </c>
      <c r="K3044">
        <v>5080.5633809843202</v>
      </c>
      <c r="L3044">
        <v>12368.1868218279</v>
      </c>
    </row>
    <row r="3045" spans="1:12" x14ac:dyDescent="0.25">
      <c r="A3045" t="s">
        <v>227</v>
      </c>
      <c r="B3045" t="s">
        <v>228</v>
      </c>
      <c r="C3045" t="s">
        <v>85</v>
      </c>
      <c r="D3045" t="s">
        <v>86</v>
      </c>
      <c r="E3045" t="s">
        <v>87</v>
      </c>
      <c r="F3045" s="16" t="s">
        <v>412</v>
      </c>
      <c r="G3045" s="16" t="s">
        <v>416</v>
      </c>
      <c r="H3045" t="s">
        <v>22</v>
      </c>
      <c r="I3045">
        <v>5900</v>
      </c>
      <c r="J3045">
        <v>5673.1847001152601</v>
      </c>
      <c r="K3045">
        <v>6127.2115491976201</v>
      </c>
      <c r="L3045">
        <v>13415.008049227799</v>
      </c>
    </row>
    <row r="3046" spans="1:12" x14ac:dyDescent="0.25">
      <c r="A3046" t="s">
        <v>227</v>
      </c>
      <c r="B3046" t="s">
        <v>228</v>
      </c>
      <c r="C3046" t="s">
        <v>85</v>
      </c>
      <c r="D3046" t="s">
        <v>86</v>
      </c>
      <c r="E3046" t="s">
        <v>87</v>
      </c>
      <c r="F3046" s="16" t="s">
        <v>412</v>
      </c>
      <c r="G3046" s="16" t="s">
        <v>416</v>
      </c>
      <c r="H3046" t="s">
        <v>23</v>
      </c>
      <c r="I3046">
        <v>6078</v>
      </c>
      <c r="J3046">
        <v>5854.5042285404397</v>
      </c>
      <c r="K3046">
        <v>6301.8739922894101</v>
      </c>
      <c r="L3046">
        <v>13024.501868805701</v>
      </c>
    </row>
    <row r="3047" spans="1:12" x14ac:dyDescent="0.25">
      <c r="A3047" t="s">
        <v>227</v>
      </c>
      <c r="B3047" t="s">
        <v>228</v>
      </c>
      <c r="C3047" t="s">
        <v>85</v>
      </c>
      <c r="D3047" t="s">
        <v>86</v>
      </c>
      <c r="E3047" t="s">
        <v>87</v>
      </c>
      <c r="F3047" s="16" t="s">
        <v>412</v>
      </c>
      <c r="G3047" s="16" t="s">
        <v>416</v>
      </c>
      <c r="H3047" t="s">
        <v>24</v>
      </c>
      <c r="I3047">
        <v>5625</v>
      </c>
      <c r="J3047">
        <v>5426.2176069179804</v>
      </c>
      <c r="K3047">
        <v>5824.77928471839</v>
      </c>
      <c r="L3047">
        <v>10337.581412112</v>
      </c>
    </row>
    <row r="3048" spans="1:12" x14ac:dyDescent="0.25">
      <c r="A3048" t="s">
        <v>227</v>
      </c>
      <c r="B3048" t="s">
        <v>228</v>
      </c>
      <c r="C3048" t="s">
        <v>85</v>
      </c>
      <c r="D3048" t="s">
        <v>86</v>
      </c>
      <c r="E3048" t="s">
        <v>87</v>
      </c>
      <c r="F3048" s="16" t="s">
        <v>412</v>
      </c>
      <c r="G3048" s="16" t="s">
        <v>416</v>
      </c>
      <c r="H3048" t="s">
        <v>25</v>
      </c>
      <c r="I3048">
        <v>4916</v>
      </c>
      <c r="J3048">
        <v>4749.1194057451903</v>
      </c>
      <c r="K3048">
        <v>5083.18312158959</v>
      </c>
      <c r="L3048">
        <v>7262.5056124900702</v>
      </c>
    </row>
    <row r="3049" spans="1:12" x14ac:dyDescent="0.25">
      <c r="A3049" t="s">
        <v>227</v>
      </c>
      <c r="B3049" t="s">
        <v>228</v>
      </c>
      <c r="C3049" t="s">
        <v>85</v>
      </c>
      <c r="D3049" t="s">
        <v>86</v>
      </c>
      <c r="E3049" t="s">
        <v>87</v>
      </c>
      <c r="F3049" s="16" t="s">
        <v>412</v>
      </c>
      <c r="G3049" s="16" t="s">
        <v>416</v>
      </c>
      <c r="H3049" t="s">
        <v>26</v>
      </c>
      <c r="I3049">
        <v>4748</v>
      </c>
      <c r="J3049">
        <v>4602.8349647866398</v>
      </c>
      <c r="K3049">
        <v>4894.1449766178202</v>
      </c>
      <c r="L3049">
        <v>5522.5376791622903</v>
      </c>
    </row>
    <row r="3050" spans="1:12" x14ac:dyDescent="0.25">
      <c r="A3050" t="s">
        <v>227</v>
      </c>
      <c r="B3050" t="s">
        <v>228</v>
      </c>
      <c r="C3050" t="s">
        <v>85</v>
      </c>
      <c r="D3050" t="s">
        <v>86</v>
      </c>
      <c r="E3050" t="s">
        <v>87</v>
      </c>
      <c r="F3050" s="16" t="s">
        <v>412</v>
      </c>
      <c r="G3050" s="16" t="s">
        <v>416</v>
      </c>
      <c r="H3050" t="s">
        <v>27</v>
      </c>
      <c r="I3050">
        <v>4430</v>
      </c>
      <c r="J3050">
        <v>4301.6580064971304</v>
      </c>
      <c r="K3050">
        <v>4557.5781049939396</v>
      </c>
      <c r="L3050">
        <v>4262.2277706306204</v>
      </c>
    </row>
    <row r="3051" spans="1:12" x14ac:dyDescent="0.25">
      <c r="A3051" t="s">
        <v>227</v>
      </c>
      <c r="B3051" t="s">
        <v>228</v>
      </c>
      <c r="C3051" t="s">
        <v>85</v>
      </c>
      <c r="D3051" t="s">
        <v>86</v>
      </c>
      <c r="E3051" t="s">
        <v>87</v>
      </c>
      <c r="F3051" s="16" t="s">
        <v>412</v>
      </c>
      <c r="G3051" s="16" t="s">
        <v>416</v>
      </c>
      <c r="H3051" t="s">
        <v>28</v>
      </c>
      <c r="I3051">
        <v>3122</v>
      </c>
      <c r="J3051">
        <v>3025.24206033888</v>
      </c>
      <c r="K3051">
        <v>3218.4456181737901</v>
      </c>
      <c r="L3051">
        <v>2429.1710979843201</v>
      </c>
    </row>
    <row r="3052" spans="1:12" x14ac:dyDescent="0.25">
      <c r="A3052" t="s">
        <v>227</v>
      </c>
      <c r="B3052" t="s">
        <v>228</v>
      </c>
      <c r="C3052" t="s">
        <v>85</v>
      </c>
      <c r="D3052" t="s">
        <v>86</v>
      </c>
      <c r="E3052" t="s">
        <v>87</v>
      </c>
      <c r="F3052" s="16" t="s">
        <v>412</v>
      </c>
      <c r="G3052" s="16" t="s">
        <v>416</v>
      </c>
      <c r="H3052" t="s">
        <v>29</v>
      </c>
      <c r="I3052">
        <v>2452</v>
      </c>
      <c r="J3052">
        <v>2376.6288058216501</v>
      </c>
      <c r="K3052">
        <v>2526.37874620298</v>
      </c>
      <c r="L3052">
        <v>1459.35577911616</v>
      </c>
    </row>
    <row r="3053" spans="1:12" x14ac:dyDescent="0.25">
      <c r="A3053" t="s">
        <v>227</v>
      </c>
      <c r="B3053" t="s">
        <v>228</v>
      </c>
      <c r="C3053" t="s">
        <v>85</v>
      </c>
      <c r="D3053" t="s">
        <v>86</v>
      </c>
      <c r="E3053" t="s">
        <v>87</v>
      </c>
      <c r="F3053" s="16" t="s">
        <v>412</v>
      </c>
      <c r="G3053" s="16" t="s">
        <v>416</v>
      </c>
      <c r="H3053" t="s">
        <v>30</v>
      </c>
      <c r="I3053">
        <v>1697</v>
      </c>
      <c r="J3053">
        <v>1642.95641168164</v>
      </c>
      <c r="K3053">
        <v>1751.4101410849</v>
      </c>
      <c r="L3053">
        <v>765.45003523761898</v>
      </c>
    </row>
    <row r="3054" spans="1:12" x14ac:dyDescent="0.25">
      <c r="A3054" t="s">
        <v>227</v>
      </c>
      <c r="B3054" t="s">
        <v>228</v>
      </c>
      <c r="C3054" t="s">
        <v>85</v>
      </c>
      <c r="D3054" t="s">
        <v>86</v>
      </c>
      <c r="E3054" t="s">
        <v>87</v>
      </c>
      <c r="F3054" s="16" t="s">
        <v>412</v>
      </c>
      <c r="G3054" s="16" t="s">
        <v>416</v>
      </c>
      <c r="H3054" t="s">
        <v>31</v>
      </c>
      <c r="I3054">
        <v>858</v>
      </c>
      <c r="J3054">
        <v>824.77482521759896</v>
      </c>
      <c r="K3054">
        <v>891.80522970161303</v>
      </c>
      <c r="L3054">
        <v>292.39608010272502</v>
      </c>
    </row>
    <row r="3055" spans="1:12" x14ac:dyDescent="0.25">
      <c r="A3055" t="s">
        <v>227</v>
      </c>
      <c r="B3055" t="s">
        <v>228</v>
      </c>
      <c r="C3055" t="s">
        <v>85</v>
      </c>
      <c r="D3055" t="s">
        <v>86</v>
      </c>
      <c r="E3055" t="s">
        <v>87</v>
      </c>
      <c r="F3055" s="16" t="s">
        <v>412</v>
      </c>
      <c r="G3055" s="16" t="s">
        <v>416</v>
      </c>
      <c r="H3055" t="s">
        <v>32</v>
      </c>
      <c r="I3055">
        <v>382</v>
      </c>
      <c r="J3055">
        <v>361.45856691451201</v>
      </c>
      <c r="K3055">
        <v>401.73462625389499</v>
      </c>
      <c r="L3055">
        <v>105.56545162885</v>
      </c>
    </row>
    <row r="3056" spans="1:12" x14ac:dyDescent="0.25">
      <c r="A3056" t="s">
        <v>227</v>
      </c>
      <c r="B3056" t="s">
        <v>228</v>
      </c>
      <c r="C3056" t="s">
        <v>85</v>
      </c>
      <c r="D3056" t="s">
        <v>86</v>
      </c>
      <c r="E3056" t="s">
        <v>87</v>
      </c>
      <c r="F3056" s="16" t="s">
        <v>412</v>
      </c>
      <c r="G3056" s="16" t="s">
        <v>417</v>
      </c>
      <c r="H3056" t="s">
        <v>14</v>
      </c>
      <c r="I3056">
        <v>3229</v>
      </c>
      <c r="J3056">
        <v>3059.30977035357</v>
      </c>
      <c r="K3056">
        <v>3397.76139294727</v>
      </c>
      <c r="L3056">
        <v>7454.5437341411498</v>
      </c>
    </row>
    <row r="3057" spans="1:12" x14ac:dyDescent="0.25">
      <c r="A3057" t="s">
        <v>227</v>
      </c>
      <c r="B3057" t="s">
        <v>228</v>
      </c>
      <c r="C3057" t="s">
        <v>85</v>
      </c>
      <c r="D3057" t="s">
        <v>86</v>
      </c>
      <c r="E3057" t="s">
        <v>87</v>
      </c>
      <c r="F3057" s="16" t="s">
        <v>412</v>
      </c>
      <c r="G3057" s="16" t="s">
        <v>417</v>
      </c>
      <c r="H3057" t="s">
        <v>15</v>
      </c>
      <c r="I3057">
        <v>2212</v>
      </c>
      <c r="J3057">
        <v>1993.34355225218</v>
      </c>
      <c r="K3057">
        <v>2431.4639987112</v>
      </c>
      <c r="L3057">
        <v>12491.509111142201</v>
      </c>
    </row>
    <row r="3058" spans="1:12" x14ac:dyDescent="0.25">
      <c r="A3058" t="s">
        <v>227</v>
      </c>
      <c r="B3058" t="s">
        <v>228</v>
      </c>
      <c r="C3058" t="s">
        <v>85</v>
      </c>
      <c r="D3058" t="s">
        <v>86</v>
      </c>
      <c r="E3058" t="s">
        <v>87</v>
      </c>
      <c r="F3058" s="16" t="s">
        <v>412</v>
      </c>
      <c r="G3058" s="16" t="s">
        <v>417</v>
      </c>
      <c r="H3058" t="s">
        <v>16</v>
      </c>
      <c r="I3058">
        <v>3035</v>
      </c>
      <c r="J3058">
        <v>2786.9575346953402</v>
      </c>
      <c r="K3058">
        <v>3282.4791076286401</v>
      </c>
      <c r="L3058">
        <v>15979.125184967999</v>
      </c>
    </row>
    <row r="3059" spans="1:12" x14ac:dyDescent="0.25">
      <c r="A3059" t="s">
        <v>227</v>
      </c>
      <c r="B3059" t="s">
        <v>228</v>
      </c>
      <c r="C3059" t="s">
        <v>85</v>
      </c>
      <c r="D3059" t="s">
        <v>86</v>
      </c>
      <c r="E3059" t="s">
        <v>87</v>
      </c>
      <c r="F3059" s="16" t="s">
        <v>412</v>
      </c>
      <c r="G3059" s="16" t="s">
        <v>417</v>
      </c>
      <c r="H3059" t="s">
        <v>17</v>
      </c>
      <c r="I3059">
        <v>4699</v>
      </c>
      <c r="J3059">
        <v>4505.66994771584</v>
      </c>
      <c r="K3059">
        <v>4892.4346072164299</v>
      </c>
      <c r="L3059">
        <v>9734.6744740869708</v>
      </c>
    </row>
    <row r="3060" spans="1:12" x14ac:dyDescent="0.25">
      <c r="A3060" t="s">
        <v>227</v>
      </c>
      <c r="B3060" t="s">
        <v>228</v>
      </c>
      <c r="C3060" t="s">
        <v>85</v>
      </c>
      <c r="D3060" t="s">
        <v>86</v>
      </c>
      <c r="E3060" t="s">
        <v>87</v>
      </c>
      <c r="F3060" s="16" t="s">
        <v>412</v>
      </c>
      <c r="G3060" s="16" t="s">
        <v>417</v>
      </c>
      <c r="H3060" t="s">
        <v>18</v>
      </c>
      <c r="I3060">
        <v>5461</v>
      </c>
      <c r="J3060">
        <v>5313.6218479505396</v>
      </c>
      <c r="K3060">
        <v>5608.2808063544499</v>
      </c>
      <c r="L3060">
        <v>5650.2435032068197</v>
      </c>
    </row>
    <row r="3061" spans="1:12" x14ac:dyDescent="0.25">
      <c r="A3061" t="s">
        <v>227</v>
      </c>
      <c r="B3061" t="s">
        <v>228</v>
      </c>
      <c r="C3061" t="s">
        <v>85</v>
      </c>
      <c r="D3061" t="s">
        <v>86</v>
      </c>
      <c r="E3061" t="s">
        <v>87</v>
      </c>
      <c r="F3061" s="16" t="s">
        <v>412</v>
      </c>
      <c r="G3061" s="16" t="s">
        <v>417</v>
      </c>
      <c r="H3061" t="s">
        <v>19</v>
      </c>
      <c r="I3061">
        <v>5758</v>
      </c>
      <c r="J3061">
        <v>5630.90813820931</v>
      </c>
      <c r="K3061">
        <v>5885.72084057142</v>
      </c>
      <c r="L3061">
        <v>4225.4212623047197</v>
      </c>
    </row>
    <row r="3062" spans="1:12" x14ac:dyDescent="0.25">
      <c r="A3062" t="s">
        <v>227</v>
      </c>
      <c r="B3062" t="s">
        <v>228</v>
      </c>
      <c r="C3062" t="s">
        <v>85</v>
      </c>
      <c r="D3062" t="s">
        <v>86</v>
      </c>
      <c r="E3062" t="s">
        <v>87</v>
      </c>
      <c r="F3062" s="16" t="s">
        <v>412</v>
      </c>
      <c r="G3062" s="16" t="s">
        <v>417</v>
      </c>
      <c r="H3062" t="s">
        <v>20</v>
      </c>
      <c r="I3062">
        <v>5597</v>
      </c>
      <c r="J3062">
        <v>5469.6461938693601</v>
      </c>
      <c r="K3062">
        <v>5724.8979301872696</v>
      </c>
      <c r="L3062">
        <v>4239.9943313534604</v>
      </c>
    </row>
    <row r="3063" spans="1:12" x14ac:dyDescent="0.25">
      <c r="A3063" t="s">
        <v>227</v>
      </c>
      <c r="B3063" t="s">
        <v>228</v>
      </c>
      <c r="C3063" t="s">
        <v>85</v>
      </c>
      <c r="D3063" t="s">
        <v>86</v>
      </c>
      <c r="E3063" t="s">
        <v>87</v>
      </c>
      <c r="F3063" s="16" t="s">
        <v>412</v>
      </c>
      <c r="G3063" s="16" t="s">
        <v>417</v>
      </c>
      <c r="H3063" t="s">
        <v>21</v>
      </c>
      <c r="I3063">
        <v>5479</v>
      </c>
      <c r="J3063">
        <v>5331.16064711524</v>
      </c>
      <c r="K3063">
        <v>5627.1635687758298</v>
      </c>
      <c r="L3063">
        <v>5701.9034797743097</v>
      </c>
    </row>
    <row r="3064" spans="1:12" x14ac:dyDescent="0.25">
      <c r="A3064" t="s">
        <v>227</v>
      </c>
      <c r="B3064" t="s">
        <v>228</v>
      </c>
      <c r="C3064" t="s">
        <v>85</v>
      </c>
      <c r="D3064" t="s">
        <v>86</v>
      </c>
      <c r="E3064" t="s">
        <v>87</v>
      </c>
      <c r="F3064" s="16" t="s">
        <v>412</v>
      </c>
      <c r="G3064" s="16" t="s">
        <v>417</v>
      </c>
      <c r="H3064" t="s">
        <v>22</v>
      </c>
      <c r="I3064">
        <v>6583</v>
      </c>
      <c r="J3064">
        <v>6390.2045669333302</v>
      </c>
      <c r="K3064">
        <v>6776.4022872240002</v>
      </c>
      <c r="L3064">
        <v>9706.1562342324105</v>
      </c>
    </row>
    <row r="3065" spans="1:12" x14ac:dyDescent="0.25">
      <c r="A3065" t="s">
        <v>227</v>
      </c>
      <c r="B3065" t="s">
        <v>228</v>
      </c>
      <c r="C3065" t="s">
        <v>85</v>
      </c>
      <c r="D3065" t="s">
        <v>86</v>
      </c>
      <c r="E3065" t="s">
        <v>87</v>
      </c>
      <c r="F3065" s="16" t="s">
        <v>412</v>
      </c>
      <c r="G3065" s="16" t="s">
        <v>417</v>
      </c>
      <c r="H3065" t="s">
        <v>23</v>
      </c>
      <c r="I3065">
        <v>6475</v>
      </c>
      <c r="J3065">
        <v>6274.1574003473697</v>
      </c>
      <c r="K3065">
        <v>6675.65200718299</v>
      </c>
      <c r="L3065">
        <v>10490.285253416199</v>
      </c>
    </row>
    <row r="3066" spans="1:12" x14ac:dyDescent="0.25">
      <c r="A3066" t="s">
        <v>227</v>
      </c>
      <c r="B3066" t="s">
        <v>228</v>
      </c>
      <c r="C3066" t="s">
        <v>85</v>
      </c>
      <c r="D3066" t="s">
        <v>86</v>
      </c>
      <c r="E3066" t="s">
        <v>87</v>
      </c>
      <c r="F3066" s="16" t="s">
        <v>412</v>
      </c>
      <c r="G3066" s="16" t="s">
        <v>417</v>
      </c>
      <c r="H3066" t="s">
        <v>24</v>
      </c>
      <c r="I3066">
        <v>5965</v>
      </c>
      <c r="J3066">
        <v>5779.3092949010997</v>
      </c>
      <c r="K3066">
        <v>6150.6858651071798</v>
      </c>
      <c r="L3066">
        <v>8975.4631467379204</v>
      </c>
    </row>
    <row r="3067" spans="1:12" x14ac:dyDescent="0.25">
      <c r="A3067" t="s">
        <v>227</v>
      </c>
      <c r="B3067" t="s">
        <v>228</v>
      </c>
      <c r="C3067" t="s">
        <v>85</v>
      </c>
      <c r="D3067" t="s">
        <v>86</v>
      </c>
      <c r="E3067" t="s">
        <v>87</v>
      </c>
      <c r="F3067" s="16" t="s">
        <v>412</v>
      </c>
      <c r="G3067" s="16" t="s">
        <v>417</v>
      </c>
      <c r="H3067" t="s">
        <v>25</v>
      </c>
      <c r="I3067">
        <v>5123</v>
      </c>
      <c r="J3067">
        <v>4962.8966168501001</v>
      </c>
      <c r="K3067">
        <v>5282.9052257786398</v>
      </c>
      <c r="L3067">
        <v>6664.2486065945996</v>
      </c>
    </row>
    <row r="3068" spans="1:12" x14ac:dyDescent="0.25">
      <c r="A3068" t="s">
        <v>227</v>
      </c>
      <c r="B3068" t="s">
        <v>228</v>
      </c>
      <c r="C3068" t="s">
        <v>85</v>
      </c>
      <c r="D3068" t="s">
        <v>86</v>
      </c>
      <c r="E3068" t="s">
        <v>87</v>
      </c>
      <c r="F3068" s="16" t="s">
        <v>412</v>
      </c>
      <c r="G3068" s="16" t="s">
        <v>417</v>
      </c>
      <c r="H3068" t="s">
        <v>26</v>
      </c>
      <c r="I3068">
        <v>5143</v>
      </c>
      <c r="J3068">
        <v>4989.0931526045497</v>
      </c>
      <c r="K3068">
        <v>5296.55399736651</v>
      </c>
      <c r="L3068">
        <v>6151.8749389407703</v>
      </c>
    </row>
    <row r="3069" spans="1:12" x14ac:dyDescent="0.25">
      <c r="A3069" t="s">
        <v>227</v>
      </c>
      <c r="B3069" t="s">
        <v>228</v>
      </c>
      <c r="C3069" t="s">
        <v>85</v>
      </c>
      <c r="D3069" t="s">
        <v>86</v>
      </c>
      <c r="E3069" t="s">
        <v>87</v>
      </c>
      <c r="F3069" s="16" t="s">
        <v>412</v>
      </c>
      <c r="G3069" s="16" t="s">
        <v>417</v>
      </c>
      <c r="H3069" t="s">
        <v>27</v>
      </c>
      <c r="I3069">
        <v>4765</v>
      </c>
      <c r="J3069">
        <v>4627.6527371573702</v>
      </c>
      <c r="K3069">
        <v>4902.8558079578497</v>
      </c>
      <c r="L3069">
        <v>4928.7230696853803</v>
      </c>
    </row>
    <row r="3070" spans="1:12" x14ac:dyDescent="0.25">
      <c r="A3070" t="s">
        <v>227</v>
      </c>
      <c r="B3070" t="s">
        <v>228</v>
      </c>
      <c r="C3070" t="s">
        <v>85</v>
      </c>
      <c r="D3070" t="s">
        <v>86</v>
      </c>
      <c r="E3070" t="s">
        <v>87</v>
      </c>
      <c r="F3070" s="16" t="s">
        <v>412</v>
      </c>
      <c r="G3070" s="16" t="s">
        <v>417</v>
      </c>
      <c r="H3070" t="s">
        <v>28</v>
      </c>
      <c r="I3070">
        <v>3489</v>
      </c>
      <c r="J3070">
        <v>3386.6151066551502</v>
      </c>
      <c r="K3070">
        <v>3592.3539973453298</v>
      </c>
      <c r="L3070">
        <v>2754.6133865074999</v>
      </c>
    </row>
    <row r="3071" spans="1:12" x14ac:dyDescent="0.25">
      <c r="A3071" t="s">
        <v>227</v>
      </c>
      <c r="B3071" t="s">
        <v>228</v>
      </c>
      <c r="C3071" t="s">
        <v>85</v>
      </c>
      <c r="D3071" t="s">
        <v>86</v>
      </c>
      <c r="E3071" t="s">
        <v>87</v>
      </c>
      <c r="F3071" s="16" t="s">
        <v>412</v>
      </c>
      <c r="G3071" s="16" t="s">
        <v>417</v>
      </c>
      <c r="H3071" t="s">
        <v>29</v>
      </c>
      <c r="I3071">
        <v>2936</v>
      </c>
      <c r="J3071">
        <v>2852.0757921934</v>
      </c>
      <c r="K3071">
        <v>3019.68023826846</v>
      </c>
      <c r="L3071">
        <v>1828.0957377216801</v>
      </c>
    </row>
    <row r="3072" spans="1:12" x14ac:dyDescent="0.25">
      <c r="A3072" t="s">
        <v>227</v>
      </c>
      <c r="B3072" t="s">
        <v>228</v>
      </c>
      <c r="C3072" t="s">
        <v>85</v>
      </c>
      <c r="D3072" t="s">
        <v>86</v>
      </c>
      <c r="E3072" t="s">
        <v>87</v>
      </c>
      <c r="F3072" s="16" t="s">
        <v>412</v>
      </c>
      <c r="G3072" s="16" t="s">
        <v>417</v>
      </c>
      <c r="H3072" t="s">
        <v>30</v>
      </c>
      <c r="I3072">
        <v>2517</v>
      </c>
      <c r="J3072">
        <v>2448.69959322563</v>
      </c>
      <c r="K3072">
        <v>2585.6851641245398</v>
      </c>
      <c r="L3072">
        <v>1221.17390114152</v>
      </c>
    </row>
    <row r="3073" spans="1:12" x14ac:dyDescent="0.25">
      <c r="A3073" t="s">
        <v>227</v>
      </c>
      <c r="B3073" t="s">
        <v>228</v>
      </c>
      <c r="C3073" t="s">
        <v>85</v>
      </c>
      <c r="D3073" t="s">
        <v>86</v>
      </c>
      <c r="E3073" t="s">
        <v>87</v>
      </c>
      <c r="F3073" s="16" t="s">
        <v>412</v>
      </c>
      <c r="G3073" s="16" t="s">
        <v>417</v>
      </c>
      <c r="H3073" t="s">
        <v>31</v>
      </c>
      <c r="I3073">
        <v>1741</v>
      </c>
      <c r="J3073">
        <v>1691.0654896124599</v>
      </c>
      <c r="K3073">
        <v>1789.99088244835</v>
      </c>
      <c r="L3073">
        <v>636.85920890607895</v>
      </c>
    </row>
    <row r="3074" spans="1:12" x14ac:dyDescent="0.25">
      <c r="A3074" t="s">
        <v>227</v>
      </c>
      <c r="B3074" t="s">
        <v>228</v>
      </c>
      <c r="C3074" t="s">
        <v>85</v>
      </c>
      <c r="D3074" t="s">
        <v>86</v>
      </c>
      <c r="E3074" t="s">
        <v>87</v>
      </c>
      <c r="F3074" s="16" t="s">
        <v>412</v>
      </c>
      <c r="G3074" s="16" t="s">
        <v>417</v>
      </c>
      <c r="H3074" t="s">
        <v>32</v>
      </c>
      <c r="I3074">
        <v>1054</v>
      </c>
      <c r="J3074">
        <v>1021.92633079064</v>
      </c>
      <c r="K3074">
        <v>1087.07251173801</v>
      </c>
      <c r="L3074">
        <v>276.18862531416602</v>
      </c>
    </row>
    <row r="3075" spans="1:12" x14ac:dyDescent="0.25">
      <c r="A3075" t="s">
        <v>229</v>
      </c>
      <c r="B3075" t="s">
        <v>230</v>
      </c>
      <c r="C3075" t="s">
        <v>85</v>
      </c>
      <c r="D3075" t="s">
        <v>86</v>
      </c>
      <c r="E3075" t="s">
        <v>87</v>
      </c>
      <c r="F3075" s="16" t="s">
        <v>412</v>
      </c>
      <c r="G3075" s="16" t="s">
        <v>416</v>
      </c>
      <c r="H3075" t="s">
        <v>14</v>
      </c>
      <c r="I3075">
        <v>1267</v>
      </c>
      <c r="J3075">
        <v>1164.3630356425499</v>
      </c>
      <c r="K3075">
        <v>1369.1730099438801</v>
      </c>
      <c r="L3075">
        <v>2729.79523982927</v>
      </c>
    </row>
    <row r="3076" spans="1:12" x14ac:dyDescent="0.25">
      <c r="A3076" t="s">
        <v>229</v>
      </c>
      <c r="B3076" t="s">
        <v>230</v>
      </c>
      <c r="C3076" t="s">
        <v>85</v>
      </c>
      <c r="D3076" t="s">
        <v>86</v>
      </c>
      <c r="E3076" t="s">
        <v>87</v>
      </c>
      <c r="F3076" s="16" t="s">
        <v>412</v>
      </c>
      <c r="G3076" s="16" t="s">
        <v>416</v>
      </c>
      <c r="H3076" t="s">
        <v>18</v>
      </c>
      <c r="I3076">
        <v>21</v>
      </c>
      <c r="J3076">
        <v>0.423318675753805</v>
      </c>
      <c r="K3076">
        <v>40.732808764778902</v>
      </c>
      <c r="L3076">
        <v>105.740771503879</v>
      </c>
    </row>
    <row r="3077" spans="1:12" x14ac:dyDescent="0.25">
      <c r="A3077" t="s">
        <v>229</v>
      </c>
      <c r="B3077" t="s">
        <v>230</v>
      </c>
      <c r="C3077" t="s">
        <v>85</v>
      </c>
      <c r="D3077" t="s">
        <v>86</v>
      </c>
      <c r="E3077" t="s">
        <v>87</v>
      </c>
      <c r="F3077" s="16" t="s">
        <v>412</v>
      </c>
      <c r="G3077" s="16" t="s">
        <v>416</v>
      </c>
      <c r="H3077" t="s">
        <v>19</v>
      </c>
      <c r="I3077">
        <v>49</v>
      </c>
      <c r="J3077">
        <v>17.629806102035399</v>
      </c>
      <c r="K3077">
        <v>80.414432580036106</v>
      </c>
      <c r="L3077">
        <v>256.52783488533902</v>
      </c>
    </row>
    <row r="3078" spans="1:12" x14ac:dyDescent="0.25">
      <c r="A3078" t="s">
        <v>229</v>
      </c>
      <c r="B3078" t="s">
        <v>230</v>
      </c>
      <c r="C3078" t="s">
        <v>85</v>
      </c>
      <c r="D3078" t="s">
        <v>86</v>
      </c>
      <c r="E3078" t="s">
        <v>87</v>
      </c>
      <c r="F3078" s="16" t="s">
        <v>412</v>
      </c>
      <c r="G3078" s="16" t="s">
        <v>416</v>
      </c>
      <c r="H3078" t="s">
        <v>20</v>
      </c>
      <c r="I3078">
        <v>19</v>
      </c>
      <c r="J3078">
        <v>-2.8022339368967701</v>
      </c>
      <c r="K3078">
        <v>40.948363967856501</v>
      </c>
      <c r="L3078">
        <v>124.56494800495901</v>
      </c>
    </row>
    <row r="3079" spans="1:12" x14ac:dyDescent="0.25">
      <c r="A3079" t="s">
        <v>229</v>
      </c>
      <c r="B3079" t="s">
        <v>230</v>
      </c>
      <c r="C3079" t="s">
        <v>85</v>
      </c>
      <c r="D3079" t="s">
        <v>86</v>
      </c>
      <c r="E3079" t="s">
        <v>87</v>
      </c>
      <c r="F3079" s="16" t="s">
        <v>412</v>
      </c>
      <c r="G3079" s="16" t="s">
        <v>416</v>
      </c>
      <c r="H3079" t="s">
        <v>21</v>
      </c>
      <c r="I3079">
        <v>17</v>
      </c>
      <c r="J3079">
        <v>0.37264519966762299</v>
      </c>
      <c r="K3079">
        <v>33.277431119493997</v>
      </c>
      <c r="L3079">
        <v>70.460546154571503</v>
      </c>
    </row>
    <row r="3080" spans="1:12" x14ac:dyDescent="0.25">
      <c r="A3080" t="s">
        <v>229</v>
      </c>
      <c r="B3080" t="s">
        <v>230</v>
      </c>
      <c r="C3080" t="s">
        <v>85</v>
      </c>
      <c r="D3080" t="s">
        <v>86</v>
      </c>
      <c r="E3080" t="s">
        <v>87</v>
      </c>
      <c r="F3080" s="16" t="s">
        <v>412</v>
      </c>
      <c r="G3080" s="16" t="s">
        <v>416</v>
      </c>
      <c r="H3080" t="s">
        <v>22</v>
      </c>
      <c r="I3080">
        <v>5</v>
      </c>
      <c r="J3080">
        <v>-4.8668326471617398</v>
      </c>
      <c r="K3080">
        <v>15.287885278740699</v>
      </c>
      <c r="L3080">
        <v>26.435121737862701</v>
      </c>
    </row>
    <row r="3081" spans="1:12" x14ac:dyDescent="0.25">
      <c r="A3081" t="s">
        <v>229</v>
      </c>
      <c r="B3081" t="s">
        <v>230</v>
      </c>
      <c r="C3081" t="s">
        <v>85</v>
      </c>
      <c r="D3081" t="s">
        <v>86</v>
      </c>
      <c r="E3081" t="s">
        <v>87</v>
      </c>
      <c r="F3081" s="16" t="s">
        <v>412</v>
      </c>
      <c r="G3081" s="16" t="s">
        <v>417</v>
      </c>
      <c r="H3081" t="s">
        <v>14</v>
      </c>
      <c r="I3081">
        <v>1423</v>
      </c>
      <c r="J3081">
        <v>1301.9239404602699</v>
      </c>
      <c r="K3081">
        <v>1544.32657749859</v>
      </c>
      <c r="L3081">
        <v>3823.8649549101101</v>
      </c>
    </row>
    <row r="3082" spans="1:12" x14ac:dyDescent="0.25">
      <c r="A3082" t="s">
        <v>229</v>
      </c>
      <c r="B3082" t="s">
        <v>230</v>
      </c>
      <c r="C3082" t="s">
        <v>85</v>
      </c>
      <c r="D3082" t="s">
        <v>86</v>
      </c>
      <c r="E3082" t="s">
        <v>87</v>
      </c>
      <c r="F3082" s="16" t="s">
        <v>412</v>
      </c>
      <c r="G3082" s="16" t="s">
        <v>417</v>
      </c>
      <c r="H3082" t="s">
        <v>16</v>
      </c>
      <c r="I3082">
        <v>119</v>
      </c>
      <c r="J3082">
        <v>56.332159929262097</v>
      </c>
      <c r="K3082">
        <v>181.49571611153999</v>
      </c>
      <c r="L3082">
        <v>1019.49160481273</v>
      </c>
    </row>
    <row r="3083" spans="1:12" x14ac:dyDescent="0.25">
      <c r="A3083" t="s">
        <v>229</v>
      </c>
      <c r="B3083" t="s">
        <v>230</v>
      </c>
      <c r="C3083" t="s">
        <v>85</v>
      </c>
      <c r="D3083" t="s">
        <v>86</v>
      </c>
      <c r="E3083" t="s">
        <v>87</v>
      </c>
      <c r="F3083" s="16" t="s">
        <v>412</v>
      </c>
      <c r="G3083" s="16" t="s">
        <v>417</v>
      </c>
      <c r="H3083" t="s">
        <v>17</v>
      </c>
      <c r="I3083">
        <v>3995</v>
      </c>
      <c r="J3083">
        <v>3759.0896289279199</v>
      </c>
      <c r="K3083">
        <v>4230.3191252933502</v>
      </c>
      <c r="L3083">
        <v>14450.8302689517</v>
      </c>
    </row>
    <row r="3084" spans="1:12" x14ac:dyDescent="0.25">
      <c r="A3084" t="s">
        <v>229</v>
      </c>
      <c r="B3084" t="s">
        <v>230</v>
      </c>
      <c r="C3084" t="s">
        <v>85</v>
      </c>
      <c r="D3084" t="s">
        <v>86</v>
      </c>
      <c r="E3084" t="s">
        <v>87</v>
      </c>
      <c r="F3084" s="16" t="s">
        <v>412</v>
      </c>
      <c r="G3084" s="16" t="s">
        <v>417</v>
      </c>
      <c r="H3084" t="s">
        <v>18</v>
      </c>
      <c r="I3084">
        <v>10533</v>
      </c>
      <c r="J3084">
        <v>10207.2002308593</v>
      </c>
      <c r="K3084">
        <v>10858.7614376622</v>
      </c>
      <c r="L3084">
        <v>27627.2911163594</v>
      </c>
    </row>
    <row r="3085" spans="1:12" x14ac:dyDescent="0.25">
      <c r="A3085" t="s">
        <v>229</v>
      </c>
      <c r="B3085" t="s">
        <v>230</v>
      </c>
      <c r="C3085" t="s">
        <v>85</v>
      </c>
      <c r="D3085" t="s">
        <v>86</v>
      </c>
      <c r="E3085" t="s">
        <v>87</v>
      </c>
      <c r="F3085" s="16" t="s">
        <v>412</v>
      </c>
      <c r="G3085" s="16" t="s">
        <v>417</v>
      </c>
      <c r="H3085" t="s">
        <v>19</v>
      </c>
      <c r="I3085">
        <v>12844</v>
      </c>
      <c r="J3085">
        <v>12605.3328335226</v>
      </c>
      <c r="K3085">
        <v>13081.808092983199</v>
      </c>
      <c r="L3085">
        <v>14774.356575259801</v>
      </c>
    </row>
    <row r="3086" spans="1:12" x14ac:dyDescent="0.25">
      <c r="A3086" t="s">
        <v>229</v>
      </c>
      <c r="B3086" t="s">
        <v>230</v>
      </c>
      <c r="C3086" t="s">
        <v>85</v>
      </c>
      <c r="D3086" t="s">
        <v>86</v>
      </c>
      <c r="E3086" t="s">
        <v>87</v>
      </c>
      <c r="F3086" s="16" t="s">
        <v>412</v>
      </c>
      <c r="G3086" s="16" t="s">
        <v>417</v>
      </c>
      <c r="H3086" t="s">
        <v>20</v>
      </c>
      <c r="I3086">
        <v>13480</v>
      </c>
      <c r="J3086">
        <v>13247.243452987799</v>
      </c>
      <c r="K3086">
        <v>13713.5267210333</v>
      </c>
      <c r="L3086">
        <v>14149.058078615401</v>
      </c>
    </row>
    <row r="3087" spans="1:12" x14ac:dyDescent="0.25">
      <c r="A3087" t="s">
        <v>229</v>
      </c>
      <c r="B3087" t="s">
        <v>230</v>
      </c>
      <c r="C3087" t="s">
        <v>85</v>
      </c>
      <c r="D3087" t="s">
        <v>86</v>
      </c>
      <c r="E3087" t="s">
        <v>87</v>
      </c>
      <c r="F3087" s="16" t="s">
        <v>412</v>
      </c>
      <c r="G3087" s="16" t="s">
        <v>417</v>
      </c>
      <c r="H3087" t="s">
        <v>21</v>
      </c>
      <c r="I3087">
        <v>9730</v>
      </c>
      <c r="J3087">
        <v>9497.5242210787092</v>
      </c>
      <c r="K3087">
        <v>9961.5613897149997</v>
      </c>
      <c r="L3087">
        <v>14013.073581058899</v>
      </c>
    </row>
    <row r="3088" spans="1:12" x14ac:dyDescent="0.25">
      <c r="A3088" t="s">
        <v>229</v>
      </c>
      <c r="B3088" t="s">
        <v>230</v>
      </c>
      <c r="C3088" t="s">
        <v>85</v>
      </c>
      <c r="D3088" t="s">
        <v>86</v>
      </c>
      <c r="E3088" t="s">
        <v>87</v>
      </c>
      <c r="F3088" s="16" t="s">
        <v>412</v>
      </c>
      <c r="G3088" s="16" t="s">
        <v>417</v>
      </c>
      <c r="H3088" t="s">
        <v>22</v>
      </c>
      <c r="I3088">
        <v>6233</v>
      </c>
      <c r="J3088">
        <v>5997.0836699212696</v>
      </c>
      <c r="K3088">
        <v>6468.4069241109</v>
      </c>
      <c r="L3088">
        <v>14456.58123828</v>
      </c>
    </row>
    <row r="3089" spans="1:12" x14ac:dyDescent="0.25">
      <c r="A3089" t="s">
        <v>229</v>
      </c>
      <c r="B3089" t="s">
        <v>230</v>
      </c>
      <c r="C3089" t="s">
        <v>85</v>
      </c>
      <c r="D3089" t="s">
        <v>86</v>
      </c>
      <c r="E3089" t="s">
        <v>87</v>
      </c>
      <c r="F3089" s="16" t="s">
        <v>412</v>
      </c>
      <c r="G3089" s="16" t="s">
        <v>417</v>
      </c>
      <c r="H3089" t="s">
        <v>23</v>
      </c>
      <c r="I3089">
        <v>3526</v>
      </c>
      <c r="J3089">
        <v>3336.3159357116201</v>
      </c>
      <c r="K3089">
        <v>3715.3854246177798</v>
      </c>
      <c r="L3089">
        <v>9351.1608066672998</v>
      </c>
    </row>
    <row r="3090" spans="1:12" x14ac:dyDescent="0.25">
      <c r="A3090" t="s">
        <v>229</v>
      </c>
      <c r="B3090" t="s">
        <v>230</v>
      </c>
      <c r="C3090" t="s">
        <v>85</v>
      </c>
      <c r="D3090" t="s">
        <v>86</v>
      </c>
      <c r="E3090" t="s">
        <v>87</v>
      </c>
      <c r="F3090" s="16" t="s">
        <v>412</v>
      </c>
      <c r="G3090" s="16" t="s">
        <v>417</v>
      </c>
      <c r="H3090" t="s">
        <v>24</v>
      </c>
      <c r="I3090">
        <v>2080</v>
      </c>
      <c r="J3090">
        <v>1938.2051402043701</v>
      </c>
      <c r="K3090">
        <v>2221.10229034535</v>
      </c>
      <c r="L3090">
        <v>5208.1683125446298</v>
      </c>
    </row>
    <row r="3091" spans="1:12" x14ac:dyDescent="0.25">
      <c r="A3091" t="s">
        <v>229</v>
      </c>
      <c r="B3091" t="s">
        <v>230</v>
      </c>
      <c r="C3091" t="s">
        <v>85</v>
      </c>
      <c r="D3091" t="s">
        <v>86</v>
      </c>
      <c r="E3091" t="s">
        <v>87</v>
      </c>
      <c r="F3091" s="16" t="s">
        <v>412</v>
      </c>
      <c r="G3091" s="16" t="s">
        <v>417</v>
      </c>
      <c r="H3091" t="s">
        <v>25</v>
      </c>
      <c r="I3091">
        <v>1329</v>
      </c>
      <c r="J3091">
        <v>1218.07461399875</v>
      </c>
      <c r="K3091">
        <v>1440.32473613861</v>
      </c>
      <c r="L3091">
        <v>3214.4885458651702</v>
      </c>
    </row>
    <row r="3092" spans="1:12" x14ac:dyDescent="0.25">
      <c r="A3092" t="s">
        <v>229</v>
      </c>
      <c r="B3092" t="s">
        <v>230</v>
      </c>
      <c r="C3092" t="s">
        <v>85</v>
      </c>
      <c r="D3092" t="s">
        <v>86</v>
      </c>
      <c r="E3092" t="s">
        <v>87</v>
      </c>
      <c r="F3092" s="16" t="s">
        <v>412</v>
      </c>
      <c r="G3092" s="16" t="s">
        <v>417</v>
      </c>
      <c r="H3092" t="s">
        <v>26</v>
      </c>
      <c r="I3092">
        <v>867</v>
      </c>
      <c r="J3092">
        <v>782.733211482652</v>
      </c>
      <c r="K3092">
        <v>951.77864684885606</v>
      </c>
      <c r="L3092">
        <v>1859.66519276794</v>
      </c>
    </row>
    <row r="3093" spans="1:12" x14ac:dyDescent="0.25">
      <c r="A3093" t="s">
        <v>229</v>
      </c>
      <c r="B3093" t="s">
        <v>230</v>
      </c>
      <c r="C3093" t="s">
        <v>85</v>
      </c>
      <c r="D3093" t="s">
        <v>86</v>
      </c>
      <c r="E3093" t="s">
        <v>87</v>
      </c>
      <c r="F3093" s="16" t="s">
        <v>412</v>
      </c>
      <c r="G3093" s="16" t="s">
        <v>417</v>
      </c>
      <c r="H3093" t="s">
        <v>27</v>
      </c>
      <c r="I3093">
        <v>804</v>
      </c>
      <c r="J3093">
        <v>726.45042208610403</v>
      </c>
      <c r="K3093">
        <v>882.243276777902</v>
      </c>
      <c r="L3093">
        <v>1579.5120244832599</v>
      </c>
    </row>
    <row r="3094" spans="1:12" x14ac:dyDescent="0.25">
      <c r="A3094" t="s">
        <v>229</v>
      </c>
      <c r="B3094" t="s">
        <v>230</v>
      </c>
      <c r="C3094" t="s">
        <v>85</v>
      </c>
      <c r="D3094" t="s">
        <v>86</v>
      </c>
      <c r="E3094" t="s">
        <v>87</v>
      </c>
      <c r="F3094" s="16" t="s">
        <v>412</v>
      </c>
      <c r="G3094" s="16" t="s">
        <v>417</v>
      </c>
      <c r="H3094" t="s">
        <v>28</v>
      </c>
      <c r="I3094">
        <v>473</v>
      </c>
      <c r="J3094">
        <v>419.61373112082799</v>
      </c>
      <c r="K3094">
        <v>525.67296962069599</v>
      </c>
      <c r="L3094">
        <v>732.02325015434894</v>
      </c>
    </row>
    <row r="3095" spans="1:12" x14ac:dyDescent="0.25">
      <c r="A3095" t="s">
        <v>229</v>
      </c>
      <c r="B3095" t="s">
        <v>230</v>
      </c>
      <c r="C3095" t="s">
        <v>85</v>
      </c>
      <c r="D3095" t="s">
        <v>86</v>
      </c>
      <c r="E3095" t="s">
        <v>87</v>
      </c>
      <c r="F3095" s="16" t="s">
        <v>412</v>
      </c>
      <c r="G3095" s="16" t="s">
        <v>417</v>
      </c>
      <c r="H3095" t="s">
        <v>29</v>
      </c>
      <c r="I3095">
        <v>294</v>
      </c>
      <c r="J3095">
        <v>254.62970269126399</v>
      </c>
      <c r="K3095">
        <v>333.064684236944</v>
      </c>
      <c r="L3095">
        <v>400.35703418310402</v>
      </c>
    </row>
    <row r="3096" spans="1:12" x14ac:dyDescent="0.25">
      <c r="A3096" t="s">
        <v>229</v>
      </c>
      <c r="B3096" t="s">
        <v>230</v>
      </c>
      <c r="C3096" t="s">
        <v>85</v>
      </c>
      <c r="D3096" t="s">
        <v>86</v>
      </c>
      <c r="E3096" t="s">
        <v>87</v>
      </c>
      <c r="F3096" s="16" t="s">
        <v>412</v>
      </c>
      <c r="G3096" s="16" t="s">
        <v>417</v>
      </c>
      <c r="H3096" t="s">
        <v>30</v>
      </c>
      <c r="I3096">
        <v>134</v>
      </c>
      <c r="J3096">
        <v>108.784537092957</v>
      </c>
      <c r="K3096">
        <v>158.95935886561699</v>
      </c>
      <c r="L3096">
        <v>163.832305544447</v>
      </c>
    </row>
    <row r="3097" spans="1:12" x14ac:dyDescent="0.25">
      <c r="A3097" t="s">
        <v>229</v>
      </c>
      <c r="B3097" t="s">
        <v>230</v>
      </c>
      <c r="C3097" t="s">
        <v>85</v>
      </c>
      <c r="D3097" t="s">
        <v>86</v>
      </c>
      <c r="E3097" t="s">
        <v>87</v>
      </c>
      <c r="F3097" s="16" t="s">
        <v>412</v>
      </c>
      <c r="G3097" s="16" t="s">
        <v>417</v>
      </c>
      <c r="H3097" t="s">
        <v>31</v>
      </c>
      <c r="I3097">
        <v>54</v>
      </c>
      <c r="J3097">
        <v>39.290038052531102</v>
      </c>
      <c r="K3097">
        <v>68.296537253873694</v>
      </c>
      <c r="L3097">
        <v>54.754333865933901</v>
      </c>
    </row>
    <row r="3098" spans="1:12" x14ac:dyDescent="0.25">
      <c r="A3098" t="s">
        <v>229</v>
      </c>
      <c r="B3098" t="s">
        <v>230</v>
      </c>
      <c r="C3098" t="s">
        <v>85</v>
      </c>
      <c r="D3098" t="s">
        <v>86</v>
      </c>
      <c r="E3098" t="s">
        <v>87</v>
      </c>
      <c r="F3098" s="16" t="s">
        <v>412</v>
      </c>
      <c r="G3098" s="16" t="s">
        <v>417</v>
      </c>
      <c r="H3098" t="s">
        <v>32</v>
      </c>
      <c r="I3098">
        <v>25</v>
      </c>
      <c r="J3098">
        <v>15.984582618498001</v>
      </c>
      <c r="K3098">
        <v>33.997039129251199</v>
      </c>
      <c r="L3098">
        <v>21.114157483325702</v>
      </c>
    </row>
    <row r="3099" spans="1:12" x14ac:dyDescent="0.25">
      <c r="A3099" t="s">
        <v>231</v>
      </c>
      <c r="B3099" t="s">
        <v>232</v>
      </c>
      <c r="C3099" t="s">
        <v>62</v>
      </c>
      <c r="D3099" t="s">
        <v>63</v>
      </c>
      <c r="E3099" t="s">
        <v>64</v>
      </c>
      <c r="F3099" s="16" t="s">
        <v>411</v>
      </c>
      <c r="G3099" s="16" t="s">
        <v>416</v>
      </c>
      <c r="H3099" t="s">
        <v>14</v>
      </c>
      <c r="I3099">
        <v>16884</v>
      </c>
      <c r="J3099">
        <v>16688.6860938543</v>
      </c>
      <c r="K3099">
        <v>17079.311605899398</v>
      </c>
      <c r="L3099">
        <v>9929.9960082053203</v>
      </c>
    </row>
    <row r="3100" spans="1:12" x14ac:dyDescent="0.25">
      <c r="A3100" t="s">
        <v>231</v>
      </c>
      <c r="B3100" t="s">
        <v>232</v>
      </c>
      <c r="C3100" t="s">
        <v>62</v>
      </c>
      <c r="D3100" t="s">
        <v>63</v>
      </c>
      <c r="E3100" t="s">
        <v>64</v>
      </c>
      <c r="F3100" s="16" t="s">
        <v>411</v>
      </c>
      <c r="G3100" s="16" t="s">
        <v>416</v>
      </c>
      <c r="H3100" t="s">
        <v>15</v>
      </c>
      <c r="I3100">
        <v>15658</v>
      </c>
      <c r="J3100">
        <v>15381.5198711801</v>
      </c>
      <c r="K3100">
        <v>15934.3293821105</v>
      </c>
      <c r="L3100">
        <v>19887.439828141902</v>
      </c>
    </row>
    <row r="3101" spans="1:12" x14ac:dyDescent="0.25">
      <c r="A3101" t="s">
        <v>231</v>
      </c>
      <c r="B3101" t="s">
        <v>232</v>
      </c>
      <c r="C3101" t="s">
        <v>62</v>
      </c>
      <c r="D3101" t="s">
        <v>63</v>
      </c>
      <c r="E3101" t="s">
        <v>64</v>
      </c>
      <c r="F3101" s="16" t="s">
        <v>411</v>
      </c>
      <c r="G3101" s="16" t="s">
        <v>416</v>
      </c>
      <c r="H3101" t="s">
        <v>16</v>
      </c>
      <c r="I3101">
        <v>15882</v>
      </c>
      <c r="J3101">
        <v>15590.1384031122</v>
      </c>
      <c r="K3101">
        <v>16173.434789331201</v>
      </c>
      <c r="L3101">
        <v>22141.4693211261</v>
      </c>
    </row>
    <row r="3102" spans="1:12" x14ac:dyDescent="0.25">
      <c r="A3102" t="s">
        <v>231</v>
      </c>
      <c r="B3102" t="s">
        <v>232</v>
      </c>
      <c r="C3102" t="s">
        <v>62</v>
      </c>
      <c r="D3102" t="s">
        <v>63</v>
      </c>
      <c r="E3102" t="s">
        <v>64</v>
      </c>
      <c r="F3102" s="16" t="s">
        <v>411</v>
      </c>
      <c r="G3102" s="16" t="s">
        <v>416</v>
      </c>
      <c r="H3102" t="s">
        <v>17</v>
      </c>
      <c r="I3102">
        <v>17894</v>
      </c>
      <c r="J3102">
        <v>17554.474142216401</v>
      </c>
      <c r="K3102">
        <v>18233.012960850399</v>
      </c>
      <c r="L3102">
        <v>29962.4458814846</v>
      </c>
    </row>
    <row r="3103" spans="1:12" x14ac:dyDescent="0.25">
      <c r="A3103" t="s">
        <v>231</v>
      </c>
      <c r="B3103" t="s">
        <v>232</v>
      </c>
      <c r="C3103" t="s">
        <v>62</v>
      </c>
      <c r="D3103" t="s">
        <v>63</v>
      </c>
      <c r="E3103" t="s">
        <v>64</v>
      </c>
      <c r="F3103" s="16" t="s">
        <v>411</v>
      </c>
      <c r="G3103" s="16" t="s">
        <v>416</v>
      </c>
      <c r="H3103" t="s">
        <v>18</v>
      </c>
      <c r="I3103">
        <v>18087</v>
      </c>
      <c r="J3103">
        <v>17773.837717101502</v>
      </c>
      <c r="K3103">
        <v>18400.783896427602</v>
      </c>
      <c r="L3103">
        <v>25579.284137573399</v>
      </c>
    </row>
    <row r="3104" spans="1:12" x14ac:dyDescent="0.25">
      <c r="A3104" t="s">
        <v>231</v>
      </c>
      <c r="B3104" t="s">
        <v>232</v>
      </c>
      <c r="C3104" t="s">
        <v>62</v>
      </c>
      <c r="D3104" t="s">
        <v>63</v>
      </c>
      <c r="E3104" t="s">
        <v>64</v>
      </c>
      <c r="F3104" s="16" t="s">
        <v>411</v>
      </c>
      <c r="G3104" s="16" t="s">
        <v>416</v>
      </c>
      <c r="H3104" t="s">
        <v>19</v>
      </c>
      <c r="I3104">
        <v>16754</v>
      </c>
      <c r="J3104">
        <v>16469.1718771753</v>
      </c>
      <c r="K3104">
        <v>17039.4135928082</v>
      </c>
      <c r="L3104">
        <v>21161.470106724999</v>
      </c>
    </row>
    <row r="3105" spans="1:12" x14ac:dyDescent="0.25">
      <c r="A3105" t="s">
        <v>231</v>
      </c>
      <c r="B3105" t="s">
        <v>232</v>
      </c>
      <c r="C3105" t="s">
        <v>62</v>
      </c>
      <c r="D3105" t="s">
        <v>63</v>
      </c>
      <c r="E3105" t="s">
        <v>64</v>
      </c>
      <c r="F3105" s="16" t="s">
        <v>411</v>
      </c>
      <c r="G3105" s="16" t="s">
        <v>416</v>
      </c>
      <c r="H3105" t="s">
        <v>20</v>
      </c>
      <c r="I3105">
        <v>16399</v>
      </c>
      <c r="J3105">
        <v>16139.274897438499</v>
      </c>
      <c r="K3105">
        <v>16658.883083788998</v>
      </c>
      <c r="L3105">
        <v>17570.3266427046</v>
      </c>
    </row>
    <row r="3106" spans="1:12" x14ac:dyDescent="0.25">
      <c r="A3106" t="s">
        <v>231</v>
      </c>
      <c r="B3106" t="s">
        <v>232</v>
      </c>
      <c r="C3106" t="s">
        <v>62</v>
      </c>
      <c r="D3106" t="s">
        <v>63</v>
      </c>
      <c r="E3106" t="s">
        <v>64</v>
      </c>
      <c r="F3106" s="16" t="s">
        <v>411</v>
      </c>
      <c r="G3106" s="16" t="s">
        <v>416</v>
      </c>
      <c r="H3106" t="s">
        <v>21</v>
      </c>
      <c r="I3106">
        <v>16113</v>
      </c>
      <c r="J3106">
        <v>15873.8378840246</v>
      </c>
      <c r="K3106">
        <v>16352.441877601899</v>
      </c>
      <c r="L3106">
        <v>14906.6653652238</v>
      </c>
    </row>
    <row r="3107" spans="1:12" x14ac:dyDescent="0.25">
      <c r="A3107" t="s">
        <v>231</v>
      </c>
      <c r="B3107" t="s">
        <v>232</v>
      </c>
      <c r="C3107" t="s">
        <v>62</v>
      </c>
      <c r="D3107" t="s">
        <v>63</v>
      </c>
      <c r="E3107" t="s">
        <v>64</v>
      </c>
      <c r="F3107" s="16" t="s">
        <v>411</v>
      </c>
      <c r="G3107" s="16" t="s">
        <v>416</v>
      </c>
      <c r="H3107" t="s">
        <v>22</v>
      </c>
      <c r="I3107">
        <v>19598</v>
      </c>
      <c r="J3107">
        <v>19335.958967679398</v>
      </c>
      <c r="K3107">
        <v>19860.479115685899</v>
      </c>
      <c r="L3107">
        <v>17904.088508999601</v>
      </c>
    </row>
    <row r="3108" spans="1:12" x14ac:dyDescent="0.25">
      <c r="A3108" t="s">
        <v>231</v>
      </c>
      <c r="B3108" t="s">
        <v>232</v>
      </c>
      <c r="C3108" t="s">
        <v>62</v>
      </c>
      <c r="D3108" t="s">
        <v>63</v>
      </c>
      <c r="E3108" t="s">
        <v>64</v>
      </c>
      <c r="F3108" s="16" t="s">
        <v>411</v>
      </c>
      <c r="G3108" s="16" t="s">
        <v>416</v>
      </c>
      <c r="H3108" t="s">
        <v>23</v>
      </c>
      <c r="I3108">
        <v>20815</v>
      </c>
      <c r="J3108">
        <v>20562.1413352536</v>
      </c>
      <c r="K3108">
        <v>21067.899495063801</v>
      </c>
      <c r="L3108">
        <v>16646.144589146399</v>
      </c>
    </row>
    <row r="3109" spans="1:12" x14ac:dyDescent="0.25">
      <c r="A3109" t="s">
        <v>231</v>
      </c>
      <c r="B3109" t="s">
        <v>232</v>
      </c>
      <c r="C3109" t="s">
        <v>62</v>
      </c>
      <c r="D3109" t="s">
        <v>63</v>
      </c>
      <c r="E3109" t="s">
        <v>64</v>
      </c>
      <c r="F3109" s="16" t="s">
        <v>411</v>
      </c>
      <c r="G3109" s="16" t="s">
        <v>416</v>
      </c>
      <c r="H3109" t="s">
        <v>24</v>
      </c>
      <c r="I3109">
        <v>19028</v>
      </c>
      <c r="J3109">
        <v>18792.317635769501</v>
      </c>
      <c r="K3109">
        <v>19264.116575229498</v>
      </c>
      <c r="L3109">
        <v>14485.776712540201</v>
      </c>
    </row>
    <row r="3110" spans="1:12" x14ac:dyDescent="0.25">
      <c r="A3110" t="s">
        <v>231</v>
      </c>
      <c r="B3110" t="s">
        <v>232</v>
      </c>
      <c r="C3110" t="s">
        <v>62</v>
      </c>
      <c r="D3110" t="s">
        <v>63</v>
      </c>
      <c r="E3110" t="s">
        <v>64</v>
      </c>
      <c r="F3110" s="16" t="s">
        <v>411</v>
      </c>
      <c r="G3110" s="16" t="s">
        <v>416</v>
      </c>
      <c r="H3110" t="s">
        <v>25</v>
      </c>
      <c r="I3110">
        <v>17625</v>
      </c>
      <c r="J3110">
        <v>17415.338828809799</v>
      </c>
      <c r="K3110">
        <v>17834.9968145727</v>
      </c>
      <c r="L3110">
        <v>11460.903335497</v>
      </c>
    </row>
    <row r="3111" spans="1:12" x14ac:dyDescent="0.25">
      <c r="A3111" t="s">
        <v>231</v>
      </c>
      <c r="B3111" t="s">
        <v>232</v>
      </c>
      <c r="C3111" t="s">
        <v>62</v>
      </c>
      <c r="D3111" t="s">
        <v>63</v>
      </c>
      <c r="E3111" t="s">
        <v>64</v>
      </c>
      <c r="F3111" s="16" t="s">
        <v>411</v>
      </c>
      <c r="G3111" s="16" t="s">
        <v>416</v>
      </c>
      <c r="H3111" t="s">
        <v>26</v>
      </c>
      <c r="I3111">
        <v>20019</v>
      </c>
      <c r="J3111">
        <v>19816.490653677</v>
      </c>
      <c r="K3111">
        <v>20220.8383704765</v>
      </c>
      <c r="L3111">
        <v>10639.9075958579</v>
      </c>
    </row>
    <row r="3112" spans="1:12" x14ac:dyDescent="0.25">
      <c r="A3112" t="s">
        <v>231</v>
      </c>
      <c r="B3112" t="s">
        <v>232</v>
      </c>
      <c r="C3112" t="s">
        <v>62</v>
      </c>
      <c r="D3112" t="s">
        <v>63</v>
      </c>
      <c r="E3112" t="s">
        <v>64</v>
      </c>
      <c r="F3112" s="16" t="s">
        <v>411</v>
      </c>
      <c r="G3112" s="16" t="s">
        <v>416</v>
      </c>
      <c r="H3112" t="s">
        <v>27</v>
      </c>
      <c r="I3112">
        <v>20600</v>
      </c>
      <c r="J3112">
        <v>20406.057272258498</v>
      </c>
      <c r="K3112">
        <v>20794.677272061199</v>
      </c>
      <c r="L3112">
        <v>9828.2944766966793</v>
      </c>
    </row>
    <row r="3113" spans="1:12" x14ac:dyDescent="0.25">
      <c r="A3113" t="s">
        <v>231</v>
      </c>
      <c r="B3113" t="s">
        <v>232</v>
      </c>
      <c r="C3113" t="s">
        <v>62</v>
      </c>
      <c r="D3113" t="s">
        <v>63</v>
      </c>
      <c r="E3113" t="s">
        <v>64</v>
      </c>
      <c r="F3113" s="16" t="s">
        <v>411</v>
      </c>
      <c r="G3113" s="16" t="s">
        <v>416</v>
      </c>
      <c r="H3113" t="s">
        <v>28</v>
      </c>
      <c r="I3113">
        <v>14815</v>
      </c>
      <c r="J3113">
        <v>14672.078806715899</v>
      </c>
      <c r="K3113">
        <v>14957.469866916799</v>
      </c>
      <c r="L3113">
        <v>5300.3993936529896</v>
      </c>
    </row>
    <row r="3114" spans="1:12" x14ac:dyDescent="0.25">
      <c r="A3114" t="s">
        <v>231</v>
      </c>
      <c r="B3114" t="s">
        <v>232</v>
      </c>
      <c r="C3114" t="s">
        <v>62</v>
      </c>
      <c r="D3114" t="s">
        <v>63</v>
      </c>
      <c r="E3114" t="s">
        <v>64</v>
      </c>
      <c r="F3114" s="16" t="s">
        <v>411</v>
      </c>
      <c r="G3114" s="16" t="s">
        <v>416</v>
      </c>
      <c r="H3114" t="s">
        <v>29</v>
      </c>
      <c r="I3114">
        <v>11665</v>
      </c>
      <c r="J3114">
        <v>11554.485911616801</v>
      </c>
      <c r="K3114">
        <v>11775.635004776301</v>
      </c>
      <c r="L3114">
        <v>3182.7182297241702</v>
      </c>
    </row>
    <row r="3115" spans="1:12" x14ac:dyDescent="0.25">
      <c r="A3115" t="s">
        <v>231</v>
      </c>
      <c r="B3115" t="s">
        <v>232</v>
      </c>
      <c r="C3115" t="s">
        <v>62</v>
      </c>
      <c r="D3115" t="s">
        <v>63</v>
      </c>
      <c r="E3115" t="s">
        <v>64</v>
      </c>
      <c r="F3115" s="16" t="s">
        <v>411</v>
      </c>
      <c r="G3115" s="16" t="s">
        <v>416</v>
      </c>
      <c r="H3115" t="s">
        <v>30</v>
      </c>
      <c r="I3115">
        <v>8246</v>
      </c>
      <c r="J3115">
        <v>8165.6996565250001</v>
      </c>
      <c r="K3115">
        <v>8325.8538032219003</v>
      </c>
      <c r="L3115">
        <v>1669.18410975957</v>
      </c>
    </row>
    <row r="3116" spans="1:12" x14ac:dyDescent="0.25">
      <c r="A3116" t="s">
        <v>231</v>
      </c>
      <c r="B3116" t="s">
        <v>232</v>
      </c>
      <c r="C3116" t="s">
        <v>62</v>
      </c>
      <c r="D3116" t="s">
        <v>63</v>
      </c>
      <c r="E3116" t="s">
        <v>64</v>
      </c>
      <c r="F3116" s="16" t="s">
        <v>411</v>
      </c>
      <c r="G3116" s="16" t="s">
        <v>416</v>
      </c>
      <c r="H3116" t="s">
        <v>31</v>
      </c>
      <c r="I3116">
        <v>4400</v>
      </c>
      <c r="J3116">
        <v>4349.0625161867301</v>
      </c>
      <c r="K3116">
        <v>4450.7007311316302</v>
      </c>
      <c r="L3116">
        <v>672.26720228452496</v>
      </c>
    </row>
    <row r="3117" spans="1:12" x14ac:dyDescent="0.25">
      <c r="A3117" t="s">
        <v>231</v>
      </c>
      <c r="B3117" t="s">
        <v>232</v>
      </c>
      <c r="C3117" t="s">
        <v>62</v>
      </c>
      <c r="D3117" t="s">
        <v>63</v>
      </c>
      <c r="E3117" t="s">
        <v>64</v>
      </c>
      <c r="F3117" s="16" t="s">
        <v>411</v>
      </c>
      <c r="G3117" s="16" t="s">
        <v>416</v>
      </c>
      <c r="H3117" t="s">
        <v>32</v>
      </c>
      <c r="I3117">
        <v>1849</v>
      </c>
      <c r="J3117">
        <v>1821.3999493275601</v>
      </c>
      <c r="K3117">
        <v>1875.6199880220199</v>
      </c>
      <c r="L3117">
        <v>191.31433491443801</v>
      </c>
    </row>
    <row r="3118" spans="1:12" x14ac:dyDescent="0.25">
      <c r="A3118" t="s">
        <v>231</v>
      </c>
      <c r="B3118" t="s">
        <v>232</v>
      </c>
      <c r="C3118" t="s">
        <v>62</v>
      </c>
      <c r="D3118" t="s">
        <v>63</v>
      </c>
      <c r="E3118" t="s">
        <v>64</v>
      </c>
      <c r="F3118" s="16" t="s">
        <v>411</v>
      </c>
      <c r="G3118" s="16" t="s">
        <v>417</v>
      </c>
      <c r="H3118" t="s">
        <v>14</v>
      </c>
      <c r="I3118">
        <v>15494</v>
      </c>
      <c r="J3118">
        <v>15294.4494561223</v>
      </c>
      <c r="K3118">
        <v>15694.4922921366</v>
      </c>
      <c r="L3118">
        <v>10414.558429192401</v>
      </c>
    </row>
    <row r="3119" spans="1:12" x14ac:dyDescent="0.25">
      <c r="A3119" t="s">
        <v>231</v>
      </c>
      <c r="B3119" t="s">
        <v>232</v>
      </c>
      <c r="C3119" t="s">
        <v>62</v>
      </c>
      <c r="D3119" t="s">
        <v>63</v>
      </c>
      <c r="E3119" t="s">
        <v>64</v>
      </c>
      <c r="F3119" s="16" t="s">
        <v>411</v>
      </c>
      <c r="G3119" s="16" t="s">
        <v>417</v>
      </c>
      <c r="H3119" t="s">
        <v>15</v>
      </c>
      <c r="I3119">
        <v>14273</v>
      </c>
      <c r="J3119">
        <v>13989.3360246908</v>
      </c>
      <c r="K3119">
        <v>14555.966789231799</v>
      </c>
      <c r="L3119">
        <v>20894.316386681799</v>
      </c>
    </row>
    <row r="3120" spans="1:12" x14ac:dyDescent="0.25">
      <c r="A3120" t="s">
        <v>231</v>
      </c>
      <c r="B3120" t="s">
        <v>232</v>
      </c>
      <c r="C3120" t="s">
        <v>62</v>
      </c>
      <c r="D3120" t="s">
        <v>63</v>
      </c>
      <c r="E3120" t="s">
        <v>64</v>
      </c>
      <c r="F3120" s="16" t="s">
        <v>411</v>
      </c>
      <c r="G3120" s="16" t="s">
        <v>417</v>
      </c>
      <c r="H3120" t="s">
        <v>16</v>
      </c>
      <c r="I3120">
        <v>14909</v>
      </c>
      <c r="J3120">
        <v>14614.7156978026</v>
      </c>
      <c r="K3120">
        <v>15203.570430510499</v>
      </c>
      <c r="L3120">
        <v>22565.4607606467</v>
      </c>
    </row>
    <row r="3121" spans="1:12" x14ac:dyDescent="0.25">
      <c r="A3121" t="s">
        <v>231</v>
      </c>
      <c r="B3121" t="s">
        <v>232</v>
      </c>
      <c r="C3121" t="s">
        <v>62</v>
      </c>
      <c r="D3121" t="s">
        <v>63</v>
      </c>
      <c r="E3121" t="s">
        <v>64</v>
      </c>
      <c r="F3121" s="16" t="s">
        <v>411</v>
      </c>
      <c r="G3121" s="16" t="s">
        <v>417</v>
      </c>
      <c r="H3121" t="s">
        <v>17</v>
      </c>
      <c r="I3121">
        <v>16460</v>
      </c>
      <c r="J3121">
        <v>16249.6023340219</v>
      </c>
      <c r="K3121">
        <v>16669.6526534574</v>
      </c>
      <c r="L3121">
        <v>11482.3426995146</v>
      </c>
    </row>
    <row r="3122" spans="1:12" x14ac:dyDescent="0.25">
      <c r="A3122" t="s">
        <v>231</v>
      </c>
      <c r="B3122" t="s">
        <v>232</v>
      </c>
      <c r="C3122" t="s">
        <v>62</v>
      </c>
      <c r="D3122" t="s">
        <v>63</v>
      </c>
      <c r="E3122" t="s">
        <v>64</v>
      </c>
      <c r="F3122" s="16" t="s">
        <v>411</v>
      </c>
      <c r="G3122" s="16" t="s">
        <v>417</v>
      </c>
      <c r="H3122" t="s">
        <v>18</v>
      </c>
      <c r="I3122">
        <v>17647</v>
      </c>
      <c r="J3122">
        <v>17492.530613302599</v>
      </c>
      <c r="K3122">
        <v>17800.860981386701</v>
      </c>
      <c r="L3122">
        <v>6186.7201089990604</v>
      </c>
    </row>
    <row r="3123" spans="1:12" x14ac:dyDescent="0.25">
      <c r="A3123" t="s">
        <v>231</v>
      </c>
      <c r="B3123" t="s">
        <v>232</v>
      </c>
      <c r="C3123" t="s">
        <v>62</v>
      </c>
      <c r="D3123" t="s">
        <v>63</v>
      </c>
      <c r="E3123" t="s">
        <v>64</v>
      </c>
      <c r="F3123" s="16" t="s">
        <v>411</v>
      </c>
      <c r="G3123" s="16" t="s">
        <v>417</v>
      </c>
      <c r="H3123" t="s">
        <v>19</v>
      </c>
      <c r="I3123">
        <v>16348</v>
      </c>
      <c r="J3123">
        <v>16220.1256005331</v>
      </c>
      <c r="K3123">
        <v>16475.353612010498</v>
      </c>
      <c r="L3123">
        <v>4239.20617989316</v>
      </c>
    </row>
    <row r="3124" spans="1:12" x14ac:dyDescent="0.25">
      <c r="A3124" t="s">
        <v>231</v>
      </c>
      <c r="B3124" t="s">
        <v>232</v>
      </c>
      <c r="C3124" t="s">
        <v>62</v>
      </c>
      <c r="D3124" t="s">
        <v>63</v>
      </c>
      <c r="E3124" t="s">
        <v>64</v>
      </c>
      <c r="F3124" s="16" t="s">
        <v>411</v>
      </c>
      <c r="G3124" s="16" t="s">
        <v>417</v>
      </c>
      <c r="H3124" t="s">
        <v>20</v>
      </c>
      <c r="I3124">
        <v>16306</v>
      </c>
      <c r="J3124">
        <v>16182.5053064023</v>
      </c>
      <c r="K3124">
        <v>16429.544467306601</v>
      </c>
      <c r="L3124">
        <v>3971.5448654399902</v>
      </c>
    </row>
    <row r="3125" spans="1:12" x14ac:dyDescent="0.25">
      <c r="A3125" t="s">
        <v>231</v>
      </c>
      <c r="B3125" t="s">
        <v>232</v>
      </c>
      <c r="C3125" t="s">
        <v>62</v>
      </c>
      <c r="D3125" t="s">
        <v>63</v>
      </c>
      <c r="E3125" t="s">
        <v>64</v>
      </c>
      <c r="F3125" s="16" t="s">
        <v>411</v>
      </c>
      <c r="G3125" s="16" t="s">
        <v>417</v>
      </c>
      <c r="H3125" t="s">
        <v>21</v>
      </c>
      <c r="I3125">
        <v>16319</v>
      </c>
      <c r="J3125">
        <v>16169.4405084523</v>
      </c>
      <c r="K3125">
        <v>16468.575245600801</v>
      </c>
      <c r="L3125">
        <v>5823.1980795067302</v>
      </c>
    </row>
    <row r="3126" spans="1:12" x14ac:dyDescent="0.25">
      <c r="A3126" t="s">
        <v>231</v>
      </c>
      <c r="B3126" t="s">
        <v>232</v>
      </c>
      <c r="C3126" t="s">
        <v>62</v>
      </c>
      <c r="D3126" t="s">
        <v>63</v>
      </c>
      <c r="E3126" t="s">
        <v>64</v>
      </c>
      <c r="F3126" s="16" t="s">
        <v>411</v>
      </c>
      <c r="G3126" s="16" t="s">
        <v>417</v>
      </c>
      <c r="H3126" t="s">
        <v>22</v>
      </c>
      <c r="I3126">
        <v>19619</v>
      </c>
      <c r="J3126">
        <v>19412.121543078301</v>
      </c>
      <c r="K3126">
        <v>19825.488286706499</v>
      </c>
      <c r="L3126">
        <v>11119.850110486401</v>
      </c>
    </row>
    <row r="3127" spans="1:12" x14ac:dyDescent="0.25">
      <c r="A3127" t="s">
        <v>231</v>
      </c>
      <c r="B3127" t="s">
        <v>232</v>
      </c>
      <c r="C3127" t="s">
        <v>62</v>
      </c>
      <c r="D3127" t="s">
        <v>63</v>
      </c>
      <c r="E3127" t="s">
        <v>64</v>
      </c>
      <c r="F3127" s="16" t="s">
        <v>411</v>
      </c>
      <c r="G3127" s="16" t="s">
        <v>417</v>
      </c>
      <c r="H3127" t="s">
        <v>23</v>
      </c>
      <c r="I3127">
        <v>20781</v>
      </c>
      <c r="J3127">
        <v>20555.985829197001</v>
      </c>
      <c r="K3127">
        <v>21005.182075603199</v>
      </c>
      <c r="L3127">
        <v>13131.069592452301</v>
      </c>
    </row>
    <row r="3128" spans="1:12" x14ac:dyDescent="0.25">
      <c r="A3128" t="s">
        <v>231</v>
      </c>
      <c r="B3128" t="s">
        <v>232</v>
      </c>
      <c r="C3128" t="s">
        <v>62</v>
      </c>
      <c r="D3128" t="s">
        <v>63</v>
      </c>
      <c r="E3128" t="s">
        <v>64</v>
      </c>
      <c r="F3128" s="16" t="s">
        <v>411</v>
      </c>
      <c r="G3128" s="16" t="s">
        <v>417</v>
      </c>
      <c r="H3128" t="s">
        <v>24</v>
      </c>
      <c r="I3128">
        <v>19404</v>
      </c>
      <c r="J3128">
        <v>19194.1169136678</v>
      </c>
      <c r="K3128">
        <v>19614.1925208295</v>
      </c>
      <c r="L3128">
        <v>11483.7252532985</v>
      </c>
    </row>
    <row r="3129" spans="1:12" x14ac:dyDescent="0.25">
      <c r="A3129" t="s">
        <v>231</v>
      </c>
      <c r="B3129" t="s">
        <v>232</v>
      </c>
      <c r="C3129" t="s">
        <v>62</v>
      </c>
      <c r="D3129" t="s">
        <v>63</v>
      </c>
      <c r="E3129" t="s">
        <v>64</v>
      </c>
      <c r="F3129" s="16" t="s">
        <v>411</v>
      </c>
      <c r="G3129" s="16" t="s">
        <v>417</v>
      </c>
      <c r="H3129" t="s">
        <v>25</v>
      </c>
      <c r="I3129">
        <v>18768</v>
      </c>
      <c r="J3129">
        <v>18571.115371769301</v>
      </c>
      <c r="K3129">
        <v>18965.279347947799</v>
      </c>
      <c r="L3129">
        <v>10110.7116902382</v>
      </c>
    </row>
    <row r="3130" spans="1:12" x14ac:dyDescent="0.25">
      <c r="A3130" t="s">
        <v>231</v>
      </c>
      <c r="B3130" t="s">
        <v>232</v>
      </c>
      <c r="C3130" t="s">
        <v>62</v>
      </c>
      <c r="D3130" t="s">
        <v>63</v>
      </c>
      <c r="E3130" t="s">
        <v>64</v>
      </c>
      <c r="F3130" s="16" t="s">
        <v>411</v>
      </c>
      <c r="G3130" s="16" t="s">
        <v>417</v>
      </c>
      <c r="H3130" t="s">
        <v>26</v>
      </c>
      <c r="I3130">
        <v>21019</v>
      </c>
      <c r="J3130">
        <v>20817.074229908201</v>
      </c>
      <c r="K3130">
        <v>21221.201166249401</v>
      </c>
      <c r="L3130">
        <v>10628.291641273499</v>
      </c>
    </row>
    <row r="3131" spans="1:12" x14ac:dyDescent="0.25">
      <c r="A3131" t="s">
        <v>231</v>
      </c>
      <c r="B3131" t="s">
        <v>232</v>
      </c>
      <c r="C3131" t="s">
        <v>62</v>
      </c>
      <c r="D3131" t="s">
        <v>63</v>
      </c>
      <c r="E3131" t="s">
        <v>64</v>
      </c>
      <c r="F3131" s="16" t="s">
        <v>411</v>
      </c>
      <c r="G3131" s="16" t="s">
        <v>417</v>
      </c>
      <c r="H3131" t="s">
        <v>27</v>
      </c>
      <c r="I3131">
        <v>21215</v>
      </c>
      <c r="J3131">
        <v>21022.518165288799</v>
      </c>
      <c r="K3131">
        <v>21408.069643550301</v>
      </c>
      <c r="L3131">
        <v>9673.6999160259002</v>
      </c>
    </row>
    <row r="3132" spans="1:12" x14ac:dyDescent="0.25">
      <c r="A3132" t="s">
        <v>231</v>
      </c>
      <c r="B3132" t="s">
        <v>232</v>
      </c>
      <c r="C3132" t="s">
        <v>62</v>
      </c>
      <c r="D3132" t="s">
        <v>63</v>
      </c>
      <c r="E3132" t="s">
        <v>64</v>
      </c>
      <c r="F3132" s="16" t="s">
        <v>411</v>
      </c>
      <c r="G3132" s="16" t="s">
        <v>417</v>
      </c>
      <c r="H3132" t="s">
        <v>28</v>
      </c>
      <c r="I3132">
        <v>15143</v>
      </c>
      <c r="J3132">
        <v>15000.9742886607</v>
      </c>
      <c r="K3132">
        <v>15285.278591321399</v>
      </c>
      <c r="L3132">
        <v>5260.10884210926</v>
      </c>
    </row>
    <row r="3133" spans="1:12" x14ac:dyDescent="0.25">
      <c r="A3133" t="s">
        <v>231</v>
      </c>
      <c r="B3133" t="s">
        <v>232</v>
      </c>
      <c r="C3133" t="s">
        <v>62</v>
      </c>
      <c r="D3133" t="s">
        <v>63</v>
      </c>
      <c r="E3133" t="s">
        <v>64</v>
      </c>
      <c r="F3133" s="16" t="s">
        <v>411</v>
      </c>
      <c r="G3133" s="16" t="s">
        <v>417</v>
      </c>
      <c r="H3133" t="s">
        <v>29</v>
      </c>
      <c r="I3133">
        <v>12818</v>
      </c>
      <c r="J3133">
        <v>12698.8191832091</v>
      </c>
      <c r="K3133">
        <v>12936.7937833006</v>
      </c>
      <c r="L3133">
        <v>3685.4377270352402</v>
      </c>
    </row>
    <row r="3134" spans="1:12" x14ac:dyDescent="0.25">
      <c r="A3134" t="s">
        <v>231</v>
      </c>
      <c r="B3134" t="s">
        <v>232</v>
      </c>
      <c r="C3134" t="s">
        <v>62</v>
      </c>
      <c r="D3134" t="s">
        <v>63</v>
      </c>
      <c r="E3134" t="s">
        <v>64</v>
      </c>
      <c r="F3134" s="16" t="s">
        <v>411</v>
      </c>
      <c r="G3134" s="16" t="s">
        <v>417</v>
      </c>
      <c r="H3134" t="s">
        <v>30</v>
      </c>
      <c r="I3134">
        <v>10672</v>
      </c>
      <c r="J3134">
        <v>10578.9945345386</v>
      </c>
      <c r="K3134">
        <v>10764.297462930899</v>
      </c>
      <c r="L3134">
        <v>2234.5621141428801</v>
      </c>
    </row>
    <row r="3135" spans="1:12" x14ac:dyDescent="0.25">
      <c r="A3135" t="s">
        <v>231</v>
      </c>
      <c r="B3135" t="s">
        <v>232</v>
      </c>
      <c r="C3135" t="s">
        <v>62</v>
      </c>
      <c r="D3135" t="s">
        <v>63</v>
      </c>
      <c r="E3135" t="s">
        <v>64</v>
      </c>
      <c r="F3135" s="16" t="s">
        <v>411</v>
      </c>
      <c r="G3135" s="16" t="s">
        <v>417</v>
      </c>
      <c r="H3135" t="s">
        <v>31</v>
      </c>
      <c r="I3135">
        <v>7097</v>
      </c>
      <c r="J3135">
        <v>7032.5780815593898</v>
      </c>
      <c r="K3135">
        <v>7161.4487171747596</v>
      </c>
      <c r="L3135">
        <v>1080.77628617705</v>
      </c>
    </row>
    <row r="3136" spans="1:12" x14ac:dyDescent="0.25">
      <c r="A3136" t="s">
        <v>231</v>
      </c>
      <c r="B3136" t="s">
        <v>232</v>
      </c>
      <c r="C3136" t="s">
        <v>62</v>
      </c>
      <c r="D3136" t="s">
        <v>63</v>
      </c>
      <c r="E3136" t="s">
        <v>64</v>
      </c>
      <c r="F3136" s="16" t="s">
        <v>411</v>
      </c>
      <c r="G3136" s="16" t="s">
        <v>417</v>
      </c>
      <c r="H3136" t="s">
        <v>32</v>
      </c>
      <c r="I3136">
        <v>4461</v>
      </c>
      <c r="J3136">
        <v>4417.5651930561398</v>
      </c>
      <c r="K3136">
        <v>4504.0639983724604</v>
      </c>
      <c r="L3136">
        <v>486.909316505525</v>
      </c>
    </row>
    <row r="3137" spans="1:12" x14ac:dyDescent="0.25">
      <c r="A3137" t="s">
        <v>233</v>
      </c>
      <c r="B3137" t="s">
        <v>234</v>
      </c>
      <c r="C3137" t="s">
        <v>103</v>
      </c>
      <c r="D3137" t="s">
        <v>104</v>
      </c>
      <c r="E3137" t="s">
        <v>92</v>
      </c>
      <c r="F3137" s="16" t="s">
        <v>413</v>
      </c>
      <c r="G3137" s="16" t="s">
        <v>416</v>
      </c>
      <c r="H3137" t="s">
        <v>14</v>
      </c>
      <c r="I3137">
        <v>9672</v>
      </c>
      <c r="J3137">
        <v>9488.0199806030596</v>
      </c>
      <c r="K3137">
        <v>9855.2362040620101</v>
      </c>
      <c r="L3137">
        <v>8775.4942453309905</v>
      </c>
    </row>
    <row r="3138" spans="1:12" x14ac:dyDescent="0.25">
      <c r="A3138" t="s">
        <v>233</v>
      </c>
      <c r="B3138" t="s">
        <v>234</v>
      </c>
      <c r="C3138" t="s">
        <v>103</v>
      </c>
      <c r="D3138" t="s">
        <v>104</v>
      </c>
      <c r="E3138" t="s">
        <v>92</v>
      </c>
      <c r="F3138" s="16" t="s">
        <v>413</v>
      </c>
      <c r="G3138" s="16" t="s">
        <v>416</v>
      </c>
      <c r="H3138" t="s">
        <v>15</v>
      </c>
      <c r="I3138">
        <v>6836</v>
      </c>
      <c r="J3138">
        <v>6558.3603081832298</v>
      </c>
      <c r="K3138">
        <v>7113.5974092262904</v>
      </c>
      <c r="L3138">
        <v>20062.489481901801</v>
      </c>
    </row>
    <row r="3139" spans="1:12" x14ac:dyDescent="0.25">
      <c r="A3139" t="s">
        <v>233</v>
      </c>
      <c r="B3139" t="s">
        <v>234</v>
      </c>
      <c r="C3139" t="s">
        <v>103</v>
      </c>
      <c r="D3139" t="s">
        <v>104</v>
      </c>
      <c r="E3139" t="s">
        <v>92</v>
      </c>
      <c r="F3139" s="16" t="s">
        <v>413</v>
      </c>
      <c r="G3139" s="16" t="s">
        <v>416</v>
      </c>
      <c r="H3139" t="s">
        <v>16</v>
      </c>
      <c r="I3139">
        <v>7489</v>
      </c>
      <c r="J3139">
        <v>7174.23053069254</v>
      </c>
      <c r="K3139">
        <v>7804.6736963467802</v>
      </c>
      <c r="L3139">
        <v>25865.432705131901</v>
      </c>
    </row>
    <row r="3140" spans="1:12" x14ac:dyDescent="0.25">
      <c r="A3140" t="s">
        <v>233</v>
      </c>
      <c r="B3140" t="s">
        <v>234</v>
      </c>
      <c r="C3140" t="s">
        <v>103</v>
      </c>
      <c r="D3140" t="s">
        <v>104</v>
      </c>
      <c r="E3140" t="s">
        <v>92</v>
      </c>
      <c r="F3140" s="16" t="s">
        <v>413</v>
      </c>
      <c r="G3140" s="16" t="s">
        <v>416</v>
      </c>
      <c r="H3140" t="s">
        <v>17</v>
      </c>
      <c r="I3140">
        <v>10921</v>
      </c>
      <c r="J3140">
        <v>10520.891587667</v>
      </c>
      <c r="K3140">
        <v>11321.740169964</v>
      </c>
      <c r="L3140">
        <v>41737.716821578601</v>
      </c>
    </row>
    <row r="3141" spans="1:12" x14ac:dyDescent="0.25">
      <c r="A3141" t="s">
        <v>233</v>
      </c>
      <c r="B3141" t="s">
        <v>234</v>
      </c>
      <c r="C3141" t="s">
        <v>103</v>
      </c>
      <c r="D3141" t="s">
        <v>104</v>
      </c>
      <c r="E3141" t="s">
        <v>92</v>
      </c>
      <c r="F3141" s="16" t="s">
        <v>413</v>
      </c>
      <c r="G3141" s="16" t="s">
        <v>416</v>
      </c>
      <c r="H3141" t="s">
        <v>18</v>
      </c>
      <c r="I3141">
        <v>13422</v>
      </c>
      <c r="J3141">
        <v>12928.737979445399</v>
      </c>
      <c r="K3141">
        <v>13914.933653754901</v>
      </c>
      <c r="L3141">
        <v>63292.762652730002</v>
      </c>
    </row>
    <row r="3142" spans="1:12" x14ac:dyDescent="0.25">
      <c r="A3142" t="s">
        <v>233</v>
      </c>
      <c r="B3142" t="s">
        <v>234</v>
      </c>
      <c r="C3142" t="s">
        <v>103</v>
      </c>
      <c r="D3142" t="s">
        <v>104</v>
      </c>
      <c r="E3142" t="s">
        <v>92</v>
      </c>
      <c r="F3142" s="16" t="s">
        <v>413</v>
      </c>
      <c r="G3142" s="16" t="s">
        <v>416</v>
      </c>
      <c r="H3142" t="s">
        <v>19</v>
      </c>
      <c r="I3142">
        <v>13111</v>
      </c>
      <c r="J3142">
        <v>12692.103953895999</v>
      </c>
      <c r="K3142">
        <v>13529.0404561833</v>
      </c>
      <c r="L3142">
        <v>45584.047588302703</v>
      </c>
    </row>
    <row r="3143" spans="1:12" x14ac:dyDescent="0.25">
      <c r="A3143" t="s">
        <v>233</v>
      </c>
      <c r="B3143" t="s">
        <v>234</v>
      </c>
      <c r="C3143" t="s">
        <v>103</v>
      </c>
      <c r="D3143" t="s">
        <v>104</v>
      </c>
      <c r="E3143" t="s">
        <v>92</v>
      </c>
      <c r="F3143" s="16" t="s">
        <v>413</v>
      </c>
      <c r="G3143" s="16" t="s">
        <v>416</v>
      </c>
      <c r="H3143" t="s">
        <v>20</v>
      </c>
      <c r="I3143">
        <v>12952</v>
      </c>
      <c r="J3143">
        <v>12551.5857316289</v>
      </c>
      <c r="K3143">
        <v>13352.903567896199</v>
      </c>
      <c r="L3143">
        <v>41786.643242411003</v>
      </c>
    </row>
    <row r="3144" spans="1:12" x14ac:dyDescent="0.25">
      <c r="A3144" t="s">
        <v>233</v>
      </c>
      <c r="B3144" t="s">
        <v>234</v>
      </c>
      <c r="C3144" t="s">
        <v>103</v>
      </c>
      <c r="D3144" t="s">
        <v>104</v>
      </c>
      <c r="E3144" t="s">
        <v>92</v>
      </c>
      <c r="F3144" s="16" t="s">
        <v>413</v>
      </c>
      <c r="G3144" s="16" t="s">
        <v>416</v>
      </c>
      <c r="H3144" t="s">
        <v>21</v>
      </c>
      <c r="I3144">
        <v>10911</v>
      </c>
      <c r="J3144">
        <v>10569.532104124901</v>
      </c>
      <c r="K3144">
        <v>11252.667023931701</v>
      </c>
      <c r="L3144">
        <v>30369.7234654477</v>
      </c>
    </row>
    <row r="3145" spans="1:12" x14ac:dyDescent="0.25">
      <c r="A3145" t="s">
        <v>233</v>
      </c>
      <c r="B3145" t="s">
        <v>234</v>
      </c>
      <c r="C3145" t="s">
        <v>103</v>
      </c>
      <c r="D3145" t="s">
        <v>104</v>
      </c>
      <c r="E3145" t="s">
        <v>92</v>
      </c>
      <c r="F3145" s="16" t="s">
        <v>413</v>
      </c>
      <c r="G3145" s="16" t="s">
        <v>416</v>
      </c>
      <c r="H3145" t="s">
        <v>22</v>
      </c>
      <c r="I3145">
        <v>12247</v>
      </c>
      <c r="J3145">
        <v>11904.460686378399</v>
      </c>
      <c r="K3145">
        <v>12590.1629032664</v>
      </c>
      <c r="L3145">
        <v>30598.417992837702</v>
      </c>
    </row>
    <row r="3146" spans="1:12" x14ac:dyDescent="0.25">
      <c r="A3146" t="s">
        <v>233</v>
      </c>
      <c r="B3146" t="s">
        <v>234</v>
      </c>
      <c r="C3146" t="s">
        <v>103</v>
      </c>
      <c r="D3146" t="s">
        <v>104</v>
      </c>
      <c r="E3146" t="s">
        <v>92</v>
      </c>
      <c r="F3146" s="16" t="s">
        <v>413</v>
      </c>
      <c r="G3146" s="16" t="s">
        <v>416</v>
      </c>
      <c r="H3146" t="s">
        <v>23</v>
      </c>
      <c r="I3146">
        <v>12865</v>
      </c>
      <c r="J3146">
        <v>12528.9684151169</v>
      </c>
      <c r="K3146">
        <v>13200.838734282001</v>
      </c>
      <c r="L3146">
        <v>29376.4138493787</v>
      </c>
    </row>
    <row r="3147" spans="1:12" x14ac:dyDescent="0.25">
      <c r="A3147" t="s">
        <v>233</v>
      </c>
      <c r="B3147" t="s">
        <v>234</v>
      </c>
      <c r="C3147" t="s">
        <v>103</v>
      </c>
      <c r="D3147" t="s">
        <v>104</v>
      </c>
      <c r="E3147" t="s">
        <v>92</v>
      </c>
      <c r="F3147" s="16" t="s">
        <v>413</v>
      </c>
      <c r="G3147" s="16" t="s">
        <v>416</v>
      </c>
      <c r="H3147" t="s">
        <v>24</v>
      </c>
      <c r="I3147">
        <v>11787</v>
      </c>
      <c r="J3147">
        <v>11488.42133359</v>
      </c>
      <c r="K3147">
        <v>12085.1233514829</v>
      </c>
      <c r="L3147">
        <v>23170.8987243265</v>
      </c>
    </row>
    <row r="3148" spans="1:12" x14ac:dyDescent="0.25">
      <c r="A3148" t="s">
        <v>233</v>
      </c>
      <c r="B3148" t="s">
        <v>234</v>
      </c>
      <c r="C3148" t="s">
        <v>103</v>
      </c>
      <c r="D3148" t="s">
        <v>104</v>
      </c>
      <c r="E3148" t="s">
        <v>92</v>
      </c>
      <c r="F3148" s="16" t="s">
        <v>413</v>
      </c>
      <c r="G3148" s="16" t="s">
        <v>416</v>
      </c>
      <c r="H3148" t="s">
        <v>25</v>
      </c>
      <c r="I3148">
        <v>10585</v>
      </c>
      <c r="J3148">
        <v>10326.3588262753</v>
      </c>
      <c r="K3148">
        <v>10843.744698762301</v>
      </c>
      <c r="L3148">
        <v>17420.354868356801</v>
      </c>
    </row>
    <row r="3149" spans="1:12" x14ac:dyDescent="0.25">
      <c r="A3149" t="s">
        <v>233</v>
      </c>
      <c r="B3149" t="s">
        <v>234</v>
      </c>
      <c r="C3149" t="s">
        <v>103</v>
      </c>
      <c r="D3149" t="s">
        <v>104</v>
      </c>
      <c r="E3149" t="s">
        <v>92</v>
      </c>
      <c r="F3149" s="16" t="s">
        <v>413</v>
      </c>
      <c r="G3149" s="16" t="s">
        <v>416</v>
      </c>
      <c r="H3149" t="s">
        <v>26</v>
      </c>
      <c r="I3149">
        <v>10220</v>
      </c>
      <c r="J3149">
        <v>9986.2285036973699</v>
      </c>
      <c r="K3149">
        <v>10454.0851490776</v>
      </c>
      <c r="L3149">
        <v>14244.7053718774</v>
      </c>
    </row>
    <row r="3150" spans="1:12" x14ac:dyDescent="0.25">
      <c r="A3150" t="s">
        <v>233</v>
      </c>
      <c r="B3150" t="s">
        <v>234</v>
      </c>
      <c r="C3150" t="s">
        <v>103</v>
      </c>
      <c r="D3150" t="s">
        <v>104</v>
      </c>
      <c r="E3150" t="s">
        <v>92</v>
      </c>
      <c r="F3150" s="16" t="s">
        <v>413</v>
      </c>
      <c r="G3150" s="16" t="s">
        <v>416</v>
      </c>
      <c r="H3150" t="s">
        <v>27</v>
      </c>
      <c r="I3150">
        <v>8818</v>
      </c>
      <c r="J3150">
        <v>8615.4378824992691</v>
      </c>
      <c r="K3150">
        <v>9021.5586335935295</v>
      </c>
      <c r="L3150">
        <v>10733.4225628232</v>
      </c>
    </row>
    <row r="3151" spans="1:12" x14ac:dyDescent="0.25">
      <c r="A3151" t="s">
        <v>233</v>
      </c>
      <c r="B3151" t="s">
        <v>234</v>
      </c>
      <c r="C3151" t="s">
        <v>103</v>
      </c>
      <c r="D3151" t="s">
        <v>104</v>
      </c>
      <c r="E3151" t="s">
        <v>92</v>
      </c>
      <c r="F3151" s="16" t="s">
        <v>413</v>
      </c>
      <c r="G3151" s="16" t="s">
        <v>416</v>
      </c>
      <c r="H3151" t="s">
        <v>28</v>
      </c>
      <c r="I3151">
        <v>6353</v>
      </c>
      <c r="J3151">
        <v>6201.1553960507699</v>
      </c>
      <c r="K3151">
        <v>6505.3456016809496</v>
      </c>
      <c r="L3151">
        <v>6021.6889578127602</v>
      </c>
    </row>
    <row r="3152" spans="1:12" x14ac:dyDescent="0.25">
      <c r="A3152" t="s">
        <v>233</v>
      </c>
      <c r="B3152" t="s">
        <v>234</v>
      </c>
      <c r="C3152" t="s">
        <v>103</v>
      </c>
      <c r="D3152" t="s">
        <v>104</v>
      </c>
      <c r="E3152" t="s">
        <v>92</v>
      </c>
      <c r="F3152" s="16" t="s">
        <v>413</v>
      </c>
      <c r="G3152" s="16" t="s">
        <v>416</v>
      </c>
      <c r="H3152" t="s">
        <v>29</v>
      </c>
      <c r="I3152">
        <v>5041</v>
      </c>
      <c r="J3152">
        <v>4918.1322360798604</v>
      </c>
      <c r="K3152">
        <v>5162.9548337482802</v>
      </c>
      <c r="L3152">
        <v>3900.5950859742902</v>
      </c>
    </row>
    <row r="3153" spans="1:12" x14ac:dyDescent="0.25">
      <c r="A3153" t="s">
        <v>233</v>
      </c>
      <c r="B3153" t="s">
        <v>234</v>
      </c>
      <c r="C3153" t="s">
        <v>103</v>
      </c>
      <c r="D3153" t="s">
        <v>104</v>
      </c>
      <c r="E3153" t="s">
        <v>92</v>
      </c>
      <c r="F3153" s="16" t="s">
        <v>413</v>
      </c>
      <c r="G3153" s="16" t="s">
        <v>416</v>
      </c>
      <c r="H3153" t="s">
        <v>30</v>
      </c>
      <c r="I3153">
        <v>3331</v>
      </c>
      <c r="J3153">
        <v>3242.13327334305</v>
      </c>
      <c r="K3153">
        <v>3420.3440391323302</v>
      </c>
      <c r="L3153">
        <v>2066.78708371528</v>
      </c>
    </row>
    <row r="3154" spans="1:12" x14ac:dyDescent="0.25">
      <c r="A3154" t="s">
        <v>233</v>
      </c>
      <c r="B3154" t="s">
        <v>234</v>
      </c>
      <c r="C3154" t="s">
        <v>103</v>
      </c>
      <c r="D3154" t="s">
        <v>104</v>
      </c>
      <c r="E3154" t="s">
        <v>92</v>
      </c>
      <c r="F3154" s="16" t="s">
        <v>413</v>
      </c>
      <c r="G3154" s="16" t="s">
        <v>416</v>
      </c>
      <c r="H3154" t="s">
        <v>31</v>
      </c>
      <c r="I3154">
        <v>1710</v>
      </c>
      <c r="J3154">
        <v>1652.5629864463799</v>
      </c>
      <c r="K3154">
        <v>1766.8652447853799</v>
      </c>
      <c r="L3154">
        <v>850.23208177552704</v>
      </c>
    </row>
    <row r="3155" spans="1:12" x14ac:dyDescent="0.25">
      <c r="A3155" t="s">
        <v>233</v>
      </c>
      <c r="B3155" t="s">
        <v>234</v>
      </c>
      <c r="C3155" t="s">
        <v>103</v>
      </c>
      <c r="D3155" t="s">
        <v>104</v>
      </c>
      <c r="E3155" t="s">
        <v>92</v>
      </c>
      <c r="F3155" s="16" t="s">
        <v>413</v>
      </c>
      <c r="G3155" s="16" t="s">
        <v>416</v>
      </c>
      <c r="H3155" t="s">
        <v>32</v>
      </c>
      <c r="I3155">
        <v>702</v>
      </c>
      <c r="J3155">
        <v>671.281574626267</v>
      </c>
      <c r="K3155">
        <v>732.28384207298097</v>
      </c>
      <c r="L3155">
        <v>242.16971012341199</v>
      </c>
    </row>
    <row r="3156" spans="1:12" x14ac:dyDescent="0.25">
      <c r="A3156" t="s">
        <v>233</v>
      </c>
      <c r="B3156" t="s">
        <v>234</v>
      </c>
      <c r="C3156" t="s">
        <v>103</v>
      </c>
      <c r="D3156" t="s">
        <v>104</v>
      </c>
      <c r="E3156" t="s">
        <v>92</v>
      </c>
      <c r="F3156" s="16" t="s">
        <v>413</v>
      </c>
      <c r="G3156" s="16" t="s">
        <v>417</v>
      </c>
      <c r="H3156" t="s">
        <v>14</v>
      </c>
      <c r="I3156">
        <v>9223</v>
      </c>
      <c r="J3156">
        <v>9030.6027525116297</v>
      </c>
      <c r="K3156">
        <v>9414.4416226015401</v>
      </c>
      <c r="L3156">
        <v>9587.9502155287992</v>
      </c>
    </row>
    <row r="3157" spans="1:12" x14ac:dyDescent="0.25">
      <c r="A3157" t="s">
        <v>233</v>
      </c>
      <c r="B3157" t="s">
        <v>234</v>
      </c>
      <c r="C3157" t="s">
        <v>103</v>
      </c>
      <c r="D3157" t="s">
        <v>104</v>
      </c>
      <c r="E3157" t="s">
        <v>92</v>
      </c>
      <c r="F3157" s="16" t="s">
        <v>413</v>
      </c>
      <c r="G3157" s="16" t="s">
        <v>417</v>
      </c>
      <c r="H3157" t="s">
        <v>15</v>
      </c>
      <c r="I3157">
        <v>5980</v>
      </c>
      <c r="J3157">
        <v>5702.7016100872997</v>
      </c>
      <c r="K3157">
        <v>6258.2073574597998</v>
      </c>
      <c r="L3157">
        <v>20081.908278053601</v>
      </c>
    </row>
    <row r="3158" spans="1:12" x14ac:dyDescent="0.25">
      <c r="A3158" t="s">
        <v>233</v>
      </c>
      <c r="B3158" t="s">
        <v>234</v>
      </c>
      <c r="C3158" t="s">
        <v>103</v>
      </c>
      <c r="D3158" t="s">
        <v>104</v>
      </c>
      <c r="E3158" t="s">
        <v>92</v>
      </c>
      <c r="F3158" s="16" t="s">
        <v>413</v>
      </c>
      <c r="G3158" s="16" t="s">
        <v>417</v>
      </c>
      <c r="H3158" t="s">
        <v>16</v>
      </c>
      <c r="I3158">
        <v>6577</v>
      </c>
      <c r="J3158">
        <v>6267.9629628923003</v>
      </c>
      <c r="K3158">
        <v>6885.6563364929998</v>
      </c>
      <c r="L3158">
        <v>24829.830265398901</v>
      </c>
    </row>
    <row r="3159" spans="1:12" x14ac:dyDescent="0.25">
      <c r="A3159" t="s">
        <v>233</v>
      </c>
      <c r="B3159" t="s">
        <v>234</v>
      </c>
      <c r="C3159" t="s">
        <v>103</v>
      </c>
      <c r="D3159" t="s">
        <v>104</v>
      </c>
      <c r="E3159" t="s">
        <v>92</v>
      </c>
      <c r="F3159" s="16" t="s">
        <v>413</v>
      </c>
      <c r="G3159" s="16" t="s">
        <v>417</v>
      </c>
      <c r="H3159" t="s">
        <v>17</v>
      </c>
      <c r="I3159">
        <v>8494</v>
      </c>
      <c r="J3159">
        <v>8208.9441804357393</v>
      </c>
      <c r="K3159">
        <v>8779.6248451495594</v>
      </c>
      <c r="L3159">
        <v>21194.061138472101</v>
      </c>
    </row>
    <row r="3160" spans="1:12" x14ac:dyDescent="0.25">
      <c r="A3160" t="s">
        <v>233</v>
      </c>
      <c r="B3160" t="s">
        <v>234</v>
      </c>
      <c r="C3160" t="s">
        <v>103</v>
      </c>
      <c r="D3160" t="s">
        <v>104</v>
      </c>
      <c r="E3160" t="s">
        <v>92</v>
      </c>
      <c r="F3160" s="16" t="s">
        <v>413</v>
      </c>
      <c r="G3160" s="16" t="s">
        <v>417</v>
      </c>
      <c r="H3160" t="s">
        <v>18</v>
      </c>
      <c r="I3160">
        <v>10541</v>
      </c>
      <c r="J3160">
        <v>10230.842088519999</v>
      </c>
      <c r="K3160">
        <v>10851.885623325899</v>
      </c>
      <c r="L3160">
        <v>25099.897967266599</v>
      </c>
    </row>
    <row r="3161" spans="1:12" x14ac:dyDescent="0.25">
      <c r="A3161" t="s">
        <v>233</v>
      </c>
      <c r="B3161" t="s">
        <v>234</v>
      </c>
      <c r="C3161" t="s">
        <v>103</v>
      </c>
      <c r="D3161" t="s">
        <v>104</v>
      </c>
      <c r="E3161" t="s">
        <v>92</v>
      </c>
      <c r="F3161" s="16" t="s">
        <v>413</v>
      </c>
      <c r="G3161" s="16" t="s">
        <v>417</v>
      </c>
      <c r="H3161" t="s">
        <v>19</v>
      </c>
      <c r="I3161">
        <v>12637</v>
      </c>
      <c r="J3161">
        <v>12410.2071352699</v>
      </c>
      <c r="K3161">
        <v>12864.461405448599</v>
      </c>
      <c r="L3161">
        <v>13428.4505138204</v>
      </c>
    </row>
    <row r="3162" spans="1:12" x14ac:dyDescent="0.25">
      <c r="A3162" t="s">
        <v>233</v>
      </c>
      <c r="B3162" t="s">
        <v>234</v>
      </c>
      <c r="C3162" t="s">
        <v>103</v>
      </c>
      <c r="D3162" t="s">
        <v>104</v>
      </c>
      <c r="E3162" t="s">
        <v>92</v>
      </c>
      <c r="F3162" s="16" t="s">
        <v>413</v>
      </c>
      <c r="G3162" s="16" t="s">
        <v>417</v>
      </c>
      <c r="H3162" t="s">
        <v>20</v>
      </c>
      <c r="I3162">
        <v>12598</v>
      </c>
      <c r="J3162">
        <v>12396.594970379399</v>
      </c>
      <c r="K3162">
        <v>12799.9980534311</v>
      </c>
      <c r="L3162">
        <v>10590.2519403149</v>
      </c>
    </row>
    <row r="3163" spans="1:12" x14ac:dyDescent="0.25">
      <c r="A3163" t="s">
        <v>233</v>
      </c>
      <c r="B3163" t="s">
        <v>234</v>
      </c>
      <c r="C3163" t="s">
        <v>103</v>
      </c>
      <c r="D3163" t="s">
        <v>104</v>
      </c>
      <c r="E3163" t="s">
        <v>92</v>
      </c>
      <c r="F3163" s="16" t="s">
        <v>413</v>
      </c>
      <c r="G3163" s="16" t="s">
        <v>417</v>
      </c>
      <c r="H3163" t="s">
        <v>21</v>
      </c>
      <c r="I3163">
        <v>11464</v>
      </c>
      <c r="J3163">
        <v>11247.3912836287</v>
      </c>
      <c r="K3163">
        <v>11680.417550424199</v>
      </c>
      <c r="L3163">
        <v>12202.7116133161</v>
      </c>
    </row>
    <row r="3164" spans="1:12" x14ac:dyDescent="0.25">
      <c r="A3164" t="s">
        <v>233</v>
      </c>
      <c r="B3164" t="s">
        <v>234</v>
      </c>
      <c r="C3164" t="s">
        <v>103</v>
      </c>
      <c r="D3164" t="s">
        <v>104</v>
      </c>
      <c r="E3164" t="s">
        <v>92</v>
      </c>
      <c r="F3164" s="16" t="s">
        <v>413</v>
      </c>
      <c r="G3164" s="16" t="s">
        <v>417</v>
      </c>
      <c r="H3164" t="s">
        <v>22</v>
      </c>
      <c r="I3164">
        <v>12782</v>
      </c>
      <c r="J3164">
        <v>12500.5479404254</v>
      </c>
      <c r="K3164">
        <v>13064.280807953801</v>
      </c>
      <c r="L3164">
        <v>20681.144961199301</v>
      </c>
    </row>
    <row r="3165" spans="1:12" x14ac:dyDescent="0.25">
      <c r="A3165" t="s">
        <v>233</v>
      </c>
      <c r="B3165" t="s">
        <v>234</v>
      </c>
      <c r="C3165" t="s">
        <v>103</v>
      </c>
      <c r="D3165" t="s">
        <v>104</v>
      </c>
      <c r="E3165" t="s">
        <v>92</v>
      </c>
      <c r="F3165" s="16" t="s">
        <v>413</v>
      </c>
      <c r="G3165" s="16" t="s">
        <v>417</v>
      </c>
      <c r="H3165" t="s">
        <v>23</v>
      </c>
      <c r="I3165">
        <v>13479</v>
      </c>
      <c r="J3165">
        <v>13173.548580909101</v>
      </c>
      <c r="K3165">
        <v>13784.6758495716</v>
      </c>
      <c r="L3165">
        <v>24304.751828853499</v>
      </c>
    </row>
    <row r="3166" spans="1:12" x14ac:dyDescent="0.25">
      <c r="A3166" t="s">
        <v>233</v>
      </c>
      <c r="B3166" t="s">
        <v>234</v>
      </c>
      <c r="C3166" t="s">
        <v>103</v>
      </c>
      <c r="D3166" t="s">
        <v>104</v>
      </c>
      <c r="E3166" t="s">
        <v>92</v>
      </c>
      <c r="F3166" s="16" t="s">
        <v>413</v>
      </c>
      <c r="G3166" s="16" t="s">
        <v>417</v>
      </c>
      <c r="H3166" t="s">
        <v>24</v>
      </c>
      <c r="I3166">
        <v>12081</v>
      </c>
      <c r="J3166">
        <v>11801.617443630201</v>
      </c>
      <c r="K3166">
        <v>12360.424023919701</v>
      </c>
      <c r="L3166">
        <v>20321.272007423198</v>
      </c>
    </row>
    <row r="3167" spans="1:12" x14ac:dyDescent="0.25">
      <c r="A3167" t="s">
        <v>233</v>
      </c>
      <c r="B3167" t="s">
        <v>234</v>
      </c>
      <c r="C3167" t="s">
        <v>103</v>
      </c>
      <c r="D3167" t="s">
        <v>104</v>
      </c>
      <c r="E3167" t="s">
        <v>92</v>
      </c>
      <c r="F3167" s="16" t="s">
        <v>413</v>
      </c>
      <c r="G3167" s="16" t="s">
        <v>417</v>
      </c>
      <c r="H3167" t="s">
        <v>25</v>
      </c>
      <c r="I3167">
        <v>10205</v>
      </c>
      <c r="J3167">
        <v>9956.8375056685709</v>
      </c>
      <c r="K3167">
        <v>10452.611914885199</v>
      </c>
      <c r="L3167">
        <v>15995.4358102143</v>
      </c>
    </row>
    <row r="3168" spans="1:12" x14ac:dyDescent="0.25">
      <c r="A3168" t="s">
        <v>233</v>
      </c>
      <c r="B3168" t="s">
        <v>234</v>
      </c>
      <c r="C3168" t="s">
        <v>103</v>
      </c>
      <c r="D3168" t="s">
        <v>104</v>
      </c>
      <c r="E3168" t="s">
        <v>92</v>
      </c>
      <c r="F3168" s="16" t="s">
        <v>413</v>
      </c>
      <c r="G3168" s="16" t="s">
        <v>417</v>
      </c>
      <c r="H3168" t="s">
        <v>26</v>
      </c>
      <c r="I3168">
        <v>9646</v>
      </c>
      <c r="J3168">
        <v>9419.9450171247699</v>
      </c>
      <c r="K3168">
        <v>9871.1962181462495</v>
      </c>
      <c r="L3168">
        <v>13251.486777861401</v>
      </c>
    </row>
    <row r="3169" spans="1:12" x14ac:dyDescent="0.25">
      <c r="A3169" t="s">
        <v>233</v>
      </c>
      <c r="B3169" t="s">
        <v>234</v>
      </c>
      <c r="C3169" t="s">
        <v>103</v>
      </c>
      <c r="D3169" t="s">
        <v>104</v>
      </c>
      <c r="E3169" t="s">
        <v>92</v>
      </c>
      <c r="F3169" s="16" t="s">
        <v>413</v>
      </c>
      <c r="G3169" s="16" t="s">
        <v>417</v>
      </c>
      <c r="H3169" t="s">
        <v>27</v>
      </c>
      <c r="I3169">
        <v>8818</v>
      </c>
      <c r="J3169">
        <v>8609.1383683127606</v>
      </c>
      <c r="K3169">
        <v>9026.9397106054494</v>
      </c>
      <c r="L3169">
        <v>11359.7174108164</v>
      </c>
    </row>
    <row r="3170" spans="1:12" x14ac:dyDescent="0.25">
      <c r="A3170" t="s">
        <v>233</v>
      </c>
      <c r="B3170" t="s">
        <v>234</v>
      </c>
      <c r="C3170" t="s">
        <v>103</v>
      </c>
      <c r="D3170" t="s">
        <v>104</v>
      </c>
      <c r="E3170" t="s">
        <v>92</v>
      </c>
      <c r="F3170" s="16" t="s">
        <v>413</v>
      </c>
      <c r="G3170" s="16" t="s">
        <v>417</v>
      </c>
      <c r="H3170" t="s">
        <v>28</v>
      </c>
      <c r="I3170">
        <v>6548</v>
      </c>
      <c r="J3170">
        <v>6388.5240749454497</v>
      </c>
      <c r="K3170">
        <v>6707.9282272983901</v>
      </c>
      <c r="L3170">
        <v>6639.0965053817399</v>
      </c>
    </row>
    <row r="3171" spans="1:12" x14ac:dyDescent="0.25">
      <c r="A3171" t="s">
        <v>233</v>
      </c>
      <c r="B3171" t="s">
        <v>234</v>
      </c>
      <c r="C3171" t="s">
        <v>103</v>
      </c>
      <c r="D3171" t="s">
        <v>104</v>
      </c>
      <c r="E3171" t="s">
        <v>92</v>
      </c>
      <c r="F3171" s="16" t="s">
        <v>413</v>
      </c>
      <c r="G3171" s="16" t="s">
        <v>417</v>
      </c>
      <c r="H3171" t="s">
        <v>29</v>
      </c>
      <c r="I3171">
        <v>5494</v>
      </c>
      <c r="J3171">
        <v>5362.17013532684</v>
      </c>
      <c r="K3171">
        <v>5625.2549152645997</v>
      </c>
      <c r="L3171">
        <v>4504.2170862985804</v>
      </c>
    </row>
    <row r="3172" spans="1:12" x14ac:dyDescent="0.25">
      <c r="A3172" t="s">
        <v>233</v>
      </c>
      <c r="B3172" t="s">
        <v>234</v>
      </c>
      <c r="C3172" t="s">
        <v>103</v>
      </c>
      <c r="D3172" t="s">
        <v>104</v>
      </c>
      <c r="E3172" t="s">
        <v>92</v>
      </c>
      <c r="F3172" s="16" t="s">
        <v>413</v>
      </c>
      <c r="G3172" s="16" t="s">
        <v>417</v>
      </c>
      <c r="H3172" t="s">
        <v>30</v>
      </c>
      <c r="I3172">
        <v>4189</v>
      </c>
      <c r="J3172">
        <v>4087.1122611639998</v>
      </c>
      <c r="K3172">
        <v>4291.5483951763299</v>
      </c>
      <c r="L3172">
        <v>2719.8389271337301</v>
      </c>
    </row>
    <row r="3173" spans="1:12" x14ac:dyDescent="0.25">
      <c r="A3173" t="s">
        <v>233</v>
      </c>
      <c r="B3173" t="s">
        <v>234</v>
      </c>
      <c r="C3173" t="s">
        <v>103</v>
      </c>
      <c r="D3173" t="s">
        <v>104</v>
      </c>
      <c r="E3173" t="s">
        <v>92</v>
      </c>
      <c r="F3173" s="16" t="s">
        <v>413</v>
      </c>
      <c r="G3173" s="16" t="s">
        <v>417</v>
      </c>
      <c r="H3173" t="s">
        <v>31</v>
      </c>
      <c r="I3173">
        <v>2743</v>
      </c>
      <c r="J3173">
        <v>2672.9845078394401</v>
      </c>
      <c r="K3173">
        <v>2812.0451884263398</v>
      </c>
      <c r="L3173">
        <v>1258.4517444093899</v>
      </c>
    </row>
    <row r="3174" spans="1:12" x14ac:dyDescent="0.25">
      <c r="A3174" t="s">
        <v>233</v>
      </c>
      <c r="B3174" t="s">
        <v>234</v>
      </c>
      <c r="C3174" t="s">
        <v>103</v>
      </c>
      <c r="D3174" t="s">
        <v>104</v>
      </c>
      <c r="E3174" t="s">
        <v>92</v>
      </c>
      <c r="F3174" s="16" t="s">
        <v>413</v>
      </c>
      <c r="G3174" s="16" t="s">
        <v>417</v>
      </c>
      <c r="H3174" t="s">
        <v>32</v>
      </c>
      <c r="I3174">
        <v>1663</v>
      </c>
      <c r="J3174">
        <v>1616.7814715419499</v>
      </c>
      <c r="K3174">
        <v>1708.4211075419701</v>
      </c>
      <c r="L3174">
        <v>546.50555017544002</v>
      </c>
    </row>
    <row r="3175" spans="1:12" x14ac:dyDescent="0.25">
      <c r="A3175" t="s">
        <v>235</v>
      </c>
      <c r="B3175" t="s">
        <v>236</v>
      </c>
      <c r="C3175" t="s">
        <v>103</v>
      </c>
      <c r="D3175" t="s">
        <v>104</v>
      </c>
      <c r="E3175" t="s">
        <v>92</v>
      </c>
      <c r="F3175" s="16" t="s">
        <v>413</v>
      </c>
      <c r="G3175" s="16" t="s">
        <v>416</v>
      </c>
      <c r="H3175" t="s">
        <v>14</v>
      </c>
      <c r="I3175">
        <v>4504</v>
      </c>
      <c r="J3175">
        <v>4370.3047001155401</v>
      </c>
      <c r="K3175">
        <v>4637.7545624151198</v>
      </c>
      <c r="L3175">
        <v>4654.9243052417896</v>
      </c>
    </row>
    <row r="3176" spans="1:12" x14ac:dyDescent="0.25">
      <c r="A3176" t="s">
        <v>235</v>
      </c>
      <c r="B3176" t="s">
        <v>236</v>
      </c>
      <c r="C3176" t="s">
        <v>103</v>
      </c>
      <c r="D3176" t="s">
        <v>104</v>
      </c>
      <c r="E3176" t="s">
        <v>92</v>
      </c>
      <c r="F3176" s="16" t="s">
        <v>413</v>
      </c>
      <c r="G3176" s="16" t="s">
        <v>416</v>
      </c>
      <c r="H3176" t="s">
        <v>15</v>
      </c>
      <c r="I3176">
        <v>3250</v>
      </c>
      <c r="J3176">
        <v>3066.0012843568802</v>
      </c>
      <c r="K3176">
        <v>3433.7643440708598</v>
      </c>
      <c r="L3176">
        <v>8801.6495789639594</v>
      </c>
    </row>
    <row r="3177" spans="1:12" x14ac:dyDescent="0.25">
      <c r="A3177" t="s">
        <v>235</v>
      </c>
      <c r="B3177" t="s">
        <v>236</v>
      </c>
      <c r="C3177" t="s">
        <v>103</v>
      </c>
      <c r="D3177" t="s">
        <v>104</v>
      </c>
      <c r="E3177" t="s">
        <v>92</v>
      </c>
      <c r="F3177" s="16" t="s">
        <v>413</v>
      </c>
      <c r="G3177" s="16" t="s">
        <v>416</v>
      </c>
      <c r="H3177" t="s">
        <v>16</v>
      </c>
      <c r="I3177">
        <v>2765</v>
      </c>
      <c r="J3177">
        <v>2564.2320628175698</v>
      </c>
      <c r="K3177">
        <v>2966.5780906607702</v>
      </c>
      <c r="L3177">
        <v>10534.8244300029</v>
      </c>
    </row>
    <row r="3178" spans="1:12" x14ac:dyDescent="0.25">
      <c r="A3178" t="s">
        <v>235</v>
      </c>
      <c r="B3178" t="s">
        <v>236</v>
      </c>
      <c r="C3178" t="s">
        <v>103</v>
      </c>
      <c r="D3178" t="s">
        <v>104</v>
      </c>
      <c r="E3178" t="s">
        <v>92</v>
      </c>
      <c r="F3178" s="16" t="s">
        <v>413</v>
      </c>
      <c r="G3178" s="16" t="s">
        <v>416</v>
      </c>
      <c r="H3178" t="s">
        <v>17</v>
      </c>
      <c r="I3178">
        <v>6872</v>
      </c>
      <c r="J3178">
        <v>6573.8721503951501</v>
      </c>
      <c r="K3178">
        <v>7171.0794708285803</v>
      </c>
      <c r="L3178">
        <v>23210.158760625302</v>
      </c>
    </row>
    <row r="3179" spans="1:12" x14ac:dyDescent="0.25">
      <c r="A3179" t="s">
        <v>235</v>
      </c>
      <c r="B3179" t="s">
        <v>236</v>
      </c>
      <c r="C3179" t="s">
        <v>103</v>
      </c>
      <c r="D3179" t="s">
        <v>104</v>
      </c>
      <c r="E3179" t="s">
        <v>92</v>
      </c>
      <c r="F3179" s="16" t="s">
        <v>413</v>
      </c>
      <c r="G3179" s="16" t="s">
        <v>416</v>
      </c>
      <c r="H3179" t="s">
        <v>18</v>
      </c>
      <c r="I3179">
        <v>10908</v>
      </c>
      <c r="J3179">
        <v>10532.000908407401</v>
      </c>
      <c r="K3179">
        <v>11283.5857751659</v>
      </c>
      <c r="L3179">
        <v>36760.712459679104</v>
      </c>
    </row>
    <row r="3180" spans="1:12" x14ac:dyDescent="0.25">
      <c r="A3180" t="s">
        <v>235</v>
      </c>
      <c r="B3180" t="s">
        <v>236</v>
      </c>
      <c r="C3180" t="s">
        <v>103</v>
      </c>
      <c r="D3180" t="s">
        <v>104</v>
      </c>
      <c r="E3180" t="s">
        <v>92</v>
      </c>
      <c r="F3180" s="16" t="s">
        <v>413</v>
      </c>
      <c r="G3180" s="16" t="s">
        <v>416</v>
      </c>
      <c r="H3180" t="s">
        <v>19</v>
      </c>
      <c r="I3180">
        <v>12331</v>
      </c>
      <c r="J3180">
        <v>11948.082124189301</v>
      </c>
      <c r="K3180">
        <v>12713.763789033899</v>
      </c>
      <c r="L3180">
        <v>38152.619473607301</v>
      </c>
    </row>
    <row r="3181" spans="1:12" x14ac:dyDescent="0.25">
      <c r="A3181" t="s">
        <v>235</v>
      </c>
      <c r="B3181" t="s">
        <v>236</v>
      </c>
      <c r="C3181" t="s">
        <v>103</v>
      </c>
      <c r="D3181" t="s">
        <v>104</v>
      </c>
      <c r="E3181" t="s">
        <v>92</v>
      </c>
      <c r="F3181" s="16" t="s">
        <v>413</v>
      </c>
      <c r="G3181" s="16" t="s">
        <v>416</v>
      </c>
      <c r="H3181" t="s">
        <v>20</v>
      </c>
      <c r="I3181">
        <v>11874</v>
      </c>
      <c r="J3181">
        <v>11511.0539388698</v>
      </c>
      <c r="K3181">
        <v>12237.7692775624</v>
      </c>
      <c r="L3181">
        <v>34368.178850682001</v>
      </c>
    </row>
    <row r="3182" spans="1:12" x14ac:dyDescent="0.25">
      <c r="A3182" t="s">
        <v>235</v>
      </c>
      <c r="B3182" t="s">
        <v>236</v>
      </c>
      <c r="C3182" t="s">
        <v>103</v>
      </c>
      <c r="D3182" t="s">
        <v>104</v>
      </c>
      <c r="E3182" t="s">
        <v>92</v>
      </c>
      <c r="F3182" s="16" t="s">
        <v>413</v>
      </c>
      <c r="G3182" s="16" t="s">
        <v>416</v>
      </c>
      <c r="H3182" t="s">
        <v>21</v>
      </c>
      <c r="I3182">
        <v>10906</v>
      </c>
      <c r="J3182">
        <v>10579.4189618207</v>
      </c>
      <c r="K3182">
        <v>11231.621852645399</v>
      </c>
      <c r="L3182">
        <v>27681.734876104802</v>
      </c>
    </row>
    <row r="3183" spans="1:12" x14ac:dyDescent="0.25">
      <c r="A3183" t="s">
        <v>235</v>
      </c>
      <c r="B3183" t="s">
        <v>236</v>
      </c>
      <c r="C3183" t="s">
        <v>103</v>
      </c>
      <c r="D3183" t="s">
        <v>104</v>
      </c>
      <c r="E3183" t="s">
        <v>92</v>
      </c>
      <c r="F3183" s="16" t="s">
        <v>413</v>
      </c>
      <c r="G3183" s="16" t="s">
        <v>416</v>
      </c>
      <c r="H3183" t="s">
        <v>22</v>
      </c>
      <c r="I3183">
        <v>11886</v>
      </c>
      <c r="J3183">
        <v>11562.223812661699</v>
      </c>
      <c r="K3183">
        <v>12210.6965868024</v>
      </c>
      <c r="L3183">
        <v>27366.002368916401</v>
      </c>
    </row>
    <row r="3184" spans="1:12" x14ac:dyDescent="0.25">
      <c r="A3184" t="s">
        <v>235</v>
      </c>
      <c r="B3184" t="s">
        <v>236</v>
      </c>
      <c r="C3184" t="s">
        <v>103</v>
      </c>
      <c r="D3184" t="s">
        <v>104</v>
      </c>
      <c r="E3184" t="s">
        <v>92</v>
      </c>
      <c r="F3184" s="16" t="s">
        <v>413</v>
      </c>
      <c r="G3184" s="16" t="s">
        <v>416</v>
      </c>
      <c r="H3184" t="s">
        <v>23</v>
      </c>
      <c r="I3184">
        <v>11889</v>
      </c>
      <c r="J3184">
        <v>11578.3239233287</v>
      </c>
      <c r="K3184">
        <v>12199.6708438609</v>
      </c>
      <c r="L3184">
        <v>25124.427039177401</v>
      </c>
    </row>
    <row r="3185" spans="1:12" x14ac:dyDescent="0.25">
      <c r="A3185" t="s">
        <v>235</v>
      </c>
      <c r="B3185" t="s">
        <v>236</v>
      </c>
      <c r="C3185" t="s">
        <v>103</v>
      </c>
      <c r="D3185" t="s">
        <v>104</v>
      </c>
      <c r="E3185" t="s">
        <v>92</v>
      </c>
      <c r="F3185" s="16" t="s">
        <v>413</v>
      </c>
      <c r="G3185" s="16" t="s">
        <v>416</v>
      </c>
      <c r="H3185" t="s">
        <v>24</v>
      </c>
      <c r="I3185">
        <v>10328</v>
      </c>
      <c r="J3185">
        <v>10053.5538105082</v>
      </c>
      <c r="K3185">
        <v>10603.149513876</v>
      </c>
      <c r="L3185">
        <v>19656.877157980802</v>
      </c>
    </row>
    <row r="3186" spans="1:12" x14ac:dyDescent="0.25">
      <c r="A3186" t="s">
        <v>235</v>
      </c>
      <c r="B3186" t="s">
        <v>236</v>
      </c>
      <c r="C3186" t="s">
        <v>103</v>
      </c>
      <c r="D3186" t="s">
        <v>104</v>
      </c>
      <c r="E3186" t="s">
        <v>92</v>
      </c>
      <c r="F3186" s="16" t="s">
        <v>413</v>
      </c>
      <c r="G3186" s="16" t="s">
        <v>416</v>
      </c>
      <c r="H3186" t="s">
        <v>25</v>
      </c>
      <c r="I3186">
        <v>8645</v>
      </c>
      <c r="J3186">
        <v>8416.2618322094604</v>
      </c>
      <c r="K3186">
        <v>8873.9555649072609</v>
      </c>
      <c r="L3186">
        <v>13632.5719069432</v>
      </c>
    </row>
    <row r="3187" spans="1:12" x14ac:dyDescent="0.25">
      <c r="A3187" t="s">
        <v>235</v>
      </c>
      <c r="B3187" t="s">
        <v>236</v>
      </c>
      <c r="C3187" t="s">
        <v>103</v>
      </c>
      <c r="D3187" t="s">
        <v>104</v>
      </c>
      <c r="E3187" t="s">
        <v>92</v>
      </c>
      <c r="F3187" s="16" t="s">
        <v>413</v>
      </c>
      <c r="G3187" s="16" t="s">
        <v>416</v>
      </c>
      <c r="H3187" t="s">
        <v>26</v>
      </c>
      <c r="I3187">
        <v>7592</v>
      </c>
      <c r="J3187">
        <v>7396.3349489459497</v>
      </c>
      <c r="K3187">
        <v>7786.8138012037098</v>
      </c>
      <c r="L3187">
        <v>9922.5410024823905</v>
      </c>
    </row>
    <row r="3188" spans="1:12" x14ac:dyDescent="0.25">
      <c r="A3188" t="s">
        <v>235</v>
      </c>
      <c r="B3188" t="s">
        <v>236</v>
      </c>
      <c r="C3188" t="s">
        <v>103</v>
      </c>
      <c r="D3188" t="s">
        <v>104</v>
      </c>
      <c r="E3188" t="s">
        <v>92</v>
      </c>
      <c r="F3188" s="16" t="s">
        <v>413</v>
      </c>
      <c r="G3188" s="16" t="s">
        <v>416</v>
      </c>
      <c r="H3188" t="s">
        <v>27</v>
      </c>
      <c r="I3188">
        <v>6455</v>
      </c>
      <c r="J3188">
        <v>6283.7381090947601</v>
      </c>
      <c r="K3188">
        <v>6626.5851292915004</v>
      </c>
      <c r="L3188">
        <v>7649.4220674837998</v>
      </c>
    </row>
    <row r="3189" spans="1:12" x14ac:dyDescent="0.25">
      <c r="A3189" t="s">
        <v>235</v>
      </c>
      <c r="B3189" t="s">
        <v>236</v>
      </c>
      <c r="C3189" t="s">
        <v>103</v>
      </c>
      <c r="D3189" t="s">
        <v>104</v>
      </c>
      <c r="E3189" t="s">
        <v>92</v>
      </c>
      <c r="F3189" s="16" t="s">
        <v>413</v>
      </c>
      <c r="G3189" s="16" t="s">
        <v>416</v>
      </c>
      <c r="H3189" t="s">
        <v>28</v>
      </c>
      <c r="I3189">
        <v>4601</v>
      </c>
      <c r="J3189">
        <v>4475.6511208776301</v>
      </c>
      <c r="K3189">
        <v>4725.8842861335697</v>
      </c>
      <c r="L3189">
        <v>4074.9060934250601</v>
      </c>
    </row>
    <row r="3190" spans="1:12" x14ac:dyDescent="0.25">
      <c r="A3190" t="s">
        <v>235</v>
      </c>
      <c r="B3190" t="s">
        <v>236</v>
      </c>
      <c r="C3190" t="s">
        <v>103</v>
      </c>
      <c r="D3190" t="s">
        <v>104</v>
      </c>
      <c r="E3190" t="s">
        <v>92</v>
      </c>
      <c r="F3190" s="16" t="s">
        <v>413</v>
      </c>
      <c r="G3190" s="16" t="s">
        <v>416</v>
      </c>
      <c r="H3190" t="s">
        <v>29</v>
      </c>
      <c r="I3190">
        <v>3311</v>
      </c>
      <c r="J3190">
        <v>3216.0426211557701</v>
      </c>
      <c r="K3190">
        <v>3405.8154065408698</v>
      </c>
      <c r="L3190">
        <v>2343.6660553428501</v>
      </c>
    </row>
    <row r="3191" spans="1:12" x14ac:dyDescent="0.25">
      <c r="A3191" t="s">
        <v>235</v>
      </c>
      <c r="B3191" t="s">
        <v>236</v>
      </c>
      <c r="C3191" t="s">
        <v>103</v>
      </c>
      <c r="D3191" t="s">
        <v>104</v>
      </c>
      <c r="E3191" t="s">
        <v>92</v>
      </c>
      <c r="F3191" s="16" t="s">
        <v>413</v>
      </c>
      <c r="G3191" s="16" t="s">
        <v>416</v>
      </c>
      <c r="H3191" t="s">
        <v>30</v>
      </c>
      <c r="I3191">
        <v>2064</v>
      </c>
      <c r="J3191">
        <v>1996.28848144888</v>
      </c>
      <c r="K3191">
        <v>2131.3629877349099</v>
      </c>
      <c r="L3191">
        <v>1187.3387552332799</v>
      </c>
    </row>
    <row r="3192" spans="1:12" x14ac:dyDescent="0.25">
      <c r="A3192" t="s">
        <v>235</v>
      </c>
      <c r="B3192" t="s">
        <v>236</v>
      </c>
      <c r="C3192" t="s">
        <v>103</v>
      </c>
      <c r="D3192" t="s">
        <v>104</v>
      </c>
      <c r="E3192" t="s">
        <v>92</v>
      </c>
      <c r="F3192" s="16" t="s">
        <v>413</v>
      </c>
      <c r="G3192" s="16" t="s">
        <v>416</v>
      </c>
      <c r="H3192" t="s">
        <v>31</v>
      </c>
      <c r="I3192">
        <v>1092</v>
      </c>
      <c r="J3192">
        <v>1048.8539987147899</v>
      </c>
      <c r="K3192">
        <v>1135.7488007382401</v>
      </c>
      <c r="L3192">
        <v>491.37772143729501</v>
      </c>
    </row>
    <row r="3193" spans="1:12" x14ac:dyDescent="0.25">
      <c r="A3193" t="s">
        <v>235</v>
      </c>
      <c r="B3193" t="s">
        <v>236</v>
      </c>
      <c r="C3193" t="s">
        <v>103</v>
      </c>
      <c r="D3193" t="s">
        <v>104</v>
      </c>
      <c r="E3193" t="s">
        <v>92</v>
      </c>
      <c r="F3193" s="16" t="s">
        <v>413</v>
      </c>
      <c r="G3193" s="16" t="s">
        <v>416</v>
      </c>
      <c r="H3193" t="s">
        <v>32</v>
      </c>
      <c r="I3193">
        <v>376</v>
      </c>
      <c r="J3193">
        <v>354.061976393522</v>
      </c>
      <c r="K3193">
        <v>397.40303516048402</v>
      </c>
      <c r="L3193">
        <v>122.243816055891</v>
      </c>
    </row>
    <row r="3194" spans="1:12" x14ac:dyDescent="0.25">
      <c r="A3194" t="s">
        <v>235</v>
      </c>
      <c r="B3194" t="s">
        <v>236</v>
      </c>
      <c r="C3194" t="s">
        <v>103</v>
      </c>
      <c r="D3194" t="s">
        <v>104</v>
      </c>
      <c r="E3194" t="s">
        <v>92</v>
      </c>
      <c r="F3194" s="16" t="s">
        <v>413</v>
      </c>
      <c r="G3194" s="16" t="s">
        <v>417</v>
      </c>
      <c r="H3194" t="s">
        <v>14</v>
      </c>
      <c r="I3194">
        <v>4349</v>
      </c>
      <c r="J3194">
        <v>4204.1678519235402</v>
      </c>
      <c r="K3194">
        <v>4493.4204560566995</v>
      </c>
      <c r="L3194">
        <v>5444.8061353222001</v>
      </c>
    </row>
    <row r="3195" spans="1:12" x14ac:dyDescent="0.25">
      <c r="A3195" t="s">
        <v>235</v>
      </c>
      <c r="B3195" t="s">
        <v>236</v>
      </c>
      <c r="C3195" t="s">
        <v>103</v>
      </c>
      <c r="D3195" t="s">
        <v>104</v>
      </c>
      <c r="E3195" t="s">
        <v>92</v>
      </c>
      <c r="F3195" s="16" t="s">
        <v>413</v>
      </c>
      <c r="G3195" s="16" t="s">
        <v>417</v>
      </c>
      <c r="H3195" t="s">
        <v>15</v>
      </c>
      <c r="I3195">
        <v>3282</v>
      </c>
      <c r="J3195">
        <v>3081.54430296077</v>
      </c>
      <c r="K3195">
        <v>3481.69469487794</v>
      </c>
      <c r="L3195">
        <v>10420.1593184784</v>
      </c>
    </row>
    <row r="3196" spans="1:12" x14ac:dyDescent="0.25">
      <c r="A3196" t="s">
        <v>235</v>
      </c>
      <c r="B3196" t="s">
        <v>236</v>
      </c>
      <c r="C3196" t="s">
        <v>103</v>
      </c>
      <c r="D3196" t="s">
        <v>104</v>
      </c>
      <c r="E3196" t="s">
        <v>92</v>
      </c>
      <c r="F3196" s="16" t="s">
        <v>413</v>
      </c>
      <c r="G3196" s="16" t="s">
        <v>417</v>
      </c>
      <c r="H3196" t="s">
        <v>16</v>
      </c>
      <c r="I3196">
        <v>3402</v>
      </c>
      <c r="J3196">
        <v>3171.5321112459601</v>
      </c>
      <c r="K3196">
        <v>3633.36987945176</v>
      </c>
      <c r="L3196">
        <v>13880.552643515601</v>
      </c>
    </row>
    <row r="3197" spans="1:12" x14ac:dyDescent="0.25">
      <c r="A3197" t="s">
        <v>235</v>
      </c>
      <c r="B3197" t="s">
        <v>236</v>
      </c>
      <c r="C3197" t="s">
        <v>103</v>
      </c>
      <c r="D3197" t="s">
        <v>104</v>
      </c>
      <c r="E3197" t="s">
        <v>92</v>
      </c>
      <c r="F3197" s="16" t="s">
        <v>413</v>
      </c>
      <c r="G3197" s="16" t="s">
        <v>417</v>
      </c>
      <c r="H3197" t="s">
        <v>17</v>
      </c>
      <c r="I3197">
        <v>6349</v>
      </c>
      <c r="J3197">
        <v>6133.8404906301303</v>
      </c>
      <c r="K3197">
        <v>6563.1816028268704</v>
      </c>
      <c r="L3197">
        <v>11995.899535501399</v>
      </c>
    </row>
    <row r="3198" spans="1:12" x14ac:dyDescent="0.25">
      <c r="A3198" t="s">
        <v>235</v>
      </c>
      <c r="B3198" t="s">
        <v>236</v>
      </c>
      <c r="C3198" t="s">
        <v>103</v>
      </c>
      <c r="D3198" t="s">
        <v>104</v>
      </c>
      <c r="E3198" t="s">
        <v>92</v>
      </c>
      <c r="F3198" s="16" t="s">
        <v>413</v>
      </c>
      <c r="G3198" s="16" t="s">
        <v>417</v>
      </c>
      <c r="H3198" t="s">
        <v>18</v>
      </c>
      <c r="I3198">
        <v>8737</v>
      </c>
      <c r="J3198">
        <v>8511.6862525163106</v>
      </c>
      <c r="K3198">
        <v>8962.0547551571508</v>
      </c>
      <c r="L3198">
        <v>13199.6946696008</v>
      </c>
    </row>
    <row r="3199" spans="1:12" x14ac:dyDescent="0.25">
      <c r="A3199" t="s">
        <v>235</v>
      </c>
      <c r="B3199" t="s">
        <v>236</v>
      </c>
      <c r="C3199" t="s">
        <v>103</v>
      </c>
      <c r="D3199" t="s">
        <v>104</v>
      </c>
      <c r="E3199" t="s">
        <v>92</v>
      </c>
      <c r="F3199" s="16" t="s">
        <v>413</v>
      </c>
      <c r="G3199" s="16" t="s">
        <v>417</v>
      </c>
      <c r="H3199" t="s">
        <v>19</v>
      </c>
      <c r="I3199">
        <v>9100</v>
      </c>
      <c r="J3199">
        <v>8903.21712523317</v>
      </c>
      <c r="K3199">
        <v>9296.1527543879292</v>
      </c>
      <c r="L3199">
        <v>10047.793149940801</v>
      </c>
    </row>
    <row r="3200" spans="1:12" x14ac:dyDescent="0.25">
      <c r="A3200" t="s">
        <v>235</v>
      </c>
      <c r="B3200" t="s">
        <v>236</v>
      </c>
      <c r="C3200" t="s">
        <v>103</v>
      </c>
      <c r="D3200" t="s">
        <v>104</v>
      </c>
      <c r="E3200" t="s">
        <v>92</v>
      </c>
      <c r="F3200" s="16" t="s">
        <v>413</v>
      </c>
      <c r="G3200" s="16" t="s">
        <v>417</v>
      </c>
      <c r="H3200" t="s">
        <v>20</v>
      </c>
      <c r="I3200">
        <v>8427</v>
      </c>
      <c r="J3200">
        <v>8242.0190131455001</v>
      </c>
      <c r="K3200">
        <v>8612.4248340956092</v>
      </c>
      <c r="L3200">
        <v>8928.6021575465202</v>
      </c>
    </row>
    <row r="3201" spans="1:12" x14ac:dyDescent="0.25">
      <c r="A3201" t="s">
        <v>235</v>
      </c>
      <c r="B3201" t="s">
        <v>236</v>
      </c>
      <c r="C3201" t="s">
        <v>103</v>
      </c>
      <c r="D3201" t="s">
        <v>104</v>
      </c>
      <c r="E3201" t="s">
        <v>92</v>
      </c>
      <c r="F3201" s="16" t="s">
        <v>413</v>
      </c>
      <c r="G3201" s="16" t="s">
        <v>417</v>
      </c>
      <c r="H3201" t="s">
        <v>21</v>
      </c>
      <c r="I3201">
        <v>8493</v>
      </c>
      <c r="J3201">
        <v>8286.4994048611607</v>
      </c>
      <c r="K3201">
        <v>8699.5489885122006</v>
      </c>
      <c r="L3201">
        <v>11102.793012956599</v>
      </c>
    </row>
    <row r="3202" spans="1:12" x14ac:dyDescent="0.25">
      <c r="A3202" t="s">
        <v>235</v>
      </c>
      <c r="B3202" t="s">
        <v>236</v>
      </c>
      <c r="C3202" t="s">
        <v>103</v>
      </c>
      <c r="D3202" t="s">
        <v>104</v>
      </c>
      <c r="E3202" t="s">
        <v>92</v>
      </c>
      <c r="F3202" s="16" t="s">
        <v>413</v>
      </c>
      <c r="G3202" s="16" t="s">
        <v>417</v>
      </c>
      <c r="H3202" t="s">
        <v>22</v>
      </c>
      <c r="I3202">
        <v>11842</v>
      </c>
      <c r="J3202">
        <v>11559.9574516105</v>
      </c>
      <c r="K3202">
        <v>12124.018865533801</v>
      </c>
      <c r="L3202">
        <v>20705.258139646499</v>
      </c>
    </row>
    <row r="3203" spans="1:12" x14ac:dyDescent="0.25">
      <c r="A3203" t="s">
        <v>235</v>
      </c>
      <c r="B3203" t="s">
        <v>236</v>
      </c>
      <c r="C3203" t="s">
        <v>103</v>
      </c>
      <c r="D3203" t="s">
        <v>104</v>
      </c>
      <c r="E3203" t="s">
        <v>92</v>
      </c>
      <c r="F3203" s="16" t="s">
        <v>413</v>
      </c>
      <c r="G3203" s="16" t="s">
        <v>417</v>
      </c>
      <c r="H3203" t="s">
        <v>23</v>
      </c>
      <c r="I3203">
        <v>12345</v>
      </c>
      <c r="J3203">
        <v>12050.3336243515</v>
      </c>
      <c r="K3203">
        <v>12639.8276585857</v>
      </c>
      <c r="L3203">
        <v>22614.4846156315</v>
      </c>
    </row>
    <row r="3204" spans="1:12" x14ac:dyDescent="0.25">
      <c r="A3204" t="s">
        <v>235</v>
      </c>
      <c r="B3204" t="s">
        <v>236</v>
      </c>
      <c r="C3204" t="s">
        <v>103</v>
      </c>
      <c r="D3204" t="s">
        <v>104</v>
      </c>
      <c r="E3204" t="s">
        <v>92</v>
      </c>
      <c r="F3204" s="16" t="s">
        <v>413</v>
      </c>
      <c r="G3204" s="16" t="s">
        <v>417</v>
      </c>
      <c r="H3204" t="s">
        <v>24</v>
      </c>
      <c r="I3204">
        <v>10866</v>
      </c>
      <c r="J3204">
        <v>10599.5192439027</v>
      </c>
      <c r="K3204">
        <v>11131.717727575</v>
      </c>
      <c r="L3204">
        <v>18432.113313660699</v>
      </c>
    </row>
    <row r="3205" spans="1:12" x14ac:dyDescent="0.25">
      <c r="A3205" t="s">
        <v>235</v>
      </c>
      <c r="B3205" t="s">
        <v>236</v>
      </c>
      <c r="C3205" t="s">
        <v>103</v>
      </c>
      <c r="D3205" t="s">
        <v>104</v>
      </c>
      <c r="E3205" t="s">
        <v>92</v>
      </c>
      <c r="F3205" s="16" t="s">
        <v>413</v>
      </c>
      <c r="G3205" s="16" t="s">
        <v>417</v>
      </c>
      <c r="H3205" t="s">
        <v>25</v>
      </c>
      <c r="I3205">
        <v>8405</v>
      </c>
      <c r="J3205">
        <v>8179.0625288215497</v>
      </c>
      <c r="K3205">
        <v>8630.9652052591191</v>
      </c>
      <c r="L3205">
        <v>13289.7769790865</v>
      </c>
    </row>
    <row r="3206" spans="1:12" x14ac:dyDescent="0.25">
      <c r="A3206" t="s">
        <v>235</v>
      </c>
      <c r="B3206" t="s">
        <v>236</v>
      </c>
      <c r="C3206" t="s">
        <v>103</v>
      </c>
      <c r="D3206" t="s">
        <v>104</v>
      </c>
      <c r="E3206" t="s">
        <v>92</v>
      </c>
      <c r="F3206" s="16" t="s">
        <v>413</v>
      </c>
      <c r="G3206" s="16" t="s">
        <v>417</v>
      </c>
      <c r="H3206" t="s">
        <v>26</v>
      </c>
      <c r="I3206">
        <v>7960</v>
      </c>
      <c r="J3206">
        <v>7755.6423733853098</v>
      </c>
      <c r="K3206">
        <v>8165.0375091893402</v>
      </c>
      <c r="L3206">
        <v>10907.1986424927</v>
      </c>
    </row>
    <row r="3207" spans="1:12" x14ac:dyDescent="0.25">
      <c r="A3207" t="s">
        <v>235</v>
      </c>
      <c r="B3207" t="s">
        <v>236</v>
      </c>
      <c r="C3207" t="s">
        <v>103</v>
      </c>
      <c r="D3207" t="s">
        <v>104</v>
      </c>
      <c r="E3207" t="s">
        <v>92</v>
      </c>
      <c r="F3207" s="16" t="s">
        <v>413</v>
      </c>
      <c r="G3207" s="16" t="s">
        <v>417</v>
      </c>
      <c r="H3207" t="s">
        <v>27</v>
      </c>
      <c r="I3207">
        <v>6964</v>
      </c>
      <c r="J3207">
        <v>6777.6566716106299</v>
      </c>
      <c r="K3207">
        <v>7149.4011306319999</v>
      </c>
      <c r="L3207">
        <v>8993.2542959369002</v>
      </c>
    </row>
    <row r="3208" spans="1:12" x14ac:dyDescent="0.25">
      <c r="A3208" t="s">
        <v>235</v>
      </c>
      <c r="B3208" t="s">
        <v>236</v>
      </c>
      <c r="C3208" t="s">
        <v>103</v>
      </c>
      <c r="D3208" t="s">
        <v>104</v>
      </c>
      <c r="E3208" t="s">
        <v>92</v>
      </c>
      <c r="F3208" s="16" t="s">
        <v>413</v>
      </c>
      <c r="G3208" s="16" t="s">
        <v>417</v>
      </c>
      <c r="H3208" t="s">
        <v>28</v>
      </c>
      <c r="I3208">
        <v>5284</v>
      </c>
      <c r="J3208">
        <v>5143.9872115113403</v>
      </c>
      <c r="K3208">
        <v>5424.8975465766198</v>
      </c>
      <c r="L3208">
        <v>5135.2702224651803</v>
      </c>
    </row>
    <row r="3209" spans="1:12" x14ac:dyDescent="0.25">
      <c r="A3209" t="s">
        <v>235</v>
      </c>
      <c r="B3209" t="s">
        <v>236</v>
      </c>
      <c r="C3209" t="s">
        <v>103</v>
      </c>
      <c r="D3209" t="s">
        <v>104</v>
      </c>
      <c r="E3209" t="s">
        <v>92</v>
      </c>
      <c r="F3209" s="16" t="s">
        <v>413</v>
      </c>
      <c r="G3209" s="16" t="s">
        <v>417</v>
      </c>
      <c r="H3209" t="s">
        <v>29</v>
      </c>
      <c r="I3209">
        <v>3941</v>
      </c>
      <c r="J3209">
        <v>3832.89615038387</v>
      </c>
      <c r="K3209">
        <v>4048.4534265458001</v>
      </c>
      <c r="L3209">
        <v>3023.8012355759101</v>
      </c>
    </row>
    <row r="3210" spans="1:12" x14ac:dyDescent="0.25">
      <c r="A3210" t="s">
        <v>235</v>
      </c>
      <c r="B3210" t="s">
        <v>236</v>
      </c>
      <c r="C3210" t="s">
        <v>103</v>
      </c>
      <c r="D3210" t="s">
        <v>104</v>
      </c>
      <c r="E3210" t="s">
        <v>92</v>
      </c>
      <c r="F3210" s="16" t="s">
        <v>413</v>
      </c>
      <c r="G3210" s="16" t="s">
        <v>417</v>
      </c>
      <c r="H3210" t="s">
        <v>30</v>
      </c>
      <c r="I3210">
        <v>2817</v>
      </c>
      <c r="J3210">
        <v>2736.6996961026598</v>
      </c>
      <c r="K3210">
        <v>2897.9427361063199</v>
      </c>
      <c r="L3210">
        <v>1691.9589461176599</v>
      </c>
    </row>
    <row r="3211" spans="1:12" x14ac:dyDescent="0.25">
      <c r="A3211" t="s">
        <v>235</v>
      </c>
      <c r="B3211" t="s">
        <v>236</v>
      </c>
      <c r="C3211" t="s">
        <v>103</v>
      </c>
      <c r="D3211" t="s">
        <v>104</v>
      </c>
      <c r="E3211" t="s">
        <v>92</v>
      </c>
      <c r="F3211" s="16" t="s">
        <v>413</v>
      </c>
      <c r="G3211" s="16" t="s">
        <v>417</v>
      </c>
      <c r="H3211" t="s">
        <v>31</v>
      </c>
      <c r="I3211">
        <v>1834</v>
      </c>
      <c r="J3211">
        <v>1779.33475934796</v>
      </c>
      <c r="K3211">
        <v>1887.9367536616601</v>
      </c>
      <c r="L3211">
        <v>767.54432846427005</v>
      </c>
    </row>
    <row r="3212" spans="1:12" x14ac:dyDescent="0.25">
      <c r="A3212" t="s">
        <v>235</v>
      </c>
      <c r="B3212" t="s">
        <v>236</v>
      </c>
      <c r="C3212" t="s">
        <v>103</v>
      </c>
      <c r="D3212" t="s">
        <v>104</v>
      </c>
      <c r="E3212" t="s">
        <v>92</v>
      </c>
      <c r="F3212" s="16" t="s">
        <v>413</v>
      </c>
      <c r="G3212" s="16" t="s">
        <v>417</v>
      </c>
      <c r="H3212" t="s">
        <v>32</v>
      </c>
      <c r="I3212">
        <v>1181</v>
      </c>
      <c r="J3212">
        <v>1144.5851472163599</v>
      </c>
      <c r="K3212">
        <v>1217.4174545363801</v>
      </c>
      <c r="L3212">
        <v>345.20414603020203</v>
      </c>
    </row>
    <row r="3213" spans="1:12" x14ac:dyDescent="0.25">
      <c r="A3213" t="s">
        <v>237</v>
      </c>
      <c r="B3213" t="s">
        <v>238</v>
      </c>
      <c r="C3213" t="s">
        <v>103</v>
      </c>
      <c r="D3213" t="s">
        <v>104</v>
      </c>
      <c r="E3213" t="s">
        <v>92</v>
      </c>
      <c r="F3213" s="16" t="s">
        <v>413</v>
      </c>
      <c r="G3213" s="16" t="s">
        <v>416</v>
      </c>
      <c r="H3213" t="s">
        <v>14</v>
      </c>
      <c r="I3213">
        <v>11202</v>
      </c>
      <c r="J3213">
        <v>11045.4003828078</v>
      </c>
      <c r="K3213">
        <v>11357.886799412499</v>
      </c>
      <c r="L3213">
        <v>6354.6283164841097</v>
      </c>
    </row>
    <row r="3214" spans="1:12" x14ac:dyDescent="0.25">
      <c r="A3214" t="s">
        <v>237</v>
      </c>
      <c r="B3214" t="s">
        <v>238</v>
      </c>
      <c r="C3214" t="s">
        <v>103</v>
      </c>
      <c r="D3214" t="s">
        <v>104</v>
      </c>
      <c r="E3214" t="s">
        <v>92</v>
      </c>
      <c r="F3214" s="16" t="s">
        <v>413</v>
      </c>
      <c r="G3214" s="16" t="s">
        <v>416</v>
      </c>
      <c r="H3214" t="s">
        <v>15</v>
      </c>
      <c r="I3214">
        <v>9253</v>
      </c>
      <c r="J3214">
        <v>9043.2424351189693</v>
      </c>
      <c r="K3214">
        <v>9463.0821571651104</v>
      </c>
      <c r="L3214">
        <v>11470.831958544501</v>
      </c>
    </row>
    <row r="3215" spans="1:12" x14ac:dyDescent="0.25">
      <c r="A3215" t="s">
        <v>237</v>
      </c>
      <c r="B3215" t="s">
        <v>238</v>
      </c>
      <c r="C3215" t="s">
        <v>103</v>
      </c>
      <c r="D3215" t="s">
        <v>104</v>
      </c>
      <c r="E3215" t="s">
        <v>92</v>
      </c>
      <c r="F3215" s="16" t="s">
        <v>413</v>
      </c>
      <c r="G3215" s="16" t="s">
        <v>416</v>
      </c>
      <c r="H3215" t="s">
        <v>16</v>
      </c>
      <c r="I3215">
        <v>9344</v>
      </c>
      <c r="J3215">
        <v>9090.07326414202</v>
      </c>
      <c r="K3215">
        <v>9597.3174922465496</v>
      </c>
      <c r="L3215">
        <v>16744.110978847701</v>
      </c>
    </row>
    <row r="3216" spans="1:12" x14ac:dyDescent="0.25">
      <c r="A3216" t="s">
        <v>237</v>
      </c>
      <c r="B3216" t="s">
        <v>238</v>
      </c>
      <c r="C3216" t="s">
        <v>103</v>
      </c>
      <c r="D3216" t="s">
        <v>104</v>
      </c>
      <c r="E3216" t="s">
        <v>92</v>
      </c>
      <c r="F3216" s="16" t="s">
        <v>413</v>
      </c>
      <c r="G3216" s="16" t="s">
        <v>416</v>
      </c>
      <c r="H3216" t="s">
        <v>17</v>
      </c>
      <c r="I3216">
        <v>9171</v>
      </c>
      <c r="J3216">
        <v>8905.1409476460994</v>
      </c>
      <c r="K3216">
        <v>9436.4651843378797</v>
      </c>
      <c r="L3216">
        <v>18371.605873600802</v>
      </c>
    </row>
    <row r="3217" spans="1:12" x14ac:dyDescent="0.25">
      <c r="A3217" t="s">
        <v>237</v>
      </c>
      <c r="B3217" t="s">
        <v>238</v>
      </c>
      <c r="C3217" t="s">
        <v>103</v>
      </c>
      <c r="D3217" t="s">
        <v>104</v>
      </c>
      <c r="E3217" t="s">
        <v>92</v>
      </c>
      <c r="F3217" s="16" t="s">
        <v>413</v>
      </c>
      <c r="G3217" s="16" t="s">
        <v>416</v>
      </c>
      <c r="H3217" t="s">
        <v>18</v>
      </c>
      <c r="I3217">
        <v>8741</v>
      </c>
      <c r="J3217">
        <v>8489.7670273283802</v>
      </c>
      <c r="K3217">
        <v>8991.4986927537902</v>
      </c>
      <c r="L3217">
        <v>16382.149631049801</v>
      </c>
    </row>
    <row r="3218" spans="1:12" x14ac:dyDescent="0.25">
      <c r="A3218" t="s">
        <v>237</v>
      </c>
      <c r="B3218" t="s">
        <v>238</v>
      </c>
      <c r="C3218" t="s">
        <v>103</v>
      </c>
      <c r="D3218" t="s">
        <v>104</v>
      </c>
      <c r="E3218" t="s">
        <v>92</v>
      </c>
      <c r="F3218" s="16" t="s">
        <v>413</v>
      </c>
      <c r="G3218" s="16" t="s">
        <v>416</v>
      </c>
      <c r="H3218" t="s">
        <v>19</v>
      </c>
      <c r="I3218">
        <v>8885</v>
      </c>
      <c r="J3218">
        <v>8649.2140183433294</v>
      </c>
      <c r="K3218">
        <v>9119.8267402054807</v>
      </c>
      <c r="L3218">
        <v>14413.026732254</v>
      </c>
    </row>
    <row r="3219" spans="1:12" x14ac:dyDescent="0.25">
      <c r="A3219" t="s">
        <v>237</v>
      </c>
      <c r="B3219" t="s">
        <v>238</v>
      </c>
      <c r="C3219" t="s">
        <v>103</v>
      </c>
      <c r="D3219" t="s">
        <v>104</v>
      </c>
      <c r="E3219" t="s">
        <v>92</v>
      </c>
      <c r="F3219" s="16" t="s">
        <v>413</v>
      </c>
      <c r="G3219" s="16" t="s">
        <v>416</v>
      </c>
      <c r="H3219" t="s">
        <v>20</v>
      </c>
      <c r="I3219">
        <v>8530</v>
      </c>
      <c r="J3219">
        <v>8303.4896767022492</v>
      </c>
      <c r="K3219">
        <v>8755.5397994752202</v>
      </c>
      <c r="L3219">
        <v>13298.450743118599</v>
      </c>
    </row>
    <row r="3220" spans="1:12" x14ac:dyDescent="0.25">
      <c r="A3220" t="s">
        <v>237</v>
      </c>
      <c r="B3220" t="s">
        <v>238</v>
      </c>
      <c r="C3220" t="s">
        <v>103</v>
      </c>
      <c r="D3220" t="s">
        <v>104</v>
      </c>
      <c r="E3220" t="s">
        <v>92</v>
      </c>
      <c r="F3220" s="16" t="s">
        <v>413</v>
      </c>
      <c r="G3220" s="16" t="s">
        <v>416</v>
      </c>
      <c r="H3220" t="s">
        <v>21</v>
      </c>
      <c r="I3220">
        <v>8395</v>
      </c>
      <c r="J3220">
        <v>8180.3701884581396</v>
      </c>
      <c r="K3220">
        <v>8610.3363730131005</v>
      </c>
      <c r="L3220">
        <v>12030.854322466599</v>
      </c>
    </row>
    <row r="3221" spans="1:12" x14ac:dyDescent="0.25">
      <c r="A3221" t="s">
        <v>237</v>
      </c>
      <c r="B3221" t="s">
        <v>238</v>
      </c>
      <c r="C3221" t="s">
        <v>103</v>
      </c>
      <c r="D3221" t="s">
        <v>104</v>
      </c>
      <c r="E3221" t="s">
        <v>92</v>
      </c>
      <c r="F3221" s="16" t="s">
        <v>413</v>
      </c>
      <c r="G3221" s="16" t="s">
        <v>416</v>
      </c>
      <c r="H3221" t="s">
        <v>22</v>
      </c>
      <c r="I3221">
        <v>9722</v>
      </c>
      <c r="J3221">
        <v>9490.7677828418691</v>
      </c>
      <c r="K3221">
        <v>9952.3792124722204</v>
      </c>
      <c r="L3221">
        <v>13866.950747434301</v>
      </c>
    </row>
    <row r="3222" spans="1:12" x14ac:dyDescent="0.25">
      <c r="A3222" t="s">
        <v>237</v>
      </c>
      <c r="B3222" t="s">
        <v>238</v>
      </c>
      <c r="C3222" t="s">
        <v>103</v>
      </c>
      <c r="D3222" t="s">
        <v>104</v>
      </c>
      <c r="E3222" t="s">
        <v>92</v>
      </c>
      <c r="F3222" s="16" t="s">
        <v>413</v>
      </c>
      <c r="G3222" s="16" t="s">
        <v>416</v>
      </c>
      <c r="H3222" t="s">
        <v>23</v>
      </c>
      <c r="I3222">
        <v>9373</v>
      </c>
      <c r="J3222">
        <v>9152.6984233778403</v>
      </c>
      <c r="K3222">
        <v>9594.1546314320494</v>
      </c>
      <c r="L3222">
        <v>12682.4489554874</v>
      </c>
    </row>
    <row r="3223" spans="1:12" x14ac:dyDescent="0.25">
      <c r="A3223" t="s">
        <v>237</v>
      </c>
      <c r="B3223" t="s">
        <v>238</v>
      </c>
      <c r="C3223" t="s">
        <v>103</v>
      </c>
      <c r="D3223" t="s">
        <v>104</v>
      </c>
      <c r="E3223" t="s">
        <v>92</v>
      </c>
      <c r="F3223" s="16" t="s">
        <v>413</v>
      </c>
      <c r="G3223" s="16" t="s">
        <v>416</v>
      </c>
      <c r="H3223" t="s">
        <v>24</v>
      </c>
      <c r="I3223">
        <v>8180</v>
      </c>
      <c r="J3223">
        <v>7978.9627753869599</v>
      </c>
      <c r="K3223">
        <v>8380.6250363098407</v>
      </c>
      <c r="L3223">
        <v>10499.048043111899</v>
      </c>
    </row>
    <row r="3224" spans="1:12" x14ac:dyDescent="0.25">
      <c r="A3224" t="s">
        <v>237</v>
      </c>
      <c r="B3224" t="s">
        <v>238</v>
      </c>
      <c r="C3224" t="s">
        <v>103</v>
      </c>
      <c r="D3224" t="s">
        <v>104</v>
      </c>
      <c r="E3224" t="s">
        <v>92</v>
      </c>
      <c r="F3224" s="16" t="s">
        <v>413</v>
      </c>
      <c r="G3224" s="16" t="s">
        <v>416</v>
      </c>
      <c r="H3224" t="s">
        <v>25</v>
      </c>
      <c r="I3224">
        <v>7029</v>
      </c>
      <c r="J3224">
        <v>6865.6803155083498</v>
      </c>
      <c r="K3224">
        <v>7192.27074839736</v>
      </c>
      <c r="L3224">
        <v>6941.2035906023202</v>
      </c>
    </row>
    <row r="3225" spans="1:12" x14ac:dyDescent="0.25">
      <c r="A3225" t="s">
        <v>237</v>
      </c>
      <c r="B3225" t="s">
        <v>238</v>
      </c>
      <c r="C3225" t="s">
        <v>103</v>
      </c>
      <c r="D3225" t="s">
        <v>104</v>
      </c>
      <c r="E3225" t="s">
        <v>92</v>
      </c>
      <c r="F3225" s="16" t="s">
        <v>413</v>
      </c>
      <c r="G3225" s="16" t="s">
        <v>416</v>
      </c>
      <c r="H3225" t="s">
        <v>26</v>
      </c>
      <c r="I3225">
        <v>7488</v>
      </c>
      <c r="J3225">
        <v>7331.8889617593504</v>
      </c>
      <c r="K3225">
        <v>7644.7872377232598</v>
      </c>
      <c r="L3225">
        <v>6371.3902476304102</v>
      </c>
    </row>
    <row r="3226" spans="1:12" x14ac:dyDescent="0.25">
      <c r="A3226" t="s">
        <v>237</v>
      </c>
      <c r="B3226" t="s">
        <v>238</v>
      </c>
      <c r="C3226" t="s">
        <v>103</v>
      </c>
      <c r="D3226" t="s">
        <v>104</v>
      </c>
      <c r="E3226" t="s">
        <v>92</v>
      </c>
      <c r="F3226" s="16" t="s">
        <v>413</v>
      </c>
      <c r="G3226" s="16" t="s">
        <v>416</v>
      </c>
      <c r="H3226" t="s">
        <v>27</v>
      </c>
      <c r="I3226">
        <v>6863</v>
      </c>
      <c r="J3226">
        <v>6720.6183539329804</v>
      </c>
      <c r="K3226">
        <v>7006.2037432186999</v>
      </c>
      <c r="L3226">
        <v>5307.6201695566897</v>
      </c>
    </row>
    <row r="3227" spans="1:12" x14ac:dyDescent="0.25">
      <c r="A3227" t="s">
        <v>237</v>
      </c>
      <c r="B3227" t="s">
        <v>238</v>
      </c>
      <c r="C3227" t="s">
        <v>103</v>
      </c>
      <c r="D3227" t="s">
        <v>104</v>
      </c>
      <c r="E3227" t="s">
        <v>92</v>
      </c>
      <c r="F3227" s="16" t="s">
        <v>413</v>
      </c>
      <c r="G3227" s="16" t="s">
        <v>416</v>
      </c>
      <c r="H3227" t="s">
        <v>28</v>
      </c>
      <c r="I3227">
        <v>4958</v>
      </c>
      <c r="J3227">
        <v>4854.87253211814</v>
      </c>
      <c r="K3227">
        <v>5061.3464900389999</v>
      </c>
      <c r="L3227">
        <v>2774.3320035602301</v>
      </c>
    </row>
    <row r="3228" spans="1:12" x14ac:dyDescent="0.25">
      <c r="A3228" t="s">
        <v>237</v>
      </c>
      <c r="B3228" t="s">
        <v>238</v>
      </c>
      <c r="C3228" t="s">
        <v>103</v>
      </c>
      <c r="D3228" t="s">
        <v>104</v>
      </c>
      <c r="E3228" t="s">
        <v>92</v>
      </c>
      <c r="F3228" s="16" t="s">
        <v>413</v>
      </c>
      <c r="G3228" s="16" t="s">
        <v>416</v>
      </c>
      <c r="H3228" t="s">
        <v>29</v>
      </c>
      <c r="I3228">
        <v>3649</v>
      </c>
      <c r="J3228">
        <v>3572.2492695984001</v>
      </c>
      <c r="K3228">
        <v>3726.47317070791</v>
      </c>
      <c r="L3228">
        <v>1547.8584231464899</v>
      </c>
    </row>
    <row r="3229" spans="1:12" x14ac:dyDescent="0.25">
      <c r="A3229" t="s">
        <v>237</v>
      </c>
      <c r="B3229" t="s">
        <v>238</v>
      </c>
      <c r="C3229" t="s">
        <v>103</v>
      </c>
      <c r="D3229" t="s">
        <v>104</v>
      </c>
      <c r="E3229" t="s">
        <v>92</v>
      </c>
      <c r="F3229" s="16" t="s">
        <v>413</v>
      </c>
      <c r="G3229" s="16" t="s">
        <v>416</v>
      </c>
      <c r="H3229" t="s">
        <v>30</v>
      </c>
      <c r="I3229">
        <v>2472</v>
      </c>
      <c r="J3229">
        <v>2417.5128963869702</v>
      </c>
      <c r="K3229">
        <v>2527.1471582080399</v>
      </c>
      <c r="L3229">
        <v>782.20476917504095</v>
      </c>
    </row>
    <row r="3230" spans="1:12" x14ac:dyDescent="0.25">
      <c r="A3230" t="s">
        <v>237</v>
      </c>
      <c r="B3230" t="s">
        <v>238</v>
      </c>
      <c r="C3230" t="s">
        <v>103</v>
      </c>
      <c r="D3230" t="s">
        <v>104</v>
      </c>
      <c r="E3230" t="s">
        <v>92</v>
      </c>
      <c r="F3230" s="16" t="s">
        <v>413</v>
      </c>
      <c r="G3230" s="16" t="s">
        <v>416</v>
      </c>
      <c r="H3230" t="s">
        <v>31</v>
      </c>
      <c r="I3230">
        <v>1483</v>
      </c>
      <c r="J3230">
        <v>1448.3856973541899</v>
      </c>
      <c r="K3230">
        <v>1517.1674882324401</v>
      </c>
      <c r="L3230">
        <v>307.87528350291302</v>
      </c>
    </row>
    <row r="3231" spans="1:12" x14ac:dyDescent="0.25">
      <c r="A3231" t="s">
        <v>237</v>
      </c>
      <c r="B3231" t="s">
        <v>238</v>
      </c>
      <c r="C3231" t="s">
        <v>103</v>
      </c>
      <c r="D3231" t="s">
        <v>104</v>
      </c>
      <c r="E3231" t="s">
        <v>92</v>
      </c>
      <c r="F3231" s="16" t="s">
        <v>413</v>
      </c>
      <c r="G3231" s="16" t="s">
        <v>416</v>
      </c>
      <c r="H3231" t="s">
        <v>32</v>
      </c>
      <c r="I3231">
        <v>588</v>
      </c>
      <c r="J3231">
        <v>568.39599190986098</v>
      </c>
      <c r="K3231">
        <v>607.42174963931404</v>
      </c>
      <c r="L3231">
        <v>99.112984587019099</v>
      </c>
    </row>
    <row r="3232" spans="1:12" x14ac:dyDescent="0.25">
      <c r="A3232" t="s">
        <v>237</v>
      </c>
      <c r="B3232" t="s">
        <v>238</v>
      </c>
      <c r="C3232" t="s">
        <v>103</v>
      </c>
      <c r="D3232" t="s">
        <v>104</v>
      </c>
      <c r="E3232" t="s">
        <v>92</v>
      </c>
      <c r="F3232" s="16" t="s">
        <v>413</v>
      </c>
      <c r="G3232" s="16" t="s">
        <v>417</v>
      </c>
      <c r="H3232" t="s">
        <v>14</v>
      </c>
      <c r="I3232">
        <v>11044</v>
      </c>
      <c r="J3232">
        <v>10875.2849509835</v>
      </c>
      <c r="K3232">
        <v>11212.1418150227</v>
      </c>
      <c r="L3232">
        <v>7384.4587444259996</v>
      </c>
    </row>
    <row r="3233" spans="1:12" x14ac:dyDescent="0.25">
      <c r="A3233" t="s">
        <v>237</v>
      </c>
      <c r="B3233" t="s">
        <v>238</v>
      </c>
      <c r="C3233" t="s">
        <v>103</v>
      </c>
      <c r="D3233" t="s">
        <v>104</v>
      </c>
      <c r="E3233" t="s">
        <v>92</v>
      </c>
      <c r="F3233" s="16" t="s">
        <v>413</v>
      </c>
      <c r="G3233" s="16" t="s">
        <v>417</v>
      </c>
      <c r="H3233" t="s">
        <v>15</v>
      </c>
      <c r="I3233">
        <v>8715</v>
      </c>
      <c r="J3233">
        <v>8502.7711221664595</v>
      </c>
      <c r="K3233">
        <v>8926.4432347565998</v>
      </c>
      <c r="L3233">
        <v>11681.204380114499</v>
      </c>
    </row>
    <row r="3234" spans="1:12" x14ac:dyDescent="0.25">
      <c r="A3234" t="s">
        <v>237</v>
      </c>
      <c r="B3234" t="s">
        <v>238</v>
      </c>
      <c r="C3234" t="s">
        <v>103</v>
      </c>
      <c r="D3234" t="s">
        <v>104</v>
      </c>
      <c r="E3234" t="s">
        <v>92</v>
      </c>
      <c r="F3234" s="16" t="s">
        <v>413</v>
      </c>
      <c r="G3234" s="16" t="s">
        <v>417</v>
      </c>
      <c r="H3234" t="s">
        <v>16</v>
      </c>
      <c r="I3234">
        <v>8059</v>
      </c>
      <c r="J3234">
        <v>7805.6999836101704</v>
      </c>
      <c r="K3234">
        <v>8311.5177793571693</v>
      </c>
      <c r="L3234">
        <v>16650.070445540499</v>
      </c>
    </row>
    <row r="3235" spans="1:12" x14ac:dyDescent="0.25">
      <c r="A3235" t="s">
        <v>237</v>
      </c>
      <c r="B3235" t="s">
        <v>238</v>
      </c>
      <c r="C3235" t="s">
        <v>103</v>
      </c>
      <c r="D3235" t="s">
        <v>104</v>
      </c>
      <c r="E3235" t="s">
        <v>92</v>
      </c>
      <c r="F3235" s="16" t="s">
        <v>413</v>
      </c>
      <c r="G3235" s="16" t="s">
        <v>417</v>
      </c>
      <c r="H3235" t="s">
        <v>17</v>
      </c>
      <c r="I3235">
        <v>9884</v>
      </c>
      <c r="J3235">
        <v>9694.2936397624708</v>
      </c>
      <c r="K3235">
        <v>10073.2996270821</v>
      </c>
      <c r="L3235">
        <v>9348.0280627970697</v>
      </c>
    </row>
    <row r="3236" spans="1:12" x14ac:dyDescent="0.25">
      <c r="A3236" t="s">
        <v>237</v>
      </c>
      <c r="B3236" t="s">
        <v>238</v>
      </c>
      <c r="C3236" t="s">
        <v>103</v>
      </c>
      <c r="D3236" t="s">
        <v>104</v>
      </c>
      <c r="E3236" t="s">
        <v>92</v>
      </c>
      <c r="F3236" s="16" t="s">
        <v>413</v>
      </c>
      <c r="G3236" s="16" t="s">
        <v>417</v>
      </c>
      <c r="H3236" t="s">
        <v>18</v>
      </c>
      <c r="I3236">
        <v>11176</v>
      </c>
      <c r="J3236">
        <v>11019.7806553708</v>
      </c>
      <c r="K3236">
        <v>11331.9826232266</v>
      </c>
      <c r="L3236">
        <v>6343.0646561991798</v>
      </c>
    </row>
    <row r="3237" spans="1:12" x14ac:dyDescent="0.25">
      <c r="A3237" t="s">
        <v>237</v>
      </c>
      <c r="B3237" t="s">
        <v>238</v>
      </c>
      <c r="C3237" t="s">
        <v>103</v>
      </c>
      <c r="D3237" t="s">
        <v>104</v>
      </c>
      <c r="E3237" t="s">
        <v>92</v>
      </c>
      <c r="F3237" s="16" t="s">
        <v>413</v>
      </c>
      <c r="G3237" s="16" t="s">
        <v>417</v>
      </c>
      <c r="H3237" t="s">
        <v>19</v>
      </c>
      <c r="I3237">
        <v>11838</v>
      </c>
      <c r="J3237">
        <v>11691.885773366799</v>
      </c>
      <c r="K3237">
        <v>11983.8189455627</v>
      </c>
      <c r="L3237">
        <v>5546.1901960368004</v>
      </c>
    </row>
    <row r="3238" spans="1:12" x14ac:dyDescent="0.25">
      <c r="A3238" t="s">
        <v>237</v>
      </c>
      <c r="B3238" t="s">
        <v>238</v>
      </c>
      <c r="C3238" t="s">
        <v>103</v>
      </c>
      <c r="D3238" t="s">
        <v>104</v>
      </c>
      <c r="E3238" t="s">
        <v>92</v>
      </c>
      <c r="F3238" s="16" t="s">
        <v>413</v>
      </c>
      <c r="G3238" s="16" t="s">
        <v>417</v>
      </c>
      <c r="H3238" t="s">
        <v>20</v>
      </c>
      <c r="I3238">
        <v>11159</v>
      </c>
      <c r="J3238">
        <v>11010.5148636269</v>
      </c>
      <c r="K3238">
        <v>11306.667309464199</v>
      </c>
      <c r="L3238">
        <v>5707.6655023571102</v>
      </c>
    </row>
    <row r="3239" spans="1:12" x14ac:dyDescent="0.25">
      <c r="A3239" t="s">
        <v>237</v>
      </c>
      <c r="B3239" t="s">
        <v>238</v>
      </c>
      <c r="C3239" t="s">
        <v>103</v>
      </c>
      <c r="D3239" t="s">
        <v>104</v>
      </c>
      <c r="E3239" t="s">
        <v>92</v>
      </c>
      <c r="F3239" s="16" t="s">
        <v>413</v>
      </c>
      <c r="G3239" s="16" t="s">
        <v>417</v>
      </c>
      <c r="H3239" t="s">
        <v>21</v>
      </c>
      <c r="I3239">
        <v>10269</v>
      </c>
      <c r="J3239">
        <v>10098.3518700267</v>
      </c>
      <c r="K3239">
        <v>10438.806681341301</v>
      </c>
      <c r="L3239">
        <v>7543.0470733061202</v>
      </c>
    </row>
    <row r="3240" spans="1:12" x14ac:dyDescent="0.25">
      <c r="A3240" t="s">
        <v>237</v>
      </c>
      <c r="B3240" t="s">
        <v>238</v>
      </c>
      <c r="C3240" t="s">
        <v>103</v>
      </c>
      <c r="D3240" t="s">
        <v>104</v>
      </c>
      <c r="E3240" t="s">
        <v>92</v>
      </c>
      <c r="F3240" s="16" t="s">
        <v>413</v>
      </c>
      <c r="G3240" s="16" t="s">
        <v>417</v>
      </c>
      <c r="H3240" t="s">
        <v>22</v>
      </c>
      <c r="I3240">
        <v>10794</v>
      </c>
      <c r="J3240">
        <v>10586.1981606871</v>
      </c>
      <c r="K3240">
        <v>11001.095098573</v>
      </c>
      <c r="L3240">
        <v>11202.3290469525</v>
      </c>
    </row>
    <row r="3241" spans="1:12" x14ac:dyDescent="0.25">
      <c r="A3241" t="s">
        <v>237</v>
      </c>
      <c r="B3241" t="s">
        <v>238</v>
      </c>
      <c r="C3241" t="s">
        <v>103</v>
      </c>
      <c r="D3241" t="s">
        <v>104</v>
      </c>
      <c r="E3241" t="s">
        <v>92</v>
      </c>
      <c r="F3241" s="16" t="s">
        <v>413</v>
      </c>
      <c r="G3241" s="16" t="s">
        <v>417</v>
      </c>
      <c r="H3241" t="s">
        <v>23</v>
      </c>
      <c r="I3241">
        <v>10171</v>
      </c>
      <c r="J3241">
        <v>9965.7907246099294</v>
      </c>
      <c r="K3241">
        <v>10377.126185863999</v>
      </c>
      <c r="L3241">
        <v>11010.832835609899</v>
      </c>
    </row>
    <row r="3242" spans="1:12" x14ac:dyDescent="0.25">
      <c r="A3242" t="s">
        <v>237</v>
      </c>
      <c r="B3242" t="s">
        <v>238</v>
      </c>
      <c r="C3242" t="s">
        <v>103</v>
      </c>
      <c r="D3242" t="s">
        <v>104</v>
      </c>
      <c r="E3242" t="s">
        <v>92</v>
      </c>
      <c r="F3242" s="16" t="s">
        <v>413</v>
      </c>
      <c r="G3242" s="16" t="s">
        <v>417</v>
      </c>
      <c r="H3242" t="s">
        <v>24</v>
      </c>
      <c r="I3242">
        <v>9008</v>
      </c>
      <c r="J3242">
        <v>8816.3582732742707</v>
      </c>
      <c r="K3242">
        <v>9198.9873115733808</v>
      </c>
      <c r="L3242">
        <v>9527.6044453938193</v>
      </c>
    </row>
    <row r="3243" spans="1:12" x14ac:dyDescent="0.25">
      <c r="A3243" t="s">
        <v>237</v>
      </c>
      <c r="B3243" t="s">
        <v>238</v>
      </c>
      <c r="C3243" t="s">
        <v>103</v>
      </c>
      <c r="D3243" t="s">
        <v>104</v>
      </c>
      <c r="E3243" t="s">
        <v>92</v>
      </c>
      <c r="F3243" s="16" t="s">
        <v>413</v>
      </c>
      <c r="G3243" s="16" t="s">
        <v>417</v>
      </c>
      <c r="H3243" t="s">
        <v>25</v>
      </c>
      <c r="I3243">
        <v>7676</v>
      </c>
      <c r="J3243">
        <v>7508.8931966043301</v>
      </c>
      <c r="K3243">
        <v>7843.5435973630902</v>
      </c>
      <c r="L3243">
        <v>7288.0369330487601</v>
      </c>
    </row>
    <row r="3244" spans="1:12" x14ac:dyDescent="0.25">
      <c r="A3244" t="s">
        <v>237</v>
      </c>
      <c r="B3244" t="s">
        <v>238</v>
      </c>
      <c r="C3244" t="s">
        <v>103</v>
      </c>
      <c r="D3244" t="s">
        <v>104</v>
      </c>
      <c r="E3244" t="s">
        <v>92</v>
      </c>
      <c r="F3244" s="16" t="s">
        <v>413</v>
      </c>
      <c r="G3244" s="16" t="s">
        <v>417</v>
      </c>
      <c r="H3244" t="s">
        <v>26</v>
      </c>
      <c r="I3244">
        <v>7895</v>
      </c>
      <c r="J3244">
        <v>7731.3927805296198</v>
      </c>
      <c r="K3244">
        <v>8058.0202771274198</v>
      </c>
      <c r="L3244">
        <v>6942.7791502071996</v>
      </c>
    </row>
    <row r="3245" spans="1:12" x14ac:dyDescent="0.25">
      <c r="A3245" t="s">
        <v>237</v>
      </c>
      <c r="B3245" t="s">
        <v>238</v>
      </c>
      <c r="C3245" t="s">
        <v>103</v>
      </c>
      <c r="D3245" t="s">
        <v>104</v>
      </c>
      <c r="E3245" t="s">
        <v>92</v>
      </c>
      <c r="F3245" s="16" t="s">
        <v>413</v>
      </c>
      <c r="G3245" s="16" t="s">
        <v>417</v>
      </c>
      <c r="H3245" t="s">
        <v>27</v>
      </c>
      <c r="I3245">
        <v>7353</v>
      </c>
      <c r="J3245">
        <v>7199.8598613403101</v>
      </c>
      <c r="K3245">
        <v>7505.3755603394802</v>
      </c>
      <c r="L3245">
        <v>6074.2817013061303</v>
      </c>
    </row>
    <row r="3246" spans="1:12" x14ac:dyDescent="0.25">
      <c r="A3246" t="s">
        <v>237</v>
      </c>
      <c r="B3246" t="s">
        <v>238</v>
      </c>
      <c r="C3246" t="s">
        <v>103</v>
      </c>
      <c r="D3246" t="s">
        <v>104</v>
      </c>
      <c r="E3246" t="s">
        <v>92</v>
      </c>
      <c r="F3246" s="16" t="s">
        <v>413</v>
      </c>
      <c r="G3246" s="16" t="s">
        <v>417</v>
      </c>
      <c r="H3246" t="s">
        <v>28</v>
      </c>
      <c r="I3246">
        <v>5775</v>
      </c>
      <c r="J3246">
        <v>5659.7478275759404</v>
      </c>
      <c r="K3246">
        <v>5890.2260454644902</v>
      </c>
      <c r="L3246">
        <v>3456.9065572340401</v>
      </c>
    </row>
    <row r="3247" spans="1:12" x14ac:dyDescent="0.25">
      <c r="A3247" t="s">
        <v>237</v>
      </c>
      <c r="B3247" t="s">
        <v>238</v>
      </c>
      <c r="C3247" t="s">
        <v>103</v>
      </c>
      <c r="D3247" t="s">
        <v>104</v>
      </c>
      <c r="E3247" t="s">
        <v>92</v>
      </c>
      <c r="F3247" s="16" t="s">
        <v>413</v>
      </c>
      <c r="G3247" s="16" t="s">
        <v>417</v>
      </c>
      <c r="H3247" t="s">
        <v>29</v>
      </c>
      <c r="I3247">
        <v>4575</v>
      </c>
      <c r="J3247">
        <v>4485.8234394145102</v>
      </c>
      <c r="K3247">
        <v>4663.2515648591298</v>
      </c>
      <c r="L3247">
        <v>2048.67371009419</v>
      </c>
    </row>
    <row r="3248" spans="1:12" x14ac:dyDescent="0.25">
      <c r="A3248" t="s">
        <v>237</v>
      </c>
      <c r="B3248" t="s">
        <v>238</v>
      </c>
      <c r="C3248" t="s">
        <v>103</v>
      </c>
      <c r="D3248" t="s">
        <v>104</v>
      </c>
      <c r="E3248" t="s">
        <v>92</v>
      </c>
      <c r="F3248" s="16" t="s">
        <v>413</v>
      </c>
      <c r="G3248" s="16" t="s">
        <v>417</v>
      </c>
      <c r="H3248" t="s">
        <v>30</v>
      </c>
      <c r="I3248">
        <v>3906</v>
      </c>
      <c r="J3248">
        <v>3837.2394998279701</v>
      </c>
      <c r="K3248">
        <v>3974.8795768741402</v>
      </c>
      <c r="L3248">
        <v>1232.87112201132</v>
      </c>
    </row>
    <row r="3249" spans="1:12" x14ac:dyDescent="0.25">
      <c r="A3249" t="s">
        <v>237</v>
      </c>
      <c r="B3249" t="s">
        <v>238</v>
      </c>
      <c r="C3249" t="s">
        <v>103</v>
      </c>
      <c r="D3249" t="s">
        <v>104</v>
      </c>
      <c r="E3249" t="s">
        <v>92</v>
      </c>
      <c r="F3249" s="16" t="s">
        <v>413</v>
      </c>
      <c r="G3249" s="16" t="s">
        <v>417</v>
      </c>
      <c r="H3249" t="s">
        <v>31</v>
      </c>
      <c r="I3249">
        <v>2615</v>
      </c>
      <c r="J3249">
        <v>2566.3088978051701</v>
      </c>
      <c r="K3249">
        <v>2663.35384283132</v>
      </c>
      <c r="L3249">
        <v>612.87753508495905</v>
      </c>
    </row>
    <row r="3250" spans="1:12" x14ac:dyDescent="0.25">
      <c r="A3250" t="s">
        <v>237</v>
      </c>
      <c r="B3250" t="s">
        <v>238</v>
      </c>
      <c r="C3250" t="s">
        <v>103</v>
      </c>
      <c r="D3250" t="s">
        <v>104</v>
      </c>
      <c r="E3250" t="s">
        <v>92</v>
      </c>
      <c r="F3250" s="16" t="s">
        <v>413</v>
      </c>
      <c r="G3250" s="16" t="s">
        <v>417</v>
      </c>
      <c r="H3250" t="s">
        <v>32</v>
      </c>
      <c r="I3250">
        <v>1609</v>
      </c>
      <c r="J3250">
        <v>1576.25267734042</v>
      </c>
      <c r="K3250">
        <v>1641.3312802396899</v>
      </c>
      <c r="L3250">
        <v>275.61592535143001</v>
      </c>
    </row>
    <row r="3251" spans="1:12" x14ac:dyDescent="0.25">
      <c r="A3251" t="s">
        <v>239</v>
      </c>
      <c r="B3251" t="s">
        <v>240</v>
      </c>
      <c r="C3251" t="s">
        <v>103</v>
      </c>
      <c r="D3251" t="s">
        <v>104</v>
      </c>
      <c r="E3251" t="s">
        <v>92</v>
      </c>
      <c r="F3251" s="16" t="s">
        <v>413</v>
      </c>
      <c r="G3251" s="16" t="s">
        <v>416</v>
      </c>
      <c r="H3251" t="s">
        <v>14</v>
      </c>
      <c r="I3251">
        <v>6098</v>
      </c>
      <c r="J3251">
        <v>5971.0327776244303</v>
      </c>
      <c r="K3251">
        <v>6224.8368453738503</v>
      </c>
      <c r="L3251">
        <v>4192.0361832409098</v>
      </c>
    </row>
    <row r="3252" spans="1:12" x14ac:dyDescent="0.25">
      <c r="A3252" t="s">
        <v>239</v>
      </c>
      <c r="B3252" t="s">
        <v>240</v>
      </c>
      <c r="C3252" t="s">
        <v>103</v>
      </c>
      <c r="D3252" t="s">
        <v>104</v>
      </c>
      <c r="E3252" t="s">
        <v>92</v>
      </c>
      <c r="F3252" s="16" t="s">
        <v>413</v>
      </c>
      <c r="G3252" s="16" t="s">
        <v>416</v>
      </c>
      <c r="H3252" t="s">
        <v>15</v>
      </c>
      <c r="I3252">
        <v>4809</v>
      </c>
      <c r="J3252">
        <v>4611.7729558792398</v>
      </c>
      <c r="K3252">
        <v>5006.1469358244303</v>
      </c>
      <c r="L3252">
        <v>10121.4881857692</v>
      </c>
    </row>
    <row r="3253" spans="1:12" x14ac:dyDescent="0.25">
      <c r="A3253" t="s">
        <v>239</v>
      </c>
      <c r="B3253" t="s">
        <v>240</v>
      </c>
      <c r="C3253" t="s">
        <v>103</v>
      </c>
      <c r="D3253" t="s">
        <v>104</v>
      </c>
      <c r="E3253" t="s">
        <v>92</v>
      </c>
      <c r="F3253" s="16" t="s">
        <v>413</v>
      </c>
      <c r="G3253" s="16" t="s">
        <v>416</v>
      </c>
      <c r="H3253" t="s">
        <v>16</v>
      </c>
      <c r="I3253">
        <v>4915</v>
      </c>
      <c r="J3253">
        <v>4698.6680694622901</v>
      </c>
      <c r="K3253">
        <v>5130.6031485724598</v>
      </c>
      <c r="L3253">
        <v>12141.289603674501</v>
      </c>
    </row>
    <row r="3254" spans="1:12" x14ac:dyDescent="0.25">
      <c r="A3254" t="s">
        <v>239</v>
      </c>
      <c r="B3254" t="s">
        <v>240</v>
      </c>
      <c r="C3254" t="s">
        <v>103</v>
      </c>
      <c r="D3254" t="s">
        <v>104</v>
      </c>
      <c r="E3254" t="s">
        <v>92</v>
      </c>
      <c r="F3254" s="16" t="s">
        <v>413</v>
      </c>
      <c r="G3254" s="16" t="s">
        <v>416</v>
      </c>
      <c r="H3254" t="s">
        <v>17</v>
      </c>
      <c r="I3254">
        <v>5356</v>
      </c>
      <c r="J3254">
        <v>5126.5500957077902</v>
      </c>
      <c r="K3254">
        <v>5586.4301471184199</v>
      </c>
      <c r="L3254">
        <v>13763.123547834901</v>
      </c>
    </row>
    <row r="3255" spans="1:12" x14ac:dyDescent="0.25">
      <c r="A3255" t="s">
        <v>239</v>
      </c>
      <c r="B3255" t="s">
        <v>240</v>
      </c>
      <c r="C3255" t="s">
        <v>103</v>
      </c>
      <c r="D3255" t="s">
        <v>104</v>
      </c>
      <c r="E3255" t="s">
        <v>92</v>
      </c>
      <c r="F3255" s="16" t="s">
        <v>413</v>
      </c>
      <c r="G3255" s="16" t="s">
        <v>416</v>
      </c>
      <c r="H3255" t="s">
        <v>18</v>
      </c>
      <c r="I3255">
        <v>5206</v>
      </c>
      <c r="J3255">
        <v>4997.9951654181004</v>
      </c>
      <c r="K3255">
        <v>5414.3654646382602</v>
      </c>
      <c r="L3255">
        <v>11282.0326213482</v>
      </c>
    </row>
    <row r="3256" spans="1:12" x14ac:dyDescent="0.25">
      <c r="A3256" t="s">
        <v>239</v>
      </c>
      <c r="B3256" t="s">
        <v>240</v>
      </c>
      <c r="C3256" t="s">
        <v>103</v>
      </c>
      <c r="D3256" t="s">
        <v>104</v>
      </c>
      <c r="E3256" t="s">
        <v>92</v>
      </c>
      <c r="F3256" s="16" t="s">
        <v>413</v>
      </c>
      <c r="G3256" s="16" t="s">
        <v>416</v>
      </c>
      <c r="H3256" t="s">
        <v>19</v>
      </c>
      <c r="I3256">
        <v>5164</v>
      </c>
      <c r="J3256">
        <v>4962.1987791151496</v>
      </c>
      <c r="K3256">
        <v>5366.1534974475398</v>
      </c>
      <c r="L3256">
        <v>10619.235114470401</v>
      </c>
    </row>
    <row r="3257" spans="1:12" x14ac:dyDescent="0.25">
      <c r="A3257" t="s">
        <v>239</v>
      </c>
      <c r="B3257" t="s">
        <v>240</v>
      </c>
      <c r="C3257" t="s">
        <v>103</v>
      </c>
      <c r="D3257" t="s">
        <v>104</v>
      </c>
      <c r="E3257" t="s">
        <v>92</v>
      </c>
      <c r="F3257" s="16" t="s">
        <v>413</v>
      </c>
      <c r="G3257" s="16" t="s">
        <v>416</v>
      </c>
      <c r="H3257" t="s">
        <v>20</v>
      </c>
      <c r="I3257">
        <v>5202</v>
      </c>
      <c r="J3257">
        <v>4998.64562191394</v>
      </c>
      <c r="K3257">
        <v>5405.3262926280504</v>
      </c>
      <c r="L3257">
        <v>10763.039354206699</v>
      </c>
    </row>
    <row r="3258" spans="1:12" x14ac:dyDescent="0.25">
      <c r="A3258" t="s">
        <v>239</v>
      </c>
      <c r="B3258" t="s">
        <v>240</v>
      </c>
      <c r="C3258" t="s">
        <v>103</v>
      </c>
      <c r="D3258" t="s">
        <v>104</v>
      </c>
      <c r="E3258" t="s">
        <v>92</v>
      </c>
      <c r="F3258" s="16" t="s">
        <v>413</v>
      </c>
      <c r="G3258" s="16" t="s">
        <v>416</v>
      </c>
      <c r="H3258" t="s">
        <v>21</v>
      </c>
      <c r="I3258">
        <v>5113</v>
      </c>
      <c r="J3258">
        <v>4920.3393284208096</v>
      </c>
      <c r="K3258">
        <v>5306.6338946820797</v>
      </c>
      <c r="L3258">
        <v>9711.0248283909405</v>
      </c>
    </row>
    <row r="3259" spans="1:12" x14ac:dyDescent="0.25">
      <c r="A3259" t="s">
        <v>239</v>
      </c>
      <c r="B3259" t="s">
        <v>240</v>
      </c>
      <c r="C3259" t="s">
        <v>103</v>
      </c>
      <c r="D3259" t="s">
        <v>104</v>
      </c>
      <c r="E3259" t="s">
        <v>92</v>
      </c>
      <c r="F3259" s="16" t="s">
        <v>413</v>
      </c>
      <c r="G3259" s="16" t="s">
        <v>416</v>
      </c>
      <c r="H3259" t="s">
        <v>22</v>
      </c>
      <c r="I3259">
        <v>6351</v>
      </c>
      <c r="J3259">
        <v>6144.1682928313603</v>
      </c>
      <c r="K3259">
        <v>6557.5446924218904</v>
      </c>
      <c r="L3259">
        <v>11120.3696206287</v>
      </c>
    </row>
    <row r="3260" spans="1:12" x14ac:dyDescent="0.25">
      <c r="A3260" t="s">
        <v>239</v>
      </c>
      <c r="B3260" t="s">
        <v>240</v>
      </c>
      <c r="C3260" t="s">
        <v>103</v>
      </c>
      <c r="D3260" t="s">
        <v>104</v>
      </c>
      <c r="E3260" t="s">
        <v>92</v>
      </c>
      <c r="F3260" s="16" t="s">
        <v>413</v>
      </c>
      <c r="G3260" s="16" t="s">
        <v>416</v>
      </c>
      <c r="H3260" t="s">
        <v>23</v>
      </c>
      <c r="I3260">
        <v>6576</v>
      </c>
      <c r="J3260">
        <v>6380.8201304639797</v>
      </c>
      <c r="K3260">
        <v>6771.8618983405904</v>
      </c>
      <c r="L3260">
        <v>9951.1703602709604</v>
      </c>
    </row>
    <row r="3261" spans="1:12" x14ac:dyDescent="0.25">
      <c r="A3261" t="s">
        <v>239</v>
      </c>
      <c r="B3261" t="s">
        <v>240</v>
      </c>
      <c r="C3261" t="s">
        <v>103</v>
      </c>
      <c r="D3261" t="s">
        <v>104</v>
      </c>
      <c r="E3261" t="s">
        <v>92</v>
      </c>
      <c r="F3261" s="16" t="s">
        <v>413</v>
      </c>
      <c r="G3261" s="16" t="s">
        <v>416</v>
      </c>
      <c r="H3261" t="s">
        <v>24</v>
      </c>
      <c r="I3261">
        <v>5788</v>
      </c>
      <c r="J3261">
        <v>5612.7555733708195</v>
      </c>
      <c r="K3261">
        <v>5963.2933684899499</v>
      </c>
      <c r="L3261">
        <v>7996.4562816912103</v>
      </c>
    </row>
    <row r="3262" spans="1:12" x14ac:dyDescent="0.25">
      <c r="A3262" t="s">
        <v>239</v>
      </c>
      <c r="B3262" t="s">
        <v>240</v>
      </c>
      <c r="C3262" t="s">
        <v>103</v>
      </c>
      <c r="D3262" t="s">
        <v>104</v>
      </c>
      <c r="E3262" t="s">
        <v>92</v>
      </c>
      <c r="F3262" s="16" t="s">
        <v>413</v>
      </c>
      <c r="G3262" s="16" t="s">
        <v>416</v>
      </c>
      <c r="H3262" t="s">
        <v>25</v>
      </c>
      <c r="I3262">
        <v>4570</v>
      </c>
      <c r="J3262">
        <v>4425.2505749399897</v>
      </c>
      <c r="K3262">
        <v>4715.2177500801799</v>
      </c>
      <c r="L3262">
        <v>5471.7411143002801</v>
      </c>
    </row>
    <row r="3263" spans="1:12" x14ac:dyDescent="0.25">
      <c r="A3263" t="s">
        <v>239</v>
      </c>
      <c r="B3263" t="s">
        <v>240</v>
      </c>
      <c r="C3263" t="s">
        <v>103</v>
      </c>
      <c r="D3263" t="s">
        <v>104</v>
      </c>
      <c r="E3263" t="s">
        <v>92</v>
      </c>
      <c r="F3263" s="16" t="s">
        <v>413</v>
      </c>
      <c r="G3263" s="16" t="s">
        <v>416</v>
      </c>
      <c r="H3263" t="s">
        <v>26</v>
      </c>
      <c r="I3263">
        <v>4453</v>
      </c>
      <c r="J3263">
        <v>4322.3101443554697</v>
      </c>
      <c r="K3263">
        <v>4583.7905777780697</v>
      </c>
      <c r="L3263">
        <v>4449.4492570068796</v>
      </c>
    </row>
    <row r="3264" spans="1:12" x14ac:dyDescent="0.25">
      <c r="A3264" t="s">
        <v>239</v>
      </c>
      <c r="B3264" t="s">
        <v>240</v>
      </c>
      <c r="C3264" t="s">
        <v>103</v>
      </c>
      <c r="D3264" t="s">
        <v>104</v>
      </c>
      <c r="E3264" t="s">
        <v>92</v>
      </c>
      <c r="F3264" s="16" t="s">
        <v>413</v>
      </c>
      <c r="G3264" s="16" t="s">
        <v>416</v>
      </c>
      <c r="H3264" t="s">
        <v>27</v>
      </c>
      <c r="I3264">
        <v>3895</v>
      </c>
      <c r="J3264">
        <v>3781.0191802546801</v>
      </c>
      <c r="K3264">
        <v>4009.3216199641001</v>
      </c>
      <c r="L3264">
        <v>3391.9463229692401</v>
      </c>
    </row>
    <row r="3265" spans="1:12" x14ac:dyDescent="0.25">
      <c r="A3265" t="s">
        <v>239</v>
      </c>
      <c r="B3265" t="s">
        <v>240</v>
      </c>
      <c r="C3265" t="s">
        <v>103</v>
      </c>
      <c r="D3265" t="s">
        <v>104</v>
      </c>
      <c r="E3265" t="s">
        <v>92</v>
      </c>
      <c r="F3265" s="16" t="s">
        <v>413</v>
      </c>
      <c r="G3265" s="16" t="s">
        <v>416</v>
      </c>
      <c r="H3265" t="s">
        <v>28</v>
      </c>
      <c r="I3265">
        <v>2710</v>
      </c>
      <c r="J3265">
        <v>2625.7919838008602</v>
      </c>
      <c r="K3265">
        <v>2794.4630134624699</v>
      </c>
      <c r="L3265">
        <v>1851.4366570638699</v>
      </c>
    </row>
    <row r="3266" spans="1:12" x14ac:dyDescent="0.25">
      <c r="A3266" t="s">
        <v>239</v>
      </c>
      <c r="B3266" t="s">
        <v>240</v>
      </c>
      <c r="C3266" t="s">
        <v>103</v>
      </c>
      <c r="D3266" t="s">
        <v>104</v>
      </c>
      <c r="E3266" t="s">
        <v>92</v>
      </c>
      <c r="F3266" s="16" t="s">
        <v>413</v>
      </c>
      <c r="G3266" s="16" t="s">
        <v>416</v>
      </c>
      <c r="H3266" t="s">
        <v>29</v>
      </c>
      <c r="I3266">
        <v>2046</v>
      </c>
      <c r="J3266">
        <v>1980.29880594159</v>
      </c>
      <c r="K3266">
        <v>2112.51194885533</v>
      </c>
      <c r="L3266">
        <v>1137.56736510377</v>
      </c>
    </row>
    <row r="3267" spans="1:12" x14ac:dyDescent="0.25">
      <c r="A3267" t="s">
        <v>239</v>
      </c>
      <c r="B3267" t="s">
        <v>240</v>
      </c>
      <c r="C3267" t="s">
        <v>103</v>
      </c>
      <c r="D3267" t="s">
        <v>104</v>
      </c>
      <c r="E3267" t="s">
        <v>92</v>
      </c>
      <c r="F3267" s="16" t="s">
        <v>413</v>
      </c>
      <c r="G3267" s="16" t="s">
        <v>416</v>
      </c>
      <c r="H3267" t="s">
        <v>30</v>
      </c>
      <c r="I3267">
        <v>1392</v>
      </c>
      <c r="J3267">
        <v>1343.22442316152</v>
      </c>
      <c r="K3267">
        <v>1440.93111252311</v>
      </c>
      <c r="L3267">
        <v>621.26439152971398</v>
      </c>
    </row>
    <row r="3268" spans="1:12" x14ac:dyDescent="0.25">
      <c r="A3268" t="s">
        <v>239</v>
      </c>
      <c r="B3268" t="s">
        <v>240</v>
      </c>
      <c r="C3268" t="s">
        <v>103</v>
      </c>
      <c r="D3268" t="s">
        <v>104</v>
      </c>
      <c r="E3268" t="s">
        <v>92</v>
      </c>
      <c r="F3268" s="16" t="s">
        <v>413</v>
      </c>
      <c r="G3268" s="16" t="s">
        <v>416</v>
      </c>
      <c r="H3268" t="s">
        <v>31</v>
      </c>
      <c r="I3268">
        <v>771</v>
      </c>
      <c r="J3268">
        <v>739.04824167811898</v>
      </c>
      <c r="K3268">
        <v>802.12735443237398</v>
      </c>
      <c r="L3268">
        <v>258.93992515254502</v>
      </c>
    </row>
    <row r="3269" spans="1:12" x14ac:dyDescent="0.25">
      <c r="A3269" t="s">
        <v>239</v>
      </c>
      <c r="B3269" t="s">
        <v>240</v>
      </c>
      <c r="C3269" t="s">
        <v>103</v>
      </c>
      <c r="D3269" t="s">
        <v>104</v>
      </c>
      <c r="E3269" t="s">
        <v>92</v>
      </c>
      <c r="F3269" s="16" t="s">
        <v>413</v>
      </c>
      <c r="G3269" s="16" t="s">
        <v>416</v>
      </c>
      <c r="H3269" t="s">
        <v>32</v>
      </c>
      <c r="I3269">
        <v>344</v>
      </c>
      <c r="J3269">
        <v>325.26005376864799</v>
      </c>
      <c r="K3269">
        <v>362.983924106958</v>
      </c>
      <c r="L3269">
        <v>92.610526427899401</v>
      </c>
    </row>
    <row r="3270" spans="1:12" x14ac:dyDescent="0.25">
      <c r="A3270" t="s">
        <v>239</v>
      </c>
      <c r="B3270" t="s">
        <v>240</v>
      </c>
      <c r="C3270" t="s">
        <v>103</v>
      </c>
      <c r="D3270" t="s">
        <v>104</v>
      </c>
      <c r="E3270" t="s">
        <v>92</v>
      </c>
      <c r="F3270" s="16" t="s">
        <v>413</v>
      </c>
      <c r="G3270" s="16" t="s">
        <v>417</v>
      </c>
      <c r="H3270" t="s">
        <v>14</v>
      </c>
      <c r="I3270">
        <v>6066</v>
      </c>
      <c r="J3270">
        <v>5928.8654748878898</v>
      </c>
      <c r="K3270">
        <v>6204.0277292482597</v>
      </c>
      <c r="L3270">
        <v>4927.2611818437799</v>
      </c>
    </row>
    <row r="3271" spans="1:12" x14ac:dyDescent="0.25">
      <c r="A3271" t="s">
        <v>239</v>
      </c>
      <c r="B3271" t="s">
        <v>240</v>
      </c>
      <c r="C3271" t="s">
        <v>103</v>
      </c>
      <c r="D3271" t="s">
        <v>104</v>
      </c>
      <c r="E3271" t="s">
        <v>92</v>
      </c>
      <c r="F3271" s="16" t="s">
        <v>413</v>
      </c>
      <c r="G3271" s="16" t="s">
        <v>417</v>
      </c>
      <c r="H3271" t="s">
        <v>15</v>
      </c>
      <c r="I3271">
        <v>4823</v>
      </c>
      <c r="J3271">
        <v>4607.8596968332804</v>
      </c>
      <c r="K3271">
        <v>5038.2682994728402</v>
      </c>
      <c r="L3271">
        <v>12055.625600409699</v>
      </c>
    </row>
    <row r="3272" spans="1:12" x14ac:dyDescent="0.25">
      <c r="A3272" t="s">
        <v>239</v>
      </c>
      <c r="B3272" t="s">
        <v>240</v>
      </c>
      <c r="C3272" t="s">
        <v>103</v>
      </c>
      <c r="D3272" t="s">
        <v>104</v>
      </c>
      <c r="E3272" t="s">
        <v>92</v>
      </c>
      <c r="F3272" s="16" t="s">
        <v>413</v>
      </c>
      <c r="G3272" s="16" t="s">
        <v>417</v>
      </c>
      <c r="H3272" t="s">
        <v>16</v>
      </c>
      <c r="I3272">
        <v>5319</v>
      </c>
      <c r="J3272">
        <v>5086.2450757707102</v>
      </c>
      <c r="K3272">
        <v>5552.6609976929603</v>
      </c>
      <c r="L3272">
        <v>14157.1098124856</v>
      </c>
    </row>
    <row r="3273" spans="1:12" x14ac:dyDescent="0.25">
      <c r="A3273" t="s">
        <v>239</v>
      </c>
      <c r="B3273" t="s">
        <v>240</v>
      </c>
      <c r="C3273" t="s">
        <v>103</v>
      </c>
      <c r="D3273" t="s">
        <v>104</v>
      </c>
      <c r="E3273" t="s">
        <v>92</v>
      </c>
      <c r="F3273" s="16" t="s">
        <v>413</v>
      </c>
      <c r="G3273" s="16" t="s">
        <v>417</v>
      </c>
      <c r="H3273" t="s">
        <v>17</v>
      </c>
      <c r="I3273">
        <v>5839</v>
      </c>
      <c r="J3273">
        <v>5668.7104416439197</v>
      </c>
      <c r="K3273">
        <v>6008.4622989725103</v>
      </c>
      <c r="L3273">
        <v>7511.9302216674396</v>
      </c>
    </row>
    <row r="3274" spans="1:12" x14ac:dyDescent="0.25">
      <c r="A3274" t="s">
        <v>239</v>
      </c>
      <c r="B3274" t="s">
        <v>240</v>
      </c>
      <c r="C3274" t="s">
        <v>103</v>
      </c>
      <c r="D3274" t="s">
        <v>104</v>
      </c>
      <c r="E3274" t="s">
        <v>92</v>
      </c>
      <c r="F3274" s="16" t="s">
        <v>413</v>
      </c>
      <c r="G3274" s="16" t="s">
        <v>417</v>
      </c>
      <c r="H3274" t="s">
        <v>18</v>
      </c>
      <c r="I3274">
        <v>6099</v>
      </c>
      <c r="J3274">
        <v>5971.5217108034603</v>
      </c>
      <c r="K3274">
        <v>6226.2502126971704</v>
      </c>
      <c r="L3274">
        <v>4222.6292220048599</v>
      </c>
    </row>
    <row r="3275" spans="1:12" x14ac:dyDescent="0.25">
      <c r="A3275" t="s">
        <v>239</v>
      </c>
      <c r="B3275" t="s">
        <v>240</v>
      </c>
      <c r="C3275" t="s">
        <v>103</v>
      </c>
      <c r="D3275" t="s">
        <v>104</v>
      </c>
      <c r="E3275" t="s">
        <v>92</v>
      </c>
      <c r="F3275" s="16" t="s">
        <v>413</v>
      </c>
      <c r="G3275" s="16" t="s">
        <v>417</v>
      </c>
      <c r="H3275" t="s">
        <v>19</v>
      </c>
      <c r="I3275">
        <v>6558</v>
      </c>
      <c r="J3275">
        <v>6440.7853506787596</v>
      </c>
      <c r="K3275">
        <v>6674.9308966093904</v>
      </c>
      <c r="L3275">
        <v>3567.7931512360601</v>
      </c>
    </row>
    <row r="3276" spans="1:12" x14ac:dyDescent="0.25">
      <c r="A3276" t="s">
        <v>239</v>
      </c>
      <c r="B3276" t="s">
        <v>240</v>
      </c>
      <c r="C3276" t="s">
        <v>103</v>
      </c>
      <c r="D3276" t="s">
        <v>104</v>
      </c>
      <c r="E3276" t="s">
        <v>92</v>
      </c>
      <c r="F3276" s="16" t="s">
        <v>413</v>
      </c>
      <c r="G3276" s="16" t="s">
        <v>417</v>
      </c>
      <c r="H3276" t="s">
        <v>20</v>
      </c>
      <c r="I3276">
        <v>6311</v>
      </c>
      <c r="J3276">
        <v>6188.3628676815697</v>
      </c>
      <c r="K3276">
        <v>6434.0340601948801</v>
      </c>
      <c r="L3276">
        <v>3927.6821396627702</v>
      </c>
    </row>
    <row r="3277" spans="1:12" x14ac:dyDescent="0.25">
      <c r="A3277" t="s">
        <v>239</v>
      </c>
      <c r="B3277" t="s">
        <v>240</v>
      </c>
      <c r="C3277" t="s">
        <v>103</v>
      </c>
      <c r="D3277" t="s">
        <v>104</v>
      </c>
      <c r="E3277" t="s">
        <v>92</v>
      </c>
      <c r="F3277" s="16" t="s">
        <v>413</v>
      </c>
      <c r="G3277" s="16" t="s">
        <v>417</v>
      </c>
      <c r="H3277" t="s">
        <v>21</v>
      </c>
      <c r="I3277">
        <v>5873</v>
      </c>
      <c r="J3277">
        <v>5739.7990745235702</v>
      </c>
      <c r="K3277">
        <v>6005.5531267857295</v>
      </c>
      <c r="L3277">
        <v>4596.0808187838102</v>
      </c>
    </row>
    <row r="3278" spans="1:12" x14ac:dyDescent="0.25">
      <c r="A3278" t="s">
        <v>239</v>
      </c>
      <c r="B3278" t="s">
        <v>240</v>
      </c>
      <c r="C3278" t="s">
        <v>103</v>
      </c>
      <c r="D3278" t="s">
        <v>104</v>
      </c>
      <c r="E3278" t="s">
        <v>92</v>
      </c>
      <c r="F3278" s="16" t="s">
        <v>413</v>
      </c>
      <c r="G3278" s="16" t="s">
        <v>417</v>
      </c>
      <c r="H3278" t="s">
        <v>22</v>
      </c>
      <c r="I3278">
        <v>7036</v>
      </c>
      <c r="J3278">
        <v>6866.1918949203</v>
      </c>
      <c r="K3278">
        <v>7206.4652515069702</v>
      </c>
      <c r="L3278">
        <v>7535.0086684427797</v>
      </c>
    </row>
    <row r="3279" spans="1:12" x14ac:dyDescent="0.25">
      <c r="A3279" t="s">
        <v>239</v>
      </c>
      <c r="B3279" t="s">
        <v>240</v>
      </c>
      <c r="C3279" t="s">
        <v>103</v>
      </c>
      <c r="D3279" t="s">
        <v>104</v>
      </c>
      <c r="E3279" t="s">
        <v>92</v>
      </c>
      <c r="F3279" s="16" t="s">
        <v>413</v>
      </c>
      <c r="G3279" s="16" t="s">
        <v>417</v>
      </c>
      <c r="H3279" t="s">
        <v>23</v>
      </c>
      <c r="I3279">
        <v>7219</v>
      </c>
      <c r="J3279">
        <v>7045.0727691444299</v>
      </c>
      <c r="K3279">
        <v>7393.50290146114</v>
      </c>
      <c r="L3279">
        <v>7900.5855051437302</v>
      </c>
    </row>
    <row r="3280" spans="1:12" x14ac:dyDescent="0.25">
      <c r="A3280" t="s">
        <v>239</v>
      </c>
      <c r="B3280" t="s">
        <v>240</v>
      </c>
      <c r="C3280" t="s">
        <v>103</v>
      </c>
      <c r="D3280" t="s">
        <v>104</v>
      </c>
      <c r="E3280" t="s">
        <v>92</v>
      </c>
      <c r="F3280" s="16" t="s">
        <v>413</v>
      </c>
      <c r="G3280" s="16" t="s">
        <v>417</v>
      </c>
      <c r="H3280" t="s">
        <v>24</v>
      </c>
      <c r="I3280">
        <v>6220</v>
      </c>
      <c r="J3280">
        <v>6059.8507493296702</v>
      </c>
      <c r="K3280">
        <v>6380.9841969038598</v>
      </c>
      <c r="L3280">
        <v>6711.1809630678499</v>
      </c>
    </row>
    <row r="3281" spans="1:12" x14ac:dyDescent="0.25">
      <c r="A3281" t="s">
        <v>239</v>
      </c>
      <c r="B3281" t="s">
        <v>240</v>
      </c>
      <c r="C3281" t="s">
        <v>103</v>
      </c>
      <c r="D3281" t="s">
        <v>104</v>
      </c>
      <c r="E3281" t="s">
        <v>92</v>
      </c>
      <c r="F3281" s="16" t="s">
        <v>413</v>
      </c>
      <c r="G3281" s="16" t="s">
        <v>417</v>
      </c>
      <c r="H3281" t="s">
        <v>25</v>
      </c>
      <c r="I3281">
        <v>5035</v>
      </c>
      <c r="J3281">
        <v>4891.0202522323198</v>
      </c>
      <c r="K3281">
        <v>5178.0150790305197</v>
      </c>
      <c r="L3281">
        <v>5360.1383934382902</v>
      </c>
    </row>
    <row r="3282" spans="1:12" x14ac:dyDescent="0.25">
      <c r="A3282" t="s">
        <v>239</v>
      </c>
      <c r="B3282" t="s">
        <v>240</v>
      </c>
      <c r="C3282" t="s">
        <v>103</v>
      </c>
      <c r="D3282" t="s">
        <v>104</v>
      </c>
      <c r="E3282" t="s">
        <v>92</v>
      </c>
      <c r="F3282" s="16" t="s">
        <v>413</v>
      </c>
      <c r="G3282" s="16" t="s">
        <v>417</v>
      </c>
      <c r="H3282" t="s">
        <v>26</v>
      </c>
      <c r="I3282">
        <v>4729</v>
      </c>
      <c r="J3282">
        <v>4598.8457097882902</v>
      </c>
      <c r="K3282">
        <v>4858.9278323398503</v>
      </c>
      <c r="L3282">
        <v>4401.9881345617096</v>
      </c>
    </row>
    <row r="3283" spans="1:12" x14ac:dyDescent="0.25">
      <c r="A3283" t="s">
        <v>239</v>
      </c>
      <c r="B3283" t="s">
        <v>240</v>
      </c>
      <c r="C3283" t="s">
        <v>103</v>
      </c>
      <c r="D3283" t="s">
        <v>104</v>
      </c>
      <c r="E3283" t="s">
        <v>92</v>
      </c>
      <c r="F3283" s="16" t="s">
        <v>413</v>
      </c>
      <c r="G3283" s="16" t="s">
        <v>417</v>
      </c>
      <c r="H3283" t="s">
        <v>27</v>
      </c>
      <c r="I3283">
        <v>4219</v>
      </c>
      <c r="J3283">
        <v>4097.5605662912103</v>
      </c>
      <c r="K3283">
        <v>4340.66070006675</v>
      </c>
      <c r="L3283">
        <v>3845.90242618207</v>
      </c>
    </row>
    <row r="3284" spans="1:12" x14ac:dyDescent="0.25">
      <c r="A3284" t="s">
        <v>239</v>
      </c>
      <c r="B3284" t="s">
        <v>240</v>
      </c>
      <c r="C3284" t="s">
        <v>103</v>
      </c>
      <c r="D3284" t="s">
        <v>104</v>
      </c>
      <c r="E3284" t="s">
        <v>92</v>
      </c>
      <c r="F3284" s="16" t="s">
        <v>413</v>
      </c>
      <c r="G3284" s="16" t="s">
        <v>417</v>
      </c>
      <c r="H3284" t="s">
        <v>28</v>
      </c>
      <c r="I3284">
        <v>3255</v>
      </c>
      <c r="J3284">
        <v>3161.4839529994301</v>
      </c>
      <c r="K3284">
        <v>3349.0033276131098</v>
      </c>
      <c r="L3284">
        <v>2288.3379227083501</v>
      </c>
    </row>
    <row r="3285" spans="1:12" x14ac:dyDescent="0.25">
      <c r="A3285" t="s">
        <v>239</v>
      </c>
      <c r="B3285" t="s">
        <v>240</v>
      </c>
      <c r="C3285" t="s">
        <v>103</v>
      </c>
      <c r="D3285" t="s">
        <v>104</v>
      </c>
      <c r="E3285" t="s">
        <v>92</v>
      </c>
      <c r="F3285" s="16" t="s">
        <v>413</v>
      </c>
      <c r="G3285" s="16" t="s">
        <v>417</v>
      </c>
      <c r="H3285" t="s">
        <v>29</v>
      </c>
      <c r="I3285">
        <v>2780</v>
      </c>
      <c r="J3285">
        <v>2704.6609698975199</v>
      </c>
      <c r="K3285">
        <v>2855.6549671371599</v>
      </c>
      <c r="L3285">
        <v>1483.70387354267</v>
      </c>
    </row>
    <row r="3286" spans="1:12" x14ac:dyDescent="0.25">
      <c r="A3286" t="s">
        <v>239</v>
      </c>
      <c r="B3286" t="s">
        <v>240</v>
      </c>
      <c r="C3286" t="s">
        <v>103</v>
      </c>
      <c r="D3286" t="s">
        <v>104</v>
      </c>
      <c r="E3286" t="s">
        <v>92</v>
      </c>
      <c r="F3286" s="16" t="s">
        <v>413</v>
      </c>
      <c r="G3286" s="16" t="s">
        <v>417</v>
      </c>
      <c r="H3286" t="s">
        <v>30</v>
      </c>
      <c r="I3286">
        <v>2229</v>
      </c>
      <c r="J3286">
        <v>2169.4303411443698</v>
      </c>
      <c r="K3286">
        <v>2289.4748183756701</v>
      </c>
      <c r="L3286">
        <v>937.80433372396203</v>
      </c>
    </row>
    <row r="3287" spans="1:12" x14ac:dyDescent="0.25">
      <c r="A3287" t="s">
        <v>239</v>
      </c>
      <c r="B3287" t="s">
        <v>240</v>
      </c>
      <c r="C3287" t="s">
        <v>103</v>
      </c>
      <c r="D3287" t="s">
        <v>104</v>
      </c>
      <c r="E3287" t="s">
        <v>92</v>
      </c>
      <c r="F3287" s="16" t="s">
        <v>413</v>
      </c>
      <c r="G3287" s="16" t="s">
        <v>417</v>
      </c>
      <c r="H3287" t="s">
        <v>31</v>
      </c>
      <c r="I3287">
        <v>1537</v>
      </c>
      <c r="J3287">
        <v>1495.64318491979</v>
      </c>
      <c r="K3287">
        <v>1579.32237097969</v>
      </c>
      <c r="L3287">
        <v>455.68293026652998</v>
      </c>
    </row>
    <row r="3288" spans="1:12" x14ac:dyDescent="0.25">
      <c r="A3288" t="s">
        <v>239</v>
      </c>
      <c r="B3288" t="s">
        <v>240</v>
      </c>
      <c r="C3288" t="s">
        <v>103</v>
      </c>
      <c r="D3288" t="s">
        <v>104</v>
      </c>
      <c r="E3288" t="s">
        <v>92</v>
      </c>
      <c r="F3288" s="16" t="s">
        <v>413</v>
      </c>
      <c r="G3288" s="16" t="s">
        <v>417</v>
      </c>
      <c r="H3288" t="s">
        <v>32</v>
      </c>
      <c r="I3288">
        <v>1102</v>
      </c>
      <c r="J3288">
        <v>1073.91650000051</v>
      </c>
      <c r="K3288">
        <v>1130.35753773906</v>
      </c>
      <c r="L3288">
        <v>207.308851845889</v>
      </c>
    </row>
    <row r="3289" spans="1:12" x14ac:dyDescent="0.25">
      <c r="A3289" t="s">
        <v>241</v>
      </c>
      <c r="B3289" t="s">
        <v>242</v>
      </c>
      <c r="C3289" t="s">
        <v>79</v>
      </c>
      <c r="D3289" t="s">
        <v>80</v>
      </c>
      <c r="E3289" t="s">
        <v>48</v>
      </c>
      <c r="F3289" s="16" t="s">
        <v>409</v>
      </c>
      <c r="G3289" s="16" t="s">
        <v>416</v>
      </c>
      <c r="H3289" t="s">
        <v>14</v>
      </c>
      <c r="I3289">
        <v>11582</v>
      </c>
      <c r="J3289">
        <v>11387.086563709299</v>
      </c>
      <c r="K3289">
        <v>11776.6623129093</v>
      </c>
      <c r="L3289">
        <v>9876.6961919958103</v>
      </c>
    </row>
    <row r="3290" spans="1:12" x14ac:dyDescent="0.25">
      <c r="A3290" t="s">
        <v>241</v>
      </c>
      <c r="B3290" t="s">
        <v>242</v>
      </c>
      <c r="C3290" t="s">
        <v>79</v>
      </c>
      <c r="D3290" t="s">
        <v>80</v>
      </c>
      <c r="E3290" t="s">
        <v>48</v>
      </c>
      <c r="F3290" s="16" t="s">
        <v>409</v>
      </c>
      <c r="G3290" s="16" t="s">
        <v>416</v>
      </c>
      <c r="H3290" t="s">
        <v>15</v>
      </c>
      <c r="I3290">
        <v>10106</v>
      </c>
      <c r="J3290">
        <v>9856.8348907846594</v>
      </c>
      <c r="K3290">
        <v>10355.5302679754</v>
      </c>
      <c r="L3290">
        <v>16184.4725655568</v>
      </c>
    </row>
    <row r="3291" spans="1:12" x14ac:dyDescent="0.25">
      <c r="A3291" t="s">
        <v>241</v>
      </c>
      <c r="B3291" t="s">
        <v>242</v>
      </c>
      <c r="C3291" t="s">
        <v>79</v>
      </c>
      <c r="D3291" t="s">
        <v>80</v>
      </c>
      <c r="E3291" t="s">
        <v>48</v>
      </c>
      <c r="F3291" s="16" t="s">
        <v>409</v>
      </c>
      <c r="G3291" s="16" t="s">
        <v>416</v>
      </c>
      <c r="H3291" t="s">
        <v>16</v>
      </c>
      <c r="I3291">
        <v>9659</v>
      </c>
      <c r="J3291">
        <v>9382.9230973726808</v>
      </c>
      <c r="K3291">
        <v>9935.6882836192199</v>
      </c>
      <c r="L3291">
        <v>19884.250776120101</v>
      </c>
    </row>
    <row r="3292" spans="1:12" x14ac:dyDescent="0.25">
      <c r="A3292" t="s">
        <v>241</v>
      </c>
      <c r="B3292" t="s">
        <v>242</v>
      </c>
      <c r="C3292" t="s">
        <v>79</v>
      </c>
      <c r="D3292" t="s">
        <v>80</v>
      </c>
      <c r="E3292" t="s">
        <v>48</v>
      </c>
      <c r="F3292" s="16" t="s">
        <v>409</v>
      </c>
      <c r="G3292" s="16" t="s">
        <v>416</v>
      </c>
      <c r="H3292" t="s">
        <v>17</v>
      </c>
      <c r="I3292">
        <v>9809</v>
      </c>
      <c r="J3292">
        <v>9527.6426637828808</v>
      </c>
      <c r="K3292">
        <v>10089.379362067601</v>
      </c>
      <c r="L3292">
        <v>20534.941053195202</v>
      </c>
    </row>
    <row r="3293" spans="1:12" x14ac:dyDescent="0.25">
      <c r="A3293" t="s">
        <v>241</v>
      </c>
      <c r="B3293" t="s">
        <v>242</v>
      </c>
      <c r="C3293" t="s">
        <v>79</v>
      </c>
      <c r="D3293" t="s">
        <v>80</v>
      </c>
      <c r="E3293" t="s">
        <v>48</v>
      </c>
      <c r="F3293" s="16" t="s">
        <v>409</v>
      </c>
      <c r="G3293" s="16" t="s">
        <v>416</v>
      </c>
      <c r="H3293" t="s">
        <v>18</v>
      </c>
      <c r="I3293">
        <v>9027</v>
      </c>
      <c r="J3293">
        <v>8780.1557645283192</v>
      </c>
      <c r="K3293">
        <v>9274.17419700137</v>
      </c>
      <c r="L3293">
        <v>15882.3284323669</v>
      </c>
    </row>
    <row r="3294" spans="1:12" x14ac:dyDescent="0.25">
      <c r="A3294" t="s">
        <v>241</v>
      </c>
      <c r="B3294" t="s">
        <v>242</v>
      </c>
      <c r="C3294" t="s">
        <v>79</v>
      </c>
      <c r="D3294" t="s">
        <v>80</v>
      </c>
      <c r="E3294" t="s">
        <v>48</v>
      </c>
      <c r="F3294" s="16" t="s">
        <v>409</v>
      </c>
      <c r="G3294" s="16" t="s">
        <v>416</v>
      </c>
      <c r="H3294" t="s">
        <v>19</v>
      </c>
      <c r="I3294">
        <v>10189</v>
      </c>
      <c r="J3294">
        <v>9922.9047355904095</v>
      </c>
      <c r="K3294">
        <v>10455.3414921284</v>
      </c>
      <c r="L3294">
        <v>18448.621649356599</v>
      </c>
    </row>
    <row r="3295" spans="1:12" x14ac:dyDescent="0.25">
      <c r="A3295" t="s">
        <v>241</v>
      </c>
      <c r="B3295" t="s">
        <v>242</v>
      </c>
      <c r="C3295" t="s">
        <v>79</v>
      </c>
      <c r="D3295" t="s">
        <v>80</v>
      </c>
      <c r="E3295" t="s">
        <v>48</v>
      </c>
      <c r="F3295" s="16" t="s">
        <v>409</v>
      </c>
      <c r="G3295" s="16" t="s">
        <v>416</v>
      </c>
      <c r="H3295" t="s">
        <v>20</v>
      </c>
      <c r="I3295">
        <v>10275</v>
      </c>
      <c r="J3295">
        <v>10021.7240569976</v>
      </c>
      <c r="K3295">
        <v>10528.732200754101</v>
      </c>
      <c r="L3295">
        <v>16728.528336851599</v>
      </c>
    </row>
    <row r="3296" spans="1:12" x14ac:dyDescent="0.25">
      <c r="A3296" t="s">
        <v>241</v>
      </c>
      <c r="B3296" t="s">
        <v>242</v>
      </c>
      <c r="C3296" t="s">
        <v>79</v>
      </c>
      <c r="D3296" t="s">
        <v>80</v>
      </c>
      <c r="E3296" t="s">
        <v>48</v>
      </c>
      <c r="F3296" s="16" t="s">
        <v>409</v>
      </c>
      <c r="G3296" s="16" t="s">
        <v>416</v>
      </c>
      <c r="H3296" t="s">
        <v>21</v>
      </c>
      <c r="I3296">
        <v>11406</v>
      </c>
      <c r="J3296">
        <v>11136.6240913855</v>
      </c>
      <c r="K3296">
        <v>11674.764311598001</v>
      </c>
      <c r="L3296">
        <v>18845.981922268398</v>
      </c>
    </row>
    <row r="3297" spans="1:12" x14ac:dyDescent="0.25">
      <c r="A3297" t="s">
        <v>241</v>
      </c>
      <c r="B3297" t="s">
        <v>242</v>
      </c>
      <c r="C3297" t="s">
        <v>79</v>
      </c>
      <c r="D3297" t="s">
        <v>80</v>
      </c>
      <c r="E3297" t="s">
        <v>48</v>
      </c>
      <c r="F3297" s="16" t="s">
        <v>409</v>
      </c>
      <c r="G3297" s="16" t="s">
        <v>416</v>
      </c>
      <c r="H3297" t="s">
        <v>22</v>
      </c>
      <c r="I3297">
        <v>12922</v>
      </c>
      <c r="J3297">
        <v>12637.928118480701</v>
      </c>
      <c r="K3297">
        <v>13206.0757061357</v>
      </c>
      <c r="L3297">
        <v>21006.330783933801</v>
      </c>
    </row>
    <row r="3298" spans="1:12" x14ac:dyDescent="0.25">
      <c r="A3298" t="s">
        <v>241</v>
      </c>
      <c r="B3298" t="s">
        <v>242</v>
      </c>
      <c r="C3298" t="s">
        <v>79</v>
      </c>
      <c r="D3298" t="s">
        <v>80</v>
      </c>
      <c r="E3298" t="s">
        <v>48</v>
      </c>
      <c r="F3298" s="16" t="s">
        <v>409</v>
      </c>
      <c r="G3298" s="16" t="s">
        <v>416</v>
      </c>
      <c r="H3298" t="s">
        <v>23</v>
      </c>
      <c r="I3298">
        <v>13397</v>
      </c>
      <c r="J3298">
        <v>13124.0094083083</v>
      </c>
      <c r="K3298">
        <v>13669.554594339999</v>
      </c>
      <c r="L3298">
        <v>19368.202702148301</v>
      </c>
    </row>
    <row r="3299" spans="1:12" x14ac:dyDescent="0.25">
      <c r="A3299" t="s">
        <v>241</v>
      </c>
      <c r="B3299" t="s">
        <v>242</v>
      </c>
      <c r="C3299" t="s">
        <v>79</v>
      </c>
      <c r="D3299" t="s">
        <v>80</v>
      </c>
      <c r="E3299" t="s">
        <v>48</v>
      </c>
      <c r="F3299" s="16" t="s">
        <v>409</v>
      </c>
      <c r="G3299" s="16" t="s">
        <v>416</v>
      </c>
      <c r="H3299" t="s">
        <v>24</v>
      </c>
      <c r="I3299">
        <v>11755</v>
      </c>
      <c r="J3299">
        <v>11506.6562663637</v>
      </c>
      <c r="K3299">
        <v>12003.8086956102</v>
      </c>
      <c r="L3299">
        <v>16084.478986993699</v>
      </c>
    </row>
    <row r="3300" spans="1:12" x14ac:dyDescent="0.25">
      <c r="A3300" t="s">
        <v>241</v>
      </c>
      <c r="B3300" t="s">
        <v>242</v>
      </c>
      <c r="C3300" t="s">
        <v>79</v>
      </c>
      <c r="D3300" t="s">
        <v>80</v>
      </c>
      <c r="E3300" t="s">
        <v>48</v>
      </c>
      <c r="F3300" s="16" t="s">
        <v>409</v>
      </c>
      <c r="G3300" s="16" t="s">
        <v>416</v>
      </c>
      <c r="H3300" t="s">
        <v>25</v>
      </c>
      <c r="I3300">
        <v>9251</v>
      </c>
      <c r="J3300">
        <v>9048.0684142178197</v>
      </c>
      <c r="K3300">
        <v>9454.0358620714906</v>
      </c>
      <c r="L3300">
        <v>10725.3207463576</v>
      </c>
    </row>
    <row r="3301" spans="1:12" x14ac:dyDescent="0.25">
      <c r="A3301" t="s">
        <v>241</v>
      </c>
      <c r="B3301" t="s">
        <v>242</v>
      </c>
      <c r="C3301" t="s">
        <v>79</v>
      </c>
      <c r="D3301" t="s">
        <v>80</v>
      </c>
      <c r="E3301" t="s">
        <v>48</v>
      </c>
      <c r="F3301" s="16" t="s">
        <v>409</v>
      </c>
      <c r="G3301" s="16" t="s">
        <v>416</v>
      </c>
      <c r="H3301" t="s">
        <v>26</v>
      </c>
      <c r="I3301">
        <v>8398</v>
      </c>
      <c r="J3301">
        <v>8226.3072718115</v>
      </c>
      <c r="K3301">
        <v>8569.0182144414994</v>
      </c>
      <c r="L3301">
        <v>7643.3510905836301</v>
      </c>
    </row>
    <row r="3302" spans="1:12" x14ac:dyDescent="0.25">
      <c r="A3302" t="s">
        <v>241</v>
      </c>
      <c r="B3302" t="s">
        <v>242</v>
      </c>
      <c r="C3302" t="s">
        <v>79</v>
      </c>
      <c r="D3302" t="s">
        <v>80</v>
      </c>
      <c r="E3302" t="s">
        <v>48</v>
      </c>
      <c r="F3302" s="16" t="s">
        <v>409</v>
      </c>
      <c r="G3302" s="16" t="s">
        <v>416</v>
      </c>
      <c r="H3302" t="s">
        <v>27</v>
      </c>
      <c r="I3302">
        <v>7580</v>
      </c>
      <c r="J3302">
        <v>7429.8596218230095</v>
      </c>
      <c r="K3302">
        <v>7730.3341626321999</v>
      </c>
      <c r="L3302">
        <v>5875.4782951438301</v>
      </c>
    </row>
    <row r="3303" spans="1:12" x14ac:dyDescent="0.25">
      <c r="A3303" t="s">
        <v>241</v>
      </c>
      <c r="B3303" t="s">
        <v>242</v>
      </c>
      <c r="C3303" t="s">
        <v>79</v>
      </c>
      <c r="D3303" t="s">
        <v>80</v>
      </c>
      <c r="E3303" t="s">
        <v>48</v>
      </c>
      <c r="F3303" s="16" t="s">
        <v>409</v>
      </c>
      <c r="G3303" s="16" t="s">
        <v>416</v>
      </c>
      <c r="H3303" t="s">
        <v>28</v>
      </c>
      <c r="I3303">
        <v>5484</v>
      </c>
      <c r="J3303">
        <v>5370.5131277175997</v>
      </c>
      <c r="K3303">
        <v>5597.5307607886798</v>
      </c>
      <c r="L3303">
        <v>3353.8763617500499</v>
      </c>
    </row>
    <row r="3304" spans="1:12" x14ac:dyDescent="0.25">
      <c r="A3304" t="s">
        <v>241</v>
      </c>
      <c r="B3304" t="s">
        <v>242</v>
      </c>
      <c r="C3304" t="s">
        <v>79</v>
      </c>
      <c r="D3304" t="s">
        <v>80</v>
      </c>
      <c r="E3304" t="s">
        <v>48</v>
      </c>
      <c r="F3304" s="16" t="s">
        <v>409</v>
      </c>
      <c r="G3304" s="16" t="s">
        <v>416</v>
      </c>
      <c r="H3304" t="s">
        <v>29</v>
      </c>
      <c r="I3304">
        <v>4383</v>
      </c>
      <c r="J3304">
        <v>4293.56726442943</v>
      </c>
      <c r="K3304">
        <v>4473.1375647659597</v>
      </c>
      <c r="L3304">
        <v>2098.44158442772</v>
      </c>
    </row>
    <row r="3305" spans="1:12" x14ac:dyDescent="0.25">
      <c r="A3305" t="s">
        <v>241</v>
      </c>
      <c r="B3305" t="s">
        <v>242</v>
      </c>
      <c r="C3305" t="s">
        <v>79</v>
      </c>
      <c r="D3305" t="s">
        <v>80</v>
      </c>
      <c r="E3305" t="s">
        <v>48</v>
      </c>
      <c r="F3305" s="16" t="s">
        <v>409</v>
      </c>
      <c r="G3305" s="16" t="s">
        <v>416</v>
      </c>
      <c r="H3305" t="s">
        <v>30</v>
      </c>
      <c r="I3305">
        <v>3211</v>
      </c>
      <c r="J3305">
        <v>3145.4366501889299</v>
      </c>
      <c r="K3305">
        <v>3276.0610968545402</v>
      </c>
      <c r="L3305">
        <v>1110.39319988395</v>
      </c>
    </row>
    <row r="3306" spans="1:12" x14ac:dyDescent="0.25">
      <c r="A3306" t="s">
        <v>241</v>
      </c>
      <c r="B3306" t="s">
        <v>242</v>
      </c>
      <c r="C3306" t="s">
        <v>79</v>
      </c>
      <c r="D3306" t="s">
        <v>80</v>
      </c>
      <c r="E3306" t="s">
        <v>48</v>
      </c>
      <c r="F3306" s="16" t="s">
        <v>409</v>
      </c>
      <c r="G3306" s="16" t="s">
        <v>416</v>
      </c>
      <c r="H3306" t="s">
        <v>31</v>
      </c>
      <c r="I3306">
        <v>1776</v>
      </c>
      <c r="J3306">
        <v>1733.02680622095</v>
      </c>
      <c r="K3306">
        <v>1819.5399794119701</v>
      </c>
      <c r="L3306">
        <v>487.07108597841199</v>
      </c>
    </row>
    <row r="3307" spans="1:12" x14ac:dyDescent="0.25">
      <c r="A3307" t="s">
        <v>241</v>
      </c>
      <c r="B3307" t="s">
        <v>242</v>
      </c>
      <c r="C3307" t="s">
        <v>79</v>
      </c>
      <c r="D3307" t="s">
        <v>80</v>
      </c>
      <c r="E3307" t="s">
        <v>48</v>
      </c>
      <c r="F3307" s="16" t="s">
        <v>409</v>
      </c>
      <c r="G3307" s="16" t="s">
        <v>416</v>
      </c>
      <c r="H3307" t="s">
        <v>32</v>
      </c>
      <c r="I3307">
        <v>812</v>
      </c>
      <c r="J3307">
        <v>786.07244152041005</v>
      </c>
      <c r="K3307">
        <v>837.26807544498695</v>
      </c>
      <c r="L3307">
        <v>170.56649136683899</v>
      </c>
    </row>
    <row r="3308" spans="1:12" x14ac:dyDescent="0.25">
      <c r="A3308" t="s">
        <v>241</v>
      </c>
      <c r="B3308" t="s">
        <v>242</v>
      </c>
      <c r="C3308" t="s">
        <v>79</v>
      </c>
      <c r="D3308" t="s">
        <v>80</v>
      </c>
      <c r="E3308" t="s">
        <v>48</v>
      </c>
      <c r="F3308" s="16" t="s">
        <v>409</v>
      </c>
      <c r="G3308" s="16" t="s">
        <v>417</v>
      </c>
      <c r="H3308" t="s">
        <v>14</v>
      </c>
      <c r="I3308">
        <v>11748</v>
      </c>
      <c r="J3308">
        <v>11532.8212751799</v>
      </c>
      <c r="K3308">
        <v>11963.232427798501</v>
      </c>
      <c r="L3308">
        <v>12055.7684492473</v>
      </c>
    </row>
    <row r="3309" spans="1:12" x14ac:dyDescent="0.25">
      <c r="A3309" t="s">
        <v>241</v>
      </c>
      <c r="B3309" t="s">
        <v>242</v>
      </c>
      <c r="C3309" t="s">
        <v>79</v>
      </c>
      <c r="D3309" t="s">
        <v>80</v>
      </c>
      <c r="E3309" t="s">
        <v>48</v>
      </c>
      <c r="F3309" s="16" t="s">
        <v>409</v>
      </c>
      <c r="G3309" s="16" t="s">
        <v>417</v>
      </c>
      <c r="H3309" t="s">
        <v>15</v>
      </c>
      <c r="I3309">
        <v>9454</v>
      </c>
      <c r="J3309">
        <v>9174.3633796127106</v>
      </c>
      <c r="K3309">
        <v>9732.6626753049895</v>
      </c>
      <c r="L3309">
        <v>20284.393453931702</v>
      </c>
    </row>
    <row r="3310" spans="1:12" x14ac:dyDescent="0.25">
      <c r="A3310" t="s">
        <v>241</v>
      </c>
      <c r="B3310" t="s">
        <v>242</v>
      </c>
      <c r="C3310" t="s">
        <v>79</v>
      </c>
      <c r="D3310" t="s">
        <v>80</v>
      </c>
      <c r="E3310" t="s">
        <v>48</v>
      </c>
      <c r="F3310" s="16" t="s">
        <v>409</v>
      </c>
      <c r="G3310" s="16" t="s">
        <v>417</v>
      </c>
      <c r="H3310" t="s">
        <v>16</v>
      </c>
      <c r="I3310">
        <v>9356</v>
      </c>
      <c r="J3310">
        <v>9068.6312453110604</v>
      </c>
      <c r="K3310">
        <v>9642.5236312042598</v>
      </c>
      <c r="L3310">
        <v>21433.287600621701</v>
      </c>
    </row>
    <row r="3311" spans="1:12" x14ac:dyDescent="0.25">
      <c r="A3311" t="s">
        <v>241</v>
      </c>
      <c r="B3311" t="s">
        <v>242</v>
      </c>
      <c r="C3311" t="s">
        <v>79</v>
      </c>
      <c r="D3311" t="s">
        <v>80</v>
      </c>
      <c r="E3311" t="s">
        <v>48</v>
      </c>
      <c r="F3311" s="16" t="s">
        <v>409</v>
      </c>
      <c r="G3311" s="16" t="s">
        <v>417</v>
      </c>
      <c r="H3311" t="s">
        <v>17</v>
      </c>
      <c r="I3311">
        <v>11655</v>
      </c>
      <c r="J3311">
        <v>11384.715821391201</v>
      </c>
      <c r="K3311">
        <v>11925.040058095999</v>
      </c>
      <c r="L3311">
        <v>18999.263377926</v>
      </c>
    </row>
    <row r="3312" spans="1:12" x14ac:dyDescent="0.25">
      <c r="A3312" t="s">
        <v>241</v>
      </c>
      <c r="B3312" t="s">
        <v>242</v>
      </c>
      <c r="C3312" t="s">
        <v>79</v>
      </c>
      <c r="D3312" t="s">
        <v>80</v>
      </c>
      <c r="E3312" t="s">
        <v>48</v>
      </c>
      <c r="F3312" s="16" t="s">
        <v>409</v>
      </c>
      <c r="G3312" s="16" t="s">
        <v>417</v>
      </c>
      <c r="H3312" t="s">
        <v>18</v>
      </c>
      <c r="I3312">
        <v>13129</v>
      </c>
      <c r="J3312">
        <v>12894.344498876</v>
      </c>
      <c r="K3312">
        <v>13362.6760608693</v>
      </c>
      <c r="L3312">
        <v>14273.6393663497</v>
      </c>
    </row>
    <row r="3313" spans="1:12" x14ac:dyDescent="0.25">
      <c r="A3313" t="s">
        <v>241</v>
      </c>
      <c r="B3313" t="s">
        <v>242</v>
      </c>
      <c r="C3313" t="s">
        <v>79</v>
      </c>
      <c r="D3313" t="s">
        <v>80</v>
      </c>
      <c r="E3313" t="s">
        <v>48</v>
      </c>
      <c r="F3313" s="16" t="s">
        <v>409</v>
      </c>
      <c r="G3313" s="16" t="s">
        <v>417</v>
      </c>
      <c r="H3313" t="s">
        <v>19</v>
      </c>
      <c r="I3313">
        <v>15967</v>
      </c>
      <c r="J3313">
        <v>15768.578334924699</v>
      </c>
      <c r="K3313">
        <v>16165.6190328834</v>
      </c>
      <c r="L3313">
        <v>10258.8319863833</v>
      </c>
    </row>
    <row r="3314" spans="1:12" x14ac:dyDescent="0.25">
      <c r="A3314" t="s">
        <v>241</v>
      </c>
      <c r="B3314" t="s">
        <v>242</v>
      </c>
      <c r="C3314" t="s">
        <v>79</v>
      </c>
      <c r="D3314" t="s">
        <v>80</v>
      </c>
      <c r="E3314" t="s">
        <v>48</v>
      </c>
      <c r="F3314" s="16" t="s">
        <v>409</v>
      </c>
      <c r="G3314" s="16" t="s">
        <v>417</v>
      </c>
      <c r="H3314" t="s">
        <v>20</v>
      </c>
      <c r="I3314">
        <v>16889</v>
      </c>
      <c r="J3314">
        <v>16686.888351179699</v>
      </c>
      <c r="K3314">
        <v>17090.593818916801</v>
      </c>
      <c r="L3314">
        <v>10606.1344674627</v>
      </c>
    </row>
    <row r="3315" spans="1:12" x14ac:dyDescent="0.25">
      <c r="A3315" t="s">
        <v>241</v>
      </c>
      <c r="B3315" t="s">
        <v>242</v>
      </c>
      <c r="C3315" t="s">
        <v>79</v>
      </c>
      <c r="D3315" t="s">
        <v>80</v>
      </c>
      <c r="E3315" t="s">
        <v>48</v>
      </c>
      <c r="F3315" s="16" t="s">
        <v>409</v>
      </c>
      <c r="G3315" s="16" t="s">
        <v>417</v>
      </c>
      <c r="H3315" t="s">
        <v>21</v>
      </c>
      <c r="I3315">
        <v>16119</v>
      </c>
      <c r="J3315">
        <v>15888.7253931168</v>
      </c>
      <c r="K3315">
        <v>16349.819272758899</v>
      </c>
      <c r="L3315">
        <v>13835.873453992001</v>
      </c>
    </row>
    <row r="3316" spans="1:12" x14ac:dyDescent="0.25">
      <c r="A3316" t="s">
        <v>241</v>
      </c>
      <c r="B3316" t="s">
        <v>242</v>
      </c>
      <c r="C3316" t="s">
        <v>79</v>
      </c>
      <c r="D3316" t="s">
        <v>80</v>
      </c>
      <c r="E3316" t="s">
        <v>48</v>
      </c>
      <c r="F3316" s="16" t="s">
        <v>409</v>
      </c>
      <c r="G3316" s="16" t="s">
        <v>417</v>
      </c>
      <c r="H3316" t="s">
        <v>22</v>
      </c>
      <c r="I3316">
        <v>14618</v>
      </c>
      <c r="J3316">
        <v>14357.913765817601</v>
      </c>
      <c r="K3316">
        <v>14877.691678561399</v>
      </c>
      <c r="L3316">
        <v>17581.806966906199</v>
      </c>
    </row>
    <row r="3317" spans="1:12" x14ac:dyDescent="0.25">
      <c r="A3317" t="s">
        <v>241</v>
      </c>
      <c r="B3317" t="s">
        <v>242</v>
      </c>
      <c r="C3317" t="s">
        <v>79</v>
      </c>
      <c r="D3317" t="s">
        <v>80</v>
      </c>
      <c r="E3317" t="s">
        <v>48</v>
      </c>
      <c r="F3317" s="16" t="s">
        <v>409</v>
      </c>
      <c r="G3317" s="16" t="s">
        <v>417</v>
      </c>
      <c r="H3317" t="s">
        <v>23</v>
      </c>
      <c r="I3317">
        <v>13595</v>
      </c>
      <c r="J3317">
        <v>13355.207994459999</v>
      </c>
      <c r="K3317">
        <v>13835.3190776874</v>
      </c>
      <c r="L3317">
        <v>15000.693216219899</v>
      </c>
    </row>
    <row r="3318" spans="1:12" x14ac:dyDescent="0.25">
      <c r="A3318" t="s">
        <v>241</v>
      </c>
      <c r="B3318" t="s">
        <v>242</v>
      </c>
      <c r="C3318" t="s">
        <v>79</v>
      </c>
      <c r="D3318" t="s">
        <v>80</v>
      </c>
      <c r="E3318" t="s">
        <v>48</v>
      </c>
      <c r="F3318" s="16" t="s">
        <v>409</v>
      </c>
      <c r="G3318" s="16" t="s">
        <v>417</v>
      </c>
      <c r="H3318" t="s">
        <v>24</v>
      </c>
      <c r="I3318">
        <v>11684</v>
      </c>
      <c r="J3318">
        <v>11466.0217087244</v>
      </c>
      <c r="K3318">
        <v>11902.8719345872</v>
      </c>
      <c r="L3318">
        <v>12419.1821009675</v>
      </c>
    </row>
    <row r="3319" spans="1:12" x14ac:dyDescent="0.25">
      <c r="A3319" t="s">
        <v>241</v>
      </c>
      <c r="B3319" t="s">
        <v>242</v>
      </c>
      <c r="C3319" t="s">
        <v>79</v>
      </c>
      <c r="D3319" t="s">
        <v>80</v>
      </c>
      <c r="E3319" t="s">
        <v>48</v>
      </c>
      <c r="F3319" s="16" t="s">
        <v>409</v>
      </c>
      <c r="G3319" s="16" t="s">
        <v>417</v>
      </c>
      <c r="H3319" t="s">
        <v>25</v>
      </c>
      <c r="I3319">
        <v>9972</v>
      </c>
      <c r="J3319">
        <v>9779.2475757635202</v>
      </c>
      <c r="K3319">
        <v>10165.2871446196</v>
      </c>
      <c r="L3319">
        <v>9698.2083456487999</v>
      </c>
    </row>
    <row r="3320" spans="1:12" x14ac:dyDescent="0.25">
      <c r="A3320" t="s">
        <v>241</v>
      </c>
      <c r="B3320" t="s">
        <v>242</v>
      </c>
      <c r="C3320" t="s">
        <v>79</v>
      </c>
      <c r="D3320" t="s">
        <v>80</v>
      </c>
      <c r="E3320" t="s">
        <v>48</v>
      </c>
      <c r="F3320" s="16" t="s">
        <v>409</v>
      </c>
      <c r="G3320" s="16" t="s">
        <v>417</v>
      </c>
      <c r="H3320" t="s">
        <v>26</v>
      </c>
      <c r="I3320">
        <v>9365</v>
      </c>
      <c r="J3320">
        <v>9190.7753002241407</v>
      </c>
      <c r="K3320">
        <v>9538.4082839933708</v>
      </c>
      <c r="L3320">
        <v>7864.4764814334903</v>
      </c>
    </row>
    <row r="3321" spans="1:12" x14ac:dyDescent="0.25">
      <c r="A3321" t="s">
        <v>241</v>
      </c>
      <c r="B3321" t="s">
        <v>242</v>
      </c>
      <c r="C3321" t="s">
        <v>79</v>
      </c>
      <c r="D3321" t="s">
        <v>80</v>
      </c>
      <c r="E3321" t="s">
        <v>48</v>
      </c>
      <c r="F3321" s="16" t="s">
        <v>409</v>
      </c>
      <c r="G3321" s="16" t="s">
        <v>417</v>
      </c>
      <c r="H3321" t="s">
        <v>27</v>
      </c>
      <c r="I3321">
        <v>8546</v>
      </c>
      <c r="J3321">
        <v>8383.3595473464702</v>
      </c>
      <c r="K3321">
        <v>8709.2682879240801</v>
      </c>
      <c r="L3321">
        <v>6912.2570793996802</v>
      </c>
    </row>
    <row r="3322" spans="1:12" x14ac:dyDescent="0.25">
      <c r="A3322" t="s">
        <v>241</v>
      </c>
      <c r="B3322" t="s">
        <v>242</v>
      </c>
      <c r="C3322" t="s">
        <v>79</v>
      </c>
      <c r="D3322" t="s">
        <v>80</v>
      </c>
      <c r="E3322" t="s">
        <v>48</v>
      </c>
      <c r="F3322" s="16" t="s">
        <v>409</v>
      </c>
      <c r="G3322" s="16" t="s">
        <v>417</v>
      </c>
      <c r="H3322" t="s">
        <v>28</v>
      </c>
      <c r="I3322">
        <v>6205</v>
      </c>
      <c r="J3322">
        <v>6083.3235602117002</v>
      </c>
      <c r="K3322">
        <v>6325.9682217240697</v>
      </c>
      <c r="L3322">
        <v>3831.5045658351901</v>
      </c>
    </row>
    <row r="3323" spans="1:12" x14ac:dyDescent="0.25">
      <c r="A3323" t="s">
        <v>241</v>
      </c>
      <c r="B3323" t="s">
        <v>242</v>
      </c>
      <c r="C3323" t="s">
        <v>79</v>
      </c>
      <c r="D3323" t="s">
        <v>80</v>
      </c>
      <c r="E3323" t="s">
        <v>48</v>
      </c>
      <c r="F3323" s="16" t="s">
        <v>409</v>
      </c>
      <c r="G3323" s="16" t="s">
        <v>417</v>
      </c>
      <c r="H3323" t="s">
        <v>29</v>
      </c>
      <c r="I3323">
        <v>5361</v>
      </c>
      <c r="J3323">
        <v>5261.0299736063998</v>
      </c>
      <c r="K3323">
        <v>5460.5524534237102</v>
      </c>
      <c r="L3323">
        <v>2590.6666462183998</v>
      </c>
    </row>
    <row r="3324" spans="1:12" x14ac:dyDescent="0.25">
      <c r="A3324" t="s">
        <v>241</v>
      </c>
      <c r="B3324" t="s">
        <v>242</v>
      </c>
      <c r="C3324" t="s">
        <v>79</v>
      </c>
      <c r="D3324" t="s">
        <v>80</v>
      </c>
      <c r="E3324" t="s">
        <v>48</v>
      </c>
      <c r="F3324" s="16" t="s">
        <v>409</v>
      </c>
      <c r="G3324" s="16" t="s">
        <v>417</v>
      </c>
      <c r="H3324" t="s">
        <v>30</v>
      </c>
      <c r="I3324">
        <v>4687</v>
      </c>
      <c r="J3324">
        <v>4604.7201440364797</v>
      </c>
      <c r="K3324">
        <v>4768.37863136944</v>
      </c>
      <c r="L3324">
        <v>1743.0302787974599</v>
      </c>
    </row>
    <row r="3325" spans="1:12" x14ac:dyDescent="0.25">
      <c r="A3325" t="s">
        <v>241</v>
      </c>
      <c r="B3325" t="s">
        <v>242</v>
      </c>
      <c r="C3325" t="s">
        <v>79</v>
      </c>
      <c r="D3325" t="s">
        <v>80</v>
      </c>
      <c r="E3325" t="s">
        <v>48</v>
      </c>
      <c r="F3325" s="16" t="s">
        <v>409</v>
      </c>
      <c r="G3325" s="16" t="s">
        <v>417</v>
      </c>
      <c r="H3325" t="s">
        <v>31</v>
      </c>
      <c r="I3325">
        <v>3324</v>
      </c>
      <c r="J3325">
        <v>3262.6792835118099</v>
      </c>
      <c r="K3325">
        <v>3385.31217414291</v>
      </c>
      <c r="L3325">
        <v>978.68244120557904</v>
      </c>
    </row>
    <row r="3326" spans="1:12" x14ac:dyDescent="0.25">
      <c r="A3326" t="s">
        <v>241</v>
      </c>
      <c r="B3326" t="s">
        <v>242</v>
      </c>
      <c r="C3326" t="s">
        <v>79</v>
      </c>
      <c r="D3326" t="s">
        <v>80</v>
      </c>
      <c r="E3326" t="s">
        <v>48</v>
      </c>
      <c r="F3326" s="16" t="s">
        <v>409</v>
      </c>
      <c r="G3326" s="16" t="s">
        <v>417</v>
      </c>
      <c r="H3326" t="s">
        <v>32</v>
      </c>
      <c r="I3326">
        <v>2118</v>
      </c>
      <c r="J3326">
        <v>2071.3776499451701</v>
      </c>
      <c r="K3326">
        <v>2163.80966547456</v>
      </c>
      <c r="L3326">
        <v>555.99733801187301</v>
      </c>
    </row>
    <row r="3327" spans="1:12" x14ac:dyDescent="0.25">
      <c r="A3327" t="s">
        <v>243</v>
      </c>
      <c r="B3327" t="s">
        <v>244</v>
      </c>
      <c r="C3327" t="s">
        <v>11</v>
      </c>
      <c r="D3327" t="s">
        <v>12</v>
      </c>
      <c r="E3327" t="s">
        <v>13</v>
      </c>
      <c r="F3327" s="16" t="s">
        <v>407</v>
      </c>
      <c r="G3327" s="16" t="s">
        <v>416</v>
      </c>
      <c r="H3327" t="s">
        <v>14</v>
      </c>
      <c r="I3327">
        <v>13520</v>
      </c>
      <c r="J3327">
        <v>13321.5377569185</v>
      </c>
      <c r="K3327">
        <v>13719.0686317585</v>
      </c>
      <c r="L3327">
        <v>10284.178236350899</v>
      </c>
    </row>
    <row r="3328" spans="1:12" x14ac:dyDescent="0.25">
      <c r="A3328" t="s">
        <v>243</v>
      </c>
      <c r="B3328" t="s">
        <v>244</v>
      </c>
      <c r="C3328" t="s">
        <v>11</v>
      </c>
      <c r="D3328" t="s">
        <v>12</v>
      </c>
      <c r="E3328" t="s">
        <v>13</v>
      </c>
      <c r="F3328" s="16" t="s">
        <v>407</v>
      </c>
      <c r="G3328" s="16" t="s">
        <v>416</v>
      </c>
      <c r="H3328" t="s">
        <v>15</v>
      </c>
      <c r="I3328">
        <v>11792</v>
      </c>
      <c r="J3328">
        <v>11476.576176324101</v>
      </c>
      <c r="K3328">
        <v>12107.8395712651</v>
      </c>
      <c r="L3328">
        <v>25932.7802082708</v>
      </c>
    </row>
    <row r="3329" spans="1:12" x14ac:dyDescent="0.25">
      <c r="A3329" t="s">
        <v>243</v>
      </c>
      <c r="B3329" t="s">
        <v>244</v>
      </c>
      <c r="C3329" t="s">
        <v>11</v>
      </c>
      <c r="D3329" t="s">
        <v>12</v>
      </c>
      <c r="E3329" t="s">
        <v>13</v>
      </c>
      <c r="F3329" s="16" t="s">
        <v>407</v>
      </c>
      <c r="G3329" s="16" t="s">
        <v>416</v>
      </c>
      <c r="H3329" t="s">
        <v>16</v>
      </c>
      <c r="I3329">
        <v>11225</v>
      </c>
      <c r="J3329">
        <v>10874.055288679499</v>
      </c>
      <c r="K3329">
        <v>11575.535613427901</v>
      </c>
      <c r="L3329">
        <v>32022.766946651202</v>
      </c>
    </row>
    <row r="3330" spans="1:12" x14ac:dyDescent="0.25">
      <c r="A3330" t="s">
        <v>243</v>
      </c>
      <c r="B3330" t="s">
        <v>244</v>
      </c>
      <c r="C3330" t="s">
        <v>11</v>
      </c>
      <c r="D3330" t="s">
        <v>12</v>
      </c>
      <c r="E3330" t="s">
        <v>13</v>
      </c>
      <c r="F3330" s="16" t="s">
        <v>407</v>
      </c>
      <c r="G3330" s="16" t="s">
        <v>416</v>
      </c>
      <c r="H3330" t="s">
        <v>17</v>
      </c>
      <c r="I3330">
        <v>11960</v>
      </c>
      <c r="J3330">
        <v>11589.806411232799</v>
      </c>
      <c r="K3330">
        <v>12329.8917801894</v>
      </c>
      <c r="L3330">
        <v>35644.415955830598</v>
      </c>
    </row>
    <row r="3331" spans="1:12" x14ac:dyDescent="0.25">
      <c r="A3331" t="s">
        <v>243</v>
      </c>
      <c r="B3331" t="s">
        <v>244</v>
      </c>
      <c r="C3331" t="s">
        <v>11</v>
      </c>
      <c r="D3331" t="s">
        <v>12</v>
      </c>
      <c r="E3331" t="s">
        <v>13</v>
      </c>
      <c r="F3331" s="16" t="s">
        <v>407</v>
      </c>
      <c r="G3331" s="16" t="s">
        <v>416</v>
      </c>
      <c r="H3331" t="s">
        <v>18</v>
      </c>
      <c r="I3331">
        <v>10380</v>
      </c>
      <c r="J3331">
        <v>10057.896045385</v>
      </c>
      <c r="K3331">
        <v>10701.4076338582</v>
      </c>
      <c r="L3331">
        <v>26948.873158270599</v>
      </c>
    </row>
    <row r="3332" spans="1:12" x14ac:dyDescent="0.25">
      <c r="A3332" t="s">
        <v>243</v>
      </c>
      <c r="B3332" t="s">
        <v>244</v>
      </c>
      <c r="C3332" t="s">
        <v>11</v>
      </c>
      <c r="D3332" t="s">
        <v>12</v>
      </c>
      <c r="E3332" t="s">
        <v>13</v>
      </c>
      <c r="F3332" s="16" t="s">
        <v>407</v>
      </c>
      <c r="G3332" s="16" t="s">
        <v>416</v>
      </c>
      <c r="H3332" t="s">
        <v>19</v>
      </c>
      <c r="I3332">
        <v>11044</v>
      </c>
      <c r="J3332">
        <v>10732.728631862199</v>
      </c>
      <c r="K3332">
        <v>11354.4595304221</v>
      </c>
      <c r="L3332">
        <v>25155.489263850501</v>
      </c>
    </row>
    <row r="3333" spans="1:12" x14ac:dyDescent="0.25">
      <c r="A3333" t="s">
        <v>243</v>
      </c>
      <c r="B3333" t="s">
        <v>244</v>
      </c>
      <c r="C3333" t="s">
        <v>11</v>
      </c>
      <c r="D3333" t="s">
        <v>12</v>
      </c>
      <c r="E3333" t="s">
        <v>13</v>
      </c>
      <c r="F3333" s="16" t="s">
        <v>407</v>
      </c>
      <c r="G3333" s="16" t="s">
        <v>416</v>
      </c>
      <c r="H3333" t="s">
        <v>20</v>
      </c>
      <c r="I3333">
        <v>11641</v>
      </c>
      <c r="J3333">
        <v>11330.7784083111</v>
      </c>
      <c r="K3333">
        <v>11951.679791134</v>
      </c>
      <c r="L3333">
        <v>25088.408943632101</v>
      </c>
    </row>
    <row r="3334" spans="1:12" x14ac:dyDescent="0.25">
      <c r="A3334" t="s">
        <v>243</v>
      </c>
      <c r="B3334" t="s">
        <v>244</v>
      </c>
      <c r="C3334" t="s">
        <v>11</v>
      </c>
      <c r="D3334" t="s">
        <v>12</v>
      </c>
      <c r="E3334" t="s">
        <v>13</v>
      </c>
      <c r="F3334" s="16" t="s">
        <v>407</v>
      </c>
      <c r="G3334" s="16" t="s">
        <v>416</v>
      </c>
      <c r="H3334" t="s">
        <v>21</v>
      </c>
      <c r="I3334">
        <v>12919</v>
      </c>
      <c r="J3334">
        <v>12597.5629662764</v>
      </c>
      <c r="K3334">
        <v>13240.151334034301</v>
      </c>
      <c r="L3334">
        <v>26871.6036532752</v>
      </c>
    </row>
    <row r="3335" spans="1:12" x14ac:dyDescent="0.25">
      <c r="A3335" t="s">
        <v>243</v>
      </c>
      <c r="B3335" t="s">
        <v>244</v>
      </c>
      <c r="C3335" t="s">
        <v>11</v>
      </c>
      <c r="D3335" t="s">
        <v>12</v>
      </c>
      <c r="E3335" t="s">
        <v>13</v>
      </c>
      <c r="F3335" s="16" t="s">
        <v>407</v>
      </c>
      <c r="G3335" s="16" t="s">
        <v>416</v>
      </c>
      <c r="H3335" t="s">
        <v>22</v>
      </c>
      <c r="I3335">
        <v>15683</v>
      </c>
      <c r="J3335">
        <v>15350.6367926602</v>
      </c>
      <c r="K3335">
        <v>16016.309299950301</v>
      </c>
      <c r="L3335">
        <v>28836.9355842517</v>
      </c>
    </row>
    <row r="3336" spans="1:12" x14ac:dyDescent="0.25">
      <c r="A3336" t="s">
        <v>243</v>
      </c>
      <c r="B3336" t="s">
        <v>244</v>
      </c>
      <c r="C3336" t="s">
        <v>11</v>
      </c>
      <c r="D3336" t="s">
        <v>12</v>
      </c>
      <c r="E3336" t="s">
        <v>13</v>
      </c>
      <c r="F3336" s="16" t="s">
        <v>407</v>
      </c>
      <c r="G3336" s="16" t="s">
        <v>416</v>
      </c>
      <c r="H3336" t="s">
        <v>23</v>
      </c>
      <c r="I3336">
        <v>16282</v>
      </c>
      <c r="J3336">
        <v>15958.885114320001</v>
      </c>
      <c r="K3336">
        <v>16604.215575822898</v>
      </c>
      <c r="L3336">
        <v>27101.4293877243</v>
      </c>
    </row>
    <row r="3337" spans="1:12" x14ac:dyDescent="0.25">
      <c r="A3337" t="s">
        <v>243</v>
      </c>
      <c r="B3337" t="s">
        <v>244</v>
      </c>
      <c r="C3337" t="s">
        <v>11</v>
      </c>
      <c r="D3337" t="s">
        <v>12</v>
      </c>
      <c r="E3337" t="s">
        <v>13</v>
      </c>
      <c r="F3337" s="16" t="s">
        <v>407</v>
      </c>
      <c r="G3337" s="16" t="s">
        <v>416</v>
      </c>
      <c r="H3337" t="s">
        <v>24</v>
      </c>
      <c r="I3337">
        <v>15046</v>
      </c>
      <c r="J3337">
        <v>14758.1575235204</v>
      </c>
      <c r="K3337">
        <v>15334.616578878</v>
      </c>
      <c r="L3337">
        <v>21625.432274558199</v>
      </c>
    </row>
    <row r="3338" spans="1:12" x14ac:dyDescent="0.25">
      <c r="A3338" t="s">
        <v>243</v>
      </c>
      <c r="B3338" t="s">
        <v>244</v>
      </c>
      <c r="C3338" t="s">
        <v>11</v>
      </c>
      <c r="D3338" t="s">
        <v>12</v>
      </c>
      <c r="E3338" t="s">
        <v>13</v>
      </c>
      <c r="F3338" s="16" t="s">
        <v>407</v>
      </c>
      <c r="G3338" s="16" t="s">
        <v>416</v>
      </c>
      <c r="H3338" t="s">
        <v>25</v>
      </c>
      <c r="I3338">
        <v>12477</v>
      </c>
      <c r="J3338">
        <v>12234.7183691679</v>
      </c>
      <c r="K3338">
        <v>12719.964759275201</v>
      </c>
      <c r="L3338">
        <v>15323.3066373482</v>
      </c>
    </row>
    <row r="3339" spans="1:12" x14ac:dyDescent="0.25">
      <c r="A3339" t="s">
        <v>243</v>
      </c>
      <c r="B3339" t="s">
        <v>244</v>
      </c>
      <c r="C3339" t="s">
        <v>11</v>
      </c>
      <c r="D3339" t="s">
        <v>12</v>
      </c>
      <c r="E3339" t="s">
        <v>13</v>
      </c>
      <c r="F3339" s="16" t="s">
        <v>407</v>
      </c>
      <c r="G3339" s="16" t="s">
        <v>416</v>
      </c>
      <c r="H3339" t="s">
        <v>26</v>
      </c>
      <c r="I3339">
        <v>12195</v>
      </c>
      <c r="J3339">
        <v>11984.6192633952</v>
      </c>
      <c r="K3339">
        <v>12404.9699561168</v>
      </c>
      <c r="L3339">
        <v>11498.770360755199</v>
      </c>
    </row>
    <row r="3340" spans="1:12" x14ac:dyDescent="0.25">
      <c r="A3340" t="s">
        <v>243</v>
      </c>
      <c r="B3340" t="s">
        <v>244</v>
      </c>
      <c r="C3340" t="s">
        <v>11</v>
      </c>
      <c r="D3340" t="s">
        <v>12</v>
      </c>
      <c r="E3340" t="s">
        <v>13</v>
      </c>
      <c r="F3340" s="16" t="s">
        <v>407</v>
      </c>
      <c r="G3340" s="16" t="s">
        <v>416</v>
      </c>
      <c r="H3340" t="s">
        <v>27</v>
      </c>
      <c r="I3340">
        <v>11382</v>
      </c>
      <c r="J3340">
        <v>11195.9768372703</v>
      </c>
      <c r="K3340">
        <v>11568.9982477498</v>
      </c>
      <c r="L3340">
        <v>9055.1445150555792</v>
      </c>
    </row>
    <row r="3341" spans="1:12" x14ac:dyDescent="0.25">
      <c r="A3341" t="s">
        <v>243</v>
      </c>
      <c r="B3341" t="s">
        <v>244</v>
      </c>
      <c r="C3341" t="s">
        <v>11</v>
      </c>
      <c r="D3341" t="s">
        <v>12</v>
      </c>
      <c r="E3341" t="s">
        <v>13</v>
      </c>
      <c r="F3341" s="16" t="s">
        <v>407</v>
      </c>
      <c r="G3341" s="16" t="s">
        <v>416</v>
      </c>
      <c r="H3341" t="s">
        <v>28</v>
      </c>
      <c r="I3341">
        <v>7837</v>
      </c>
      <c r="J3341">
        <v>7702.8815173118801</v>
      </c>
      <c r="K3341">
        <v>7971.0426637822002</v>
      </c>
      <c r="L3341">
        <v>4679.7168156678799</v>
      </c>
    </row>
    <row r="3342" spans="1:12" x14ac:dyDescent="0.25">
      <c r="A3342" t="s">
        <v>243</v>
      </c>
      <c r="B3342" t="s">
        <v>244</v>
      </c>
      <c r="C3342" t="s">
        <v>11</v>
      </c>
      <c r="D3342" t="s">
        <v>12</v>
      </c>
      <c r="E3342" t="s">
        <v>13</v>
      </c>
      <c r="F3342" s="16" t="s">
        <v>407</v>
      </c>
      <c r="G3342" s="16" t="s">
        <v>416</v>
      </c>
      <c r="H3342" t="s">
        <v>29</v>
      </c>
      <c r="I3342">
        <v>6022</v>
      </c>
      <c r="J3342">
        <v>5917.0100414240896</v>
      </c>
      <c r="K3342">
        <v>6126.6737088747896</v>
      </c>
      <c r="L3342">
        <v>2860.7125578453802</v>
      </c>
    </row>
    <row r="3343" spans="1:12" x14ac:dyDescent="0.25">
      <c r="A3343" t="s">
        <v>243</v>
      </c>
      <c r="B3343" t="s">
        <v>244</v>
      </c>
      <c r="C3343" t="s">
        <v>11</v>
      </c>
      <c r="D3343" t="s">
        <v>12</v>
      </c>
      <c r="E3343" t="s">
        <v>13</v>
      </c>
      <c r="F3343" s="16" t="s">
        <v>407</v>
      </c>
      <c r="G3343" s="16" t="s">
        <v>416</v>
      </c>
      <c r="H3343" t="s">
        <v>30</v>
      </c>
      <c r="I3343">
        <v>4218</v>
      </c>
      <c r="J3343">
        <v>4140.2899523468404</v>
      </c>
      <c r="K3343">
        <v>4295.4862519778499</v>
      </c>
      <c r="L3343">
        <v>1567.43878977241</v>
      </c>
    </row>
    <row r="3344" spans="1:12" x14ac:dyDescent="0.25">
      <c r="A3344" t="s">
        <v>243</v>
      </c>
      <c r="B3344" t="s">
        <v>244</v>
      </c>
      <c r="C3344" t="s">
        <v>11</v>
      </c>
      <c r="D3344" t="s">
        <v>12</v>
      </c>
      <c r="E3344" t="s">
        <v>13</v>
      </c>
      <c r="F3344" s="16" t="s">
        <v>407</v>
      </c>
      <c r="G3344" s="16" t="s">
        <v>416</v>
      </c>
      <c r="H3344" t="s">
        <v>31</v>
      </c>
      <c r="I3344">
        <v>2299</v>
      </c>
      <c r="J3344">
        <v>2251.5150150777199</v>
      </c>
      <c r="K3344">
        <v>2347.1762868935598</v>
      </c>
      <c r="L3344">
        <v>595.52523202729901</v>
      </c>
    </row>
    <row r="3345" spans="1:12" x14ac:dyDescent="0.25">
      <c r="A3345" t="s">
        <v>243</v>
      </c>
      <c r="B3345" t="s">
        <v>244</v>
      </c>
      <c r="C3345" t="s">
        <v>11</v>
      </c>
      <c r="D3345" t="s">
        <v>12</v>
      </c>
      <c r="E3345" t="s">
        <v>13</v>
      </c>
      <c r="F3345" s="16" t="s">
        <v>407</v>
      </c>
      <c r="G3345" s="16" t="s">
        <v>416</v>
      </c>
      <c r="H3345" t="s">
        <v>32</v>
      </c>
      <c r="I3345">
        <v>1057</v>
      </c>
      <c r="J3345">
        <v>1028.04575721996</v>
      </c>
      <c r="K3345">
        <v>1085.2376089742299</v>
      </c>
      <c r="L3345">
        <v>212.861041433444</v>
      </c>
    </row>
    <row r="3346" spans="1:12" x14ac:dyDescent="0.25">
      <c r="A3346" t="s">
        <v>243</v>
      </c>
      <c r="B3346" t="s">
        <v>244</v>
      </c>
      <c r="C3346" t="s">
        <v>11</v>
      </c>
      <c r="D3346" t="s">
        <v>12</v>
      </c>
      <c r="E3346" t="s">
        <v>13</v>
      </c>
      <c r="F3346" s="16" t="s">
        <v>407</v>
      </c>
      <c r="G3346" s="16" t="s">
        <v>417</v>
      </c>
      <c r="H3346" t="s">
        <v>14</v>
      </c>
      <c r="I3346">
        <v>13318</v>
      </c>
      <c r="J3346">
        <v>13105.514133214299</v>
      </c>
      <c r="K3346">
        <v>13529.6686558407</v>
      </c>
      <c r="L3346">
        <v>11707.8208991313</v>
      </c>
    </row>
    <row r="3347" spans="1:12" x14ac:dyDescent="0.25">
      <c r="A3347" t="s">
        <v>243</v>
      </c>
      <c r="B3347" t="s">
        <v>244</v>
      </c>
      <c r="C3347" t="s">
        <v>11</v>
      </c>
      <c r="D3347" t="s">
        <v>12</v>
      </c>
      <c r="E3347" t="s">
        <v>13</v>
      </c>
      <c r="F3347" s="16" t="s">
        <v>407</v>
      </c>
      <c r="G3347" s="16" t="s">
        <v>417</v>
      </c>
      <c r="H3347" t="s">
        <v>15</v>
      </c>
      <c r="I3347">
        <v>11395</v>
      </c>
      <c r="J3347">
        <v>11053.499074994999</v>
      </c>
      <c r="K3347">
        <v>11736.6633493482</v>
      </c>
      <c r="L3347">
        <v>30372.333516799699</v>
      </c>
    </row>
    <row r="3348" spans="1:12" x14ac:dyDescent="0.25">
      <c r="A3348" t="s">
        <v>243</v>
      </c>
      <c r="B3348" t="s">
        <v>244</v>
      </c>
      <c r="C3348" t="s">
        <v>11</v>
      </c>
      <c r="D3348" t="s">
        <v>12</v>
      </c>
      <c r="E3348" t="s">
        <v>13</v>
      </c>
      <c r="F3348" s="16" t="s">
        <v>407</v>
      </c>
      <c r="G3348" s="16" t="s">
        <v>417</v>
      </c>
      <c r="H3348" t="s">
        <v>16</v>
      </c>
      <c r="I3348">
        <v>10295</v>
      </c>
      <c r="J3348">
        <v>9932.5905496456107</v>
      </c>
      <c r="K3348">
        <v>10658.3891601494</v>
      </c>
      <c r="L3348">
        <v>34281.524820992301</v>
      </c>
    </row>
    <row r="3349" spans="1:12" x14ac:dyDescent="0.25">
      <c r="A3349" t="s">
        <v>243</v>
      </c>
      <c r="B3349" t="s">
        <v>244</v>
      </c>
      <c r="C3349" t="s">
        <v>11</v>
      </c>
      <c r="D3349" t="s">
        <v>12</v>
      </c>
      <c r="E3349" t="s">
        <v>13</v>
      </c>
      <c r="F3349" s="16" t="s">
        <v>407</v>
      </c>
      <c r="G3349" s="16" t="s">
        <v>417</v>
      </c>
      <c r="H3349" t="s">
        <v>17</v>
      </c>
      <c r="I3349">
        <v>12197</v>
      </c>
      <c r="J3349">
        <v>11910.453645413299</v>
      </c>
      <c r="K3349">
        <v>12483.8319747029</v>
      </c>
      <c r="L3349">
        <v>21394.907623057701</v>
      </c>
    </row>
    <row r="3350" spans="1:12" x14ac:dyDescent="0.25">
      <c r="A3350" t="s">
        <v>243</v>
      </c>
      <c r="B3350" t="s">
        <v>244</v>
      </c>
      <c r="C3350" t="s">
        <v>11</v>
      </c>
      <c r="D3350" t="s">
        <v>12</v>
      </c>
      <c r="E3350" t="s">
        <v>13</v>
      </c>
      <c r="F3350" s="16" t="s">
        <v>407</v>
      </c>
      <c r="G3350" s="16" t="s">
        <v>417</v>
      </c>
      <c r="H3350" t="s">
        <v>18</v>
      </c>
      <c r="I3350">
        <v>12499</v>
      </c>
      <c r="J3350">
        <v>12284.4492050272</v>
      </c>
      <c r="K3350">
        <v>12712.838712901599</v>
      </c>
      <c r="L3350">
        <v>11942.782333982001</v>
      </c>
    </row>
    <row r="3351" spans="1:12" x14ac:dyDescent="0.25">
      <c r="A3351" t="s">
        <v>243</v>
      </c>
      <c r="B3351" t="s">
        <v>244</v>
      </c>
      <c r="C3351" t="s">
        <v>11</v>
      </c>
      <c r="D3351" t="s">
        <v>12</v>
      </c>
      <c r="E3351" t="s">
        <v>13</v>
      </c>
      <c r="F3351" s="16" t="s">
        <v>407</v>
      </c>
      <c r="G3351" s="16" t="s">
        <v>417</v>
      </c>
      <c r="H3351" t="s">
        <v>19</v>
      </c>
      <c r="I3351">
        <v>13118</v>
      </c>
      <c r="J3351">
        <v>12952.848896220999</v>
      </c>
      <c r="K3351">
        <v>13283.3495955864</v>
      </c>
      <c r="L3351">
        <v>7108.4126588536601</v>
      </c>
    </row>
    <row r="3352" spans="1:12" x14ac:dyDescent="0.25">
      <c r="A3352" t="s">
        <v>243</v>
      </c>
      <c r="B3352" t="s">
        <v>244</v>
      </c>
      <c r="C3352" t="s">
        <v>11</v>
      </c>
      <c r="D3352" t="s">
        <v>12</v>
      </c>
      <c r="E3352" t="s">
        <v>13</v>
      </c>
      <c r="F3352" s="16" t="s">
        <v>407</v>
      </c>
      <c r="G3352" s="16" t="s">
        <v>417</v>
      </c>
      <c r="H3352" t="s">
        <v>20</v>
      </c>
      <c r="I3352">
        <v>14761</v>
      </c>
      <c r="J3352">
        <v>14594.7940148772</v>
      </c>
      <c r="K3352">
        <v>14926.678226194301</v>
      </c>
      <c r="L3352">
        <v>7168.0504035804497</v>
      </c>
    </row>
    <row r="3353" spans="1:12" x14ac:dyDescent="0.25">
      <c r="A3353" t="s">
        <v>243</v>
      </c>
      <c r="B3353" t="s">
        <v>244</v>
      </c>
      <c r="C3353" t="s">
        <v>11</v>
      </c>
      <c r="D3353" t="s">
        <v>12</v>
      </c>
      <c r="E3353" t="s">
        <v>13</v>
      </c>
      <c r="F3353" s="16" t="s">
        <v>407</v>
      </c>
      <c r="G3353" s="16" t="s">
        <v>417</v>
      </c>
      <c r="H3353" t="s">
        <v>21</v>
      </c>
      <c r="I3353">
        <v>15137</v>
      </c>
      <c r="J3353">
        <v>14939.595799791099</v>
      </c>
      <c r="K3353">
        <v>15334.7246167455</v>
      </c>
      <c r="L3353">
        <v>10160.2705895858</v>
      </c>
    </row>
    <row r="3354" spans="1:12" x14ac:dyDescent="0.25">
      <c r="A3354" t="s">
        <v>243</v>
      </c>
      <c r="B3354" t="s">
        <v>244</v>
      </c>
      <c r="C3354" t="s">
        <v>11</v>
      </c>
      <c r="D3354" t="s">
        <v>12</v>
      </c>
      <c r="E3354" t="s">
        <v>13</v>
      </c>
      <c r="F3354" s="16" t="s">
        <v>407</v>
      </c>
      <c r="G3354" s="16" t="s">
        <v>417</v>
      </c>
      <c r="H3354" t="s">
        <v>22</v>
      </c>
      <c r="I3354">
        <v>16844</v>
      </c>
      <c r="J3354">
        <v>16580.810914728499</v>
      </c>
      <c r="K3354">
        <v>17106.645233242802</v>
      </c>
      <c r="L3354">
        <v>17993.91728234</v>
      </c>
    </row>
    <row r="3355" spans="1:12" x14ac:dyDescent="0.25">
      <c r="A3355" t="s">
        <v>243</v>
      </c>
      <c r="B3355" t="s">
        <v>244</v>
      </c>
      <c r="C3355" t="s">
        <v>11</v>
      </c>
      <c r="D3355" t="s">
        <v>12</v>
      </c>
      <c r="E3355" t="s">
        <v>13</v>
      </c>
      <c r="F3355" s="16" t="s">
        <v>407</v>
      </c>
      <c r="G3355" s="16" t="s">
        <v>417</v>
      </c>
      <c r="H3355" t="s">
        <v>23</v>
      </c>
      <c r="I3355">
        <v>17585</v>
      </c>
      <c r="J3355">
        <v>17299.732250273901</v>
      </c>
      <c r="K3355">
        <v>17869.611617028801</v>
      </c>
      <c r="L3355">
        <v>21134.585371524499</v>
      </c>
    </row>
    <row r="3356" spans="1:12" x14ac:dyDescent="0.25">
      <c r="A3356" t="s">
        <v>243</v>
      </c>
      <c r="B3356" t="s">
        <v>244</v>
      </c>
      <c r="C3356" t="s">
        <v>11</v>
      </c>
      <c r="D3356" t="s">
        <v>12</v>
      </c>
      <c r="E3356" t="s">
        <v>13</v>
      </c>
      <c r="F3356" s="16" t="s">
        <v>407</v>
      </c>
      <c r="G3356" s="16" t="s">
        <v>417</v>
      </c>
      <c r="H3356" t="s">
        <v>24</v>
      </c>
      <c r="I3356">
        <v>15390</v>
      </c>
      <c r="J3356">
        <v>15136.347741919501</v>
      </c>
      <c r="K3356">
        <v>15643.3066885508</v>
      </c>
      <c r="L3356">
        <v>16725.2820159287</v>
      </c>
    </row>
    <row r="3357" spans="1:12" x14ac:dyDescent="0.25">
      <c r="A3357" t="s">
        <v>243</v>
      </c>
      <c r="B3357" t="s">
        <v>244</v>
      </c>
      <c r="C3357" t="s">
        <v>11</v>
      </c>
      <c r="D3357" t="s">
        <v>12</v>
      </c>
      <c r="E3357" t="s">
        <v>13</v>
      </c>
      <c r="F3357" s="16" t="s">
        <v>407</v>
      </c>
      <c r="G3357" s="16" t="s">
        <v>417</v>
      </c>
      <c r="H3357" t="s">
        <v>25</v>
      </c>
      <c r="I3357">
        <v>13145</v>
      </c>
      <c r="J3357">
        <v>12917.5318469678</v>
      </c>
      <c r="K3357">
        <v>13371.7853820331</v>
      </c>
      <c r="L3357">
        <v>13428.4070517048</v>
      </c>
    </row>
    <row r="3358" spans="1:12" x14ac:dyDescent="0.25">
      <c r="A3358" t="s">
        <v>243</v>
      </c>
      <c r="B3358" t="s">
        <v>244</v>
      </c>
      <c r="C3358" t="s">
        <v>11</v>
      </c>
      <c r="D3358" t="s">
        <v>12</v>
      </c>
      <c r="E3358" t="s">
        <v>13</v>
      </c>
      <c r="F3358" s="16" t="s">
        <v>407</v>
      </c>
      <c r="G3358" s="16" t="s">
        <v>417</v>
      </c>
      <c r="H3358" t="s">
        <v>26</v>
      </c>
      <c r="I3358">
        <v>13480</v>
      </c>
      <c r="J3358">
        <v>13265.851795993</v>
      </c>
      <c r="K3358">
        <v>13694.6895260235</v>
      </c>
      <c r="L3358">
        <v>11967.786774894201</v>
      </c>
    </row>
    <row r="3359" spans="1:12" x14ac:dyDescent="0.25">
      <c r="A3359" t="s">
        <v>243</v>
      </c>
      <c r="B3359" t="s">
        <v>244</v>
      </c>
      <c r="C3359" t="s">
        <v>11</v>
      </c>
      <c r="D3359" t="s">
        <v>12</v>
      </c>
      <c r="E3359" t="s">
        <v>13</v>
      </c>
      <c r="F3359" s="16" t="s">
        <v>407</v>
      </c>
      <c r="G3359" s="16" t="s">
        <v>417</v>
      </c>
      <c r="H3359" t="s">
        <v>27</v>
      </c>
      <c r="I3359">
        <v>12516</v>
      </c>
      <c r="J3359">
        <v>12320.5798360914</v>
      </c>
      <c r="K3359">
        <v>12710.436520408701</v>
      </c>
      <c r="L3359">
        <v>9890.9461101426805</v>
      </c>
    </row>
    <row r="3360" spans="1:12" x14ac:dyDescent="0.25">
      <c r="A3360" t="s">
        <v>243</v>
      </c>
      <c r="B3360" t="s">
        <v>244</v>
      </c>
      <c r="C3360" t="s">
        <v>11</v>
      </c>
      <c r="D3360" t="s">
        <v>12</v>
      </c>
      <c r="E3360" t="s">
        <v>13</v>
      </c>
      <c r="F3360" s="16" t="s">
        <v>407</v>
      </c>
      <c r="G3360" s="16" t="s">
        <v>417</v>
      </c>
      <c r="H3360" t="s">
        <v>28</v>
      </c>
      <c r="I3360">
        <v>8882</v>
      </c>
      <c r="J3360">
        <v>8737.5755498217895</v>
      </c>
      <c r="K3360">
        <v>9027.3918004769093</v>
      </c>
      <c r="L3360">
        <v>5466.0466435722701</v>
      </c>
    </row>
    <row r="3361" spans="1:12" x14ac:dyDescent="0.25">
      <c r="A3361" t="s">
        <v>243</v>
      </c>
      <c r="B3361" t="s">
        <v>244</v>
      </c>
      <c r="C3361" t="s">
        <v>11</v>
      </c>
      <c r="D3361" t="s">
        <v>12</v>
      </c>
      <c r="E3361" t="s">
        <v>13</v>
      </c>
      <c r="F3361" s="16" t="s">
        <v>407</v>
      </c>
      <c r="G3361" s="16" t="s">
        <v>417</v>
      </c>
      <c r="H3361" t="s">
        <v>29</v>
      </c>
      <c r="I3361">
        <v>7304</v>
      </c>
      <c r="J3361">
        <v>7188.0646698958599</v>
      </c>
      <c r="K3361">
        <v>7419.2917006657599</v>
      </c>
      <c r="L3361">
        <v>3479.4057006626899</v>
      </c>
    </row>
    <row r="3362" spans="1:12" x14ac:dyDescent="0.25">
      <c r="A3362" t="s">
        <v>243</v>
      </c>
      <c r="B3362" t="s">
        <v>244</v>
      </c>
      <c r="C3362" t="s">
        <v>11</v>
      </c>
      <c r="D3362" t="s">
        <v>12</v>
      </c>
      <c r="E3362" t="s">
        <v>13</v>
      </c>
      <c r="F3362" s="16" t="s">
        <v>407</v>
      </c>
      <c r="G3362" s="16" t="s">
        <v>417</v>
      </c>
      <c r="H3362" t="s">
        <v>30</v>
      </c>
      <c r="I3362">
        <v>5851</v>
      </c>
      <c r="J3362">
        <v>5760.2380898606598</v>
      </c>
      <c r="K3362">
        <v>5942.0680025312104</v>
      </c>
      <c r="L3362">
        <v>2151.5850909633</v>
      </c>
    </row>
    <row r="3363" spans="1:12" x14ac:dyDescent="0.25">
      <c r="A3363" t="s">
        <v>243</v>
      </c>
      <c r="B3363" t="s">
        <v>244</v>
      </c>
      <c r="C3363" t="s">
        <v>11</v>
      </c>
      <c r="D3363" t="s">
        <v>12</v>
      </c>
      <c r="E3363" t="s">
        <v>13</v>
      </c>
      <c r="F3363" s="16" t="s">
        <v>407</v>
      </c>
      <c r="G3363" s="16" t="s">
        <v>417</v>
      </c>
      <c r="H3363" t="s">
        <v>31</v>
      </c>
      <c r="I3363">
        <v>4186</v>
      </c>
      <c r="J3363">
        <v>4119.0314187788099</v>
      </c>
      <c r="K3363">
        <v>4253.3611243906898</v>
      </c>
      <c r="L3363">
        <v>1174.2808862045599</v>
      </c>
    </row>
    <row r="3364" spans="1:12" x14ac:dyDescent="0.25">
      <c r="A3364" t="s">
        <v>243</v>
      </c>
      <c r="B3364" t="s">
        <v>244</v>
      </c>
      <c r="C3364" t="s">
        <v>11</v>
      </c>
      <c r="D3364" t="s">
        <v>12</v>
      </c>
      <c r="E3364" t="s">
        <v>13</v>
      </c>
      <c r="F3364" s="16" t="s">
        <v>407</v>
      </c>
      <c r="G3364" s="16" t="s">
        <v>417</v>
      </c>
      <c r="H3364" t="s">
        <v>32</v>
      </c>
      <c r="I3364">
        <v>2749</v>
      </c>
      <c r="J3364">
        <v>2699.2290039702498</v>
      </c>
      <c r="K3364">
        <v>2797.9561076108598</v>
      </c>
      <c r="L3364">
        <v>634.30868604644297</v>
      </c>
    </row>
    <row r="3365" spans="1:12" x14ac:dyDescent="0.25">
      <c r="A3365" t="s">
        <v>245</v>
      </c>
      <c r="B3365" t="s">
        <v>246</v>
      </c>
      <c r="C3365" t="s">
        <v>42</v>
      </c>
      <c r="D3365" t="s">
        <v>43</v>
      </c>
      <c r="E3365" t="s">
        <v>13</v>
      </c>
      <c r="F3365" s="16" t="s">
        <v>407</v>
      </c>
      <c r="G3365" s="16" t="s">
        <v>416</v>
      </c>
      <c r="H3365" t="s">
        <v>14</v>
      </c>
      <c r="I3365">
        <v>8165</v>
      </c>
      <c r="J3365">
        <v>7984.0906300745801</v>
      </c>
      <c r="K3365">
        <v>8345.3461511882597</v>
      </c>
      <c r="L3365">
        <v>8492.9164628745802</v>
      </c>
    </row>
    <row r="3366" spans="1:12" x14ac:dyDescent="0.25">
      <c r="A3366" t="s">
        <v>245</v>
      </c>
      <c r="B3366" t="s">
        <v>246</v>
      </c>
      <c r="C3366" t="s">
        <v>42</v>
      </c>
      <c r="D3366" t="s">
        <v>43</v>
      </c>
      <c r="E3366" t="s">
        <v>13</v>
      </c>
      <c r="F3366" s="16" t="s">
        <v>407</v>
      </c>
      <c r="G3366" s="16" t="s">
        <v>416</v>
      </c>
      <c r="H3366" t="s">
        <v>15</v>
      </c>
      <c r="I3366">
        <v>5251</v>
      </c>
      <c r="J3366">
        <v>5000.3775789371502</v>
      </c>
      <c r="K3366">
        <v>5502.3668302497899</v>
      </c>
      <c r="L3366">
        <v>16398.9749344948</v>
      </c>
    </row>
    <row r="3367" spans="1:12" x14ac:dyDescent="0.25">
      <c r="A3367" t="s">
        <v>245</v>
      </c>
      <c r="B3367" t="s">
        <v>246</v>
      </c>
      <c r="C3367" t="s">
        <v>42</v>
      </c>
      <c r="D3367" t="s">
        <v>43</v>
      </c>
      <c r="E3367" t="s">
        <v>13</v>
      </c>
      <c r="F3367" s="16" t="s">
        <v>407</v>
      </c>
      <c r="G3367" s="16" t="s">
        <v>416</v>
      </c>
      <c r="H3367" t="s">
        <v>16</v>
      </c>
      <c r="I3367">
        <v>5864</v>
      </c>
      <c r="J3367">
        <v>5577.3584438285097</v>
      </c>
      <c r="K3367">
        <v>6151.6334377125404</v>
      </c>
      <c r="L3367">
        <v>21461.875820003901</v>
      </c>
    </row>
    <row r="3368" spans="1:12" x14ac:dyDescent="0.25">
      <c r="A3368" t="s">
        <v>245</v>
      </c>
      <c r="B3368" t="s">
        <v>246</v>
      </c>
      <c r="C3368" t="s">
        <v>42</v>
      </c>
      <c r="D3368" t="s">
        <v>43</v>
      </c>
      <c r="E3368" t="s">
        <v>13</v>
      </c>
      <c r="F3368" s="16" t="s">
        <v>407</v>
      </c>
      <c r="G3368" s="16" t="s">
        <v>416</v>
      </c>
      <c r="H3368" t="s">
        <v>17</v>
      </c>
      <c r="I3368">
        <v>5852</v>
      </c>
      <c r="J3368">
        <v>5564.5862284811501</v>
      </c>
      <c r="K3368">
        <v>6139.5557696470296</v>
      </c>
      <c r="L3368">
        <v>21513.820626073699</v>
      </c>
    </row>
    <row r="3369" spans="1:12" x14ac:dyDescent="0.25">
      <c r="A3369" t="s">
        <v>245</v>
      </c>
      <c r="B3369" t="s">
        <v>246</v>
      </c>
      <c r="C3369" t="s">
        <v>42</v>
      </c>
      <c r="D3369" t="s">
        <v>43</v>
      </c>
      <c r="E3369" t="s">
        <v>13</v>
      </c>
      <c r="F3369" s="16" t="s">
        <v>407</v>
      </c>
      <c r="G3369" s="16" t="s">
        <v>416</v>
      </c>
      <c r="H3369" t="s">
        <v>18</v>
      </c>
      <c r="I3369">
        <v>6535</v>
      </c>
      <c r="J3369">
        <v>6252.7781518481797</v>
      </c>
      <c r="K3369">
        <v>6817.4962918134097</v>
      </c>
      <c r="L3369">
        <v>20753.499688006501</v>
      </c>
    </row>
    <row r="3370" spans="1:12" x14ac:dyDescent="0.25">
      <c r="A3370" t="s">
        <v>245</v>
      </c>
      <c r="B3370" t="s">
        <v>246</v>
      </c>
      <c r="C3370" t="s">
        <v>42</v>
      </c>
      <c r="D3370" t="s">
        <v>43</v>
      </c>
      <c r="E3370" t="s">
        <v>13</v>
      </c>
      <c r="F3370" s="16" t="s">
        <v>407</v>
      </c>
      <c r="G3370" s="16" t="s">
        <v>416</v>
      </c>
      <c r="H3370" t="s">
        <v>19</v>
      </c>
      <c r="I3370">
        <v>7217</v>
      </c>
      <c r="J3370">
        <v>6930.5692335274598</v>
      </c>
      <c r="K3370">
        <v>7502.4983212943698</v>
      </c>
      <c r="L3370">
        <v>21286.890972114001</v>
      </c>
    </row>
    <row r="3371" spans="1:12" x14ac:dyDescent="0.25">
      <c r="A3371" t="s">
        <v>245</v>
      </c>
      <c r="B3371" t="s">
        <v>246</v>
      </c>
      <c r="C3371" t="s">
        <v>42</v>
      </c>
      <c r="D3371" t="s">
        <v>43</v>
      </c>
      <c r="E3371" t="s">
        <v>13</v>
      </c>
      <c r="F3371" s="16" t="s">
        <v>407</v>
      </c>
      <c r="G3371" s="16" t="s">
        <v>416</v>
      </c>
      <c r="H3371" t="s">
        <v>20</v>
      </c>
      <c r="I3371">
        <v>7547</v>
      </c>
      <c r="J3371">
        <v>7256.7129850374304</v>
      </c>
      <c r="K3371">
        <v>7836.6063543606797</v>
      </c>
      <c r="L3371">
        <v>21883.871289636802</v>
      </c>
    </row>
    <row r="3372" spans="1:12" x14ac:dyDescent="0.25">
      <c r="A3372" t="s">
        <v>245</v>
      </c>
      <c r="B3372" t="s">
        <v>246</v>
      </c>
      <c r="C3372" t="s">
        <v>42</v>
      </c>
      <c r="D3372" t="s">
        <v>43</v>
      </c>
      <c r="E3372" t="s">
        <v>13</v>
      </c>
      <c r="F3372" s="16" t="s">
        <v>407</v>
      </c>
      <c r="G3372" s="16" t="s">
        <v>416</v>
      </c>
      <c r="H3372" t="s">
        <v>21</v>
      </c>
      <c r="I3372">
        <v>7139</v>
      </c>
      <c r="J3372">
        <v>6877.2958256198199</v>
      </c>
      <c r="K3372">
        <v>7401.3565592328496</v>
      </c>
      <c r="L3372">
        <v>17872.738736140502</v>
      </c>
    </row>
    <row r="3373" spans="1:12" x14ac:dyDescent="0.25">
      <c r="A3373" t="s">
        <v>245</v>
      </c>
      <c r="B3373" t="s">
        <v>246</v>
      </c>
      <c r="C3373" t="s">
        <v>42</v>
      </c>
      <c r="D3373" t="s">
        <v>43</v>
      </c>
      <c r="E3373" t="s">
        <v>13</v>
      </c>
      <c r="F3373" s="16" t="s">
        <v>407</v>
      </c>
      <c r="G3373" s="16" t="s">
        <v>416</v>
      </c>
      <c r="H3373" t="s">
        <v>22</v>
      </c>
      <c r="I3373">
        <v>7853</v>
      </c>
      <c r="J3373">
        <v>7597.58939146803</v>
      </c>
      <c r="K3373">
        <v>8108.0769410244502</v>
      </c>
      <c r="L3373">
        <v>16958.9193468946</v>
      </c>
    </row>
    <row r="3374" spans="1:12" x14ac:dyDescent="0.25">
      <c r="A3374" t="s">
        <v>245</v>
      </c>
      <c r="B3374" t="s">
        <v>246</v>
      </c>
      <c r="C3374" t="s">
        <v>42</v>
      </c>
      <c r="D3374" t="s">
        <v>43</v>
      </c>
      <c r="E3374" t="s">
        <v>13</v>
      </c>
      <c r="F3374" s="16" t="s">
        <v>407</v>
      </c>
      <c r="G3374" s="16" t="s">
        <v>416</v>
      </c>
      <c r="H3374" t="s">
        <v>23</v>
      </c>
      <c r="I3374">
        <v>8597</v>
      </c>
      <c r="J3374">
        <v>8350.2573456716309</v>
      </c>
      <c r="K3374">
        <v>8843.2429901897194</v>
      </c>
      <c r="L3374">
        <v>15815.9911040271</v>
      </c>
    </row>
    <row r="3375" spans="1:12" x14ac:dyDescent="0.25">
      <c r="A3375" t="s">
        <v>245</v>
      </c>
      <c r="B3375" t="s">
        <v>246</v>
      </c>
      <c r="C3375" t="s">
        <v>42</v>
      </c>
      <c r="D3375" t="s">
        <v>43</v>
      </c>
      <c r="E3375" t="s">
        <v>13</v>
      </c>
      <c r="F3375" s="16" t="s">
        <v>407</v>
      </c>
      <c r="G3375" s="16" t="s">
        <v>416</v>
      </c>
      <c r="H3375" t="s">
        <v>24</v>
      </c>
      <c r="I3375">
        <v>7389</v>
      </c>
      <c r="J3375">
        <v>7168.9891531577396</v>
      </c>
      <c r="K3375">
        <v>7609.1545245215102</v>
      </c>
      <c r="L3375">
        <v>12608.3893526012</v>
      </c>
    </row>
    <row r="3376" spans="1:12" x14ac:dyDescent="0.25">
      <c r="A3376" t="s">
        <v>245</v>
      </c>
      <c r="B3376" t="s">
        <v>246</v>
      </c>
      <c r="C3376" t="s">
        <v>42</v>
      </c>
      <c r="D3376" t="s">
        <v>43</v>
      </c>
      <c r="E3376" t="s">
        <v>13</v>
      </c>
      <c r="F3376" s="16" t="s">
        <v>407</v>
      </c>
      <c r="G3376" s="16" t="s">
        <v>416</v>
      </c>
      <c r="H3376" t="s">
        <v>25</v>
      </c>
      <c r="I3376">
        <v>6134</v>
      </c>
      <c r="J3376">
        <v>5957.5285836072699</v>
      </c>
      <c r="K3376">
        <v>6310.6995137212498</v>
      </c>
      <c r="L3376">
        <v>8117.0414591299896</v>
      </c>
    </row>
    <row r="3377" spans="1:12" x14ac:dyDescent="0.25">
      <c r="A3377" t="s">
        <v>245</v>
      </c>
      <c r="B3377" t="s">
        <v>246</v>
      </c>
      <c r="C3377" t="s">
        <v>42</v>
      </c>
      <c r="D3377" t="s">
        <v>43</v>
      </c>
      <c r="E3377" t="s">
        <v>13</v>
      </c>
      <c r="F3377" s="16" t="s">
        <v>407</v>
      </c>
      <c r="G3377" s="16" t="s">
        <v>416</v>
      </c>
      <c r="H3377" t="s">
        <v>26</v>
      </c>
      <c r="I3377">
        <v>5772</v>
      </c>
      <c r="J3377">
        <v>5618.5912463558398</v>
      </c>
      <c r="K3377">
        <v>5925.7586966437502</v>
      </c>
      <c r="L3377">
        <v>6140.1396889560301</v>
      </c>
    </row>
    <row r="3378" spans="1:12" x14ac:dyDescent="0.25">
      <c r="A3378" t="s">
        <v>245</v>
      </c>
      <c r="B3378" t="s">
        <v>246</v>
      </c>
      <c r="C3378" t="s">
        <v>42</v>
      </c>
      <c r="D3378" t="s">
        <v>43</v>
      </c>
      <c r="E3378" t="s">
        <v>13</v>
      </c>
      <c r="F3378" s="16" t="s">
        <v>407</v>
      </c>
      <c r="G3378" s="16" t="s">
        <v>416</v>
      </c>
      <c r="H3378" t="s">
        <v>27</v>
      </c>
      <c r="I3378">
        <v>5100</v>
      </c>
      <c r="J3378">
        <v>4965.15926495248</v>
      </c>
      <c r="K3378">
        <v>5234.8855342306297</v>
      </c>
      <c r="L3378">
        <v>4734.5025730625503</v>
      </c>
    </row>
    <row r="3379" spans="1:12" x14ac:dyDescent="0.25">
      <c r="A3379" t="s">
        <v>245</v>
      </c>
      <c r="B3379" t="s">
        <v>246</v>
      </c>
      <c r="C3379" t="s">
        <v>42</v>
      </c>
      <c r="D3379" t="s">
        <v>43</v>
      </c>
      <c r="E3379" t="s">
        <v>13</v>
      </c>
      <c r="F3379" s="16" t="s">
        <v>407</v>
      </c>
      <c r="G3379" s="16" t="s">
        <v>416</v>
      </c>
      <c r="H3379" t="s">
        <v>28</v>
      </c>
      <c r="I3379">
        <v>3628</v>
      </c>
      <c r="J3379">
        <v>3531.8759077663299</v>
      </c>
      <c r="K3379">
        <v>3724.78062709088</v>
      </c>
      <c r="L3379">
        <v>2421.6622460486901</v>
      </c>
    </row>
    <row r="3380" spans="1:12" x14ac:dyDescent="0.25">
      <c r="A3380" t="s">
        <v>245</v>
      </c>
      <c r="B3380" t="s">
        <v>246</v>
      </c>
      <c r="C3380" t="s">
        <v>42</v>
      </c>
      <c r="D3380" t="s">
        <v>43</v>
      </c>
      <c r="E3380" t="s">
        <v>13</v>
      </c>
      <c r="F3380" s="16" t="s">
        <v>407</v>
      </c>
      <c r="G3380" s="16" t="s">
        <v>416</v>
      </c>
      <c r="H3380" t="s">
        <v>29</v>
      </c>
      <c r="I3380">
        <v>3039</v>
      </c>
      <c r="J3380">
        <v>2959.9012252889102</v>
      </c>
      <c r="K3380">
        <v>3118.1205555820802</v>
      </c>
      <c r="L3380">
        <v>1629.0970219711601</v>
      </c>
    </row>
    <row r="3381" spans="1:12" x14ac:dyDescent="0.25">
      <c r="A3381" t="s">
        <v>245</v>
      </c>
      <c r="B3381" t="s">
        <v>246</v>
      </c>
      <c r="C3381" t="s">
        <v>42</v>
      </c>
      <c r="D3381" t="s">
        <v>43</v>
      </c>
      <c r="E3381" t="s">
        <v>13</v>
      </c>
      <c r="F3381" s="16" t="s">
        <v>407</v>
      </c>
      <c r="G3381" s="16" t="s">
        <v>416</v>
      </c>
      <c r="H3381" t="s">
        <v>30</v>
      </c>
      <c r="I3381">
        <v>2226</v>
      </c>
      <c r="J3381">
        <v>2165.6318454011298</v>
      </c>
      <c r="K3381">
        <v>2286.4480000887302</v>
      </c>
      <c r="L3381">
        <v>949.89999176764195</v>
      </c>
    </row>
    <row r="3382" spans="1:12" x14ac:dyDescent="0.25">
      <c r="A3382" t="s">
        <v>245</v>
      </c>
      <c r="B3382" t="s">
        <v>246</v>
      </c>
      <c r="C3382" t="s">
        <v>42</v>
      </c>
      <c r="D3382" t="s">
        <v>43</v>
      </c>
      <c r="E3382" t="s">
        <v>13</v>
      </c>
      <c r="F3382" s="16" t="s">
        <v>407</v>
      </c>
      <c r="G3382" s="16" t="s">
        <v>416</v>
      </c>
      <c r="H3382" t="s">
        <v>31</v>
      </c>
      <c r="I3382">
        <v>1150</v>
      </c>
      <c r="J3382">
        <v>1111.4979979508901</v>
      </c>
      <c r="K3382">
        <v>1189.2008024270301</v>
      </c>
      <c r="L3382">
        <v>392.91739271771502</v>
      </c>
    </row>
    <row r="3383" spans="1:12" x14ac:dyDescent="0.25">
      <c r="A3383" t="s">
        <v>245</v>
      </c>
      <c r="B3383" t="s">
        <v>246</v>
      </c>
      <c r="C3383" t="s">
        <v>42</v>
      </c>
      <c r="D3383" t="s">
        <v>43</v>
      </c>
      <c r="E3383" t="s">
        <v>13</v>
      </c>
      <c r="F3383" s="16" t="s">
        <v>407</v>
      </c>
      <c r="G3383" s="16" t="s">
        <v>416</v>
      </c>
      <c r="H3383" t="s">
        <v>32</v>
      </c>
      <c r="I3383">
        <v>522</v>
      </c>
      <c r="J3383">
        <v>500.87623217003897</v>
      </c>
      <c r="K3383">
        <v>542.46937789382798</v>
      </c>
      <c r="L3383">
        <v>112.58263296545201</v>
      </c>
    </row>
    <row r="3384" spans="1:12" x14ac:dyDescent="0.25">
      <c r="A3384" t="s">
        <v>245</v>
      </c>
      <c r="B3384" t="s">
        <v>246</v>
      </c>
      <c r="C3384" t="s">
        <v>42</v>
      </c>
      <c r="D3384" t="s">
        <v>43</v>
      </c>
      <c r="E3384" t="s">
        <v>13</v>
      </c>
      <c r="F3384" s="16" t="s">
        <v>407</v>
      </c>
      <c r="G3384" s="16" t="s">
        <v>417</v>
      </c>
      <c r="H3384" t="s">
        <v>14</v>
      </c>
      <c r="I3384">
        <v>8164</v>
      </c>
      <c r="J3384">
        <v>7970.3250958215203</v>
      </c>
      <c r="K3384">
        <v>8357.1206832143307</v>
      </c>
      <c r="L3384">
        <v>9736.2314157216697</v>
      </c>
    </row>
    <row r="3385" spans="1:12" x14ac:dyDescent="0.25">
      <c r="A3385" t="s">
        <v>245</v>
      </c>
      <c r="B3385" t="s">
        <v>246</v>
      </c>
      <c r="C3385" t="s">
        <v>42</v>
      </c>
      <c r="D3385" t="s">
        <v>43</v>
      </c>
      <c r="E3385" t="s">
        <v>13</v>
      </c>
      <c r="F3385" s="16" t="s">
        <v>407</v>
      </c>
      <c r="G3385" s="16" t="s">
        <v>417</v>
      </c>
      <c r="H3385" t="s">
        <v>15</v>
      </c>
      <c r="I3385">
        <v>4694</v>
      </c>
      <c r="J3385">
        <v>4428.1631199946696</v>
      </c>
      <c r="K3385">
        <v>4960.7451537748902</v>
      </c>
      <c r="L3385">
        <v>18458.6905654857</v>
      </c>
    </row>
    <row r="3386" spans="1:12" x14ac:dyDescent="0.25">
      <c r="A3386" t="s">
        <v>245</v>
      </c>
      <c r="B3386" t="s">
        <v>246</v>
      </c>
      <c r="C3386" t="s">
        <v>42</v>
      </c>
      <c r="D3386" t="s">
        <v>43</v>
      </c>
      <c r="E3386" t="s">
        <v>13</v>
      </c>
      <c r="F3386" s="16" t="s">
        <v>407</v>
      </c>
      <c r="G3386" s="16" t="s">
        <v>417</v>
      </c>
      <c r="H3386" t="s">
        <v>16</v>
      </c>
      <c r="I3386">
        <v>4922</v>
      </c>
      <c r="J3386">
        <v>4631.4479144540001</v>
      </c>
      <c r="K3386">
        <v>5213.3254122520102</v>
      </c>
      <c r="L3386">
        <v>22033.880573438099</v>
      </c>
    </row>
    <row r="3387" spans="1:12" x14ac:dyDescent="0.25">
      <c r="A3387" t="s">
        <v>245</v>
      </c>
      <c r="B3387" t="s">
        <v>246</v>
      </c>
      <c r="C3387" t="s">
        <v>42</v>
      </c>
      <c r="D3387" t="s">
        <v>43</v>
      </c>
      <c r="E3387" t="s">
        <v>13</v>
      </c>
      <c r="F3387" s="16" t="s">
        <v>407</v>
      </c>
      <c r="G3387" s="16" t="s">
        <v>417</v>
      </c>
      <c r="H3387" t="s">
        <v>17</v>
      </c>
      <c r="I3387">
        <v>7037</v>
      </c>
      <c r="J3387">
        <v>6796.8084232904903</v>
      </c>
      <c r="K3387">
        <v>7276.2399558508296</v>
      </c>
      <c r="L3387">
        <v>14958.2592157665</v>
      </c>
    </row>
    <row r="3388" spans="1:12" x14ac:dyDescent="0.25">
      <c r="A3388" t="s">
        <v>245</v>
      </c>
      <c r="B3388" t="s">
        <v>246</v>
      </c>
      <c r="C3388" t="s">
        <v>42</v>
      </c>
      <c r="D3388" t="s">
        <v>43</v>
      </c>
      <c r="E3388" t="s">
        <v>13</v>
      </c>
      <c r="F3388" s="16" t="s">
        <v>407</v>
      </c>
      <c r="G3388" s="16" t="s">
        <v>417</v>
      </c>
      <c r="H3388" t="s">
        <v>18</v>
      </c>
      <c r="I3388">
        <v>8626</v>
      </c>
      <c r="J3388">
        <v>8449.17391370519</v>
      </c>
      <c r="K3388">
        <v>8803.1987718503406</v>
      </c>
      <c r="L3388">
        <v>8156.3411198910198</v>
      </c>
    </row>
    <row r="3389" spans="1:12" x14ac:dyDescent="0.25">
      <c r="A3389" t="s">
        <v>245</v>
      </c>
      <c r="B3389" t="s">
        <v>246</v>
      </c>
      <c r="C3389" t="s">
        <v>42</v>
      </c>
      <c r="D3389" t="s">
        <v>43</v>
      </c>
      <c r="E3389" t="s">
        <v>13</v>
      </c>
      <c r="F3389" s="16" t="s">
        <v>407</v>
      </c>
      <c r="G3389" s="16" t="s">
        <v>417</v>
      </c>
      <c r="H3389" t="s">
        <v>19</v>
      </c>
      <c r="I3389">
        <v>10019</v>
      </c>
      <c r="J3389">
        <v>9861.6337382337697</v>
      </c>
      <c r="K3389">
        <v>10177.0730374826</v>
      </c>
      <c r="L3389">
        <v>6475.2935958077596</v>
      </c>
    </row>
    <row r="3390" spans="1:12" x14ac:dyDescent="0.25">
      <c r="A3390" t="s">
        <v>245</v>
      </c>
      <c r="B3390" t="s">
        <v>246</v>
      </c>
      <c r="C3390" t="s">
        <v>42</v>
      </c>
      <c r="D3390" t="s">
        <v>43</v>
      </c>
      <c r="E3390" t="s">
        <v>13</v>
      </c>
      <c r="F3390" s="16" t="s">
        <v>407</v>
      </c>
      <c r="G3390" s="16" t="s">
        <v>417</v>
      </c>
      <c r="H3390" t="s">
        <v>20</v>
      </c>
      <c r="I3390">
        <v>10581</v>
      </c>
      <c r="J3390">
        <v>10420.5601249888</v>
      </c>
      <c r="K3390">
        <v>10740.95993958</v>
      </c>
      <c r="L3390">
        <v>6680.5524514582203</v>
      </c>
    </row>
    <row r="3391" spans="1:12" x14ac:dyDescent="0.25">
      <c r="A3391" t="s">
        <v>245</v>
      </c>
      <c r="B3391" t="s">
        <v>246</v>
      </c>
      <c r="C3391" t="s">
        <v>42</v>
      </c>
      <c r="D3391" t="s">
        <v>43</v>
      </c>
      <c r="E3391" t="s">
        <v>13</v>
      </c>
      <c r="F3391" s="16" t="s">
        <v>407</v>
      </c>
      <c r="G3391" s="16" t="s">
        <v>417</v>
      </c>
      <c r="H3391" t="s">
        <v>21</v>
      </c>
      <c r="I3391">
        <v>8961</v>
      </c>
      <c r="J3391">
        <v>8782.3410564772694</v>
      </c>
      <c r="K3391">
        <v>9139.0835860895095</v>
      </c>
      <c r="L3391">
        <v>8282.0460507435</v>
      </c>
    </row>
    <row r="3392" spans="1:12" x14ac:dyDescent="0.25">
      <c r="A3392" t="s">
        <v>245</v>
      </c>
      <c r="B3392" t="s">
        <v>246</v>
      </c>
      <c r="C3392" t="s">
        <v>42</v>
      </c>
      <c r="D3392" t="s">
        <v>43</v>
      </c>
      <c r="E3392" t="s">
        <v>13</v>
      </c>
      <c r="F3392" s="16" t="s">
        <v>407</v>
      </c>
      <c r="G3392" s="16" t="s">
        <v>417</v>
      </c>
      <c r="H3392" t="s">
        <v>22</v>
      </c>
      <c r="I3392">
        <v>8999</v>
      </c>
      <c r="J3392">
        <v>8785.1724530499396</v>
      </c>
      <c r="K3392">
        <v>9211.9398197057508</v>
      </c>
      <c r="L3392">
        <v>11852.508410710099</v>
      </c>
    </row>
    <row r="3393" spans="1:12" x14ac:dyDescent="0.25">
      <c r="A3393" t="s">
        <v>245</v>
      </c>
      <c r="B3393" t="s">
        <v>246</v>
      </c>
      <c r="C3393" t="s">
        <v>42</v>
      </c>
      <c r="D3393" t="s">
        <v>43</v>
      </c>
      <c r="E3393" t="s">
        <v>13</v>
      </c>
      <c r="F3393" s="16" t="s">
        <v>407</v>
      </c>
      <c r="G3393" s="16" t="s">
        <v>417</v>
      </c>
      <c r="H3393" t="s">
        <v>23</v>
      </c>
      <c r="I3393">
        <v>8939</v>
      </c>
      <c r="J3393">
        <v>8720.0623436756396</v>
      </c>
      <c r="K3393">
        <v>9158.0045199362194</v>
      </c>
      <c r="L3393">
        <v>12481.3456468559</v>
      </c>
    </row>
    <row r="3394" spans="1:12" x14ac:dyDescent="0.25">
      <c r="A3394" t="s">
        <v>245</v>
      </c>
      <c r="B3394" t="s">
        <v>246</v>
      </c>
      <c r="C3394" t="s">
        <v>42</v>
      </c>
      <c r="D3394" t="s">
        <v>43</v>
      </c>
      <c r="E3394" t="s">
        <v>13</v>
      </c>
      <c r="F3394" s="16" t="s">
        <v>407</v>
      </c>
      <c r="G3394" s="16" t="s">
        <v>417</v>
      </c>
      <c r="H3394" t="s">
        <v>24</v>
      </c>
      <c r="I3394">
        <v>7361</v>
      </c>
      <c r="J3394">
        <v>7171.3092675990201</v>
      </c>
      <c r="K3394">
        <v>7551.4085968519503</v>
      </c>
      <c r="L3394">
        <v>9402.0395211976993</v>
      </c>
    </row>
    <row r="3395" spans="1:12" x14ac:dyDescent="0.25">
      <c r="A3395" t="s">
        <v>245</v>
      </c>
      <c r="B3395" t="s">
        <v>246</v>
      </c>
      <c r="C3395" t="s">
        <v>42</v>
      </c>
      <c r="D3395" t="s">
        <v>43</v>
      </c>
      <c r="E3395" t="s">
        <v>13</v>
      </c>
      <c r="F3395" s="16" t="s">
        <v>407</v>
      </c>
      <c r="G3395" s="16" t="s">
        <v>417</v>
      </c>
      <c r="H3395" t="s">
        <v>25</v>
      </c>
      <c r="I3395">
        <v>6145</v>
      </c>
      <c r="J3395">
        <v>5974.6546015284503</v>
      </c>
      <c r="K3395">
        <v>6314.5457623468701</v>
      </c>
      <c r="L3395">
        <v>7518.0914984963301</v>
      </c>
    </row>
    <row r="3396" spans="1:12" x14ac:dyDescent="0.25">
      <c r="A3396" t="s">
        <v>245</v>
      </c>
      <c r="B3396" t="s">
        <v>246</v>
      </c>
      <c r="C3396" t="s">
        <v>42</v>
      </c>
      <c r="D3396" t="s">
        <v>43</v>
      </c>
      <c r="E3396" t="s">
        <v>13</v>
      </c>
      <c r="F3396" s="16" t="s">
        <v>407</v>
      </c>
      <c r="G3396" s="16" t="s">
        <v>417</v>
      </c>
      <c r="H3396" t="s">
        <v>26</v>
      </c>
      <c r="I3396">
        <v>5985</v>
      </c>
      <c r="J3396">
        <v>5828.0024389472001</v>
      </c>
      <c r="K3396">
        <v>6141.8575877169596</v>
      </c>
      <c r="L3396">
        <v>6410.4184720746698</v>
      </c>
    </row>
    <row r="3397" spans="1:12" x14ac:dyDescent="0.25">
      <c r="A3397" t="s">
        <v>245</v>
      </c>
      <c r="B3397" t="s">
        <v>246</v>
      </c>
      <c r="C3397" t="s">
        <v>42</v>
      </c>
      <c r="D3397" t="s">
        <v>43</v>
      </c>
      <c r="E3397" t="s">
        <v>13</v>
      </c>
      <c r="F3397" s="16" t="s">
        <v>407</v>
      </c>
      <c r="G3397" s="16" t="s">
        <v>417</v>
      </c>
      <c r="H3397" t="s">
        <v>27</v>
      </c>
      <c r="I3397">
        <v>5608</v>
      </c>
      <c r="J3397">
        <v>5464.2498530316498</v>
      </c>
      <c r="K3397">
        <v>5752.5677935436697</v>
      </c>
      <c r="L3397">
        <v>5409.6753189486799</v>
      </c>
    </row>
    <row r="3398" spans="1:12" x14ac:dyDescent="0.25">
      <c r="A3398" t="s">
        <v>245</v>
      </c>
      <c r="B3398" t="s">
        <v>246</v>
      </c>
      <c r="C3398" t="s">
        <v>42</v>
      </c>
      <c r="D3398" t="s">
        <v>43</v>
      </c>
      <c r="E3398" t="s">
        <v>13</v>
      </c>
      <c r="F3398" s="16" t="s">
        <v>407</v>
      </c>
      <c r="G3398" s="16" t="s">
        <v>417</v>
      </c>
      <c r="H3398" t="s">
        <v>28</v>
      </c>
      <c r="I3398">
        <v>4032</v>
      </c>
      <c r="J3398">
        <v>3923.5696398649302</v>
      </c>
      <c r="K3398">
        <v>4140.7049903490597</v>
      </c>
      <c r="L3398">
        <v>3068.2372208105398</v>
      </c>
    </row>
    <row r="3399" spans="1:12" x14ac:dyDescent="0.25">
      <c r="A3399" t="s">
        <v>245</v>
      </c>
      <c r="B3399" t="s">
        <v>246</v>
      </c>
      <c r="C3399" t="s">
        <v>42</v>
      </c>
      <c r="D3399" t="s">
        <v>43</v>
      </c>
      <c r="E3399" t="s">
        <v>13</v>
      </c>
      <c r="F3399" s="16" t="s">
        <v>407</v>
      </c>
      <c r="G3399" s="16" t="s">
        <v>417</v>
      </c>
      <c r="H3399" t="s">
        <v>29</v>
      </c>
      <c r="I3399">
        <v>3763</v>
      </c>
      <c r="J3399">
        <v>3669.6367111864602</v>
      </c>
      <c r="K3399">
        <v>3856.7792173736502</v>
      </c>
      <c r="L3399">
        <v>2279.1491580345</v>
      </c>
    </row>
    <row r="3400" spans="1:12" x14ac:dyDescent="0.25">
      <c r="A3400" t="s">
        <v>245</v>
      </c>
      <c r="B3400" t="s">
        <v>246</v>
      </c>
      <c r="C3400" t="s">
        <v>42</v>
      </c>
      <c r="D3400" t="s">
        <v>43</v>
      </c>
      <c r="E3400" t="s">
        <v>13</v>
      </c>
      <c r="F3400" s="16" t="s">
        <v>407</v>
      </c>
      <c r="G3400" s="16" t="s">
        <v>417</v>
      </c>
      <c r="H3400" t="s">
        <v>30</v>
      </c>
      <c r="I3400">
        <v>3080</v>
      </c>
      <c r="J3400">
        <v>3005.5030978886498</v>
      </c>
      <c r="K3400">
        <v>3155.3488660418798</v>
      </c>
      <c r="L3400">
        <v>1461.2241145246801</v>
      </c>
    </row>
    <row r="3401" spans="1:12" x14ac:dyDescent="0.25">
      <c r="A3401" t="s">
        <v>245</v>
      </c>
      <c r="B3401" t="s">
        <v>246</v>
      </c>
      <c r="C3401" t="s">
        <v>42</v>
      </c>
      <c r="D3401" t="s">
        <v>43</v>
      </c>
      <c r="E3401" t="s">
        <v>13</v>
      </c>
      <c r="F3401" s="16" t="s">
        <v>407</v>
      </c>
      <c r="G3401" s="16" t="s">
        <v>417</v>
      </c>
      <c r="H3401" t="s">
        <v>31</v>
      </c>
      <c r="I3401">
        <v>2036</v>
      </c>
      <c r="J3401">
        <v>1983.8135711032801</v>
      </c>
      <c r="K3401">
        <v>2088.6536262296599</v>
      </c>
      <c r="L3401">
        <v>715.29031906631701</v>
      </c>
    </row>
    <row r="3402" spans="1:12" x14ac:dyDescent="0.25">
      <c r="A3402" t="s">
        <v>245</v>
      </c>
      <c r="B3402" t="s">
        <v>246</v>
      </c>
      <c r="C3402" t="s">
        <v>42</v>
      </c>
      <c r="D3402" t="s">
        <v>43</v>
      </c>
      <c r="E3402" t="s">
        <v>13</v>
      </c>
      <c r="F3402" s="16" t="s">
        <v>407</v>
      </c>
      <c r="G3402" s="16" t="s">
        <v>417</v>
      </c>
      <c r="H3402" t="s">
        <v>32</v>
      </c>
      <c r="I3402">
        <v>1423</v>
      </c>
      <c r="J3402">
        <v>1387.2000966048899</v>
      </c>
      <c r="K3402">
        <v>1458.36246920389</v>
      </c>
      <c r="L3402">
        <v>329.55560664305602</v>
      </c>
    </row>
    <row r="3403" spans="1:12" x14ac:dyDescent="0.25">
      <c r="A3403" t="s">
        <v>247</v>
      </c>
      <c r="B3403" t="s">
        <v>248</v>
      </c>
      <c r="C3403" t="s">
        <v>85</v>
      </c>
      <c r="D3403" t="s">
        <v>86</v>
      </c>
      <c r="E3403" t="s">
        <v>87</v>
      </c>
      <c r="F3403" s="16" t="s">
        <v>412</v>
      </c>
      <c r="G3403" s="16" t="s">
        <v>416</v>
      </c>
      <c r="H3403" t="s">
        <v>14</v>
      </c>
      <c r="I3403">
        <v>10230</v>
      </c>
      <c r="J3403">
        <v>10069.856270032</v>
      </c>
      <c r="K3403">
        <v>10389.2156027575</v>
      </c>
      <c r="L3403">
        <v>6637.2334052796195</v>
      </c>
    </row>
    <row r="3404" spans="1:12" x14ac:dyDescent="0.25">
      <c r="A3404" t="s">
        <v>247</v>
      </c>
      <c r="B3404" t="s">
        <v>248</v>
      </c>
      <c r="C3404" t="s">
        <v>85</v>
      </c>
      <c r="D3404" t="s">
        <v>86</v>
      </c>
      <c r="E3404" t="s">
        <v>87</v>
      </c>
      <c r="F3404" s="16" t="s">
        <v>412</v>
      </c>
      <c r="G3404" s="16" t="s">
        <v>416</v>
      </c>
      <c r="H3404" t="s">
        <v>15</v>
      </c>
      <c r="I3404">
        <v>8894</v>
      </c>
      <c r="J3404">
        <v>8649.0347636675906</v>
      </c>
      <c r="K3404">
        <v>9139.7228717643902</v>
      </c>
      <c r="L3404">
        <v>15668.9152584613</v>
      </c>
    </row>
    <row r="3405" spans="1:12" x14ac:dyDescent="0.25">
      <c r="A3405" t="s">
        <v>247</v>
      </c>
      <c r="B3405" t="s">
        <v>248</v>
      </c>
      <c r="C3405" t="s">
        <v>85</v>
      </c>
      <c r="D3405" t="s">
        <v>86</v>
      </c>
      <c r="E3405" t="s">
        <v>87</v>
      </c>
      <c r="F3405" s="16" t="s">
        <v>412</v>
      </c>
      <c r="G3405" s="16" t="s">
        <v>416</v>
      </c>
      <c r="H3405" t="s">
        <v>16</v>
      </c>
      <c r="I3405">
        <v>9246</v>
      </c>
      <c r="J3405">
        <v>8958.93144848671</v>
      </c>
      <c r="K3405">
        <v>9532.6299165725104</v>
      </c>
      <c r="L3405">
        <v>21418.8054641288</v>
      </c>
    </row>
    <row r="3406" spans="1:12" x14ac:dyDescent="0.25">
      <c r="A3406" t="s">
        <v>247</v>
      </c>
      <c r="B3406" t="s">
        <v>248</v>
      </c>
      <c r="C3406" t="s">
        <v>85</v>
      </c>
      <c r="D3406" t="s">
        <v>86</v>
      </c>
      <c r="E3406" t="s">
        <v>87</v>
      </c>
      <c r="F3406" s="16" t="s">
        <v>412</v>
      </c>
      <c r="G3406" s="16" t="s">
        <v>416</v>
      </c>
      <c r="H3406" t="s">
        <v>17</v>
      </c>
      <c r="I3406">
        <v>10869</v>
      </c>
      <c r="J3406">
        <v>10567.3277993832</v>
      </c>
      <c r="K3406">
        <v>11169.9368614866</v>
      </c>
      <c r="L3406">
        <v>23631.929516939101</v>
      </c>
    </row>
    <row r="3407" spans="1:12" x14ac:dyDescent="0.25">
      <c r="A3407" t="s">
        <v>247</v>
      </c>
      <c r="B3407" t="s">
        <v>248</v>
      </c>
      <c r="C3407" t="s">
        <v>85</v>
      </c>
      <c r="D3407" t="s">
        <v>86</v>
      </c>
      <c r="E3407" t="s">
        <v>87</v>
      </c>
      <c r="F3407" s="16" t="s">
        <v>412</v>
      </c>
      <c r="G3407" s="16" t="s">
        <v>416</v>
      </c>
      <c r="H3407" t="s">
        <v>18</v>
      </c>
      <c r="I3407">
        <v>9877</v>
      </c>
      <c r="J3407">
        <v>9619.5604841085897</v>
      </c>
      <c r="K3407">
        <v>10134.1761233097</v>
      </c>
      <c r="L3407">
        <v>17234.307066740999</v>
      </c>
    </row>
    <row r="3408" spans="1:12" x14ac:dyDescent="0.25">
      <c r="A3408" t="s">
        <v>247</v>
      </c>
      <c r="B3408" t="s">
        <v>248</v>
      </c>
      <c r="C3408" t="s">
        <v>85</v>
      </c>
      <c r="D3408" t="s">
        <v>86</v>
      </c>
      <c r="E3408" t="s">
        <v>87</v>
      </c>
      <c r="F3408" s="16" t="s">
        <v>412</v>
      </c>
      <c r="G3408" s="16" t="s">
        <v>416</v>
      </c>
      <c r="H3408" t="s">
        <v>19</v>
      </c>
      <c r="I3408">
        <v>10171</v>
      </c>
      <c r="J3408">
        <v>9905.1831600026198</v>
      </c>
      <c r="K3408">
        <v>10435.912017037699</v>
      </c>
      <c r="L3408">
        <v>18330.456039782101</v>
      </c>
    </row>
    <row r="3409" spans="1:12" x14ac:dyDescent="0.25">
      <c r="A3409" t="s">
        <v>247</v>
      </c>
      <c r="B3409" t="s">
        <v>248</v>
      </c>
      <c r="C3409" t="s">
        <v>85</v>
      </c>
      <c r="D3409" t="s">
        <v>86</v>
      </c>
      <c r="E3409" t="s">
        <v>87</v>
      </c>
      <c r="F3409" s="16" t="s">
        <v>412</v>
      </c>
      <c r="G3409" s="16" t="s">
        <v>416</v>
      </c>
      <c r="H3409" t="s">
        <v>20</v>
      </c>
      <c r="I3409">
        <v>10413</v>
      </c>
      <c r="J3409">
        <v>10151.7660126182</v>
      </c>
      <c r="K3409">
        <v>10673.486478929501</v>
      </c>
      <c r="L3409">
        <v>17713.468669824801</v>
      </c>
    </row>
    <row r="3410" spans="1:12" x14ac:dyDescent="0.25">
      <c r="A3410" t="s">
        <v>247</v>
      </c>
      <c r="B3410" t="s">
        <v>248</v>
      </c>
      <c r="C3410" t="s">
        <v>85</v>
      </c>
      <c r="D3410" t="s">
        <v>86</v>
      </c>
      <c r="E3410" t="s">
        <v>87</v>
      </c>
      <c r="F3410" s="16" t="s">
        <v>412</v>
      </c>
      <c r="G3410" s="16" t="s">
        <v>416</v>
      </c>
      <c r="H3410" t="s">
        <v>21</v>
      </c>
      <c r="I3410">
        <v>9894</v>
      </c>
      <c r="J3410">
        <v>9661.9341427673498</v>
      </c>
      <c r="K3410">
        <v>10126.2621829164</v>
      </c>
      <c r="L3410">
        <v>14030.6466621094</v>
      </c>
    </row>
    <row r="3411" spans="1:12" x14ac:dyDescent="0.25">
      <c r="A3411" t="s">
        <v>247</v>
      </c>
      <c r="B3411" t="s">
        <v>248</v>
      </c>
      <c r="C3411" t="s">
        <v>85</v>
      </c>
      <c r="D3411" t="s">
        <v>86</v>
      </c>
      <c r="E3411" t="s">
        <v>87</v>
      </c>
      <c r="F3411" s="16" t="s">
        <v>412</v>
      </c>
      <c r="G3411" s="16" t="s">
        <v>416</v>
      </c>
      <c r="H3411" t="s">
        <v>22</v>
      </c>
      <c r="I3411">
        <v>12409</v>
      </c>
      <c r="J3411">
        <v>12166.067598936001</v>
      </c>
      <c r="K3411">
        <v>12650.9953079591</v>
      </c>
      <c r="L3411">
        <v>15303.186366251901</v>
      </c>
    </row>
    <row r="3412" spans="1:12" x14ac:dyDescent="0.25">
      <c r="A3412" t="s">
        <v>247</v>
      </c>
      <c r="B3412" t="s">
        <v>248</v>
      </c>
      <c r="C3412" t="s">
        <v>85</v>
      </c>
      <c r="D3412" t="s">
        <v>86</v>
      </c>
      <c r="E3412" t="s">
        <v>87</v>
      </c>
      <c r="F3412" s="16" t="s">
        <v>412</v>
      </c>
      <c r="G3412" s="16" t="s">
        <v>416</v>
      </c>
      <c r="H3412" t="s">
        <v>23</v>
      </c>
      <c r="I3412">
        <v>12062</v>
      </c>
      <c r="J3412">
        <v>11827.259524921899</v>
      </c>
      <c r="K3412">
        <v>12296.962733934201</v>
      </c>
      <c r="L3412">
        <v>14357.3709233385</v>
      </c>
    </row>
    <row r="3413" spans="1:12" x14ac:dyDescent="0.25">
      <c r="A3413" t="s">
        <v>247</v>
      </c>
      <c r="B3413" t="s">
        <v>248</v>
      </c>
      <c r="C3413" t="s">
        <v>85</v>
      </c>
      <c r="D3413" t="s">
        <v>86</v>
      </c>
      <c r="E3413" t="s">
        <v>87</v>
      </c>
      <c r="F3413" s="16" t="s">
        <v>412</v>
      </c>
      <c r="G3413" s="16" t="s">
        <v>416</v>
      </c>
      <c r="H3413" t="s">
        <v>24</v>
      </c>
      <c r="I3413">
        <v>10590</v>
      </c>
      <c r="J3413">
        <v>10378.4293332952</v>
      </c>
      <c r="K3413">
        <v>10801.3206185381</v>
      </c>
      <c r="L3413">
        <v>11638.1871573262</v>
      </c>
    </row>
    <row r="3414" spans="1:12" x14ac:dyDescent="0.25">
      <c r="A3414" t="s">
        <v>247</v>
      </c>
      <c r="B3414" t="s">
        <v>248</v>
      </c>
      <c r="C3414" t="s">
        <v>85</v>
      </c>
      <c r="D3414" t="s">
        <v>86</v>
      </c>
      <c r="E3414" t="s">
        <v>87</v>
      </c>
      <c r="F3414" s="16" t="s">
        <v>412</v>
      </c>
      <c r="G3414" s="16" t="s">
        <v>416</v>
      </c>
      <c r="H3414" t="s">
        <v>25</v>
      </c>
      <c r="I3414">
        <v>9295</v>
      </c>
      <c r="J3414">
        <v>9111.5741251323507</v>
      </c>
      <c r="K3414">
        <v>9479.0377282377704</v>
      </c>
      <c r="L3414">
        <v>8787.3216633186403</v>
      </c>
    </row>
    <row r="3415" spans="1:12" x14ac:dyDescent="0.25">
      <c r="A3415" t="s">
        <v>247</v>
      </c>
      <c r="B3415" t="s">
        <v>248</v>
      </c>
      <c r="C3415" t="s">
        <v>85</v>
      </c>
      <c r="D3415" t="s">
        <v>86</v>
      </c>
      <c r="E3415" t="s">
        <v>87</v>
      </c>
      <c r="F3415" s="16" t="s">
        <v>412</v>
      </c>
      <c r="G3415" s="16" t="s">
        <v>416</v>
      </c>
      <c r="H3415" t="s">
        <v>26</v>
      </c>
      <c r="I3415">
        <v>8827</v>
      </c>
      <c r="J3415">
        <v>8664.7121656152704</v>
      </c>
      <c r="K3415">
        <v>8988.9992780073899</v>
      </c>
      <c r="L3415">
        <v>6843.6414035571097</v>
      </c>
    </row>
    <row r="3416" spans="1:12" x14ac:dyDescent="0.25">
      <c r="A3416" t="s">
        <v>247</v>
      </c>
      <c r="B3416" t="s">
        <v>248</v>
      </c>
      <c r="C3416" t="s">
        <v>85</v>
      </c>
      <c r="D3416" t="s">
        <v>86</v>
      </c>
      <c r="E3416" t="s">
        <v>87</v>
      </c>
      <c r="F3416" s="16" t="s">
        <v>412</v>
      </c>
      <c r="G3416" s="16" t="s">
        <v>416</v>
      </c>
      <c r="H3416" t="s">
        <v>27</v>
      </c>
      <c r="I3416">
        <v>8737</v>
      </c>
      <c r="J3416">
        <v>8585.5311845862307</v>
      </c>
      <c r="K3416">
        <v>8887.9517569593208</v>
      </c>
      <c r="L3416">
        <v>5951.8301355212698</v>
      </c>
    </row>
    <row r="3417" spans="1:12" x14ac:dyDescent="0.25">
      <c r="A3417" t="s">
        <v>247</v>
      </c>
      <c r="B3417" t="s">
        <v>248</v>
      </c>
      <c r="C3417" t="s">
        <v>85</v>
      </c>
      <c r="D3417" t="s">
        <v>86</v>
      </c>
      <c r="E3417" t="s">
        <v>87</v>
      </c>
      <c r="F3417" s="16" t="s">
        <v>412</v>
      </c>
      <c r="G3417" s="16" t="s">
        <v>416</v>
      </c>
      <c r="H3417" t="s">
        <v>28</v>
      </c>
      <c r="I3417">
        <v>6764</v>
      </c>
      <c r="J3417">
        <v>6647.3344675008802</v>
      </c>
      <c r="K3417">
        <v>6881.6485700493604</v>
      </c>
      <c r="L3417">
        <v>3572.9317636595702</v>
      </c>
    </row>
    <row r="3418" spans="1:12" x14ac:dyDescent="0.25">
      <c r="A3418" t="s">
        <v>247</v>
      </c>
      <c r="B3418" t="s">
        <v>248</v>
      </c>
      <c r="C3418" t="s">
        <v>85</v>
      </c>
      <c r="D3418" t="s">
        <v>86</v>
      </c>
      <c r="E3418" t="s">
        <v>87</v>
      </c>
      <c r="F3418" s="16" t="s">
        <v>412</v>
      </c>
      <c r="G3418" s="16" t="s">
        <v>416</v>
      </c>
      <c r="H3418" t="s">
        <v>29</v>
      </c>
      <c r="I3418">
        <v>5484</v>
      </c>
      <c r="J3418">
        <v>5394.3820433186102</v>
      </c>
      <c r="K3418">
        <v>5574.5173381184204</v>
      </c>
      <c r="L3418">
        <v>2111.6673022055502</v>
      </c>
    </row>
    <row r="3419" spans="1:12" x14ac:dyDescent="0.25">
      <c r="A3419" t="s">
        <v>247</v>
      </c>
      <c r="B3419" t="s">
        <v>248</v>
      </c>
      <c r="C3419" t="s">
        <v>85</v>
      </c>
      <c r="D3419" t="s">
        <v>86</v>
      </c>
      <c r="E3419" t="s">
        <v>87</v>
      </c>
      <c r="F3419" s="16" t="s">
        <v>412</v>
      </c>
      <c r="G3419" s="16" t="s">
        <v>416</v>
      </c>
      <c r="H3419" t="s">
        <v>30</v>
      </c>
      <c r="I3419">
        <v>3824</v>
      </c>
      <c r="J3419">
        <v>3760.82776332713</v>
      </c>
      <c r="K3419">
        <v>3886.4769057040598</v>
      </c>
      <c r="L3419">
        <v>1027.41741592432</v>
      </c>
    </row>
    <row r="3420" spans="1:12" x14ac:dyDescent="0.25">
      <c r="A3420" t="s">
        <v>247</v>
      </c>
      <c r="B3420" t="s">
        <v>248</v>
      </c>
      <c r="C3420" t="s">
        <v>85</v>
      </c>
      <c r="D3420" t="s">
        <v>86</v>
      </c>
      <c r="E3420" t="s">
        <v>87</v>
      </c>
      <c r="F3420" s="16" t="s">
        <v>412</v>
      </c>
      <c r="G3420" s="16" t="s">
        <v>416</v>
      </c>
      <c r="H3420" t="s">
        <v>31</v>
      </c>
      <c r="I3420">
        <v>1998</v>
      </c>
      <c r="J3420">
        <v>1959.1615913747801</v>
      </c>
      <c r="K3420">
        <v>2035.9423594515599</v>
      </c>
      <c r="L3420">
        <v>383.64785157619099</v>
      </c>
    </row>
    <row r="3421" spans="1:12" x14ac:dyDescent="0.25">
      <c r="A3421" t="s">
        <v>247</v>
      </c>
      <c r="B3421" t="s">
        <v>248</v>
      </c>
      <c r="C3421" t="s">
        <v>85</v>
      </c>
      <c r="D3421" t="s">
        <v>86</v>
      </c>
      <c r="E3421" t="s">
        <v>87</v>
      </c>
      <c r="F3421" s="16" t="s">
        <v>412</v>
      </c>
      <c r="G3421" s="16" t="s">
        <v>416</v>
      </c>
      <c r="H3421" t="s">
        <v>32</v>
      </c>
      <c r="I3421">
        <v>820</v>
      </c>
      <c r="J3421">
        <v>798.83797684620697</v>
      </c>
      <c r="K3421">
        <v>841.94697906946897</v>
      </c>
      <c r="L3421">
        <v>120.938285654751</v>
      </c>
    </row>
    <row r="3422" spans="1:12" x14ac:dyDescent="0.25">
      <c r="A3422" t="s">
        <v>247</v>
      </c>
      <c r="B3422" t="s">
        <v>248</v>
      </c>
      <c r="C3422" t="s">
        <v>85</v>
      </c>
      <c r="D3422" t="s">
        <v>86</v>
      </c>
      <c r="E3422" t="s">
        <v>87</v>
      </c>
      <c r="F3422" s="16" t="s">
        <v>412</v>
      </c>
      <c r="G3422" s="16" t="s">
        <v>417</v>
      </c>
      <c r="H3422" t="s">
        <v>14</v>
      </c>
      <c r="I3422">
        <v>10049</v>
      </c>
      <c r="J3422">
        <v>9877.7794466388896</v>
      </c>
      <c r="K3422">
        <v>10220.1183474601</v>
      </c>
      <c r="L3422">
        <v>7626.7650858655397</v>
      </c>
    </row>
    <row r="3423" spans="1:12" x14ac:dyDescent="0.25">
      <c r="A3423" t="s">
        <v>247</v>
      </c>
      <c r="B3423" t="s">
        <v>248</v>
      </c>
      <c r="C3423" t="s">
        <v>85</v>
      </c>
      <c r="D3423" t="s">
        <v>86</v>
      </c>
      <c r="E3423" t="s">
        <v>87</v>
      </c>
      <c r="F3423" s="16" t="s">
        <v>412</v>
      </c>
      <c r="G3423" s="16" t="s">
        <v>417</v>
      </c>
      <c r="H3423" t="s">
        <v>15</v>
      </c>
      <c r="I3423">
        <v>8736</v>
      </c>
      <c r="J3423">
        <v>8459.1895321285192</v>
      </c>
      <c r="K3423">
        <v>9012.5697226448392</v>
      </c>
      <c r="L3423">
        <v>19928.521661278501</v>
      </c>
    </row>
    <row r="3424" spans="1:12" x14ac:dyDescent="0.25">
      <c r="A3424" t="s">
        <v>247</v>
      </c>
      <c r="B3424" t="s">
        <v>248</v>
      </c>
      <c r="C3424" t="s">
        <v>85</v>
      </c>
      <c r="D3424" t="s">
        <v>86</v>
      </c>
      <c r="E3424" t="s">
        <v>87</v>
      </c>
      <c r="F3424" s="16" t="s">
        <v>412</v>
      </c>
      <c r="G3424" s="16" t="s">
        <v>417</v>
      </c>
      <c r="H3424" t="s">
        <v>16</v>
      </c>
      <c r="I3424">
        <v>8813</v>
      </c>
      <c r="J3424">
        <v>8532.2468271711805</v>
      </c>
      <c r="K3424">
        <v>9093.1788378205001</v>
      </c>
      <c r="L3424">
        <v>20476.150599430901</v>
      </c>
    </row>
    <row r="3425" spans="1:12" x14ac:dyDescent="0.25">
      <c r="A3425" t="s">
        <v>247</v>
      </c>
      <c r="B3425" t="s">
        <v>248</v>
      </c>
      <c r="C3425" t="s">
        <v>85</v>
      </c>
      <c r="D3425" t="s">
        <v>86</v>
      </c>
      <c r="E3425" t="s">
        <v>87</v>
      </c>
      <c r="F3425" s="16" t="s">
        <v>412</v>
      </c>
      <c r="G3425" s="16" t="s">
        <v>417</v>
      </c>
      <c r="H3425" t="s">
        <v>17</v>
      </c>
      <c r="I3425">
        <v>10684</v>
      </c>
      <c r="J3425">
        <v>10478.420499781299</v>
      </c>
      <c r="K3425">
        <v>10889.1148141431</v>
      </c>
      <c r="L3425">
        <v>10976.534507049701</v>
      </c>
    </row>
    <row r="3426" spans="1:12" x14ac:dyDescent="0.25">
      <c r="A3426" t="s">
        <v>247</v>
      </c>
      <c r="B3426" t="s">
        <v>248</v>
      </c>
      <c r="C3426" t="s">
        <v>85</v>
      </c>
      <c r="D3426" t="s">
        <v>86</v>
      </c>
      <c r="E3426" t="s">
        <v>87</v>
      </c>
      <c r="F3426" s="16" t="s">
        <v>412</v>
      </c>
      <c r="G3426" s="16" t="s">
        <v>417</v>
      </c>
      <c r="H3426" t="s">
        <v>18</v>
      </c>
      <c r="I3426">
        <v>10879</v>
      </c>
      <c r="J3426">
        <v>10730.2166067092</v>
      </c>
      <c r="K3426">
        <v>11027.635086660999</v>
      </c>
      <c r="L3426">
        <v>5756.56967258857</v>
      </c>
    </row>
    <row r="3427" spans="1:12" x14ac:dyDescent="0.25">
      <c r="A3427" t="s">
        <v>247</v>
      </c>
      <c r="B3427" t="s">
        <v>248</v>
      </c>
      <c r="C3427" t="s">
        <v>85</v>
      </c>
      <c r="D3427" t="s">
        <v>86</v>
      </c>
      <c r="E3427" t="s">
        <v>87</v>
      </c>
      <c r="F3427" s="16" t="s">
        <v>412</v>
      </c>
      <c r="G3427" s="16" t="s">
        <v>417</v>
      </c>
      <c r="H3427" t="s">
        <v>19</v>
      </c>
      <c r="I3427">
        <v>11948</v>
      </c>
      <c r="J3427">
        <v>11804.534577353699</v>
      </c>
      <c r="K3427">
        <v>12091.4511441656</v>
      </c>
      <c r="L3427">
        <v>5357.2155033777999</v>
      </c>
    </row>
    <row r="3428" spans="1:12" x14ac:dyDescent="0.25">
      <c r="A3428" t="s">
        <v>247</v>
      </c>
      <c r="B3428" t="s">
        <v>248</v>
      </c>
      <c r="C3428" t="s">
        <v>85</v>
      </c>
      <c r="D3428" t="s">
        <v>86</v>
      </c>
      <c r="E3428" t="s">
        <v>87</v>
      </c>
      <c r="F3428" s="16" t="s">
        <v>412</v>
      </c>
      <c r="G3428" s="16" t="s">
        <v>417</v>
      </c>
      <c r="H3428" t="s">
        <v>20</v>
      </c>
      <c r="I3428">
        <v>11386</v>
      </c>
      <c r="J3428">
        <v>11240.092919232</v>
      </c>
      <c r="K3428">
        <v>11531.751131412801</v>
      </c>
      <c r="L3428">
        <v>5535.7476528319703</v>
      </c>
    </row>
    <row r="3429" spans="1:12" x14ac:dyDescent="0.25">
      <c r="A3429" t="s">
        <v>247</v>
      </c>
      <c r="B3429" t="s">
        <v>248</v>
      </c>
      <c r="C3429" t="s">
        <v>85</v>
      </c>
      <c r="D3429" t="s">
        <v>86</v>
      </c>
      <c r="E3429" t="s">
        <v>87</v>
      </c>
      <c r="F3429" s="16" t="s">
        <v>412</v>
      </c>
      <c r="G3429" s="16" t="s">
        <v>417</v>
      </c>
      <c r="H3429" t="s">
        <v>21</v>
      </c>
      <c r="I3429">
        <v>10296</v>
      </c>
      <c r="J3429">
        <v>10136.881646342301</v>
      </c>
      <c r="K3429">
        <v>10454.996545771501</v>
      </c>
      <c r="L3429">
        <v>6585.6081605866802</v>
      </c>
    </row>
    <row r="3430" spans="1:12" x14ac:dyDescent="0.25">
      <c r="A3430" t="s">
        <v>247</v>
      </c>
      <c r="B3430" t="s">
        <v>248</v>
      </c>
      <c r="C3430" t="s">
        <v>85</v>
      </c>
      <c r="D3430" t="s">
        <v>86</v>
      </c>
      <c r="E3430" t="s">
        <v>87</v>
      </c>
      <c r="F3430" s="16" t="s">
        <v>412</v>
      </c>
      <c r="G3430" s="16" t="s">
        <v>417</v>
      </c>
      <c r="H3430" t="s">
        <v>22</v>
      </c>
      <c r="I3430">
        <v>12441</v>
      </c>
      <c r="J3430">
        <v>12235.671720039099</v>
      </c>
      <c r="K3430">
        <v>12645.5363686125</v>
      </c>
      <c r="L3430">
        <v>10932.2307209378</v>
      </c>
    </row>
    <row r="3431" spans="1:12" x14ac:dyDescent="0.25">
      <c r="A3431" t="s">
        <v>247</v>
      </c>
      <c r="B3431" t="s">
        <v>248</v>
      </c>
      <c r="C3431" t="s">
        <v>85</v>
      </c>
      <c r="D3431" t="s">
        <v>86</v>
      </c>
      <c r="E3431" t="s">
        <v>87</v>
      </c>
      <c r="F3431" s="16" t="s">
        <v>412</v>
      </c>
      <c r="G3431" s="16" t="s">
        <v>417</v>
      </c>
      <c r="H3431" t="s">
        <v>23</v>
      </c>
      <c r="I3431">
        <v>12519</v>
      </c>
      <c r="J3431">
        <v>12307.7665487877</v>
      </c>
      <c r="K3431">
        <v>12730.4712620763</v>
      </c>
      <c r="L3431">
        <v>11627.920309012399</v>
      </c>
    </row>
    <row r="3432" spans="1:12" x14ac:dyDescent="0.25">
      <c r="A3432" t="s">
        <v>247</v>
      </c>
      <c r="B3432" t="s">
        <v>248</v>
      </c>
      <c r="C3432" t="s">
        <v>85</v>
      </c>
      <c r="D3432" t="s">
        <v>86</v>
      </c>
      <c r="E3432" t="s">
        <v>87</v>
      </c>
      <c r="F3432" s="16" t="s">
        <v>412</v>
      </c>
      <c r="G3432" s="16" t="s">
        <v>417</v>
      </c>
      <c r="H3432" t="s">
        <v>24</v>
      </c>
      <c r="I3432">
        <v>10700</v>
      </c>
      <c r="J3432">
        <v>10512.9021312147</v>
      </c>
      <c r="K3432">
        <v>10887.615137524999</v>
      </c>
      <c r="L3432">
        <v>9137.4581618386401</v>
      </c>
    </row>
    <row r="3433" spans="1:12" x14ac:dyDescent="0.25">
      <c r="A3433" t="s">
        <v>247</v>
      </c>
      <c r="B3433" t="s">
        <v>248</v>
      </c>
      <c r="C3433" t="s">
        <v>85</v>
      </c>
      <c r="D3433" t="s">
        <v>86</v>
      </c>
      <c r="E3433" t="s">
        <v>87</v>
      </c>
      <c r="F3433" s="16" t="s">
        <v>412</v>
      </c>
      <c r="G3433" s="16" t="s">
        <v>417</v>
      </c>
      <c r="H3433" t="s">
        <v>25</v>
      </c>
      <c r="I3433">
        <v>9424</v>
      </c>
      <c r="J3433">
        <v>9254.7932976080392</v>
      </c>
      <c r="K3433">
        <v>9593.5583734524298</v>
      </c>
      <c r="L3433">
        <v>7468.3580156609096</v>
      </c>
    </row>
    <row r="3434" spans="1:12" x14ac:dyDescent="0.25">
      <c r="A3434" t="s">
        <v>247</v>
      </c>
      <c r="B3434" t="s">
        <v>248</v>
      </c>
      <c r="C3434" t="s">
        <v>85</v>
      </c>
      <c r="D3434" t="s">
        <v>86</v>
      </c>
      <c r="E3434" t="s">
        <v>87</v>
      </c>
      <c r="F3434" s="16" t="s">
        <v>412</v>
      </c>
      <c r="G3434" s="16" t="s">
        <v>417</v>
      </c>
      <c r="H3434" t="s">
        <v>26</v>
      </c>
      <c r="I3434">
        <v>9491</v>
      </c>
      <c r="J3434">
        <v>9329.6969830652506</v>
      </c>
      <c r="K3434">
        <v>9651.3798548178002</v>
      </c>
      <c r="L3434">
        <v>6734.1647997558803</v>
      </c>
    </row>
    <row r="3435" spans="1:12" x14ac:dyDescent="0.25">
      <c r="A3435" t="s">
        <v>247</v>
      </c>
      <c r="B3435" t="s">
        <v>248</v>
      </c>
      <c r="C3435" t="s">
        <v>85</v>
      </c>
      <c r="D3435" t="s">
        <v>86</v>
      </c>
      <c r="E3435" t="s">
        <v>87</v>
      </c>
      <c r="F3435" s="16" t="s">
        <v>412</v>
      </c>
      <c r="G3435" s="16" t="s">
        <v>417</v>
      </c>
      <c r="H3435" t="s">
        <v>27</v>
      </c>
      <c r="I3435">
        <v>9243</v>
      </c>
      <c r="J3435">
        <v>9091.2679579124197</v>
      </c>
      <c r="K3435">
        <v>9394.2934176997605</v>
      </c>
      <c r="L3435">
        <v>5975.6630882527297</v>
      </c>
    </row>
    <row r="3436" spans="1:12" x14ac:dyDescent="0.25">
      <c r="A3436" t="s">
        <v>247</v>
      </c>
      <c r="B3436" t="s">
        <v>248</v>
      </c>
      <c r="C3436" t="s">
        <v>85</v>
      </c>
      <c r="D3436" t="s">
        <v>86</v>
      </c>
      <c r="E3436" t="s">
        <v>87</v>
      </c>
      <c r="F3436" s="16" t="s">
        <v>412</v>
      </c>
      <c r="G3436" s="16" t="s">
        <v>417</v>
      </c>
      <c r="H3436" t="s">
        <v>28</v>
      </c>
      <c r="I3436">
        <v>7712</v>
      </c>
      <c r="J3436">
        <v>7591.4075139468596</v>
      </c>
      <c r="K3436">
        <v>7831.8441411677004</v>
      </c>
      <c r="L3436">
        <v>3762.0894750452499</v>
      </c>
    </row>
    <row r="3437" spans="1:12" x14ac:dyDescent="0.25">
      <c r="A3437" t="s">
        <v>247</v>
      </c>
      <c r="B3437" t="s">
        <v>248</v>
      </c>
      <c r="C3437" t="s">
        <v>85</v>
      </c>
      <c r="D3437" t="s">
        <v>86</v>
      </c>
      <c r="E3437" t="s">
        <v>87</v>
      </c>
      <c r="F3437" s="16" t="s">
        <v>412</v>
      </c>
      <c r="G3437" s="16" t="s">
        <v>417</v>
      </c>
      <c r="H3437" t="s">
        <v>29</v>
      </c>
      <c r="I3437">
        <v>6814</v>
      </c>
      <c r="J3437">
        <v>6711.7856773421099</v>
      </c>
      <c r="K3437">
        <v>6916.8072407770596</v>
      </c>
      <c r="L3437">
        <v>2735.4384548959401</v>
      </c>
    </row>
    <row r="3438" spans="1:12" x14ac:dyDescent="0.25">
      <c r="A3438" t="s">
        <v>247</v>
      </c>
      <c r="B3438" t="s">
        <v>248</v>
      </c>
      <c r="C3438" t="s">
        <v>85</v>
      </c>
      <c r="D3438" t="s">
        <v>86</v>
      </c>
      <c r="E3438" t="s">
        <v>87</v>
      </c>
      <c r="F3438" s="16" t="s">
        <v>412</v>
      </c>
      <c r="G3438" s="16" t="s">
        <v>417</v>
      </c>
      <c r="H3438" t="s">
        <v>30</v>
      </c>
      <c r="I3438">
        <v>5636</v>
      </c>
      <c r="J3438">
        <v>5557.6066586336401</v>
      </c>
      <c r="K3438">
        <v>5714.7539974265801</v>
      </c>
      <c r="L3438">
        <v>1607.09639796595</v>
      </c>
    </row>
    <row r="3439" spans="1:12" x14ac:dyDescent="0.25">
      <c r="A3439" t="s">
        <v>247</v>
      </c>
      <c r="B3439" t="s">
        <v>248</v>
      </c>
      <c r="C3439" t="s">
        <v>85</v>
      </c>
      <c r="D3439" t="s">
        <v>86</v>
      </c>
      <c r="E3439" t="s">
        <v>87</v>
      </c>
      <c r="F3439" s="16" t="s">
        <v>412</v>
      </c>
      <c r="G3439" s="16" t="s">
        <v>417</v>
      </c>
      <c r="H3439" t="s">
        <v>31</v>
      </c>
      <c r="I3439">
        <v>3659</v>
      </c>
      <c r="J3439">
        <v>3606.5279112224498</v>
      </c>
      <c r="K3439">
        <v>3710.6487467030602</v>
      </c>
      <c r="L3439">
        <v>705.509968579516</v>
      </c>
    </row>
    <row r="3440" spans="1:12" x14ac:dyDescent="0.25">
      <c r="A3440" t="s">
        <v>247</v>
      </c>
      <c r="B3440" t="s">
        <v>248</v>
      </c>
      <c r="C3440" t="s">
        <v>85</v>
      </c>
      <c r="D3440" t="s">
        <v>86</v>
      </c>
      <c r="E3440" t="s">
        <v>87</v>
      </c>
      <c r="F3440" s="16" t="s">
        <v>412</v>
      </c>
      <c r="G3440" s="16" t="s">
        <v>417</v>
      </c>
      <c r="H3440" t="s">
        <v>32</v>
      </c>
      <c r="I3440">
        <v>2248</v>
      </c>
      <c r="J3440">
        <v>2209.3244203703298</v>
      </c>
      <c r="K3440">
        <v>2287.26399324881</v>
      </c>
      <c r="L3440">
        <v>395.31555995414902</v>
      </c>
    </row>
    <row r="3441" spans="1:12" x14ac:dyDescent="0.25">
      <c r="A3441" t="s">
        <v>249</v>
      </c>
      <c r="B3441" t="s">
        <v>250</v>
      </c>
      <c r="C3441" t="s">
        <v>139</v>
      </c>
      <c r="D3441" t="s">
        <v>140</v>
      </c>
      <c r="E3441" t="s">
        <v>92</v>
      </c>
      <c r="F3441" s="16" t="s">
        <v>413</v>
      </c>
      <c r="G3441" s="16" t="s">
        <v>416</v>
      </c>
      <c r="H3441" t="s">
        <v>14</v>
      </c>
      <c r="I3441">
        <v>7561</v>
      </c>
      <c r="J3441">
        <v>7447.5109972741202</v>
      </c>
      <c r="K3441">
        <v>7674.5594860450201</v>
      </c>
      <c r="L3441">
        <v>3354.7881255955399</v>
      </c>
    </row>
    <row r="3442" spans="1:12" x14ac:dyDescent="0.25">
      <c r="A3442" t="s">
        <v>249</v>
      </c>
      <c r="B3442" t="s">
        <v>250</v>
      </c>
      <c r="C3442" t="s">
        <v>139</v>
      </c>
      <c r="D3442" t="s">
        <v>140</v>
      </c>
      <c r="E3442" t="s">
        <v>92</v>
      </c>
      <c r="F3442" s="16" t="s">
        <v>413</v>
      </c>
      <c r="G3442" s="16" t="s">
        <v>416</v>
      </c>
      <c r="H3442" t="s">
        <v>15</v>
      </c>
      <c r="I3442">
        <v>7665</v>
      </c>
      <c r="J3442">
        <v>7496.1103025721804</v>
      </c>
      <c r="K3442">
        <v>7834.3533985005197</v>
      </c>
      <c r="L3442">
        <v>7445.36078347484</v>
      </c>
    </row>
    <row r="3443" spans="1:12" x14ac:dyDescent="0.25">
      <c r="A3443" t="s">
        <v>249</v>
      </c>
      <c r="B3443" t="s">
        <v>250</v>
      </c>
      <c r="C3443" t="s">
        <v>139</v>
      </c>
      <c r="D3443" t="s">
        <v>140</v>
      </c>
      <c r="E3443" t="s">
        <v>92</v>
      </c>
      <c r="F3443" s="16" t="s">
        <v>413</v>
      </c>
      <c r="G3443" s="16" t="s">
        <v>416</v>
      </c>
      <c r="H3443" t="s">
        <v>16</v>
      </c>
      <c r="I3443">
        <v>7430</v>
      </c>
      <c r="J3443">
        <v>7232.6401018976003</v>
      </c>
      <c r="K3443">
        <v>7626.7262837067701</v>
      </c>
      <c r="L3443">
        <v>10106.7210727904</v>
      </c>
    </row>
    <row r="3444" spans="1:12" x14ac:dyDescent="0.25">
      <c r="A3444" t="s">
        <v>249</v>
      </c>
      <c r="B3444" t="s">
        <v>250</v>
      </c>
      <c r="C3444" t="s">
        <v>139</v>
      </c>
      <c r="D3444" t="s">
        <v>140</v>
      </c>
      <c r="E3444" t="s">
        <v>92</v>
      </c>
      <c r="F3444" s="16" t="s">
        <v>413</v>
      </c>
      <c r="G3444" s="16" t="s">
        <v>416</v>
      </c>
      <c r="H3444" t="s">
        <v>17</v>
      </c>
      <c r="I3444">
        <v>8399</v>
      </c>
      <c r="J3444">
        <v>8196.7442696840208</v>
      </c>
      <c r="K3444">
        <v>8600.4577999065095</v>
      </c>
      <c r="L3444">
        <v>10606.558106303701</v>
      </c>
    </row>
    <row r="3445" spans="1:12" x14ac:dyDescent="0.25">
      <c r="A3445" t="s">
        <v>249</v>
      </c>
      <c r="B3445" t="s">
        <v>250</v>
      </c>
      <c r="C3445" t="s">
        <v>139</v>
      </c>
      <c r="D3445" t="s">
        <v>140</v>
      </c>
      <c r="E3445" t="s">
        <v>92</v>
      </c>
      <c r="F3445" s="16" t="s">
        <v>413</v>
      </c>
      <c r="G3445" s="16" t="s">
        <v>416</v>
      </c>
      <c r="H3445" t="s">
        <v>18</v>
      </c>
      <c r="I3445">
        <v>7836</v>
      </c>
      <c r="J3445">
        <v>7653.2320802957702</v>
      </c>
      <c r="K3445">
        <v>8017.9815113957602</v>
      </c>
      <c r="L3445">
        <v>8657.9906476318793</v>
      </c>
    </row>
    <row r="3446" spans="1:12" x14ac:dyDescent="0.25">
      <c r="A3446" t="s">
        <v>249</v>
      </c>
      <c r="B3446" t="s">
        <v>250</v>
      </c>
      <c r="C3446" t="s">
        <v>139</v>
      </c>
      <c r="D3446" t="s">
        <v>140</v>
      </c>
      <c r="E3446" t="s">
        <v>92</v>
      </c>
      <c r="F3446" s="16" t="s">
        <v>413</v>
      </c>
      <c r="G3446" s="16" t="s">
        <v>416</v>
      </c>
      <c r="H3446" t="s">
        <v>19</v>
      </c>
      <c r="I3446">
        <v>7581</v>
      </c>
      <c r="J3446">
        <v>7400.8722974394605</v>
      </c>
      <c r="K3446">
        <v>7761.2759987542104</v>
      </c>
      <c r="L3446">
        <v>8452.91206277118</v>
      </c>
    </row>
    <row r="3447" spans="1:12" x14ac:dyDescent="0.25">
      <c r="A3447" t="s">
        <v>249</v>
      </c>
      <c r="B3447" t="s">
        <v>250</v>
      </c>
      <c r="C3447" t="s">
        <v>139</v>
      </c>
      <c r="D3447" t="s">
        <v>140</v>
      </c>
      <c r="E3447" t="s">
        <v>92</v>
      </c>
      <c r="F3447" s="16" t="s">
        <v>413</v>
      </c>
      <c r="G3447" s="16" t="s">
        <v>416</v>
      </c>
      <c r="H3447" t="s">
        <v>20</v>
      </c>
      <c r="I3447">
        <v>7350</v>
      </c>
      <c r="J3447">
        <v>7185.2544053563397</v>
      </c>
      <c r="K3447">
        <v>7513.9271588883303</v>
      </c>
      <c r="L3447">
        <v>7029.9991484212696</v>
      </c>
    </row>
    <row r="3448" spans="1:12" x14ac:dyDescent="0.25">
      <c r="A3448" t="s">
        <v>249</v>
      </c>
      <c r="B3448" t="s">
        <v>250</v>
      </c>
      <c r="C3448" t="s">
        <v>139</v>
      </c>
      <c r="D3448" t="s">
        <v>140</v>
      </c>
      <c r="E3448" t="s">
        <v>92</v>
      </c>
      <c r="F3448" s="16" t="s">
        <v>413</v>
      </c>
      <c r="G3448" s="16" t="s">
        <v>416</v>
      </c>
      <c r="H3448" t="s">
        <v>21</v>
      </c>
      <c r="I3448">
        <v>7262</v>
      </c>
      <c r="J3448">
        <v>7109.4700009652197</v>
      </c>
      <c r="K3448">
        <v>7414.2128890887498</v>
      </c>
      <c r="L3448">
        <v>6043.5904220811499</v>
      </c>
    </row>
    <row r="3449" spans="1:12" x14ac:dyDescent="0.25">
      <c r="A3449" t="s">
        <v>249</v>
      </c>
      <c r="B3449" t="s">
        <v>250</v>
      </c>
      <c r="C3449" t="s">
        <v>139</v>
      </c>
      <c r="D3449" t="s">
        <v>140</v>
      </c>
      <c r="E3449" t="s">
        <v>92</v>
      </c>
      <c r="F3449" s="16" t="s">
        <v>413</v>
      </c>
      <c r="G3449" s="16" t="s">
        <v>416</v>
      </c>
      <c r="H3449" t="s">
        <v>22</v>
      </c>
      <c r="I3449">
        <v>9669</v>
      </c>
      <c r="J3449">
        <v>9484.4918153855797</v>
      </c>
      <c r="K3449">
        <v>9852.66091590625</v>
      </c>
      <c r="L3449">
        <v>8821.0958050163608</v>
      </c>
    </row>
    <row r="3450" spans="1:12" x14ac:dyDescent="0.25">
      <c r="A3450" t="s">
        <v>249</v>
      </c>
      <c r="B3450" t="s">
        <v>250</v>
      </c>
      <c r="C3450" t="s">
        <v>139</v>
      </c>
      <c r="D3450" t="s">
        <v>140</v>
      </c>
      <c r="E3450" t="s">
        <v>92</v>
      </c>
      <c r="F3450" s="16" t="s">
        <v>413</v>
      </c>
      <c r="G3450" s="16" t="s">
        <v>416</v>
      </c>
      <c r="H3450" t="s">
        <v>23</v>
      </c>
      <c r="I3450">
        <v>10386</v>
      </c>
      <c r="J3450">
        <v>10207.4772968424</v>
      </c>
      <c r="K3450">
        <v>10564.2074609501</v>
      </c>
      <c r="L3450">
        <v>8281.4719117195109</v>
      </c>
    </row>
    <row r="3451" spans="1:12" x14ac:dyDescent="0.25">
      <c r="A3451" t="s">
        <v>249</v>
      </c>
      <c r="B3451" t="s">
        <v>250</v>
      </c>
      <c r="C3451" t="s">
        <v>139</v>
      </c>
      <c r="D3451" t="s">
        <v>140</v>
      </c>
      <c r="E3451" t="s">
        <v>92</v>
      </c>
      <c r="F3451" s="16" t="s">
        <v>413</v>
      </c>
      <c r="G3451" s="16" t="s">
        <v>416</v>
      </c>
      <c r="H3451" t="s">
        <v>24</v>
      </c>
      <c r="I3451">
        <v>10246</v>
      </c>
      <c r="J3451">
        <v>10083.8509772949</v>
      </c>
      <c r="K3451">
        <v>10409.0113239774</v>
      </c>
      <c r="L3451">
        <v>6880.54788725444</v>
      </c>
    </row>
    <row r="3452" spans="1:12" x14ac:dyDescent="0.25">
      <c r="A3452" t="s">
        <v>249</v>
      </c>
      <c r="B3452" t="s">
        <v>250</v>
      </c>
      <c r="C3452" t="s">
        <v>139</v>
      </c>
      <c r="D3452" t="s">
        <v>140</v>
      </c>
      <c r="E3452" t="s">
        <v>92</v>
      </c>
      <c r="F3452" s="16" t="s">
        <v>413</v>
      </c>
      <c r="G3452" s="16" t="s">
        <v>416</v>
      </c>
      <c r="H3452" t="s">
        <v>25</v>
      </c>
      <c r="I3452">
        <v>8691</v>
      </c>
      <c r="J3452">
        <v>8543.59205856261</v>
      </c>
      <c r="K3452">
        <v>8837.5415614184403</v>
      </c>
      <c r="L3452">
        <v>5623.0678772639903</v>
      </c>
    </row>
    <row r="3453" spans="1:12" x14ac:dyDescent="0.25">
      <c r="A3453" t="s">
        <v>249</v>
      </c>
      <c r="B3453" t="s">
        <v>250</v>
      </c>
      <c r="C3453" t="s">
        <v>139</v>
      </c>
      <c r="D3453" t="s">
        <v>140</v>
      </c>
      <c r="E3453" t="s">
        <v>92</v>
      </c>
      <c r="F3453" s="16" t="s">
        <v>413</v>
      </c>
      <c r="G3453" s="16" t="s">
        <v>416</v>
      </c>
      <c r="H3453" t="s">
        <v>26</v>
      </c>
      <c r="I3453">
        <v>9163</v>
      </c>
      <c r="J3453">
        <v>9027.0565316759294</v>
      </c>
      <c r="K3453">
        <v>9299.2181282498404</v>
      </c>
      <c r="L3453">
        <v>4820.3830858016499</v>
      </c>
    </row>
    <row r="3454" spans="1:12" x14ac:dyDescent="0.25">
      <c r="A3454" t="s">
        <v>249</v>
      </c>
      <c r="B3454" t="s">
        <v>250</v>
      </c>
      <c r="C3454" t="s">
        <v>139</v>
      </c>
      <c r="D3454" t="s">
        <v>140</v>
      </c>
      <c r="E3454" t="s">
        <v>92</v>
      </c>
      <c r="F3454" s="16" t="s">
        <v>413</v>
      </c>
      <c r="G3454" s="16" t="s">
        <v>416</v>
      </c>
      <c r="H3454" t="s">
        <v>27</v>
      </c>
      <c r="I3454">
        <v>8316</v>
      </c>
      <c r="J3454">
        <v>8194.9555534865794</v>
      </c>
      <c r="K3454">
        <v>8437.8917491975699</v>
      </c>
      <c r="L3454">
        <v>3840.7170961661</v>
      </c>
    </row>
    <row r="3455" spans="1:12" x14ac:dyDescent="0.25">
      <c r="A3455" t="s">
        <v>249</v>
      </c>
      <c r="B3455" t="s">
        <v>250</v>
      </c>
      <c r="C3455" t="s">
        <v>139</v>
      </c>
      <c r="D3455" t="s">
        <v>140</v>
      </c>
      <c r="E3455" t="s">
        <v>92</v>
      </c>
      <c r="F3455" s="16" t="s">
        <v>413</v>
      </c>
      <c r="G3455" s="16" t="s">
        <v>416</v>
      </c>
      <c r="H3455" t="s">
        <v>28</v>
      </c>
      <c r="I3455">
        <v>6282</v>
      </c>
      <c r="J3455">
        <v>6191.0764597958996</v>
      </c>
      <c r="K3455">
        <v>6373.4905129536301</v>
      </c>
      <c r="L3455">
        <v>2165.4315122233902</v>
      </c>
    </row>
    <row r="3456" spans="1:12" x14ac:dyDescent="0.25">
      <c r="A3456" t="s">
        <v>249</v>
      </c>
      <c r="B3456" t="s">
        <v>250</v>
      </c>
      <c r="C3456" t="s">
        <v>139</v>
      </c>
      <c r="D3456" t="s">
        <v>140</v>
      </c>
      <c r="E3456" t="s">
        <v>92</v>
      </c>
      <c r="F3456" s="16" t="s">
        <v>413</v>
      </c>
      <c r="G3456" s="16" t="s">
        <v>416</v>
      </c>
      <c r="H3456" t="s">
        <v>29</v>
      </c>
      <c r="I3456">
        <v>4867</v>
      </c>
      <c r="J3456">
        <v>4795.6169698044796</v>
      </c>
      <c r="K3456">
        <v>4938.2996568491199</v>
      </c>
      <c r="L3456">
        <v>1324.8613326659399</v>
      </c>
    </row>
    <row r="3457" spans="1:12" x14ac:dyDescent="0.25">
      <c r="A3457" t="s">
        <v>249</v>
      </c>
      <c r="B3457" t="s">
        <v>250</v>
      </c>
      <c r="C3457" t="s">
        <v>139</v>
      </c>
      <c r="D3457" t="s">
        <v>140</v>
      </c>
      <c r="E3457" t="s">
        <v>92</v>
      </c>
      <c r="F3457" s="16" t="s">
        <v>413</v>
      </c>
      <c r="G3457" s="16" t="s">
        <v>416</v>
      </c>
      <c r="H3457" t="s">
        <v>30</v>
      </c>
      <c r="I3457">
        <v>3431</v>
      </c>
      <c r="J3457">
        <v>3382.4057124964802</v>
      </c>
      <c r="K3457">
        <v>3479.6518013950699</v>
      </c>
      <c r="L3457">
        <v>615.42077559310098</v>
      </c>
    </row>
    <row r="3458" spans="1:12" x14ac:dyDescent="0.25">
      <c r="A3458" t="s">
        <v>249</v>
      </c>
      <c r="B3458" t="s">
        <v>250</v>
      </c>
      <c r="C3458" t="s">
        <v>139</v>
      </c>
      <c r="D3458" t="s">
        <v>140</v>
      </c>
      <c r="E3458" t="s">
        <v>92</v>
      </c>
      <c r="F3458" s="16" t="s">
        <v>413</v>
      </c>
      <c r="G3458" s="16" t="s">
        <v>416</v>
      </c>
      <c r="H3458" t="s">
        <v>31</v>
      </c>
      <c r="I3458">
        <v>1815</v>
      </c>
      <c r="J3458">
        <v>1786.5932199067499</v>
      </c>
      <c r="K3458">
        <v>1843.5470956346701</v>
      </c>
      <c r="L3458">
        <v>211.09329188558101</v>
      </c>
    </row>
    <row r="3459" spans="1:12" x14ac:dyDescent="0.25">
      <c r="A3459" t="s">
        <v>249</v>
      </c>
      <c r="B3459" t="s">
        <v>250</v>
      </c>
      <c r="C3459" t="s">
        <v>139</v>
      </c>
      <c r="D3459" t="s">
        <v>140</v>
      </c>
      <c r="E3459" t="s">
        <v>92</v>
      </c>
      <c r="F3459" s="16" t="s">
        <v>413</v>
      </c>
      <c r="G3459" s="16" t="s">
        <v>416</v>
      </c>
      <c r="H3459" t="s">
        <v>32</v>
      </c>
      <c r="I3459">
        <v>804</v>
      </c>
      <c r="J3459">
        <v>789.38811352189305</v>
      </c>
      <c r="K3459">
        <v>818.41394145382299</v>
      </c>
      <c r="L3459">
        <v>54.827330222695402</v>
      </c>
    </row>
    <row r="3460" spans="1:12" x14ac:dyDescent="0.25">
      <c r="A3460" t="s">
        <v>249</v>
      </c>
      <c r="B3460" t="s">
        <v>250</v>
      </c>
      <c r="C3460" t="s">
        <v>139</v>
      </c>
      <c r="D3460" t="s">
        <v>140</v>
      </c>
      <c r="E3460" t="s">
        <v>92</v>
      </c>
      <c r="F3460" s="16" t="s">
        <v>413</v>
      </c>
      <c r="G3460" s="16" t="s">
        <v>417</v>
      </c>
      <c r="H3460" t="s">
        <v>14</v>
      </c>
      <c r="I3460">
        <v>7471</v>
      </c>
      <c r="J3460">
        <v>7355.8138499998104</v>
      </c>
      <c r="K3460">
        <v>7586.6917336927099</v>
      </c>
      <c r="L3460">
        <v>3468.9060013087001</v>
      </c>
    </row>
    <row r="3461" spans="1:12" x14ac:dyDescent="0.25">
      <c r="A3461" t="s">
        <v>249</v>
      </c>
      <c r="B3461" t="s">
        <v>250</v>
      </c>
      <c r="C3461" t="s">
        <v>139</v>
      </c>
      <c r="D3461" t="s">
        <v>140</v>
      </c>
      <c r="E3461" t="s">
        <v>92</v>
      </c>
      <c r="F3461" s="16" t="s">
        <v>413</v>
      </c>
      <c r="G3461" s="16" t="s">
        <v>417</v>
      </c>
      <c r="H3461" t="s">
        <v>15</v>
      </c>
      <c r="I3461">
        <v>6759</v>
      </c>
      <c r="J3461">
        <v>6569.31546117373</v>
      </c>
      <c r="K3461">
        <v>6949.1956901700596</v>
      </c>
      <c r="L3461">
        <v>9391.2034297107894</v>
      </c>
    </row>
    <row r="3462" spans="1:12" x14ac:dyDescent="0.25">
      <c r="A3462" t="s">
        <v>249</v>
      </c>
      <c r="B3462" t="s">
        <v>250</v>
      </c>
      <c r="C3462" t="s">
        <v>139</v>
      </c>
      <c r="D3462" t="s">
        <v>140</v>
      </c>
      <c r="E3462" t="s">
        <v>92</v>
      </c>
      <c r="F3462" s="16" t="s">
        <v>413</v>
      </c>
      <c r="G3462" s="16" t="s">
        <v>417</v>
      </c>
      <c r="H3462" t="s">
        <v>16</v>
      </c>
      <c r="I3462">
        <v>7319</v>
      </c>
      <c r="J3462">
        <v>7122.2962244687897</v>
      </c>
      <c r="K3462">
        <v>7515.4800987054396</v>
      </c>
      <c r="L3462">
        <v>10060.492956043099</v>
      </c>
    </row>
    <row r="3463" spans="1:12" x14ac:dyDescent="0.25">
      <c r="A3463" t="s">
        <v>249</v>
      </c>
      <c r="B3463" t="s">
        <v>250</v>
      </c>
      <c r="C3463" t="s">
        <v>139</v>
      </c>
      <c r="D3463" t="s">
        <v>140</v>
      </c>
      <c r="E3463" t="s">
        <v>92</v>
      </c>
      <c r="F3463" s="16" t="s">
        <v>413</v>
      </c>
      <c r="G3463" s="16" t="s">
        <v>417</v>
      </c>
      <c r="H3463" t="s">
        <v>17</v>
      </c>
      <c r="I3463">
        <v>8266</v>
      </c>
      <c r="J3463">
        <v>8119.6854750026096</v>
      </c>
      <c r="K3463">
        <v>8412.8247944590494</v>
      </c>
      <c r="L3463">
        <v>5592.1140027195197</v>
      </c>
    </row>
    <row r="3464" spans="1:12" x14ac:dyDescent="0.25">
      <c r="A3464" t="s">
        <v>249</v>
      </c>
      <c r="B3464" t="s">
        <v>250</v>
      </c>
      <c r="C3464" t="s">
        <v>139</v>
      </c>
      <c r="D3464" t="s">
        <v>140</v>
      </c>
      <c r="E3464" t="s">
        <v>92</v>
      </c>
      <c r="F3464" s="16" t="s">
        <v>413</v>
      </c>
      <c r="G3464" s="16" t="s">
        <v>417</v>
      </c>
      <c r="H3464" t="s">
        <v>18</v>
      </c>
      <c r="I3464">
        <v>8061</v>
      </c>
      <c r="J3464">
        <v>7965.6828277682098</v>
      </c>
      <c r="K3464">
        <v>8155.4508473638998</v>
      </c>
      <c r="L3464">
        <v>2343.5483432210899</v>
      </c>
    </row>
    <row r="3465" spans="1:12" x14ac:dyDescent="0.25">
      <c r="A3465" t="s">
        <v>249</v>
      </c>
      <c r="B3465" t="s">
        <v>250</v>
      </c>
      <c r="C3465" t="s">
        <v>139</v>
      </c>
      <c r="D3465" t="s">
        <v>140</v>
      </c>
      <c r="E3465" t="s">
        <v>92</v>
      </c>
      <c r="F3465" s="16" t="s">
        <v>413</v>
      </c>
      <c r="G3465" s="16" t="s">
        <v>417</v>
      </c>
      <c r="H3465" t="s">
        <v>19</v>
      </c>
      <c r="I3465">
        <v>7927</v>
      </c>
      <c r="J3465">
        <v>7847.7874601807298</v>
      </c>
      <c r="K3465">
        <v>8006.3033452774698</v>
      </c>
      <c r="L3465">
        <v>1635.2096670659901</v>
      </c>
    </row>
    <row r="3466" spans="1:12" x14ac:dyDescent="0.25">
      <c r="A3466" t="s">
        <v>249</v>
      </c>
      <c r="B3466" t="s">
        <v>250</v>
      </c>
      <c r="C3466" t="s">
        <v>139</v>
      </c>
      <c r="D3466" t="s">
        <v>140</v>
      </c>
      <c r="E3466" t="s">
        <v>92</v>
      </c>
      <c r="F3466" s="16" t="s">
        <v>413</v>
      </c>
      <c r="G3466" s="16" t="s">
        <v>417</v>
      </c>
      <c r="H3466" t="s">
        <v>20</v>
      </c>
      <c r="I3466">
        <v>7698</v>
      </c>
      <c r="J3466">
        <v>7615.2343642490496</v>
      </c>
      <c r="K3466">
        <v>7781.7282776830498</v>
      </c>
      <c r="L3466">
        <v>1803.95038594374</v>
      </c>
    </row>
    <row r="3467" spans="1:12" x14ac:dyDescent="0.25">
      <c r="A3467" t="s">
        <v>249</v>
      </c>
      <c r="B3467" t="s">
        <v>250</v>
      </c>
      <c r="C3467" t="s">
        <v>139</v>
      </c>
      <c r="D3467" t="s">
        <v>140</v>
      </c>
      <c r="E3467" t="s">
        <v>92</v>
      </c>
      <c r="F3467" s="16" t="s">
        <v>413</v>
      </c>
      <c r="G3467" s="16" t="s">
        <v>417</v>
      </c>
      <c r="H3467" t="s">
        <v>21</v>
      </c>
      <c r="I3467">
        <v>7713</v>
      </c>
      <c r="J3467">
        <v>7608.1702859751404</v>
      </c>
      <c r="K3467">
        <v>7817.0405125057096</v>
      </c>
      <c r="L3467">
        <v>2839.1016458592799</v>
      </c>
    </row>
    <row r="3468" spans="1:12" x14ac:dyDescent="0.25">
      <c r="A3468" t="s">
        <v>249</v>
      </c>
      <c r="B3468" t="s">
        <v>250</v>
      </c>
      <c r="C3468" t="s">
        <v>139</v>
      </c>
      <c r="D3468" t="s">
        <v>140</v>
      </c>
      <c r="E3468" t="s">
        <v>92</v>
      </c>
      <c r="F3468" s="16" t="s">
        <v>413</v>
      </c>
      <c r="G3468" s="16" t="s">
        <v>417</v>
      </c>
      <c r="H3468" t="s">
        <v>22</v>
      </c>
      <c r="I3468">
        <v>10005</v>
      </c>
      <c r="J3468">
        <v>9856.3731934040297</v>
      </c>
      <c r="K3468">
        <v>10154.5684019868</v>
      </c>
      <c r="L3468">
        <v>5786.6762821299899</v>
      </c>
    </row>
    <row r="3469" spans="1:12" x14ac:dyDescent="0.25">
      <c r="A3469" t="s">
        <v>249</v>
      </c>
      <c r="B3469" t="s">
        <v>250</v>
      </c>
      <c r="C3469" t="s">
        <v>139</v>
      </c>
      <c r="D3469" t="s">
        <v>140</v>
      </c>
      <c r="E3469" t="s">
        <v>92</v>
      </c>
      <c r="F3469" s="16" t="s">
        <v>413</v>
      </c>
      <c r="G3469" s="16" t="s">
        <v>417</v>
      </c>
      <c r="H3469" t="s">
        <v>23</v>
      </c>
      <c r="I3469">
        <v>10366</v>
      </c>
      <c r="J3469">
        <v>10205.842735480799</v>
      </c>
      <c r="K3469">
        <v>10525.526028017999</v>
      </c>
      <c r="L3469">
        <v>6650.7059250969196</v>
      </c>
    </row>
    <row r="3470" spans="1:12" x14ac:dyDescent="0.25">
      <c r="A3470" t="s">
        <v>249</v>
      </c>
      <c r="B3470" t="s">
        <v>250</v>
      </c>
      <c r="C3470" t="s">
        <v>139</v>
      </c>
      <c r="D3470" t="s">
        <v>140</v>
      </c>
      <c r="E3470" t="s">
        <v>92</v>
      </c>
      <c r="F3470" s="16" t="s">
        <v>413</v>
      </c>
      <c r="G3470" s="16" t="s">
        <v>417</v>
      </c>
      <c r="H3470" t="s">
        <v>24</v>
      </c>
      <c r="I3470">
        <v>9960</v>
      </c>
      <c r="J3470">
        <v>9807.8545114439694</v>
      </c>
      <c r="K3470">
        <v>10112.1640101538</v>
      </c>
      <c r="L3470">
        <v>6026.4128881878796</v>
      </c>
    </row>
    <row r="3471" spans="1:12" x14ac:dyDescent="0.25">
      <c r="A3471" t="s">
        <v>249</v>
      </c>
      <c r="B3471" t="s">
        <v>250</v>
      </c>
      <c r="C3471" t="s">
        <v>139</v>
      </c>
      <c r="D3471" t="s">
        <v>140</v>
      </c>
      <c r="E3471" t="s">
        <v>92</v>
      </c>
      <c r="F3471" s="16" t="s">
        <v>413</v>
      </c>
      <c r="G3471" s="16" t="s">
        <v>417</v>
      </c>
      <c r="H3471" t="s">
        <v>25</v>
      </c>
      <c r="I3471">
        <v>9130</v>
      </c>
      <c r="J3471">
        <v>8995.5763972098193</v>
      </c>
      <c r="K3471">
        <v>9263.7748165396806</v>
      </c>
      <c r="L3471">
        <v>4681.0178136086197</v>
      </c>
    </row>
    <row r="3472" spans="1:12" x14ac:dyDescent="0.25">
      <c r="A3472" t="s">
        <v>249</v>
      </c>
      <c r="B3472" t="s">
        <v>250</v>
      </c>
      <c r="C3472" t="s">
        <v>139</v>
      </c>
      <c r="D3472" t="s">
        <v>140</v>
      </c>
      <c r="E3472" t="s">
        <v>92</v>
      </c>
      <c r="F3472" s="16" t="s">
        <v>413</v>
      </c>
      <c r="G3472" s="16" t="s">
        <v>417</v>
      </c>
      <c r="H3472" t="s">
        <v>26</v>
      </c>
      <c r="I3472">
        <v>9534</v>
      </c>
      <c r="J3472">
        <v>9403.3155052887705</v>
      </c>
      <c r="K3472">
        <v>9665.5923646410192</v>
      </c>
      <c r="L3472">
        <v>4476.5951004581102</v>
      </c>
    </row>
    <row r="3473" spans="1:12" x14ac:dyDescent="0.25">
      <c r="A3473" t="s">
        <v>249</v>
      </c>
      <c r="B3473" t="s">
        <v>250</v>
      </c>
      <c r="C3473" t="s">
        <v>139</v>
      </c>
      <c r="D3473" t="s">
        <v>140</v>
      </c>
      <c r="E3473" t="s">
        <v>92</v>
      </c>
      <c r="F3473" s="16" t="s">
        <v>413</v>
      </c>
      <c r="G3473" s="16" t="s">
        <v>417</v>
      </c>
      <c r="H3473" t="s">
        <v>27</v>
      </c>
      <c r="I3473">
        <v>8465</v>
      </c>
      <c r="J3473">
        <v>8349.61740190403</v>
      </c>
      <c r="K3473">
        <v>8580.9202004182007</v>
      </c>
      <c r="L3473">
        <v>3481.6863156293298</v>
      </c>
    </row>
    <row r="3474" spans="1:12" x14ac:dyDescent="0.25">
      <c r="A3474" t="s">
        <v>249</v>
      </c>
      <c r="B3474" t="s">
        <v>250</v>
      </c>
      <c r="C3474" t="s">
        <v>139</v>
      </c>
      <c r="D3474" t="s">
        <v>140</v>
      </c>
      <c r="E3474" t="s">
        <v>92</v>
      </c>
      <c r="F3474" s="16" t="s">
        <v>413</v>
      </c>
      <c r="G3474" s="16" t="s">
        <v>417</v>
      </c>
      <c r="H3474" t="s">
        <v>28</v>
      </c>
      <c r="I3474">
        <v>6979</v>
      </c>
      <c r="J3474">
        <v>6886.8553004886899</v>
      </c>
      <c r="K3474">
        <v>7071.8546268048203</v>
      </c>
      <c r="L3474">
        <v>2227.2458570271101</v>
      </c>
    </row>
    <row r="3475" spans="1:12" x14ac:dyDescent="0.25">
      <c r="A3475" t="s">
        <v>249</v>
      </c>
      <c r="B3475" t="s">
        <v>250</v>
      </c>
      <c r="C3475" t="s">
        <v>139</v>
      </c>
      <c r="D3475" t="s">
        <v>140</v>
      </c>
      <c r="E3475" t="s">
        <v>92</v>
      </c>
      <c r="F3475" s="16" t="s">
        <v>413</v>
      </c>
      <c r="G3475" s="16" t="s">
        <v>417</v>
      </c>
      <c r="H3475" t="s">
        <v>29</v>
      </c>
      <c r="I3475">
        <v>5883</v>
      </c>
      <c r="J3475">
        <v>5809.9527835877298</v>
      </c>
      <c r="K3475">
        <v>5956.6451897649604</v>
      </c>
      <c r="L3475">
        <v>1400.3710713026001</v>
      </c>
    </row>
    <row r="3476" spans="1:12" x14ac:dyDescent="0.25">
      <c r="A3476" t="s">
        <v>249</v>
      </c>
      <c r="B3476" t="s">
        <v>250</v>
      </c>
      <c r="C3476" t="s">
        <v>139</v>
      </c>
      <c r="D3476" t="s">
        <v>140</v>
      </c>
      <c r="E3476" t="s">
        <v>92</v>
      </c>
      <c r="F3476" s="16" t="s">
        <v>413</v>
      </c>
      <c r="G3476" s="16" t="s">
        <v>417</v>
      </c>
      <c r="H3476" t="s">
        <v>30</v>
      </c>
      <c r="I3476">
        <v>4957</v>
      </c>
      <c r="J3476">
        <v>4902.1774300104198</v>
      </c>
      <c r="K3476">
        <v>5011.7751845766097</v>
      </c>
      <c r="L3476">
        <v>781.68392114947699</v>
      </c>
    </row>
    <row r="3477" spans="1:12" x14ac:dyDescent="0.25">
      <c r="A3477" t="s">
        <v>249</v>
      </c>
      <c r="B3477" t="s">
        <v>250</v>
      </c>
      <c r="C3477" t="s">
        <v>139</v>
      </c>
      <c r="D3477" t="s">
        <v>140</v>
      </c>
      <c r="E3477" t="s">
        <v>92</v>
      </c>
      <c r="F3477" s="16" t="s">
        <v>413</v>
      </c>
      <c r="G3477" s="16" t="s">
        <v>417</v>
      </c>
      <c r="H3477" t="s">
        <v>31</v>
      </c>
      <c r="I3477">
        <v>3324</v>
      </c>
      <c r="J3477">
        <v>3285.3443514338101</v>
      </c>
      <c r="K3477">
        <v>3362.56579900116</v>
      </c>
      <c r="L3477">
        <v>388.06434587132401</v>
      </c>
    </row>
    <row r="3478" spans="1:12" x14ac:dyDescent="0.25">
      <c r="A3478" t="s">
        <v>249</v>
      </c>
      <c r="B3478" t="s">
        <v>250</v>
      </c>
      <c r="C3478" t="s">
        <v>139</v>
      </c>
      <c r="D3478" t="s">
        <v>140</v>
      </c>
      <c r="E3478" t="s">
        <v>92</v>
      </c>
      <c r="F3478" s="16" t="s">
        <v>413</v>
      </c>
      <c r="G3478" s="16" t="s">
        <v>417</v>
      </c>
      <c r="H3478" t="s">
        <v>32</v>
      </c>
      <c r="I3478">
        <v>2021</v>
      </c>
      <c r="J3478">
        <v>2000.0914571124499</v>
      </c>
      <c r="K3478">
        <v>2042.7083551626099</v>
      </c>
      <c r="L3478">
        <v>118.19294040357001</v>
      </c>
    </row>
    <row r="3479" spans="1:12" x14ac:dyDescent="0.25">
      <c r="A3479" t="s">
        <v>251</v>
      </c>
      <c r="B3479" t="s">
        <v>252</v>
      </c>
      <c r="C3479" t="s">
        <v>109</v>
      </c>
      <c r="D3479" t="s">
        <v>110</v>
      </c>
      <c r="E3479" t="s">
        <v>162</v>
      </c>
      <c r="F3479" s="16" t="s">
        <v>415</v>
      </c>
      <c r="G3479" s="16" t="s">
        <v>416</v>
      </c>
      <c r="H3479" t="s">
        <v>14</v>
      </c>
      <c r="I3479">
        <v>9309</v>
      </c>
      <c r="J3479">
        <v>9159.2436882962902</v>
      </c>
      <c r="K3479">
        <v>9459.4204686297508</v>
      </c>
      <c r="L3479">
        <v>5863.8392500107402</v>
      </c>
    </row>
    <row r="3480" spans="1:12" x14ac:dyDescent="0.25">
      <c r="A3480" t="s">
        <v>251</v>
      </c>
      <c r="B3480" t="s">
        <v>252</v>
      </c>
      <c r="C3480" t="s">
        <v>109</v>
      </c>
      <c r="D3480" t="s">
        <v>110</v>
      </c>
      <c r="E3480" t="s">
        <v>162</v>
      </c>
      <c r="F3480" s="16" t="s">
        <v>415</v>
      </c>
      <c r="G3480" s="16" t="s">
        <v>416</v>
      </c>
      <c r="H3480" t="s">
        <v>15</v>
      </c>
      <c r="I3480">
        <v>8467</v>
      </c>
      <c r="J3480">
        <v>8251.1278342293499</v>
      </c>
      <c r="K3480">
        <v>8683.6630116160595</v>
      </c>
      <c r="L3480">
        <v>12175.049437535699</v>
      </c>
    </row>
    <row r="3481" spans="1:12" x14ac:dyDescent="0.25">
      <c r="A3481" t="s">
        <v>251</v>
      </c>
      <c r="B3481" t="s">
        <v>252</v>
      </c>
      <c r="C3481" t="s">
        <v>109</v>
      </c>
      <c r="D3481" t="s">
        <v>110</v>
      </c>
      <c r="E3481" t="s">
        <v>162</v>
      </c>
      <c r="F3481" s="16" t="s">
        <v>415</v>
      </c>
      <c r="G3481" s="16" t="s">
        <v>416</v>
      </c>
      <c r="H3481" t="s">
        <v>16</v>
      </c>
      <c r="I3481">
        <v>8258</v>
      </c>
      <c r="J3481">
        <v>8008.90347404965</v>
      </c>
      <c r="K3481">
        <v>8506.3423721774598</v>
      </c>
      <c r="L3481">
        <v>16103.0207056047</v>
      </c>
    </row>
    <row r="3482" spans="1:12" x14ac:dyDescent="0.25">
      <c r="A3482" t="s">
        <v>251</v>
      </c>
      <c r="B3482" t="s">
        <v>252</v>
      </c>
      <c r="C3482" t="s">
        <v>109</v>
      </c>
      <c r="D3482" t="s">
        <v>110</v>
      </c>
      <c r="E3482" t="s">
        <v>162</v>
      </c>
      <c r="F3482" s="16" t="s">
        <v>415</v>
      </c>
      <c r="G3482" s="16" t="s">
        <v>416</v>
      </c>
      <c r="H3482" t="s">
        <v>17</v>
      </c>
      <c r="I3482">
        <v>8183</v>
      </c>
      <c r="J3482">
        <v>7904.1993402118296</v>
      </c>
      <c r="K3482">
        <v>8462.6426360948899</v>
      </c>
      <c r="L3482">
        <v>20294.858569134201</v>
      </c>
    </row>
    <row r="3483" spans="1:12" x14ac:dyDescent="0.25">
      <c r="A3483" t="s">
        <v>251</v>
      </c>
      <c r="B3483" t="s">
        <v>252</v>
      </c>
      <c r="C3483" t="s">
        <v>109</v>
      </c>
      <c r="D3483" t="s">
        <v>110</v>
      </c>
      <c r="E3483" t="s">
        <v>162</v>
      </c>
      <c r="F3483" s="16" t="s">
        <v>415</v>
      </c>
      <c r="G3483" s="16" t="s">
        <v>416</v>
      </c>
      <c r="H3483" t="s">
        <v>18</v>
      </c>
      <c r="I3483">
        <v>7305</v>
      </c>
      <c r="J3483">
        <v>7074.61280740642</v>
      </c>
      <c r="K3483">
        <v>7536.0690937536801</v>
      </c>
      <c r="L3483">
        <v>13857.631208962701</v>
      </c>
    </row>
    <row r="3484" spans="1:12" x14ac:dyDescent="0.25">
      <c r="A3484" t="s">
        <v>251</v>
      </c>
      <c r="B3484" t="s">
        <v>252</v>
      </c>
      <c r="C3484" t="s">
        <v>109</v>
      </c>
      <c r="D3484" t="s">
        <v>110</v>
      </c>
      <c r="E3484" t="s">
        <v>162</v>
      </c>
      <c r="F3484" s="16" t="s">
        <v>415</v>
      </c>
      <c r="G3484" s="16" t="s">
        <v>416</v>
      </c>
      <c r="H3484" t="s">
        <v>19</v>
      </c>
      <c r="I3484">
        <v>7933</v>
      </c>
      <c r="J3484">
        <v>7704.2794519834997</v>
      </c>
      <c r="K3484">
        <v>8160.9914251064902</v>
      </c>
      <c r="L3484">
        <v>13574.150509806601</v>
      </c>
    </row>
    <row r="3485" spans="1:12" x14ac:dyDescent="0.25">
      <c r="A3485" t="s">
        <v>251</v>
      </c>
      <c r="B3485" t="s">
        <v>252</v>
      </c>
      <c r="C3485" t="s">
        <v>109</v>
      </c>
      <c r="D3485" t="s">
        <v>110</v>
      </c>
      <c r="E3485" t="s">
        <v>162</v>
      </c>
      <c r="F3485" s="16" t="s">
        <v>415</v>
      </c>
      <c r="G3485" s="16" t="s">
        <v>416</v>
      </c>
      <c r="H3485" t="s">
        <v>20</v>
      </c>
      <c r="I3485">
        <v>8443</v>
      </c>
      <c r="J3485">
        <v>8213.4052169567003</v>
      </c>
      <c r="K3485">
        <v>8673.1463375126004</v>
      </c>
      <c r="L3485">
        <v>13754.809059375801</v>
      </c>
    </row>
    <row r="3486" spans="1:12" x14ac:dyDescent="0.25">
      <c r="A3486" t="s">
        <v>251</v>
      </c>
      <c r="B3486" t="s">
        <v>252</v>
      </c>
      <c r="C3486" t="s">
        <v>109</v>
      </c>
      <c r="D3486" t="s">
        <v>110</v>
      </c>
      <c r="E3486" t="s">
        <v>162</v>
      </c>
      <c r="F3486" s="16" t="s">
        <v>415</v>
      </c>
      <c r="G3486" s="16" t="s">
        <v>416</v>
      </c>
      <c r="H3486" t="s">
        <v>21</v>
      </c>
      <c r="I3486">
        <v>8593</v>
      </c>
      <c r="J3486">
        <v>8365.6192246538103</v>
      </c>
      <c r="K3486">
        <v>8820.6404568316702</v>
      </c>
      <c r="L3486">
        <v>13473.833931998101</v>
      </c>
    </row>
    <row r="3487" spans="1:12" x14ac:dyDescent="0.25">
      <c r="A3487" t="s">
        <v>251</v>
      </c>
      <c r="B3487" t="s">
        <v>252</v>
      </c>
      <c r="C3487" t="s">
        <v>109</v>
      </c>
      <c r="D3487" t="s">
        <v>110</v>
      </c>
      <c r="E3487" t="s">
        <v>162</v>
      </c>
      <c r="F3487" s="16" t="s">
        <v>415</v>
      </c>
      <c r="G3487" s="16" t="s">
        <v>416</v>
      </c>
      <c r="H3487" t="s">
        <v>22</v>
      </c>
      <c r="I3487">
        <v>9802</v>
      </c>
      <c r="J3487">
        <v>9563.0508443844992</v>
      </c>
      <c r="K3487">
        <v>10040.458704947499</v>
      </c>
      <c r="L3487">
        <v>14832.248628650599</v>
      </c>
    </row>
    <row r="3488" spans="1:12" x14ac:dyDescent="0.25">
      <c r="A3488" t="s">
        <v>251</v>
      </c>
      <c r="B3488" t="s">
        <v>252</v>
      </c>
      <c r="C3488" t="s">
        <v>109</v>
      </c>
      <c r="D3488" t="s">
        <v>110</v>
      </c>
      <c r="E3488" t="s">
        <v>162</v>
      </c>
      <c r="F3488" s="16" t="s">
        <v>415</v>
      </c>
      <c r="G3488" s="16" t="s">
        <v>416</v>
      </c>
      <c r="H3488" t="s">
        <v>23</v>
      </c>
      <c r="I3488">
        <v>10259</v>
      </c>
      <c r="J3488">
        <v>10027.504501572501</v>
      </c>
      <c r="K3488">
        <v>10489.8592262739</v>
      </c>
      <c r="L3488">
        <v>13911.644331380199</v>
      </c>
    </row>
    <row r="3489" spans="1:12" x14ac:dyDescent="0.25">
      <c r="A3489" t="s">
        <v>251</v>
      </c>
      <c r="B3489" t="s">
        <v>252</v>
      </c>
      <c r="C3489" t="s">
        <v>109</v>
      </c>
      <c r="D3489" t="s">
        <v>110</v>
      </c>
      <c r="E3489" t="s">
        <v>162</v>
      </c>
      <c r="F3489" s="16" t="s">
        <v>415</v>
      </c>
      <c r="G3489" s="16" t="s">
        <v>416</v>
      </c>
      <c r="H3489" t="s">
        <v>24</v>
      </c>
      <c r="I3489">
        <v>8737</v>
      </c>
      <c r="J3489">
        <v>8534.4523682360104</v>
      </c>
      <c r="K3489">
        <v>8939.6565916361797</v>
      </c>
      <c r="L3489">
        <v>10685.0311498679</v>
      </c>
    </row>
    <row r="3490" spans="1:12" x14ac:dyDescent="0.25">
      <c r="A3490" t="s">
        <v>251</v>
      </c>
      <c r="B3490" t="s">
        <v>252</v>
      </c>
      <c r="C3490" t="s">
        <v>109</v>
      </c>
      <c r="D3490" t="s">
        <v>110</v>
      </c>
      <c r="E3490" t="s">
        <v>162</v>
      </c>
      <c r="F3490" s="16" t="s">
        <v>415</v>
      </c>
      <c r="G3490" s="16" t="s">
        <v>416</v>
      </c>
      <c r="H3490" t="s">
        <v>25</v>
      </c>
      <c r="I3490">
        <v>7428</v>
      </c>
      <c r="J3490">
        <v>7260.8246883373504</v>
      </c>
      <c r="K3490">
        <v>7595.8656611865299</v>
      </c>
      <c r="L3490">
        <v>7305.0586661624802</v>
      </c>
    </row>
    <row r="3491" spans="1:12" x14ac:dyDescent="0.25">
      <c r="A3491" t="s">
        <v>251</v>
      </c>
      <c r="B3491" t="s">
        <v>252</v>
      </c>
      <c r="C3491" t="s">
        <v>109</v>
      </c>
      <c r="D3491" t="s">
        <v>110</v>
      </c>
      <c r="E3491" t="s">
        <v>162</v>
      </c>
      <c r="F3491" s="16" t="s">
        <v>415</v>
      </c>
      <c r="G3491" s="16" t="s">
        <v>416</v>
      </c>
      <c r="H3491" t="s">
        <v>26</v>
      </c>
      <c r="I3491">
        <v>8094</v>
      </c>
      <c r="J3491">
        <v>7934.3324728281796</v>
      </c>
      <c r="K3491">
        <v>8253.7243392737291</v>
      </c>
      <c r="L3491">
        <v>6638.5857684019502</v>
      </c>
    </row>
    <row r="3492" spans="1:12" x14ac:dyDescent="0.25">
      <c r="A3492" t="s">
        <v>251</v>
      </c>
      <c r="B3492" t="s">
        <v>252</v>
      </c>
      <c r="C3492" t="s">
        <v>109</v>
      </c>
      <c r="D3492" t="s">
        <v>110</v>
      </c>
      <c r="E3492" t="s">
        <v>162</v>
      </c>
      <c r="F3492" s="16" t="s">
        <v>415</v>
      </c>
      <c r="G3492" s="16" t="s">
        <v>416</v>
      </c>
      <c r="H3492" t="s">
        <v>27</v>
      </c>
      <c r="I3492">
        <v>7345</v>
      </c>
      <c r="J3492">
        <v>7204.2783473761701</v>
      </c>
      <c r="K3492">
        <v>7486.6999930417196</v>
      </c>
      <c r="L3492">
        <v>5190.6748451452204</v>
      </c>
    </row>
    <row r="3493" spans="1:12" x14ac:dyDescent="0.25">
      <c r="A3493" t="s">
        <v>251</v>
      </c>
      <c r="B3493" t="s">
        <v>252</v>
      </c>
      <c r="C3493" t="s">
        <v>109</v>
      </c>
      <c r="D3493" t="s">
        <v>110</v>
      </c>
      <c r="E3493" t="s">
        <v>162</v>
      </c>
      <c r="F3493" s="16" t="s">
        <v>415</v>
      </c>
      <c r="G3493" s="16" t="s">
        <v>416</v>
      </c>
      <c r="H3493" t="s">
        <v>28</v>
      </c>
      <c r="I3493">
        <v>4900</v>
      </c>
      <c r="J3493">
        <v>4800.4414668760201</v>
      </c>
      <c r="K3493">
        <v>4999.05694689352</v>
      </c>
      <c r="L3493">
        <v>2567.1666039269398</v>
      </c>
    </row>
    <row r="3494" spans="1:12" x14ac:dyDescent="0.25">
      <c r="A3494" t="s">
        <v>251</v>
      </c>
      <c r="B3494" t="s">
        <v>252</v>
      </c>
      <c r="C3494" t="s">
        <v>109</v>
      </c>
      <c r="D3494" t="s">
        <v>110</v>
      </c>
      <c r="E3494" t="s">
        <v>162</v>
      </c>
      <c r="F3494" s="16" t="s">
        <v>415</v>
      </c>
      <c r="G3494" s="16" t="s">
        <v>416</v>
      </c>
      <c r="H3494" t="s">
        <v>29</v>
      </c>
      <c r="I3494">
        <v>3645</v>
      </c>
      <c r="J3494">
        <v>3569.6826982540802</v>
      </c>
      <c r="K3494">
        <v>3720.9564153698202</v>
      </c>
      <c r="L3494">
        <v>1489.2061569406401</v>
      </c>
    </row>
    <row r="3495" spans="1:12" x14ac:dyDescent="0.25">
      <c r="A3495" t="s">
        <v>251</v>
      </c>
      <c r="B3495" t="s">
        <v>252</v>
      </c>
      <c r="C3495" t="s">
        <v>109</v>
      </c>
      <c r="D3495" t="s">
        <v>110</v>
      </c>
      <c r="E3495" t="s">
        <v>162</v>
      </c>
      <c r="F3495" s="16" t="s">
        <v>415</v>
      </c>
      <c r="G3495" s="16" t="s">
        <v>416</v>
      </c>
      <c r="H3495" t="s">
        <v>30</v>
      </c>
      <c r="I3495">
        <v>2521</v>
      </c>
      <c r="J3495">
        <v>2467.1833785691501</v>
      </c>
      <c r="K3495">
        <v>2574.4138103820301</v>
      </c>
      <c r="L3495">
        <v>748.27972113022895</v>
      </c>
    </row>
    <row r="3496" spans="1:12" x14ac:dyDescent="0.25">
      <c r="A3496" t="s">
        <v>251</v>
      </c>
      <c r="B3496" t="s">
        <v>252</v>
      </c>
      <c r="C3496" t="s">
        <v>109</v>
      </c>
      <c r="D3496" t="s">
        <v>110</v>
      </c>
      <c r="E3496" t="s">
        <v>162</v>
      </c>
      <c r="F3496" s="16" t="s">
        <v>415</v>
      </c>
      <c r="G3496" s="16" t="s">
        <v>416</v>
      </c>
      <c r="H3496" t="s">
        <v>31</v>
      </c>
      <c r="I3496">
        <v>1459</v>
      </c>
      <c r="J3496">
        <v>1422.7874355814599</v>
      </c>
      <c r="K3496">
        <v>1495.66557178315</v>
      </c>
      <c r="L3496">
        <v>345.63871409259298</v>
      </c>
    </row>
    <row r="3497" spans="1:12" x14ac:dyDescent="0.25">
      <c r="A3497" t="s">
        <v>251</v>
      </c>
      <c r="B3497" t="s">
        <v>252</v>
      </c>
      <c r="C3497" t="s">
        <v>109</v>
      </c>
      <c r="D3497" t="s">
        <v>110</v>
      </c>
      <c r="E3497" t="s">
        <v>162</v>
      </c>
      <c r="F3497" s="16" t="s">
        <v>415</v>
      </c>
      <c r="G3497" s="16" t="s">
        <v>416</v>
      </c>
      <c r="H3497" t="s">
        <v>32</v>
      </c>
      <c r="I3497">
        <v>618</v>
      </c>
      <c r="J3497">
        <v>596.49193981814005</v>
      </c>
      <c r="K3497">
        <v>639.93918437144202</v>
      </c>
      <c r="L3497">
        <v>122.843545610845</v>
      </c>
    </row>
    <row r="3498" spans="1:12" x14ac:dyDescent="0.25">
      <c r="A3498" t="s">
        <v>251</v>
      </c>
      <c r="B3498" t="s">
        <v>252</v>
      </c>
      <c r="C3498" t="s">
        <v>109</v>
      </c>
      <c r="D3498" t="s">
        <v>110</v>
      </c>
      <c r="E3498" t="s">
        <v>162</v>
      </c>
      <c r="F3498" s="16" t="s">
        <v>415</v>
      </c>
      <c r="G3498" s="16" t="s">
        <v>417</v>
      </c>
      <c r="H3498" t="s">
        <v>14</v>
      </c>
      <c r="I3498">
        <v>9142</v>
      </c>
      <c r="J3498">
        <v>8979.2843185832899</v>
      </c>
      <c r="K3498">
        <v>9304.5531761789607</v>
      </c>
      <c r="L3498">
        <v>6885.14093877503</v>
      </c>
    </row>
    <row r="3499" spans="1:12" x14ac:dyDescent="0.25">
      <c r="A3499" t="s">
        <v>251</v>
      </c>
      <c r="B3499" t="s">
        <v>252</v>
      </c>
      <c r="C3499" t="s">
        <v>109</v>
      </c>
      <c r="D3499" t="s">
        <v>110</v>
      </c>
      <c r="E3499" t="s">
        <v>162</v>
      </c>
      <c r="F3499" s="16" t="s">
        <v>415</v>
      </c>
      <c r="G3499" s="16" t="s">
        <v>417</v>
      </c>
      <c r="H3499" t="s">
        <v>15</v>
      </c>
      <c r="I3499">
        <v>8324</v>
      </c>
      <c r="J3499">
        <v>8094.9059380558801</v>
      </c>
      <c r="K3499">
        <v>8552.1607120041299</v>
      </c>
      <c r="L3499">
        <v>13606.435358864999</v>
      </c>
    </row>
    <row r="3500" spans="1:12" x14ac:dyDescent="0.25">
      <c r="A3500" t="s">
        <v>251</v>
      </c>
      <c r="B3500" t="s">
        <v>252</v>
      </c>
      <c r="C3500" t="s">
        <v>109</v>
      </c>
      <c r="D3500" t="s">
        <v>110</v>
      </c>
      <c r="E3500" t="s">
        <v>162</v>
      </c>
      <c r="F3500" s="16" t="s">
        <v>415</v>
      </c>
      <c r="G3500" s="16" t="s">
        <v>417</v>
      </c>
      <c r="H3500" t="s">
        <v>16</v>
      </c>
      <c r="I3500">
        <v>7982</v>
      </c>
      <c r="J3500">
        <v>7727.7448239241203</v>
      </c>
      <c r="K3500">
        <v>8236.2154764325205</v>
      </c>
      <c r="L3500">
        <v>16825.1772999735</v>
      </c>
    </row>
    <row r="3501" spans="1:12" x14ac:dyDescent="0.25">
      <c r="A3501" t="s">
        <v>251</v>
      </c>
      <c r="B3501" t="s">
        <v>252</v>
      </c>
      <c r="C3501" t="s">
        <v>109</v>
      </c>
      <c r="D3501" t="s">
        <v>110</v>
      </c>
      <c r="E3501" t="s">
        <v>162</v>
      </c>
      <c r="F3501" s="16" t="s">
        <v>415</v>
      </c>
      <c r="G3501" s="16" t="s">
        <v>417</v>
      </c>
      <c r="H3501" t="s">
        <v>17</v>
      </c>
      <c r="I3501">
        <v>8366</v>
      </c>
      <c r="J3501">
        <v>8181.8845586808402</v>
      </c>
      <c r="K3501">
        <v>8549.1744109230895</v>
      </c>
      <c r="L3501">
        <v>8779.0136635864201</v>
      </c>
    </row>
    <row r="3502" spans="1:12" x14ac:dyDescent="0.25">
      <c r="A3502" t="s">
        <v>251</v>
      </c>
      <c r="B3502" t="s">
        <v>252</v>
      </c>
      <c r="C3502" t="s">
        <v>109</v>
      </c>
      <c r="D3502" t="s">
        <v>110</v>
      </c>
      <c r="E3502" t="s">
        <v>162</v>
      </c>
      <c r="F3502" s="16" t="s">
        <v>415</v>
      </c>
      <c r="G3502" s="16" t="s">
        <v>417</v>
      </c>
      <c r="H3502" t="s">
        <v>18</v>
      </c>
      <c r="I3502">
        <v>7924</v>
      </c>
      <c r="J3502">
        <v>7799.8325430653003</v>
      </c>
      <c r="K3502">
        <v>8048.1819687563002</v>
      </c>
      <c r="L3502">
        <v>4013.78574298791</v>
      </c>
    </row>
    <row r="3503" spans="1:12" x14ac:dyDescent="0.25">
      <c r="A3503" t="s">
        <v>251</v>
      </c>
      <c r="B3503" t="s">
        <v>252</v>
      </c>
      <c r="C3503" t="s">
        <v>109</v>
      </c>
      <c r="D3503" t="s">
        <v>110</v>
      </c>
      <c r="E3503" t="s">
        <v>162</v>
      </c>
      <c r="F3503" s="16" t="s">
        <v>415</v>
      </c>
      <c r="G3503" s="16" t="s">
        <v>417</v>
      </c>
      <c r="H3503" t="s">
        <v>19</v>
      </c>
      <c r="I3503">
        <v>9278</v>
      </c>
      <c r="J3503">
        <v>9166.3914942336305</v>
      </c>
      <c r="K3503">
        <v>9390.1289180553104</v>
      </c>
      <c r="L3503">
        <v>3257.6553271009502</v>
      </c>
    </row>
    <row r="3504" spans="1:12" x14ac:dyDescent="0.25">
      <c r="A3504" t="s">
        <v>251</v>
      </c>
      <c r="B3504" t="s">
        <v>252</v>
      </c>
      <c r="C3504" t="s">
        <v>109</v>
      </c>
      <c r="D3504" t="s">
        <v>110</v>
      </c>
      <c r="E3504" t="s">
        <v>162</v>
      </c>
      <c r="F3504" s="16" t="s">
        <v>415</v>
      </c>
      <c r="G3504" s="16" t="s">
        <v>417</v>
      </c>
      <c r="H3504" t="s">
        <v>20</v>
      </c>
      <c r="I3504">
        <v>9092</v>
      </c>
      <c r="J3504">
        <v>8979.0464243507795</v>
      </c>
      <c r="K3504">
        <v>9205.4859910342693</v>
      </c>
      <c r="L3504">
        <v>3336.8178206871598</v>
      </c>
    </row>
    <row r="3505" spans="1:12" x14ac:dyDescent="0.25">
      <c r="A3505" t="s">
        <v>251</v>
      </c>
      <c r="B3505" t="s">
        <v>252</v>
      </c>
      <c r="C3505" t="s">
        <v>109</v>
      </c>
      <c r="D3505" t="s">
        <v>110</v>
      </c>
      <c r="E3505" t="s">
        <v>162</v>
      </c>
      <c r="F3505" s="16" t="s">
        <v>415</v>
      </c>
      <c r="G3505" s="16" t="s">
        <v>417</v>
      </c>
      <c r="H3505" t="s">
        <v>21</v>
      </c>
      <c r="I3505">
        <v>9411</v>
      </c>
      <c r="J3505">
        <v>9266.8464741598691</v>
      </c>
      <c r="K3505">
        <v>9554.6358826189808</v>
      </c>
      <c r="L3505">
        <v>5389.8599295375398</v>
      </c>
    </row>
    <row r="3506" spans="1:12" x14ac:dyDescent="0.25">
      <c r="A3506" t="s">
        <v>251</v>
      </c>
      <c r="B3506" t="s">
        <v>252</v>
      </c>
      <c r="C3506" t="s">
        <v>109</v>
      </c>
      <c r="D3506" t="s">
        <v>110</v>
      </c>
      <c r="E3506" t="s">
        <v>162</v>
      </c>
      <c r="F3506" s="16" t="s">
        <v>415</v>
      </c>
      <c r="G3506" s="16" t="s">
        <v>417</v>
      </c>
      <c r="H3506" t="s">
        <v>22</v>
      </c>
      <c r="I3506">
        <v>10694</v>
      </c>
      <c r="J3506">
        <v>10503.553788527101</v>
      </c>
      <c r="K3506">
        <v>10884.455980613</v>
      </c>
      <c r="L3506">
        <v>9441.8002873700898</v>
      </c>
    </row>
    <row r="3507" spans="1:12" x14ac:dyDescent="0.25">
      <c r="A3507" t="s">
        <v>251</v>
      </c>
      <c r="B3507" t="s">
        <v>252</v>
      </c>
      <c r="C3507" t="s">
        <v>109</v>
      </c>
      <c r="D3507" t="s">
        <v>110</v>
      </c>
      <c r="E3507" t="s">
        <v>162</v>
      </c>
      <c r="F3507" s="16" t="s">
        <v>415</v>
      </c>
      <c r="G3507" s="16" t="s">
        <v>417</v>
      </c>
      <c r="H3507" t="s">
        <v>23</v>
      </c>
      <c r="I3507">
        <v>10087</v>
      </c>
      <c r="J3507">
        <v>9885.6763138413498</v>
      </c>
      <c r="K3507">
        <v>10288.7092737612</v>
      </c>
      <c r="L3507">
        <v>10570.8277008119</v>
      </c>
    </row>
    <row r="3508" spans="1:12" x14ac:dyDescent="0.25">
      <c r="A3508" t="s">
        <v>251</v>
      </c>
      <c r="B3508" t="s">
        <v>252</v>
      </c>
      <c r="C3508" t="s">
        <v>109</v>
      </c>
      <c r="D3508" t="s">
        <v>110</v>
      </c>
      <c r="E3508" t="s">
        <v>162</v>
      </c>
      <c r="F3508" s="16" t="s">
        <v>415</v>
      </c>
      <c r="G3508" s="16" t="s">
        <v>417</v>
      </c>
      <c r="H3508" t="s">
        <v>24</v>
      </c>
      <c r="I3508">
        <v>9064</v>
      </c>
      <c r="J3508">
        <v>8882.5315807122297</v>
      </c>
      <c r="K3508">
        <v>9245.8126766987498</v>
      </c>
      <c r="L3508">
        <v>8588.4237492952507</v>
      </c>
    </row>
    <row r="3509" spans="1:12" x14ac:dyDescent="0.25">
      <c r="A3509" t="s">
        <v>251</v>
      </c>
      <c r="B3509" t="s">
        <v>252</v>
      </c>
      <c r="C3509" t="s">
        <v>109</v>
      </c>
      <c r="D3509" t="s">
        <v>110</v>
      </c>
      <c r="E3509" t="s">
        <v>162</v>
      </c>
      <c r="F3509" s="16" t="s">
        <v>415</v>
      </c>
      <c r="G3509" s="16" t="s">
        <v>417</v>
      </c>
      <c r="H3509" t="s">
        <v>25</v>
      </c>
      <c r="I3509">
        <v>7763</v>
      </c>
      <c r="J3509">
        <v>7600.9412410142004</v>
      </c>
      <c r="K3509">
        <v>7925.2728189725904</v>
      </c>
      <c r="L3509">
        <v>6845.5183036355002</v>
      </c>
    </row>
    <row r="3510" spans="1:12" x14ac:dyDescent="0.25">
      <c r="A3510" t="s">
        <v>251</v>
      </c>
      <c r="B3510" t="s">
        <v>252</v>
      </c>
      <c r="C3510" t="s">
        <v>109</v>
      </c>
      <c r="D3510" t="s">
        <v>110</v>
      </c>
      <c r="E3510" t="s">
        <v>162</v>
      </c>
      <c r="F3510" s="16" t="s">
        <v>415</v>
      </c>
      <c r="G3510" s="16" t="s">
        <v>417</v>
      </c>
      <c r="H3510" t="s">
        <v>26</v>
      </c>
      <c r="I3510">
        <v>8730</v>
      </c>
      <c r="J3510">
        <v>8565.0082818503706</v>
      </c>
      <c r="K3510">
        <v>8894.9818545396702</v>
      </c>
      <c r="L3510">
        <v>7085.7558486920598</v>
      </c>
    </row>
    <row r="3511" spans="1:12" x14ac:dyDescent="0.25">
      <c r="A3511" t="s">
        <v>251</v>
      </c>
      <c r="B3511" t="s">
        <v>252</v>
      </c>
      <c r="C3511" t="s">
        <v>109</v>
      </c>
      <c r="D3511" t="s">
        <v>110</v>
      </c>
      <c r="E3511" t="s">
        <v>162</v>
      </c>
      <c r="F3511" s="16" t="s">
        <v>415</v>
      </c>
      <c r="G3511" s="16" t="s">
        <v>417</v>
      </c>
      <c r="H3511" t="s">
        <v>27</v>
      </c>
      <c r="I3511">
        <v>7710</v>
      </c>
      <c r="J3511">
        <v>7563.3369760406104</v>
      </c>
      <c r="K3511">
        <v>7857.2487876463001</v>
      </c>
      <c r="L3511">
        <v>5621.6259502122803</v>
      </c>
    </row>
    <row r="3512" spans="1:12" x14ac:dyDescent="0.25">
      <c r="A3512" t="s">
        <v>251</v>
      </c>
      <c r="B3512" t="s">
        <v>252</v>
      </c>
      <c r="C3512" t="s">
        <v>109</v>
      </c>
      <c r="D3512" t="s">
        <v>110</v>
      </c>
      <c r="E3512" t="s">
        <v>162</v>
      </c>
      <c r="F3512" s="16" t="s">
        <v>415</v>
      </c>
      <c r="G3512" s="16" t="s">
        <v>417</v>
      </c>
      <c r="H3512" t="s">
        <v>28</v>
      </c>
      <c r="I3512">
        <v>5229</v>
      </c>
      <c r="J3512">
        <v>5128.66651486505</v>
      </c>
      <c r="K3512">
        <v>5329.3060476096098</v>
      </c>
      <c r="L3512">
        <v>2619.75622787067</v>
      </c>
    </row>
    <row r="3513" spans="1:12" x14ac:dyDescent="0.25">
      <c r="A3513" t="s">
        <v>251</v>
      </c>
      <c r="B3513" t="s">
        <v>252</v>
      </c>
      <c r="C3513" t="s">
        <v>109</v>
      </c>
      <c r="D3513" t="s">
        <v>110</v>
      </c>
      <c r="E3513" t="s">
        <v>162</v>
      </c>
      <c r="F3513" s="16" t="s">
        <v>415</v>
      </c>
      <c r="G3513" s="16" t="s">
        <v>417</v>
      </c>
      <c r="H3513" t="s">
        <v>29</v>
      </c>
      <c r="I3513">
        <v>4337</v>
      </c>
      <c r="J3513">
        <v>4254.8724468826604</v>
      </c>
      <c r="K3513">
        <v>4418.3147271804301</v>
      </c>
      <c r="L3513">
        <v>1738.4279329532701</v>
      </c>
    </row>
    <row r="3514" spans="1:12" x14ac:dyDescent="0.25">
      <c r="A3514" t="s">
        <v>251</v>
      </c>
      <c r="B3514" t="s">
        <v>252</v>
      </c>
      <c r="C3514" t="s">
        <v>109</v>
      </c>
      <c r="D3514" t="s">
        <v>110</v>
      </c>
      <c r="E3514" t="s">
        <v>162</v>
      </c>
      <c r="F3514" s="16" t="s">
        <v>415</v>
      </c>
      <c r="G3514" s="16" t="s">
        <v>417</v>
      </c>
      <c r="H3514" t="s">
        <v>30</v>
      </c>
      <c r="I3514">
        <v>3571</v>
      </c>
      <c r="J3514">
        <v>3504.0094087766201</v>
      </c>
      <c r="K3514">
        <v>3638.5988999848901</v>
      </c>
      <c r="L3514">
        <v>1178.82725581151</v>
      </c>
    </row>
    <row r="3515" spans="1:12" x14ac:dyDescent="0.25">
      <c r="A3515" t="s">
        <v>251</v>
      </c>
      <c r="B3515" t="s">
        <v>252</v>
      </c>
      <c r="C3515" t="s">
        <v>109</v>
      </c>
      <c r="D3515" t="s">
        <v>110</v>
      </c>
      <c r="E3515" t="s">
        <v>162</v>
      </c>
      <c r="F3515" s="16" t="s">
        <v>415</v>
      </c>
      <c r="G3515" s="16" t="s">
        <v>417</v>
      </c>
      <c r="H3515" t="s">
        <v>31</v>
      </c>
      <c r="I3515">
        <v>2572</v>
      </c>
      <c r="J3515">
        <v>2521.4814283591199</v>
      </c>
      <c r="K3515">
        <v>2622.4687674941401</v>
      </c>
      <c r="L3515">
        <v>663.68457579999097</v>
      </c>
    </row>
    <row r="3516" spans="1:12" x14ac:dyDescent="0.25">
      <c r="A3516" t="s">
        <v>251</v>
      </c>
      <c r="B3516" t="s">
        <v>252</v>
      </c>
      <c r="C3516" t="s">
        <v>109</v>
      </c>
      <c r="D3516" t="s">
        <v>110</v>
      </c>
      <c r="E3516" t="s">
        <v>162</v>
      </c>
      <c r="F3516" s="16" t="s">
        <v>415</v>
      </c>
      <c r="G3516" s="16" t="s">
        <v>417</v>
      </c>
      <c r="H3516" t="s">
        <v>32</v>
      </c>
      <c r="I3516">
        <v>1691</v>
      </c>
      <c r="J3516">
        <v>1655.6996533259501</v>
      </c>
      <c r="K3516">
        <v>1727.0140649350401</v>
      </c>
      <c r="L3516">
        <v>330.96530762905599</v>
      </c>
    </row>
    <row r="3517" spans="1:12" x14ac:dyDescent="0.25">
      <c r="A3517" t="s">
        <v>253</v>
      </c>
      <c r="B3517" t="s">
        <v>254</v>
      </c>
      <c r="C3517" t="s">
        <v>109</v>
      </c>
      <c r="D3517" t="s">
        <v>110</v>
      </c>
      <c r="E3517" t="s">
        <v>162</v>
      </c>
      <c r="F3517" s="16" t="s">
        <v>415</v>
      </c>
      <c r="G3517" s="16" t="s">
        <v>416</v>
      </c>
      <c r="H3517" t="s">
        <v>14</v>
      </c>
      <c r="I3517">
        <v>11623</v>
      </c>
      <c r="J3517">
        <v>11474.559984601599</v>
      </c>
      <c r="K3517">
        <v>11771.166298361301</v>
      </c>
      <c r="L3517">
        <v>5725.1734539060299</v>
      </c>
    </row>
    <row r="3518" spans="1:12" x14ac:dyDescent="0.25">
      <c r="A3518" t="s">
        <v>253</v>
      </c>
      <c r="B3518" t="s">
        <v>254</v>
      </c>
      <c r="C3518" t="s">
        <v>109</v>
      </c>
      <c r="D3518" t="s">
        <v>110</v>
      </c>
      <c r="E3518" t="s">
        <v>162</v>
      </c>
      <c r="F3518" s="16" t="s">
        <v>415</v>
      </c>
      <c r="G3518" s="16" t="s">
        <v>416</v>
      </c>
      <c r="H3518" t="s">
        <v>15</v>
      </c>
      <c r="I3518">
        <v>9964</v>
      </c>
      <c r="J3518">
        <v>9740.06021529596</v>
      </c>
      <c r="K3518">
        <v>10188.141146583999</v>
      </c>
      <c r="L3518">
        <v>13065.9439415815</v>
      </c>
    </row>
    <row r="3519" spans="1:12" x14ac:dyDescent="0.25">
      <c r="A3519" t="s">
        <v>253</v>
      </c>
      <c r="B3519" t="s">
        <v>254</v>
      </c>
      <c r="C3519" t="s">
        <v>109</v>
      </c>
      <c r="D3519" t="s">
        <v>110</v>
      </c>
      <c r="E3519" t="s">
        <v>162</v>
      </c>
      <c r="F3519" s="16" t="s">
        <v>415</v>
      </c>
      <c r="G3519" s="16" t="s">
        <v>416</v>
      </c>
      <c r="H3519" t="s">
        <v>16</v>
      </c>
      <c r="I3519">
        <v>9804</v>
      </c>
      <c r="J3519">
        <v>9550.3308721984904</v>
      </c>
      <c r="K3519">
        <v>10057.057084459801</v>
      </c>
      <c r="L3519">
        <v>16709.929078552399</v>
      </c>
    </row>
    <row r="3520" spans="1:12" x14ac:dyDescent="0.25">
      <c r="A3520" t="s">
        <v>253</v>
      </c>
      <c r="B3520" t="s">
        <v>254</v>
      </c>
      <c r="C3520" t="s">
        <v>109</v>
      </c>
      <c r="D3520" t="s">
        <v>110</v>
      </c>
      <c r="E3520" t="s">
        <v>162</v>
      </c>
      <c r="F3520" s="16" t="s">
        <v>415</v>
      </c>
      <c r="G3520" s="16" t="s">
        <v>416</v>
      </c>
      <c r="H3520" t="s">
        <v>17</v>
      </c>
      <c r="I3520">
        <v>10167</v>
      </c>
      <c r="J3520">
        <v>9887.7283056186006</v>
      </c>
      <c r="K3520">
        <v>10445.4165188512</v>
      </c>
      <c r="L3520">
        <v>20240.0134825688</v>
      </c>
    </row>
    <row r="3521" spans="1:12" x14ac:dyDescent="0.25">
      <c r="A3521" t="s">
        <v>253</v>
      </c>
      <c r="B3521" t="s">
        <v>254</v>
      </c>
      <c r="C3521" t="s">
        <v>109</v>
      </c>
      <c r="D3521" t="s">
        <v>110</v>
      </c>
      <c r="E3521" t="s">
        <v>162</v>
      </c>
      <c r="F3521" s="16" t="s">
        <v>415</v>
      </c>
      <c r="G3521" s="16" t="s">
        <v>416</v>
      </c>
      <c r="H3521" t="s">
        <v>18</v>
      </c>
      <c r="I3521">
        <v>10345</v>
      </c>
      <c r="J3521">
        <v>10080.339477428401</v>
      </c>
      <c r="K3521">
        <v>10609.3010630032</v>
      </c>
      <c r="L3521">
        <v>18208.582297339399</v>
      </c>
    </row>
    <row r="3522" spans="1:12" x14ac:dyDescent="0.25">
      <c r="A3522" t="s">
        <v>253</v>
      </c>
      <c r="B3522" t="s">
        <v>254</v>
      </c>
      <c r="C3522" t="s">
        <v>109</v>
      </c>
      <c r="D3522" t="s">
        <v>110</v>
      </c>
      <c r="E3522" t="s">
        <v>162</v>
      </c>
      <c r="F3522" s="16" t="s">
        <v>415</v>
      </c>
      <c r="G3522" s="16" t="s">
        <v>416</v>
      </c>
      <c r="H3522" t="s">
        <v>19</v>
      </c>
      <c r="I3522">
        <v>10833</v>
      </c>
      <c r="J3522">
        <v>10581.8571466556</v>
      </c>
      <c r="K3522">
        <v>11083.710534063401</v>
      </c>
      <c r="L3522">
        <v>16390.099337044801</v>
      </c>
    </row>
    <row r="3523" spans="1:12" x14ac:dyDescent="0.25">
      <c r="A3523" t="s">
        <v>253</v>
      </c>
      <c r="B3523" t="s">
        <v>254</v>
      </c>
      <c r="C3523" t="s">
        <v>109</v>
      </c>
      <c r="D3523" t="s">
        <v>110</v>
      </c>
      <c r="E3523" t="s">
        <v>162</v>
      </c>
      <c r="F3523" s="16" t="s">
        <v>415</v>
      </c>
      <c r="G3523" s="16" t="s">
        <v>416</v>
      </c>
      <c r="H3523" t="s">
        <v>20</v>
      </c>
      <c r="I3523">
        <v>11562</v>
      </c>
      <c r="J3523">
        <v>11303.2120914447</v>
      </c>
      <c r="K3523">
        <v>11821.1227692798</v>
      </c>
      <c r="L3523">
        <v>17455.7131283608</v>
      </c>
    </row>
    <row r="3524" spans="1:12" x14ac:dyDescent="0.25">
      <c r="A3524" t="s">
        <v>253</v>
      </c>
      <c r="B3524" t="s">
        <v>254</v>
      </c>
      <c r="C3524" t="s">
        <v>109</v>
      </c>
      <c r="D3524" t="s">
        <v>110</v>
      </c>
      <c r="E3524" t="s">
        <v>162</v>
      </c>
      <c r="F3524" s="16" t="s">
        <v>415</v>
      </c>
      <c r="G3524" s="16" t="s">
        <v>416</v>
      </c>
      <c r="H3524" t="s">
        <v>21</v>
      </c>
      <c r="I3524">
        <v>11193</v>
      </c>
      <c r="J3524">
        <v>10941.646582913299</v>
      </c>
      <c r="K3524">
        <v>11444.0009846705</v>
      </c>
      <c r="L3524">
        <v>16422.841066535799</v>
      </c>
    </row>
    <row r="3525" spans="1:12" x14ac:dyDescent="0.25">
      <c r="A3525" t="s">
        <v>253</v>
      </c>
      <c r="B3525" t="s">
        <v>254</v>
      </c>
      <c r="C3525" t="s">
        <v>109</v>
      </c>
      <c r="D3525" t="s">
        <v>110</v>
      </c>
      <c r="E3525" t="s">
        <v>162</v>
      </c>
      <c r="F3525" s="16" t="s">
        <v>415</v>
      </c>
      <c r="G3525" s="16" t="s">
        <v>416</v>
      </c>
      <c r="H3525" t="s">
        <v>22</v>
      </c>
      <c r="I3525">
        <v>12023</v>
      </c>
      <c r="J3525">
        <v>11768.424026185099</v>
      </c>
      <c r="K3525">
        <v>12278.365053356099</v>
      </c>
      <c r="L3525">
        <v>16922.626717524901</v>
      </c>
    </row>
    <row r="3526" spans="1:12" x14ac:dyDescent="0.25">
      <c r="A3526" t="s">
        <v>253</v>
      </c>
      <c r="B3526" t="s">
        <v>254</v>
      </c>
      <c r="C3526" t="s">
        <v>109</v>
      </c>
      <c r="D3526" t="s">
        <v>110</v>
      </c>
      <c r="E3526" t="s">
        <v>162</v>
      </c>
      <c r="F3526" s="16" t="s">
        <v>415</v>
      </c>
      <c r="G3526" s="16" t="s">
        <v>416</v>
      </c>
      <c r="H3526" t="s">
        <v>23</v>
      </c>
      <c r="I3526">
        <v>12426</v>
      </c>
      <c r="J3526">
        <v>12175.599048214501</v>
      </c>
      <c r="K3526">
        <v>12677.0591430031</v>
      </c>
      <c r="L3526">
        <v>16364.4202067755</v>
      </c>
    </row>
    <row r="3527" spans="1:12" x14ac:dyDescent="0.25">
      <c r="A3527" t="s">
        <v>253</v>
      </c>
      <c r="B3527" t="s">
        <v>254</v>
      </c>
      <c r="C3527" t="s">
        <v>109</v>
      </c>
      <c r="D3527" t="s">
        <v>110</v>
      </c>
      <c r="E3527" t="s">
        <v>162</v>
      </c>
      <c r="F3527" s="16" t="s">
        <v>415</v>
      </c>
      <c r="G3527" s="16" t="s">
        <v>416</v>
      </c>
      <c r="H3527" t="s">
        <v>24</v>
      </c>
      <c r="I3527">
        <v>10721</v>
      </c>
      <c r="J3527">
        <v>10498.270667836199</v>
      </c>
      <c r="K3527">
        <v>10943.411214825899</v>
      </c>
      <c r="L3527">
        <v>12895.0246364992</v>
      </c>
    </row>
    <row r="3528" spans="1:12" x14ac:dyDescent="0.25">
      <c r="A3528" t="s">
        <v>253</v>
      </c>
      <c r="B3528" t="s">
        <v>254</v>
      </c>
      <c r="C3528" t="s">
        <v>109</v>
      </c>
      <c r="D3528" t="s">
        <v>110</v>
      </c>
      <c r="E3528" t="s">
        <v>162</v>
      </c>
      <c r="F3528" s="16" t="s">
        <v>415</v>
      </c>
      <c r="G3528" s="16" t="s">
        <v>416</v>
      </c>
      <c r="H3528" t="s">
        <v>25</v>
      </c>
      <c r="I3528">
        <v>9452</v>
      </c>
      <c r="J3528">
        <v>9263.4112667300196</v>
      </c>
      <c r="K3528">
        <v>9640.7022208420804</v>
      </c>
      <c r="L3528">
        <v>9263.6182876139701</v>
      </c>
    </row>
    <row r="3529" spans="1:12" x14ac:dyDescent="0.25">
      <c r="A3529" t="s">
        <v>253</v>
      </c>
      <c r="B3529" t="s">
        <v>254</v>
      </c>
      <c r="C3529" t="s">
        <v>109</v>
      </c>
      <c r="D3529" t="s">
        <v>110</v>
      </c>
      <c r="E3529" t="s">
        <v>162</v>
      </c>
      <c r="F3529" s="16" t="s">
        <v>415</v>
      </c>
      <c r="G3529" s="16" t="s">
        <v>416</v>
      </c>
      <c r="H3529" t="s">
        <v>26</v>
      </c>
      <c r="I3529">
        <v>9136</v>
      </c>
      <c r="J3529">
        <v>8970.6408184495504</v>
      </c>
      <c r="K3529">
        <v>9302.3571568645693</v>
      </c>
      <c r="L3529">
        <v>7160.8007842738998</v>
      </c>
    </row>
    <row r="3530" spans="1:12" x14ac:dyDescent="0.25">
      <c r="A3530" t="s">
        <v>253</v>
      </c>
      <c r="B3530" t="s">
        <v>254</v>
      </c>
      <c r="C3530" t="s">
        <v>109</v>
      </c>
      <c r="D3530" t="s">
        <v>110</v>
      </c>
      <c r="E3530" t="s">
        <v>162</v>
      </c>
      <c r="F3530" s="16" t="s">
        <v>415</v>
      </c>
      <c r="G3530" s="16" t="s">
        <v>416</v>
      </c>
      <c r="H3530" t="s">
        <v>27</v>
      </c>
      <c r="I3530">
        <v>8333</v>
      </c>
      <c r="J3530">
        <v>8185.19840648832</v>
      </c>
      <c r="K3530">
        <v>8480.9650618256892</v>
      </c>
      <c r="L3530">
        <v>5692.8047173998903</v>
      </c>
    </row>
    <row r="3531" spans="1:12" x14ac:dyDescent="0.25">
      <c r="A3531" t="s">
        <v>253</v>
      </c>
      <c r="B3531" t="s">
        <v>254</v>
      </c>
      <c r="C3531" t="s">
        <v>109</v>
      </c>
      <c r="D3531" t="s">
        <v>110</v>
      </c>
      <c r="E3531" t="s">
        <v>162</v>
      </c>
      <c r="F3531" s="16" t="s">
        <v>415</v>
      </c>
      <c r="G3531" s="16" t="s">
        <v>416</v>
      </c>
      <c r="H3531" t="s">
        <v>28</v>
      </c>
      <c r="I3531">
        <v>5721</v>
      </c>
      <c r="J3531">
        <v>5615.0075071649298</v>
      </c>
      <c r="K3531">
        <v>5826.0940206811601</v>
      </c>
      <c r="L3531">
        <v>2899.6717636165799</v>
      </c>
    </row>
    <row r="3532" spans="1:12" x14ac:dyDescent="0.25">
      <c r="A3532" t="s">
        <v>253</v>
      </c>
      <c r="B3532" t="s">
        <v>254</v>
      </c>
      <c r="C3532" t="s">
        <v>109</v>
      </c>
      <c r="D3532" t="s">
        <v>110</v>
      </c>
      <c r="E3532" t="s">
        <v>162</v>
      </c>
      <c r="F3532" s="16" t="s">
        <v>415</v>
      </c>
      <c r="G3532" s="16" t="s">
        <v>416</v>
      </c>
      <c r="H3532" t="s">
        <v>29</v>
      </c>
      <c r="I3532">
        <v>4333</v>
      </c>
      <c r="J3532">
        <v>4251.3020544204601</v>
      </c>
      <c r="K3532">
        <v>4414.3963417395698</v>
      </c>
      <c r="L3532">
        <v>1731.0330693022099</v>
      </c>
    </row>
    <row r="3533" spans="1:12" x14ac:dyDescent="0.25">
      <c r="A3533" t="s">
        <v>253</v>
      </c>
      <c r="B3533" t="s">
        <v>254</v>
      </c>
      <c r="C3533" t="s">
        <v>109</v>
      </c>
      <c r="D3533" t="s">
        <v>110</v>
      </c>
      <c r="E3533" t="s">
        <v>162</v>
      </c>
      <c r="F3533" s="16" t="s">
        <v>415</v>
      </c>
      <c r="G3533" s="16" t="s">
        <v>416</v>
      </c>
      <c r="H3533" t="s">
        <v>30</v>
      </c>
      <c r="I3533">
        <v>3101</v>
      </c>
      <c r="J3533">
        <v>3043.8851689600501</v>
      </c>
      <c r="K3533">
        <v>3158.8918413008801</v>
      </c>
      <c r="L3533">
        <v>860.74387513741397</v>
      </c>
    </row>
    <row r="3534" spans="1:12" x14ac:dyDescent="0.25">
      <c r="A3534" t="s">
        <v>253</v>
      </c>
      <c r="B3534" t="s">
        <v>254</v>
      </c>
      <c r="C3534" t="s">
        <v>109</v>
      </c>
      <c r="D3534" t="s">
        <v>110</v>
      </c>
      <c r="E3534" t="s">
        <v>162</v>
      </c>
      <c r="F3534" s="16" t="s">
        <v>415</v>
      </c>
      <c r="G3534" s="16" t="s">
        <v>416</v>
      </c>
      <c r="H3534" t="s">
        <v>31</v>
      </c>
      <c r="I3534">
        <v>1697</v>
      </c>
      <c r="J3534">
        <v>1659.8401109246399</v>
      </c>
      <c r="K3534">
        <v>1733.6760033502801</v>
      </c>
      <c r="L3534">
        <v>354.78309885797501</v>
      </c>
    </row>
    <row r="3535" spans="1:12" x14ac:dyDescent="0.25">
      <c r="A3535" t="s">
        <v>253</v>
      </c>
      <c r="B3535" t="s">
        <v>254</v>
      </c>
      <c r="C3535" t="s">
        <v>109</v>
      </c>
      <c r="D3535" t="s">
        <v>110</v>
      </c>
      <c r="E3535" t="s">
        <v>162</v>
      </c>
      <c r="F3535" s="16" t="s">
        <v>415</v>
      </c>
      <c r="G3535" s="16" t="s">
        <v>416</v>
      </c>
      <c r="H3535" t="s">
        <v>32</v>
      </c>
      <c r="I3535">
        <v>727</v>
      </c>
      <c r="J3535">
        <v>706.54145373374001</v>
      </c>
      <c r="K3535">
        <v>746.69290702023898</v>
      </c>
      <c r="L3535">
        <v>104.913265372366</v>
      </c>
    </row>
    <row r="3536" spans="1:12" x14ac:dyDescent="0.25">
      <c r="A3536" t="s">
        <v>253</v>
      </c>
      <c r="B3536" t="s">
        <v>254</v>
      </c>
      <c r="C3536" t="s">
        <v>109</v>
      </c>
      <c r="D3536" t="s">
        <v>110</v>
      </c>
      <c r="E3536" t="s">
        <v>162</v>
      </c>
      <c r="F3536" s="16" t="s">
        <v>415</v>
      </c>
      <c r="G3536" s="16" t="s">
        <v>417</v>
      </c>
      <c r="H3536" t="s">
        <v>14</v>
      </c>
      <c r="I3536">
        <v>11344</v>
      </c>
      <c r="J3536">
        <v>11187.047249049399</v>
      </c>
      <c r="K3536">
        <v>11500.199774188201</v>
      </c>
      <c r="L3536">
        <v>6381.7487505732997</v>
      </c>
    </row>
    <row r="3537" spans="1:12" x14ac:dyDescent="0.25">
      <c r="A3537" t="s">
        <v>253</v>
      </c>
      <c r="B3537" t="s">
        <v>254</v>
      </c>
      <c r="C3537" t="s">
        <v>109</v>
      </c>
      <c r="D3537" t="s">
        <v>110</v>
      </c>
      <c r="E3537" t="s">
        <v>162</v>
      </c>
      <c r="F3537" s="16" t="s">
        <v>415</v>
      </c>
      <c r="G3537" s="16" t="s">
        <v>417</v>
      </c>
      <c r="H3537" t="s">
        <v>15</v>
      </c>
      <c r="I3537">
        <v>10449</v>
      </c>
      <c r="J3537">
        <v>10196.3391135696</v>
      </c>
      <c r="K3537">
        <v>10701.439937217299</v>
      </c>
      <c r="L3537">
        <v>16602.9025698681</v>
      </c>
    </row>
    <row r="3538" spans="1:12" x14ac:dyDescent="0.25">
      <c r="A3538" t="s">
        <v>253</v>
      </c>
      <c r="B3538" t="s">
        <v>254</v>
      </c>
      <c r="C3538" t="s">
        <v>109</v>
      </c>
      <c r="D3538" t="s">
        <v>110</v>
      </c>
      <c r="E3538" t="s">
        <v>162</v>
      </c>
      <c r="F3538" s="16" t="s">
        <v>415</v>
      </c>
      <c r="G3538" s="16" t="s">
        <v>417</v>
      </c>
      <c r="H3538" t="s">
        <v>16</v>
      </c>
      <c r="I3538">
        <v>9256</v>
      </c>
      <c r="J3538">
        <v>9005.7668734459094</v>
      </c>
      <c r="K3538">
        <v>9506.8029395265003</v>
      </c>
      <c r="L3538">
        <v>16336.7567884153</v>
      </c>
    </row>
    <row r="3539" spans="1:12" x14ac:dyDescent="0.25">
      <c r="A3539" t="s">
        <v>253</v>
      </c>
      <c r="B3539" t="s">
        <v>254</v>
      </c>
      <c r="C3539" t="s">
        <v>109</v>
      </c>
      <c r="D3539" t="s">
        <v>110</v>
      </c>
      <c r="E3539" t="s">
        <v>162</v>
      </c>
      <c r="F3539" s="16" t="s">
        <v>415</v>
      </c>
      <c r="G3539" s="16" t="s">
        <v>417</v>
      </c>
      <c r="H3539" t="s">
        <v>17</v>
      </c>
      <c r="I3539">
        <v>9599</v>
      </c>
      <c r="J3539">
        <v>9414.3344234473407</v>
      </c>
      <c r="K3539">
        <v>9783.8897001356108</v>
      </c>
      <c r="L3539">
        <v>8887.6446355775606</v>
      </c>
    </row>
    <row r="3540" spans="1:12" x14ac:dyDescent="0.25">
      <c r="A3540" t="s">
        <v>253</v>
      </c>
      <c r="B3540" t="s">
        <v>254</v>
      </c>
      <c r="C3540" t="s">
        <v>109</v>
      </c>
      <c r="D3540" t="s">
        <v>110</v>
      </c>
      <c r="E3540" t="s">
        <v>162</v>
      </c>
      <c r="F3540" s="16" t="s">
        <v>415</v>
      </c>
      <c r="G3540" s="16" t="s">
        <v>417</v>
      </c>
      <c r="H3540" t="s">
        <v>18</v>
      </c>
      <c r="I3540">
        <v>10506</v>
      </c>
      <c r="J3540">
        <v>10373.234138776799</v>
      </c>
      <c r="K3540">
        <v>10639.3731541292</v>
      </c>
      <c r="L3540">
        <v>4609.4059436669004</v>
      </c>
    </row>
    <row r="3541" spans="1:12" x14ac:dyDescent="0.25">
      <c r="A3541" t="s">
        <v>253</v>
      </c>
      <c r="B3541" t="s">
        <v>254</v>
      </c>
      <c r="C3541" t="s">
        <v>109</v>
      </c>
      <c r="D3541" t="s">
        <v>110</v>
      </c>
      <c r="E3541" t="s">
        <v>162</v>
      </c>
      <c r="F3541" s="16" t="s">
        <v>415</v>
      </c>
      <c r="G3541" s="16" t="s">
        <v>417</v>
      </c>
      <c r="H3541" t="s">
        <v>19</v>
      </c>
      <c r="I3541">
        <v>11337</v>
      </c>
      <c r="J3541">
        <v>11222.116587409801</v>
      </c>
      <c r="K3541">
        <v>11452.8248312698</v>
      </c>
      <c r="L3541">
        <v>3463.8102473562899</v>
      </c>
    </row>
    <row r="3542" spans="1:12" x14ac:dyDescent="0.25">
      <c r="A3542" t="s">
        <v>253</v>
      </c>
      <c r="B3542" t="s">
        <v>254</v>
      </c>
      <c r="C3542" t="s">
        <v>109</v>
      </c>
      <c r="D3542" t="s">
        <v>110</v>
      </c>
      <c r="E3542" t="s">
        <v>162</v>
      </c>
      <c r="F3542" s="16" t="s">
        <v>415</v>
      </c>
      <c r="G3542" s="16" t="s">
        <v>417</v>
      </c>
      <c r="H3542" t="s">
        <v>20</v>
      </c>
      <c r="I3542">
        <v>11600</v>
      </c>
      <c r="J3542">
        <v>11478.5315654119</v>
      </c>
      <c r="K3542">
        <v>11722.3258618987</v>
      </c>
      <c r="L3542">
        <v>3867.89742551893</v>
      </c>
    </row>
    <row r="3543" spans="1:12" x14ac:dyDescent="0.25">
      <c r="A3543" t="s">
        <v>253</v>
      </c>
      <c r="B3543" t="s">
        <v>254</v>
      </c>
      <c r="C3543" t="s">
        <v>109</v>
      </c>
      <c r="D3543" t="s">
        <v>110</v>
      </c>
      <c r="E3543" t="s">
        <v>162</v>
      </c>
      <c r="F3543" s="16" t="s">
        <v>415</v>
      </c>
      <c r="G3543" s="16" t="s">
        <v>417</v>
      </c>
      <c r="H3543" t="s">
        <v>21</v>
      </c>
      <c r="I3543">
        <v>11557</v>
      </c>
      <c r="J3543">
        <v>11404.5471544008</v>
      </c>
      <c r="K3543">
        <v>11710.0401380727</v>
      </c>
      <c r="L3543">
        <v>6073.3784798514198</v>
      </c>
    </row>
    <row r="3544" spans="1:12" x14ac:dyDescent="0.25">
      <c r="A3544" t="s">
        <v>253</v>
      </c>
      <c r="B3544" t="s">
        <v>254</v>
      </c>
      <c r="C3544" t="s">
        <v>109</v>
      </c>
      <c r="D3544" t="s">
        <v>110</v>
      </c>
      <c r="E3544" t="s">
        <v>162</v>
      </c>
      <c r="F3544" s="16" t="s">
        <v>415</v>
      </c>
      <c r="G3544" s="16" t="s">
        <v>417</v>
      </c>
      <c r="H3544" t="s">
        <v>22</v>
      </c>
      <c r="I3544">
        <v>12688</v>
      </c>
      <c r="J3544">
        <v>12482.870920966299</v>
      </c>
      <c r="K3544">
        <v>12893.635418461199</v>
      </c>
      <c r="L3544">
        <v>10980.286365201</v>
      </c>
    </row>
    <row r="3545" spans="1:12" x14ac:dyDescent="0.25">
      <c r="A3545" t="s">
        <v>253</v>
      </c>
      <c r="B3545" t="s">
        <v>254</v>
      </c>
      <c r="C3545" t="s">
        <v>109</v>
      </c>
      <c r="D3545" t="s">
        <v>110</v>
      </c>
      <c r="E3545" t="s">
        <v>162</v>
      </c>
      <c r="F3545" s="16" t="s">
        <v>415</v>
      </c>
      <c r="G3545" s="16" t="s">
        <v>417</v>
      </c>
      <c r="H3545" t="s">
        <v>23</v>
      </c>
      <c r="I3545">
        <v>12919</v>
      </c>
      <c r="J3545">
        <v>12690.8319851986</v>
      </c>
      <c r="K3545">
        <v>13147.3373688434</v>
      </c>
      <c r="L3545">
        <v>13561.873001920399</v>
      </c>
    </row>
    <row r="3546" spans="1:12" x14ac:dyDescent="0.25">
      <c r="A3546" t="s">
        <v>253</v>
      </c>
      <c r="B3546" t="s">
        <v>254</v>
      </c>
      <c r="C3546" t="s">
        <v>109</v>
      </c>
      <c r="D3546" t="s">
        <v>110</v>
      </c>
      <c r="E3546" t="s">
        <v>162</v>
      </c>
      <c r="F3546" s="16" t="s">
        <v>415</v>
      </c>
      <c r="G3546" s="16" t="s">
        <v>417</v>
      </c>
      <c r="H3546" t="s">
        <v>24</v>
      </c>
      <c r="I3546">
        <v>11420</v>
      </c>
      <c r="J3546">
        <v>11215.619646233499</v>
      </c>
      <c r="K3546">
        <v>11623.396489417501</v>
      </c>
      <c r="L3546">
        <v>10821.139228256599</v>
      </c>
    </row>
    <row r="3547" spans="1:12" x14ac:dyDescent="0.25">
      <c r="A3547" t="s">
        <v>253</v>
      </c>
      <c r="B3547" t="s">
        <v>254</v>
      </c>
      <c r="C3547" t="s">
        <v>109</v>
      </c>
      <c r="D3547" t="s">
        <v>110</v>
      </c>
      <c r="E3547" t="s">
        <v>162</v>
      </c>
      <c r="F3547" s="16" t="s">
        <v>415</v>
      </c>
      <c r="G3547" s="16" t="s">
        <v>417</v>
      </c>
      <c r="H3547" t="s">
        <v>25</v>
      </c>
      <c r="I3547">
        <v>9856</v>
      </c>
      <c r="J3547">
        <v>9675.2600725479806</v>
      </c>
      <c r="K3547">
        <v>10036.814193668501</v>
      </c>
      <c r="L3547">
        <v>8506.9621055820899</v>
      </c>
    </row>
    <row r="3548" spans="1:12" x14ac:dyDescent="0.25">
      <c r="A3548" t="s">
        <v>253</v>
      </c>
      <c r="B3548" t="s">
        <v>254</v>
      </c>
      <c r="C3548" t="s">
        <v>109</v>
      </c>
      <c r="D3548" t="s">
        <v>110</v>
      </c>
      <c r="E3548" t="s">
        <v>162</v>
      </c>
      <c r="F3548" s="16" t="s">
        <v>415</v>
      </c>
      <c r="G3548" s="16" t="s">
        <v>417</v>
      </c>
      <c r="H3548" t="s">
        <v>26</v>
      </c>
      <c r="I3548">
        <v>10055</v>
      </c>
      <c r="J3548">
        <v>9882.0024189506294</v>
      </c>
      <c r="K3548">
        <v>10228.878462794601</v>
      </c>
      <c r="L3548">
        <v>7830.2653707321097</v>
      </c>
    </row>
    <row r="3549" spans="1:12" x14ac:dyDescent="0.25">
      <c r="A3549" t="s">
        <v>253</v>
      </c>
      <c r="B3549" t="s">
        <v>254</v>
      </c>
      <c r="C3549" t="s">
        <v>109</v>
      </c>
      <c r="D3549" t="s">
        <v>110</v>
      </c>
      <c r="E3549" t="s">
        <v>162</v>
      </c>
      <c r="F3549" s="16" t="s">
        <v>415</v>
      </c>
      <c r="G3549" s="16" t="s">
        <v>417</v>
      </c>
      <c r="H3549" t="s">
        <v>27</v>
      </c>
      <c r="I3549">
        <v>8823</v>
      </c>
      <c r="J3549">
        <v>8669.6324472548204</v>
      </c>
      <c r="K3549">
        <v>8976.3336835819591</v>
      </c>
      <c r="L3549">
        <v>6121.5150174792097</v>
      </c>
    </row>
    <row r="3550" spans="1:12" x14ac:dyDescent="0.25">
      <c r="A3550" t="s">
        <v>253</v>
      </c>
      <c r="B3550" t="s">
        <v>254</v>
      </c>
      <c r="C3550" t="s">
        <v>109</v>
      </c>
      <c r="D3550" t="s">
        <v>110</v>
      </c>
      <c r="E3550" t="s">
        <v>162</v>
      </c>
      <c r="F3550" s="16" t="s">
        <v>415</v>
      </c>
      <c r="G3550" s="16" t="s">
        <v>417</v>
      </c>
      <c r="H3550" t="s">
        <v>28</v>
      </c>
      <c r="I3550">
        <v>6053</v>
      </c>
      <c r="J3550">
        <v>5947.2218997242098</v>
      </c>
      <c r="K3550">
        <v>6159.6808522094398</v>
      </c>
      <c r="L3550">
        <v>2937.5004224230602</v>
      </c>
    </row>
    <row r="3551" spans="1:12" x14ac:dyDescent="0.25">
      <c r="A3551" t="s">
        <v>253</v>
      </c>
      <c r="B3551" t="s">
        <v>254</v>
      </c>
      <c r="C3551" t="s">
        <v>109</v>
      </c>
      <c r="D3551" t="s">
        <v>110</v>
      </c>
      <c r="E3551" t="s">
        <v>162</v>
      </c>
      <c r="F3551" s="16" t="s">
        <v>415</v>
      </c>
      <c r="G3551" s="16" t="s">
        <v>417</v>
      </c>
      <c r="H3551" t="s">
        <v>29</v>
      </c>
      <c r="I3551">
        <v>4959</v>
      </c>
      <c r="J3551">
        <v>4873.9502109840296</v>
      </c>
      <c r="K3551">
        <v>5044.4640747782096</v>
      </c>
      <c r="L3551">
        <v>1892.11381624981</v>
      </c>
    </row>
    <row r="3552" spans="1:12" x14ac:dyDescent="0.25">
      <c r="A3552" t="s">
        <v>253</v>
      </c>
      <c r="B3552" t="s">
        <v>254</v>
      </c>
      <c r="C3552" t="s">
        <v>109</v>
      </c>
      <c r="D3552" t="s">
        <v>110</v>
      </c>
      <c r="E3552" t="s">
        <v>162</v>
      </c>
      <c r="F3552" s="16" t="s">
        <v>415</v>
      </c>
      <c r="G3552" s="16" t="s">
        <v>417</v>
      </c>
      <c r="H3552" t="s">
        <v>30</v>
      </c>
      <c r="I3552">
        <v>4149</v>
      </c>
      <c r="J3552">
        <v>4083.15873480337</v>
      </c>
      <c r="K3552">
        <v>4215.3990893553</v>
      </c>
      <c r="L3552">
        <v>1138.03567341863</v>
      </c>
    </row>
    <row r="3553" spans="1:12" x14ac:dyDescent="0.25">
      <c r="A3553" t="s">
        <v>253</v>
      </c>
      <c r="B3553" t="s">
        <v>254</v>
      </c>
      <c r="C3553" t="s">
        <v>109</v>
      </c>
      <c r="D3553" t="s">
        <v>110</v>
      </c>
      <c r="E3553" t="s">
        <v>162</v>
      </c>
      <c r="F3553" s="16" t="s">
        <v>415</v>
      </c>
      <c r="G3553" s="16" t="s">
        <v>417</v>
      </c>
      <c r="H3553" t="s">
        <v>31</v>
      </c>
      <c r="I3553">
        <v>3013</v>
      </c>
      <c r="J3553">
        <v>2961.7404553199999</v>
      </c>
      <c r="K3553">
        <v>3064.0395567884502</v>
      </c>
      <c r="L3553">
        <v>681.038249769093</v>
      </c>
    </row>
    <row r="3554" spans="1:12" x14ac:dyDescent="0.25">
      <c r="A3554" t="s">
        <v>253</v>
      </c>
      <c r="B3554" t="s">
        <v>254</v>
      </c>
      <c r="C3554" t="s">
        <v>109</v>
      </c>
      <c r="D3554" t="s">
        <v>110</v>
      </c>
      <c r="E3554" t="s">
        <v>162</v>
      </c>
      <c r="F3554" s="16" t="s">
        <v>415</v>
      </c>
      <c r="G3554" s="16" t="s">
        <v>417</v>
      </c>
      <c r="H3554" t="s">
        <v>32</v>
      </c>
      <c r="I3554">
        <v>1828</v>
      </c>
      <c r="J3554">
        <v>1793.5924516314799</v>
      </c>
      <c r="K3554">
        <v>1862.41742362011</v>
      </c>
      <c r="L3554">
        <v>308.26197217537901</v>
      </c>
    </row>
    <row r="3555" spans="1:12" x14ac:dyDescent="0.25">
      <c r="A3555" t="s">
        <v>255</v>
      </c>
      <c r="B3555" t="s">
        <v>256</v>
      </c>
      <c r="C3555" t="s">
        <v>79</v>
      </c>
      <c r="D3555" t="s">
        <v>80</v>
      </c>
      <c r="E3555" t="s">
        <v>48</v>
      </c>
      <c r="F3555" s="16" t="s">
        <v>409</v>
      </c>
      <c r="G3555" s="16" t="s">
        <v>416</v>
      </c>
      <c r="H3555" t="s">
        <v>14</v>
      </c>
      <c r="I3555">
        <v>6769</v>
      </c>
      <c r="J3555">
        <v>6597.2042465700297</v>
      </c>
      <c r="K3555">
        <v>6941.38387163689</v>
      </c>
      <c r="L3555">
        <v>7709.0023890541597</v>
      </c>
    </row>
    <row r="3556" spans="1:12" x14ac:dyDescent="0.25">
      <c r="A3556" t="s">
        <v>255</v>
      </c>
      <c r="B3556" t="s">
        <v>256</v>
      </c>
      <c r="C3556" t="s">
        <v>79</v>
      </c>
      <c r="D3556" t="s">
        <v>80</v>
      </c>
      <c r="E3556" t="s">
        <v>48</v>
      </c>
      <c r="F3556" s="16" t="s">
        <v>409</v>
      </c>
      <c r="G3556" s="16" t="s">
        <v>416</v>
      </c>
      <c r="H3556" t="s">
        <v>15</v>
      </c>
      <c r="I3556">
        <v>7463</v>
      </c>
      <c r="J3556">
        <v>7189.9346711353101</v>
      </c>
      <c r="K3556">
        <v>7735.9400869441397</v>
      </c>
      <c r="L3556">
        <v>19400.895075786899</v>
      </c>
    </row>
    <row r="3557" spans="1:12" x14ac:dyDescent="0.25">
      <c r="A3557" t="s">
        <v>255</v>
      </c>
      <c r="B3557" t="s">
        <v>256</v>
      </c>
      <c r="C3557" t="s">
        <v>79</v>
      </c>
      <c r="D3557" t="s">
        <v>80</v>
      </c>
      <c r="E3557" t="s">
        <v>48</v>
      </c>
      <c r="F3557" s="16" t="s">
        <v>409</v>
      </c>
      <c r="G3557" s="16" t="s">
        <v>416</v>
      </c>
      <c r="H3557" t="s">
        <v>16</v>
      </c>
      <c r="I3557">
        <v>7085</v>
      </c>
      <c r="J3557">
        <v>6788.8690141044699</v>
      </c>
      <c r="K3557">
        <v>7381.0085304632103</v>
      </c>
      <c r="L3557">
        <v>22817.9148553706</v>
      </c>
    </row>
    <row r="3558" spans="1:12" x14ac:dyDescent="0.25">
      <c r="A3558" t="s">
        <v>255</v>
      </c>
      <c r="B3558" t="s">
        <v>256</v>
      </c>
      <c r="C3558" t="s">
        <v>79</v>
      </c>
      <c r="D3558" t="s">
        <v>80</v>
      </c>
      <c r="E3558" t="s">
        <v>48</v>
      </c>
      <c r="F3558" s="16" t="s">
        <v>409</v>
      </c>
      <c r="G3558" s="16" t="s">
        <v>416</v>
      </c>
      <c r="H3558" t="s">
        <v>17</v>
      </c>
      <c r="I3558">
        <v>7880</v>
      </c>
      <c r="J3558">
        <v>7551.8724912971802</v>
      </c>
      <c r="K3558">
        <v>8208.1972423221796</v>
      </c>
      <c r="L3558">
        <v>28032.732377656899</v>
      </c>
    </row>
    <row r="3559" spans="1:12" x14ac:dyDescent="0.25">
      <c r="A3559" t="s">
        <v>255</v>
      </c>
      <c r="B3559" t="s">
        <v>256</v>
      </c>
      <c r="C3559" t="s">
        <v>79</v>
      </c>
      <c r="D3559" t="s">
        <v>80</v>
      </c>
      <c r="E3559" t="s">
        <v>48</v>
      </c>
      <c r="F3559" s="16" t="s">
        <v>409</v>
      </c>
      <c r="G3559" s="16" t="s">
        <v>416</v>
      </c>
      <c r="H3559" t="s">
        <v>18</v>
      </c>
      <c r="I3559">
        <v>9376</v>
      </c>
      <c r="J3559">
        <v>9039.2418543449894</v>
      </c>
      <c r="K3559">
        <v>9712.6947979286997</v>
      </c>
      <c r="L3559">
        <v>29514.972096363901</v>
      </c>
    </row>
    <row r="3560" spans="1:12" x14ac:dyDescent="0.25">
      <c r="A3560" t="s">
        <v>255</v>
      </c>
      <c r="B3560" t="s">
        <v>256</v>
      </c>
      <c r="C3560" t="s">
        <v>79</v>
      </c>
      <c r="D3560" t="s">
        <v>80</v>
      </c>
      <c r="E3560" t="s">
        <v>48</v>
      </c>
      <c r="F3560" s="16" t="s">
        <v>409</v>
      </c>
      <c r="G3560" s="16" t="s">
        <v>416</v>
      </c>
      <c r="H3560" t="s">
        <v>19</v>
      </c>
      <c r="I3560">
        <v>8429</v>
      </c>
      <c r="J3560">
        <v>8127.58708989766</v>
      </c>
      <c r="K3560">
        <v>8730.7307247300705</v>
      </c>
      <c r="L3560">
        <v>23673.875744406399</v>
      </c>
    </row>
    <row r="3561" spans="1:12" x14ac:dyDescent="0.25">
      <c r="A3561" t="s">
        <v>255</v>
      </c>
      <c r="B3561" t="s">
        <v>256</v>
      </c>
      <c r="C3561" t="s">
        <v>79</v>
      </c>
      <c r="D3561" t="s">
        <v>80</v>
      </c>
      <c r="E3561" t="s">
        <v>48</v>
      </c>
      <c r="F3561" s="16" t="s">
        <v>409</v>
      </c>
      <c r="G3561" s="16" t="s">
        <v>416</v>
      </c>
      <c r="H3561" t="s">
        <v>20</v>
      </c>
      <c r="I3561">
        <v>7388</v>
      </c>
      <c r="J3561">
        <v>7118.5122760500799</v>
      </c>
      <c r="K3561">
        <v>7656.7394239355999</v>
      </c>
      <c r="L3561">
        <v>18852.070928843801</v>
      </c>
    </row>
    <row r="3562" spans="1:12" x14ac:dyDescent="0.25">
      <c r="A3562" t="s">
        <v>255</v>
      </c>
      <c r="B3562" t="s">
        <v>256</v>
      </c>
      <c r="C3562" t="s">
        <v>79</v>
      </c>
      <c r="D3562" t="s">
        <v>80</v>
      </c>
      <c r="E3562" t="s">
        <v>48</v>
      </c>
      <c r="F3562" s="16" t="s">
        <v>409</v>
      </c>
      <c r="G3562" s="16" t="s">
        <v>416</v>
      </c>
      <c r="H3562" t="s">
        <v>21</v>
      </c>
      <c r="I3562">
        <v>7485</v>
      </c>
      <c r="J3562">
        <v>7223.50865137048</v>
      </c>
      <c r="K3562">
        <v>7746.8951383953599</v>
      </c>
      <c r="L3562">
        <v>17826.778868196299</v>
      </c>
    </row>
    <row r="3563" spans="1:12" x14ac:dyDescent="0.25">
      <c r="A3563" t="s">
        <v>255</v>
      </c>
      <c r="B3563" t="s">
        <v>256</v>
      </c>
      <c r="C3563" t="s">
        <v>79</v>
      </c>
      <c r="D3563" t="s">
        <v>80</v>
      </c>
      <c r="E3563" t="s">
        <v>48</v>
      </c>
      <c r="F3563" s="16" t="s">
        <v>409</v>
      </c>
      <c r="G3563" s="16" t="s">
        <v>416</v>
      </c>
      <c r="H3563" t="s">
        <v>22</v>
      </c>
      <c r="I3563">
        <v>8678</v>
      </c>
      <c r="J3563">
        <v>8415.8351786897892</v>
      </c>
      <c r="K3563">
        <v>8939.3008429301408</v>
      </c>
      <c r="L3563">
        <v>17832.172899221099</v>
      </c>
    </row>
    <row r="3564" spans="1:12" x14ac:dyDescent="0.25">
      <c r="A3564" t="s">
        <v>255</v>
      </c>
      <c r="B3564" t="s">
        <v>256</v>
      </c>
      <c r="C3564" t="s">
        <v>79</v>
      </c>
      <c r="D3564" t="s">
        <v>80</v>
      </c>
      <c r="E3564" t="s">
        <v>48</v>
      </c>
      <c r="F3564" s="16" t="s">
        <v>409</v>
      </c>
      <c r="G3564" s="16" t="s">
        <v>416</v>
      </c>
      <c r="H3564" t="s">
        <v>23</v>
      </c>
      <c r="I3564">
        <v>9271</v>
      </c>
      <c r="J3564">
        <v>9005.2125210859303</v>
      </c>
      <c r="K3564">
        <v>9536.1338260641005</v>
      </c>
      <c r="L3564">
        <v>18343.7520876534</v>
      </c>
    </row>
    <row r="3565" spans="1:12" x14ac:dyDescent="0.25">
      <c r="A3565" t="s">
        <v>255</v>
      </c>
      <c r="B3565" t="s">
        <v>256</v>
      </c>
      <c r="C3565" t="s">
        <v>79</v>
      </c>
      <c r="D3565" t="s">
        <v>80</v>
      </c>
      <c r="E3565" t="s">
        <v>48</v>
      </c>
      <c r="F3565" s="16" t="s">
        <v>409</v>
      </c>
      <c r="G3565" s="16" t="s">
        <v>416</v>
      </c>
      <c r="H3565" t="s">
        <v>24</v>
      </c>
      <c r="I3565">
        <v>8372</v>
      </c>
      <c r="J3565">
        <v>8140.8637061395202</v>
      </c>
      <c r="K3565">
        <v>8603.3531475646105</v>
      </c>
      <c r="L3565">
        <v>13919.752409783299</v>
      </c>
    </row>
    <row r="3566" spans="1:12" x14ac:dyDescent="0.25">
      <c r="A3566" t="s">
        <v>255</v>
      </c>
      <c r="B3566" t="s">
        <v>256</v>
      </c>
      <c r="C3566" t="s">
        <v>79</v>
      </c>
      <c r="D3566" t="s">
        <v>80</v>
      </c>
      <c r="E3566" t="s">
        <v>48</v>
      </c>
      <c r="F3566" s="16" t="s">
        <v>409</v>
      </c>
      <c r="G3566" s="16" t="s">
        <v>416</v>
      </c>
      <c r="H3566" t="s">
        <v>25</v>
      </c>
      <c r="I3566">
        <v>7129</v>
      </c>
      <c r="J3566">
        <v>6934.4641917945501</v>
      </c>
      <c r="K3566">
        <v>7322.7584883025902</v>
      </c>
      <c r="L3566">
        <v>9811.8271488882092</v>
      </c>
    </row>
    <row r="3567" spans="1:12" x14ac:dyDescent="0.25">
      <c r="A3567" t="s">
        <v>255</v>
      </c>
      <c r="B3567" t="s">
        <v>256</v>
      </c>
      <c r="C3567" t="s">
        <v>79</v>
      </c>
      <c r="D3567" t="s">
        <v>80</v>
      </c>
      <c r="E3567" t="s">
        <v>48</v>
      </c>
      <c r="F3567" s="16" t="s">
        <v>409</v>
      </c>
      <c r="G3567" s="16" t="s">
        <v>416</v>
      </c>
      <c r="H3567" t="s">
        <v>26</v>
      </c>
      <c r="I3567">
        <v>6833</v>
      </c>
      <c r="J3567">
        <v>6665.1211467500098</v>
      </c>
      <c r="K3567">
        <v>7000.7829880920399</v>
      </c>
      <c r="L3567">
        <v>7332.1579376509699</v>
      </c>
    </row>
    <row r="3568" spans="1:12" x14ac:dyDescent="0.25">
      <c r="A3568" t="s">
        <v>255</v>
      </c>
      <c r="B3568" t="s">
        <v>256</v>
      </c>
      <c r="C3568" t="s">
        <v>79</v>
      </c>
      <c r="D3568" t="s">
        <v>80</v>
      </c>
      <c r="E3568" t="s">
        <v>48</v>
      </c>
      <c r="F3568" s="16" t="s">
        <v>409</v>
      </c>
      <c r="G3568" s="16" t="s">
        <v>416</v>
      </c>
      <c r="H3568" t="s">
        <v>27</v>
      </c>
      <c r="I3568">
        <v>6551</v>
      </c>
      <c r="J3568">
        <v>6393.8875171009304</v>
      </c>
      <c r="K3568">
        <v>6707.48624887807</v>
      </c>
      <c r="L3568">
        <v>6399.9482359062604</v>
      </c>
    </row>
    <row r="3569" spans="1:12" x14ac:dyDescent="0.25">
      <c r="A3569" t="s">
        <v>255</v>
      </c>
      <c r="B3569" t="s">
        <v>256</v>
      </c>
      <c r="C3569" t="s">
        <v>79</v>
      </c>
      <c r="D3569" t="s">
        <v>80</v>
      </c>
      <c r="E3569" t="s">
        <v>48</v>
      </c>
      <c r="F3569" s="16" t="s">
        <v>409</v>
      </c>
      <c r="G3569" s="16" t="s">
        <v>416</v>
      </c>
      <c r="H3569" t="s">
        <v>28</v>
      </c>
      <c r="I3569">
        <v>4710</v>
      </c>
      <c r="J3569">
        <v>4595.5251639710305</v>
      </c>
      <c r="K3569">
        <v>4823.5073199580502</v>
      </c>
      <c r="L3569">
        <v>3382.4359282908799</v>
      </c>
    </row>
    <row r="3570" spans="1:12" x14ac:dyDescent="0.25">
      <c r="A3570" t="s">
        <v>255</v>
      </c>
      <c r="B3570" t="s">
        <v>256</v>
      </c>
      <c r="C3570" t="s">
        <v>79</v>
      </c>
      <c r="D3570" t="s">
        <v>80</v>
      </c>
      <c r="E3570" t="s">
        <v>48</v>
      </c>
      <c r="F3570" s="16" t="s">
        <v>409</v>
      </c>
      <c r="G3570" s="16" t="s">
        <v>416</v>
      </c>
      <c r="H3570" t="s">
        <v>29</v>
      </c>
      <c r="I3570">
        <v>3855</v>
      </c>
      <c r="J3570">
        <v>3764.5660114065099</v>
      </c>
      <c r="K3570">
        <v>3944.7476042967301</v>
      </c>
      <c r="L3570">
        <v>2112.7529165227502</v>
      </c>
    </row>
    <row r="3571" spans="1:12" x14ac:dyDescent="0.25">
      <c r="A3571" t="s">
        <v>255</v>
      </c>
      <c r="B3571" t="s">
        <v>256</v>
      </c>
      <c r="C3571" t="s">
        <v>79</v>
      </c>
      <c r="D3571" t="s">
        <v>80</v>
      </c>
      <c r="E3571" t="s">
        <v>48</v>
      </c>
      <c r="F3571" s="16" t="s">
        <v>409</v>
      </c>
      <c r="G3571" s="16" t="s">
        <v>416</v>
      </c>
      <c r="H3571" t="s">
        <v>30</v>
      </c>
      <c r="I3571">
        <v>2765</v>
      </c>
      <c r="J3571">
        <v>2696.0843639333998</v>
      </c>
      <c r="K3571">
        <v>2833.1644371566399</v>
      </c>
      <c r="L3571">
        <v>1222.85938638122</v>
      </c>
    </row>
    <row r="3572" spans="1:12" x14ac:dyDescent="0.25">
      <c r="A3572" t="s">
        <v>255</v>
      </c>
      <c r="B3572" t="s">
        <v>256</v>
      </c>
      <c r="C3572" t="s">
        <v>79</v>
      </c>
      <c r="D3572" t="s">
        <v>80</v>
      </c>
      <c r="E3572" t="s">
        <v>48</v>
      </c>
      <c r="F3572" s="16" t="s">
        <v>409</v>
      </c>
      <c r="G3572" s="16" t="s">
        <v>416</v>
      </c>
      <c r="H3572" t="s">
        <v>31</v>
      </c>
      <c r="I3572">
        <v>1559</v>
      </c>
      <c r="J3572">
        <v>1514.0468442188101</v>
      </c>
      <c r="K3572">
        <v>1603.44462922349</v>
      </c>
      <c r="L3572">
        <v>520.09344828606402</v>
      </c>
    </row>
    <row r="3573" spans="1:12" x14ac:dyDescent="0.25">
      <c r="A3573" t="s">
        <v>255</v>
      </c>
      <c r="B3573" t="s">
        <v>256</v>
      </c>
      <c r="C3573" t="s">
        <v>79</v>
      </c>
      <c r="D3573" t="s">
        <v>80</v>
      </c>
      <c r="E3573" t="s">
        <v>48</v>
      </c>
      <c r="F3573" s="16" t="s">
        <v>409</v>
      </c>
      <c r="G3573" s="16" t="s">
        <v>416</v>
      </c>
      <c r="H3573" t="s">
        <v>32</v>
      </c>
      <c r="I3573">
        <v>704</v>
      </c>
      <c r="J3573">
        <v>679.486241982622</v>
      </c>
      <c r="K3573">
        <v>729.45437335090196</v>
      </c>
      <c r="L3573">
        <v>162.48530250661699</v>
      </c>
    </row>
    <row r="3574" spans="1:12" x14ac:dyDescent="0.25">
      <c r="A3574" t="s">
        <v>255</v>
      </c>
      <c r="B3574" t="s">
        <v>256</v>
      </c>
      <c r="C3574" t="s">
        <v>79</v>
      </c>
      <c r="D3574" t="s">
        <v>80</v>
      </c>
      <c r="E3574" t="s">
        <v>48</v>
      </c>
      <c r="F3574" s="16" t="s">
        <v>409</v>
      </c>
      <c r="G3574" s="16" t="s">
        <v>417</v>
      </c>
      <c r="H3574" t="s">
        <v>14</v>
      </c>
      <c r="I3574">
        <v>6446</v>
      </c>
      <c r="J3574">
        <v>6257.9713418360798</v>
      </c>
      <c r="K3574">
        <v>6633.5444862220202</v>
      </c>
      <c r="L3574">
        <v>9179.4556164063397</v>
      </c>
    </row>
    <row r="3575" spans="1:12" x14ac:dyDescent="0.25">
      <c r="A3575" t="s">
        <v>255</v>
      </c>
      <c r="B3575" t="s">
        <v>256</v>
      </c>
      <c r="C3575" t="s">
        <v>79</v>
      </c>
      <c r="D3575" t="s">
        <v>80</v>
      </c>
      <c r="E3575" t="s">
        <v>48</v>
      </c>
      <c r="F3575" s="16" t="s">
        <v>409</v>
      </c>
      <c r="G3575" s="16" t="s">
        <v>417</v>
      </c>
      <c r="H3575" t="s">
        <v>15</v>
      </c>
      <c r="I3575">
        <v>7408</v>
      </c>
      <c r="J3575">
        <v>7103.9626359435197</v>
      </c>
      <c r="K3575">
        <v>7712.8225122496497</v>
      </c>
      <c r="L3575">
        <v>24124.7363712722</v>
      </c>
    </row>
    <row r="3576" spans="1:12" x14ac:dyDescent="0.25">
      <c r="A3576" t="s">
        <v>255</v>
      </c>
      <c r="B3576" t="s">
        <v>256</v>
      </c>
      <c r="C3576" t="s">
        <v>79</v>
      </c>
      <c r="D3576" t="s">
        <v>80</v>
      </c>
      <c r="E3576" t="s">
        <v>48</v>
      </c>
      <c r="F3576" s="16" t="s">
        <v>409</v>
      </c>
      <c r="G3576" s="16" t="s">
        <v>417</v>
      </c>
      <c r="H3576" t="s">
        <v>16</v>
      </c>
      <c r="I3576">
        <v>6565</v>
      </c>
      <c r="J3576">
        <v>6258.7655836464101</v>
      </c>
      <c r="K3576">
        <v>6871.3969442887901</v>
      </c>
      <c r="L3576">
        <v>24424.5356129309</v>
      </c>
    </row>
    <row r="3577" spans="1:12" x14ac:dyDescent="0.25">
      <c r="A3577" t="s">
        <v>255</v>
      </c>
      <c r="B3577" t="s">
        <v>256</v>
      </c>
      <c r="C3577" t="s">
        <v>79</v>
      </c>
      <c r="D3577" t="s">
        <v>80</v>
      </c>
      <c r="E3577" t="s">
        <v>48</v>
      </c>
      <c r="F3577" s="16" t="s">
        <v>409</v>
      </c>
      <c r="G3577" s="16" t="s">
        <v>417</v>
      </c>
      <c r="H3577" t="s">
        <v>17</v>
      </c>
      <c r="I3577">
        <v>6525</v>
      </c>
      <c r="J3577">
        <v>6302.8730225885602</v>
      </c>
      <c r="K3577">
        <v>6746.7997872608703</v>
      </c>
      <c r="L3577">
        <v>12824.7977660626</v>
      </c>
    </row>
    <row r="3578" spans="1:12" x14ac:dyDescent="0.25">
      <c r="A3578" t="s">
        <v>255</v>
      </c>
      <c r="B3578" t="s">
        <v>256</v>
      </c>
      <c r="C3578" t="s">
        <v>79</v>
      </c>
      <c r="D3578" t="s">
        <v>80</v>
      </c>
      <c r="E3578" t="s">
        <v>48</v>
      </c>
      <c r="F3578" s="16" t="s">
        <v>409</v>
      </c>
      <c r="G3578" s="16" t="s">
        <v>417</v>
      </c>
      <c r="H3578" t="s">
        <v>18</v>
      </c>
      <c r="I3578">
        <v>5977</v>
      </c>
      <c r="J3578">
        <v>5814.5520722567999</v>
      </c>
      <c r="K3578">
        <v>6140.21521056448</v>
      </c>
      <c r="L3578">
        <v>6901.8429594705103</v>
      </c>
    </row>
    <row r="3579" spans="1:12" x14ac:dyDescent="0.25">
      <c r="A3579" t="s">
        <v>255</v>
      </c>
      <c r="B3579" t="s">
        <v>256</v>
      </c>
      <c r="C3579" t="s">
        <v>79</v>
      </c>
      <c r="D3579" t="s">
        <v>80</v>
      </c>
      <c r="E3579" t="s">
        <v>48</v>
      </c>
      <c r="F3579" s="16" t="s">
        <v>409</v>
      </c>
      <c r="G3579" s="16" t="s">
        <v>417</v>
      </c>
      <c r="H3579" t="s">
        <v>19</v>
      </c>
      <c r="I3579">
        <v>6224</v>
      </c>
      <c r="J3579">
        <v>6103.0247540319397</v>
      </c>
      <c r="K3579">
        <v>6345.92908109364</v>
      </c>
      <c r="L3579">
        <v>3839.7095028957601</v>
      </c>
    </row>
    <row r="3580" spans="1:12" x14ac:dyDescent="0.25">
      <c r="A3580" t="s">
        <v>255</v>
      </c>
      <c r="B3580" t="s">
        <v>256</v>
      </c>
      <c r="C3580" t="s">
        <v>79</v>
      </c>
      <c r="D3580" t="s">
        <v>80</v>
      </c>
      <c r="E3580" t="s">
        <v>48</v>
      </c>
      <c r="F3580" s="16" t="s">
        <v>409</v>
      </c>
      <c r="G3580" s="16" t="s">
        <v>417</v>
      </c>
      <c r="H3580" t="s">
        <v>20</v>
      </c>
      <c r="I3580">
        <v>6394</v>
      </c>
      <c r="J3580">
        <v>6273.21540639051</v>
      </c>
      <c r="K3580">
        <v>6514.9765253282403</v>
      </c>
      <c r="L3580">
        <v>3803.652034961</v>
      </c>
    </row>
    <row r="3581" spans="1:12" x14ac:dyDescent="0.25">
      <c r="A3581" t="s">
        <v>255</v>
      </c>
      <c r="B3581" t="s">
        <v>256</v>
      </c>
      <c r="C3581" t="s">
        <v>79</v>
      </c>
      <c r="D3581" t="s">
        <v>80</v>
      </c>
      <c r="E3581" t="s">
        <v>48</v>
      </c>
      <c r="F3581" s="16" t="s">
        <v>409</v>
      </c>
      <c r="G3581" s="16" t="s">
        <v>417</v>
      </c>
      <c r="H3581" t="s">
        <v>21</v>
      </c>
      <c r="I3581">
        <v>7073</v>
      </c>
      <c r="J3581">
        <v>6914.7442846044596</v>
      </c>
      <c r="K3581">
        <v>7231.1450539346997</v>
      </c>
      <c r="L3581">
        <v>6514.8276000082496</v>
      </c>
    </row>
    <row r="3582" spans="1:12" x14ac:dyDescent="0.25">
      <c r="A3582" t="s">
        <v>255</v>
      </c>
      <c r="B3582" t="s">
        <v>256</v>
      </c>
      <c r="C3582" t="s">
        <v>79</v>
      </c>
      <c r="D3582" t="s">
        <v>80</v>
      </c>
      <c r="E3582" t="s">
        <v>48</v>
      </c>
      <c r="F3582" s="16" t="s">
        <v>409</v>
      </c>
      <c r="G3582" s="16" t="s">
        <v>417</v>
      </c>
      <c r="H3582" t="s">
        <v>22</v>
      </c>
      <c r="I3582">
        <v>8879</v>
      </c>
      <c r="J3582">
        <v>8665.7330563609903</v>
      </c>
      <c r="K3582">
        <v>9092.81876077177</v>
      </c>
      <c r="L3582">
        <v>11870.197242819</v>
      </c>
    </row>
    <row r="3583" spans="1:12" x14ac:dyDescent="0.25">
      <c r="A3583" t="s">
        <v>255</v>
      </c>
      <c r="B3583" t="s">
        <v>256</v>
      </c>
      <c r="C3583" t="s">
        <v>79</v>
      </c>
      <c r="D3583" t="s">
        <v>80</v>
      </c>
      <c r="E3583" t="s">
        <v>48</v>
      </c>
      <c r="F3583" s="16" t="s">
        <v>409</v>
      </c>
      <c r="G3583" s="16" t="s">
        <v>417</v>
      </c>
      <c r="H3583" t="s">
        <v>23</v>
      </c>
      <c r="I3583">
        <v>9373</v>
      </c>
      <c r="J3583">
        <v>9138.9587800064</v>
      </c>
      <c r="K3583">
        <v>9606.6257896808802</v>
      </c>
      <c r="L3583">
        <v>14233.160137564601</v>
      </c>
    </row>
    <row r="3584" spans="1:12" x14ac:dyDescent="0.25">
      <c r="A3584" t="s">
        <v>255</v>
      </c>
      <c r="B3584" t="s">
        <v>256</v>
      </c>
      <c r="C3584" t="s">
        <v>79</v>
      </c>
      <c r="D3584" t="s">
        <v>80</v>
      </c>
      <c r="E3584" t="s">
        <v>48</v>
      </c>
      <c r="F3584" s="16" t="s">
        <v>409</v>
      </c>
      <c r="G3584" s="16" t="s">
        <v>417</v>
      </c>
      <c r="H3584" t="s">
        <v>24</v>
      </c>
      <c r="I3584">
        <v>8469</v>
      </c>
      <c r="J3584">
        <v>8251.8390755792207</v>
      </c>
      <c r="K3584">
        <v>8685.7512852416203</v>
      </c>
      <c r="L3584">
        <v>12252.694560476501</v>
      </c>
    </row>
    <row r="3585" spans="1:12" x14ac:dyDescent="0.25">
      <c r="A3585" t="s">
        <v>255</v>
      </c>
      <c r="B3585" t="s">
        <v>256</v>
      </c>
      <c r="C3585" t="s">
        <v>79</v>
      </c>
      <c r="D3585" t="s">
        <v>80</v>
      </c>
      <c r="E3585" t="s">
        <v>48</v>
      </c>
      <c r="F3585" s="16" t="s">
        <v>409</v>
      </c>
      <c r="G3585" s="16" t="s">
        <v>417</v>
      </c>
      <c r="H3585" t="s">
        <v>25</v>
      </c>
      <c r="I3585">
        <v>7411</v>
      </c>
      <c r="J3585">
        <v>7213.07161419152</v>
      </c>
      <c r="K3585">
        <v>7608.6464186591202</v>
      </c>
      <c r="L3585">
        <v>10183.2196174498</v>
      </c>
    </row>
    <row r="3586" spans="1:12" x14ac:dyDescent="0.25">
      <c r="A3586" t="s">
        <v>255</v>
      </c>
      <c r="B3586" t="s">
        <v>256</v>
      </c>
      <c r="C3586" t="s">
        <v>79</v>
      </c>
      <c r="D3586" t="s">
        <v>80</v>
      </c>
      <c r="E3586" t="s">
        <v>48</v>
      </c>
      <c r="F3586" s="16" t="s">
        <v>409</v>
      </c>
      <c r="G3586" s="16" t="s">
        <v>417</v>
      </c>
      <c r="H3586" t="s">
        <v>26</v>
      </c>
      <c r="I3586">
        <v>7530</v>
      </c>
      <c r="J3586">
        <v>7349.2794592218397</v>
      </c>
      <c r="K3586">
        <v>7710.4148072283797</v>
      </c>
      <c r="L3586">
        <v>8487.2669968115606</v>
      </c>
    </row>
    <row r="3587" spans="1:12" x14ac:dyDescent="0.25">
      <c r="A3587" t="s">
        <v>255</v>
      </c>
      <c r="B3587" t="s">
        <v>256</v>
      </c>
      <c r="C3587" t="s">
        <v>79</v>
      </c>
      <c r="D3587" t="s">
        <v>80</v>
      </c>
      <c r="E3587" t="s">
        <v>48</v>
      </c>
      <c r="F3587" s="16" t="s">
        <v>409</v>
      </c>
      <c r="G3587" s="16" t="s">
        <v>417</v>
      </c>
      <c r="H3587" t="s">
        <v>27</v>
      </c>
      <c r="I3587">
        <v>7135</v>
      </c>
      <c r="J3587">
        <v>6971.7832655310604</v>
      </c>
      <c r="K3587">
        <v>7298.06994687928</v>
      </c>
      <c r="L3587">
        <v>6928.2980024749404</v>
      </c>
    </row>
    <row r="3588" spans="1:12" x14ac:dyDescent="0.25">
      <c r="A3588" t="s">
        <v>255</v>
      </c>
      <c r="B3588" t="s">
        <v>256</v>
      </c>
      <c r="C3588" t="s">
        <v>79</v>
      </c>
      <c r="D3588" t="s">
        <v>80</v>
      </c>
      <c r="E3588" t="s">
        <v>48</v>
      </c>
      <c r="F3588" s="16" t="s">
        <v>409</v>
      </c>
      <c r="G3588" s="16" t="s">
        <v>417</v>
      </c>
      <c r="H3588" t="s">
        <v>28</v>
      </c>
      <c r="I3588">
        <v>5354</v>
      </c>
      <c r="J3588">
        <v>5233.2622406044102</v>
      </c>
      <c r="K3588">
        <v>5475.5484003577503</v>
      </c>
      <c r="L3588">
        <v>3820.19101468279</v>
      </c>
    </row>
    <row r="3589" spans="1:12" x14ac:dyDescent="0.25">
      <c r="A3589" t="s">
        <v>255</v>
      </c>
      <c r="B3589" t="s">
        <v>256</v>
      </c>
      <c r="C3589" t="s">
        <v>79</v>
      </c>
      <c r="D3589" t="s">
        <v>80</v>
      </c>
      <c r="E3589" t="s">
        <v>48</v>
      </c>
      <c r="F3589" s="16" t="s">
        <v>409</v>
      </c>
      <c r="G3589" s="16" t="s">
        <v>417</v>
      </c>
      <c r="H3589" t="s">
        <v>29</v>
      </c>
      <c r="I3589">
        <v>4501</v>
      </c>
      <c r="J3589">
        <v>4399.5845915224199</v>
      </c>
      <c r="K3589">
        <v>4602.2338771311597</v>
      </c>
      <c r="L3589">
        <v>2672.5018844839001</v>
      </c>
    </row>
    <row r="3590" spans="1:12" x14ac:dyDescent="0.25">
      <c r="A3590" t="s">
        <v>255</v>
      </c>
      <c r="B3590" t="s">
        <v>256</v>
      </c>
      <c r="C3590" t="s">
        <v>79</v>
      </c>
      <c r="D3590" t="s">
        <v>80</v>
      </c>
      <c r="E3590" t="s">
        <v>48</v>
      </c>
      <c r="F3590" s="16" t="s">
        <v>409</v>
      </c>
      <c r="G3590" s="16" t="s">
        <v>417</v>
      </c>
      <c r="H3590" t="s">
        <v>30</v>
      </c>
      <c r="I3590">
        <v>3646</v>
      </c>
      <c r="J3590">
        <v>3565.2351471985398</v>
      </c>
      <c r="K3590">
        <v>3726.6884003603</v>
      </c>
      <c r="L3590">
        <v>1696.3734483363601</v>
      </c>
    </row>
    <row r="3591" spans="1:12" x14ac:dyDescent="0.25">
      <c r="A3591" t="s">
        <v>255</v>
      </c>
      <c r="B3591" t="s">
        <v>256</v>
      </c>
      <c r="C3591" t="s">
        <v>79</v>
      </c>
      <c r="D3591" t="s">
        <v>80</v>
      </c>
      <c r="E3591" t="s">
        <v>48</v>
      </c>
      <c r="F3591" s="16" t="s">
        <v>409</v>
      </c>
      <c r="G3591" s="16" t="s">
        <v>417</v>
      </c>
      <c r="H3591" t="s">
        <v>31</v>
      </c>
      <c r="I3591">
        <v>2535</v>
      </c>
      <c r="J3591">
        <v>2479.09230694486</v>
      </c>
      <c r="K3591">
        <v>2591.5368078955898</v>
      </c>
      <c r="L3591">
        <v>822.81899430302406</v>
      </c>
    </row>
    <row r="3592" spans="1:12" x14ac:dyDescent="0.25">
      <c r="A3592" t="s">
        <v>255</v>
      </c>
      <c r="B3592" t="s">
        <v>256</v>
      </c>
      <c r="C3592" t="s">
        <v>79</v>
      </c>
      <c r="D3592" t="s">
        <v>80</v>
      </c>
      <c r="E3592" t="s">
        <v>48</v>
      </c>
      <c r="F3592" s="16" t="s">
        <v>409</v>
      </c>
      <c r="G3592" s="16" t="s">
        <v>417</v>
      </c>
      <c r="H3592" t="s">
        <v>32</v>
      </c>
      <c r="I3592">
        <v>1765</v>
      </c>
      <c r="J3592">
        <v>1722.2792699371901</v>
      </c>
      <c r="K3592">
        <v>1807.4811731165</v>
      </c>
      <c r="L3592">
        <v>472.41802278837997</v>
      </c>
    </row>
    <row r="3593" spans="1:12" x14ac:dyDescent="0.25">
      <c r="A3593" t="s">
        <v>257</v>
      </c>
      <c r="B3593" t="s">
        <v>258</v>
      </c>
      <c r="C3593" t="s">
        <v>35</v>
      </c>
      <c r="D3593" t="s">
        <v>36</v>
      </c>
      <c r="E3593" t="s">
        <v>37</v>
      </c>
      <c r="F3593" s="16" t="s">
        <v>408</v>
      </c>
      <c r="G3593" s="16" t="s">
        <v>416</v>
      </c>
      <c r="H3593" t="s">
        <v>14</v>
      </c>
      <c r="I3593">
        <v>23329</v>
      </c>
      <c r="J3593">
        <v>22851.819538087599</v>
      </c>
      <c r="K3593">
        <v>23806.515623961099</v>
      </c>
      <c r="L3593">
        <v>59314.1279923861</v>
      </c>
    </row>
    <row r="3594" spans="1:12" x14ac:dyDescent="0.25">
      <c r="A3594" t="s">
        <v>257</v>
      </c>
      <c r="B3594" t="s">
        <v>258</v>
      </c>
      <c r="C3594" t="s">
        <v>35</v>
      </c>
      <c r="D3594" t="s">
        <v>36</v>
      </c>
      <c r="E3594" t="s">
        <v>37</v>
      </c>
      <c r="F3594" s="16" t="s">
        <v>408</v>
      </c>
      <c r="G3594" s="16" t="s">
        <v>416</v>
      </c>
      <c r="H3594" t="s">
        <v>15</v>
      </c>
      <c r="I3594">
        <v>25366</v>
      </c>
      <c r="J3594">
        <v>24627.079999490801</v>
      </c>
      <c r="K3594">
        <v>26105.651548034399</v>
      </c>
      <c r="L3594">
        <v>142269.74594978301</v>
      </c>
    </row>
    <row r="3595" spans="1:12" x14ac:dyDescent="0.25">
      <c r="A3595" t="s">
        <v>257</v>
      </c>
      <c r="B3595" t="s">
        <v>258</v>
      </c>
      <c r="C3595" t="s">
        <v>35</v>
      </c>
      <c r="D3595" t="s">
        <v>36</v>
      </c>
      <c r="E3595" t="s">
        <v>37</v>
      </c>
      <c r="F3595" s="16" t="s">
        <v>408</v>
      </c>
      <c r="G3595" s="16" t="s">
        <v>416</v>
      </c>
      <c r="H3595" t="s">
        <v>16</v>
      </c>
      <c r="I3595">
        <v>25453</v>
      </c>
      <c r="J3595">
        <v>24642.823069688598</v>
      </c>
      <c r="K3595">
        <v>26263.680754644</v>
      </c>
      <c r="L3595">
        <v>170969.103685899</v>
      </c>
    </row>
    <row r="3596" spans="1:12" x14ac:dyDescent="0.25">
      <c r="A3596" t="s">
        <v>257</v>
      </c>
      <c r="B3596" t="s">
        <v>258</v>
      </c>
      <c r="C3596" t="s">
        <v>35</v>
      </c>
      <c r="D3596" t="s">
        <v>36</v>
      </c>
      <c r="E3596" t="s">
        <v>37</v>
      </c>
      <c r="F3596" s="16" t="s">
        <v>408</v>
      </c>
      <c r="G3596" s="16" t="s">
        <v>416</v>
      </c>
      <c r="H3596" t="s">
        <v>17</v>
      </c>
      <c r="I3596">
        <v>12726</v>
      </c>
      <c r="J3596">
        <v>12164.235674707599</v>
      </c>
      <c r="K3596">
        <v>13288.586452421299</v>
      </c>
      <c r="L3596">
        <v>82268.109078592606</v>
      </c>
    </row>
    <row r="3597" spans="1:12" x14ac:dyDescent="0.25">
      <c r="A3597" t="s">
        <v>257</v>
      </c>
      <c r="B3597" t="s">
        <v>258</v>
      </c>
      <c r="C3597" t="s">
        <v>35</v>
      </c>
      <c r="D3597" t="s">
        <v>36</v>
      </c>
      <c r="E3597" t="s">
        <v>37</v>
      </c>
      <c r="F3597" s="16" t="s">
        <v>408</v>
      </c>
      <c r="G3597" s="16" t="s">
        <v>416</v>
      </c>
      <c r="H3597" t="s">
        <v>18</v>
      </c>
      <c r="I3597">
        <v>717</v>
      </c>
      <c r="J3597">
        <v>588.26774759851401</v>
      </c>
      <c r="K3597">
        <v>845.98197519522296</v>
      </c>
      <c r="L3597">
        <v>4322.1979842883302</v>
      </c>
    </row>
    <row r="3598" spans="1:12" x14ac:dyDescent="0.25">
      <c r="A3598" t="s">
        <v>257</v>
      </c>
      <c r="B3598" t="s">
        <v>258</v>
      </c>
      <c r="C3598" t="s">
        <v>35</v>
      </c>
      <c r="D3598" t="s">
        <v>36</v>
      </c>
      <c r="E3598" t="s">
        <v>37</v>
      </c>
      <c r="F3598" s="16" t="s">
        <v>408</v>
      </c>
      <c r="G3598" s="16" t="s">
        <v>416</v>
      </c>
      <c r="H3598" t="s">
        <v>19</v>
      </c>
      <c r="I3598">
        <v>533</v>
      </c>
      <c r="J3598">
        <v>423.51891062741697</v>
      </c>
      <c r="K3598">
        <v>641.78609521606199</v>
      </c>
      <c r="L3598">
        <v>3100.3074154163101</v>
      </c>
    </row>
    <row r="3599" spans="1:12" x14ac:dyDescent="0.25">
      <c r="A3599" t="s">
        <v>257</v>
      </c>
      <c r="B3599" t="s">
        <v>258</v>
      </c>
      <c r="C3599" t="s">
        <v>35</v>
      </c>
      <c r="D3599" t="s">
        <v>36</v>
      </c>
      <c r="E3599" t="s">
        <v>37</v>
      </c>
      <c r="F3599" s="16" t="s">
        <v>408</v>
      </c>
      <c r="G3599" s="16" t="s">
        <v>416</v>
      </c>
      <c r="H3599" t="s">
        <v>20</v>
      </c>
      <c r="I3599">
        <v>336</v>
      </c>
      <c r="J3599">
        <v>248.93107539543499</v>
      </c>
      <c r="K3599">
        <v>423.32078237753598</v>
      </c>
      <c r="L3599">
        <v>1979.10830782114</v>
      </c>
    </row>
    <row r="3600" spans="1:12" x14ac:dyDescent="0.25">
      <c r="A3600" t="s">
        <v>257</v>
      </c>
      <c r="B3600" t="s">
        <v>258</v>
      </c>
      <c r="C3600" t="s">
        <v>35</v>
      </c>
      <c r="D3600" t="s">
        <v>36</v>
      </c>
      <c r="E3600" t="s">
        <v>37</v>
      </c>
      <c r="F3600" s="16" t="s">
        <v>408</v>
      </c>
      <c r="G3600" s="16" t="s">
        <v>416</v>
      </c>
      <c r="H3600" t="s">
        <v>21</v>
      </c>
      <c r="I3600">
        <v>246</v>
      </c>
      <c r="J3600">
        <v>173.242783141057</v>
      </c>
      <c r="K3600">
        <v>318.55677925394002</v>
      </c>
      <c r="L3600">
        <v>1374.1772611864101</v>
      </c>
    </row>
    <row r="3601" spans="1:12" x14ac:dyDescent="0.25">
      <c r="A3601" t="s">
        <v>257</v>
      </c>
      <c r="B3601" t="s">
        <v>258</v>
      </c>
      <c r="C3601" t="s">
        <v>35</v>
      </c>
      <c r="D3601" t="s">
        <v>36</v>
      </c>
      <c r="E3601" t="s">
        <v>37</v>
      </c>
      <c r="F3601" s="16" t="s">
        <v>408</v>
      </c>
      <c r="G3601" s="16" t="s">
        <v>416</v>
      </c>
      <c r="H3601" t="s">
        <v>22</v>
      </c>
      <c r="I3601">
        <v>134</v>
      </c>
      <c r="J3601">
        <v>85.782371968779202</v>
      </c>
      <c r="K3601">
        <v>181.962687547938</v>
      </c>
      <c r="L3601">
        <v>602.00522600651504</v>
      </c>
    </row>
    <row r="3602" spans="1:12" x14ac:dyDescent="0.25">
      <c r="A3602" t="s">
        <v>257</v>
      </c>
      <c r="B3602" t="s">
        <v>258</v>
      </c>
      <c r="C3602" t="s">
        <v>35</v>
      </c>
      <c r="D3602" t="s">
        <v>36</v>
      </c>
      <c r="E3602" t="s">
        <v>37</v>
      </c>
      <c r="F3602" s="16" t="s">
        <v>408</v>
      </c>
      <c r="G3602" s="16" t="s">
        <v>416</v>
      </c>
      <c r="H3602" t="s">
        <v>23</v>
      </c>
      <c r="I3602">
        <v>60</v>
      </c>
      <c r="J3602">
        <v>27.311208595844999</v>
      </c>
      <c r="K3602">
        <v>91.757469951029904</v>
      </c>
      <c r="L3602">
        <v>270.28585762838401</v>
      </c>
    </row>
    <row r="3603" spans="1:12" x14ac:dyDescent="0.25">
      <c r="A3603" t="s">
        <v>257</v>
      </c>
      <c r="B3603" t="s">
        <v>258</v>
      </c>
      <c r="C3603" t="s">
        <v>35</v>
      </c>
      <c r="D3603" t="s">
        <v>36</v>
      </c>
      <c r="E3603" t="s">
        <v>37</v>
      </c>
      <c r="F3603" s="16" t="s">
        <v>408</v>
      </c>
      <c r="G3603" s="16" t="s">
        <v>416</v>
      </c>
      <c r="H3603" t="s">
        <v>24</v>
      </c>
      <c r="I3603">
        <v>38</v>
      </c>
      <c r="J3603">
        <v>17.193357279223299</v>
      </c>
      <c r="K3603">
        <v>59.494527593343101</v>
      </c>
      <c r="L3603">
        <v>116.44816026812801</v>
      </c>
    </row>
    <row r="3604" spans="1:12" x14ac:dyDescent="0.25">
      <c r="A3604" t="s">
        <v>257</v>
      </c>
      <c r="B3604" t="s">
        <v>258</v>
      </c>
      <c r="C3604" t="s">
        <v>35</v>
      </c>
      <c r="D3604" t="s">
        <v>36</v>
      </c>
      <c r="E3604" t="s">
        <v>37</v>
      </c>
      <c r="F3604" s="16" t="s">
        <v>408</v>
      </c>
      <c r="G3604" s="16" t="s">
        <v>416</v>
      </c>
      <c r="H3604" t="s">
        <v>25</v>
      </c>
      <c r="I3604">
        <v>37</v>
      </c>
      <c r="J3604">
        <v>16.837167240140399</v>
      </c>
      <c r="K3604">
        <v>57.792049094817102</v>
      </c>
      <c r="L3604">
        <v>109.153890809202</v>
      </c>
    </row>
    <row r="3605" spans="1:12" x14ac:dyDescent="0.25">
      <c r="A3605" t="s">
        <v>257</v>
      </c>
      <c r="B3605" t="s">
        <v>258</v>
      </c>
      <c r="C3605" t="s">
        <v>35</v>
      </c>
      <c r="D3605" t="s">
        <v>36</v>
      </c>
      <c r="E3605" t="s">
        <v>37</v>
      </c>
      <c r="F3605" s="16" t="s">
        <v>408</v>
      </c>
      <c r="G3605" s="16" t="s">
        <v>416</v>
      </c>
      <c r="H3605" t="s">
        <v>26</v>
      </c>
      <c r="I3605">
        <v>2</v>
      </c>
      <c r="J3605">
        <v>-2.32817514836877</v>
      </c>
      <c r="K3605">
        <v>7.22537141005101</v>
      </c>
      <c r="L3605">
        <v>5.9395988548973397</v>
      </c>
    </row>
    <row r="3606" spans="1:12" x14ac:dyDescent="0.25">
      <c r="A3606" t="s">
        <v>257</v>
      </c>
      <c r="B3606" t="s">
        <v>258</v>
      </c>
      <c r="C3606" t="s">
        <v>35</v>
      </c>
      <c r="D3606" t="s">
        <v>36</v>
      </c>
      <c r="E3606" t="s">
        <v>37</v>
      </c>
      <c r="F3606" s="16" t="s">
        <v>408</v>
      </c>
      <c r="G3606" s="16" t="s">
        <v>416</v>
      </c>
      <c r="H3606" t="s">
        <v>27</v>
      </c>
      <c r="I3606">
        <v>16</v>
      </c>
      <c r="J3606">
        <v>4.9313780598960504</v>
      </c>
      <c r="K3606">
        <v>27.680248592786299</v>
      </c>
      <c r="L3606">
        <v>33.678097050851299</v>
      </c>
    </row>
    <row r="3607" spans="1:12" x14ac:dyDescent="0.25">
      <c r="A3607" t="s">
        <v>257</v>
      </c>
      <c r="B3607" t="s">
        <v>258</v>
      </c>
      <c r="C3607" t="s">
        <v>35</v>
      </c>
      <c r="D3607" t="s">
        <v>36</v>
      </c>
      <c r="E3607" t="s">
        <v>37</v>
      </c>
      <c r="F3607" s="16" t="s">
        <v>408</v>
      </c>
      <c r="G3607" s="16" t="s">
        <v>416</v>
      </c>
      <c r="H3607" t="s">
        <v>28</v>
      </c>
      <c r="I3607">
        <v>4</v>
      </c>
      <c r="J3607">
        <v>-0.51058760109044199</v>
      </c>
      <c r="K3607">
        <v>7.7922981386149299</v>
      </c>
      <c r="L3607">
        <v>4.4862760052193602</v>
      </c>
    </row>
    <row r="3608" spans="1:12" x14ac:dyDescent="0.25">
      <c r="A3608" t="s">
        <v>257</v>
      </c>
      <c r="B3608" t="s">
        <v>258</v>
      </c>
      <c r="C3608" t="s">
        <v>35</v>
      </c>
      <c r="D3608" t="s">
        <v>36</v>
      </c>
      <c r="E3608" t="s">
        <v>37</v>
      </c>
      <c r="F3608" s="16" t="s">
        <v>408</v>
      </c>
      <c r="G3608" s="16" t="s">
        <v>416</v>
      </c>
      <c r="H3608" t="s">
        <v>29</v>
      </c>
      <c r="I3608">
        <v>3</v>
      </c>
      <c r="J3608">
        <v>-1.0194407552907101</v>
      </c>
      <c r="K3608">
        <v>6.4198449771636001</v>
      </c>
      <c r="L3608">
        <v>3.6015574375975099</v>
      </c>
    </row>
    <row r="3609" spans="1:12" x14ac:dyDescent="0.25">
      <c r="A3609" t="s">
        <v>257</v>
      </c>
      <c r="B3609" t="s">
        <v>258</v>
      </c>
      <c r="C3609" t="s">
        <v>35</v>
      </c>
      <c r="D3609" t="s">
        <v>36</v>
      </c>
      <c r="E3609" t="s">
        <v>37</v>
      </c>
      <c r="F3609" s="16" t="s">
        <v>408</v>
      </c>
      <c r="G3609" s="16" t="s">
        <v>417</v>
      </c>
      <c r="H3609" t="s">
        <v>14</v>
      </c>
      <c r="I3609">
        <v>22171</v>
      </c>
      <c r="J3609">
        <v>21644.5509380355</v>
      </c>
      <c r="K3609">
        <v>22696.467571390702</v>
      </c>
      <c r="L3609">
        <v>72009.618617847795</v>
      </c>
    </row>
    <row r="3610" spans="1:12" x14ac:dyDescent="0.25">
      <c r="A3610" t="s">
        <v>257</v>
      </c>
      <c r="B3610" t="s">
        <v>258</v>
      </c>
      <c r="C3610" t="s">
        <v>35</v>
      </c>
      <c r="D3610" t="s">
        <v>36</v>
      </c>
      <c r="E3610" t="s">
        <v>37</v>
      </c>
      <c r="F3610" s="16" t="s">
        <v>408</v>
      </c>
      <c r="G3610" s="16" t="s">
        <v>417</v>
      </c>
      <c r="H3610" t="s">
        <v>15</v>
      </c>
      <c r="I3610">
        <v>27763</v>
      </c>
      <c r="J3610">
        <v>26883.3766533649</v>
      </c>
      <c r="K3610">
        <v>28642.625886674301</v>
      </c>
      <c r="L3610">
        <v>201410.73152460001</v>
      </c>
    </row>
    <row r="3611" spans="1:12" x14ac:dyDescent="0.25">
      <c r="A3611" t="s">
        <v>257</v>
      </c>
      <c r="B3611" t="s">
        <v>258</v>
      </c>
      <c r="C3611" t="s">
        <v>35</v>
      </c>
      <c r="D3611" t="s">
        <v>36</v>
      </c>
      <c r="E3611" t="s">
        <v>37</v>
      </c>
      <c r="F3611" s="16" t="s">
        <v>408</v>
      </c>
      <c r="G3611" s="16" t="s">
        <v>417</v>
      </c>
      <c r="H3611" t="s">
        <v>16</v>
      </c>
      <c r="I3611">
        <v>26874</v>
      </c>
      <c r="J3611">
        <v>25985.7445420066</v>
      </c>
      <c r="K3611">
        <v>27762.6698083349</v>
      </c>
      <c r="L3611">
        <v>205478.40757208</v>
      </c>
    </row>
    <row r="3612" spans="1:12" x14ac:dyDescent="0.25">
      <c r="A3612" t="s">
        <v>257</v>
      </c>
      <c r="B3612" t="s">
        <v>258</v>
      </c>
      <c r="C3612" t="s">
        <v>35</v>
      </c>
      <c r="D3612" t="s">
        <v>36</v>
      </c>
      <c r="E3612" t="s">
        <v>37</v>
      </c>
      <c r="F3612" s="16" t="s">
        <v>408</v>
      </c>
      <c r="G3612" s="16" t="s">
        <v>417</v>
      </c>
      <c r="H3612" t="s">
        <v>17</v>
      </c>
      <c r="I3612">
        <v>8052</v>
      </c>
      <c r="J3612">
        <v>7670.4412354044398</v>
      </c>
      <c r="K3612">
        <v>8433.7159608351303</v>
      </c>
      <c r="L3612">
        <v>37913.129066098103</v>
      </c>
    </row>
    <row r="3613" spans="1:12" x14ac:dyDescent="0.25">
      <c r="A3613" t="s">
        <v>257</v>
      </c>
      <c r="B3613" t="s">
        <v>258</v>
      </c>
      <c r="C3613" t="s">
        <v>35</v>
      </c>
      <c r="D3613" t="s">
        <v>36</v>
      </c>
      <c r="E3613" t="s">
        <v>37</v>
      </c>
      <c r="F3613" s="16" t="s">
        <v>408</v>
      </c>
      <c r="G3613" s="16" t="s">
        <v>417</v>
      </c>
      <c r="H3613" t="s">
        <v>18</v>
      </c>
      <c r="I3613">
        <v>243</v>
      </c>
      <c r="J3613">
        <v>193.33084959619401</v>
      </c>
      <c r="K3613">
        <v>293.19522997676802</v>
      </c>
      <c r="L3613">
        <v>649.00656424379997</v>
      </c>
    </row>
    <row r="3614" spans="1:12" x14ac:dyDescent="0.25">
      <c r="A3614" t="s">
        <v>257</v>
      </c>
      <c r="B3614" t="s">
        <v>258</v>
      </c>
      <c r="C3614" t="s">
        <v>35</v>
      </c>
      <c r="D3614" t="s">
        <v>36</v>
      </c>
      <c r="E3614" t="s">
        <v>37</v>
      </c>
      <c r="F3614" s="16" t="s">
        <v>408</v>
      </c>
      <c r="G3614" s="16" t="s">
        <v>417</v>
      </c>
      <c r="H3614" t="s">
        <v>19</v>
      </c>
      <c r="I3614">
        <v>148</v>
      </c>
      <c r="J3614">
        <v>109.201268325988</v>
      </c>
      <c r="K3614">
        <v>187.74820252964199</v>
      </c>
      <c r="L3614">
        <v>401.500733600145</v>
      </c>
    </row>
    <row r="3615" spans="1:12" x14ac:dyDescent="0.25">
      <c r="A3615" t="s">
        <v>257</v>
      </c>
      <c r="B3615" t="s">
        <v>258</v>
      </c>
      <c r="C3615" t="s">
        <v>35</v>
      </c>
      <c r="D3615" t="s">
        <v>36</v>
      </c>
      <c r="E3615" t="s">
        <v>37</v>
      </c>
      <c r="F3615" s="16" t="s">
        <v>408</v>
      </c>
      <c r="G3615" s="16" t="s">
        <v>417</v>
      </c>
      <c r="H3615" t="s">
        <v>20</v>
      </c>
      <c r="I3615">
        <v>127</v>
      </c>
      <c r="J3615">
        <v>95.763473161455707</v>
      </c>
      <c r="K3615">
        <v>157.50433047990199</v>
      </c>
      <c r="L3615">
        <v>248.069389213915</v>
      </c>
    </row>
    <row r="3616" spans="1:12" x14ac:dyDescent="0.25">
      <c r="A3616" t="s">
        <v>257</v>
      </c>
      <c r="B3616" t="s">
        <v>258</v>
      </c>
      <c r="C3616" t="s">
        <v>35</v>
      </c>
      <c r="D3616" t="s">
        <v>36</v>
      </c>
      <c r="E3616" t="s">
        <v>37</v>
      </c>
      <c r="F3616" s="16" t="s">
        <v>408</v>
      </c>
      <c r="G3616" s="16" t="s">
        <v>417</v>
      </c>
      <c r="H3616" t="s">
        <v>21</v>
      </c>
      <c r="I3616">
        <v>96</v>
      </c>
      <c r="J3616">
        <v>67.588310612421907</v>
      </c>
      <c r="K3616">
        <v>124.64522996956801</v>
      </c>
      <c r="L3616">
        <v>211.85782268637399</v>
      </c>
    </row>
    <row r="3617" spans="1:12" x14ac:dyDescent="0.25">
      <c r="A3617" t="s">
        <v>257</v>
      </c>
      <c r="B3617" t="s">
        <v>258</v>
      </c>
      <c r="C3617" t="s">
        <v>35</v>
      </c>
      <c r="D3617" t="s">
        <v>36</v>
      </c>
      <c r="E3617" t="s">
        <v>37</v>
      </c>
      <c r="F3617" s="16" t="s">
        <v>408</v>
      </c>
      <c r="G3617" s="16" t="s">
        <v>417</v>
      </c>
      <c r="H3617" t="s">
        <v>22</v>
      </c>
      <c r="I3617">
        <v>91</v>
      </c>
      <c r="J3617">
        <v>58.094331290004803</v>
      </c>
      <c r="K3617">
        <v>124.902784142572</v>
      </c>
      <c r="L3617">
        <v>290.46291731008102</v>
      </c>
    </row>
    <row r="3618" spans="1:12" x14ac:dyDescent="0.25">
      <c r="A3618" t="s">
        <v>257</v>
      </c>
      <c r="B3618" t="s">
        <v>258</v>
      </c>
      <c r="C3618" t="s">
        <v>35</v>
      </c>
      <c r="D3618" t="s">
        <v>36</v>
      </c>
      <c r="E3618" t="s">
        <v>37</v>
      </c>
      <c r="F3618" s="16" t="s">
        <v>408</v>
      </c>
      <c r="G3618" s="16" t="s">
        <v>417</v>
      </c>
      <c r="H3618" t="s">
        <v>23</v>
      </c>
      <c r="I3618">
        <v>77</v>
      </c>
      <c r="J3618">
        <v>44.568684916611097</v>
      </c>
      <c r="K3618">
        <v>109.994087517655</v>
      </c>
      <c r="L3618">
        <v>278.56123135599398</v>
      </c>
    </row>
    <row r="3619" spans="1:12" x14ac:dyDescent="0.25">
      <c r="A3619" t="s">
        <v>257</v>
      </c>
      <c r="B3619" t="s">
        <v>258</v>
      </c>
      <c r="C3619" t="s">
        <v>35</v>
      </c>
      <c r="D3619" t="s">
        <v>36</v>
      </c>
      <c r="E3619" t="s">
        <v>37</v>
      </c>
      <c r="F3619" s="16" t="s">
        <v>408</v>
      </c>
      <c r="G3619" s="16" t="s">
        <v>417</v>
      </c>
      <c r="H3619" t="s">
        <v>24</v>
      </c>
      <c r="I3619">
        <v>48</v>
      </c>
      <c r="J3619">
        <v>24.149252893427601</v>
      </c>
      <c r="K3619">
        <v>71.117170883449205</v>
      </c>
      <c r="L3619">
        <v>143.559019699955</v>
      </c>
    </row>
    <row r="3620" spans="1:12" x14ac:dyDescent="0.25">
      <c r="A3620" t="s">
        <v>257</v>
      </c>
      <c r="B3620" t="s">
        <v>258</v>
      </c>
      <c r="C3620" t="s">
        <v>35</v>
      </c>
      <c r="D3620" t="s">
        <v>36</v>
      </c>
      <c r="E3620" t="s">
        <v>37</v>
      </c>
      <c r="F3620" s="16" t="s">
        <v>408</v>
      </c>
      <c r="G3620" s="16" t="s">
        <v>417</v>
      </c>
      <c r="H3620" t="s">
        <v>25</v>
      </c>
      <c r="I3620">
        <v>38</v>
      </c>
      <c r="J3620">
        <v>17.746936070813099</v>
      </c>
      <c r="K3620">
        <v>57.361512932726399</v>
      </c>
      <c r="L3620">
        <v>102.12637312242499</v>
      </c>
    </row>
    <row r="3621" spans="1:12" x14ac:dyDescent="0.25">
      <c r="A3621" t="s">
        <v>257</v>
      </c>
      <c r="B3621" t="s">
        <v>258</v>
      </c>
      <c r="C3621" t="s">
        <v>35</v>
      </c>
      <c r="D3621" t="s">
        <v>36</v>
      </c>
      <c r="E3621" t="s">
        <v>37</v>
      </c>
      <c r="F3621" s="16" t="s">
        <v>408</v>
      </c>
      <c r="G3621" s="16" t="s">
        <v>417</v>
      </c>
      <c r="H3621" t="s">
        <v>26</v>
      </c>
      <c r="I3621">
        <v>20</v>
      </c>
      <c r="J3621">
        <v>5.7650464150161298</v>
      </c>
      <c r="K3621">
        <v>33.839992385284098</v>
      </c>
      <c r="L3621">
        <v>51.293900408258601</v>
      </c>
    </row>
    <row r="3622" spans="1:12" x14ac:dyDescent="0.25">
      <c r="A3622" t="s">
        <v>257</v>
      </c>
      <c r="B3622" t="s">
        <v>258</v>
      </c>
      <c r="C3622" t="s">
        <v>35</v>
      </c>
      <c r="D3622" t="s">
        <v>36</v>
      </c>
      <c r="E3622" t="s">
        <v>37</v>
      </c>
      <c r="F3622" s="16" t="s">
        <v>408</v>
      </c>
      <c r="G3622" s="16" t="s">
        <v>417</v>
      </c>
      <c r="H3622" t="s">
        <v>27</v>
      </c>
      <c r="I3622">
        <v>18</v>
      </c>
      <c r="J3622">
        <v>5.43981309049415</v>
      </c>
      <c r="K3622">
        <v>30.7800172462563</v>
      </c>
      <c r="L3622">
        <v>41.787663125761703</v>
      </c>
    </row>
    <row r="3623" spans="1:12" x14ac:dyDescent="0.25">
      <c r="A3623" t="s">
        <v>257</v>
      </c>
      <c r="B3623" t="s">
        <v>258</v>
      </c>
      <c r="C3623" t="s">
        <v>35</v>
      </c>
      <c r="D3623" t="s">
        <v>36</v>
      </c>
      <c r="E3623" t="s">
        <v>37</v>
      </c>
      <c r="F3623" s="16" t="s">
        <v>408</v>
      </c>
      <c r="G3623" s="16" t="s">
        <v>417</v>
      </c>
      <c r="H3623" t="s">
        <v>28</v>
      </c>
      <c r="I3623">
        <v>6</v>
      </c>
      <c r="J3623">
        <v>-0.84861029644143504</v>
      </c>
      <c r="K3623">
        <v>13.5735877874378</v>
      </c>
      <c r="L3623">
        <v>13.5360134820551</v>
      </c>
    </row>
    <row r="3624" spans="1:12" x14ac:dyDescent="0.25">
      <c r="A3624" t="s">
        <v>257</v>
      </c>
      <c r="B3624" t="s">
        <v>258</v>
      </c>
      <c r="C3624" t="s">
        <v>35</v>
      </c>
      <c r="D3624" t="s">
        <v>36</v>
      </c>
      <c r="E3624" t="s">
        <v>37</v>
      </c>
      <c r="F3624" s="16" t="s">
        <v>408</v>
      </c>
      <c r="G3624" s="16" t="s">
        <v>417</v>
      </c>
      <c r="H3624" t="s">
        <v>29</v>
      </c>
      <c r="I3624">
        <v>2</v>
      </c>
      <c r="J3624">
        <v>-0.87691118043788596</v>
      </c>
      <c r="K3624">
        <v>5.4969111804378903</v>
      </c>
      <c r="L3624">
        <v>2.6437949999999999</v>
      </c>
    </row>
    <row r="3625" spans="1:12" x14ac:dyDescent="0.25">
      <c r="A3625" t="s">
        <v>259</v>
      </c>
      <c r="B3625" t="s">
        <v>260</v>
      </c>
      <c r="C3625" t="s">
        <v>57</v>
      </c>
      <c r="D3625" t="s">
        <v>58</v>
      </c>
      <c r="E3625" t="s">
        <v>59</v>
      </c>
      <c r="F3625" s="16" t="s">
        <v>410</v>
      </c>
      <c r="G3625" s="16" t="s">
        <v>416</v>
      </c>
      <c r="H3625" t="s">
        <v>14</v>
      </c>
      <c r="I3625">
        <v>12303</v>
      </c>
      <c r="J3625">
        <v>12142.746155782799</v>
      </c>
      <c r="K3625">
        <v>12462.256895210399</v>
      </c>
      <c r="L3625">
        <v>6643.5282570775798</v>
      </c>
    </row>
    <row r="3626" spans="1:12" x14ac:dyDescent="0.25">
      <c r="A3626" t="s">
        <v>259</v>
      </c>
      <c r="B3626" t="s">
        <v>260</v>
      </c>
      <c r="C3626" t="s">
        <v>57</v>
      </c>
      <c r="D3626" t="s">
        <v>58</v>
      </c>
      <c r="E3626" t="s">
        <v>59</v>
      </c>
      <c r="F3626" s="16" t="s">
        <v>410</v>
      </c>
      <c r="G3626" s="16" t="s">
        <v>416</v>
      </c>
      <c r="H3626" t="s">
        <v>15</v>
      </c>
      <c r="I3626">
        <v>11846</v>
      </c>
      <c r="J3626">
        <v>11594.2175448178</v>
      </c>
      <c r="K3626">
        <v>12098.4575463905</v>
      </c>
      <c r="L3626">
        <v>16546.359536784999</v>
      </c>
    </row>
    <row r="3627" spans="1:12" x14ac:dyDescent="0.25">
      <c r="A3627" t="s">
        <v>259</v>
      </c>
      <c r="B3627" t="s">
        <v>260</v>
      </c>
      <c r="C3627" t="s">
        <v>57</v>
      </c>
      <c r="D3627" t="s">
        <v>58</v>
      </c>
      <c r="E3627" t="s">
        <v>59</v>
      </c>
      <c r="F3627" s="16" t="s">
        <v>410</v>
      </c>
      <c r="G3627" s="16" t="s">
        <v>416</v>
      </c>
      <c r="H3627" t="s">
        <v>16</v>
      </c>
      <c r="I3627">
        <v>10612</v>
      </c>
      <c r="J3627">
        <v>10320.500126491401</v>
      </c>
      <c r="K3627">
        <v>10904.449076115299</v>
      </c>
      <c r="L3627">
        <v>22191.038614559398</v>
      </c>
    </row>
    <row r="3628" spans="1:12" x14ac:dyDescent="0.25">
      <c r="A3628" t="s">
        <v>259</v>
      </c>
      <c r="B3628" t="s">
        <v>260</v>
      </c>
      <c r="C3628" t="s">
        <v>57</v>
      </c>
      <c r="D3628" t="s">
        <v>58</v>
      </c>
      <c r="E3628" t="s">
        <v>59</v>
      </c>
      <c r="F3628" s="16" t="s">
        <v>410</v>
      </c>
      <c r="G3628" s="16" t="s">
        <v>416</v>
      </c>
      <c r="H3628" t="s">
        <v>17</v>
      </c>
      <c r="I3628">
        <v>12016</v>
      </c>
      <c r="J3628">
        <v>11709.848825684599</v>
      </c>
      <c r="K3628">
        <v>12321.585255718401</v>
      </c>
      <c r="L3628">
        <v>24353.229112252498</v>
      </c>
    </row>
    <row r="3629" spans="1:12" x14ac:dyDescent="0.25">
      <c r="A3629" t="s">
        <v>259</v>
      </c>
      <c r="B3629" t="s">
        <v>260</v>
      </c>
      <c r="C3629" t="s">
        <v>57</v>
      </c>
      <c r="D3629" t="s">
        <v>58</v>
      </c>
      <c r="E3629" t="s">
        <v>59</v>
      </c>
      <c r="F3629" s="16" t="s">
        <v>410</v>
      </c>
      <c r="G3629" s="16" t="s">
        <v>416</v>
      </c>
      <c r="H3629" t="s">
        <v>18</v>
      </c>
      <c r="I3629">
        <v>11782</v>
      </c>
      <c r="J3629">
        <v>11501.8788990873</v>
      </c>
      <c r="K3629">
        <v>12061.1723409269</v>
      </c>
      <c r="L3629">
        <v>20356.6973451659</v>
      </c>
    </row>
    <row r="3630" spans="1:12" x14ac:dyDescent="0.25">
      <c r="A3630" t="s">
        <v>259</v>
      </c>
      <c r="B3630" t="s">
        <v>260</v>
      </c>
      <c r="C3630" t="s">
        <v>57</v>
      </c>
      <c r="D3630" t="s">
        <v>58</v>
      </c>
      <c r="E3630" t="s">
        <v>59</v>
      </c>
      <c r="F3630" s="16" t="s">
        <v>410</v>
      </c>
      <c r="G3630" s="16" t="s">
        <v>416</v>
      </c>
      <c r="H3630" t="s">
        <v>19</v>
      </c>
      <c r="I3630">
        <v>12419</v>
      </c>
      <c r="J3630">
        <v>12152.198009997401</v>
      </c>
      <c r="K3630">
        <v>12686.3268091916</v>
      </c>
      <c r="L3630">
        <v>18566.064538774201</v>
      </c>
    </row>
    <row r="3631" spans="1:12" x14ac:dyDescent="0.25">
      <c r="A3631" t="s">
        <v>259</v>
      </c>
      <c r="B3631" t="s">
        <v>260</v>
      </c>
      <c r="C3631" t="s">
        <v>57</v>
      </c>
      <c r="D3631" t="s">
        <v>58</v>
      </c>
      <c r="E3631" t="s">
        <v>59</v>
      </c>
      <c r="F3631" s="16" t="s">
        <v>410</v>
      </c>
      <c r="G3631" s="16" t="s">
        <v>416</v>
      </c>
      <c r="H3631" t="s">
        <v>20</v>
      </c>
      <c r="I3631">
        <v>12024</v>
      </c>
      <c r="J3631">
        <v>11776.804652651599</v>
      </c>
      <c r="K3631">
        <v>12271.071924309999</v>
      </c>
      <c r="L3631">
        <v>15898.3324547421</v>
      </c>
    </row>
    <row r="3632" spans="1:12" x14ac:dyDescent="0.25">
      <c r="A3632" t="s">
        <v>259</v>
      </c>
      <c r="B3632" t="s">
        <v>260</v>
      </c>
      <c r="C3632" t="s">
        <v>57</v>
      </c>
      <c r="D3632" t="s">
        <v>58</v>
      </c>
      <c r="E3632" t="s">
        <v>59</v>
      </c>
      <c r="F3632" s="16" t="s">
        <v>410</v>
      </c>
      <c r="G3632" s="16" t="s">
        <v>416</v>
      </c>
      <c r="H3632" t="s">
        <v>21</v>
      </c>
      <c r="I3632">
        <v>11906</v>
      </c>
      <c r="J3632">
        <v>11665.4832277325</v>
      </c>
      <c r="K3632">
        <v>12145.901970241701</v>
      </c>
      <c r="L3632">
        <v>15019.924520651701</v>
      </c>
    </row>
    <row r="3633" spans="1:12" x14ac:dyDescent="0.25">
      <c r="A3633" t="s">
        <v>259</v>
      </c>
      <c r="B3633" t="s">
        <v>260</v>
      </c>
      <c r="C3633" t="s">
        <v>57</v>
      </c>
      <c r="D3633" t="s">
        <v>58</v>
      </c>
      <c r="E3633" t="s">
        <v>59</v>
      </c>
      <c r="F3633" s="16" t="s">
        <v>410</v>
      </c>
      <c r="G3633" s="16" t="s">
        <v>416</v>
      </c>
      <c r="H3633" t="s">
        <v>22</v>
      </c>
      <c r="I3633">
        <v>14143</v>
      </c>
      <c r="J3633">
        <v>13889.6503336441</v>
      </c>
      <c r="K3633">
        <v>14395.437393055799</v>
      </c>
      <c r="L3633">
        <v>16648.047003092699</v>
      </c>
    </row>
    <row r="3634" spans="1:12" x14ac:dyDescent="0.25">
      <c r="A3634" t="s">
        <v>259</v>
      </c>
      <c r="B3634" t="s">
        <v>260</v>
      </c>
      <c r="C3634" t="s">
        <v>57</v>
      </c>
      <c r="D3634" t="s">
        <v>58</v>
      </c>
      <c r="E3634" t="s">
        <v>59</v>
      </c>
      <c r="F3634" s="16" t="s">
        <v>410</v>
      </c>
      <c r="G3634" s="16" t="s">
        <v>416</v>
      </c>
      <c r="H3634" t="s">
        <v>23</v>
      </c>
      <c r="I3634">
        <v>15150</v>
      </c>
      <c r="J3634">
        <v>14893.694572476599</v>
      </c>
      <c r="K3634">
        <v>15406.4208239536</v>
      </c>
      <c r="L3634">
        <v>17107.989441482001</v>
      </c>
    </row>
    <row r="3635" spans="1:12" x14ac:dyDescent="0.25">
      <c r="A3635" t="s">
        <v>259</v>
      </c>
      <c r="B3635" t="s">
        <v>260</v>
      </c>
      <c r="C3635" t="s">
        <v>57</v>
      </c>
      <c r="D3635" t="s">
        <v>58</v>
      </c>
      <c r="E3635" t="s">
        <v>59</v>
      </c>
      <c r="F3635" s="16" t="s">
        <v>410</v>
      </c>
      <c r="G3635" s="16" t="s">
        <v>416</v>
      </c>
      <c r="H3635" t="s">
        <v>24</v>
      </c>
      <c r="I3635">
        <v>14003</v>
      </c>
      <c r="J3635">
        <v>13769.0153840577</v>
      </c>
      <c r="K3635">
        <v>14237.360416563401</v>
      </c>
      <c r="L3635">
        <v>14274.4604769333</v>
      </c>
    </row>
    <row r="3636" spans="1:12" x14ac:dyDescent="0.25">
      <c r="A3636" t="s">
        <v>259</v>
      </c>
      <c r="B3636" t="s">
        <v>260</v>
      </c>
      <c r="C3636" t="s">
        <v>57</v>
      </c>
      <c r="D3636" t="s">
        <v>58</v>
      </c>
      <c r="E3636" t="s">
        <v>59</v>
      </c>
      <c r="F3636" s="16" t="s">
        <v>410</v>
      </c>
      <c r="G3636" s="16" t="s">
        <v>416</v>
      </c>
      <c r="H3636" t="s">
        <v>25</v>
      </c>
      <c r="I3636">
        <v>12243</v>
      </c>
      <c r="J3636">
        <v>12040.232409334199</v>
      </c>
      <c r="K3636">
        <v>12445.039727507899</v>
      </c>
      <c r="L3636">
        <v>10664.109020133001</v>
      </c>
    </row>
    <row r="3637" spans="1:12" x14ac:dyDescent="0.25">
      <c r="A3637" t="s">
        <v>259</v>
      </c>
      <c r="B3637" t="s">
        <v>260</v>
      </c>
      <c r="C3637" t="s">
        <v>57</v>
      </c>
      <c r="D3637" t="s">
        <v>58</v>
      </c>
      <c r="E3637" t="s">
        <v>59</v>
      </c>
      <c r="F3637" s="16" t="s">
        <v>410</v>
      </c>
      <c r="G3637" s="16" t="s">
        <v>416</v>
      </c>
      <c r="H3637" t="s">
        <v>26</v>
      </c>
      <c r="I3637">
        <v>11847</v>
      </c>
      <c r="J3637">
        <v>11670.7052406536</v>
      </c>
      <c r="K3637">
        <v>12022.8099895787</v>
      </c>
      <c r="L3637">
        <v>8068.1066623039897</v>
      </c>
    </row>
    <row r="3638" spans="1:12" x14ac:dyDescent="0.25">
      <c r="A3638" t="s">
        <v>259</v>
      </c>
      <c r="B3638" t="s">
        <v>260</v>
      </c>
      <c r="C3638" t="s">
        <v>57</v>
      </c>
      <c r="D3638" t="s">
        <v>58</v>
      </c>
      <c r="E3638" t="s">
        <v>59</v>
      </c>
      <c r="F3638" s="16" t="s">
        <v>410</v>
      </c>
      <c r="G3638" s="16" t="s">
        <v>416</v>
      </c>
      <c r="H3638" t="s">
        <v>27</v>
      </c>
      <c r="I3638">
        <v>10612</v>
      </c>
      <c r="J3638">
        <v>10452.1718030881</v>
      </c>
      <c r="K3638">
        <v>10770.8332669104</v>
      </c>
      <c r="L3638">
        <v>6608.25753106715</v>
      </c>
    </row>
    <row r="3639" spans="1:12" x14ac:dyDescent="0.25">
      <c r="A3639" t="s">
        <v>259</v>
      </c>
      <c r="B3639" t="s">
        <v>260</v>
      </c>
      <c r="C3639" t="s">
        <v>57</v>
      </c>
      <c r="D3639" t="s">
        <v>58</v>
      </c>
      <c r="E3639" t="s">
        <v>59</v>
      </c>
      <c r="F3639" s="16" t="s">
        <v>410</v>
      </c>
      <c r="G3639" s="16" t="s">
        <v>416</v>
      </c>
      <c r="H3639" t="s">
        <v>28</v>
      </c>
      <c r="I3639">
        <v>7983</v>
      </c>
      <c r="J3639">
        <v>7863.1518967239799</v>
      </c>
      <c r="K3639">
        <v>8102.3071217407296</v>
      </c>
      <c r="L3639">
        <v>3722.0963695345399</v>
      </c>
    </row>
    <row r="3640" spans="1:12" x14ac:dyDescent="0.25">
      <c r="A3640" t="s">
        <v>259</v>
      </c>
      <c r="B3640" t="s">
        <v>260</v>
      </c>
      <c r="C3640" t="s">
        <v>57</v>
      </c>
      <c r="D3640" t="s">
        <v>58</v>
      </c>
      <c r="E3640" t="s">
        <v>59</v>
      </c>
      <c r="F3640" s="16" t="s">
        <v>410</v>
      </c>
      <c r="G3640" s="16" t="s">
        <v>416</v>
      </c>
      <c r="H3640" t="s">
        <v>29</v>
      </c>
      <c r="I3640">
        <v>6246</v>
      </c>
      <c r="J3640">
        <v>6152.3963506699602</v>
      </c>
      <c r="K3640">
        <v>6339.71737284747</v>
      </c>
      <c r="L3640">
        <v>2283.4994110284701</v>
      </c>
    </row>
    <row r="3641" spans="1:12" x14ac:dyDescent="0.25">
      <c r="A3641" t="s">
        <v>259</v>
      </c>
      <c r="B3641" t="s">
        <v>260</v>
      </c>
      <c r="C3641" t="s">
        <v>57</v>
      </c>
      <c r="D3641" t="s">
        <v>58</v>
      </c>
      <c r="E3641" t="s">
        <v>59</v>
      </c>
      <c r="F3641" s="16" t="s">
        <v>410</v>
      </c>
      <c r="G3641" s="16" t="s">
        <v>416</v>
      </c>
      <c r="H3641" t="s">
        <v>30</v>
      </c>
      <c r="I3641">
        <v>4339</v>
      </c>
      <c r="J3641">
        <v>4273.6071806807104</v>
      </c>
      <c r="K3641">
        <v>4403.5794795027796</v>
      </c>
      <c r="L3641">
        <v>1099.3335108480001</v>
      </c>
    </row>
    <row r="3642" spans="1:12" x14ac:dyDescent="0.25">
      <c r="A3642" t="s">
        <v>259</v>
      </c>
      <c r="B3642" t="s">
        <v>260</v>
      </c>
      <c r="C3642" t="s">
        <v>57</v>
      </c>
      <c r="D3642" t="s">
        <v>58</v>
      </c>
      <c r="E3642" t="s">
        <v>59</v>
      </c>
      <c r="F3642" s="16" t="s">
        <v>410</v>
      </c>
      <c r="G3642" s="16" t="s">
        <v>416</v>
      </c>
      <c r="H3642" t="s">
        <v>31</v>
      </c>
      <c r="I3642">
        <v>2312</v>
      </c>
      <c r="J3642">
        <v>2272.1185422712201</v>
      </c>
      <c r="K3642">
        <v>2352.7356241862299</v>
      </c>
      <c r="L3642">
        <v>422.94316798286098</v>
      </c>
    </row>
    <row r="3643" spans="1:12" x14ac:dyDescent="0.25">
      <c r="A3643" t="s">
        <v>259</v>
      </c>
      <c r="B3643" t="s">
        <v>260</v>
      </c>
      <c r="C3643" t="s">
        <v>57</v>
      </c>
      <c r="D3643" t="s">
        <v>58</v>
      </c>
      <c r="E3643" t="s">
        <v>59</v>
      </c>
      <c r="F3643" s="16" t="s">
        <v>410</v>
      </c>
      <c r="G3643" s="16" t="s">
        <v>416</v>
      </c>
      <c r="H3643" t="s">
        <v>32</v>
      </c>
      <c r="I3643">
        <v>904</v>
      </c>
      <c r="J3643">
        <v>882.66911716664504</v>
      </c>
      <c r="K3643">
        <v>925.64515898664501</v>
      </c>
      <c r="L3643">
        <v>120.193420092824</v>
      </c>
    </row>
    <row r="3644" spans="1:12" x14ac:dyDescent="0.25">
      <c r="A3644" t="s">
        <v>259</v>
      </c>
      <c r="B3644" t="s">
        <v>260</v>
      </c>
      <c r="C3644" t="s">
        <v>57</v>
      </c>
      <c r="D3644" t="s">
        <v>58</v>
      </c>
      <c r="E3644" t="s">
        <v>59</v>
      </c>
      <c r="F3644" s="16" t="s">
        <v>410</v>
      </c>
      <c r="G3644" s="16" t="s">
        <v>417</v>
      </c>
      <c r="H3644" t="s">
        <v>14</v>
      </c>
      <c r="I3644">
        <v>12482</v>
      </c>
      <c r="J3644">
        <v>12314.9784672935</v>
      </c>
      <c r="K3644">
        <v>12649.6678528996</v>
      </c>
      <c r="L3644">
        <v>7289.7350607442904</v>
      </c>
    </row>
    <row r="3645" spans="1:12" x14ac:dyDescent="0.25">
      <c r="A3645" t="s">
        <v>259</v>
      </c>
      <c r="B3645" t="s">
        <v>260</v>
      </c>
      <c r="C3645" t="s">
        <v>57</v>
      </c>
      <c r="D3645" t="s">
        <v>58</v>
      </c>
      <c r="E3645" t="s">
        <v>59</v>
      </c>
      <c r="F3645" s="16" t="s">
        <v>410</v>
      </c>
      <c r="G3645" s="16" t="s">
        <v>417</v>
      </c>
      <c r="H3645" t="s">
        <v>15</v>
      </c>
      <c r="I3645">
        <v>12362</v>
      </c>
      <c r="J3645">
        <v>12081.107204544</v>
      </c>
      <c r="K3645">
        <v>12643.8269948329</v>
      </c>
      <c r="L3645">
        <v>20606.8801009208</v>
      </c>
    </row>
    <row r="3646" spans="1:12" x14ac:dyDescent="0.25">
      <c r="A3646" t="s">
        <v>259</v>
      </c>
      <c r="B3646" t="s">
        <v>260</v>
      </c>
      <c r="C3646" t="s">
        <v>57</v>
      </c>
      <c r="D3646" t="s">
        <v>58</v>
      </c>
      <c r="E3646" t="s">
        <v>59</v>
      </c>
      <c r="F3646" s="16" t="s">
        <v>410</v>
      </c>
      <c r="G3646" s="16" t="s">
        <v>417</v>
      </c>
      <c r="H3646" t="s">
        <v>16</v>
      </c>
      <c r="I3646">
        <v>10948</v>
      </c>
      <c r="J3646">
        <v>10658.4990174371</v>
      </c>
      <c r="K3646">
        <v>11236.817928873301</v>
      </c>
      <c r="L3646">
        <v>21765.199612451299</v>
      </c>
    </row>
    <row r="3647" spans="1:12" x14ac:dyDescent="0.25">
      <c r="A3647" t="s">
        <v>259</v>
      </c>
      <c r="B3647" t="s">
        <v>260</v>
      </c>
      <c r="C3647" t="s">
        <v>57</v>
      </c>
      <c r="D3647" t="s">
        <v>58</v>
      </c>
      <c r="E3647" t="s">
        <v>59</v>
      </c>
      <c r="F3647" s="16" t="s">
        <v>410</v>
      </c>
      <c r="G3647" s="16" t="s">
        <v>417</v>
      </c>
      <c r="H3647" t="s">
        <v>17</v>
      </c>
      <c r="I3647">
        <v>12037</v>
      </c>
      <c r="J3647">
        <v>11823.3082931304</v>
      </c>
      <c r="K3647">
        <v>12250.3553889705</v>
      </c>
      <c r="L3647">
        <v>11868.0512068794</v>
      </c>
    </row>
    <row r="3648" spans="1:12" x14ac:dyDescent="0.25">
      <c r="A3648" t="s">
        <v>259</v>
      </c>
      <c r="B3648" t="s">
        <v>260</v>
      </c>
      <c r="C3648" t="s">
        <v>57</v>
      </c>
      <c r="D3648" t="s">
        <v>58</v>
      </c>
      <c r="E3648" t="s">
        <v>59</v>
      </c>
      <c r="F3648" s="16" t="s">
        <v>410</v>
      </c>
      <c r="G3648" s="16" t="s">
        <v>417</v>
      </c>
      <c r="H3648" t="s">
        <v>18</v>
      </c>
      <c r="I3648">
        <v>12354</v>
      </c>
      <c r="J3648">
        <v>12205.3844710093</v>
      </c>
      <c r="K3648">
        <v>12502.181407440999</v>
      </c>
      <c r="L3648">
        <v>5732.5347169976803</v>
      </c>
    </row>
    <row r="3649" spans="1:12" x14ac:dyDescent="0.25">
      <c r="A3649" t="s">
        <v>259</v>
      </c>
      <c r="B3649" t="s">
        <v>260</v>
      </c>
      <c r="C3649" t="s">
        <v>57</v>
      </c>
      <c r="D3649" t="s">
        <v>58</v>
      </c>
      <c r="E3649" t="s">
        <v>59</v>
      </c>
      <c r="F3649" s="16" t="s">
        <v>410</v>
      </c>
      <c r="G3649" s="16" t="s">
        <v>417</v>
      </c>
      <c r="H3649" t="s">
        <v>19</v>
      </c>
      <c r="I3649">
        <v>13116</v>
      </c>
      <c r="J3649">
        <v>12981.596101483199</v>
      </c>
      <c r="K3649">
        <v>13250.310076260101</v>
      </c>
      <c r="L3649">
        <v>4699.0316691214102</v>
      </c>
    </row>
    <row r="3650" spans="1:12" x14ac:dyDescent="0.25">
      <c r="A3650" t="s">
        <v>259</v>
      </c>
      <c r="B3650" t="s">
        <v>260</v>
      </c>
      <c r="C3650" t="s">
        <v>57</v>
      </c>
      <c r="D3650" t="s">
        <v>58</v>
      </c>
      <c r="E3650" t="s">
        <v>59</v>
      </c>
      <c r="F3650" s="16" t="s">
        <v>410</v>
      </c>
      <c r="G3650" s="16" t="s">
        <v>417</v>
      </c>
      <c r="H3650" t="s">
        <v>20</v>
      </c>
      <c r="I3650">
        <v>11742</v>
      </c>
      <c r="J3650">
        <v>11600.303231333201</v>
      </c>
      <c r="K3650">
        <v>11883.802805982599</v>
      </c>
      <c r="L3650">
        <v>5230.3733357466199</v>
      </c>
    </row>
    <row r="3651" spans="1:12" x14ac:dyDescent="0.25">
      <c r="A3651" t="s">
        <v>259</v>
      </c>
      <c r="B3651" t="s">
        <v>260</v>
      </c>
      <c r="C3651" t="s">
        <v>57</v>
      </c>
      <c r="D3651" t="s">
        <v>58</v>
      </c>
      <c r="E3651" t="s">
        <v>59</v>
      </c>
      <c r="F3651" s="16" t="s">
        <v>410</v>
      </c>
      <c r="G3651" s="16" t="s">
        <v>417</v>
      </c>
      <c r="H3651" t="s">
        <v>21</v>
      </c>
      <c r="I3651">
        <v>11956</v>
      </c>
      <c r="J3651">
        <v>11787.2859285677</v>
      </c>
      <c r="K3651">
        <v>12123.9690180658</v>
      </c>
      <c r="L3651">
        <v>7376.8418597711297</v>
      </c>
    </row>
    <row r="3652" spans="1:12" x14ac:dyDescent="0.25">
      <c r="A3652" t="s">
        <v>259</v>
      </c>
      <c r="B3652" t="s">
        <v>260</v>
      </c>
      <c r="C3652" t="s">
        <v>57</v>
      </c>
      <c r="D3652" t="s">
        <v>58</v>
      </c>
      <c r="E3652" t="s">
        <v>59</v>
      </c>
      <c r="F3652" s="16" t="s">
        <v>410</v>
      </c>
      <c r="G3652" s="16" t="s">
        <v>417</v>
      </c>
      <c r="H3652" t="s">
        <v>22</v>
      </c>
      <c r="I3652">
        <v>14752</v>
      </c>
      <c r="J3652">
        <v>14532.7792865929</v>
      </c>
      <c r="K3652">
        <v>14970.3593082607</v>
      </c>
      <c r="L3652">
        <v>12460.711380856799</v>
      </c>
    </row>
    <row r="3653" spans="1:12" x14ac:dyDescent="0.25">
      <c r="A3653" t="s">
        <v>259</v>
      </c>
      <c r="B3653" t="s">
        <v>260</v>
      </c>
      <c r="C3653" t="s">
        <v>57</v>
      </c>
      <c r="D3653" t="s">
        <v>58</v>
      </c>
      <c r="E3653" t="s">
        <v>59</v>
      </c>
      <c r="F3653" s="16" t="s">
        <v>410</v>
      </c>
      <c r="G3653" s="16" t="s">
        <v>417</v>
      </c>
      <c r="H3653" t="s">
        <v>23</v>
      </c>
      <c r="I3653">
        <v>15526</v>
      </c>
      <c r="J3653">
        <v>15297.8808062396</v>
      </c>
      <c r="K3653">
        <v>15754.1028203733</v>
      </c>
      <c r="L3653">
        <v>13545.041530889101</v>
      </c>
    </row>
    <row r="3654" spans="1:12" x14ac:dyDescent="0.25">
      <c r="A3654" t="s">
        <v>259</v>
      </c>
      <c r="B3654" t="s">
        <v>260</v>
      </c>
      <c r="C3654" t="s">
        <v>57</v>
      </c>
      <c r="D3654" t="s">
        <v>58</v>
      </c>
      <c r="E3654" t="s">
        <v>59</v>
      </c>
      <c r="F3654" s="16" t="s">
        <v>410</v>
      </c>
      <c r="G3654" s="16" t="s">
        <v>417</v>
      </c>
      <c r="H3654" t="s">
        <v>24</v>
      </c>
      <c r="I3654">
        <v>14253</v>
      </c>
      <c r="J3654">
        <v>14039.9380483398</v>
      </c>
      <c r="K3654">
        <v>14466.4122593963</v>
      </c>
      <c r="L3654">
        <v>11836.2305221959</v>
      </c>
    </row>
    <row r="3655" spans="1:12" x14ac:dyDescent="0.25">
      <c r="A3655" t="s">
        <v>259</v>
      </c>
      <c r="B3655" t="s">
        <v>260</v>
      </c>
      <c r="C3655" t="s">
        <v>57</v>
      </c>
      <c r="D3655" t="s">
        <v>58</v>
      </c>
      <c r="E3655" t="s">
        <v>59</v>
      </c>
      <c r="F3655" s="16" t="s">
        <v>410</v>
      </c>
      <c r="G3655" s="16" t="s">
        <v>417</v>
      </c>
      <c r="H3655" t="s">
        <v>25</v>
      </c>
      <c r="I3655">
        <v>12595</v>
      </c>
      <c r="J3655">
        <v>12401.048134593701</v>
      </c>
      <c r="K3655">
        <v>12789.934277881301</v>
      </c>
      <c r="L3655">
        <v>9841.7607534044801</v>
      </c>
    </row>
    <row r="3656" spans="1:12" x14ac:dyDescent="0.25">
      <c r="A3656" t="s">
        <v>259</v>
      </c>
      <c r="B3656" t="s">
        <v>260</v>
      </c>
      <c r="C3656" t="s">
        <v>57</v>
      </c>
      <c r="D3656" t="s">
        <v>58</v>
      </c>
      <c r="E3656" t="s">
        <v>59</v>
      </c>
      <c r="F3656" s="16" t="s">
        <v>410</v>
      </c>
      <c r="G3656" s="16" t="s">
        <v>417</v>
      </c>
      <c r="H3656" t="s">
        <v>26</v>
      </c>
      <c r="I3656">
        <v>12437</v>
      </c>
      <c r="J3656">
        <v>12258.9306870234</v>
      </c>
      <c r="K3656">
        <v>12616.063130779899</v>
      </c>
      <c r="L3656">
        <v>8300.1602446553898</v>
      </c>
    </row>
    <row r="3657" spans="1:12" x14ac:dyDescent="0.25">
      <c r="A3657" t="s">
        <v>259</v>
      </c>
      <c r="B3657" t="s">
        <v>260</v>
      </c>
      <c r="C3657" t="s">
        <v>57</v>
      </c>
      <c r="D3657" t="s">
        <v>58</v>
      </c>
      <c r="E3657" t="s">
        <v>59</v>
      </c>
      <c r="F3657" s="16" t="s">
        <v>410</v>
      </c>
      <c r="G3657" s="16" t="s">
        <v>417</v>
      </c>
      <c r="H3657" t="s">
        <v>27</v>
      </c>
      <c r="I3657">
        <v>11406</v>
      </c>
      <c r="J3657">
        <v>11236.7001672072</v>
      </c>
      <c r="K3657">
        <v>11575.430187259901</v>
      </c>
      <c r="L3657">
        <v>7466.8124274311103</v>
      </c>
    </row>
    <row r="3658" spans="1:12" x14ac:dyDescent="0.25">
      <c r="A3658" t="s">
        <v>259</v>
      </c>
      <c r="B3658" t="s">
        <v>260</v>
      </c>
      <c r="C3658" t="s">
        <v>57</v>
      </c>
      <c r="D3658" t="s">
        <v>58</v>
      </c>
      <c r="E3658" t="s">
        <v>59</v>
      </c>
      <c r="F3658" s="16" t="s">
        <v>410</v>
      </c>
      <c r="G3658" s="16" t="s">
        <v>417</v>
      </c>
      <c r="H3658" t="s">
        <v>28</v>
      </c>
      <c r="I3658">
        <v>8960</v>
      </c>
      <c r="J3658">
        <v>8833.4798837335002</v>
      </c>
      <c r="K3658">
        <v>9086.1084159635793</v>
      </c>
      <c r="L3658">
        <v>4153.2938942578303</v>
      </c>
    </row>
    <row r="3659" spans="1:12" x14ac:dyDescent="0.25">
      <c r="A3659" t="s">
        <v>259</v>
      </c>
      <c r="B3659" t="s">
        <v>260</v>
      </c>
      <c r="C3659" t="s">
        <v>57</v>
      </c>
      <c r="D3659" t="s">
        <v>58</v>
      </c>
      <c r="E3659" t="s">
        <v>59</v>
      </c>
      <c r="F3659" s="16" t="s">
        <v>410</v>
      </c>
      <c r="G3659" s="16" t="s">
        <v>417</v>
      </c>
      <c r="H3659" t="s">
        <v>29</v>
      </c>
      <c r="I3659">
        <v>7972</v>
      </c>
      <c r="J3659">
        <v>7867.8441080884704</v>
      </c>
      <c r="K3659">
        <v>8076.6025460137198</v>
      </c>
      <c r="L3659">
        <v>2836.0634504497598</v>
      </c>
    </row>
    <row r="3660" spans="1:12" x14ac:dyDescent="0.25">
      <c r="A3660" t="s">
        <v>259</v>
      </c>
      <c r="B3660" t="s">
        <v>260</v>
      </c>
      <c r="C3660" t="s">
        <v>57</v>
      </c>
      <c r="D3660" t="s">
        <v>58</v>
      </c>
      <c r="E3660" t="s">
        <v>59</v>
      </c>
      <c r="F3660" s="16" t="s">
        <v>410</v>
      </c>
      <c r="G3660" s="16" t="s">
        <v>417</v>
      </c>
      <c r="H3660" t="s">
        <v>30</v>
      </c>
      <c r="I3660">
        <v>6223</v>
      </c>
      <c r="J3660">
        <v>6143.5420454919404</v>
      </c>
      <c r="K3660">
        <v>6302.5512269848296</v>
      </c>
      <c r="L3660">
        <v>1645.40294402318</v>
      </c>
    </row>
    <row r="3661" spans="1:12" x14ac:dyDescent="0.25">
      <c r="A3661" t="s">
        <v>259</v>
      </c>
      <c r="B3661" t="s">
        <v>260</v>
      </c>
      <c r="C3661" t="s">
        <v>57</v>
      </c>
      <c r="D3661" t="s">
        <v>58</v>
      </c>
      <c r="E3661" t="s">
        <v>59</v>
      </c>
      <c r="F3661" s="16" t="s">
        <v>410</v>
      </c>
      <c r="G3661" s="16" t="s">
        <v>417</v>
      </c>
      <c r="H3661" t="s">
        <v>31</v>
      </c>
      <c r="I3661">
        <v>4117</v>
      </c>
      <c r="J3661">
        <v>4061.7495513837798</v>
      </c>
      <c r="K3661">
        <v>4173.1661696542396</v>
      </c>
      <c r="L3661">
        <v>807.84457171659596</v>
      </c>
    </row>
    <row r="3662" spans="1:12" x14ac:dyDescent="0.25">
      <c r="A3662" t="s">
        <v>259</v>
      </c>
      <c r="B3662" t="s">
        <v>260</v>
      </c>
      <c r="C3662" t="s">
        <v>57</v>
      </c>
      <c r="D3662" t="s">
        <v>58</v>
      </c>
      <c r="E3662" t="s">
        <v>59</v>
      </c>
      <c r="F3662" s="16" t="s">
        <v>410</v>
      </c>
      <c r="G3662" s="16" t="s">
        <v>417</v>
      </c>
      <c r="H3662" t="s">
        <v>32</v>
      </c>
      <c r="I3662">
        <v>2348</v>
      </c>
      <c r="J3662">
        <v>2311.7798513810499</v>
      </c>
      <c r="K3662">
        <v>2384.6502546618999</v>
      </c>
      <c r="L3662">
        <v>345.56536822644699</v>
      </c>
    </row>
    <row r="3663" spans="1:12" x14ac:dyDescent="0.25">
      <c r="A3663" t="s">
        <v>261</v>
      </c>
      <c r="B3663" t="s">
        <v>262</v>
      </c>
      <c r="C3663" t="s">
        <v>35</v>
      </c>
      <c r="D3663" t="s">
        <v>36</v>
      </c>
      <c r="E3663" t="s">
        <v>37</v>
      </c>
      <c r="F3663" s="16" t="s">
        <v>408</v>
      </c>
      <c r="G3663" s="16" t="s">
        <v>416</v>
      </c>
      <c r="H3663" t="s">
        <v>14</v>
      </c>
      <c r="I3663">
        <v>1169</v>
      </c>
      <c r="J3663">
        <v>1060.9785003278701</v>
      </c>
      <c r="K3663">
        <v>1276.1152265258499</v>
      </c>
      <c r="L3663">
        <v>3012.0139368481</v>
      </c>
    </row>
    <row r="3664" spans="1:12" x14ac:dyDescent="0.25">
      <c r="A3664" t="s">
        <v>261</v>
      </c>
      <c r="B3664" t="s">
        <v>262</v>
      </c>
      <c r="C3664" t="s">
        <v>35</v>
      </c>
      <c r="D3664" t="s">
        <v>36</v>
      </c>
      <c r="E3664" t="s">
        <v>37</v>
      </c>
      <c r="F3664" s="16" t="s">
        <v>408</v>
      </c>
      <c r="G3664" s="16" t="s">
        <v>416</v>
      </c>
      <c r="H3664" t="s">
        <v>15</v>
      </c>
      <c r="I3664">
        <v>1974</v>
      </c>
      <c r="J3664">
        <v>1768.2014224898101</v>
      </c>
      <c r="K3664">
        <v>2179.84866713884</v>
      </c>
      <c r="L3664">
        <v>11027.5311085964</v>
      </c>
    </row>
    <row r="3665" spans="1:12" x14ac:dyDescent="0.25">
      <c r="A3665" t="s">
        <v>261</v>
      </c>
      <c r="B3665" t="s">
        <v>262</v>
      </c>
      <c r="C3665" t="s">
        <v>35</v>
      </c>
      <c r="D3665" t="s">
        <v>36</v>
      </c>
      <c r="E3665" t="s">
        <v>37</v>
      </c>
      <c r="F3665" s="16" t="s">
        <v>408</v>
      </c>
      <c r="G3665" s="16" t="s">
        <v>416</v>
      </c>
      <c r="H3665" t="s">
        <v>16</v>
      </c>
      <c r="I3665">
        <v>1900</v>
      </c>
      <c r="J3665">
        <v>1671.32407038056</v>
      </c>
      <c r="K3665">
        <v>2128.1897619964798</v>
      </c>
      <c r="L3665">
        <v>13583.2895262191</v>
      </c>
    </row>
    <row r="3666" spans="1:12" x14ac:dyDescent="0.25">
      <c r="A3666" t="s">
        <v>261</v>
      </c>
      <c r="B3666" t="s">
        <v>262</v>
      </c>
      <c r="C3666" t="s">
        <v>35</v>
      </c>
      <c r="D3666" t="s">
        <v>36</v>
      </c>
      <c r="E3666" t="s">
        <v>37</v>
      </c>
      <c r="F3666" s="16" t="s">
        <v>408</v>
      </c>
      <c r="G3666" s="16" t="s">
        <v>416</v>
      </c>
      <c r="H3666" t="s">
        <v>17</v>
      </c>
      <c r="I3666">
        <v>2489</v>
      </c>
      <c r="J3666">
        <v>2235.879778168</v>
      </c>
      <c r="K3666">
        <v>2741.2417569935201</v>
      </c>
      <c r="L3666">
        <v>16620.075596264898</v>
      </c>
    </row>
    <row r="3667" spans="1:12" x14ac:dyDescent="0.25">
      <c r="A3667" t="s">
        <v>261</v>
      </c>
      <c r="B3667" t="s">
        <v>262</v>
      </c>
      <c r="C3667" t="s">
        <v>35</v>
      </c>
      <c r="D3667" t="s">
        <v>36</v>
      </c>
      <c r="E3667" t="s">
        <v>37</v>
      </c>
      <c r="F3667" s="16" t="s">
        <v>408</v>
      </c>
      <c r="G3667" s="16" t="s">
        <v>416</v>
      </c>
      <c r="H3667" t="s">
        <v>18</v>
      </c>
      <c r="I3667">
        <v>3463</v>
      </c>
      <c r="J3667">
        <v>3168.3190927258202</v>
      </c>
      <c r="K3667">
        <v>3757.7689265065101</v>
      </c>
      <c r="L3667">
        <v>22611.093460022301</v>
      </c>
    </row>
    <row r="3668" spans="1:12" x14ac:dyDescent="0.25">
      <c r="A3668" t="s">
        <v>261</v>
      </c>
      <c r="B3668" t="s">
        <v>262</v>
      </c>
      <c r="C3668" t="s">
        <v>35</v>
      </c>
      <c r="D3668" t="s">
        <v>36</v>
      </c>
      <c r="E3668" t="s">
        <v>37</v>
      </c>
      <c r="F3668" s="16" t="s">
        <v>408</v>
      </c>
      <c r="G3668" s="16" t="s">
        <v>416</v>
      </c>
      <c r="H3668" t="s">
        <v>19</v>
      </c>
      <c r="I3668">
        <v>5485</v>
      </c>
      <c r="J3668">
        <v>5111.9857395140198</v>
      </c>
      <c r="K3668">
        <v>5857.9787914507897</v>
      </c>
      <c r="L3668">
        <v>36215.745622783397</v>
      </c>
    </row>
    <row r="3669" spans="1:12" x14ac:dyDescent="0.25">
      <c r="A3669" t="s">
        <v>261</v>
      </c>
      <c r="B3669" t="s">
        <v>262</v>
      </c>
      <c r="C3669" t="s">
        <v>35</v>
      </c>
      <c r="D3669" t="s">
        <v>36</v>
      </c>
      <c r="E3669" t="s">
        <v>37</v>
      </c>
      <c r="F3669" s="16" t="s">
        <v>408</v>
      </c>
      <c r="G3669" s="16" t="s">
        <v>416</v>
      </c>
      <c r="H3669" t="s">
        <v>20</v>
      </c>
      <c r="I3669">
        <v>5848</v>
      </c>
      <c r="J3669">
        <v>5481.9045452519704</v>
      </c>
      <c r="K3669">
        <v>6214.0879440080998</v>
      </c>
      <c r="L3669">
        <v>34887.320999978801</v>
      </c>
    </row>
    <row r="3670" spans="1:12" x14ac:dyDescent="0.25">
      <c r="A3670" t="s">
        <v>261</v>
      </c>
      <c r="B3670" t="s">
        <v>262</v>
      </c>
      <c r="C3670" t="s">
        <v>35</v>
      </c>
      <c r="D3670" t="s">
        <v>36</v>
      </c>
      <c r="E3670" t="s">
        <v>37</v>
      </c>
      <c r="F3670" s="16" t="s">
        <v>408</v>
      </c>
      <c r="G3670" s="16" t="s">
        <v>416</v>
      </c>
      <c r="H3670" t="s">
        <v>21</v>
      </c>
      <c r="I3670">
        <v>5138</v>
      </c>
      <c r="J3670">
        <v>4821.1798874687702</v>
      </c>
      <c r="K3670">
        <v>5453.96964538263</v>
      </c>
      <c r="L3670">
        <v>26058.340126554001</v>
      </c>
    </row>
    <row r="3671" spans="1:12" x14ac:dyDescent="0.25">
      <c r="A3671" t="s">
        <v>261</v>
      </c>
      <c r="B3671" t="s">
        <v>262</v>
      </c>
      <c r="C3671" t="s">
        <v>35</v>
      </c>
      <c r="D3671" t="s">
        <v>36</v>
      </c>
      <c r="E3671" t="s">
        <v>37</v>
      </c>
      <c r="F3671" s="16" t="s">
        <v>408</v>
      </c>
      <c r="G3671" s="16" t="s">
        <v>416</v>
      </c>
      <c r="H3671" t="s">
        <v>22</v>
      </c>
      <c r="I3671">
        <v>4985</v>
      </c>
      <c r="J3671">
        <v>4697.4654868342304</v>
      </c>
      <c r="K3671">
        <v>5271.6600481852101</v>
      </c>
      <c r="L3671">
        <v>21455.864371944299</v>
      </c>
    </row>
    <row r="3672" spans="1:12" x14ac:dyDescent="0.25">
      <c r="A3672" t="s">
        <v>261</v>
      </c>
      <c r="B3672" t="s">
        <v>262</v>
      </c>
      <c r="C3672" t="s">
        <v>35</v>
      </c>
      <c r="D3672" t="s">
        <v>36</v>
      </c>
      <c r="E3672" t="s">
        <v>37</v>
      </c>
      <c r="F3672" s="16" t="s">
        <v>408</v>
      </c>
      <c r="G3672" s="16" t="s">
        <v>416</v>
      </c>
      <c r="H3672" t="s">
        <v>23</v>
      </c>
      <c r="I3672">
        <v>5431</v>
      </c>
      <c r="J3672">
        <v>5155.2192198478897</v>
      </c>
      <c r="K3672">
        <v>5705.95620502969</v>
      </c>
      <c r="L3672">
        <v>19738.600247757098</v>
      </c>
    </row>
    <row r="3673" spans="1:12" x14ac:dyDescent="0.25">
      <c r="A3673" t="s">
        <v>261</v>
      </c>
      <c r="B3673" t="s">
        <v>262</v>
      </c>
      <c r="C3673" t="s">
        <v>35</v>
      </c>
      <c r="D3673" t="s">
        <v>36</v>
      </c>
      <c r="E3673" t="s">
        <v>37</v>
      </c>
      <c r="F3673" s="16" t="s">
        <v>408</v>
      </c>
      <c r="G3673" s="16" t="s">
        <v>416</v>
      </c>
      <c r="H3673" t="s">
        <v>24</v>
      </c>
      <c r="I3673">
        <v>5010</v>
      </c>
      <c r="J3673">
        <v>4765.2545902415404</v>
      </c>
      <c r="K3673">
        <v>5254.3649553826399</v>
      </c>
      <c r="L3673">
        <v>15568.3145882221</v>
      </c>
    </row>
    <row r="3674" spans="1:12" x14ac:dyDescent="0.25">
      <c r="A3674" t="s">
        <v>261</v>
      </c>
      <c r="B3674" t="s">
        <v>262</v>
      </c>
      <c r="C3674" t="s">
        <v>35</v>
      </c>
      <c r="D3674" t="s">
        <v>36</v>
      </c>
      <c r="E3674" t="s">
        <v>37</v>
      </c>
      <c r="F3674" s="16" t="s">
        <v>408</v>
      </c>
      <c r="G3674" s="16" t="s">
        <v>416</v>
      </c>
      <c r="H3674" t="s">
        <v>25</v>
      </c>
      <c r="I3674">
        <v>5455</v>
      </c>
      <c r="J3674">
        <v>5221.7120284829298</v>
      </c>
      <c r="K3674">
        <v>5688.0265573874203</v>
      </c>
      <c r="L3674">
        <v>14150.9553224838</v>
      </c>
    </row>
    <row r="3675" spans="1:12" x14ac:dyDescent="0.25">
      <c r="A3675" t="s">
        <v>261</v>
      </c>
      <c r="B3675" t="s">
        <v>262</v>
      </c>
      <c r="C3675" t="s">
        <v>35</v>
      </c>
      <c r="D3675" t="s">
        <v>36</v>
      </c>
      <c r="E3675" t="s">
        <v>37</v>
      </c>
      <c r="F3675" s="16" t="s">
        <v>408</v>
      </c>
      <c r="G3675" s="16" t="s">
        <v>416</v>
      </c>
      <c r="H3675" t="s">
        <v>26</v>
      </c>
      <c r="I3675">
        <v>5141</v>
      </c>
      <c r="J3675">
        <v>4941.9937108332097</v>
      </c>
      <c r="K3675">
        <v>5339.6002612222901</v>
      </c>
      <c r="L3675">
        <v>10288.0940826937</v>
      </c>
    </row>
    <row r="3676" spans="1:12" x14ac:dyDescent="0.25">
      <c r="A3676" t="s">
        <v>261</v>
      </c>
      <c r="B3676" t="s">
        <v>262</v>
      </c>
      <c r="C3676" t="s">
        <v>35</v>
      </c>
      <c r="D3676" t="s">
        <v>36</v>
      </c>
      <c r="E3676" t="s">
        <v>37</v>
      </c>
      <c r="F3676" s="16" t="s">
        <v>408</v>
      </c>
      <c r="G3676" s="16" t="s">
        <v>416</v>
      </c>
      <c r="H3676" t="s">
        <v>27</v>
      </c>
      <c r="I3676">
        <v>4984</v>
      </c>
      <c r="J3676">
        <v>4803.9985448911902</v>
      </c>
      <c r="K3676">
        <v>5164.7932021119204</v>
      </c>
      <c r="L3676">
        <v>8471.2609771332609</v>
      </c>
    </row>
    <row r="3677" spans="1:12" x14ac:dyDescent="0.25">
      <c r="A3677" t="s">
        <v>261</v>
      </c>
      <c r="B3677" t="s">
        <v>262</v>
      </c>
      <c r="C3677" t="s">
        <v>35</v>
      </c>
      <c r="D3677" t="s">
        <v>36</v>
      </c>
      <c r="E3677" t="s">
        <v>37</v>
      </c>
      <c r="F3677" s="16" t="s">
        <v>408</v>
      </c>
      <c r="G3677" s="16" t="s">
        <v>416</v>
      </c>
      <c r="H3677" t="s">
        <v>28</v>
      </c>
      <c r="I3677">
        <v>4387</v>
      </c>
      <c r="J3677">
        <v>4239.6027758885302</v>
      </c>
      <c r="K3677">
        <v>4534.2968118798799</v>
      </c>
      <c r="L3677">
        <v>5651.5888463708798</v>
      </c>
    </row>
    <row r="3678" spans="1:12" x14ac:dyDescent="0.25">
      <c r="A3678" t="s">
        <v>261</v>
      </c>
      <c r="B3678" t="s">
        <v>262</v>
      </c>
      <c r="C3678" t="s">
        <v>35</v>
      </c>
      <c r="D3678" t="s">
        <v>36</v>
      </c>
      <c r="E3678" t="s">
        <v>37</v>
      </c>
      <c r="F3678" s="16" t="s">
        <v>408</v>
      </c>
      <c r="G3678" s="16" t="s">
        <v>416</v>
      </c>
      <c r="H3678" t="s">
        <v>29</v>
      </c>
      <c r="I3678">
        <v>3643</v>
      </c>
      <c r="J3678">
        <v>3519.3743309449501</v>
      </c>
      <c r="K3678">
        <v>3766.6510700458498</v>
      </c>
      <c r="L3678">
        <v>3979.1874284393998</v>
      </c>
    </row>
    <row r="3679" spans="1:12" x14ac:dyDescent="0.25">
      <c r="A3679" t="s">
        <v>261</v>
      </c>
      <c r="B3679" t="s">
        <v>262</v>
      </c>
      <c r="C3679" t="s">
        <v>35</v>
      </c>
      <c r="D3679" t="s">
        <v>36</v>
      </c>
      <c r="E3679" t="s">
        <v>37</v>
      </c>
      <c r="F3679" s="16" t="s">
        <v>408</v>
      </c>
      <c r="G3679" s="16" t="s">
        <v>416</v>
      </c>
      <c r="H3679" t="s">
        <v>30</v>
      </c>
      <c r="I3679">
        <v>2224</v>
      </c>
      <c r="J3679">
        <v>2133.8214996839201</v>
      </c>
      <c r="K3679">
        <v>2314.4426923369501</v>
      </c>
      <c r="L3679">
        <v>2123.0747107586899</v>
      </c>
    </row>
    <row r="3680" spans="1:12" x14ac:dyDescent="0.25">
      <c r="A3680" t="s">
        <v>261</v>
      </c>
      <c r="B3680" t="s">
        <v>262</v>
      </c>
      <c r="C3680" t="s">
        <v>35</v>
      </c>
      <c r="D3680" t="s">
        <v>36</v>
      </c>
      <c r="E3680" t="s">
        <v>37</v>
      </c>
      <c r="F3680" s="16" t="s">
        <v>408</v>
      </c>
      <c r="G3680" s="16" t="s">
        <v>416</v>
      </c>
      <c r="H3680" t="s">
        <v>31</v>
      </c>
      <c r="I3680">
        <v>931</v>
      </c>
      <c r="J3680">
        <v>876.68681671250795</v>
      </c>
      <c r="K3680">
        <v>984.67458896035498</v>
      </c>
      <c r="L3680">
        <v>758.88685411370102</v>
      </c>
    </row>
    <row r="3681" spans="1:12" x14ac:dyDescent="0.25">
      <c r="A3681" t="s">
        <v>261</v>
      </c>
      <c r="B3681" t="s">
        <v>262</v>
      </c>
      <c r="C3681" t="s">
        <v>35</v>
      </c>
      <c r="D3681" t="s">
        <v>36</v>
      </c>
      <c r="E3681" t="s">
        <v>37</v>
      </c>
      <c r="F3681" s="16" t="s">
        <v>408</v>
      </c>
      <c r="G3681" s="16" t="s">
        <v>416</v>
      </c>
      <c r="H3681" t="s">
        <v>32</v>
      </c>
      <c r="I3681">
        <v>259</v>
      </c>
      <c r="J3681">
        <v>232.23630558222999</v>
      </c>
      <c r="K3681">
        <v>285.802996987673</v>
      </c>
      <c r="L3681">
        <v>186.73146788616799</v>
      </c>
    </row>
    <row r="3682" spans="1:12" x14ac:dyDescent="0.25">
      <c r="A3682" t="s">
        <v>261</v>
      </c>
      <c r="B3682" t="s">
        <v>262</v>
      </c>
      <c r="C3682" t="s">
        <v>35</v>
      </c>
      <c r="D3682" t="s">
        <v>36</v>
      </c>
      <c r="E3682" t="s">
        <v>37</v>
      </c>
      <c r="F3682" s="16" t="s">
        <v>408</v>
      </c>
      <c r="G3682" s="16" t="s">
        <v>417</v>
      </c>
      <c r="H3682" t="s">
        <v>14</v>
      </c>
      <c r="I3682">
        <v>1248</v>
      </c>
      <c r="J3682">
        <v>1123.94612264032</v>
      </c>
      <c r="K3682">
        <v>1371.4839288021101</v>
      </c>
      <c r="L3682">
        <v>3987.5940675367301</v>
      </c>
    </row>
    <row r="3683" spans="1:12" x14ac:dyDescent="0.25">
      <c r="A3683" t="s">
        <v>261</v>
      </c>
      <c r="B3683" t="s">
        <v>262</v>
      </c>
      <c r="C3683" t="s">
        <v>35</v>
      </c>
      <c r="D3683" t="s">
        <v>36</v>
      </c>
      <c r="E3683" t="s">
        <v>37</v>
      </c>
      <c r="F3683" s="16" t="s">
        <v>408</v>
      </c>
      <c r="G3683" s="16" t="s">
        <v>417</v>
      </c>
      <c r="H3683" t="s">
        <v>15</v>
      </c>
      <c r="I3683">
        <v>2075</v>
      </c>
      <c r="J3683">
        <v>1836.9279092956899</v>
      </c>
      <c r="K3683">
        <v>2312.8271949781501</v>
      </c>
      <c r="L3683">
        <v>14738.6590296414</v>
      </c>
    </row>
    <row r="3684" spans="1:12" x14ac:dyDescent="0.25">
      <c r="A3684" t="s">
        <v>261</v>
      </c>
      <c r="B3684" t="s">
        <v>262</v>
      </c>
      <c r="C3684" t="s">
        <v>35</v>
      </c>
      <c r="D3684" t="s">
        <v>36</v>
      </c>
      <c r="E3684" t="s">
        <v>37</v>
      </c>
      <c r="F3684" s="16" t="s">
        <v>408</v>
      </c>
      <c r="G3684" s="16" t="s">
        <v>417</v>
      </c>
      <c r="H3684" t="s">
        <v>16</v>
      </c>
      <c r="I3684">
        <v>1896</v>
      </c>
      <c r="J3684">
        <v>1650.14960667744</v>
      </c>
      <c r="K3684">
        <v>2141.94929017302</v>
      </c>
      <c r="L3684">
        <v>15739.9865086391</v>
      </c>
    </row>
    <row r="3685" spans="1:12" x14ac:dyDescent="0.25">
      <c r="A3685" t="s">
        <v>261</v>
      </c>
      <c r="B3685" t="s">
        <v>262</v>
      </c>
      <c r="C3685" t="s">
        <v>35</v>
      </c>
      <c r="D3685" t="s">
        <v>36</v>
      </c>
      <c r="E3685" t="s">
        <v>37</v>
      </c>
      <c r="F3685" s="16" t="s">
        <v>408</v>
      </c>
      <c r="G3685" s="16" t="s">
        <v>417</v>
      </c>
      <c r="H3685" t="s">
        <v>17</v>
      </c>
      <c r="I3685">
        <v>1751</v>
      </c>
      <c r="J3685">
        <v>1567.9271914877299</v>
      </c>
      <c r="K3685">
        <v>1933.4793438301499</v>
      </c>
      <c r="L3685">
        <v>8696.14067590181</v>
      </c>
    </row>
    <row r="3686" spans="1:12" x14ac:dyDescent="0.25">
      <c r="A3686" t="s">
        <v>261</v>
      </c>
      <c r="B3686" t="s">
        <v>262</v>
      </c>
      <c r="C3686" t="s">
        <v>35</v>
      </c>
      <c r="D3686" t="s">
        <v>36</v>
      </c>
      <c r="E3686" t="s">
        <v>37</v>
      </c>
      <c r="F3686" s="16" t="s">
        <v>408</v>
      </c>
      <c r="G3686" s="16" t="s">
        <v>417</v>
      </c>
      <c r="H3686" t="s">
        <v>18</v>
      </c>
      <c r="I3686">
        <v>1475</v>
      </c>
      <c r="J3686">
        <v>1338.70837416123</v>
      </c>
      <c r="K3686">
        <v>1610.66124250912</v>
      </c>
      <c r="L3686">
        <v>4812.99215187955</v>
      </c>
    </row>
    <row r="3687" spans="1:12" x14ac:dyDescent="0.25">
      <c r="A3687" t="s">
        <v>261</v>
      </c>
      <c r="B3687" t="s">
        <v>262</v>
      </c>
      <c r="C3687" t="s">
        <v>35</v>
      </c>
      <c r="D3687" t="s">
        <v>36</v>
      </c>
      <c r="E3687" t="s">
        <v>37</v>
      </c>
      <c r="F3687" s="16" t="s">
        <v>408</v>
      </c>
      <c r="G3687" s="16" t="s">
        <v>417</v>
      </c>
      <c r="H3687" t="s">
        <v>19</v>
      </c>
      <c r="I3687">
        <v>1628</v>
      </c>
      <c r="J3687">
        <v>1499.1365779493301</v>
      </c>
      <c r="K3687">
        <v>1756.3599287966699</v>
      </c>
      <c r="L3687">
        <v>4305.7484004798298</v>
      </c>
    </row>
    <row r="3688" spans="1:12" x14ac:dyDescent="0.25">
      <c r="A3688" t="s">
        <v>261</v>
      </c>
      <c r="B3688" t="s">
        <v>262</v>
      </c>
      <c r="C3688" t="s">
        <v>35</v>
      </c>
      <c r="D3688" t="s">
        <v>36</v>
      </c>
      <c r="E3688" t="s">
        <v>37</v>
      </c>
      <c r="F3688" s="16" t="s">
        <v>408</v>
      </c>
      <c r="G3688" s="16" t="s">
        <v>417</v>
      </c>
      <c r="H3688" t="s">
        <v>20</v>
      </c>
      <c r="I3688">
        <v>1567</v>
      </c>
      <c r="J3688">
        <v>1457.4741327619599</v>
      </c>
      <c r="K3688">
        <v>1676.7838009229599</v>
      </c>
      <c r="L3688">
        <v>3129.9933978608001</v>
      </c>
    </row>
    <row r="3689" spans="1:12" x14ac:dyDescent="0.25">
      <c r="A3689" t="s">
        <v>261</v>
      </c>
      <c r="B3689" t="s">
        <v>262</v>
      </c>
      <c r="C3689" t="s">
        <v>35</v>
      </c>
      <c r="D3689" t="s">
        <v>36</v>
      </c>
      <c r="E3689" t="s">
        <v>37</v>
      </c>
      <c r="F3689" s="16" t="s">
        <v>408</v>
      </c>
      <c r="G3689" s="16" t="s">
        <v>417</v>
      </c>
      <c r="H3689" t="s">
        <v>21</v>
      </c>
      <c r="I3689">
        <v>1659</v>
      </c>
      <c r="J3689">
        <v>1541.8032266057501</v>
      </c>
      <c r="K3689">
        <v>1776.6973596033099</v>
      </c>
      <c r="L3689">
        <v>3590.6428126740898</v>
      </c>
    </row>
    <row r="3690" spans="1:12" x14ac:dyDescent="0.25">
      <c r="A3690" t="s">
        <v>261</v>
      </c>
      <c r="B3690" t="s">
        <v>262</v>
      </c>
      <c r="C3690" t="s">
        <v>35</v>
      </c>
      <c r="D3690" t="s">
        <v>36</v>
      </c>
      <c r="E3690" t="s">
        <v>37</v>
      </c>
      <c r="F3690" s="16" t="s">
        <v>408</v>
      </c>
      <c r="G3690" s="16" t="s">
        <v>417</v>
      </c>
      <c r="H3690" t="s">
        <v>22</v>
      </c>
      <c r="I3690">
        <v>2842</v>
      </c>
      <c r="J3690">
        <v>2662.5428444980098</v>
      </c>
      <c r="K3690">
        <v>3022.3922372064899</v>
      </c>
      <c r="L3690">
        <v>8426.9305388808207</v>
      </c>
    </row>
    <row r="3691" spans="1:12" x14ac:dyDescent="0.25">
      <c r="A3691" t="s">
        <v>261</v>
      </c>
      <c r="B3691" t="s">
        <v>262</v>
      </c>
      <c r="C3691" t="s">
        <v>35</v>
      </c>
      <c r="D3691" t="s">
        <v>36</v>
      </c>
      <c r="E3691" t="s">
        <v>37</v>
      </c>
      <c r="F3691" s="16" t="s">
        <v>408</v>
      </c>
      <c r="G3691" s="16" t="s">
        <v>417</v>
      </c>
      <c r="H3691" t="s">
        <v>23</v>
      </c>
      <c r="I3691">
        <v>3877</v>
      </c>
      <c r="J3691">
        <v>3659.0773178993099</v>
      </c>
      <c r="K3691">
        <v>4095.5822224458202</v>
      </c>
      <c r="L3691">
        <v>12399.5556339258</v>
      </c>
    </row>
    <row r="3692" spans="1:12" x14ac:dyDescent="0.25">
      <c r="A3692" t="s">
        <v>261</v>
      </c>
      <c r="B3692" t="s">
        <v>262</v>
      </c>
      <c r="C3692" t="s">
        <v>35</v>
      </c>
      <c r="D3692" t="s">
        <v>36</v>
      </c>
      <c r="E3692" t="s">
        <v>37</v>
      </c>
      <c r="F3692" s="16" t="s">
        <v>408</v>
      </c>
      <c r="G3692" s="16" t="s">
        <v>417</v>
      </c>
      <c r="H3692" t="s">
        <v>24</v>
      </c>
      <c r="I3692">
        <v>4021</v>
      </c>
      <c r="J3692">
        <v>3811.0886895564399</v>
      </c>
      <c r="K3692">
        <v>4231.68103346715</v>
      </c>
      <c r="L3692">
        <v>11511.994986223701</v>
      </c>
    </row>
    <row r="3693" spans="1:12" x14ac:dyDescent="0.25">
      <c r="A3693" t="s">
        <v>261</v>
      </c>
      <c r="B3693" t="s">
        <v>262</v>
      </c>
      <c r="C3693" t="s">
        <v>35</v>
      </c>
      <c r="D3693" t="s">
        <v>36</v>
      </c>
      <c r="E3693" t="s">
        <v>37</v>
      </c>
      <c r="F3693" s="16" t="s">
        <v>408</v>
      </c>
      <c r="G3693" s="16" t="s">
        <v>417</v>
      </c>
      <c r="H3693" t="s">
        <v>25</v>
      </c>
      <c r="I3693">
        <v>5091</v>
      </c>
      <c r="J3693">
        <v>4865.6673665414601</v>
      </c>
      <c r="K3693">
        <v>5316.7707816965603</v>
      </c>
      <c r="L3693">
        <v>13242.8084108574</v>
      </c>
    </row>
    <row r="3694" spans="1:12" x14ac:dyDescent="0.25">
      <c r="A3694" t="s">
        <v>261</v>
      </c>
      <c r="B3694" t="s">
        <v>262</v>
      </c>
      <c r="C3694" t="s">
        <v>35</v>
      </c>
      <c r="D3694" t="s">
        <v>36</v>
      </c>
      <c r="E3694" t="s">
        <v>37</v>
      </c>
      <c r="F3694" s="16" t="s">
        <v>408</v>
      </c>
      <c r="G3694" s="16" t="s">
        <v>417</v>
      </c>
      <c r="H3694" t="s">
        <v>26</v>
      </c>
      <c r="I3694">
        <v>6528</v>
      </c>
      <c r="J3694">
        <v>6294.1769224888303</v>
      </c>
      <c r="K3694">
        <v>6762.6570440967998</v>
      </c>
      <c r="L3694">
        <v>14282.6962946313</v>
      </c>
    </row>
    <row r="3695" spans="1:12" x14ac:dyDescent="0.25">
      <c r="A3695" t="s">
        <v>261</v>
      </c>
      <c r="B3695" t="s">
        <v>262</v>
      </c>
      <c r="C3695" t="s">
        <v>35</v>
      </c>
      <c r="D3695" t="s">
        <v>36</v>
      </c>
      <c r="E3695" t="s">
        <v>37</v>
      </c>
      <c r="F3695" s="16" t="s">
        <v>408</v>
      </c>
      <c r="G3695" s="16" t="s">
        <v>417</v>
      </c>
      <c r="H3695" t="s">
        <v>27</v>
      </c>
      <c r="I3695">
        <v>6752</v>
      </c>
      <c r="J3695">
        <v>6532.9266909347398</v>
      </c>
      <c r="K3695">
        <v>6971.38774555078</v>
      </c>
      <c r="L3695">
        <v>12510.939219011199</v>
      </c>
    </row>
    <row r="3696" spans="1:12" x14ac:dyDescent="0.25">
      <c r="A3696" t="s">
        <v>261</v>
      </c>
      <c r="B3696" t="s">
        <v>262</v>
      </c>
      <c r="C3696" t="s">
        <v>35</v>
      </c>
      <c r="D3696" t="s">
        <v>36</v>
      </c>
      <c r="E3696" t="s">
        <v>37</v>
      </c>
      <c r="F3696" s="16" t="s">
        <v>408</v>
      </c>
      <c r="G3696" s="16" t="s">
        <v>417</v>
      </c>
      <c r="H3696" t="s">
        <v>28</v>
      </c>
      <c r="I3696">
        <v>5983</v>
      </c>
      <c r="J3696">
        <v>5800.6589683111297</v>
      </c>
      <c r="K3696">
        <v>6164.4926715432803</v>
      </c>
      <c r="L3696">
        <v>8614.5722880843205</v>
      </c>
    </row>
    <row r="3697" spans="1:12" x14ac:dyDescent="0.25">
      <c r="A3697" t="s">
        <v>261</v>
      </c>
      <c r="B3697" t="s">
        <v>262</v>
      </c>
      <c r="C3697" t="s">
        <v>35</v>
      </c>
      <c r="D3697" t="s">
        <v>36</v>
      </c>
      <c r="E3697" t="s">
        <v>37</v>
      </c>
      <c r="F3697" s="16" t="s">
        <v>408</v>
      </c>
      <c r="G3697" s="16" t="s">
        <v>417</v>
      </c>
      <c r="H3697" t="s">
        <v>29</v>
      </c>
      <c r="I3697">
        <v>4861</v>
      </c>
      <c r="J3697">
        <v>4709.2498122266798</v>
      </c>
      <c r="K3697">
        <v>5012.9564059589902</v>
      </c>
      <c r="L3697">
        <v>6002.5572077054503</v>
      </c>
    </row>
    <row r="3698" spans="1:12" x14ac:dyDescent="0.25">
      <c r="A3698" t="s">
        <v>261</v>
      </c>
      <c r="B3698" t="s">
        <v>262</v>
      </c>
      <c r="C3698" t="s">
        <v>35</v>
      </c>
      <c r="D3698" t="s">
        <v>36</v>
      </c>
      <c r="E3698" t="s">
        <v>37</v>
      </c>
      <c r="F3698" s="16" t="s">
        <v>408</v>
      </c>
      <c r="G3698" s="16" t="s">
        <v>417</v>
      </c>
      <c r="H3698" t="s">
        <v>30</v>
      </c>
      <c r="I3698">
        <v>3521</v>
      </c>
      <c r="J3698">
        <v>3400.58914441652</v>
      </c>
      <c r="K3698">
        <v>3641.7516090177601</v>
      </c>
      <c r="L3698">
        <v>3784.83797978345</v>
      </c>
    </row>
    <row r="3699" spans="1:12" x14ac:dyDescent="0.25">
      <c r="A3699" t="s">
        <v>261</v>
      </c>
      <c r="B3699" t="s">
        <v>262</v>
      </c>
      <c r="C3699" t="s">
        <v>35</v>
      </c>
      <c r="D3699" t="s">
        <v>36</v>
      </c>
      <c r="E3699" t="s">
        <v>37</v>
      </c>
      <c r="F3699" s="16" t="s">
        <v>408</v>
      </c>
      <c r="G3699" s="16" t="s">
        <v>417</v>
      </c>
      <c r="H3699" t="s">
        <v>31</v>
      </c>
      <c r="I3699">
        <v>1567</v>
      </c>
      <c r="J3699">
        <v>1493.0210513649699</v>
      </c>
      <c r="K3699">
        <v>1641.0513925683599</v>
      </c>
      <c r="L3699">
        <v>1426.0322467718099</v>
      </c>
    </row>
    <row r="3700" spans="1:12" x14ac:dyDescent="0.25">
      <c r="A3700" t="s">
        <v>261</v>
      </c>
      <c r="B3700" t="s">
        <v>262</v>
      </c>
      <c r="C3700" t="s">
        <v>35</v>
      </c>
      <c r="D3700" t="s">
        <v>36</v>
      </c>
      <c r="E3700" t="s">
        <v>37</v>
      </c>
      <c r="F3700" s="16" t="s">
        <v>408</v>
      </c>
      <c r="G3700" s="16" t="s">
        <v>417</v>
      </c>
      <c r="H3700" t="s">
        <v>32</v>
      </c>
      <c r="I3700">
        <v>539</v>
      </c>
      <c r="J3700">
        <v>498.39998833152799</v>
      </c>
      <c r="K3700">
        <v>579.22785985930102</v>
      </c>
      <c r="L3700">
        <v>425.157799856189</v>
      </c>
    </row>
    <row r="3701" spans="1:12" x14ac:dyDescent="0.25">
      <c r="A3701" t="s">
        <v>263</v>
      </c>
      <c r="B3701" t="s">
        <v>264</v>
      </c>
      <c r="C3701" t="s">
        <v>42</v>
      </c>
      <c r="D3701" t="s">
        <v>43</v>
      </c>
      <c r="E3701" t="s">
        <v>13</v>
      </c>
      <c r="F3701" s="16" t="s">
        <v>407</v>
      </c>
      <c r="G3701" s="16" t="s">
        <v>416</v>
      </c>
      <c r="H3701" t="s">
        <v>14</v>
      </c>
      <c r="I3701">
        <v>14258</v>
      </c>
      <c r="J3701">
        <v>14095.4155050838</v>
      </c>
      <c r="K3701">
        <v>14421.4856781781</v>
      </c>
      <c r="L3701">
        <v>6919.1064778853997</v>
      </c>
    </row>
    <row r="3702" spans="1:12" x14ac:dyDescent="0.25">
      <c r="A3702" t="s">
        <v>263</v>
      </c>
      <c r="B3702" t="s">
        <v>264</v>
      </c>
      <c r="C3702" t="s">
        <v>42</v>
      </c>
      <c r="D3702" t="s">
        <v>43</v>
      </c>
      <c r="E3702" t="s">
        <v>13</v>
      </c>
      <c r="F3702" s="16" t="s">
        <v>407</v>
      </c>
      <c r="G3702" s="16" t="s">
        <v>416</v>
      </c>
      <c r="H3702" t="s">
        <v>15</v>
      </c>
      <c r="I3702">
        <v>11706</v>
      </c>
      <c r="J3702">
        <v>11415.5300919044</v>
      </c>
      <c r="K3702">
        <v>11997.111885984301</v>
      </c>
      <c r="L3702">
        <v>22011.491514289301</v>
      </c>
    </row>
    <row r="3703" spans="1:12" x14ac:dyDescent="0.25">
      <c r="A3703" t="s">
        <v>263</v>
      </c>
      <c r="B3703" t="s">
        <v>264</v>
      </c>
      <c r="C3703" t="s">
        <v>42</v>
      </c>
      <c r="D3703" t="s">
        <v>43</v>
      </c>
      <c r="E3703" t="s">
        <v>13</v>
      </c>
      <c r="F3703" s="16" t="s">
        <v>407</v>
      </c>
      <c r="G3703" s="16" t="s">
        <v>416</v>
      </c>
      <c r="H3703" t="s">
        <v>16</v>
      </c>
      <c r="I3703">
        <v>10271</v>
      </c>
      <c r="J3703">
        <v>9959.4310357542199</v>
      </c>
      <c r="K3703">
        <v>10582.015957657601</v>
      </c>
      <c r="L3703">
        <v>25224.645003477199</v>
      </c>
    </row>
    <row r="3704" spans="1:12" x14ac:dyDescent="0.25">
      <c r="A3704" t="s">
        <v>263</v>
      </c>
      <c r="B3704" t="s">
        <v>264</v>
      </c>
      <c r="C3704" t="s">
        <v>42</v>
      </c>
      <c r="D3704" t="s">
        <v>43</v>
      </c>
      <c r="E3704" t="s">
        <v>13</v>
      </c>
      <c r="F3704" s="16" t="s">
        <v>407</v>
      </c>
      <c r="G3704" s="16" t="s">
        <v>416</v>
      </c>
      <c r="H3704" t="s">
        <v>17</v>
      </c>
      <c r="I3704">
        <v>10809</v>
      </c>
      <c r="J3704">
        <v>10480.4483435401</v>
      </c>
      <c r="K3704">
        <v>11138.229075535901</v>
      </c>
      <c r="L3704">
        <v>28157.245118243602</v>
      </c>
    </row>
    <row r="3705" spans="1:12" x14ac:dyDescent="0.25">
      <c r="A3705" t="s">
        <v>263</v>
      </c>
      <c r="B3705" t="s">
        <v>264</v>
      </c>
      <c r="C3705" t="s">
        <v>42</v>
      </c>
      <c r="D3705" t="s">
        <v>43</v>
      </c>
      <c r="E3705" t="s">
        <v>13</v>
      </c>
      <c r="F3705" s="16" t="s">
        <v>407</v>
      </c>
      <c r="G3705" s="16" t="s">
        <v>416</v>
      </c>
      <c r="H3705" t="s">
        <v>18</v>
      </c>
      <c r="I3705">
        <v>10852</v>
      </c>
      <c r="J3705">
        <v>10542.595676578499</v>
      </c>
      <c r="K3705">
        <v>11161.380352644501</v>
      </c>
      <c r="L3705">
        <v>24917.643386482199</v>
      </c>
    </row>
    <row r="3706" spans="1:12" x14ac:dyDescent="0.25">
      <c r="A3706" t="s">
        <v>263</v>
      </c>
      <c r="B3706" t="s">
        <v>264</v>
      </c>
      <c r="C3706" t="s">
        <v>42</v>
      </c>
      <c r="D3706" t="s">
        <v>43</v>
      </c>
      <c r="E3706" t="s">
        <v>13</v>
      </c>
      <c r="F3706" s="16" t="s">
        <v>407</v>
      </c>
      <c r="G3706" s="16" t="s">
        <v>416</v>
      </c>
      <c r="H3706" t="s">
        <v>19</v>
      </c>
      <c r="I3706">
        <v>10209</v>
      </c>
      <c r="J3706">
        <v>9915.5581027686294</v>
      </c>
      <c r="K3706">
        <v>10503.0432628811</v>
      </c>
      <c r="L3706">
        <v>22460.616237529601</v>
      </c>
    </row>
    <row r="3707" spans="1:12" x14ac:dyDescent="0.25">
      <c r="A3707" t="s">
        <v>263</v>
      </c>
      <c r="B3707" t="s">
        <v>264</v>
      </c>
      <c r="C3707" t="s">
        <v>42</v>
      </c>
      <c r="D3707" t="s">
        <v>43</v>
      </c>
      <c r="E3707" t="s">
        <v>13</v>
      </c>
      <c r="F3707" s="16" t="s">
        <v>407</v>
      </c>
      <c r="G3707" s="16" t="s">
        <v>416</v>
      </c>
      <c r="H3707" t="s">
        <v>20</v>
      </c>
      <c r="I3707">
        <v>9452</v>
      </c>
      <c r="J3707">
        <v>9176.2095301479694</v>
      </c>
      <c r="K3707">
        <v>9728.67789982861</v>
      </c>
      <c r="L3707">
        <v>19862.902143480998</v>
      </c>
    </row>
    <row r="3708" spans="1:12" x14ac:dyDescent="0.25">
      <c r="A3708" t="s">
        <v>263</v>
      </c>
      <c r="B3708" t="s">
        <v>264</v>
      </c>
      <c r="C3708" t="s">
        <v>42</v>
      </c>
      <c r="D3708" t="s">
        <v>43</v>
      </c>
      <c r="E3708" t="s">
        <v>13</v>
      </c>
      <c r="F3708" s="16" t="s">
        <v>407</v>
      </c>
      <c r="G3708" s="16" t="s">
        <v>416</v>
      </c>
      <c r="H3708" t="s">
        <v>21</v>
      </c>
      <c r="I3708">
        <v>9404</v>
      </c>
      <c r="J3708">
        <v>9145.6282602465799</v>
      </c>
      <c r="K3708">
        <v>9661.9138320436305</v>
      </c>
      <c r="L3708">
        <v>17346.3395229731</v>
      </c>
    </row>
    <row r="3709" spans="1:12" x14ac:dyDescent="0.25">
      <c r="A3709" t="s">
        <v>263</v>
      </c>
      <c r="B3709" t="s">
        <v>264</v>
      </c>
      <c r="C3709" t="s">
        <v>42</v>
      </c>
      <c r="D3709" t="s">
        <v>43</v>
      </c>
      <c r="E3709" t="s">
        <v>13</v>
      </c>
      <c r="F3709" s="16" t="s">
        <v>407</v>
      </c>
      <c r="G3709" s="16" t="s">
        <v>416</v>
      </c>
      <c r="H3709" t="s">
        <v>22</v>
      </c>
      <c r="I3709">
        <v>10956</v>
      </c>
      <c r="J3709">
        <v>10690.0965744322</v>
      </c>
      <c r="K3709">
        <v>11221.271081258299</v>
      </c>
      <c r="L3709">
        <v>18361.252909070899</v>
      </c>
    </row>
    <row r="3710" spans="1:12" x14ac:dyDescent="0.25">
      <c r="A3710" t="s">
        <v>263</v>
      </c>
      <c r="B3710" t="s">
        <v>264</v>
      </c>
      <c r="C3710" t="s">
        <v>42</v>
      </c>
      <c r="D3710" t="s">
        <v>43</v>
      </c>
      <c r="E3710" t="s">
        <v>13</v>
      </c>
      <c r="F3710" s="16" t="s">
        <v>407</v>
      </c>
      <c r="G3710" s="16" t="s">
        <v>416</v>
      </c>
      <c r="H3710" t="s">
        <v>23</v>
      </c>
      <c r="I3710">
        <v>11149</v>
      </c>
      <c r="J3710">
        <v>10889.3636866953</v>
      </c>
      <c r="K3710">
        <v>11408.4020765808</v>
      </c>
      <c r="L3710">
        <v>17531.812927879098</v>
      </c>
    </row>
    <row r="3711" spans="1:12" x14ac:dyDescent="0.25">
      <c r="A3711" t="s">
        <v>263</v>
      </c>
      <c r="B3711" t="s">
        <v>264</v>
      </c>
      <c r="C3711" t="s">
        <v>42</v>
      </c>
      <c r="D3711" t="s">
        <v>43</v>
      </c>
      <c r="E3711" t="s">
        <v>13</v>
      </c>
      <c r="F3711" s="16" t="s">
        <v>407</v>
      </c>
      <c r="G3711" s="16" t="s">
        <v>416</v>
      </c>
      <c r="H3711" t="s">
        <v>24</v>
      </c>
      <c r="I3711">
        <v>10198</v>
      </c>
      <c r="J3711">
        <v>9965.4799830677493</v>
      </c>
      <c r="K3711">
        <v>10429.5594355418</v>
      </c>
      <c r="L3711">
        <v>14015.6274865048</v>
      </c>
    </row>
    <row r="3712" spans="1:12" x14ac:dyDescent="0.25">
      <c r="A3712" t="s">
        <v>263</v>
      </c>
      <c r="B3712" t="s">
        <v>264</v>
      </c>
      <c r="C3712" t="s">
        <v>42</v>
      </c>
      <c r="D3712" t="s">
        <v>43</v>
      </c>
      <c r="E3712" t="s">
        <v>13</v>
      </c>
      <c r="F3712" s="16" t="s">
        <v>407</v>
      </c>
      <c r="G3712" s="16" t="s">
        <v>416</v>
      </c>
      <c r="H3712" t="s">
        <v>25</v>
      </c>
      <c r="I3712">
        <v>8828</v>
      </c>
      <c r="J3712">
        <v>8630.2567592588002</v>
      </c>
      <c r="K3712">
        <v>9026.5051777806802</v>
      </c>
      <c r="L3712">
        <v>10217.930626633</v>
      </c>
    </row>
    <row r="3713" spans="1:12" x14ac:dyDescent="0.25">
      <c r="A3713" t="s">
        <v>263</v>
      </c>
      <c r="B3713" t="s">
        <v>264</v>
      </c>
      <c r="C3713" t="s">
        <v>42</v>
      </c>
      <c r="D3713" t="s">
        <v>43</v>
      </c>
      <c r="E3713" t="s">
        <v>13</v>
      </c>
      <c r="F3713" s="16" t="s">
        <v>407</v>
      </c>
      <c r="G3713" s="16" t="s">
        <v>416</v>
      </c>
      <c r="H3713" t="s">
        <v>26</v>
      </c>
      <c r="I3713">
        <v>8248</v>
      </c>
      <c r="J3713">
        <v>8077.1616107105901</v>
      </c>
      <c r="K3713">
        <v>8418.7970596219893</v>
      </c>
      <c r="L3713">
        <v>7595.4537141355004</v>
      </c>
    </row>
    <row r="3714" spans="1:12" x14ac:dyDescent="0.25">
      <c r="A3714" t="s">
        <v>263</v>
      </c>
      <c r="B3714" t="s">
        <v>264</v>
      </c>
      <c r="C3714" t="s">
        <v>42</v>
      </c>
      <c r="D3714" t="s">
        <v>43</v>
      </c>
      <c r="E3714" t="s">
        <v>13</v>
      </c>
      <c r="F3714" s="16" t="s">
        <v>407</v>
      </c>
      <c r="G3714" s="16" t="s">
        <v>416</v>
      </c>
      <c r="H3714" t="s">
        <v>27</v>
      </c>
      <c r="I3714">
        <v>7652</v>
      </c>
      <c r="J3714">
        <v>7497.3116334216602</v>
      </c>
      <c r="K3714">
        <v>7806.1647611456301</v>
      </c>
      <c r="L3714">
        <v>6207.7164791284104</v>
      </c>
    </row>
    <row r="3715" spans="1:12" x14ac:dyDescent="0.25">
      <c r="A3715" t="s">
        <v>263</v>
      </c>
      <c r="B3715" t="s">
        <v>264</v>
      </c>
      <c r="C3715" t="s">
        <v>42</v>
      </c>
      <c r="D3715" t="s">
        <v>43</v>
      </c>
      <c r="E3715" t="s">
        <v>13</v>
      </c>
      <c r="F3715" s="16" t="s">
        <v>407</v>
      </c>
      <c r="G3715" s="16" t="s">
        <v>416</v>
      </c>
      <c r="H3715" t="s">
        <v>28</v>
      </c>
      <c r="I3715">
        <v>5135</v>
      </c>
      <c r="J3715">
        <v>5024.9848698700998</v>
      </c>
      <c r="K3715">
        <v>5244.89373765655</v>
      </c>
      <c r="L3715">
        <v>3147.1203490159901</v>
      </c>
    </row>
    <row r="3716" spans="1:12" x14ac:dyDescent="0.25">
      <c r="A3716" t="s">
        <v>263</v>
      </c>
      <c r="B3716" t="s">
        <v>264</v>
      </c>
      <c r="C3716" t="s">
        <v>42</v>
      </c>
      <c r="D3716" t="s">
        <v>43</v>
      </c>
      <c r="E3716" t="s">
        <v>13</v>
      </c>
      <c r="F3716" s="16" t="s">
        <v>407</v>
      </c>
      <c r="G3716" s="16" t="s">
        <v>416</v>
      </c>
      <c r="H3716" t="s">
        <v>29</v>
      </c>
      <c r="I3716">
        <v>3840</v>
      </c>
      <c r="J3716">
        <v>3754.1962352527498</v>
      </c>
      <c r="K3716">
        <v>3926.0951133847602</v>
      </c>
      <c r="L3716">
        <v>1922.9763837362</v>
      </c>
    </row>
    <row r="3717" spans="1:12" x14ac:dyDescent="0.25">
      <c r="A3717" t="s">
        <v>263</v>
      </c>
      <c r="B3717" t="s">
        <v>264</v>
      </c>
      <c r="C3717" t="s">
        <v>42</v>
      </c>
      <c r="D3717" t="s">
        <v>43</v>
      </c>
      <c r="E3717" t="s">
        <v>13</v>
      </c>
      <c r="F3717" s="16" t="s">
        <v>407</v>
      </c>
      <c r="G3717" s="16" t="s">
        <v>416</v>
      </c>
      <c r="H3717" t="s">
        <v>30</v>
      </c>
      <c r="I3717">
        <v>2570</v>
      </c>
      <c r="J3717">
        <v>2508.60810946834</v>
      </c>
      <c r="K3717">
        <v>2631.21975611998</v>
      </c>
      <c r="L3717">
        <v>978.34339172648197</v>
      </c>
    </row>
    <row r="3718" spans="1:12" x14ac:dyDescent="0.25">
      <c r="A3718" t="s">
        <v>263</v>
      </c>
      <c r="B3718" t="s">
        <v>264</v>
      </c>
      <c r="C3718" t="s">
        <v>42</v>
      </c>
      <c r="D3718" t="s">
        <v>43</v>
      </c>
      <c r="E3718" t="s">
        <v>13</v>
      </c>
      <c r="F3718" s="16" t="s">
        <v>407</v>
      </c>
      <c r="G3718" s="16" t="s">
        <v>416</v>
      </c>
      <c r="H3718" t="s">
        <v>31</v>
      </c>
      <c r="I3718">
        <v>1279</v>
      </c>
      <c r="J3718">
        <v>1242.7992750988799</v>
      </c>
      <c r="K3718">
        <v>1314.46972422964</v>
      </c>
      <c r="L3718">
        <v>334.27824855560903</v>
      </c>
    </row>
    <row r="3719" spans="1:12" x14ac:dyDescent="0.25">
      <c r="A3719" t="s">
        <v>263</v>
      </c>
      <c r="B3719" t="s">
        <v>264</v>
      </c>
      <c r="C3719" t="s">
        <v>42</v>
      </c>
      <c r="D3719" t="s">
        <v>43</v>
      </c>
      <c r="E3719" t="s">
        <v>13</v>
      </c>
      <c r="F3719" s="16" t="s">
        <v>407</v>
      </c>
      <c r="G3719" s="16" t="s">
        <v>416</v>
      </c>
      <c r="H3719" t="s">
        <v>32</v>
      </c>
      <c r="I3719">
        <v>539</v>
      </c>
      <c r="J3719">
        <v>519.45644071068</v>
      </c>
      <c r="K3719">
        <v>559.360908323888</v>
      </c>
      <c r="L3719">
        <v>103.626518605108</v>
      </c>
    </row>
    <row r="3720" spans="1:12" x14ac:dyDescent="0.25">
      <c r="A3720" t="s">
        <v>263</v>
      </c>
      <c r="B3720" t="s">
        <v>264</v>
      </c>
      <c r="C3720" t="s">
        <v>42</v>
      </c>
      <c r="D3720" t="s">
        <v>43</v>
      </c>
      <c r="E3720" t="s">
        <v>13</v>
      </c>
      <c r="F3720" s="16" t="s">
        <v>407</v>
      </c>
      <c r="G3720" s="16" t="s">
        <v>417</v>
      </c>
      <c r="H3720" t="s">
        <v>14</v>
      </c>
      <c r="I3720">
        <v>13618</v>
      </c>
      <c r="J3720">
        <v>13447.7204306942</v>
      </c>
      <c r="K3720">
        <v>13789.0686364016</v>
      </c>
      <c r="L3720">
        <v>7582.6867411804096</v>
      </c>
    </row>
    <row r="3721" spans="1:12" x14ac:dyDescent="0.25">
      <c r="A3721" t="s">
        <v>263</v>
      </c>
      <c r="B3721" t="s">
        <v>264</v>
      </c>
      <c r="C3721" t="s">
        <v>42</v>
      </c>
      <c r="D3721" t="s">
        <v>43</v>
      </c>
      <c r="E3721" t="s">
        <v>13</v>
      </c>
      <c r="F3721" s="16" t="s">
        <v>407</v>
      </c>
      <c r="G3721" s="16" t="s">
        <v>417</v>
      </c>
      <c r="H3721" t="s">
        <v>15</v>
      </c>
      <c r="I3721">
        <v>11505</v>
      </c>
      <c r="J3721">
        <v>11185.3739658089</v>
      </c>
      <c r="K3721">
        <v>11824.703263560299</v>
      </c>
      <c r="L3721">
        <v>26599.720882139802</v>
      </c>
    </row>
    <row r="3722" spans="1:12" x14ac:dyDescent="0.25">
      <c r="A3722" t="s">
        <v>263</v>
      </c>
      <c r="B3722" t="s">
        <v>264</v>
      </c>
      <c r="C3722" t="s">
        <v>42</v>
      </c>
      <c r="D3722" t="s">
        <v>43</v>
      </c>
      <c r="E3722" t="s">
        <v>13</v>
      </c>
      <c r="F3722" s="16" t="s">
        <v>407</v>
      </c>
      <c r="G3722" s="16" t="s">
        <v>417</v>
      </c>
      <c r="H3722" t="s">
        <v>16</v>
      </c>
      <c r="I3722">
        <v>9444</v>
      </c>
      <c r="J3722">
        <v>9109.5500861303699</v>
      </c>
      <c r="K3722">
        <v>9779.3768398662505</v>
      </c>
      <c r="L3722">
        <v>29197.982612736199</v>
      </c>
    </row>
    <row r="3723" spans="1:12" x14ac:dyDescent="0.25">
      <c r="A3723" t="s">
        <v>263</v>
      </c>
      <c r="B3723" t="s">
        <v>264</v>
      </c>
      <c r="C3723" t="s">
        <v>42</v>
      </c>
      <c r="D3723" t="s">
        <v>43</v>
      </c>
      <c r="E3723" t="s">
        <v>13</v>
      </c>
      <c r="F3723" s="16" t="s">
        <v>407</v>
      </c>
      <c r="G3723" s="16" t="s">
        <v>417</v>
      </c>
      <c r="H3723" t="s">
        <v>17</v>
      </c>
      <c r="I3723">
        <v>10863</v>
      </c>
      <c r="J3723">
        <v>10628.7689078444</v>
      </c>
      <c r="K3723">
        <v>11097.618660034699</v>
      </c>
      <c r="L3723">
        <v>14305.2432664031</v>
      </c>
    </row>
    <row r="3724" spans="1:12" x14ac:dyDescent="0.25">
      <c r="A3724" t="s">
        <v>263</v>
      </c>
      <c r="B3724" t="s">
        <v>264</v>
      </c>
      <c r="C3724" t="s">
        <v>42</v>
      </c>
      <c r="D3724" t="s">
        <v>43</v>
      </c>
      <c r="E3724" t="s">
        <v>13</v>
      </c>
      <c r="F3724" s="16" t="s">
        <v>407</v>
      </c>
      <c r="G3724" s="16" t="s">
        <v>417</v>
      </c>
      <c r="H3724" t="s">
        <v>18</v>
      </c>
      <c r="I3724">
        <v>12274</v>
      </c>
      <c r="J3724">
        <v>12109.473635729601</v>
      </c>
      <c r="K3724">
        <v>12437.530042737801</v>
      </c>
      <c r="L3724">
        <v>7003.6577323976999</v>
      </c>
    </row>
    <row r="3725" spans="1:12" x14ac:dyDescent="0.25">
      <c r="A3725" t="s">
        <v>263</v>
      </c>
      <c r="B3725" t="s">
        <v>264</v>
      </c>
      <c r="C3725" t="s">
        <v>42</v>
      </c>
      <c r="D3725" t="s">
        <v>43</v>
      </c>
      <c r="E3725" t="s">
        <v>13</v>
      </c>
      <c r="F3725" s="16" t="s">
        <v>407</v>
      </c>
      <c r="G3725" s="16" t="s">
        <v>417</v>
      </c>
      <c r="H3725" t="s">
        <v>19</v>
      </c>
      <c r="I3725">
        <v>11249</v>
      </c>
      <c r="J3725">
        <v>11121.0394073591</v>
      </c>
      <c r="K3725">
        <v>11377.209774507201</v>
      </c>
      <c r="L3725">
        <v>4270.5680578922502</v>
      </c>
    </row>
    <row r="3726" spans="1:12" x14ac:dyDescent="0.25">
      <c r="A3726" t="s">
        <v>263</v>
      </c>
      <c r="B3726" t="s">
        <v>264</v>
      </c>
      <c r="C3726" t="s">
        <v>42</v>
      </c>
      <c r="D3726" t="s">
        <v>43</v>
      </c>
      <c r="E3726" t="s">
        <v>13</v>
      </c>
      <c r="F3726" s="16" t="s">
        <v>407</v>
      </c>
      <c r="G3726" s="16" t="s">
        <v>417</v>
      </c>
      <c r="H3726" t="s">
        <v>20</v>
      </c>
      <c r="I3726">
        <v>11257</v>
      </c>
      <c r="J3726">
        <v>11121.6779393983</v>
      </c>
      <c r="K3726">
        <v>11392.2777464062</v>
      </c>
      <c r="L3726">
        <v>4765.2186297851404</v>
      </c>
    </row>
    <row r="3727" spans="1:12" x14ac:dyDescent="0.25">
      <c r="A3727" t="s">
        <v>263</v>
      </c>
      <c r="B3727" t="s">
        <v>264</v>
      </c>
      <c r="C3727" t="s">
        <v>42</v>
      </c>
      <c r="D3727" t="s">
        <v>43</v>
      </c>
      <c r="E3727" t="s">
        <v>13</v>
      </c>
      <c r="F3727" s="16" t="s">
        <v>407</v>
      </c>
      <c r="G3727" s="16" t="s">
        <v>417</v>
      </c>
      <c r="H3727" t="s">
        <v>21</v>
      </c>
      <c r="I3727">
        <v>10728</v>
      </c>
      <c r="J3727">
        <v>10566.489193121301</v>
      </c>
      <c r="K3727">
        <v>10889.8831445918</v>
      </c>
      <c r="L3727">
        <v>6805.995408664</v>
      </c>
    </row>
    <row r="3728" spans="1:12" x14ac:dyDescent="0.25">
      <c r="A3728" t="s">
        <v>263</v>
      </c>
      <c r="B3728" t="s">
        <v>264</v>
      </c>
      <c r="C3728" t="s">
        <v>42</v>
      </c>
      <c r="D3728" t="s">
        <v>43</v>
      </c>
      <c r="E3728" t="s">
        <v>13</v>
      </c>
      <c r="F3728" s="16" t="s">
        <v>407</v>
      </c>
      <c r="G3728" s="16" t="s">
        <v>417</v>
      </c>
      <c r="H3728" t="s">
        <v>22</v>
      </c>
      <c r="I3728">
        <v>11656</v>
      </c>
      <c r="J3728">
        <v>11440.732653572701</v>
      </c>
      <c r="K3728">
        <v>11871.885516431301</v>
      </c>
      <c r="L3728">
        <v>12097.354692782001</v>
      </c>
    </row>
    <row r="3729" spans="1:12" x14ac:dyDescent="0.25">
      <c r="A3729" t="s">
        <v>263</v>
      </c>
      <c r="B3729" t="s">
        <v>264</v>
      </c>
      <c r="C3729" t="s">
        <v>42</v>
      </c>
      <c r="D3729" t="s">
        <v>43</v>
      </c>
      <c r="E3729" t="s">
        <v>13</v>
      </c>
      <c r="F3729" s="16" t="s">
        <v>407</v>
      </c>
      <c r="G3729" s="16" t="s">
        <v>417</v>
      </c>
      <c r="H3729" t="s">
        <v>23</v>
      </c>
      <c r="I3729">
        <v>11724</v>
      </c>
      <c r="J3729">
        <v>11504.983305059901</v>
      </c>
      <c r="K3729">
        <v>11943.8933863807</v>
      </c>
      <c r="L3729">
        <v>12536.577173899899</v>
      </c>
    </row>
    <row r="3730" spans="1:12" x14ac:dyDescent="0.25">
      <c r="A3730" t="s">
        <v>263</v>
      </c>
      <c r="B3730" t="s">
        <v>264</v>
      </c>
      <c r="C3730" t="s">
        <v>42</v>
      </c>
      <c r="D3730" t="s">
        <v>43</v>
      </c>
      <c r="E3730" t="s">
        <v>13</v>
      </c>
      <c r="F3730" s="16" t="s">
        <v>407</v>
      </c>
      <c r="G3730" s="16" t="s">
        <v>417</v>
      </c>
      <c r="H3730" t="s">
        <v>24</v>
      </c>
      <c r="I3730">
        <v>10378</v>
      </c>
      <c r="J3730">
        <v>10173.670707180399</v>
      </c>
      <c r="K3730">
        <v>10581.706850741501</v>
      </c>
      <c r="L3730">
        <v>10834.905667703901</v>
      </c>
    </row>
    <row r="3731" spans="1:12" x14ac:dyDescent="0.25">
      <c r="A3731" t="s">
        <v>263</v>
      </c>
      <c r="B3731" t="s">
        <v>264</v>
      </c>
      <c r="C3731" t="s">
        <v>42</v>
      </c>
      <c r="D3731" t="s">
        <v>43</v>
      </c>
      <c r="E3731" t="s">
        <v>13</v>
      </c>
      <c r="F3731" s="16" t="s">
        <v>407</v>
      </c>
      <c r="G3731" s="16" t="s">
        <v>417</v>
      </c>
      <c r="H3731" t="s">
        <v>25</v>
      </c>
      <c r="I3731">
        <v>8613</v>
      </c>
      <c r="J3731">
        <v>8428.3854276153306</v>
      </c>
      <c r="K3731">
        <v>8797.1433453895897</v>
      </c>
      <c r="L3731">
        <v>8849.3337360216792</v>
      </c>
    </row>
    <row r="3732" spans="1:12" x14ac:dyDescent="0.25">
      <c r="A3732" t="s">
        <v>263</v>
      </c>
      <c r="B3732" t="s">
        <v>264</v>
      </c>
      <c r="C3732" t="s">
        <v>42</v>
      </c>
      <c r="D3732" t="s">
        <v>43</v>
      </c>
      <c r="E3732" t="s">
        <v>13</v>
      </c>
      <c r="F3732" s="16" t="s">
        <v>407</v>
      </c>
      <c r="G3732" s="16" t="s">
        <v>417</v>
      </c>
      <c r="H3732" t="s">
        <v>26</v>
      </c>
      <c r="I3732">
        <v>8676</v>
      </c>
      <c r="J3732">
        <v>8506.2140801197402</v>
      </c>
      <c r="K3732">
        <v>8846.1180915700206</v>
      </c>
      <c r="L3732">
        <v>7518.6599984373497</v>
      </c>
    </row>
    <row r="3733" spans="1:12" x14ac:dyDescent="0.25">
      <c r="A3733" t="s">
        <v>263</v>
      </c>
      <c r="B3733" t="s">
        <v>264</v>
      </c>
      <c r="C3733" t="s">
        <v>42</v>
      </c>
      <c r="D3733" t="s">
        <v>43</v>
      </c>
      <c r="E3733" t="s">
        <v>13</v>
      </c>
      <c r="F3733" s="16" t="s">
        <v>407</v>
      </c>
      <c r="G3733" s="16" t="s">
        <v>417</v>
      </c>
      <c r="H3733" t="s">
        <v>27</v>
      </c>
      <c r="I3733">
        <v>7859</v>
      </c>
      <c r="J3733">
        <v>7695.8270880443797</v>
      </c>
      <c r="K3733">
        <v>8021.5976160951104</v>
      </c>
      <c r="L3733">
        <v>6906.39557387888</v>
      </c>
    </row>
    <row r="3734" spans="1:12" x14ac:dyDescent="0.25">
      <c r="A3734" t="s">
        <v>263</v>
      </c>
      <c r="B3734" t="s">
        <v>264</v>
      </c>
      <c r="C3734" t="s">
        <v>42</v>
      </c>
      <c r="D3734" t="s">
        <v>43</v>
      </c>
      <c r="E3734" t="s">
        <v>13</v>
      </c>
      <c r="F3734" s="16" t="s">
        <v>407</v>
      </c>
      <c r="G3734" s="16" t="s">
        <v>417</v>
      </c>
      <c r="H3734" t="s">
        <v>28</v>
      </c>
      <c r="I3734">
        <v>5521</v>
      </c>
      <c r="J3734">
        <v>5402.8029148355299</v>
      </c>
      <c r="K3734">
        <v>5639.1793825443601</v>
      </c>
      <c r="L3734">
        <v>3636.10438921982</v>
      </c>
    </row>
    <row r="3735" spans="1:12" x14ac:dyDescent="0.25">
      <c r="A3735" t="s">
        <v>263</v>
      </c>
      <c r="B3735" t="s">
        <v>264</v>
      </c>
      <c r="C3735" t="s">
        <v>42</v>
      </c>
      <c r="D3735" t="s">
        <v>43</v>
      </c>
      <c r="E3735" t="s">
        <v>13</v>
      </c>
      <c r="F3735" s="16" t="s">
        <v>407</v>
      </c>
      <c r="G3735" s="16" t="s">
        <v>417</v>
      </c>
      <c r="H3735" t="s">
        <v>29</v>
      </c>
      <c r="I3735">
        <v>4615</v>
      </c>
      <c r="J3735">
        <v>4518.8459385903398</v>
      </c>
      <c r="K3735">
        <v>4711.0426303530603</v>
      </c>
      <c r="L3735">
        <v>2403.9181802202702</v>
      </c>
    </row>
    <row r="3736" spans="1:12" x14ac:dyDescent="0.25">
      <c r="A3736" t="s">
        <v>263</v>
      </c>
      <c r="B3736" t="s">
        <v>264</v>
      </c>
      <c r="C3736" t="s">
        <v>42</v>
      </c>
      <c r="D3736" t="s">
        <v>43</v>
      </c>
      <c r="E3736" t="s">
        <v>13</v>
      </c>
      <c r="F3736" s="16" t="s">
        <v>407</v>
      </c>
      <c r="G3736" s="16" t="s">
        <v>417</v>
      </c>
      <c r="H3736" t="s">
        <v>30</v>
      </c>
      <c r="I3736">
        <v>3634</v>
      </c>
      <c r="J3736">
        <v>3557.7658948415401</v>
      </c>
      <c r="K3736">
        <v>3710.74536543881</v>
      </c>
      <c r="L3736">
        <v>1522.97990578284</v>
      </c>
    </row>
    <row r="3737" spans="1:12" x14ac:dyDescent="0.25">
      <c r="A3737" t="s">
        <v>263</v>
      </c>
      <c r="B3737" t="s">
        <v>264</v>
      </c>
      <c r="C3737" t="s">
        <v>42</v>
      </c>
      <c r="D3737" t="s">
        <v>43</v>
      </c>
      <c r="E3737" t="s">
        <v>13</v>
      </c>
      <c r="F3737" s="16" t="s">
        <v>407</v>
      </c>
      <c r="G3737" s="16" t="s">
        <v>417</v>
      </c>
      <c r="H3737" t="s">
        <v>31</v>
      </c>
      <c r="I3737">
        <v>2396</v>
      </c>
      <c r="J3737">
        <v>2347.02763393238</v>
      </c>
      <c r="K3737">
        <v>2445.38454403693</v>
      </c>
      <c r="L3737">
        <v>629.56071463160094</v>
      </c>
    </row>
    <row r="3738" spans="1:12" x14ac:dyDescent="0.25">
      <c r="A3738" t="s">
        <v>263</v>
      </c>
      <c r="B3738" t="s">
        <v>264</v>
      </c>
      <c r="C3738" t="s">
        <v>42</v>
      </c>
      <c r="D3738" t="s">
        <v>43</v>
      </c>
      <c r="E3738" t="s">
        <v>13</v>
      </c>
      <c r="F3738" s="16" t="s">
        <v>407</v>
      </c>
      <c r="G3738" s="16" t="s">
        <v>417</v>
      </c>
      <c r="H3738" t="s">
        <v>32</v>
      </c>
      <c r="I3738">
        <v>1622</v>
      </c>
      <c r="J3738">
        <v>1585.75856854156</v>
      </c>
      <c r="K3738">
        <v>1657.7166068542999</v>
      </c>
      <c r="L3738">
        <v>336.96632118244202</v>
      </c>
    </row>
    <row r="3739" spans="1:12" x14ac:dyDescent="0.25">
      <c r="A3739" t="s">
        <v>265</v>
      </c>
      <c r="B3739" t="s">
        <v>266</v>
      </c>
      <c r="C3739" t="s">
        <v>42</v>
      </c>
      <c r="D3739" t="s">
        <v>43</v>
      </c>
      <c r="E3739" t="s">
        <v>13</v>
      </c>
      <c r="F3739" s="16" t="s">
        <v>407</v>
      </c>
      <c r="G3739" s="16" t="s">
        <v>416</v>
      </c>
      <c r="H3739" t="s">
        <v>14</v>
      </c>
      <c r="I3739">
        <v>3664</v>
      </c>
      <c r="J3739">
        <v>3477.7692544911902</v>
      </c>
      <c r="K3739">
        <v>3849.85218408827</v>
      </c>
      <c r="L3739">
        <v>9009.6383341279998</v>
      </c>
    </row>
    <row r="3740" spans="1:12" x14ac:dyDescent="0.25">
      <c r="A3740" t="s">
        <v>265</v>
      </c>
      <c r="B3740" t="s">
        <v>266</v>
      </c>
      <c r="C3740" t="s">
        <v>42</v>
      </c>
      <c r="D3740" t="s">
        <v>43</v>
      </c>
      <c r="E3740" t="s">
        <v>13</v>
      </c>
      <c r="F3740" s="16" t="s">
        <v>407</v>
      </c>
      <c r="G3740" s="16" t="s">
        <v>416</v>
      </c>
      <c r="H3740" t="s">
        <v>15</v>
      </c>
      <c r="I3740">
        <v>5266</v>
      </c>
      <c r="J3740">
        <v>4935.1665273645403</v>
      </c>
      <c r="K3740">
        <v>5596.8324145602501</v>
      </c>
      <c r="L3740">
        <v>28490.8466705592</v>
      </c>
    </row>
    <row r="3741" spans="1:12" x14ac:dyDescent="0.25">
      <c r="A3741" t="s">
        <v>265</v>
      </c>
      <c r="B3741" t="s">
        <v>266</v>
      </c>
      <c r="C3741" t="s">
        <v>42</v>
      </c>
      <c r="D3741" t="s">
        <v>43</v>
      </c>
      <c r="E3741" t="s">
        <v>13</v>
      </c>
      <c r="F3741" s="16" t="s">
        <v>407</v>
      </c>
      <c r="G3741" s="16" t="s">
        <v>416</v>
      </c>
      <c r="H3741" t="s">
        <v>16</v>
      </c>
      <c r="I3741">
        <v>7832</v>
      </c>
      <c r="J3741">
        <v>7401.2696372133296</v>
      </c>
      <c r="K3741">
        <v>8263.4330476998894</v>
      </c>
      <c r="L3741">
        <v>48373.447676867698</v>
      </c>
    </row>
    <row r="3742" spans="1:12" x14ac:dyDescent="0.25">
      <c r="A3742" t="s">
        <v>265</v>
      </c>
      <c r="B3742" t="s">
        <v>266</v>
      </c>
      <c r="C3742" t="s">
        <v>42</v>
      </c>
      <c r="D3742" t="s">
        <v>43</v>
      </c>
      <c r="E3742" t="s">
        <v>13</v>
      </c>
      <c r="F3742" s="16" t="s">
        <v>407</v>
      </c>
      <c r="G3742" s="16" t="s">
        <v>416</v>
      </c>
      <c r="H3742" t="s">
        <v>17</v>
      </c>
      <c r="I3742">
        <v>9013</v>
      </c>
      <c r="J3742">
        <v>8565.7010246676291</v>
      </c>
      <c r="K3742">
        <v>9459.8854316947109</v>
      </c>
      <c r="L3742">
        <v>52033.381518791903</v>
      </c>
    </row>
    <row r="3743" spans="1:12" x14ac:dyDescent="0.25">
      <c r="A3743" t="s">
        <v>265</v>
      </c>
      <c r="B3743" t="s">
        <v>266</v>
      </c>
      <c r="C3743" t="s">
        <v>42</v>
      </c>
      <c r="D3743" t="s">
        <v>43</v>
      </c>
      <c r="E3743" t="s">
        <v>13</v>
      </c>
      <c r="F3743" s="16" t="s">
        <v>407</v>
      </c>
      <c r="G3743" s="16" t="s">
        <v>416</v>
      </c>
      <c r="H3743" t="s">
        <v>18</v>
      </c>
      <c r="I3743">
        <v>7559</v>
      </c>
      <c r="J3743">
        <v>7182.2158709434898</v>
      </c>
      <c r="K3743">
        <v>7935.6620471737897</v>
      </c>
      <c r="L3743">
        <v>36943.014660301102</v>
      </c>
    </row>
    <row r="3744" spans="1:12" x14ac:dyDescent="0.25">
      <c r="A3744" t="s">
        <v>265</v>
      </c>
      <c r="B3744" t="s">
        <v>266</v>
      </c>
      <c r="C3744" t="s">
        <v>42</v>
      </c>
      <c r="D3744" t="s">
        <v>43</v>
      </c>
      <c r="E3744" t="s">
        <v>13</v>
      </c>
      <c r="F3744" s="16" t="s">
        <v>407</v>
      </c>
      <c r="G3744" s="16" t="s">
        <v>416</v>
      </c>
      <c r="H3744" t="s">
        <v>19</v>
      </c>
      <c r="I3744">
        <v>6795</v>
      </c>
      <c r="J3744">
        <v>6427.7590734159803</v>
      </c>
      <c r="K3744">
        <v>7162.54939543616</v>
      </c>
      <c r="L3744">
        <v>35136.194380891502</v>
      </c>
    </row>
    <row r="3745" spans="1:12" x14ac:dyDescent="0.25">
      <c r="A3745" t="s">
        <v>265</v>
      </c>
      <c r="B3745" t="s">
        <v>266</v>
      </c>
      <c r="C3745" t="s">
        <v>42</v>
      </c>
      <c r="D3745" t="s">
        <v>43</v>
      </c>
      <c r="E3745" t="s">
        <v>13</v>
      </c>
      <c r="F3745" s="16" t="s">
        <v>407</v>
      </c>
      <c r="G3745" s="16" t="s">
        <v>416</v>
      </c>
      <c r="H3745" t="s">
        <v>20</v>
      </c>
      <c r="I3745">
        <v>6119</v>
      </c>
      <c r="J3745">
        <v>5773.1526549375503</v>
      </c>
      <c r="K3745">
        <v>6465.3879637446298</v>
      </c>
      <c r="L3745">
        <v>31184.254136247699</v>
      </c>
    </row>
    <row r="3746" spans="1:12" x14ac:dyDescent="0.25">
      <c r="A3746" t="s">
        <v>265</v>
      </c>
      <c r="B3746" t="s">
        <v>266</v>
      </c>
      <c r="C3746" t="s">
        <v>42</v>
      </c>
      <c r="D3746" t="s">
        <v>43</v>
      </c>
      <c r="E3746" t="s">
        <v>13</v>
      </c>
      <c r="F3746" s="16" t="s">
        <v>407</v>
      </c>
      <c r="G3746" s="16" t="s">
        <v>416</v>
      </c>
      <c r="H3746" t="s">
        <v>21</v>
      </c>
      <c r="I3746">
        <v>5528</v>
      </c>
      <c r="J3746">
        <v>5209.9108537205402</v>
      </c>
      <c r="K3746">
        <v>5845.9699090343101</v>
      </c>
      <c r="L3746">
        <v>26328.295622048299</v>
      </c>
    </row>
    <row r="3747" spans="1:12" x14ac:dyDescent="0.25">
      <c r="A3747" t="s">
        <v>265</v>
      </c>
      <c r="B3747" t="s">
        <v>266</v>
      </c>
      <c r="C3747" t="s">
        <v>42</v>
      </c>
      <c r="D3747" t="s">
        <v>43</v>
      </c>
      <c r="E3747" t="s">
        <v>13</v>
      </c>
      <c r="F3747" s="16" t="s">
        <v>407</v>
      </c>
      <c r="G3747" s="16" t="s">
        <v>416</v>
      </c>
      <c r="H3747" t="s">
        <v>22</v>
      </c>
      <c r="I3747">
        <v>6201</v>
      </c>
      <c r="J3747">
        <v>5878.3798975833697</v>
      </c>
      <c r="K3747">
        <v>6524.5791004121502</v>
      </c>
      <c r="L3747">
        <v>27174.446177149999</v>
      </c>
    </row>
    <row r="3748" spans="1:12" x14ac:dyDescent="0.25">
      <c r="A3748" t="s">
        <v>265</v>
      </c>
      <c r="B3748" t="s">
        <v>266</v>
      </c>
      <c r="C3748" t="s">
        <v>42</v>
      </c>
      <c r="D3748" t="s">
        <v>43</v>
      </c>
      <c r="E3748" t="s">
        <v>13</v>
      </c>
      <c r="F3748" s="16" t="s">
        <v>407</v>
      </c>
      <c r="G3748" s="16" t="s">
        <v>416</v>
      </c>
      <c r="H3748" t="s">
        <v>23</v>
      </c>
      <c r="I3748">
        <v>5747</v>
      </c>
      <c r="J3748">
        <v>5449.9496766410703</v>
      </c>
      <c r="K3748">
        <v>6043.1638539587902</v>
      </c>
      <c r="L3748">
        <v>22900.813474251201</v>
      </c>
    </row>
    <row r="3749" spans="1:12" x14ac:dyDescent="0.25">
      <c r="A3749" t="s">
        <v>265</v>
      </c>
      <c r="B3749" t="s">
        <v>266</v>
      </c>
      <c r="C3749" t="s">
        <v>42</v>
      </c>
      <c r="D3749" t="s">
        <v>43</v>
      </c>
      <c r="E3749" t="s">
        <v>13</v>
      </c>
      <c r="F3749" s="16" t="s">
        <v>407</v>
      </c>
      <c r="G3749" s="16" t="s">
        <v>416</v>
      </c>
      <c r="H3749" t="s">
        <v>24</v>
      </c>
      <c r="I3749">
        <v>4794</v>
      </c>
      <c r="J3749">
        <v>4541.0928519526697</v>
      </c>
      <c r="K3749">
        <v>5047.4370533288002</v>
      </c>
      <c r="L3749">
        <v>16684.744004271299</v>
      </c>
    </row>
    <row r="3750" spans="1:12" x14ac:dyDescent="0.25">
      <c r="A3750" t="s">
        <v>265</v>
      </c>
      <c r="B3750" t="s">
        <v>266</v>
      </c>
      <c r="C3750" t="s">
        <v>42</v>
      </c>
      <c r="D3750" t="s">
        <v>43</v>
      </c>
      <c r="E3750" t="s">
        <v>13</v>
      </c>
      <c r="F3750" s="16" t="s">
        <v>407</v>
      </c>
      <c r="G3750" s="16" t="s">
        <v>416</v>
      </c>
      <c r="H3750" t="s">
        <v>25</v>
      </c>
      <c r="I3750">
        <v>3489</v>
      </c>
      <c r="J3750">
        <v>3289.97628604281</v>
      </c>
      <c r="K3750">
        <v>3687.2439904521202</v>
      </c>
      <c r="L3750">
        <v>10270.566233252101</v>
      </c>
    </row>
    <row r="3751" spans="1:12" x14ac:dyDescent="0.25">
      <c r="A3751" t="s">
        <v>265</v>
      </c>
      <c r="B3751" t="s">
        <v>266</v>
      </c>
      <c r="C3751" t="s">
        <v>42</v>
      </c>
      <c r="D3751" t="s">
        <v>43</v>
      </c>
      <c r="E3751" t="s">
        <v>13</v>
      </c>
      <c r="F3751" s="16" t="s">
        <v>407</v>
      </c>
      <c r="G3751" s="16" t="s">
        <v>416</v>
      </c>
      <c r="H3751" t="s">
        <v>26</v>
      </c>
      <c r="I3751">
        <v>3206</v>
      </c>
      <c r="J3751">
        <v>3037.21844242827</v>
      </c>
      <c r="K3751">
        <v>3375.0014519269498</v>
      </c>
      <c r="L3751">
        <v>7425.1198397793496</v>
      </c>
    </row>
    <row r="3752" spans="1:12" x14ac:dyDescent="0.25">
      <c r="A3752" t="s">
        <v>265</v>
      </c>
      <c r="B3752" t="s">
        <v>266</v>
      </c>
      <c r="C3752" t="s">
        <v>42</v>
      </c>
      <c r="D3752" t="s">
        <v>43</v>
      </c>
      <c r="E3752" t="s">
        <v>13</v>
      </c>
      <c r="F3752" s="16" t="s">
        <v>407</v>
      </c>
      <c r="G3752" s="16" t="s">
        <v>416</v>
      </c>
      <c r="H3752" t="s">
        <v>27</v>
      </c>
      <c r="I3752">
        <v>2839</v>
      </c>
      <c r="J3752">
        <v>2692.6714551120699</v>
      </c>
      <c r="K3752">
        <v>2986.1915891528301</v>
      </c>
      <c r="L3752">
        <v>5606.65276755169</v>
      </c>
    </row>
    <row r="3753" spans="1:12" x14ac:dyDescent="0.25">
      <c r="A3753" t="s">
        <v>265</v>
      </c>
      <c r="B3753" t="s">
        <v>266</v>
      </c>
      <c r="C3753" t="s">
        <v>42</v>
      </c>
      <c r="D3753" t="s">
        <v>43</v>
      </c>
      <c r="E3753" t="s">
        <v>13</v>
      </c>
      <c r="F3753" s="16" t="s">
        <v>407</v>
      </c>
      <c r="G3753" s="16" t="s">
        <v>416</v>
      </c>
      <c r="H3753" t="s">
        <v>28</v>
      </c>
      <c r="I3753">
        <v>1966</v>
      </c>
      <c r="J3753">
        <v>1857.4572152309399</v>
      </c>
      <c r="K3753">
        <v>2075.2735305813399</v>
      </c>
      <c r="L3753">
        <v>3087.5121845600902</v>
      </c>
    </row>
    <row r="3754" spans="1:12" x14ac:dyDescent="0.25">
      <c r="A3754" t="s">
        <v>265</v>
      </c>
      <c r="B3754" t="s">
        <v>266</v>
      </c>
      <c r="C3754" t="s">
        <v>42</v>
      </c>
      <c r="D3754" t="s">
        <v>43</v>
      </c>
      <c r="E3754" t="s">
        <v>13</v>
      </c>
      <c r="F3754" s="16" t="s">
        <v>407</v>
      </c>
      <c r="G3754" s="16" t="s">
        <v>416</v>
      </c>
      <c r="H3754" t="s">
        <v>29</v>
      </c>
      <c r="I3754">
        <v>1545</v>
      </c>
      <c r="J3754">
        <v>1457.39657904506</v>
      </c>
      <c r="K3754">
        <v>1632.3035032775299</v>
      </c>
      <c r="L3754">
        <v>1990.8652738742901</v>
      </c>
    </row>
    <row r="3755" spans="1:12" x14ac:dyDescent="0.25">
      <c r="A3755" t="s">
        <v>265</v>
      </c>
      <c r="B3755" t="s">
        <v>266</v>
      </c>
      <c r="C3755" t="s">
        <v>42</v>
      </c>
      <c r="D3755" t="s">
        <v>43</v>
      </c>
      <c r="E3755" t="s">
        <v>13</v>
      </c>
      <c r="F3755" s="16" t="s">
        <v>407</v>
      </c>
      <c r="G3755" s="16" t="s">
        <v>416</v>
      </c>
      <c r="H3755" t="s">
        <v>30</v>
      </c>
      <c r="I3755">
        <v>1142</v>
      </c>
      <c r="J3755">
        <v>1072.4339501264301</v>
      </c>
      <c r="K3755">
        <v>1212.07473908414</v>
      </c>
      <c r="L3755">
        <v>1268.97321042883</v>
      </c>
    </row>
    <row r="3756" spans="1:12" x14ac:dyDescent="0.25">
      <c r="A3756" t="s">
        <v>265</v>
      </c>
      <c r="B3756" t="s">
        <v>266</v>
      </c>
      <c r="C3756" t="s">
        <v>42</v>
      </c>
      <c r="D3756" t="s">
        <v>43</v>
      </c>
      <c r="E3756" t="s">
        <v>13</v>
      </c>
      <c r="F3756" s="16" t="s">
        <v>407</v>
      </c>
      <c r="G3756" s="16" t="s">
        <v>416</v>
      </c>
      <c r="H3756" t="s">
        <v>31</v>
      </c>
      <c r="I3756">
        <v>621</v>
      </c>
      <c r="J3756">
        <v>574.77216072201304</v>
      </c>
      <c r="K3756">
        <v>666.42269181927497</v>
      </c>
      <c r="L3756">
        <v>546.63550671661301</v>
      </c>
    </row>
    <row r="3757" spans="1:12" x14ac:dyDescent="0.25">
      <c r="A3757" t="s">
        <v>265</v>
      </c>
      <c r="B3757" t="s">
        <v>266</v>
      </c>
      <c r="C3757" t="s">
        <v>42</v>
      </c>
      <c r="D3757" t="s">
        <v>43</v>
      </c>
      <c r="E3757" t="s">
        <v>13</v>
      </c>
      <c r="F3757" s="16" t="s">
        <v>407</v>
      </c>
      <c r="G3757" s="16" t="s">
        <v>416</v>
      </c>
      <c r="H3757" t="s">
        <v>32</v>
      </c>
      <c r="I3757">
        <v>268</v>
      </c>
      <c r="J3757">
        <v>240.578440978299</v>
      </c>
      <c r="K3757">
        <v>295.19944321248698</v>
      </c>
      <c r="L3757">
        <v>194.154381316844</v>
      </c>
    </row>
    <row r="3758" spans="1:12" x14ac:dyDescent="0.25">
      <c r="A3758" t="s">
        <v>265</v>
      </c>
      <c r="B3758" t="s">
        <v>266</v>
      </c>
      <c r="C3758" t="s">
        <v>42</v>
      </c>
      <c r="D3758" t="s">
        <v>43</v>
      </c>
      <c r="E3758" t="s">
        <v>13</v>
      </c>
      <c r="F3758" s="16" t="s">
        <v>407</v>
      </c>
      <c r="G3758" s="16" t="s">
        <v>417</v>
      </c>
      <c r="H3758" t="s">
        <v>14</v>
      </c>
      <c r="I3758">
        <v>3270</v>
      </c>
      <c r="J3758">
        <v>3071.3246249753802</v>
      </c>
      <c r="K3758">
        <v>3468.5631702813198</v>
      </c>
      <c r="L3758">
        <v>10269.0585873579</v>
      </c>
    </row>
    <row r="3759" spans="1:12" x14ac:dyDescent="0.25">
      <c r="A3759" t="s">
        <v>265</v>
      </c>
      <c r="B3759" t="s">
        <v>266</v>
      </c>
      <c r="C3759" t="s">
        <v>42</v>
      </c>
      <c r="D3759" t="s">
        <v>43</v>
      </c>
      <c r="E3759" t="s">
        <v>13</v>
      </c>
      <c r="F3759" s="16" t="s">
        <v>407</v>
      </c>
      <c r="G3759" s="16" t="s">
        <v>417</v>
      </c>
      <c r="H3759" t="s">
        <v>15</v>
      </c>
      <c r="I3759">
        <v>5490</v>
      </c>
      <c r="J3759">
        <v>5112.2294057937197</v>
      </c>
      <c r="K3759">
        <v>5868.0910978001803</v>
      </c>
      <c r="L3759">
        <v>37180.269773198197</v>
      </c>
    </row>
    <row r="3760" spans="1:12" x14ac:dyDescent="0.25">
      <c r="A3760" t="s">
        <v>265</v>
      </c>
      <c r="B3760" t="s">
        <v>266</v>
      </c>
      <c r="C3760" t="s">
        <v>42</v>
      </c>
      <c r="D3760" t="s">
        <v>43</v>
      </c>
      <c r="E3760" t="s">
        <v>13</v>
      </c>
      <c r="F3760" s="16" t="s">
        <v>407</v>
      </c>
      <c r="G3760" s="16" t="s">
        <v>417</v>
      </c>
      <c r="H3760" t="s">
        <v>16</v>
      </c>
      <c r="I3760">
        <v>9710</v>
      </c>
      <c r="J3760">
        <v>9209.3589063111503</v>
      </c>
      <c r="K3760">
        <v>10211.181360791899</v>
      </c>
      <c r="L3760">
        <v>65314.467298906296</v>
      </c>
    </row>
    <row r="3761" spans="1:12" x14ac:dyDescent="0.25">
      <c r="A3761" t="s">
        <v>265</v>
      </c>
      <c r="B3761" t="s">
        <v>266</v>
      </c>
      <c r="C3761" t="s">
        <v>42</v>
      </c>
      <c r="D3761" t="s">
        <v>43</v>
      </c>
      <c r="E3761" t="s">
        <v>13</v>
      </c>
      <c r="F3761" s="16" t="s">
        <v>407</v>
      </c>
      <c r="G3761" s="16" t="s">
        <v>417</v>
      </c>
      <c r="H3761" t="s">
        <v>17</v>
      </c>
      <c r="I3761">
        <v>5378</v>
      </c>
      <c r="J3761">
        <v>5081.1328442377799</v>
      </c>
      <c r="K3761">
        <v>5674.0352411085496</v>
      </c>
      <c r="L3761">
        <v>22876.747462977801</v>
      </c>
    </row>
    <row r="3762" spans="1:12" x14ac:dyDescent="0.25">
      <c r="A3762" t="s">
        <v>265</v>
      </c>
      <c r="B3762" t="s">
        <v>266</v>
      </c>
      <c r="C3762" t="s">
        <v>42</v>
      </c>
      <c r="D3762" t="s">
        <v>43</v>
      </c>
      <c r="E3762" t="s">
        <v>13</v>
      </c>
      <c r="F3762" s="16" t="s">
        <v>407</v>
      </c>
      <c r="G3762" s="16" t="s">
        <v>417</v>
      </c>
      <c r="H3762" t="s">
        <v>18</v>
      </c>
      <c r="I3762">
        <v>2753</v>
      </c>
      <c r="J3762">
        <v>2588.4215084625398</v>
      </c>
      <c r="K3762">
        <v>2917.53849404737</v>
      </c>
      <c r="L3762">
        <v>7049.0153972590897</v>
      </c>
    </row>
    <row r="3763" spans="1:12" x14ac:dyDescent="0.25">
      <c r="A3763" t="s">
        <v>265</v>
      </c>
      <c r="B3763" t="s">
        <v>266</v>
      </c>
      <c r="C3763" t="s">
        <v>42</v>
      </c>
      <c r="D3763" t="s">
        <v>43</v>
      </c>
      <c r="E3763" t="s">
        <v>13</v>
      </c>
      <c r="F3763" s="16" t="s">
        <v>407</v>
      </c>
      <c r="G3763" s="16" t="s">
        <v>417</v>
      </c>
      <c r="H3763" t="s">
        <v>19</v>
      </c>
      <c r="I3763">
        <v>2177</v>
      </c>
      <c r="J3763">
        <v>2047.5400408734099</v>
      </c>
      <c r="K3763">
        <v>2306.8535994701601</v>
      </c>
      <c r="L3763">
        <v>4376.01010465129</v>
      </c>
    </row>
    <row r="3764" spans="1:12" x14ac:dyDescent="0.25">
      <c r="A3764" t="s">
        <v>265</v>
      </c>
      <c r="B3764" t="s">
        <v>266</v>
      </c>
      <c r="C3764" t="s">
        <v>42</v>
      </c>
      <c r="D3764" t="s">
        <v>43</v>
      </c>
      <c r="E3764" t="s">
        <v>13</v>
      </c>
      <c r="F3764" s="16" t="s">
        <v>407</v>
      </c>
      <c r="G3764" s="16" t="s">
        <v>417</v>
      </c>
      <c r="H3764" t="s">
        <v>20</v>
      </c>
      <c r="I3764">
        <v>1700</v>
      </c>
      <c r="J3764">
        <v>1591.5802700356001</v>
      </c>
      <c r="K3764">
        <v>1808.62287026284</v>
      </c>
      <c r="L3764">
        <v>3065.6165603784998</v>
      </c>
    </row>
    <row r="3765" spans="1:12" x14ac:dyDescent="0.25">
      <c r="A3765" t="s">
        <v>265</v>
      </c>
      <c r="B3765" t="s">
        <v>266</v>
      </c>
      <c r="C3765" t="s">
        <v>42</v>
      </c>
      <c r="D3765" t="s">
        <v>43</v>
      </c>
      <c r="E3765" t="s">
        <v>13</v>
      </c>
      <c r="F3765" s="16" t="s">
        <v>407</v>
      </c>
      <c r="G3765" s="16" t="s">
        <v>417</v>
      </c>
      <c r="H3765" t="s">
        <v>21</v>
      </c>
      <c r="I3765">
        <v>2106</v>
      </c>
      <c r="J3765">
        <v>1969.1942565756999</v>
      </c>
      <c r="K3765">
        <v>2241.9053859928299</v>
      </c>
      <c r="L3765">
        <v>4839.8688116910498</v>
      </c>
    </row>
    <row r="3766" spans="1:12" x14ac:dyDescent="0.25">
      <c r="A3766" t="s">
        <v>265</v>
      </c>
      <c r="B3766" t="s">
        <v>266</v>
      </c>
      <c r="C3766" t="s">
        <v>42</v>
      </c>
      <c r="D3766" t="s">
        <v>43</v>
      </c>
      <c r="E3766" t="s">
        <v>13</v>
      </c>
      <c r="F3766" s="16" t="s">
        <v>407</v>
      </c>
      <c r="G3766" s="16" t="s">
        <v>417</v>
      </c>
      <c r="H3766" t="s">
        <v>22</v>
      </c>
      <c r="I3766">
        <v>3650</v>
      </c>
      <c r="J3766">
        <v>3437.0579136954502</v>
      </c>
      <c r="K3766">
        <v>3863.0794481213402</v>
      </c>
      <c r="L3766">
        <v>11811.116969139401</v>
      </c>
    </row>
    <row r="3767" spans="1:12" x14ac:dyDescent="0.25">
      <c r="A3767" t="s">
        <v>265</v>
      </c>
      <c r="B3767" t="s">
        <v>266</v>
      </c>
      <c r="C3767" t="s">
        <v>42</v>
      </c>
      <c r="D3767" t="s">
        <v>43</v>
      </c>
      <c r="E3767" t="s">
        <v>13</v>
      </c>
      <c r="F3767" s="16" t="s">
        <v>407</v>
      </c>
      <c r="G3767" s="16" t="s">
        <v>417</v>
      </c>
      <c r="H3767" t="s">
        <v>23</v>
      </c>
      <c r="I3767">
        <v>4581</v>
      </c>
      <c r="J3767">
        <v>4334.2779815055301</v>
      </c>
      <c r="K3767">
        <v>4827.1127449113801</v>
      </c>
      <c r="L3767">
        <v>15806.311434122201</v>
      </c>
    </row>
    <row r="3768" spans="1:12" x14ac:dyDescent="0.25">
      <c r="A3768" t="s">
        <v>265</v>
      </c>
      <c r="B3768" t="s">
        <v>266</v>
      </c>
      <c r="C3768" t="s">
        <v>42</v>
      </c>
      <c r="D3768" t="s">
        <v>43</v>
      </c>
      <c r="E3768" t="s">
        <v>13</v>
      </c>
      <c r="F3768" s="16" t="s">
        <v>407</v>
      </c>
      <c r="G3768" s="16" t="s">
        <v>417</v>
      </c>
      <c r="H3768" t="s">
        <v>24</v>
      </c>
      <c r="I3768">
        <v>4243</v>
      </c>
      <c r="J3768">
        <v>4014.2675271152202</v>
      </c>
      <c r="K3768">
        <v>4472.1554163186102</v>
      </c>
      <c r="L3768">
        <v>13644.140402380101</v>
      </c>
    </row>
    <row r="3769" spans="1:12" x14ac:dyDescent="0.25">
      <c r="A3769" t="s">
        <v>265</v>
      </c>
      <c r="B3769" t="s">
        <v>266</v>
      </c>
      <c r="C3769" t="s">
        <v>42</v>
      </c>
      <c r="D3769" t="s">
        <v>43</v>
      </c>
      <c r="E3769" t="s">
        <v>13</v>
      </c>
      <c r="F3769" s="16" t="s">
        <v>407</v>
      </c>
      <c r="G3769" s="16" t="s">
        <v>417</v>
      </c>
      <c r="H3769" t="s">
        <v>25</v>
      </c>
      <c r="I3769">
        <v>3512</v>
      </c>
      <c r="J3769">
        <v>3315.0207331146999</v>
      </c>
      <c r="K3769">
        <v>3709.6061038625598</v>
      </c>
      <c r="L3769">
        <v>10132.341655054401</v>
      </c>
    </row>
    <row r="3770" spans="1:12" x14ac:dyDescent="0.25">
      <c r="A3770" t="s">
        <v>265</v>
      </c>
      <c r="B3770" t="s">
        <v>266</v>
      </c>
      <c r="C3770" t="s">
        <v>42</v>
      </c>
      <c r="D3770" t="s">
        <v>43</v>
      </c>
      <c r="E3770" t="s">
        <v>13</v>
      </c>
      <c r="F3770" s="16" t="s">
        <v>407</v>
      </c>
      <c r="G3770" s="16" t="s">
        <v>417</v>
      </c>
      <c r="H3770" t="s">
        <v>26</v>
      </c>
      <c r="I3770">
        <v>3374</v>
      </c>
      <c r="J3770">
        <v>3191.3294947279701</v>
      </c>
      <c r="K3770">
        <v>3555.7272446346301</v>
      </c>
      <c r="L3770">
        <v>8641.3031117917908</v>
      </c>
    </row>
    <row r="3771" spans="1:12" x14ac:dyDescent="0.25">
      <c r="A3771" t="s">
        <v>265</v>
      </c>
      <c r="B3771" t="s">
        <v>266</v>
      </c>
      <c r="C3771" t="s">
        <v>42</v>
      </c>
      <c r="D3771" t="s">
        <v>43</v>
      </c>
      <c r="E3771" t="s">
        <v>13</v>
      </c>
      <c r="F3771" s="16" t="s">
        <v>407</v>
      </c>
      <c r="G3771" s="16" t="s">
        <v>417</v>
      </c>
      <c r="H3771" t="s">
        <v>27</v>
      </c>
      <c r="I3771">
        <v>3099</v>
      </c>
      <c r="J3771">
        <v>2933.13550553598</v>
      </c>
      <c r="K3771">
        <v>3265.2894889443</v>
      </c>
      <c r="L3771">
        <v>7179.7082396669803</v>
      </c>
    </row>
    <row r="3772" spans="1:12" x14ac:dyDescent="0.25">
      <c r="A3772" t="s">
        <v>265</v>
      </c>
      <c r="B3772" t="s">
        <v>266</v>
      </c>
      <c r="C3772" t="s">
        <v>42</v>
      </c>
      <c r="D3772" t="s">
        <v>43</v>
      </c>
      <c r="E3772" t="s">
        <v>13</v>
      </c>
      <c r="F3772" s="16" t="s">
        <v>407</v>
      </c>
      <c r="G3772" s="16" t="s">
        <v>417</v>
      </c>
      <c r="H3772" t="s">
        <v>28</v>
      </c>
      <c r="I3772">
        <v>1966</v>
      </c>
      <c r="J3772">
        <v>1848.7474725054899</v>
      </c>
      <c r="K3772">
        <v>2083.8386271714999</v>
      </c>
      <c r="L3772">
        <v>3596.6687709676798</v>
      </c>
    </row>
    <row r="3773" spans="1:12" x14ac:dyDescent="0.25">
      <c r="A3773" t="s">
        <v>265</v>
      </c>
      <c r="B3773" t="s">
        <v>266</v>
      </c>
      <c r="C3773" t="s">
        <v>42</v>
      </c>
      <c r="D3773" t="s">
        <v>43</v>
      </c>
      <c r="E3773" t="s">
        <v>13</v>
      </c>
      <c r="F3773" s="16" t="s">
        <v>407</v>
      </c>
      <c r="G3773" s="16" t="s">
        <v>417</v>
      </c>
      <c r="H3773" t="s">
        <v>29</v>
      </c>
      <c r="I3773">
        <v>1745</v>
      </c>
      <c r="J3773">
        <v>1645.90209690708</v>
      </c>
      <c r="K3773">
        <v>1844.9525370335</v>
      </c>
      <c r="L3773">
        <v>2578.4229041623198</v>
      </c>
    </row>
    <row r="3774" spans="1:12" x14ac:dyDescent="0.25">
      <c r="A3774" t="s">
        <v>265</v>
      </c>
      <c r="B3774" t="s">
        <v>266</v>
      </c>
      <c r="C3774" t="s">
        <v>42</v>
      </c>
      <c r="D3774" t="s">
        <v>43</v>
      </c>
      <c r="E3774" t="s">
        <v>13</v>
      </c>
      <c r="F3774" s="16" t="s">
        <v>407</v>
      </c>
      <c r="G3774" s="16" t="s">
        <v>417</v>
      </c>
      <c r="H3774" t="s">
        <v>30</v>
      </c>
      <c r="I3774">
        <v>1502</v>
      </c>
      <c r="J3774">
        <v>1417.1222290180799</v>
      </c>
      <c r="K3774">
        <v>1585.9684623543001</v>
      </c>
      <c r="L3774">
        <v>1855.2849406387199</v>
      </c>
    </row>
    <row r="3775" spans="1:12" x14ac:dyDescent="0.25">
      <c r="A3775" t="s">
        <v>265</v>
      </c>
      <c r="B3775" t="s">
        <v>266</v>
      </c>
      <c r="C3775" t="s">
        <v>42</v>
      </c>
      <c r="D3775" t="s">
        <v>43</v>
      </c>
      <c r="E3775" t="s">
        <v>13</v>
      </c>
      <c r="F3775" s="16" t="s">
        <v>407</v>
      </c>
      <c r="G3775" s="16" t="s">
        <v>417</v>
      </c>
      <c r="H3775" t="s">
        <v>31</v>
      </c>
      <c r="I3775">
        <v>878</v>
      </c>
      <c r="J3775">
        <v>820.08820754053795</v>
      </c>
      <c r="K3775">
        <v>935.775360420879</v>
      </c>
      <c r="L3775">
        <v>870.95984365624895</v>
      </c>
    </row>
    <row r="3776" spans="1:12" x14ac:dyDescent="0.25">
      <c r="A3776" t="s">
        <v>265</v>
      </c>
      <c r="B3776" t="s">
        <v>266</v>
      </c>
      <c r="C3776" t="s">
        <v>42</v>
      </c>
      <c r="D3776" t="s">
        <v>43</v>
      </c>
      <c r="E3776" t="s">
        <v>13</v>
      </c>
      <c r="F3776" s="16" t="s">
        <v>407</v>
      </c>
      <c r="G3776" s="16" t="s">
        <v>417</v>
      </c>
      <c r="H3776" t="s">
        <v>32</v>
      </c>
      <c r="I3776">
        <v>545</v>
      </c>
      <c r="J3776">
        <v>502.04939563130398</v>
      </c>
      <c r="K3776">
        <v>588.88878032289404</v>
      </c>
      <c r="L3776">
        <v>490.75116706671002</v>
      </c>
    </row>
    <row r="3777" spans="1:12" x14ac:dyDescent="0.25">
      <c r="A3777" t="s">
        <v>267</v>
      </c>
      <c r="B3777" t="s">
        <v>268</v>
      </c>
      <c r="C3777" t="s">
        <v>35</v>
      </c>
      <c r="D3777" t="s">
        <v>36</v>
      </c>
      <c r="E3777" t="s">
        <v>37</v>
      </c>
      <c r="F3777" s="16" t="s">
        <v>408</v>
      </c>
      <c r="G3777" s="16" t="s">
        <v>416</v>
      </c>
      <c r="H3777" t="s">
        <v>14</v>
      </c>
      <c r="I3777">
        <v>261</v>
      </c>
      <c r="J3777">
        <v>210.12819036540199</v>
      </c>
      <c r="K3777">
        <v>311.28436292276899</v>
      </c>
      <c r="L3777">
        <v>665.90556320646203</v>
      </c>
    </row>
    <row r="3778" spans="1:12" x14ac:dyDescent="0.25">
      <c r="A3778" t="s">
        <v>267</v>
      </c>
      <c r="B3778" t="s">
        <v>268</v>
      </c>
      <c r="C3778" t="s">
        <v>35</v>
      </c>
      <c r="D3778" t="s">
        <v>36</v>
      </c>
      <c r="E3778" t="s">
        <v>37</v>
      </c>
      <c r="F3778" s="16" t="s">
        <v>408</v>
      </c>
      <c r="G3778" s="16" t="s">
        <v>416</v>
      </c>
      <c r="H3778" t="s">
        <v>15</v>
      </c>
      <c r="I3778">
        <v>1276</v>
      </c>
      <c r="J3778">
        <v>1112.08280834523</v>
      </c>
      <c r="K3778">
        <v>1440.8656492755799</v>
      </c>
      <c r="L3778">
        <v>7034.7092676381899</v>
      </c>
    </row>
    <row r="3779" spans="1:12" x14ac:dyDescent="0.25">
      <c r="A3779" t="s">
        <v>267</v>
      </c>
      <c r="B3779" t="s">
        <v>268</v>
      </c>
      <c r="C3779" t="s">
        <v>35</v>
      </c>
      <c r="D3779" t="s">
        <v>36</v>
      </c>
      <c r="E3779" t="s">
        <v>37</v>
      </c>
      <c r="F3779" s="16" t="s">
        <v>408</v>
      </c>
      <c r="G3779" s="16" t="s">
        <v>416</v>
      </c>
      <c r="H3779" t="s">
        <v>16</v>
      </c>
      <c r="I3779">
        <v>1062</v>
      </c>
      <c r="J3779">
        <v>896.804905044262</v>
      </c>
      <c r="K3779">
        <v>1228.07677461298</v>
      </c>
      <c r="L3779">
        <v>7141.6240347480098</v>
      </c>
    </row>
    <row r="3780" spans="1:12" x14ac:dyDescent="0.25">
      <c r="A3780" t="s">
        <v>267</v>
      </c>
      <c r="B3780" t="s">
        <v>268</v>
      </c>
      <c r="C3780" t="s">
        <v>35</v>
      </c>
      <c r="D3780" t="s">
        <v>36</v>
      </c>
      <c r="E3780" t="s">
        <v>37</v>
      </c>
      <c r="F3780" s="16" t="s">
        <v>408</v>
      </c>
      <c r="G3780" s="16" t="s">
        <v>416</v>
      </c>
      <c r="H3780" t="s">
        <v>17</v>
      </c>
      <c r="I3780">
        <v>1238</v>
      </c>
      <c r="J3780">
        <v>1061.7713113698901</v>
      </c>
      <c r="K3780">
        <v>1414.7358194717499</v>
      </c>
      <c r="L3780">
        <v>8107.5557046276899</v>
      </c>
    </row>
    <row r="3781" spans="1:12" x14ac:dyDescent="0.25">
      <c r="A3781" t="s">
        <v>267</v>
      </c>
      <c r="B3781" t="s">
        <v>268</v>
      </c>
      <c r="C3781" t="s">
        <v>35</v>
      </c>
      <c r="D3781" t="s">
        <v>36</v>
      </c>
      <c r="E3781" t="s">
        <v>37</v>
      </c>
      <c r="F3781" s="16" t="s">
        <v>408</v>
      </c>
      <c r="G3781" s="16" t="s">
        <v>416</v>
      </c>
      <c r="H3781" t="s">
        <v>18</v>
      </c>
      <c r="I3781">
        <v>764</v>
      </c>
      <c r="J3781">
        <v>635.10865274173</v>
      </c>
      <c r="K3781">
        <v>893.37244629756401</v>
      </c>
      <c r="L3781">
        <v>4340.6514903849002</v>
      </c>
    </row>
    <row r="3782" spans="1:12" x14ac:dyDescent="0.25">
      <c r="A3782" t="s">
        <v>267</v>
      </c>
      <c r="B3782" t="s">
        <v>268</v>
      </c>
      <c r="C3782" t="s">
        <v>35</v>
      </c>
      <c r="D3782" t="s">
        <v>36</v>
      </c>
      <c r="E3782" t="s">
        <v>37</v>
      </c>
      <c r="F3782" s="16" t="s">
        <v>408</v>
      </c>
      <c r="G3782" s="16" t="s">
        <v>416</v>
      </c>
      <c r="H3782" t="s">
        <v>19</v>
      </c>
      <c r="I3782">
        <v>1185</v>
      </c>
      <c r="J3782">
        <v>1012.09516547736</v>
      </c>
      <c r="K3782">
        <v>1357.2889371137801</v>
      </c>
      <c r="L3782">
        <v>7754.4994257975904</v>
      </c>
    </row>
    <row r="3783" spans="1:12" x14ac:dyDescent="0.25">
      <c r="A3783" t="s">
        <v>267</v>
      </c>
      <c r="B3783" t="s">
        <v>268</v>
      </c>
      <c r="C3783" t="s">
        <v>35</v>
      </c>
      <c r="D3783" t="s">
        <v>36</v>
      </c>
      <c r="E3783" t="s">
        <v>37</v>
      </c>
      <c r="F3783" s="16" t="s">
        <v>408</v>
      </c>
      <c r="G3783" s="16" t="s">
        <v>416</v>
      </c>
      <c r="H3783" t="s">
        <v>20</v>
      </c>
      <c r="I3783">
        <v>1454</v>
      </c>
      <c r="J3783">
        <v>1263.26369483138</v>
      </c>
      <c r="K3783">
        <v>1645.6909612212301</v>
      </c>
      <c r="L3783">
        <v>9517.5587046035507</v>
      </c>
    </row>
    <row r="3784" spans="1:12" x14ac:dyDescent="0.25">
      <c r="A3784" t="s">
        <v>267</v>
      </c>
      <c r="B3784" t="s">
        <v>268</v>
      </c>
      <c r="C3784" t="s">
        <v>35</v>
      </c>
      <c r="D3784" t="s">
        <v>36</v>
      </c>
      <c r="E3784" t="s">
        <v>37</v>
      </c>
      <c r="F3784" s="16" t="s">
        <v>408</v>
      </c>
      <c r="G3784" s="16" t="s">
        <v>416</v>
      </c>
      <c r="H3784" t="s">
        <v>21</v>
      </c>
      <c r="I3784">
        <v>1415</v>
      </c>
      <c r="J3784">
        <v>1243.6999023022199</v>
      </c>
      <c r="K3784">
        <v>1587.2284341198199</v>
      </c>
      <c r="L3784">
        <v>7679.8633494347096</v>
      </c>
    </row>
    <row r="3785" spans="1:12" x14ac:dyDescent="0.25">
      <c r="A3785" t="s">
        <v>267</v>
      </c>
      <c r="B3785" t="s">
        <v>268</v>
      </c>
      <c r="C3785" t="s">
        <v>35</v>
      </c>
      <c r="D3785" t="s">
        <v>36</v>
      </c>
      <c r="E3785" t="s">
        <v>37</v>
      </c>
      <c r="F3785" s="16" t="s">
        <v>408</v>
      </c>
      <c r="G3785" s="16" t="s">
        <v>416</v>
      </c>
      <c r="H3785" t="s">
        <v>22</v>
      </c>
      <c r="I3785">
        <v>1786</v>
      </c>
      <c r="J3785">
        <v>1604.6390931938599</v>
      </c>
      <c r="K3785">
        <v>1967.17756925853</v>
      </c>
      <c r="L3785">
        <v>8553.3466932588199</v>
      </c>
    </row>
    <row r="3786" spans="1:12" x14ac:dyDescent="0.25">
      <c r="A3786" t="s">
        <v>267</v>
      </c>
      <c r="B3786" t="s">
        <v>268</v>
      </c>
      <c r="C3786" t="s">
        <v>35</v>
      </c>
      <c r="D3786" t="s">
        <v>36</v>
      </c>
      <c r="E3786" t="s">
        <v>37</v>
      </c>
      <c r="F3786" s="16" t="s">
        <v>408</v>
      </c>
      <c r="G3786" s="16" t="s">
        <v>416</v>
      </c>
      <c r="H3786" t="s">
        <v>23</v>
      </c>
      <c r="I3786">
        <v>2347</v>
      </c>
      <c r="J3786">
        <v>2149.4828604322201</v>
      </c>
      <c r="K3786">
        <v>2544.1500592390198</v>
      </c>
      <c r="L3786">
        <v>10136.544526629999</v>
      </c>
    </row>
    <row r="3787" spans="1:12" x14ac:dyDescent="0.25">
      <c r="A3787" t="s">
        <v>267</v>
      </c>
      <c r="B3787" t="s">
        <v>268</v>
      </c>
      <c r="C3787" t="s">
        <v>35</v>
      </c>
      <c r="D3787" t="s">
        <v>36</v>
      </c>
      <c r="E3787" t="s">
        <v>37</v>
      </c>
      <c r="F3787" s="16" t="s">
        <v>408</v>
      </c>
      <c r="G3787" s="16" t="s">
        <v>416</v>
      </c>
      <c r="H3787" t="s">
        <v>24</v>
      </c>
      <c r="I3787">
        <v>2704</v>
      </c>
      <c r="J3787">
        <v>2511.64705237511</v>
      </c>
      <c r="K3787">
        <v>2896.2357207775999</v>
      </c>
      <c r="L3787">
        <v>9625.44537846204</v>
      </c>
    </row>
    <row r="3788" spans="1:12" x14ac:dyDescent="0.25">
      <c r="A3788" t="s">
        <v>267</v>
      </c>
      <c r="B3788" t="s">
        <v>268</v>
      </c>
      <c r="C3788" t="s">
        <v>35</v>
      </c>
      <c r="D3788" t="s">
        <v>36</v>
      </c>
      <c r="E3788" t="s">
        <v>37</v>
      </c>
      <c r="F3788" s="16" t="s">
        <v>408</v>
      </c>
      <c r="G3788" s="16" t="s">
        <v>416</v>
      </c>
      <c r="H3788" t="s">
        <v>25</v>
      </c>
      <c r="I3788">
        <v>2711</v>
      </c>
      <c r="J3788">
        <v>2535.8747408407098</v>
      </c>
      <c r="K3788">
        <v>2885.9914187838399</v>
      </c>
      <c r="L3788">
        <v>7977.2548009903703</v>
      </c>
    </row>
    <row r="3789" spans="1:12" x14ac:dyDescent="0.25">
      <c r="A3789" t="s">
        <v>267</v>
      </c>
      <c r="B3789" t="s">
        <v>268</v>
      </c>
      <c r="C3789" t="s">
        <v>35</v>
      </c>
      <c r="D3789" t="s">
        <v>36</v>
      </c>
      <c r="E3789" t="s">
        <v>37</v>
      </c>
      <c r="F3789" s="16" t="s">
        <v>408</v>
      </c>
      <c r="G3789" s="16" t="s">
        <v>416</v>
      </c>
      <c r="H3789" t="s">
        <v>26</v>
      </c>
      <c r="I3789">
        <v>3307</v>
      </c>
      <c r="J3789">
        <v>3138.7386260968601</v>
      </c>
      <c r="K3789">
        <v>3474.96224229175</v>
      </c>
      <c r="L3789">
        <v>7356.7211635235899</v>
      </c>
    </row>
    <row r="3790" spans="1:12" x14ac:dyDescent="0.25">
      <c r="A3790" t="s">
        <v>267</v>
      </c>
      <c r="B3790" t="s">
        <v>268</v>
      </c>
      <c r="C3790" t="s">
        <v>35</v>
      </c>
      <c r="D3790" t="s">
        <v>36</v>
      </c>
      <c r="E3790" t="s">
        <v>37</v>
      </c>
      <c r="F3790" s="16" t="s">
        <v>408</v>
      </c>
      <c r="G3790" s="16" t="s">
        <v>416</v>
      </c>
      <c r="H3790" t="s">
        <v>27</v>
      </c>
      <c r="I3790">
        <v>3384</v>
      </c>
      <c r="J3790">
        <v>3226.2805719417001</v>
      </c>
      <c r="K3790">
        <v>3542.0379009015701</v>
      </c>
      <c r="L3790">
        <v>6488.3571162973403</v>
      </c>
    </row>
    <row r="3791" spans="1:12" x14ac:dyDescent="0.25">
      <c r="A3791" t="s">
        <v>267</v>
      </c>
      <c r="B3791" t="s">
        <v>268</v>
      </c>
      <c r="C3791" t="s">
        <v>35</v>
      </c>
      <c r="D3791" t="s">
        <v>36</v>
      </c>
      <c r="E3791" t="s">
        <v>37</v>
      </c>
      <c r="F3791" s="16" t="s">
        <v>408</v>
      </c>
      <c r="G3791" s="16" t="s">
        <v>416</v>
      </c>
      <c r="H3791" t="s">
        <v>28</v>
      </c>
      <c r="I3791">
        <v>2061</v>
      </c>
      <c r="J3791">
        <v>1953.81594108779</v>
      </c>
      <c r="K3791">
        <v>2168.95317968995</v>
      </c>
      <c r="L3791">
        <v>3012.0282846576501</v>
      </c>
    </row>
    <row r="3792" spans="1:12" x14ac:dyDescent="0.25">
      <c r="A3792" t="s">
        <v>267</v>
      </c>
      <c r="B3792" t="s">
        <v>268</v>
      </c>
      <c r="C3792" t="s">
        <v>35</v>
      </c>
      <c r="D3792" t="s">
        <v>36</v>
      </c>
      <c r="E3792" t="s">
        <v>37</v>
      </c>
      <c r="F3792" s="16" t="s">
        <v>408</v>
      </c>
      <c r="G3792" s="16" t="s">
        <v>416</v>
      </c>
      <c r="H3792" t="s">
        <v>29</v>
      </c>
      <c r="I3792">
        <v>1341</v>
      </c>
      <c r="J3792">
        <v>1261.7839667473299</v>
      </c>
      <c r="K3792">
        <v>1420.78292642004</v>
      </c>
      <c r="L3792">
        <v>1645.1914031266399</v>
      </c>
    </row>
    <row r="3793" spans="1:12" x14ac:dyDescent="0.25">
      <c r="A3793" t="s">
        <v>267</v>
      </c>
      <c r="B3793" t="s">
        <v>268</v>
      </c>
      <c r="C3793" t="s">
        <v>35</v>
      </c>
      <c r="D3793" t="s">
        <v>36</v>
      </c>
      <c r="E3793" t="s">
        <v>37</v>
      </c>
      <c r="F3793" s="16" t="s">
        <v>408</v>
      </c>
      <c r="G3793" s="16" t="s">
        <v>416</v>
      </c>
      <c r="H3793" t="s">
        <v>30</v>
      </c>
      <c r="I3793">
        <v>617</v>
      </c>
      <c r="J3793">
        <v>566.92283060574402</v>
      </c>
      <c r="K3793">
        <v>666.98485056332504</v>
      </c>
      <c r="L3793">
        <v>651.57797779513805</v>
      </c>
    </row>
    <row r="3794" spans="1:12" x14ac:dyDescent="0.25">
      <c r="A3794" t="s">
        <v>267</v>
      </c>
      <c r="B3794" t="s">
        <v>268</v>
      </c>
      <c r="C3794" t="s">
        <v>35</v>
      </c>
      <c r="D3794" t="s">
        <v>36</v>
      </c>
      <c r="E3794" t="s">
        <v>37</v>
      </c>
      <c r="F3794" s="16" t="s">
        <v>408</v>
      </c>
      <c r="G3794" s="16" t="s">
        <v>416</v>
      </c>
      <c r="H3794" t="s">
        <v>31</v>
      </c>
      <c r="I3794">
        <v>189</v>
      </c>
      <c r="J3794">
        <v>163.40787313992399</v>
      </c>
      <c r="K3794">
        <v>214.810635850864</v>
      </c>
      <c r="L3794">
        <v>171.94944907833201</v>
      </c>
    </row>
    <row r="3795" spans="1:12" x14ac:dyDescent="0.25">
      <c r="A3795" t="s">
        <v>267</v>
      </c>
      <c r="B3795" t="s">
        <v>268</v>
      </c>
      <c r="C3795" t="s">
        <v>35</v>
      </c>
      <c r="D3795" t="s">
        <v>36</v>
      </c>
      <c r="E3795" t="s">
        <v>37</v>
      </c>
      <c r="F3795" s="16" t="s">
        <v>408</v>
      </c>
      <c r="G3795" s="16" t="s">
        <v>416</v>
      </c>
      <c r="H3795" t="s">
        <v>32</v>
      </c>
      <c r="I3795">
        <v>36</v>
      </c>
      <c r="J3795">
        <v>25.909356448292499</v>
      </c>
      <c r="K3795">
        <v>46.626338754864001</v>
      </c>
      <c r="L3795">
        <v>27.9306380083036</v>
      </c>
    </row>
    <row r="3796" spans="1:12" x14ac:dyDescent="0.25">
      <c r="A3796" t="s">
        <v>267</v>
      </c>
      <c r="B3796" t="s">
        <v>268</v>
      </c>
      <c r="C3796" t="s">
        <v>35</v>
      </c>
      <c r="D3796" t="s">
        <v>36</v>
      </c>
      <c r="E3796" t="s">
        <v>37</v>
      </c>
      <c r="F3796" s="16" t="s">
        <v>408</v>
      </c>
      <c r="G3796" s="16" t="s">
        <v>417</v>
      </c>
      <c r="H3796" t="s">
        <v>14</v>
      </c>
      <c r="I3796">
        <v>334</v>
      </c>
      <c r="J3796">
        <v>268.44056354807901</v>
      </c>
      <c r="K3796">
        <v>399.73020909616503</v>
      </c>
      <c r="L3796">
        <v>1121.7312466252299</v>
      </c>
    </row>
    <row r="3797" spans="1:12" x14ac:dyDescent="0.25">
      <c r="A3797" t="s">
        <v>267</v>
      </c>
      <c r="B3797" t="s">
        <v>268</v>
      </c>
      <c r="C3797" t="s">
        <v>35</v>
      </c>
      <c r="D3797" t="s">
        <v>36</v>
      </c>
      <c r="E3797" t="s">
        <v>37</v>
      </c>
      <c r="F3797" s="16" t="s">
        <v>408</v>
      </c>
      <c r="G3797" s="16" t="s">
        <v>417</v>
      </c>
      <c r="H3797" t="s">
        <v>15</v>
      </c>
      <c r="I3797">
        <v>1181</v>
      </c>
      <c r="J3797">
        <v>1000.77669517623</v>
      </c>
      <c r="K3797">
        <v>1360.6829596622399</v>
      </c>
      <c r="L3797">
        <v>8429.5943888139609</v>
      </c>
    </row>
    <row r="3798" spans="1:12" x14ac:dyDescent="0.25">
      <c r="A3798" t="s">
        <v>267</v>
      </c>
      <c r="B3798" t="s">
        <v>268</v>
      </c>
      <c r="C3798" t="s">
        <v>35</v>
      </c>
      <c r="D3798" t="s">
        <v>36</v>
      </c>
      <c r="E3798" t="s">
        <v>37</v>
      </c>
      <c r="F3798" s="16" t="s">
        <v>408</v>
      </c>
      <c r="G3798" s="16" t="s">
        <v>417</v>
      </c>
      <c r="H3798" t="s">
        <v>16</v>
      </c>
      <c r="I3798">
        <v>965</v>
      </c>
      <c r="J3798">
        <v>802.00556636422402</v>
      </c>
      <c r="K3798">
        <v>1127.9913145462201</v>
      </c>
      <c r="L3798">
        <v>6915.5240015732497</v>
      </c>
    </row>
    <row r="3799" spans="1:12" x14ac:dyDescent="0.25">
      <c r="A3799" t="s">
        <v>267</v>
      </c>
      <c r="B3799" t="s">
        <v>268</v>
      </c>
      <c r="C3799" t="s">
        <v>35</v>
      </c>
      <c r="D3799" t="s">
        <v>36</v>
      </c>
      <c r="E3799" t="s">
        <v>37</v>
      </c>
      <c r="F3799" s="16" t="s">
        <v>408</v>
      </c>
      <c r="G3799" s="16" t="s">
        <v>417</v>
      </c>
      <c r="H3799" t="s">
        <v>17</v>
      </c>
      <c r="I3799">
        <v>709</v>
      </c>
      <c r="J3799">
        <v>596.82382099532595</v>
      </c>
      <c r="K3799">
        <v>821.44837134107797</v>
      </c>
      <c r="L3799">
        <v>3283.53997149829</v>
      </c>
    </row>
    <row r="3800" spans="1:12" x14ac:dyDescent="0.25">
      <c r="A3800" t="s">
        <v>267</v>
      </c>
      <c r="B3800" t="s">
        <v>268</v>
      </c>
      <c r="C3800" t="s">
        <v>35</v>
      </c>
      <c r="D3800" t="s">
        <v>36</v>
      </c>
      <c r="E3800" t="s">
        <v>37</v>
      </c>
      <c r="F3800" s="16" t="s">
        <v>408</v>
      </c>
      <c r="G3800" s="16" t="s">
        <v>417</v>
      </c>
      <c r="H3800" t="s">
        <v>18</v>
      </c>
      <c r="I3800">
        <v>366</v>
      </c>
      <c r="J3800">
        <v>299.20180794381002</v>
      </c>
      <c r="K3800">
        <v>432.06731931161698</v>
      </c>
      <c r="L3800">
        <v>1148.82107136538</v>
      </c>
    </row>
    <row r="3801" spans="1:12" x14ac:dyDescent="0.25">
      <c r="A3801" t="s">
        <v>267</v>
      </c>
      <c r="B3801" t="s">
        <v>268</v>
      </c>
      <c r="C3801" t="s">
        <v>35</v>
      </c>
      <c r="D3801" t="s">
        <v>36</v>
      </c>
      <c r="E3801" t="s">
        <v>37</v>
      </c>
      <c r="F3801" s="16" t="s">
        <v>408</v>
      </c>
      <c r="G3801" s="16" t="s">
        <v>417</v>
      </c>
      <c r="H3801" t="s">
        <v>19</v>
      </c>
      <c r="I3801">
        <v>594</v>
      </c>
      <c r="J3801">
        <v>515.27087497274999</v>
      </c>
      <c r="K3801">
        <v>673.72797856914099</v>
      </c>
      <c r="L3801">
        <v>1633.99714182614</v>
      </c>
    </row>
    <row r="3802" spans="1:12" x14ac:dyDescent="0.25">
      <c r="A3802" t="s">
        <v>267</v>
      </c>
      <c r="B3802" t="s">
        <v>268</v>
      </c>
      <c r="C3802" t="s">
        <v>35</v>
      </c>
      <c r="D3802" t="s">
        <v>36</v>
      </c>
      <c r="E3802" t="s">
        <v>37</v>
      </c>
      <c r="F3802" s="16" t="s">
        <v>408</v>
      </c>
      <c r="G3802" s="16" t="s">
        <v>417</v>
      </c>
      <c r="H3802" t="s">
        <v>20</v>
      </c>
      <c r="I3802">
        <v>821</v>
      </c>
      <c r="J3802">
        <v>740.785079573698</v>
      </c>
      <c r="K3802">
        <v>900.28219236138796</v>
      </c>
      <c r="L3802">
        <v>1655.5165157492299</v>
      </c>
    </row>
    <row r="3803" spans="1:12" x14ac:dyDescent="0.25">
      <c r="A3803" t="s">
        <v>267</v>
      </c>
      <c r="B3803" t="s">
        <v>268</v>
      </c>
      <c r="C3803" t="s">
        <v>35</v>
      </c>
      <c r="D3803" t="s">
        <v>36</v>
      </c>
      <c r="E3803" t="s">
        <v>37</v>
      </c>
      <c r="F3803" s="16" t="s">
        <v>408</v>
      </c>
      <c r="G3803" s="16" t="s">
        <v>417</v>
      </c>
      <c r="H3803" t="s">
        <v>21</v>
      </c>
      <c r="I3803">
        <v>1344</v>
      </c>
      <c r="J3803">
        <v>1238.48486196765</v>
      </c>
      <c r="K3803">
        <v>1450.3458811691501</v>
      </c>
      <c r="L3803">
        <v>2920.9893961567</v>
      </c>
    </row>
    <row r="3804" spans="1:12" x14ac:dyDescent="0.25">
      <c r="A3804" t="s">
        <v>267</v>
      </c>
      <c r="B3804" t="s">
        <v>268</v>
      </c>
      <c r="C3804" t="s">
        <v>35</v>
      </c>
      <c r="D3804" t="s">
        <v>36</v>
      </c>
      <c r="E3804" t="s">
        <v>37</v>
      </c>
      <c r="F3804" s="16" t="s">
        <v>408</v>
      </c>
      <c r="G3804" s="16" t="s">
        <v>417</v>
      </c>
      <c r="H3804" t="s">
        <v>22</v>
      </c>
      <c r="I3804">
        <v>3105</v>
      </c>
      <c r="J3804">
        <v>2909.0680663392</v>
      </c>
      <c r="K3804">
        <v>3300.9209629510401</v>
      </c>
      <c r="L3804">
        <v>9992.4961333229294</v>
      </c>
    </row>
    <row r="3805" spans="1:12" x14ac:dyDescent="0.25">
      <c r="A3805" t="s">
        <v>267</v>
      </c>
      <c r="B3805" t="s">
        <v>268</v>
      </c>
      <c r="C3805" t="s">
        <v>35</v>
      </c>
      <c r="D3805" t="s">
        <v>36</v>
      </c>
      <c r="E3805" t="s">
        <v>37</v>
      </c>
      <c r="F3805" s="16" t="s">
        <v>408</v>
      </c>
      <c r="G3805" s="16" t="s">
        <v>417</v>
      </c>
      <c r="H3805" t="s">
        <v>23</v>
      </c>
      <c r="I3805">
        <v>4812</v>
      </c>
      <c r="J3805">
        <v>4554.3981707704797</v>
      </c>
      <c r="K3805">
        <v>5069.7261607176897</v>
      </c>
      <c r="L3805">
        <v>17282.052870094802</v>
      </c>
    </row>
    <row r="3806" spans="1:12" x14ac:dyDescent="0.25">
      <c r="A3806" t="s">
        <v>267</v>
      </c>
      <c r="B3806" t="s">
        <v>268</v>
      </c>
      <c r="C3806" t="s">
        <v>35</v>
      </c>
      <c r="D3806" t="s">
        <v>36</v>
      </c>
      <c r="E3806" t="s">
        <v>37</v>
      </c>
      <c r="F3806" s="16" t="s">
        <v>408</v>
      </c>
      <c r="G3806" s="16" t="s">
        <v>417</v>
      </c>
      <c r="H3806" t="s">
        <v>24</v>
      </c>
      <c r="I3806">
        <v>5055</v>
      </c>
      <c r="J3806">
        <v>4803.7229447373302</v>
      </c>
      <c r="K3806">
        <v>5306.2691743730702</v>
      </c>
      <c r="L3806">
        <v>16435.385836702299</v>
      </c>
    </row>
    <row r="3807" spans="1:12" x14ac:dyDescent="0.25">
      <c r="A3807" t="s">
        <v>267</v>
      </c>
      <c r="B3807" t="s">
        <v>268</v>
      </c>
      <c r="C3807" t="s">
        <v>35</v>
      </c>
      <c r="D3807" t="s">
        <v>36</v>
      </c>
      <c r="E3807" t="s">
        <v>37</v>
      </c>
      <c r="F3807" s="16" t="s">
        <v>408</v>
      </c>
      <c r="G3807" s="16" t="s">
        <v>417</v>
      </c>
      <c r="H3807" t="s">
        <v>25</v>
      </c>
      <c r="I3807">
        <v>4149</v>
      </c>
      <c r="J3807">
        <v>3932.29769128212</v>
      </c>
      <c r="K3807">
        <v>4365.4157193823403</v>
      </c>
      <c r="L3807">
        <v>12207.883841721199</v>
      </c>
    </row>
    <row r="3808" spans="1:12" x14ac:dyDescent="0.25">
      <c r="A3808" t="s">
        <v>267</v>
      </c>
      <c r="B3808" t="s">
        <v>268</v>
      </c>
      <c r="C3808" t="s">
        <v>35</v>
      </c>
      <c r="D3808" t="s">
        <v>36</v>
      </c>
      <c r="E3808" t="s">
        <v>37</v>
      </c>
      <c r="F3808" s="16" t="s">
        <v>408</v>
      </c>
      <c r="G3808" s="16" t="s">
        <v>417</v>
      </c>
      <c r="H3808" t="s">
        <v>26</v>
      </c>
      <c r="I3808">
        <v>4204</v>
      </c>
      <c r="J3808">
        <v>4003.8804604361999</v>
      </c>
      <c r="K3808">
        <v>4404.8384050615496</v>
      </c>
      <c r="L3808">
        <v>10462.2600842219</v>
      </c>
    </row>
    <row r="3809" spans="1:12" x14ac:dyDescent="0.25">
      <c r="A3809" t="s">
        <v>267</v>
      </c>
      <c r="B3809" t="s">
        <v>268</v>
      </c>
      <c r="C3809" t="s">
        <v>35</v>
      </c>
      <c r="D3809" t="s">
        <v>36</v>
      </c>
      <c r="E3809" t="s">
        <v>37</v>
      </c>
      <c r="F3809" s="16" t="s">
        <v>408</v>
      </c>
      <c r="G3809" s="16" t="s">
        <v>417</v>
      </c>
      <c r="H3809" t="s">
        <v>27</v>
      </c>
      <c r="I3809">
        <v>3631</v>
      </c>
      <c r="J3809">
        <v>3456.5340945866701</v>
      </c>
      <c r="K3809">
        <v>3805.2311158299099</v>
      </c>
      <c r="L3809">
        <v>7912.6934495984897</v>
      </c>
    </row>
    <row r="3810" spans="1:12" x14ac:dyDescent="0.25">
      <c r="A3810" t="s">
        <v>267</v>
      </c>
      <c r="B3810" t="s">
        <v>268</v>
      </c>
      <c r="C3810" t="s">
        <v>35</v>
      </c>
      <c r="D3810" t="s">
        <v>36</v>
      </c>
      <c r="E3810" t="s">
        <v>37</v>
      </c>
      <c r="F3810" s="16" t="s">
        <v>408</v>
      </c>
      <c r="G3810" s="16" t="s">
        <v>417</v>
      </c>
      <c r="H3810" t="s">
        <v>28</v>
      </c>
      <c r="I3810">
        <v>1981</v>
      </c>
      <c r="J3810">
        <v>1866.7102853608601</v>
      </c>
      <c r="K3810">
        <v>2094.9718848082998</v>
      </c>
      <c r="L3810">
        <v>3390.7328835837702</v>
      </c>
    </row>
    <row r="3811" spans="1:12" x14ac:dyDescent="0.25">
      <c r="A3811" t="s">
        <v>267</v>
      </c>
      <c r="B3811" t="s">
        <v>268</v>
      </c>
      <c r="C3811" t="s">
        <v>35</v>
      </c>
      <c r="D3811" t="s">
        <v>36</v>
      </c>
      <c r="E3811" t="s">
        <v>37</v>
      </c>
      <c r="F3811" s="16" t="s">
        <v>408</v>
      </c>
      <c r="G3811" s="16" t="s">
        <v>417</v>
      </c>
      <c r="H3811" t="s">
        <v>29</v>
      </c>
      <c r="I3811">
        <v>1221</v>
      </c>
      <c r="J3811">
        <v>1140.21862600291</v>
      </c>
      <c r="K3811">
        <v>1301.8576276479</v>
      </c>
      <c r="L3811">
        <v>1700.2789757386799</v>
      </c>
    </row>
    <row r="3812" spans="1:12" x14ac:dyDescent="0.25">
      <c r="A3812" t="s">
        <v>267</v>
      </c>
      <c r="B3812" t="s">
        <v>268</v>
      </c>
      <c r="C3812" t="s">
        <v>35</v>
      </c>
      <c r="D3812" t="s">
        <v>36</v>
      </c>
      <c r="E3812" t="s">
        <v>37</v>
      </c>
      <c r="F3812" s="16" t="s">
        <v>408</v>
      </c>
      <c r="G3812" s="16" t="s">
        <v>417</v>
      </c>
      <c r="H3812" t="s">
        <v>30</v>
      </c>
      <c r="I3812">
        <v>657</v>
      </c>
      <c r="J3812">
        <v>603.008782157827</v>
      </c>
      <c r="K3812">
        <v>711.84963628272897</v>
      </c>
      <c r="L3812">
        <v>770.92432363066098</v>
      </c>
    </row>
    <row r="3813" spans="1:12" x14ac:dyDescent="0.25">
      <c r="A3813" t="s">
        <v>267</v>
      </c>
      <c r="B3813" t="s">
        <v>268</v>
      </c>
      <c r="C3813" t="s">
        <v>35</v>
      </c>
      <c r="D3813" t="s">
        <v>36</v>
      </c>
      <c r="E3813" t="s">
        <v>37</v>
      </c>
      <c r="F3813" s="16" t="s">
        <v>408</v>
      </c>
      <c r="G3813" s="16" t="s">
        <v>417</v>
      </c>
      <c r="H3813" t="s">
        <v>31</v>
      </c>
      <c r="I3813">
        <v>271</v>
      </c>
      <c r="J3813">
        <v>239.322350656829</v>
      </c>
      <c r="K3813">
        <v>302.313750894208</v>
      </c>
      <c r="L3813">
        <v>258.22030559309098</v>
      </c>
    </row>
    <row r="3814" spans="1:12" x14ac:dyDescent="0.25">
      <c r="A3814" t="s">
        <v>267</v>
      </c>
      <c r="B3814" t="s">
        <v>268</v>
      </c>
      <c r="C3814" t="s">
        <v>35</v>
      </c>
      <c r="D3814" t="s">
        <v>36</v>
      </c>
      <c r="E3814" t="s">
        <v>37</v>
      </c>
      <c r="F3814" s="16" t="s">
        <v>408</v>
      </c>
      <c r="G3814" s="16" t="s">
        <v>417</v>
      </c>
      <c r="H3814" t="s">
        <v>32</v>
      </c>
      <c r="I3814">
        <v>59</v>
      </c>
      <c r="J3814">
        <v>45.210377449320497</v>
      </c>
      <c r="K3814">
        <v>72.006934556461999</v>
      </c>
      <c r="L3814">
        <v>46.728932788180302</v>
      </c>
    </row>
    <row r="3815" spans="1:12" x14ac:dyDescent="0.25">
      <c r="A3815" t="s">
        <v>269</v>
      </c>
      <c r="B3815" t="s">
        <v>270</v>
      </c>
      <c r="C3815" t="s">
        <v>85</v>
      </c>
      <c r="D3815" t="s">
        <v>86</v>
      </c>
      <c r="E3815" t="s">
        <v>87</v>
      </c>
      <c r="F3815" s="16" t="s">
        <v>412</v>
      </c>
      <c r="G3815" s="16" t="s">
        <v>416</v>
      </c>
      <c r="H3815" t="s">
        <v>14</v>
      </c>
      <c r="I3815">
        <v>38695</v>
      </c>
      <c r="J3815">
        <v>38263.8154933146</v>
      </c>
      <c r="K3815">
        <v>39126.129120171703</v>
      </c>
      <c r="L3815">
        <v>48390.3055408855</v>
      </c>
    </row>
    <row r="3816" spans="1:12" x14ac:dyDescent="0.25">
      <c r="A3816" t="s">
        <v>269</v>
      </c>
      <c r="B3816" t="s">
        <v>270</v>
      </c>
      <c r="C3816" t="s">
        <v>85</v>
      </c>
      <c r="D3816" t="s">
        <v>86</v>
      </c>
      <c r="E3816" t="s">
        <v>87</v>
      </c>
      <c r="F3816" s="16" t="s">
        <v>412</v>
      </c>
      <c r="G3816" s="16" t="s">
        <v>416</v>
      </c>
      <c r="H3816" t="s">
        <v>15</v>
      </c>
      <c r="I3816">
        <v>37677</v>
      </c>
      <c r="J3816">
        <v>37005.7859113335</v>
      </c>
      <c r="K3816">
        <v>38348.256605977302</v>
      </c>
      <c r="L3816">
        <v>117283.655636806</v>
      </c>
    </row>
    <row r="3817" spans="1:12" x14ac:dyDescent="0.25">
      <c r="A3817" t="s">
        <v>269</v>
      </c>
      <c r="B3817" t="s">
        <v>270</v>
      </c>
      <c r="C3817" t="s">
        <v>85</v>
      </c>
      <c r="D3817" t="s">
        <v>86</v>
      </c>
      <c r="E3817" t="s">
        <v>87</v>
      </c>
      <c r="F3817" s="16" t="s">
        <v>412</v>
      </c>
      <c r="G3817" s="16" t="s">
        <v>416</v>
      </c>
      <c r="H3817" t="s">
        <v>16</v>
      </c>
      <c r="I3817">
        <v>35180</v>
      </c>
      <c r="J3817">
        <v>34457.493032058199</v>
      </c>
      <c r="K3817">
        <v>35902.444189722402</v>
      </c>
      <c r="L3817">
        <v>135873.32413806301</v>
      </c>
    </row>
    <row r="3818" spans="1:12" x14ac:dyDescent="0.25">
      <c r="A3818" t="s">
        <v>269</v>
      </c>
      <c r="B3818" t="s">
        <v>270</v>
      </c>
      <c r="C3818" t="s">
        <v>85</v>
      </c>
      <c r="D3818" t="s">
        <v>86</v>
      </c>
      <c r="E3818" t="s">
        <v>87</v>
      </c>
      <c r="F3818" s="16" t="s">
        <v>412</v>
      </c>
      <c r="G3818" s="16" t="s">
        <v>416</v>
      </c>
      <c r="H3818" t="s">
        <v>17</v>
      </c>
      <c r="I3818">
        <v>12858</v>
      </c>
      <c r="J3818">
        <v>12318.349884761699</v>
      </c>
      <c r="K3818">
        <v>13398.3394945686</v>
      </c>
      <c r="L3818">
        <v>75904.412047759703</v>
      </c>
    </row>
    <row r="3819" spans="1:12" x14ac:dyDescent="0.25">
      <c r="A3819" t="s">
        <v>269</v>
      </c>
      <c r="B3819" t="s">
        <v>270</v>
      </c>
      <c r="C3819" t="s">
        <v>85</v>
      </c>
      <c r="D3819" t="s">
        <v>86</v>
      </c>
      <c r="E3819" t="s">
        <v>87</v>
      </c>
      <c r="F3819" s="16" t="s">
        <v>412</v>
      </c>
      <c r="G3819" s="16" t="s">
        <v>416</v>
      </c>
      <c r="H3819" t="s">
        <v>18</v>
      </c>
      <c r="I3819">
        <v>80</v>
      </c>
      <c r="J3819">
        <v>39.311783246208797</v>
      </c>
      <c r="K3819">
        <v>120.32002331657201</v>
      </c>
      <c r="L3819">
        <v>427.05740832580199</v>
      </c>
    </row>
    <row r="3820" spans="1:12" x14ac:dyDescent="0.25">
      <c r="A3820" t="s">
        <v>269</v>
      </c>
      <c r="B3820" t="s">
        <v>270</v>
      </c>
      <c r="C3820" t="s">
        <v>85</v>
      </c>
      <c r="D3820" t="s">
        <v>86</v>
      </c>
      <c r="E3820" t="s">
        <v>87</v>
      </c>
      <c r="F3820" s="16" t="s">
        <v>412</v>
      </c>
      <c r="G3820" s="16" t="s">
        <v>416</v>
      </c>
      <c r="H3820" t="s">
        <v>19</v>
      </c>
      <c r="I3820">
        <v>4</v>
      </c>
      <c r="J3820">
        <v>-3.7029860403619299</v>
      </c>
      <c r="K3820">
        <v>11.4934622308381</v>
      </c>
      <c r="L3820">
        <v>15.028376201274201</v>
      </c>
    </row>
    <row r="3821" spans="1:12" x14ac:dyDescent="0.25">
      <c r="A3821" t="s">
        <v>269</v>
      </c>
      <c r="B3821" t="s">
        <v>270</v>
      </c>
      <c r="C3821" t="s">
        <v>85</v>
      </c>
      <c r="D3821" t="s">
        <v>86</v>
      </c>
      <c r="E3821" t="s">
        <v>87</v>
      </c>
      <c r="F3821" s="16" t="s">
        <v>412</v>
      </c>
      <c r="G3821" s="16" t="s">
        <v>416</v>
      </c>
      <c r="H3821" t="s">
        <v>20</v>
      </c>
      <c r="I3821">
        <v>6</v>
      </c>
      <c r="J3821">
        <v>-5.2320391420521402</v>
      </c>
      <c r="K3821">
        <v>16.343150253163301</v>
      </c>
      <c r="L3821">
        <v>30.2926383173297</v>
      </c>
    </row>
    <row r="3822" spans="1:12" x14ac:dyDescent="0.25">
      <c r="A3822" t="s">
        <v>269</v>
      </c>
      <c r="B3822" t="s">
        <v>270</v>
      </c>
      <c r="C3822" t="s">
        <v>85</v>
      </c>
      <c r="D3822" t="s">
        <v>86</v>
      </c>
      <c r="E3822" t="s">
        <v>87</v>
      </c>
      <c r="F3822" s="16" t="s">
        <v>412</v>
      </c>
      <c r="G3822" s="16" t="s">
        <v>416</v>
      </c>
      <c r="H3822" t="s">
        <v>21</v>
      </c>
      <c r="I3822">
        <v>17</v>
      </c>
      <c r="J3822">
        <v>0.42110577275785499</v>
      </c>
      <c r="K3822">
        <v>32.796328437768501</v>
      </c>
      <c r="L3822">
        <v>68.210839403439707</v>
      </c>
    </row>
    <row r="3823" spans="1:12" x14ac:dyDescent="0.25">
      <c r="A3823" t="s">
        <v>269</v>
      </c>
      <c r="B3823" t="s">
        <v>270</v>
      </c>
      <c r="C3823" t="s">
        <v>85</v>
      </c>
      <c r="D3823" t="s">
        <v>86</v>
      </c>
      <c r="E3823" t="s">
        <v>87</v>
      </c>
      <c r="F3823" s="16" t="s">
        <v>412</v>
      </c>
      <c r="G3823" s="16" t="s">
        <v>416</v>
      </c>
      <c r="H3823" t="s">
        <v>22</v>
      </c>
      <c r="I3823">
        <v>4</v>
      </c>
      <c r="J3823">
        <v>-3.9428350051049201</v>
      </c>
      <c r="K3823">
        <v>12.2505273127972</v>
      </c>
      <c r="L3823">
        <v>17.0648286624618</v>
      </c>
    </row>
    <row r="3824" spans="1:12" x14ac:dyDescent="0.25">
      <c r="A3824" t="s">
        <v>269</v>
      </c>
      <c r="B3824" t="s">
        <v>270</v>
      </c>
      <c r="C3824" t="s">
        <v>85</v>
      </c>
      <c r="D3824" t="s">
        <v>86</v>
      </c>
      <c r="E3824" t="s">
        <v>87</v>
      </c>
      <c r="F3824" s="16" t="s">
        <v>412</v>
      </c>
      <c r="G3824" s="16" t="s">
        <v>416</v>
      </c>
      <c r="H3824" t="s">
        <v>23</v>
      </c>
      <c r="I3824">
        <v>19</v>
      </c>
      <c r="J3824">
        <v>2.1326062710573299</v>
      </c>
      <c r="K3824">
        <v>35.237689505342303</v>
      </c>
      <c r="L3824">
        <v>71.320968863815693</v>
      </c>
    </row>
    <row r="3825" spans="1:12" x14ac:dyDescent="0.25">
      <c r="A3825" t="s">
        <v>269</v>
      </c>
      <c r="B3825" t="s">
        <v>270</v>
      </c>
      <c r="C3825" t="s">
        <v>85</v>
      </c>
      <c r="D3825" t="s">
        <v>86</v>
      </c>
      <c r="E3825" t="s">
        <v>87</v>
      </c>
      <c r="F3825" s="16" t="s">
        <v>412</v>
      </c>
      <c r="G3825" s="16" t="s">
        <v>416</v>
      </c>
      <c r="H3825" t="s">
        <v>24</v>
      </c>
      <c r="I3825">
        <v>9</v>
      </c>
      <c r="J3825">
        <v>-3.3881687982312099</v>
      </c>
      <c r="K3825">
        <v>20.503553413615801</v>
      </c>
      <c r="L3825">
        <v>37.146917316226698</v>
      </c>
    </row>
    <row r="3826" spans="1:12" x14ac:dyDescent="0.25">
      <c r="A3826" t="s">
        <v>269</v>
      </c>
      <c r="B3826" t="s">
        <v>270</v>
      </c>
      <c r="C3826" t="s">
        <v>85</v>
      </c>
      <c r="D3826" t="s">
        <v>86</v>
      </c>
      <c r="E3826" t="s">
        <v>87</v>
      </c>
      <c r="F3826" s="16" t="s">
        <v>412</v>
      </c>
      <c r="G3826" s="16" t="s">
        <v>416</v>
      </c>
      <c r="H3826" t="s">
        <v>30</v>
      </c>
      <c r="I3826">
        <v>1</v>
      </c>
      <c r="J3826">
        <v>-0.59104780700128001</v>
      </c>
      <c r="K3826">
        <v>3.54529617301435</v>
      </c>
      <c r="L3826">
        <v>1.1134254946514199</v>
      </c>
    </row>
    <row r="3827" spans="1:12" x14ac:dyDescent="0.25">
      <c r="A3827" t="s">
        <v>269</v>
      </c>
      <c r="B3827" t="s">
        <v>270</v>
      </c>
      <c r="C3827" t="s">
        <v>85</v>
      </c>
      <c r="D3827" t="s">
        <v>86</v>
      </c>
      <c r="E3827" t="s">
        <v>87</v>
      </c>
      <c r="F3827" s="16" t="s">
        <v>412</v>
      </c>
      <c r="G3827" s="16" t="s">
        <v>417</v>
      </c>
      <c r="H3827" t="s">
        <v>14</v>
      </c>
      <c r="I3827">
        <v>33466</v>
      </c>
      <c r="J3827">
        <v>33017.921132459996</v>
      </c>
      <c r="K3827">
        <v>33914.611280107099</v>
      </c>
      <c r="L3827">
        <v>52325.412646262703</v>
      </c>
    </row>
    <row r="3828" spans="1:12" x14ac:dyDescent="0.25">
      <c r="A3828" t="s">
        <v>269</v>
      </c>
      <c r="B3828" t="s">
        <v>270</v>
      </c>
      <c r="C3828" t="s">
        <v>85</v>
      </c>
      <c r="D3828" t="s">
        <v>86</v>
      </c>
      <c r="E3828" t="s">
        <v>87</v>
      </c>
      <c r="F3828" s="16" t="s">
        <v>412</v>
      </c>
      <c r="G3828" s="16" t="s">
        <v>417</v>
      </c>
      <c r="H3828" t="s">
        <v>15</v>
      </c>
      <c r="I3828">
        <v>34068</v>
      </c>
      <c r="J3828">
        <v>33345.725048694301</v>
      </c>
      <c r="K3828">
        <v>34790.395977027103</v>
      </c>
      <c r="L3828">
        <v>135820.62754906199</v>
      </c>
    </row>
    <row r="3829" spans="1:12" x14ac:dyDescent="0.25">
      <c r="A3829" t="s">
        <v>269</v>
      </c>
      <c r="B3829" t="s">
        <v>270</v>
      </c>
      <c r="C3829" t="s">
        <v>85</v>
      </c>
      <c r="D3829" t="s">
        <v>86</v>
      </c>
      <c r="E3829" t="s">
        <v>87</v>
      </c>
      <c r="F3829" s="16" t="s">
        <v>412</v>
      </c>
      <c r="G3829" s="16" t="s">
        <v>417</v>
      </c>
      <c r="H3829" t="s">
        <v>16</v>
      </c>
      <c r="I3829">
        <v>31916</v>
      </c>
      <c r="J3829">
        <v>31164.885160243899</v>
      </c>
      <c r="K3829">
        <v>32667.217052570199</v>
      </c>
      <c r="L3829">
        <v>146878.97716451</v>
      </c>
    </row>
    <row r="3830" spans="1:12" x14ac:dyDescent="0.25">
      <c r="A3830" t="s">
        <v>269</v>
      </c>
      <c r="B3830" t="s">
        <v>270</v>
      </c>
      <c r="C3830" t="s">
        <v>85</v>
      </c>
      <c r="D3830" t="s">
        <v>86</v>
      </c>
      <c r="E3830" t="s">
        <v>87</v>
      </c>
      <c r="F3830" s="16" t="s">
        <v>412</v>
      </c>
      <c r="G3830" s="16" t="s">
        <v>417</v>
      </c>
      <c r="H3830" t="s">
        <v>17</v>
      </c>
      <c r="I3830">
        <v>8359</v>
      </c>
      <c r="J3830">
        <v>7993.8431823928204</v>
      </c>
      <c r="K3830">
        <v>8723.2979877174203</v>
      </c>
      <c r="L3830">
        <v>34627.779636815103</v>
      </c>
    </row>
    <row r="3831" spans="1:12" x14ac:dyDescent="0.25">
      <c r="A3831" t="s">
        <v>269</v>
      </c>
      <c r="B3831" t="s">
        <v>270</v>
      </c>
      <c r="C3831" t="s">
        <v>85</v>
      </c>
      <c r="D3831" t="s">
        <v>86</v>
      </c>
      <c r="E3831" t="s">
        <v>87</v>
      </c>
      <c r="F3831" s="16" t="s">
        <v>412</v>
      </c>
      <c r="G3831" s="16" t="s">
        <v>417</v>
      </c>
      <c r="H3831" t="s">
        <v>18</v>
      </c>
      <c r="I3831">
        <v>34</v>
      </c>
      <c r="J3831">
        <v>16.885018480484</v>
      </c>
      <c r="K3831">
        <v>50.402384056770799</v>
      </c>
      <c r="L3831">
        <v>73.108457099545504</v>
      </c>
    </row>
    <row r="3832" spans="1:12" x14ac:dyDescent="0.25">
      <c r="A3832" t="s">
        <v>269</v>
      </c>
      <c r="B3832" t="s">
        <v>270</v>
      </c>
      <c r="C3832" t="s">
        <v>85</v>
      </c>
      <c r="D3832" t="s">
        <v>86</v>
      </c>
      <c r="E3832" t="s">
        <v>87</v>
      </c>
      <c r="F3832" s="16" t="s">
        <v>412</v>
      </c>
      <c r="G3832" s="16" t="s">
        <v>417</v>
      </c>
      <c r="H3832" t="s">
        <v>19</v>
      </c>
      <c r="I3832">
        <v>1</v>
      </c>
      <c r="J3832">
        <v>-1.20145130302003</v>
      </c>
      <c r="K3832">
        <v>3.7127781638614499</v>
      </c>
      <c r="L3832">
        <v>1.57158809175644</v>
      </c>
    </row>
    <row r="3833" spans="1:12" x14ac:dyDescent="0.25">
      <c r="A3833" t="s">
        <v>269</v>
      </c>
      <c r="B3833" t="s">
        <v>270</v>
      </c>
      <c r="C3833" t="s">
        <v>85</v>
      </c>
      <c r="D3833" t="s">
        <v>86</v>
      </c>
      <c r="E3833" t="s">
        <v>87</v>
      </c>
      <c r="F3833" s="16" t="s">
        <v>412</v>
      </c>
      <c r="G3833" s="16" t="s">
        <v>417</v>
      </c>
      <c r="H3833" t="s">
        <v>20</v>
      </c>
      <c r="I3833">
        <v>7</v>
      </c>
      <c r="J3833">
        <v>0.12400028270919</v>
      </c>
      <c r="K3833">
        <v>14.3623929808755</v>
      </c>
      <c r="L3833">
        <v>13.193189467096699</v>
      </c>
    </row>
    <row r="3834" spans="1:12" x14ac:dyDescent="0.25">
      <c r="A3834" t="s">
        <v>269</v>
      </c>
      <c r="B3834" t="s">
        <v>270</v>
      </c>
      <c r="C3834" t="s">
        <v>85</v>
      </c>
      <c r="D3834" t="s">
        <v>86</v>
      </c>
      <c r="E3834" t="s">
        <v>87</v>
      </c>
      <c r="F3834" s="16" t="s">
        <v>412</v>
      </c>
      <c r="G3834" s="16" t="s">
        <v>417</v>
      </c>
      <c r="H3834" t="s">
        <v>21</v>
      </c>
      <c r="I3834">
        <v>2</v>
      </c>
      <c r="J3834">
        <v>-2.2950087924482201</v>
      </c>
      <c r="K3834">
        <v>7.1443238609413697</v>
      </c>
      <c r="L3834">
        <v>5.79843040278445</v>
      </c>
    </row>
    <row r="3835" spans="1:12" x14ac:dyDescent="0.25">
      <c r="A3835" t="s">
        <v>269</v>
      </c>
      <c r="B3835" t="s">
        <v>270</v>
      </c>
      <c r="C3835" t="s">
        <v>85</v>
      </c>
      <c r="D3835" t="s">
        <v>86</v>
      </c>
      <c r="E3835" t="s">
        <v>87</v>
      </c>
      <c r="F3835" s="16" t="s">
        <v>412</v>
      </c>
      <c r="G3835" s="16" t="s">
        <v>417</v>
      </c>
      <c r="H3835" t="s">
        <v>22</v>
      </c>
      <c r="I3835">
        <v>3</v>
      </c>
      <c r="J3835">
        <v>-2.46078424440483</v>
      </c>
      <c r="K3835">
        <v>7.6274509110714996</v>
      </c>
      <c r="L3835">
        <v>6.6230534511784498</v>
      </c>
    </row>
    <row r="3836" spans="1:12" x14ac:dyDescent="0.25">
      <c r="A3836" t="s">
        <v>269</v>
      </c>
      <c r="B3836" t="s">
        <v>270</v>
      </c>
      <c r="C3836" t="s">
        <v>85</v>
      </c>
      <c r="D3836" t="s">
        <v>86</v>
      </c>
      <c r="E3836" t="s">
        <v>87</v>
      </c>
      <c r="F3836" s="16" t="s">
        <v>412</v>
      </c>
      <c r="G3836" s="16" t="s">
        <v>417</v>
      </c>
      <c r="H3836" t="s">
        <v>23</v>
      </c>
      <c r="I3836">
        <v>6</v>
      </c>
      <c r="J3836">
        <v>-2.52207606172056</v>
      </c>
      <c r="K3836">
        <v>15.0762314772621</v>
      </c>
      <c r="L3836">
        <v>20.1543906338905</v>
      </c>
    </row>
    <row r="3837" spans="1:12" x14ac:dyDescent="0.25">
      <c r="A3837" t="s">
        <v>269</v>
      </c>
      <c r="B3837" t="s">
        <v>270</v>
      </c>
      <c r="C3837" t="s">
        <v>85</v>
      </c>
      <c r="D3837" t="s">
        <v>86</v>
      </c>
      <c r="E3837" t="s">
        <v>87</v>
      </c>
      <c r="F3837" s="16" t="s">
        <v>412</v>
      </c>
      <c r="G3837" s="16" t="s">
        <v>417</v>
      </c>
      <c r="H3837" t="s">
        <v>32</v>
      </c>
      <c r="I3837">
        <v>1</v>
      </c>
      <c r="J3837">
        <v>-1.05104874078689</v>
      </c>
      <c r="K3837">
        <v>3.3668382144711</v>
      </c>
      <c r="L3837">
        <v>1.2701559994168199</v>
      </c>
    </row>
    <row r="3838" spans="1:12" x14ac:dyDescent="0.25">
      <c r="A3838" t="s">
        <v>271</v>
      </c>
      <c r="B3838" t="s">
        <v>272</v>
      </c>
      <c r="C3838" t="s">
        <v>90</v>
      </c>
      <c r="D3838" t="s">
        <v>91</v>
      </c>
      <c r="E3838" t="s">
        <v>92</v>
      </c>
      <c r="F3838" s="16" t="s">
        <v>413</v>
      </c>
      <c r="G3838" s="16" t="s">
        <v>416</v>
      </c>
      <c r="H3838" t="s">
        <v>14</v>
      </c>
      <c r="I3838">
        <v>205</v>
      </c>
      <c r="J3838">
        <v>167.89488424064899</v>
      </c>
      <c r="K3838">
        <v>241.57183021946801</v>
      </c>
      <c r="L3838">
        <v>353.25726056629298</v>
      </c>
    </row>
    <row r="3839" spans="1:12" x14ac:dyDescent="0.25">
      <c r="A3839" t="s">
        <v>271</v>
      </c>
      <c r="B3839" t="s">
        <v>272</v>
      </c>
      <c r="C3839" t="s">
        <v>90</v>
      </c>
      <c r="D3839" t="s">
        <v>91</v>
      </c>
      <c r="E3839" t="s">
        <v>92</v>
      </c>
      <c r="F3839" s="16" t="s">
        <v>413</v>
      </c>
      <c r="G3839" s="16" t="s">
        <v>416</v>
      </c>
      <c r="H3839" t="s">
        <v>15</v>
      </c>
      <c r="I3839">
        <v>2215</v>
      </c>
      <c r="J3839">
        <v>2035.55889153664</v>
      </c>
      <c r="K3839">
        <v>2395.1911147944302</v>
      </c>
      <c r="L3839">
        <v>8416.7622868945109</v>
      </c>
    </row>
    <row r="3840" spans="1:12" x14ac:dyDescent="0.25">
      <c r="A3840" t="s">
        <v>271</v>
      </c>
      <c r="B3840" t="s">
        <v>272</v>
      </c>
      <c r="C3840" t="s">
        <v>90</v>
      </c>
      <c r="D3840" t="s">
        <v>91</v>
      </c>
      <c r="E3840" t="s">
        <v>92</v>
      </c>
      <c r="F3840" s="16" t="s">
        <v>413</v>
      </c>
      <c r="G3840" s="16" t="s">
        <v>416</v>
      </c>
      <c r="H3840" t="s">
        <v>16</v>
      </c>
      <c r="I3840">
        <v>1003</v>
      </c>
      <c r="J3840">
        <v>865.19109615495995</v>
      </c>
      <c r="K3840">
        <v>1140.7906751773501</v>
      </c>
      <c r="L3840">
        <v>4942.9357531575697</v>
      </c>
    </row>
    <row r="3841" spans="1:12" x14ac:dyDescent="0.25">
      <c r="A3841" t="s">
        <v>271</v>
      </c>
      <c r="B3841" t="s">
        <v>272</v>
      </c>
      <c r="C3841" t="s">
        <v>90</v>
      </c>
      <c r="D3841" t="s">
        <v>91</v>
      </c>
      <c r="E3841" t="s">
        <v>92</v>
      </c>
      <c r="F3841" s="16" t="s">
        <v>413</v>
      </c>
      <c r="G3841" s="16" t="s">
        <v>416</v>
      </c>
      <c r="H3841" t="s">
        <v>17</v>
      </c>
      <c r="I3841">
        <v>10110</v>
      </c>
      <c r="J3841">
        <v>9749.3998365058396</v>
      </c>
      <c r="K3841">
        <v>10470.2263299428</v>
      </c>
      <c r="L3841">
        <v>33813.439298769197</v>
      </c>
    </row>
    <row r="3842" spans="1:12" x14ac:dyDescent="0.25">
      <c r="A3842" t="s">
        <v>271</v>
      </c>
      <c r="B3842" t="s">
        <v>272</v>
      </c>
      <c r="C3842" t="s">
        <v>90</v>
      </c>
      <c r="D3842" t="s">
        <v>91</v>
      </c>
      <c r="E3842" t="s">
        <v>92</v>
      </c>
      <c r="F3842" s="16" t="s">
        <v>413</v>
      </c>
      <c r="G3842" s="16" t="s">
        <v>416</v>
      </c>
      <c r="H3842" t="s">
        <v>18</v>
      </c>
      <c r="I3842">
        <v>22502</v>
      </c>
      <c r="J3842">
        <v>22046.622593370001</v>
      </c>
      <c r="K3842">
        <v>22956.940541833901</v>
      </c>
      <c r="L3842">
        <v>53927.970591386402</v>
      </c>
    </row>
    <row r="3843" spans="1:12" x14ac:dyDescent="0.25">
      <c r="A3843" t="s">
        <v>271</v>
      </c>
      <c r="B3843" t="s">
        <v>272</v>
      </c>
      <c r="C3843" t="s">
        <v>90</v>
      </c>
      <c r="D3843" t="s">
        <v>91</v>
      </c>
      <c r="E3843" t="s">
        <v>92</v>
      </c>
      <c r="F3843" s="16" t="s">
        <v>413</v>
      </c>
      <c r="G3843" s="16" t="s">
        <v>416</v>
      </c>
      <c r="H3843" t="s">
        <v>19</v>
      </c>
      <c r="I3843">
        <v>17102</v>
      </c>
      <c r="J3843">
        <v>16729.262344077699</v>
      </c>
      <c r="K3843">
        <v>17475.666467541501</v>
      </c>
      <c r="L3843">
        <v>36255.6692214098</v>
      </c>
    </row>
    <row r="3844" spans="1:12" x14ac:dyDescent="0.25">
      <c r="A3844" t="s">
        <v>271</v>
      </c>
      <c r="B3844" t="s">
        <v>272</v>
      </c>
      <c r="C3844" t="s">
        <v>90</v>
      </c>
      <c r="D3844" t="s">
        <v>91</v>
      </c>
      <c r="E3844" t="s">
        <v>92</v>
      </c>
      <c r="F3844" s="16" t="s">
        <v>413</v>
      </c>
      <c r="G3844" s="16" t="s">
        <v>416</v>
      </c>
      <c r="H3844" t="s">
        <v>20</v>
      </c>
      <c r="I3844">
        <v>14620</v>
      </c>
      <c r="J3844">
        <v>14277.582672544901</v>
      </c>
      <c r="K3844">
        <v>14961.544265365999</v>
      </c>
      <c r="L3844">
        <v>30443.269760936899</v>
      </c>
    </row>
    <row r="3845" spans="1:12" x14ac:dyDescent="0.25">
      <c r="A3845" t="s">
        <v>271</v>
      </c>
      <c r="B3845" t="s">
        <v>272</v>
      </c>
      <c r="C3845" t="s">
        <v>90</v>
      </c>
      <c r="D3845" t="s">
        <v>91</v>
      </c>
      <c r="E3845" t="s">
        <v>92</v>
      </c>
      <c r="F3845" s="16" t="s">
        <v>413</v>
      </c>
      <c r="G3845" s="16" t="s">
        <v>416</v>
      </c>
      <c r="H3845" t="s">
        <v>21</v>
      </c>
      <c r="I3845">
        <v>11248</v>
      </c>
      <c r="J3845">
        <v>10978.6865758654</v>
      </c>
      <c r="K3845">
        <v>11518.151190914599</v>
      </c>
      <c r="L3845">
        <v>18938.858215989399</v>
      </c>
    </row>
    <row r="3846" spans="1:12" x14ac:dyDescent="0.25">
      <c r="A3846" t="s">
        <v>271</v>
      </c>
      <c r="B3846" t="s">
        <v>272</v>
      </c>
      <c r="C3846" t="s">
        <v>90</v>
      </c>
      <c r="D3846" t="s">
        <v>91</v>
      </c>
      <c r="E3846" t="s">
        <v>92</v>
      </c>
      <c r="F3846" s="16" t="s">
        <v>413</v>
      </c>
      <c r="G3846" s="16" t="s">
        <v>416</v>
      </c>
      <c r="H3846" t="s">
        <v>22</v>
      </c>
      <c r="I3846">
        <v>12548</v>
      </c>
      <c r="J3846">
        <v>12265.3792382144</v>
      </c>
      <c r="K3846">
        <v>12830.107593459299</v>
      </c>
      <c r="L3846">
        <v>20754.250521762599</v>
      </c>
    </row>
    <row r="3847" spans="1:12" x14ac:dyDescent="0.25">
      <c r="A3847" t="s">
        <v>271</v>
      </c>
      <c r="B3847" t="s">
        <v>272</v>
      </c>
      <c r="C3847" t="s">
        <v>90</v>
      </c>
      <c r="D3847" t="s">
        <v>91</v>
      </c>
      <c r="E3847" t="s">
        <v>92</v>
      </c>
      <c r="F3847" s="16" t="s">
        <v>413</v>
      </c>
      <c r="G3847" s="16" t="s">
        <v>416</v>
      </c>
      <c r="H3847" t="s">
        <v>23</v>
      </c>
      <c r="I3847">
        <v>12691</v>
      </c>
      <c r="J3847">
        <v>12416.719106012</v>
      </c>
      <c r="K3847">
        <v>12966.003304093199</v>
      </c>
      <c r="L3847">
        <v>19634.600834397199</v>
      </c>
    </row>
    <row r="3848" spans="1:12" x14ac:dyDescent="0.25">
      <c r="A3848" t="s">
        <v>271</v>
      </c>
      <c r="B3848" t="s">
        <v>272</v>
      </c>
      <c r="C3848" t="s">
        <v>90</v>
      </c>
      <c r="D3848" t="s">
        <v>91</v>
      </c>
      <c r="E3848" t="s">
        <v>92</v>
      </c>
      <c r="F3848" s="16" t="s">
        <v>413</v>
      </c>
      <c r="G3848" s="16" t="s">
        <v>416</v>
      </c>
      <c r="H3848" t="s">
        <v>24</v>
      </c>
      <c r="I3848">
        <v>11930</v>
      </c>
      <c r="J3848">
        <v>11678.873860035301</v>
      </c>
      <c r="K3848">
        <v>12181.276805639</v>
      </c>
      <c r="L3848">
        <v>16426.0151858137</v>
      </c>
    </row>
    <row r="3849" spans="1:12" x14ac:dyDescent="0.25">
      <c r="A3849" t="s">
        <v>271</v>
      </c>
      <c r="B3849" t="s">
        <v>272</v>
      </c>
      <c r="C3849" t="s">
        <v>90</v>
      </c>
      <c r="D3849" t="s">
        <v>91</v>
      </c>
      <c r="E3849" t="s">
        <v>92</v>
      </c>
      <c r="F3849" s="16" t="s">
        <v>413</v>
      </c>
      <c r="G3849" s="16" t="s">
        <v>416</v>
      </c>
      <c r="H3849" t="s">
        <v>25</v>
      </c>
      <c r="I3849">
        <v>10330</v>
      </c>
      <c r="J3849">
        <v>10112.259609430999</v>
      </c>
      <c r="K3849">
        <v>10548.7230647619</v>
      </c>
      <c r="L3849">
        <v>12397.200895420199</v>
      </c>
    </row>
    <row r="3850" spans="1:12" x14ac:dyDescent="0.25">
      <c r="A3850" t="s">
        <v>271</v>
      </c>
      <c r="B3850" t="s">
        <v>272</v>
      </c>
      <c r="C3850" t="s">
        <v>90</v>
      </c>
      <c r="D3850" t="s">
        <v>91</v>
      </c>
      <c r="E3850" t="s">
        <v>92</v>
      </c>
      <c r="F3850" s="16" t="s">
        <v>413</v>
      </c>
      <c r="G3850" s="16" t="s">
        <v>416</v>
      </c>
      <c r="H3850" t="s">
        <v>26</v>
      </c>
      <c r="I3850">
        <v>10161</v>
      </c>
      <c r="J3850">
        <v>9964.8435352513006</v>
      </c>
      <c r="K3850">
        <v>10356.9232517784</v>
      </c>
      <c r="L3850">
        <v>10004.067583296999</v>
      </c>
    </row>
    <row r="3851" spans="1:12" x14ac:dyDescent="0.25">
      <c r="A3851" t="s">
        <v>271</v>
      </c>
      <c r="B3851" t="s">
        <v>272</v>
      </c>
      <c r="C3851" t="s">
        <v>90</v>
      </c>
      <c r="D3851" t="s">
        <v>91</v>
      </c>
      <c r="E3851" t="s">
        <v>92</v>
      </c>
      <c r="F3851" s="16" t="s">
        <v>413</v>
      </c>
      <c r="G3851" s="16" t="s">
        <v>416</v>
      </c>
      <c r="H3851" t="s">
        <v>27</v>
      </c>
      <c r="I3851">
        <v>8637</v>
      </c>
      <c r="J3851">
        <v>8465.6120812242098</v>
      </c>
      <c r="K3851">
        <v>8809.1479502795792</v>
      </c>
      <c r="L3851">
        <v>7680.1914129287898</v>
      </c>
    </row>
    <row r="3852" spans="1:12" x14ac:dyDescent="0.25">
      <c r="A3852" t="s">
        <v>271</v>
      </c>
      <c r="B3852" t="s">
        <v>272</v>
      </c>
      <c r="C3852" t="s">
        <v>90</v>
      </c>
      <c r="D3852" t="s">
        <v>91</v>
      </c>
      <c r="E3852" t="s">
        <v>92</v>
      </c>
      <c r="F3852" s="16" t="s">
        <v>413</v>
      </c>
      <c r="G3852" s="16" t="s">
        <v>416</v>
      </c>
      <c r="H3852" t="s">
        <v>28</v>
      </c>
      <c r="I3852">
        <v>6410</v>
      </c>
      <c r="J3852">
        <v>6280.9923852116099</v>
      </c>
      <c r="K3852">
        <v>6539.9783789339599</v>
      </c>
      <c r="L3852">
        <v>4364.9615358414303</v>
      </c>
    </row>
    <row r="3853" spans="1:12" x14ac:dyDescent="0.25">
      <c r="A3853" t="s">
        <v>271</v>
      </c>
      <c r="B3853" t="s">
        <v>272</v>
      </c>
      <c r="C3853" t="s">
        <v>90</v>
      </c>
      <c r="D3853" t="s">
        <v>91</v>
      </c>
      <c r="E3853" t="s">
        <v>92</v>
      </c>
      <c r="F3853" s="16" t="s">
        <v>413</v>
      </c>
      <c r="G3853" s="16" t="s">
        <v>416</v>
      </c>
      <c r="H3853" t="s">
        <v>29</v>
      </c>
      <c r="I3853">
        <v>5093</v>
      </c>
      <c r="J3853">
        <v>4990.5216443643103</v>
      </c>
      <c r="K3853">
        <v>5195.7911810720498</v>
      </c>
      <c r="L3853">
        <v>2742.0594739308399</v>
      </c>
    </row>
    <row r="3854" spans="1:12" x14ac:dyDescent="0.25">
      <c r="A3854" t="s">
        <v>271</v>
      </c>
      <c r="B3854" t="s">
        <v>272</v>
      </c>
      <c r="C3854" t="s">
        <v>90</v>
      </c>
      <c r="D3854" t="s">
        <v>91</v>
      </c>
      <c r="E3854" t="s">
        <v>92</v>
      </c>
      <c r="F3854" s="16" t="s">
        <v>413</v>
      </c>
      <c r="G3854" s="16" t="s">
        <v>416</v>
      </c>
      <c r="H3854" t="s">
        <v>30</v>
      </c>
      <c r="I3854">
        <v>3330</v>
      </c>
      <c r="J3854">
        <v>3256.38088556721</v>
      </c>
      <c r="K3854">
        <v>3403.5898025084898</v>
      </c>
      <c r="L3854">
        <v>1410.2499757279199</v>
      </c>
    </row>
    <row r="3855" spans="1:12" x14ac:dyDescent="0.25">
      <c r="A3855" t="s">
        <v>271</v>
      </c>
      <c r="B3855" t="s">
        <v>272</v>
      </c>
      <c r="C3855" t="s">
        <v>90</v>
      </c>
      <c r="D3855" t="s">
        <v>91</v>
      </c>
      <c r="E3855" t="s">
        <v>92</v>
      </c>
      <c r="F3855" s="16" t="s">
        <v>413</v>
      </c>
      <c r="G3855" s="16" t="s">
        <v>416</v>
      </c>
      <c r="H3855" t="s">
        <v>31</v>
      </c>
      <c r="I3855">
        <v>1435</v>
      </c>
      <c r="J3855">
        <v>1393.82610751844</v>
      </c>
      <c r="K3855">
        <v>1477.0672861180999</v>
      </c>
      <c r="L3855">
        <v>450.92499314486997</v>
      </c>
    </row>
    <row r="3856" spans="1:12" x14ac:dyDescent="0.25">
      <c r="A3856" t="s">
        <v>271</v>
      </c>
      <c r="B3856" t="s">
        <v>272</v>
      </c>
      <c r="C3856" t="s">
        <v>90</v>
      </c>
      <c r="D3856" t="s">
        <v>91</v>
      </c>
      <c r="E3856" t="s">
        <v>92</v>
      </c>
      <c r="F3856" s="16" t="s">
        <v>413</v>
      </c>
      <c r="G3856" s="16" t="s">
        <v>416</v>
      </c>
      <c r="H3856" t="s">
        <v>32</v>
      </c>
      <c r="I3856">
        <v>560</v>
      </c>
      <c r="J3856">
        <v>536.44371074558603</v>
      </c>
      <c r="K3856">
        <v>582.63743410718996</v>
      </c>
      <c r="L3856">
        <v>138.86532161133599</v>
      </c>
    </row>
    <row r="3857" spans="1:12" x14ac:dyDescent="0.25">
      <c r="A3857" t="s">
        <v>271</v>
      </c>
      <c r="B3857" t="s">
        <v>272</v>
      </c>
      <c r="C3857" t="s">
        <v>90</v>
      </c>
      <c r="D3857" t="s">
        <v>91</v>
      </c>
      <c r="E3857" t="s">
        <v>92</v>
      </c>
      <c r="F3857" s="16" t="s">
        <v>413</v>
      </c>
      <c r="G3857" s="16" t="s">
        <v>417</v>
      </c>
      <c r="H3857" t="s">
        <v>14</v>
      </c>
      <c r="I3857">
        <v>216</v>
      </c>
      <c r="J3857">
        <v>174.82549165870901</v>
      </c>
      <c r="K3857">
        <v>257.231567782978</v>
      </c>
      <c r="L3857">
        <v>441.92272635092303</v>
      </c>
    </row>
    <row r="3858" spans="1:12" x14ac:dyDescent="0.25">
      <c r="A3858" t="s">
        <v>271</v>
      </c>
      <c r="B3858" t="s">
        <v>272</v>
      </c>
      <c r="C3858" t="s">
        <v>90</v>
      </c>
      <c r="D3858" t="s">
        <v>91</v>
      </c>
      <c r="E3858" t="s">
        <v>92</v>
      </c>
      <c r="F3858" s="16" t="s">
        <v>413</v>
      </c>
      <c r="G3858" s="16" t="s">
        <v>417</v>
      </c>
      <c r="H3858" t="s">
        <v>15</v>
      </c>
      <c r="I3858">
        <v>2521</v>
      </c>
      <c r="J3858">
        <v>2321.20052851832</v>
      </c>
      <c r="K3858">
        <v>2721.7073116391998</v>
      </c>
      <c r="L3858">
        <v>10438.728871163201</v>
      </c>
    </row>
    <row r="3859" spans="1:12" x14ac:dyDescent="0.25">
      <c r="A3859" t="s">
        <v>271</v>
      </c>
      <c r="B3859" t="s">
        <v>272</v>
      </c>
      <c r="C3859" t="s">
        <v>90</v>
      </c>
      <c r="D3859" t="s">
        <v>91</v>
      </c>
      <c r="E3859" t="s">
        <v>92</v>
      </c>
      <c r="F3859" s="16" t="s">
        <v>413</v>
      </c>
      <c r="G3859" s="16" t="s">
        <v>417</v>
      </c>
      <c r="H3859" t="s">
        <v>16</v>
      </c>
      <c r="I3859">
        <v>1531</v>
      </c>
      <c r="J3859">
        <v>1353.2637496508301</v>
      </c>
      <c r="K3859">
        <v>1707.8997548693101</v>
      </c>
      <c r="L3859">
        <v>8184.5257312918702</v>
      </c>
    </row>
    <row r="3860" spans="1:12" x14ac:dyDescent="0.25">
      <c r="A3860" t="s">
        <v>271</v>
      </c>
      <c r="B3860" t="s">
        <v>272</v>
      </c>
      <c r="C3860" t="s">
        <v>90</v>
      </c>
      <c r="D3860" t="s">
        <v>91</v>
      </c>
      <c r="E3860" t="s">
        <v>92</v>
      </c>
      <c r="F3860" s="16" t="s">
        <v>413</v>
      </c>
      <c r="G3860" s="16" t="s">
        <v>417</v>
      </c>
      <c r="H3860" t="s">
        <v>17</v>
      </c>
      <c r="I3860">
        <v>7473</v>
      </c>
      <c r="J3860">
        <v>7198.7368027114599</v>
      </c>
      <c r="K3860">
        <v>7747.52916947619</v>
      </c>
      <c r="L3860">
        <v>19599.454772700999</v>
      </c>
    </row>
    <row r="3861" spans="1:12" x14ac:dyDescent="0.25">
      <c r="A3861" t="s">
        <v>271</v>
      </c>
      <c r="B3861" t="s">
        <v>272</v>
      </c>
      <c r="C3861" t="s">
        <v>90</v>
      </c>
      <c r="D3861" t="s">
        <v>91</v>
      </c>
      <c r="E3861" t="s">
        <v>92</v>
      </c>
      <c r="F3861" s="16" t="s">
        <v>413</v>
      </c>
      <c r="G3861" s="16" t="s">
        <v>417</v>
      </c>
      <c r="H3861" t="s">
        <v>18</v>
      </c>
      <c r="I3861">
        <v>11849</v>
      </c>
      <c r="J3861">
        <v>11510.041605857699</v>
      </c>
      <c r="K3861">
        <v>12188.875579780801</v>
      </c>
      <c r="L3861">
        <v>29988.518075291799</v>
      </c>
    </row>
    <row r="3862" spans="1:12" x14ac:dyDescent="0.25">
      <c r="A3862" t="s">
        <v>271</v>
      </c>
      <c r="B3862" t="s">
        <v>272</v>
      </c>
      <c r="C3862" t="s">
        <v>90</v>
      </c>
      <c r="D3862" t="s">
        <v>91</v>
      </c>
      <c r="E3862" t="s">
        <v>92</v>
      </c>
      <c r="F3862" s="16" t="s">
        <v>413</v>
      </c>
      <c r="G3862" s="16" t="s">
        <v>417</v>
      </c>
      <c r="H3862" t="s">
        <v>19</v>
      </c>
      <c r="I3862">
        <v>6168</v>
      </c>
      <c r="J3862">
        <v>5981.6896641164203</v>
      </c>
      <c r="K3862">
        <v>6354.8487378858899</v>
      </c>
      <c r="L3862">
        <v>9061.8293378073995</v>
      </c>
    </row>
    <row r="3863" spans="1:12" x14ac:dyDescent="0.25">
      <c r="A3863" t="s">
        <v>271</v>
      </c>
      <c r="B3863" t="s">
        <v>272</v>
      </c>
      <c r="C3863" t="s">
        <v>90</v>
      </c>
      <c r="D3863" t="s">
        <v>91</v>
      </c>
      <c r="E3863" t="s">
        <v>92</v>
      </c>
      <c r="F3863" s="16" t="s">
        <v>413</v>
      </c>
      <c r="G3863" s="16" t="s">
        <v>417</v>
      </c>
      <c r="H3863" t="s">
        <v>20</v>
      </c>
      <c r="I3863">
        <v>4977</v>
      </c>
      <c r="J3863">
        <v>4816.2199101468304</v>
      </c>
      <c r="K3863">
        <v>5137.2676585233203</v>
      </c>
      <c r="L3863">
        <v>6707.5994857359901</v>
      </c>
    </row>
    <row r="3864" spans="1:12" x14ac:dyDescent="0.25">
      <c r="A3864" t="s">
        <v>271</v>
      </c>
      <c r="B3864" t="s">
        <v>272</v>
      </c>
      <c r="C3864" t="s">
        <v>90</v>
      </c>
      <c r="D3864" t="s">
        <v>91</v>
      </c>
      <c r="E3864" t="s">
        <v>92</v>
      </c>
      <c r="F3864" s="16" t="s">
        <v>413</v>
      </c>
      <c r="G3864" s="16" t="s">
        <v>417</v>
      </c>
      <c r="H3864" t="s">
        <v>21</v>
      </c>
      <c r="I3864">
        <v>5604</v>
      </c>
      <c r="J3864">
        <v>5430.5972341120796</v>
      </c>
      <c r="K3864">
        <v>5777.8616937464203</v>
      </c>
      <c r="L3864">
        <v>7847.8111285096102</v>
      </c>
    </row>
    <row r="3865" spans="1:12" x14ac:dyDescent="0.25">
      <c r="A3865" t="s">
        <v>271</v>
      </c>
      <c r="B3865" t="s">
        <v>272</v>
      </c>
      <c r="C3865" t="s">
        <v>90</v>
      </c>
      <c r="D3865" t="s">
        <v>91</v>
      </c>
      <c r="E3865" t="s">
        <v>92</v>
      </c>
      <c r="F3865" s="16" t="s">
        <v>413</v>
      </c>
      <c r="G3865" s="16" t="s">
        <v>417</v>
      </c>
      <c r="H3865" t="s">
        <v>22</v>
      </c>
      <c r="I3865">
        <v>8994</v>
      </c>
      <c r="J3865">
        <v>8759.7655753285599</v>
      </c>
      <c r="K3865">
        <v>9227.5242413753604</v>
      </c>
      <c r="L3865">
        <v>14238.7396958217</v>
      </c>
    </row>
    <row r="3866" spans="1:12" x14ac:dyDescent="0.25">
      <c r="A3866" t="s">
        <v>271</v>
      </c>
      <c r="B3866" t="s">
        <v>272</v>
      </c>
      <c r="C3866" t="s">
        <v>90</v>
      </c>
      <c r="D3866" t="s">
        <v>91</v>
      </c>
      <c r="E3866" t="s">
        <v>92</v>
      </c>
      <c r="F3866" s="16" t="s">
        <v>413</v>
      </c>
      <c r="G3866" s="16" t="s">
        <v>417</v>
      </c>
      <c r="H3866" t="s">
        <v>23</v>
      </c>
      <c r="I3866">
        <v>11344</v>
      </c>
      <c r="J3866">
        <v>11090.6977684464</v>
      </c>
      <c r="K3866">
        <v>11598.207469238399</v>
      </c>
      <c r="L3866">
        <v>16761.642050056002</v>
      </c>
    </row>
    <row r="3867" spans="1:12" x14ac:dyDescent="0.25">
      <c r="A3867" t="s">
        <v>271</v>
      </c>
      <c r="B3867" t="s">
        <v>272</v>
      </c>
      <c r="C3867" t="s">
        <v>90</v>
      </c>
      <c r="D3867" t="s">
        <v>91</v>
      </c>
      <c r="E3867" t="s">
        <v>92</v>
      </c>
      <c r="F3867" s="16" t="s">
        <v>413</v>
      </c>
      <c r="G3867" s="16" t="s">
        <v>417</v>
      </c>
      <c r="H3867" t="s">
        <v>24</v>
      </c>
      <c r="I3867">
        <v>11615</v>
      </c>
      <c r="J3867">
        <v>11374.371405755601</v>
      </c>
      <c r="K3867">
        <v>11854.646746385701</v>
      </c>
      <c r="L3867">
        <v>15010.959158768799</v>
      </c>
    </row>
    <row r="3868" spans="1:12" x14ac:dyDescent="0.25">
      <c r="A3868" t="s">
        <v>271</v>
      </c>
      <c r="B3868" t="s">
        <v>272</v>
      </c>
      <c r="C3868" t="s">
        <v>90</v>
      </c>
      <c r="D3868" t="s">
        <v>91</v>
      </c>
      <c r="E3868" t="s">
        <v>92</v>
      </c>
      <c r="F3868" s="16" t="s">
        <v>413</v>
      </c>
      <c r="G3868" s="16" t="s">
        <v>417</v>
      </c>
      <c r="H3868" t="s">
        <v>25</v>
      </c>
      <c r="I3868">
        <v>10325</v>
      </c>
      <c r="J3868">
        <v>10109.6040758993</v>
      </c>
      <c r="K3868">
        <v>10539.510532616399</v>
      </c>
      <c r="L3868">
        <v>12027.51207355</v>
      </c>
    </row>
    <row r="3869" spans="1:12" x14ac:dyDescent="0.25">
      <c r="A3869" t="s">
        <v>271</v>
      </c>
      <c r="B3869" t="s">
        <v>272</v>
      </c>
      <c r="C3869" t="s">
        <v>90</v>
      </c>
      <c r="D3869" t="s">
        <v>91</v>
      </c>
      <c r="E3869" t="s">
        <v>92</v>
      </c>
      <c r="F3869" s="16" t="s">
        <v>413</v>
      </c>
      <c r="G3869" s="16" t="s">
        <v>417</v>
      </c>
      <c r="H3869" t="s">
        <v>26</v>
      </c>
      <c r="I3869">
        <v>10137</v>
      </c>
      <c r="J3869">
        <v>9932.6140105173199</v>
      </c>
      <c r="K3869">
        <v>10342.3240415569</v>
      </c>
      <c r="L3869">
        <v>10923.984116931601</v>
      </c>
    </row>
    <row r="3870" spans="1:12" x14ac:dyDescent="0.25">
      <c r="A3870" t="s">
        <v>271</v>
      </c>
      <c r="B3870" t="s">
        <v>272</v>
      </c>
      <c r="C3870" t="s">
        <v>90</v>
      </c>
      <c r="D3870" t="s">
        <v>91</v>
      </c>
      <c r="E3870" t="s">
        <v>92</v>
      </c>
      <c r="F3870" s="16" t="s">
        <v>413</v>
      </c>
      <c r="G3870" s="16" t="s">
        <v>417</v>
      </c>
      <c r="H3870" t="s">
        <v>27</v>
      </c>
      <c r="I3870">
        <v>8691</v>
      </c>
      <c r="J3870">
        <v>8510.2034735531397</v>
      </c>
      <c r="K3870">
        <v>8871.1139252599005</v>
      </c>
      <c r="L3870">
        <v>8476.6994319541209</v>
      </c>
    </row>
    <row r="3871" spans="1:12" x14ac:dyDescent="0.25">
      <c r="A3871" t="s">
        <v>271</v>
      </c>
      <c r="B3871" t="s">
        <v>272</v>
      </c>
      <c r="C3871" t="s">
        <v>90</v>
      </c>
      <c r="D3871" t="s">
        <v>91</v>
      </c>
      <c r="E3871" t="s">
        <v>92</v>
      </c>
      <c r="F3871" s="16" t="s">
        <v>413</v>
      </c>
      <c r="G3871" s="16" t="s">
        <v>417</v>
      </c>
      <c r="H3871" t="s">
        <v>28</v>
      </c>
      <c r="I3871">
        <v>7021</v>
      </c>
      <c r="J3871">
        <v>6877.5325206096004</v>
      </c>
      <c r="K3871">
        <v>7165.0028601205704</v>
      </c>
      <c r="L3871">
        <v>5377.9151980000897</v>
      </c>
    </row>
    <row r="3872" spans="1:12" x14ac:dyDescent="0.25">
      <c r="A3872" t="s">
        <v>271</v>
      </c>
      <c r="B3872" t="s">
        <v>272</v>
      </c>
      <c r="C3872" t="s">
        <v>90</v>
      </c>
      <c r="D3872" t="s">
        <v>91</v>
      </c>
      <c r="E3872" t="s">
        <v>92</v>
      </c>
      <c r="F3872" s="16" t="s">
        <v>413</v>
      </c>
      <c r="G3872" s="16" t="s">
        <v>417</v>
      </c>
      <c r="H3872" t="s">
        <v>29</v>
      </c>
      <c r="I3872">
        <v>6303</v>
      </c>
      <c r="J3872">
        <v>6183.4249346492197</v>
      </c>
      <c r="K3872">
        <v>6421.7903319832103</v>
      </c>
      <c r="L3872">
        <v>3697.5519735391199</v>
      </c>
    </row>
    <row r="3873" spans="1:12" x14ac:dyDescent="0.25">
      <c r="A3873" t="s">
        <v>271</v>
      </c>
      <c r="B3873" t="s">
        <v>272</v>
      </c>
      <c r="C3873" t="s">
        <v>90</v>
      </c>
      <c r="D3873" t="s">
        <v>91</v>
      </c>
      <c r="E3873" t="s">
        <v>92</v>
      </c>
      <c r="F3873" s="16" t="s">
        <v>413</v>
      </c>
      <c r="G3873" s="16" t="s">
        <v>417</v>
      </c>
      <c r="H3873" t="s">
        <v>30</v>
      </c>
      <c r="I3873">
        <v>4580</v>
      </c>
      <c r="J3873">
        <v>4491.0276682816602</v>
      </c>
      <c r="K3873">
        <v>4669.6768699512004</v>
      </c>
      <c r="L3873">
        <v>2076.9690530745902</v>
      </c>
    </row>
    <row r="3874" spans="1:12" x14ac:dyDescent="0.25">
      <c r="A3874" t="s">
        <v>271</v>
      </c>
      <c r="B3874" t="s">
        <v>272</v>
      </c>
      <c r="C3874" t="s">
        <v>90</v>
      </c>
      <c r="D3874" t="s">
        <v>91</v>
      </c>
      <c r="E3874" t="s">
        <v>92</v>
      </c>
      <c r="F3874" s="16" t="s">
        <v>413</v>
      </c>
      <c r="G3874" s="16" t="s">
        <v>417</v>
      </c>
      <c r="H3874" t="s">
        <v>31</v>
      </c>
      <c r="I3874">
        <v>2751</v>
      </c>
      <c r="J3874">
        <v>2693.6046630872102</v>
      </c>
      <c r="K3874">
        <v>2808.30187162838</v>
      </c>
      <c r="L3874">
        <v>856.11787062274504</v>
      </c>
    </row>
    <row r="3875" spans="1:12" x14ac:dyDescent="0.25">
      <c r="A3875" t="s">
        <v>271</v>
      </c>
      <c r="B3875" t="s">
        <v>272</v>
      </c>
      <c r="C3875" t="s">
        <v>90</v>
      </c>
      <c r="D3875" t="s">
        <v>91</v>
      </c>
      <c r="E3875" t="s">
        <v>92</v>
      </c>
      <c r="F3875" s="16" t="s">
        <v>413</v>
      </c>
      <c r="G3875" s="16" t="s">
        <v>417</v>
      </c>
      <c r="H3875" t="s">
        <v>32</v>
      </c>
      <c r="I3875">
        <v>1439</v>
      </c>
      <c r="J3875">
        <v>1404.3448254120899</v>
      </c>
      <c r="K3875">
        <v>1473.77091697319</v>
      </c>
      <c r="L3875">
        <v>313.67022786406199</v>
      </c>
    </row>
    <row r="3876" spans="1:12" x14ac:dyDescent="0.25">
      <c r="A3876" t="s">
        <v>273</v>
      </c>
      <c r="B3876" t="s">
        <v>274</v>
      </c>
      <c r="C3876" t="s">
        <v>62</v>
      </c>
      <c r="D3876" t="s">
        <v>63</v>
      </c>
      <c r="E3876" t="s">
        <v>64</v>
      </c>
      <c r="F3876" s="16" t="s">
        <v>411</v>
      </c>
      <c r="G3876" s="16" t="s">
        <v>416</v>
      </c>
      <c r="H3876" t="s">
        <v>14</v>
      </c>
      <c r="I3876">
        <v>14658</v>
      </c>
      <c r="J3876">
        <v>14378.828665832199</v>
      </c>
      <c r="K3876">
        <v>14938.0357674445</v>
      </c>
      <c r="L3876">
        <v>20350.412750781601</v>
      </c>
    </row>
    <row r="3877" spans="1:12" x14ac:dyDescent="0.25">
      <c r="A3877" t="s">
        <v>273</v>
      </c>
      <c r="B3877" t="s">
        <v>274</v>
      </c>
      <c r="C3877" t="s">
        <v>62</v>
      </c>
      <c r="D3877" t="s">
        <v>63</v>
      </c>
      <c r="E3877" t="s">
        <v>64</v>
      </c>
      <c r="F3877" s="16" t="s">
        <v>411</v>
      </c>
      <c r="G3877" s="16" t="s">
        <v>416</v>
      </c>
      <c r="H3877" t="s">
        <v>15</v>
      </c>
      <c r="I3877">
        <v>12312</v>
      </c>
      <c r="J3877">
        <v>11913.139108089699</v>
      </c>
      <c r="K3877">
        <v>12710.8305594229</v>
      </c>
      <c r="L3877">
        <v>41409.285944014096</v>
      </c>
    </row>
    <row r="3878" spans="1:12" x14ac:dyDescent="0.25">
      <c r="A3878" t="s">
        <v>273</v>
      </c>
      <c r="B3878" t="s">
        <v>274</v>
      </c>
      <c r="C3878" t="s">
        <v>62</v>
      </c>
      <c r="D3878" t="s">
        <v>63</v>
      </c>
      <c r="E3878" t="s">
        <v>64</v>
      </c>
      <c r="F3878" s="16" t="s">
        <v>411</v>
      </c>
      <c r="G3878" s="16" t="s">
        <v>416</v>
      </c>
      <c r="H3878" t="s">
        <v>16</v>
      </c>
      <c r="I3878">
        <v>13386</v>
      </c>
      <c r="J3878">
        <v>12954.049384804601</v>
      </c>
      <c r="K3878">
        <v>13818.182225587199</v>
      </c>
      <c r="L3878">
        <v>48594.697946101798</v>
      </c>
    </row>
    <row r="3879" spans="1:12" x14ac:dyDescent="0.25">
      <c r="A3879" t="s">
        <v>273</v>
      </c>
      <c r="B3879" t="s">
        <v>274</v>
      </c>
      <c r="C3879" t="s">
        <v>62</v>
      </c>
      <c r="D3879" t="s">
        <v>63</v>
      </c>
      <c r="E3879" t="s">
        <v>64</v>
      </c>
      <c r="F3879" s="16" t="s">
        <v>411</v>
      </c>
      <c r="G3879" s="16" t="s">
        <v>416</v>
      </c>
      <c r="H3879" t="s">
        <v>17</v>
      </c>
      <c r="I3879">
        <v>16922</v>
      </c>
      <c r="J3879">
        <v>16438.973301962102</v>
      </c>
      <c r="K3879">
        <v>17404.4517397938</v>
      </c>
      <c r="L3879">
        <v>60661.483100661098</v>
      </c>
    </row>
    <row r="3880" spans="1:12" x14ac:dyDescent="0.25">
      <c r="A3880" t="s">
        <v>273</v>
      </c>
      <c r="B3880" t="s">
        <v>274</v>
      </c>
      <c r="C3880" t="s">
        <v>62</v>
      </c>
      <c r="D3880" t="s">
        <v>63</v>
      </c>
      <c r="E3880" t="s">
        <v>64</v>
      </c>
      <c r="F3880" s="16" t="s">
        <v>411</v>
      </c>
      <c r="G3880" s="16" t="s">
        <v>416</v>
      </c>
      <c r="H3880" t="s">
        <v>18</v>
      </c>
      <c r="I3880">
        <v>15615</v>
      </c>
      <c r="J3880">
        <v>15172.309846080199</v>
      </c>
      <c r="K3880">
        <v>16057.9636534809</v>
      </c>
      <c r="L3880">
        <v>51045.310974804503</v>
      </c>
    </row>
    <row r="3881" spans="1:12" x14ac:dyDescent="0.25">
      <c r="A3881" t="s">
        <v>273</v>
      </c>
      <c r="B3881" t="s">
        <v>274</v>
      </c>
      <c r="C3881" t="s">
        <v>62</v>
      </c>
      <c r="D3881" t="s">
        <v>63</v>
      </c>
      <c r="E3881" t="s">
        <v>64</v>
      </c>
      <c r="F3881" s="16" t="s">
        <v>411</v>
      </c>
      <c r="G3881" s="16" t="s">
        <v>416</v>
      </c>
      <c r="H3881" t="s">
        <v>19</v>
      </c>
      <c r="I3881">
        <v>14991</v>
      </c>
      <c r="J3881">
        <v>14568.5277203608</v>
      </c>
      <c r="K3881">
        <v>15414.3280801498</v>
      </c>
      <c r="L3881">
        <v>46554.706933259302</v>
      </c>
    </row>
    <row r="3882" spans="1:12" x14ac:dyDescent="0.25">
      <c r="A3882" t="s">
        <v>273</v>
      </c>
      <c r="B3882" t="s">
        <v>274</v>
      </c>
      <c r="C3882" t="s">
        <v>62</v>
      </c>
      <c r="D3882" t="s">
        <v>63</v>
      </c>
      <c r="E3882" t="s">
        <v>64</v>
      </c>
      <c r="F3882" s="16" t="s">
        <v>411</v>
      </c>
      <c r="G3882" s="16" t="s">
        <v>416</v>
      </c>
      <c r="H3882" t="s">
        <v>20</v>
      </c>
      <c r="I3882">
        <v>14244</v>
      </c>
      <c r="J3882">
        <v>13844.155446462701</v>
      </c>
      <c r="K3882">
        <v>14644.4709180754</v>
      </c>
      <c r="L3882">
        <v>41682.167202638098</v>
      </c>
    </row>
    <row r="3883" spans="1:12" x14ac:dyDescent="0.25">
      <c r="A3883" t="s">
        <v>273</v>
      </c>
      <c r="B3883" t="s">
        <v>274</v>
      </c>
      <c r="C3883" t="s">
        <v>62</v>
      </c>
      <c r="D3883" t="s">
        <v>63</v>
      </c>
      <c r="E3883" t="s">
        <v>64</v>
      </c>
      <c r="F3883" s="16" t="s">
        <v>411</v>
      </c>
      <c r="G3883" s="16" t="s">
        <v>416</v>
      </c>
      <c r="H3883" t="s">
        <v>21</v>
      </c>
      <c r="I3883">
        <v>14328</v>
      </c>
      <c r="J3883">
        <v>13943.386370274</v>
      </c>
      <c r="K3883">
        <v>14713.301057707</v>
      </c>
      <c r="L3883">
        <v>38575.634236068501</v>
      </c>
    </row>
    <row r="3884" spans="1:12" x14ac:dyDescent="0.25">
      <c r="A3884" t="s">
        <v>273</v>
      </c>
      <c r="B3884" t="s">
        <v>274</v>
      </c>
      <c r="C3884" t="s">
        <v>62</v>
      </c>
      <c r="D3884" t="s">
        <v>63</v>
      </c>
      <c r="E3884" t="s">
        <v>64</v>
      </c>
      <c r="F3884" s="16" t="s">
        <v>411</v>
      </c>
      <c r="G3884" s="16" t="s">
        <v>416</v>
      </c>
      <c r="H3884" t="s">
        <v>22</v>
      </c>
      <c r="I3884">
        <v>15922</v>
      </c>
      <c r="J3884">
        <v>15545.644298461801</v>
      </c>
      <c r="K3884">
        <v>16298.953086531499</v>
      </c>
      <c r="L3884">
        <v>36929.543040861601</v>
      </c>
    </row>
    <row r="3885" spans="1:12" x14ac:dyDescent="0.25">
      <c r="A3885" t="s">
        <v>273</v>
      </c>
      <c r="B3885" t="s">
        <v>274</v>
      </c>
      <c r="C3885" t="s">
        <v>62</v>
      </c>
      <c r="D3885" t="s">
        <v>63</v>
      </c>
      <c r="E3885" t="s">
        <v>64</v>
      </c>
      <c r="F3885" s="16" t="s">
        <v>411</v>
      </c>
      <c r="G3885" s="16" t="s">
        <v>416</v>
      </c>
      <c r="H3885" t="s">
        <v>23</v>
      </c>
      <c r="I3885">
        <v>15552</v>
      </c>
      <c r="J3885">
        <v>15196.523062374699</v>
      </c>
      <c r="K3885">
        <v>15906.9622218979</v>
      </c>
      <c r="L3885">
        <v>32845.936548834201</v>
      </c>
    </row>
    <row r="3886" spans="1:12" x14ac:dyDescent="0.25">
      <c r="A3886" t="s">
        <v>273</v>
      </c>
      <c r="B3886" t="s">
        <v>274</v>
      </c>
      <c r="C3886" t="s">
        <v>62</v>
      </c>
      <c r="D3886" t="s">
        <v>63</v>
      </c>
      <c r="E3886" t="s">
        <v>64</v>
      </c>
      <c r="F3886" s="16" t="s">
        <v>411</v>
      </c>
      <c r="G3886" s="16" t="s">
        <v>416</v>
      </c>
      <c r="H3886" t="s">
        <v>24</v>
      </c>
      <c r="I3886">
        <v>13518</v>
      </c>
      <c r="J3886">
        <v>13214.288420164001</v>
      </c>
      <c r="K3886">
        <v>13821.097255934599</v>
      </c>
      <c r="L3886">
        <v>23962.474175427898</v>
      </c>
    </row>
    <row r="3887" spans="1:12" x14ac:dyDescent="0.25">
      <c r="A3887" t="s">
        <v>273</v>
      </c>
      <c r="B3887" t="s">
        <v>274</v>
      </c>
      <c r="C3887" t="s">
        <v>62</v>
      </c>
      <c r="D3887" t="s">
        <v>63</v>
      </c>
      <c r="E3887" t="s">
        <v>64</v>
      </c>
      <c r="F3887" s="16" t="s">
        <v>411</v>
      </c>
      <c r="G3887" s="16" t="s">
        <v>416</v>
      </c>
      <c r="H3887" t="s">
        <v>25</v>
      </c>
      <c r="I3887">
        <v>11339</v>
      </c>
      <c r="J3887">
        <v>11089.6074820716</v>
      </c>
      <c r="K3887">
        <v>11589.0406530279</v>
      </c>
      <c r="L3887">
        <v>16232.3961533932</v>
      </c>
    </row>
    <row r="3888" spans="1:12" x14ac:dyDescent="0.25">
      <c r="A3888" t="s">
        <v>273</v>
      </c>
      <c r="B3888" t="s">
        <v>274</v>
      </c>
      <c r="C3888" t="s">
        <v>62</v>
      </c>
      <c r="D3888" t="s">
        <v>63</v>
      </c>
      <c r="E3888" t="s">
        <v>64</v>
      </c>
      <c r="F3888" s="16" t="s">
        <v>411</v>
      </c>
      <c r="G3888" s="16" t="s">
        <v>416</v>
      </c>
      <c r="H3888" t="s">
        <v>26</v>
      </c>
      <c r="I3888">
        <v>10575</v>
      </c>
      <c r="J3888">
        <v>10361.058902063</v>
      </c>
      <c r="K3888">
        <v>10789.905151499201</v>
      </c>
      <c r="L3888">
        <v>11968.2622901573</v>
      </c>
    </row>
    <row r="3889" spans="1:12" x14ac:dyDescent="0.25">
      <c r="A3889" t="s">
        <v>273</v>
      </c>
      <c r="B3889" t="s">
        <v>274</v>
      </c>
      <c r="C3889" t="s">
        <v>62</v>
      </c>
      <c r="D3889" t="s">
        <v>63</v>
      </c>
      <c r="E3889" t="s">
        <v>64</v>
      </c>
      <c r="F3889" s="16" t="s">
        <v>411</v>
      </c>
      <c r="G3889" s="16" t="s">
        <v>416</v>
      </c>
      <c r="H3889" t="s">
        <v>27</v>
      </c>
      <c r="I3889">
        <v>10220</v>
      </c>
      <c r="J3889">
        <v>10018.9536566686</v>
      </c>
      <c r="K3889">
        <v>10421.5468018385</v>
      </c>
      <c r="L3889">
        <v>10547.7691936832</v>
      </c>
    </row>
    <row r="3890" spans="1:12" x14ac:dyDescent="0.25">
      <c r="A3890" t="s">
        <v>273</v>
      </c>
      <c r="B3890" t="s">
        <v>274</v>
      </c>
      <c r="C3890" t="s">
        <v>62</v>
      </c>
      <c r="D3890" t="s">
        <v>63</v>
      </c>
      <c r="E3890" t="s">
        <v>64</v>
      </c>
      <c r="F3890" s="16" t="s">
        <v>411</v>
      </c>
      <c r="G3890" s="16" t="s">
        <v>416</v>
      </c>
      <c r="H3890" t="s">
        <v>28</v>
      </c>
      <c r="I3890">
        <v>7091</v>
      </c>
      <c r="J3890">
        <v>6950.7200797354999</v>
      </c>
      <c r="K3890">
        <v>7231.1016310459499</v>
      </c>
      <c r="L3890">
        <v>5115.9552214738096</v>
      </c>
    </row>
    <row r="3891" spans="1:12" x14ac:dyDescent="0.25">
      <c r="A3891" t="s">
        <v>273</v>
      </c>
      <c r="B3891" t="s">
        <v>274</v>
      </c>
      <c r="C3891" t="s">
        <v>62</v>
      </c>
      <c r="D3891" t="s">
        <v>63</v>
      </c>
      <c r="E3891" t="s">
        <v>64</v>
      </c>
      <c r="F3891" s="16" t="s">
        <v>411</v>
      </c>
      <c r="G3891" s="16" t="s">
        <v>416</v>
      </c>
      <c r="H3891" t="s">
        <v>29</v>
      </c>
      <c r="I3891">
        <v>6168</v>
      </c>
      <c r="J3891">
        <v>6053.5377469475497</v>
      </c>
      <c r="K3891">
        <v>6281.9520967151102</v>
      </c>
      <c r="L3891">
        <v>3395.27248931025</v>
      </c>
    </row>
    <row r="3892" spans="1:12" x14ac:dyDescent="0.25">
      <c r="A3892" t="s">
        <v>273</v>
      </c>
      <c r="B3892" t="s">
        <v>274</v>
      </c>
      <c r="C3892" t="s">
        <v>62</v>
      </c>
      <c r="D3892" t="s">
        <v>63</v>
      </c>
      <c r="E3892" t="s">
        <v>64</v>
      </c>
      <c r="F3892" s="16" t="s">
        <v>411</v>
      </c>
      <c r="G3892" s="16" t="s">
        <v>416</v>
      </c>
      <c r="H3892" t="s">
        <v>30</v>
      </c>
      <c r="I3892">
        <v>4420</v>
      </c>
      <c r="J3892">
        <v>4333.4606933201703</v>
      </c>
      <c r="K3892">
        <v>4505.8824228830099</v>
      </c>
      <c r="L3892">
        <v>1934.69210911084</v>
      </c>
    </row>
    <row r="3893" spans="1:12" x14ac:dyDescent="0.25">
      <c r="A3893" t="s">
        <v>273</v>
      </c>
      <c r="B3893" t="s">
        <v>274</v>
      </c>
      <c r="C3893" t="s">
        <v>62</v>
      </c>
      <c r="D3893" t="s">
        <v>63</v>
      </c>
      <c r="E3893" t="s">
        <v>64</v>
      </c>
      <c r="F3893" s="16" t="s">
        <v>411</v>
      </c>
      <c r="G3893" s="16" t="s">
        <v>416</v>
      </c>
      <c r="H3893" t="s">
        <v>31</v>
      </c>
      <c r="I3893">
        <v>2477</v>
      </c>
      <c r="J3893">
        <v>2421.7910754801001</v>
      </c>
      <c r="K3893">
        <v>2533.1950898472601</v>
      </c>
      <c r="L3893">
        <v>807.66180869419998</v>
      </c>
    </row>
    <row r="3894" spans="1:12" x14ac:dyDescent="0.25">
      <c r="A3894" t="s">
        <v>273</v>
      </c>
      <c r="B3894" t="s">
        <v>274</v>
      </c>
      <c r="C3894" t="s">
        <v>62</v>
      </c>
      <c r="D3894" t="s">
        <v>63</v>
      </c>
      <c r="E3894" t="s">
        <v>64</v>
      </c>
      <c r="F3894" s="16" t="s">
        <v>411</v>
      </c>
      <c r="G3894" s="16" t="s">
        <v>416</v>
      </c>
      <c r="H3894" t="s">
        <v>32</v>
      </c>
      <c r="I3894">
        <v>1034</v>
      </c>
      <c r="J3894">
        <v>1004.56198559496</v>
      </c>
      <c r="K3894">
        <v>1063.1404633069601</v>
      </c>
      <c r="L3894">
        <v>223.30786983642699</v>
      </c>
    </row>
    <row r="3895" spans="1:12" x14ac:dyDescent="0.25">
      <c r="A3895" t="s">
        <v>273</v>
      </c>
      <c r="B3895" t="s">
        <v>274</v>
      </c>
      <c r="C3895" t="s">
        <v>62</v>
      </c>
      <c r="D3895" t="s">
        <v>63</v>
      </c>
      <c r="E3895" t="s">
        <v>64</v>
      </c>
      <c r="F3895" s="16" t="s">
        <v>411</v>
      </c>
      <c r="G3895" s="16" t="s">
        <v>417</v>
      </c>
      <c r="H3895" t="s">
        <v>14</v>
      </c>
      <c r="I3895">
        <v>13948</v>
      </c>
      <c r="J3895">
        <v>13644.0853437391</v>
      </c>
      <c r="K3895">
        <v>14252.2577157544</v>
      </c>
      <c r="L3895">
        <v>24070.285433327499</v>
      </c>
    </row>
    <row r="3896" spans="1:12" x14ac:dyDescent="0.25">
      <c r="A3896" t="s">
        <v>273</v>
      </c>
      <c r="B3896" t="s">
        <v>274</v>
      </c>
      <c r="C3896" t="s">
        <v>62</v>
      </c>
      <c r="D3896" t="s">
        <v>63</v>
      </c>
      <c r="E3896" t="s">
        <v>64</v>
      </c>
      <c r="F3896" s="16" t="s">
        <v>411</v>
      </c>
      <c r="G3896" s="16" t="s">
        <v>417</v>
      </c>
      <c r="H3896" t="s">
        <v>15</v>
      </c>
      <c r="I3896">
        <v>12100</v>
      </c>
      <c r="J3896">
        <v>11640.1601501732</v>
      </c>
      <c r="K3896">
        <v>12558.8797548281</v>
      </c>
      <c r="L3896">
        <v>54928.006037667699</v>
      </c>
    </row>
    <row r="3897" spans="1:12" x14ac:dyDescent="0.25">
      <c r="A3897" t="s">
        <v>273</v>
      </c>
      <c r="B3897" t="s">
        <v>274</v>
      </c>
      <c r="C3897" t="s">
        <v>62</v>
      </c>
      <c r="D3897" t="s">
        <v>63</v>
      </c>
      <c r="E3897" t="s">
        <v>64</v>
      </c>
      <c r="F3897" s="16" t="s">
        <v>411</v>
      </c>
      <c r="G3897" s="16" t="s">
        <v>417</v>
      </c>
      <c r="H3897" t="s">
        <v>16</v>
      </c>
      <c r="I3897">
        <v>12489</v>
      </c>
      <c r="J3897">
        <v>12047.971101831699</v>
      </c>
      <c r="K3897">
        <v>12929.700614586</v>
      </c>
      <c r="L3897">
        <v>50593.953929482501</v>
      </c>
    </row>
    <row r="3898" spans="1:12" x14ac:dyDescent="0.25">
      <c r="A3898" t="s">
        <v>273</v>
      </c>
      <c r="B3898" t="s">
        <v>274</v>
      </c>
      <c r="C3898" t="s">
        <v>62</v>
      </c>
      <c r="D3898" t="s">
        <v>63</v>
      </c>
      <c r="E3898" t="s">
        <v>64</v>
      </c>
      <c r="F3898" s="16" t="s">
        <v>411</v>
      </c>
      <c r="G3898" s="16" t="s">
        <v>417</v>
      </c>
      <c r="H3898" t="s">
        <v>17</v>
      </c>
      <c r="I3898">
        <v>12560</v>
      </c>
      <c r="J3898">
        <v>12254.2324781356</v>
      </c>
      <c r="K3898">
        <v>12866.325703786801</v>
      </c>
      <c r="L3898">
        <v>24381.645465955498</v>
      </c>
    </row>
    <row r="3899" spans="1:12" x14ac:dyDescent="0.25">
      <c r="A3899" t="s">
        <v>273</v>
      </c>
      <c r="B3899" t="s">
        <v>274</v>
      </c>
      <c r="C3899" t="s">
        <v>62</v>
      </c>
      <c r="D3899" t="s">
        <v>63</v>
      </c>
      <c r="E3899" t="s">
        <v>64</v>
      </c>
      <c r="F3899" s="16" t="s">
        <v>411</v>
      </c>
      <c r="G3899" s="16" t="s">
        <v>417</v>
      </c>
      <c r="H3899" t="s">
        <v>18</v>
      </c>
      <c r="I3899">
        <v>10978</v>
      </c>
      <c r="J3899">
        <v>10790.595247790099</v>
      </c>
      <c r="K3899">
        <v>11166.1869107286</v>
      </c>
      <c r="L3899">
        <v>9180.3608697485997</v>
      </c>
    </row>
    <row r="3900" spans="1:12" x14ac:dyDescent="0.25">
      <c r="A3900" t="s">
        <v>273</v>
      </c>
      <c r="B3900" t="s">
        <v>274</v>
      </c>
      <c r="C3900" t="s">
        <v>62</v>
      </c>
      <c r="D3900" t="s">
        <v>63</v>
      </c>
      <c r="E3900" t="s">
        <v>64</v>
      </c>
      <c r="F3900" s="16" t="s">
        <v>411</v>
      </c>
      <c r="G3900" s="16" t="s">
        <v>417</v>
      </c>
      <c r="H3900" t="s">
        <v>19</v>
      </c>
      <c r="I3900">
        <v>11942</v>
      </c>
      <c r="J3900">
        <v>11777.243289563599</v>
      </c>
      <c r="K3900">
        <v>12106.099428531599</v>
      </c>
      <c r="L3900">
        <v>7037.8462188222902</v>
      </c>
    </row>
    <row r="3901" spans="1:12" x14ac:dyDescent="0.25">
      <c r="A3901" t="s">
        <v>273</v>
      </c>
      <c r="B3901" t="s">
        <v>274</v>
      </c>
      <c r="C3901" t="s">
        <v>62</v>
      </c>
      <c r="D3901" t="s">
        <v>63</v>
      </c>
      <c r="E3901" t="s">
        <v>64</v>
      </c>
      <c r="F3901" s="16" t="s">
        <v>411</v>
      </c>
      <c r="G3901" s="16" t="s">
        <v>417</v>
      </c>
      <c r="H3901" t="s">
        <v>20</v>
      </c>
      <c r="I3901">
        <v>12826</v>
      </c>
      <c r="J3901">
        <v>12667.481111162801</v>
      </c>
      <c r="K3901">
        <v>12985.384403022401</v>
      </c>
      <c r="L3901">
        <v>6576.8496834112702</v>
      </c>
    </row>
    <row r="3902" spans="1:12" x14ac:dyDescent="0.25">
      <c r="A3902" t="s">
        <v>273</v>
      </c>
      <c r="B3902" t="s">
        <v>274</v>
      </c>
      <c r="C3902" t="s">
        <v>62</v>
      </c>
      <c r="D3902" t="s">
        <v>63</v>
      </c>
      <c r="E3902" t="s">
        <v>64</v>
      </c>
      <c r="F3902" s="16" t="s">
        <v>411</v>
      </c>
      <c r="G3902" s="16" t="s">
        <v>417</v>
      </c>
      <c r="H3902" t="s">
        <v>21</v>
      </c>
      <c r="I3902">
        <v>13369</v>
      </c>
      <c r="J3902">
        <v>13168.8210412973</v>
      </c>
      <c r="K3902">
        <v>13569.238603756199</v>
      </c>
      <c r="L3902">
        <v>10434.0785301388</v>
      </c>
    </row>
    <row r="3903" spans="1:12" x14ac:dyDescent="0.25">
      <c r="A3903" t="s">
        <v>273</v>
      </c>
      <c r="B3903" t="s">
        <v>274</v>
      </c>
      <c r="C3903" t="s">
        <v>62</v>
      </c>
      <c r="D3903" t="s">
        <v>63</v>
      </c>
      <c r="E3903" t="s">
        <v>64</v>
      </c>
      <c r="F3903" s="16" t="s">
        <v>411</v>
      </c>
      <c r="G3903" s="16" t="s">
        <v>417</v>
      </c>
      <c r="H3903" t="s">
        <v>22</v>
      </c>
      <c r="I3903">
        <v>15813</v>
      </c>
      <c r="J3903">
        <v>15528.271076700101</v>
      </c>
      <c r="K3903">
        <v>16098.392291897</v>
      </c>
      <c r="L3903">
        <v>21152.527593816802</v>
      </c>
    </row>
    <row r="3904" spans="1:12" x14ac:dyDescent="0.25">
      <c r="A3904" t="s">
        <v>273</v>
      </c>
      <c r="B3904" t="s">
        <v>274</v>
      </c>
      <c r="C3904" t="s">
        <v>62</v>
      </c>
      <c r="D3904" t="s">
        <v>63</v>
      </c>
      <c r="E3904" t="s">
        <v>64</v>
      </c>
      <c r="F3904" s="16" t="s">
        <v>411</v>
      </c>
      <c r="G3904" s="16" t="s">
        <v>417</v>
      </c>
      <c r="H3904" t="s">
        <v>23</v>
      </c>
      <c r="I3904">
        <v>16380</v>
      </c>
      <c r="J3904">
        <v>16069.9982084684</v>
      </c>
      <c r="K3904">
        <v>16690.780969365602</v>
      </c>
      <c r="L3904">
        <v>25078.823682001999</v>
      </c>
    </row>
    <row r="3905" spans="1:12" x14ac:dyDescent="0.25">
      <c r="A3905" t="s">
        <v>273</v>
      </c>
      <c r="B3905" t="s">
        <v>274</v>
      </c>
      <c r="C3905" t="s">
        <v>62</v>
      </c>
      <c r="D3905" t="s">
        <v>63</v>
      </c>
      <c r="E3905" t="s">
        <v>64</v>
      </c>
      <c r="F3905" s="16" t="s">
        <v>411</v>
      </c>
      <c r="G3905" s="16" t="s">
        <v>417</v>
      </c>
      <c r="H3905" t="s">
        <v>24</v>
      </c>
      <c r="I3905">
        <v>14272</v>
      </c>
      <c r="J3905">
        <v>13987.752081791999</v>
      </c>
      <c r="K3905">
        <v>14555.8365991311</v>
      </c>
      <c r="L3905">
        <v>21001.667198585299</v>
      </c>
    </row>
    <row r="3906" spans="1:12" x14ac:dyDescent="0.25">
      <c r="A3906" t="s">
        <v>273</v>
      </c>
      <c r="B3906" t="s">
        <v>274</v>
      </c>
      <c r="C3906" t="s">
        <v>62</v>
      </c>
      <c r="D3906" t="s">
        <v>63</v>
      </c>
      <c r="E3906" t="s">
        <v>64</v>
      </c>
      <c r="F3906" s="16" t="s">
        <v>411</v>
      </c>
      <c r="G3906" s="16" t="s">
        <v>417</v>
      </c>
      <c r="H3906" t="s">
        <v>25</v>
      </c>
      <c r="I3906">
        <v>12586</v>
      </c>
      <c r="J3906">
        <v>12339.027589232201</v>
      </c>
      <c r="K3906">
        <v>12833.4650832513</v>
      </c>
      <c r="L3906">
        <v>15909.2849002936</v>
      </c>
    </row>
    <row r="3907" spans="1:12" x14ac:dyDescent="0.25">
      <c r="A3907" t="s">
        <v>273</v>
      </c>
      <c r="B3907" t="s">
        <v>274</v>
      </c>
      <c r="C3907" t="s">
        <v>62</v>
      </c>
      <c r="D3907" t="s">
        <v>63</v>
      </c>
      <c r="E3907" t="s">
        <v>64</v>
      </c>
      <c r="F3907" s="16" t="s">
        <v>411</v>
      </c>
      <c r="G3907" s="16" t="s">
        <v>417</v>
      </c>
      <c r="H3907" t="s">
        <v>26</v>
      </c>
      <c r="I3907">
        <v>12191</v>
      </c>
      <c r="J3907">
        <v>11957.7780581935</v>
      </c>
      <c r="K3907">
        <v>12424.341827178499</v>
      </c>
      <c r="L3907">
        <v>14166.086430752101</v>
      </c>
    </row>
    <row r="3908" spans="1:12" x14ac:dyDescent="0.25">
      <c r="A3908" t="s">
        <v>273</v>
      </c>
      <c r="B3908" t="s">
        <v>274</v>
      </c>
      <c r="C3908" t="s">
        <v>62</v>
      </c>
      <c r="D3908" t="s">
        <v>63</v>
      </c>
      <c r="E3908" t="s">
        <v>64</v>
      </c>
      <c r="F3908" s="16" t="s">
        <v>411</v>
      </c>
      <c r="G3908" s="16" t="s">
        <v>417</v>
      </c>
      <c r="H3908" t="s">
        <v>27</v>
      </c>
      <c r="I3908">
        <v>11610</v>
      </c>
      <c r="J3908">
        <v>11396.067651416801</v>
      </c>
      <c r="K3908">
        <v>11824.7595825183</v>
      </c>
      <c r="L3908">
        <v>11959.6503925097</v>
      </c>
    </row>
    <row r="3909" spans="1:12" x14ac:dyDescent="0.25">
      <c r="A3909" t="s">
        <v>273</v>
      </c>
      <c r="B3909" t="s">
        <v>274</v>
      </c>
      <c r="C3909" t="s">
        <v>62</v>
      </c>
      <c r="D3909" t="s">
        <v>63</v>
      </c>
      <c r="E3909" t="s">
        <v>64</v>
      </c>
      <c r="F3909" s="16" t="s">
        <v>411</v>
      </c>
      <c r="G3909" s="16" t="s">
        <v>417</v>
      </c>
      <c r="H3909" t="s">
        <v>28</v>
      </c>
      <c r="I3909">
        <v>7947</v>
      </c>
      <c r="J3909">
        <v>7796.1731922936196</v>
      </c>
      <c r="K3909">
        <v>8097.8634079909998</v>
      </c>
      <c r="L3909">
        <v>5923.1170767085996</v>
      </c>
    </row>
    <row r="3910" spans="1:12" x14ac:dyDescent="0.25">
      <c r="A3910" t="s">
        <v>273</v>
      </c>
      <c r="B3910" t="s">
        <v>274</v>
      </c>
      <c r="C3910" t="s">
        <v>62</v>
      </c>
      <c r="D3910" t="s">
        <v>63</v>
      </c>
      <c r="E3910" t="s">
        <v>64</v>
      </c>
      <c r="F3910" s="16" t="s">
        <v>411</v>
      </c>
      <c r="G3910" s="16" t="s">
        <v>417</v>
      </c>
      <c r="H3910" t="s">
        <v>29</v>
      </c>
      <c r="I3910">
        <v>6998</v>
      </c>
      <c r="J3910">
        <v>6874.3024173634003</v>
      </c>
      <c r="K3910">
        <v>7121.5642419534597</v>
      </c>
      <c r="L3910">
        <v>3978.7074330751798</v>
      </c>
    </row>
    <row r="3911" spans="1:12" x14ac:dyDescent="0.25">
      <c r="A3911" t="s">
        <v>273</v>
      </c>
      <c r="B3911" t="s">
        <v>274</v>
      </c>
      <c r="C3911" t="s">
        <v>62</v>
      </c>
      <c r="D3911" t="s">
        <v>63</v>
      </c>
      <c r="E3911" t="s">
        <v>64</v>
      </c>
      <c r="F3911" s="16" t="s">
        <v>411</v>
      </c>
      <c r="G3911" s="16" t="s">
        <v>417</v>
      </c>
      <c r="H3911" t="s">
        <v>30</v>
      </c>
      <c r="I3911">
        <v>5751</v>
      </c>
      <c r="J3911">
        <v>5652.4843783157603</v>
      </c>
      <c r="K3911">
        <v>5849.5279774914497</v>
      </c>
      <c r="L3911">
        <v>2526.6933033180399</v>
      </c>
    </row>
    <row r="3912" spans="1:12" x14ac:dyDescent="0.25">
      <c r="A3912" t="s">
        <v>273</v>
      </c>
      <c r="B3912" t="s">
        <v>274</v>
      </c>
      <c r="C3912" t="s">
        <v>62</v>
      </c>
      <c r="D3912" t="s">
        <v>63</v>
      </c>
      <c r="E3912" t="s">
        <v>64</v>
      </c>
      <c r="F3912" s="16" t="s">
        <v>411</v>
      </c>
      <c r="G3912" s="16" t="s">
        <v>417</v>
      </c>
      <c r="H3912" t="s">
        <v>31</v>
      </c>
      <c r="I3912">
        <v>3952</v>
      </c>
      <c r="J3912">
        <v>3882.0058202976902</v>
      </c>
      <c r="K3912">
        <v>4021.97217555935</v>
      </c>
      <c r="L3912">
        <v>1274.8972176458999</v>
      </c>
    </row>
    <row r="3913" spans="1:12" x14ac:dyDescent="0.25">
      <c r="A3913" t="s">
        <v>273</v>
      </c>
      <c r="B3913" t="s">
        <v>274</v>
      </c>
      <c r="C3913" t="s">
        <v>62</v>
      </c>
      <c r="D3913" t="s">
        <v>63</v>
      </c>
      <c r="E3913" t="s">
        <v>64</v>
      </c>
      <c r="F3913" s="16" t="s">
        <v>411</v>
      </c>
      <c r="G3913" s="16" t="s">
        <v>417</v>
      </c>
      <c r="H3913" t="s">
        <v>32</v>
      </c>
      <c r="I3913">
        <v>2600</v>
      </c>
      <c r="J3913">
        <v>2554.0898895206001</v>
      </c>
      <c r="K3913">
        <v>2645.8614326806701</v>
      </c>
      <c r="L3913">
        <v>548.07997539968096</v>
      </c>
    </row>
    <row r="3914" spans="1:12" x14ac:dyDescent="0.25">
      <c r="A3914" t="s">
        <v>275</v>
      </c>
      <c r="B3914" t="s">
        <v>276</v>
      </c>
      <c r="C3914" t="s">
        <v>35</v>
      </c>
      <c r="D3914" t="s">
        <v>36</v>
      </c>
      <c r="E3914" t="s">
        <v>37</v>
      </c>
      <c r="F3914" s="16" t="s">
        <v>408</v>
      </c>
      <c r="G3914" s="16" t="s">
        <v>416</v>
      </c>
      <c r="H3914" t="s">
        <v>14</v>
      </c>
      <c r="I3914">
        <v>22917</v>
      </c>
      <c r="J3914">
        <v>22541.9948442491</v>
      </c>
      <c r="K3914">
        <v>23292.555540788399</v>
      </c>
      <c r="L3914">
        <v>36660.594491191798</v>
      </c>
    </row>
    <row r="3915" spans="1:12" x14ac:dyDescent="0.25">
      <c r="A3915" t="s">
        <v>275</v>
      </c>
      <c r="B3915" t="s">
        <v>276</v>
      </c>
      <c r="C3915" t="s">
        <v>35</v>
      </c>
      <c r="D3915" t="s">
        <v>36</v>
      </c>
      <c r="E3915" t="s">
        <v>37</v>
      </c>
      <c r="F3915" s="16" t="s">
        <v>408</v>
      </c>
      <c r="G3915" s="16" t="s">
        <v>416</v>
      </c>
      <c r="H3915" t="s">
        <v>15</v>
      </c>
      <c r="I3915">
        <v>19198</v>
      </c>
      <c r="J3915">
        <v>18699.524221888201</v>
      </c>
      <c r="K3915">
        <v>19695.9489327716</v>
      </c>
      <c r="L3915">
        <v>64612.544542580799</v>
      </c>
    </row>
    <row r="3916" spans="1:12" x14ac:dyDescent="0.25">
      <c r="A3916" t="s">
        <v>275</v>
      </c>
      <c r="B3916" t="s">
        <v>276</v>
      </c>
      <c r="C3916" t="s">
        <v>35</v>
      </c>
      <c r="D3916" t="s">
        <v>36</v>
      </c>
      <c r="E3916" t="s">
        <v>37</v>
      </c>
      <c r="F3916" s="16" t="s">
        <v>408</v>
      </c>
      <c r="G3916" s="16" t="s">
        <v>416</v>
      </c>
      <c r="H3916" t="s">
        <v>16</v>
      </c>
      <c r="I3916">
        <v>13171</v>
      </c>
      <c r="J3916">
        <v>12704.3038552906</v>
      </c>
      <c r="K3916">
        <v>13637.275526318799</v>
      </c>
      <c r="L3916">
        <v>56645.417205145997</v>
      </c>
    </row>
    <row r="3917" spans="1:12" x14ac:dyDescent="0.25">
      <c r="A3917" t="s">
        <v>275</v>
      </c>
      <c r="B3917" t="s">
        <v>276</v>
      </c>
      <c r="C3917" t="s">
        <v>35</v>
      </c>
      <c r="D3917" t="s">
        <v>36</v>
      </c>
      <c r="E3917" t="s">
        <v>37</v>
      </c>
      <c r="F3917" s="16" t="s">
        <v>408</v>
      </c>
      <c r="G3917" s="16" t="s">
        <v>416</v>
      </c>
      <c r="H3917" t="s">
        <v>17</v>
      </c>
      <c r="I3917">
        <v>8516</v>
      </c>
      <c r="J3917">
        <v>8104.7695561720702</v>
      </c>
      <c r="K3917">
        <v>8926.6608086156393</v>
      </c>
      <c r="L3917">
        <v>43959.888512810103</v>
      </c>
    </row>
    <row r="3918" spans="1:12" x14ac:dyDescent="0.25">
      <c r="A3918" t="s">
        <v>275</v>
      </c>
      <c r="B3918" t="s">
        <v>276</v>
      </c>
      <c r="C3918" t="s">
        <v>35</v>
      </c>
      <c r="D3918" t="s">
        <v>36</v>
      </c>
      <c r="E3918" t="s">
        <v>37</v>
      </c>
      <c r="F3918" s="16" t="s">
        <v>408</v>
      </c>
      <c r="G3918" s="16" t="s">
        <v>416</v>
      </c>
      <c r="H3918" t="s">
        <v>18</v>
      </c>
      <c r="I3918">
        <v>10936</v>
      </c>
      <c r="J3918">
        <v>10472.9059768323</v>
      </c>
      <c r="K3918">
        <v>11399.452765997299</v>
      </c>
      <c r="L3918">
        <v>55867.929541863603</v>
      </c>
    </row>
    <row r="3919" spans="1:12" x14ac:dyDescent="0.25">
      <c r="A3919" t="s">
        <v>275</v>
      </c>
      <c r="B3919" t="s">
        <v>276</v>
      </c>
      <c r="C3919" t="s">
        <v>35</v>
      </c>
      <c r="D3919" t="s">
        <v>36</v>
      </c>
      <c r="E3919" t="s">
        <v>37</v>
      </c>
      <c r="F3919" s="16" t="s">
        <v>408</v>
      </c>
      <c r="G3919" s="16" t="s">
        <v>416</v>
      </c>
      <c r="H3919" t="s">
        <v>19</v>
      </c>
      <c r="I3919">
        <v>17351</v>
      </c>
      <c r="J3919">
        <v>16741.6395341924</v>
      </c>
      <c r="K3919">
        <v>17960.852057992</v>
      </c>
      <c r="L3919">
        <v>96735.681629389903</v>
      </c>
    </row>
    <row r="3920" spans="1:12" x14ac:dyDescent="0.25">
      <c r="A3920" t="s">
        <v>275</v>
      </c>
      <c r="B3920" t="s">
        <v>276</v>
      </c>
      <c r="C3920" t="s">
        <v>35</v>
      </c>
      <c r="D3920" t="s">
        <v>36</v>
      </c>
      <c r="E3920" t="s">
        <v>37</v>
      </c>
      <c r="F3920" s="16" t="s">
        <v>408</v>
      </c>
      <c r="G3920" s="16" t="s">
        <v>416</v>
      </c>
      <c r="H3920" t="s">
        <v>20</v>
      </c>
      <c r="I3920">
        <v>17936</v>
      </c>
      <c r="J3920">
        <v>17337.896348925999</v>
      </c>
      <c r="K3920">
        <v>18534.217564693801</v>
      </c>
      <c r="L3920">
        <v>93137.263854663193</v>
      </c>
    </row>
    <row r="3921" spans="1:12" x14ac:dyDescent="0.25">
      <c r="A3921" t="s">
        <v>275</v>
      </c>
      <c r="B3921" t="s">
        <v>276</v>
      </c>
      <c r="C3921" t="s">
        <v>35</v>
      </c>
      <c r="D3921" t="s">
        <v>36</v>
      </c>
      <c r="E3921" t="s">
        <v>37</v>
      </c>
      <c r="F3921" s="16" t="s">
        <v>408</v>
      </c>
      <c r="G3921" s="16" t="s">
        <v>416</v>
      </c>
      <c r="H3921" t="s">
        <v>21</v>
      </c>
      <c r="I3921">
        <v>13864</v>
      </c>
      <c r="J3921">
        <v>13379.8230698269</v>
      </c>
      <c r="K3921">
        <v>14347.2951876303</v>
      </c>
      <c r="L3921">
        <v>60912.269544384901</v>
      </c>
    </row>
    <row r="3922" spans="1:12" x14ac:dyDescent="0.25">
      <c r="A3922" t="s">
        <v>275</v>
      </c>
      <c r="B3922" t="s">
        <v>276</v>
      </c>
      <c r="C3922" t="s">
        <v>35</v>
      </c>
      <c r="D3922" t="s">
        <v>36</v>
      </c>
      <c r="E3922" t="s">
        <v>37</v>
      </c>
      <c r="F3922" s="16" t="s">
        <v>408</v>
      </c>
      <c r="G3922" s="16" t="s">
        <v>416</v>
      </c>
      <c r="H3922" t="s">
        <v>22</v>
      </c>
      <c r="I3922">
        <v>11284</v>
      </c>
      <c r="J3922">
        <v>10898.642608651</v>
      </c>
      <c r="K3922">
        <v>11669.6602203038</v>
      </c>
      <c r="L3922">
        <v>38686.2347380434</v>
      </c>
    </row>
    <row r="3923" spans="1:12" x14ac:dyDescent="0.25">
      <c r="A3923" t="s">
        <v>275</v>
      </c>
      <c r="B3923" t="s">
        <v>276</v>
      </c>
      <c r="C3923" t="s">
        <v>35</v>
      </c>
      <c r="D3923" t="s">
        <v>36</v>
      </c>
      <c r="E3923" t="s">
        <v>37</v>
      </c>
      <c r="F3923" s="16" t="s">
        <v>408</v>
      </c>
      <c r="G3923" s="16" t="s">
        <v>416</v>
      </c>
      <c r="H3923" t="s">
        <v>23</v>
      </c>
      <c r="I3923">
        <v>9561</v>
      </c>
      <c r="J3923">
        <v>9233.3887146013494</v>
      </c>
      <c r="K3923">
        <v>9887.83130293266</v>
      </c>
      <c r="L3923">
        <v>27872.1822562079</v>
      </c>
    </row>
    <row r="3924" spans="1:12" x14ac:dyDescent="0.25">
      <c r="A3924" t="s">
        <v>275</v>
      </c>
      <c r="B3924" t="s">
        <v>276</v>
      </c>
      <c r="C3924" t="s">
        <v>35</v>
      </c>
      <c r="D3924" t="s">
        <v>36</v>
      </c>
      <c r="E3924" t="s">
        <v>37</v>
      </c>
      <c r="F3924" s="16" t="s">
        <v>408</v>
      </c>
      <c r="G3924" s="16" t="s">
        <v>416</v>
      </c>
      <c r="H3924" t="s">
        <v>24</v>
      </c>
      <c r="I3924">
        <v>7074</v>
      </c>
      <c r="J3924">
        <v>6815.9954324598702</v>
      </c>
      <c r="K3924">
        <v>7331.47016223849</v>
      </c>
      <c r="L3924">
        <v>17291.8964129755</v>
      </c>
    </row>
    <row r="3925" spans="1:12" x14ac:dyDescent="0.25">
      <c r="A3925" t="s">
        <v>275</v>
      </c>
      <c r="B3925" t="s">
        <v>276</v>
      </c>
      <c r="C3925" t="s">
        <v>35</v>
      </c>
      <c r="D3925" t="s">
        <v>36</v>
      </c>
      <c r="E3925" t="s">
        <v>37</v>
      </c>
      <c r="F3925" s="16" t="s">
        <v>408</v>
      </c>
      <c r="G3925" s="16" t="s">
        <v>416</v>
      </c>
      <c r="H3925" t="s">
        <v>25</v>
      </c>
      <c r="I3925">
        <v>5201</v>
      </c>
      <c r="J3925">
        <v>4995.2318497778997</v>
      </c>
      <c r="K3925">
        <v>5407.6801962025502</v>
      </c>
      <c r="L3925">
        <v>11070.4939653029</v>
      </c>
    </row>
    <row r="3926" spans="1:12" x14ac:dyDescent="0.25">
      <c r="A3926" t="s">
        <v>275</v>
      </c>
      <c r="B3926" t="s">
        <v>276</v>
      </c>
      <c r="C3926" t="s">
        <v>35</v>
      </c>
      <c r="D3926" t="s">
        <v>36</v>
      </c>
      <c r="E3926" t="s">
        <v>37</v>
      </c>
      <c r="F3926" s="16" t="s">
        <v>408</v>
      </c>
      <c r="G3926" s="16" t="s">
        <v>416</v>
      </c>
      <c r="H3926" t="s">
        <v>26</v>
      </c>
      <c r="I3926">
        <v>4373</v>
      </c>
      <c r="J3926">
        <v>4210.0386338169201</v>
      </c>
      <c r="K3926">
        <v>4535.5620467430899</v>
      </c>
      <c r="L3926">
        <v>6895.9217749834097</v>
      </c>
    </row>
    <row r="3927" spans="1:12" x14ac:dyDescent="0.25">
      <c r="A3927" t="s">
        <v>275</v>
      </c>
      <c r="B3927" t="s">
        <v>276</v>
      </c>
      <c r="C3927" t="s">
        <v>35</v>
      </c>
      <c r="D3927" t="s">
        <v>36</v>
      </c>
      <c r="E3927" t="s">
        <v>37</v>
      </c>
      <c r="F3927" s="16" t="s">
        <v>408</v>
      </c>
      <c r="G3927" s="16" t="s">
        <v>416</v>
      </c>
      <c r="H3927" t="s">
        <v>27</v>
      </c>
      <c r="I3927">
        <v>3668</v>
      </c>
      <c r="J3927">
        <v>3529.0364846207799</v>
      </c>
      <c r="K3927">
        <v>3807.45470795956</v>
      </c>
      <c r="L3927">
        <v>5044.5587181854598</v>
      </c>
    </row>
    <row r="3928" spans="1:12" x14ac:dyDescent="0.25">
      <c r="A3928" t="s">
        <v>275</v>
      </c>
      <c r="B3928" t="s">
        <v>276</v>
      </c>
      <c r="C3928" t="s">
        <v>35</v>
      </c>
      <c r="D3928" t="s">
        <v>36</v>
      </c>
      <c r="E3928" t="s">
        <v>37</v>
      </c>
      <c r="F3928" s="16" t="s">
        <v>408</v>
      </c>
      <c r="G3928" s="16" t="s">
        <v>416</v>
      </c>
      <c r="H3928" t="s">
        <v>28</v>
      </c>
      <c r="I3928">
        <v>2457</v>
      </c>
      <c r="J3928">
        <v>2357.38164819039</v>
      </c>
      <c r="K3928">
        <v>2556.05832104518</v>
      </c>
      <c r="L3928">
        <v>2568.7487203671599</v>
      </c>
    </row>
    <row r="3929" spans="1:12" x14ac:dyDescent="0.25">
      <c r="A3929" t="s">
        <v>275</v>
      </c>
      <c r="B3929" t="s">
        <v>276</v>
      </c>
      <c r="C3929" t="s">
        <v>35</v>
      </c>
      <c r="D3929" t="s">
        <v>36</v>
      </c>
      <c r="E3929" t="s">
        <v>37</v>
      </c>
      <c r="F3929" s="16" t="s">
        <v>408</v>
      </c>
      <c r="G3929" s="16" t="s">
        <v>416</v>
      </c>
      <c r="H3929" t="s">
        <v>29</v>
      </c>
      <c r="I3929">
        <v>1873</v>
      </c>
      <c r="J3929">
        <v>1794.0876363960399</v>
      </c>
      <c r="K3929">
        <v>1952.84814024091</v>
      </c>
      <c r="L3929">
        <v>1640.2604110966699</v>
      </c>
    </row>
    <row r="3930" spans="1:12" x14ac:dyDescent="0.25">
      <c r="A3930" t="s">
        <v>275</v>
      </c>
      <c r="B3930" t="s">
        <v>276</v>
      </c>
      <c r="C3930" t="s">
        <v>35</v>
      </c>
      <c r="D3930" t="s">
        <v>36</v>
      </c>
      <c r="E3930" t="s">
        <v>37</v>
      </c>
      <c r="F3930" s="16" t="s">
        <v>408</v>
      </c>
      <c r="G3930" s="16" t="s">
        <v>416</v>
      </c>
      <c r="H3930" t="s">
        <v>30</v>
      </c>
      <c r="I3930">
        <v>1319</v>
      </c>
      <c r="J3930">
        <v>1258.804932063</v>
      </c>
      <c r="K3930">
        <v>1378.5577259852801</v>
      </c>
      <c r="L3930">
        <v>933.25252838611902</v>
      </c>
    </row>
    <row r="3931" spans="1:12" x14ac:dyDescent="0.25">
      <c r="A3931" t="s">
        <v>275</v>
      </c>
      <c r="B3931" t="s">
        <v>276</v>
      </c>
      <c r="C3931" t="s">
        <v>35</v>
      </c>
      <c r="D3931" t="s">
        <v>36</v>
      </c>
      <c r="E3931" t="s">
        <v>37</v>
      </c>
      <c r="F3931" s="16" t="s">
        <v>408</v>
      </c>
      <c r="G3931" s="16" t="s">
        <v>416</v>
      </c>
      <c r="H3931" t="s">
        <v>31</v>
      </c>
      <c r="I3931">
        <v>709</v>
      </c>
      <c r="J3931">
        <v>670.22698143787602</v>
      </c>
      <c r="K3931">
        <v>748.313259373552</v>
      </c>
      <c r="L3931">
        <v>396.805159428862</v>
      </c>
    </row>
    <row r="3932" spans="1:12" x14ac:dyDescent="0.25">
      <c r="A3932" t="s">
        <v>275</v>
      </c>
      <c r="B3932" t="s">
        <v>276</v>
      </c>
      <c r="C3932" t="s">
        <v>35</v>
      </c>
      <c r="D3932" t="s">
        <v>36</v>
      </c>
      <c r="E3932" t="s">
        <v>37</v>
      </c>
      <c r="F3932" s="16" t="s">
        <v>408</v>
      </c>
      <c r="G3932" s="16" t="s">
        <v>416</v>
      </c>
      <c r="H3932" t="s">
        <v>32</v>
      </c>
      <c r="I3932">
        <v>336</v>
      </c>
      <c r="J3932">
        <v>312.78960088908599</v>
      </c>
      <c r="K3932">
        <v>358.75547237397097</v>
      </c>
      <c r="L3932">
        <v>137.49878575104901</v>
      </c>
    </row>
    <row r="3933" spans="1:12" x14ac:dyDescent="0.25">
      <c r="A3933" t="s">
        <v>275</v>
      </c>
      <c r="B3933" t="s">
        <v>276</v>
      </c>
      <c r="C3933" t="s">
        <v>35</v>
      </c>
      <c r="D3933" t="s">
        <v>36</v>
      </c>
      <c r="E3933" t="s">
        <v>37</v>
      </c>
      <c r="F3933" s="16" t="s">
        <v>408</v>
      </c>
      <c r="G3933" s="16" t="s">
        <v>417</v>
      </c>
      <c r="H3933" t="s">
        <v>14</v>
      </c>
      <c r="I3933">
        <v>20323</v>
      </c>
      <c r="J3933">
        <v>19927.1542404793</v>
      </c>
      <c r="K3933">
        <v>20719.314153982599</v>
      </c>
      <c r="L3933">
        <v>40836.977337673801</v>
      </c>
    </row>
    <row r="3934" spans="1:12" x14ac:dyDescent="0.25">
      <c r="A3934" t="s">
        <v>275</v>
      </c>
      <c r="B3934" t="s">
        <v>276</v>
      </c>
      <c r="C3934" t="s">
        <v>35</v>
      </c>
      <c r="D3934" t="s">
        <v>36</v>
      </c>
      <c r="E3934" t="s">
        <v>37</v>
      </c>
      <c r="F3934" s="16" t="s">
        <v>408</v>
      </c>
      <c r="G3934" s="16" t="s">
        <v>417</v>
      </c>
      <c r="H3934" t="s">
        <v>15</v>
      </c>
      <c r="I3934">
        <v>18964</v>
      </c>
      <c r="J3934">
        <v>18411.256925688202</v>
      </c>
      <c r="K3934">
        <v>19516.666618802301</v>
      </c>
      <c r="L3934">
        <v>79519.639579248396</v>
      </c>
    </row>
    <row r="3935" spans="1:12" x14ac:dyDescent="0.25">
      <c r="A3935" t="s">
        <v>275</v>
      </c>
      <c r="B3935" t="s">
        <v>276</v>
      </c>
      <c r="C3935" t="s">
        <v>35</v>
      </c>
      <c r="D3935" t="s">
        <v>36</v>
      </c>
      <c r="E3935" t="s">
        <v>37</v>
      </c>
      <c r="F3935" s="16" t="s">
        <v>408</v>
      </c>
      <c r="G3935" s="16" t="s">
        <v>417</v>
      </c>
      <c r="H3935" t="s">
        <v>16</v>
      </c>
      <c r="I3935">
        <v>12362</v>
      </c>
      <c r="J3935">
        <v>11875.423429885301</v>
      </c>
      <c r="K3935">
        <v>12848.081162640699</v>
      </c>
      <c r="L3935">
        <v>61566.994552336299</v>
      </c>
    </row>
    <row r="3936" spans="1:12" x14ac:dyDescent="0.25">
      <c r="A3936" t="s">
        <v>275</v>
      </c>
      <c r="B3936" t="s">
        <v>276</v>
      </c>
      <c r="C3936" t="s">
        <v>35</v>
      </c>
      <c r="D3936" t="s">
        <v>36</v>
      </c>
      <c r="E3936" t="s">
        <v>37</v>
      </c>
      <c r="F3936" s="16" t="s">
        <v>408</v>
      </c>
      <c r="G3936" s="16" t="s">
        <v>417</v>
      </c>
      <c r="H3936" t="s">
        <v>17</v>
      </c>
      <c r="I3936">
        <v>7156</v>
      </c>
      <c r="J3936">
        <v>6848.5310742864604</v>
      </c>
      <c r="K3936">
        <v>7464.4504920870304</v>
      </c>
      <c r="L3936">
        <v>24687.4173016313</v>
      </c>
    </row>
    <row r="3937" spans="1:12" x14ac:dyDescent="0.25">
      <c r="A3937" t="s">
        <v>275</v>
      </c>
      <c r="B3937" t="s">
        <v>276</v>
      </c>
      <c r="C3937" t="s">
        <v>35</v>
      </c>
      <c r="D3937" t="s">
        <v>36</v>
      </c>
      <c r="E3937" t="s">
        <v>37</v>
      </c>
      <c r="F3937" s="16" t="s">
        <v>408</v>
      </c>
      <c r="G3937" s="16" t="s">
        <v>417</v>
      </c>
      <c r="H3937" t="s">
        <v>18</v>
      </c>
      <c r="I3937">
        <v>10751</v>
      </c>
      <c r="J3937">
        <v>10432.2756622832</v>
      </c>
      <c r="K3937">
        <v>11070.044470127699</v>
      </c>
      <c r="L3937">
        <v>26470.028911091798</v>
      </c>
    </row>
    <row r="3938" spans="1:12" x14ac:dyDescent="0.25">
      <c r="A3938" t="s">
        <v>275</v>
      </c>
      <c r="B3938" t="s">
        <v>276</v>
      </c>
      <c r="C3938" t="s">
        <v>35</v>
      </c>
      <c r="D3938" t="s">
        <v>36</v>
      </c>
      <c r="E3938" t="s">
        <v>37</v>
      </c>
      <c r="F3938" s="16" t="s">
        <v>408</v>
      </c>
      <c r="G3938" s="16" t="s">
        <v>417</v>
      </c>
      <c r="H3938" t="s">
        <v>19</v>
      </c>
      <c r="I3938">
        <v>20103</v>
      </c>
      <c r="J3938">
        <v>19687.6889226239</v>
      </c>
      <c r="K3938">
        <v>20517.340159264601</v>
      </c>
      <c r="L3938">
        <v>44793.912332064298</v>
      </c>
    </row>
    <row r="3939" spans="1:12" x14ac:dyDescent="0.25">
      <c r="A3939" t="s">
        <v>275</v>
      </c>
      <c r="B3939" t="s">
        <v>276</v>
      </c>
      <c r="C3939" t="s">
        <v>35</v>
      </c>
      <c r="D3939" t="s">
        <v>36</v>
      </c>
      <c r="E3939" t="s">
        <v>37</v>
      </c>
      <c r="F3939" s="16" t="s">
        <v>408</v>
      </c>
      <c r="G3939" s="16" t="s">
        <v>417</v>
      </c>
      <c r="H3939" t="s">
        <v>20</v>
      </c>
      <c r="I3939">
        <v>22790</v>
      </c>
      <c r="J3939">
        <v>22455.2145102701</v>
      </c>
      <c r="K3939">
        <v>23124.538932209802</v>
      </c>
      <c r="L3939">
        <v>29154.205396503101</v>
      </c>
    </row>
    <row r="3940" spans="1:12" x14ac:dyDescent="0.25">
      <c r="A3940" t="s">
        <v>275</v>
      </c>
      <c r="B3940" t="s">
        <v>276</v>
      </c>
      <c r="C3940" t="s">
        <v>35</v>
      </c>
      <c r="D3940" t="s">
        <v>36</v>
      </c>
      <c r="E3940" t="s">
        <v>37</v>
      </c>
      <c r="F3940" s="16" t="s">
        <v>408</v>
      </c>
      <c r="G3940" s="16" t="s">
        <v>417</v>
      </c>
      <c r="H3940" t="s">
        <v>21</v>
      </c>
      <c r="I3940">
        <v>17248</v>
      </c>
      <c r="J3940">
        <v>16959.093784567202</v>
      </c>
      <c r="K3940">
        <v>17536.691424250399</v>
      </c>
      <c r="L3940">
        <v>21710.942925319301</v>
      </c>
    </row>
    <row r="3941" spans="1:12" x14ac:dyDescent="0.25">
      <c r="A3941" t="s">
        <v>275</v>
      </c>
      <c r="B3941" t="s">
        <v>276</v>
      </c>
      <c r="C3941" t="s">
        <v>35</v>
      </c>
      <c r="D3941" t="s">
        <v>36</v>
      </c>
      <c r="E3941" t="s">
        <v>37</v>
      </c>
      <c r="F3941" s="16" t="s">
        <v>408</v>
      </c>
      <c r="G3941" s="16" t="s">
        <v>417</v>
      </c>
      <c r="H3941" t="s">
        <v>22</v>
      </c>
      <c r="I3941">
        <v>12971</v>
      </c>
      <c r="J3941">
        <v>12655.897740574201</v>
      </c>
      <c r="K3941">
        <v>13286.038999217501</v>
      </c>
      <c r="L3941">
        <v>25840.665728116499</v>
      </c>
    </row>
    <row r="3942" spans="1:12" x14ac:dyDescent="0.25">
      <c r="A3942" t="s">
        <v>275</v>
      </c>
      <c r="B3942" t="s">
        <v>276</v>
      </c>
      <c r="C3942" t="s">
        <v>35</v>
      </c>
      <c r="D3942" t="s">
        <v>36</v>
      </c>
      <c r="E3942" t="s">
        <v>37</v>
      </c>
      <c r="F3942" s="16" t="s">
        <v>408</v>
      </c>
      <c r="G3942" s="16" t="s">
        <v>417</v>
      </c>
      <c r="H3942" t="s">
        <v>23</v>
      </c>
      <c r="I3942">
        <v>9721</v>
      </c>
      <c r="J3942">
        <v>9427.2659991783094</v>
      </c>
      <c r="K3942">
        <v>10015.1824245937</v>
      </c>
      <c r="L3942">
        <v>22493.604440414201</v>
      </c>
    </row>
    <row r="3943" spans="1:12" x14ac:dyDescent="0.25">
      <c r="A3943" t="s">
        <v>275</v>
      </c>
      <c r="B3943" t="s">
        <v>276</v>
      </c>
      <c r="C3943" t="s">
        <v>35</v>
      </c>
      <c r="D3943" t="s">
        <v>36</v>
      </c>
      <c r="E3943" t="s">
        <v>37</v>
      </c>
      <c r="F3943" s="16" t="s">
        <v>408</v>
      </c>
      <c r="G3943" s="16" t="s">
        <v>417</v>
      </c>
      <c r="H3943" t="s">
        <v>24</v>
      </c>
      <c r="I3943">
        <v>7543</v>
      </c>
      <c r="J3943">
        <v>7289.5925711063401</v>
      </c>
      <c r="K3943">
        <v>7796.5954441002204</v>
      </c>
      <c r="L3943">
        <v>16728.180525305201</v>
      </c>
    </row>
    <row r="3944" spans="1:12" x14ac:dyDescent="0.25">
      <c r="A3944" t="s">
        <v>275</v>
      </c>
      <c r="B3944" t="s">
        <v>276</v>
      </c>
      <c r="C3944" t="s">
        <v>35</v>
      </c>
      <c r="D3944" t="s">
        <v>36</v>
      </c>
      <c r="E3944" t="s">
        <v>37</v>
      </c>
      <c r="F3944" s="16" t="s">
        <v>408</v>
      </c>
      <c r="G3944" s="16" t="s">
        <v>417</v>
      </c>
      <c r="H3944" t="s">
        <v>25</v>
      </c>
      <c r="I3944">
        <v>6131</v>
      </c>
      <c r="J3944">
        <v>5915.5174231401897</v>
      </c>
      <c r="K3944">
        <v>6346.9412456709797</v>
      </c>
      <c r="L3944">
        <v>12112.564728698801</v>
      </c>
    </row>
    <row r="3945" spans="1:12" x14ac:dyDescent="0.25">
      <c r="A3945" t="s">
        <v>275</v>
      </c>
      <c r="B3945" t="s">
        <v>276</v>
      </c>
      <c r="C3945" t="s">
        <v>35</v>
      </c>
      <c r="D3945" t="s">
        <v>36</v>
      </c>
      <c r="E3945" t="s">
        <v>37</v>
      </c>
      <c r="F3945" s="16" t="s">
        <v>408</v>
      </c>
      <c r="G3945" s="16" t="s">
        <v>417</v>
      </c>
      <c r="H3945" t="s">
        <v>26</v>
      </c>
      <c r="I3945">
        <v>5336</v>
      </c>
      <c r="J3945">
        <v>5147.7582657287203</v>
      </c>
      <c r="K3945">
        <v>5524.2072038608903</v>
      </c>
      <c r="L3945">
        <v>9222.3164189941708</v>
      </c>
    </row>
    <row r="3946" spans="1:12" x14ac:dyDescent="0.25">
      <c r="A3946" t="s">
        <v>275</v>
      </c>
      <c r="B3946" t="s">
        <v>276</v>
      </c>
      <c r="C3946" t="s">
        <v>35</v>
      </c>
      <c r="D3946" t="s">
        <v>36</v>
      </c>
      <c r="E3946" t="s">
        <v>37</v>
      </c>
      <c r="F3946" s="16" t="s">
        <v>408</v>
      </c>
      <c r="G3946" s="16" t="s">
        <v>417</v>
      </c>
      <c r="H3946" t="s">
        <v>27</v>
      </c>
      <c r="I3946">
        <v>4561</v>
      </c>
      <c r="J3946">
        <v>4399.5064537464596</v>
      </c>
      <c r="K3946">
        <v>4721.9252287729396</v>
      </c>
      <c r="L3946">
        <v>6765.0110949590498</v>
      </c>
    </row>
    <row r="3947" spans="1:12" x14ac:dyDescent="0.25">
      <c r="A3947" t="s">
        <v>275</v>
      </c>
      <c r="B3947" t="s">
        <v>276</v>
      </c>
      <c r="C3947" t="s">
        <v>35</v>
      </c>
      <c r="D3947" t="s">
        <v>36</v>
      </c>
      <c r="E3947" t="s">
        <v>37</v>
      </c>
      <c r="F3947" s="16" t="s">
        <v>408</v>
      </c>
      <c r="G3947" s="16" t="s">
        <v>417</v>
      </c>
      <c r="H3947" t="s">
        <v>28</v>
      </c>
      <c r="I3947">
        <v>3073</v>
      </c>
      <c r="J3947">
        <v>2958.3496904716499</v>
      </c>
      <c r="K3947">
        <v>3188.3253225928902</v>
      </c>
      <c r="L3947">
        <v>3441.8465853787502</v>
      </c>
    </row>
    <row r="3948" spans="1:12" x14ac:dyDescent="0.25">
      <c r="A3948" t="s">
        <v>275</v>
      </c>
      <c r="B3948" t="s">
        <v>276</v>
      </c>
      <c r="C3948" t="s">
        <v>35</v>
      </c>
      <c r="D3948" t="s">
        <v>36</v>
      </c>
      <c r="E3948" t="s">
        <v>37</v>
      </c>
      <c r="F3948" s="16" t="s">
        <v>408</v>
      </c>
      <c r="G3948" s="16" t="s">
        <v>417</v>
      </c>
      <c r="H3948" t="s">
        <v>29</v>
      </c>
      <c r="I3948">
        <v>2161</v>
      </c>
      <c r="J3948">
        <v>2075.8557744437899</v>
      </c>
      <c r="K3948">
        <v>2246.8031417991201</v>
      </c>
      <c r="L3948">
        <v>1901.74682461203</v>
      </c>
    </row>
    <row r="3949" spans="1:12" x14ac:dyDescent="0.25">
      <c r="A3949" t="s">
        <v>275</v>
      </c>
      <c r="B3949" t="s">
        <v>276</v>
      </c>
      <c r="C3949" t="s">
        <v>35</v>
      </c>
      <c r="D3949" t="s">
        <v>36</v>
      </c>
      <c r="E3949" t="s">
        <v>37</v>
      </c>
      <c r="F3949" s="16" t="s">
        <v>408</v>
      </c>
      <c r="G3949" s="16" t="s">
        <v>417</v>
      </c>
      <c r="H3949" t="s">
        <v>30</v>
      </c>
      <c r="I3949">
        <v>1794</v>
      </c>
      <c r="J3949">
        <v>1724.01840963718</v>
      </c>
      <c r="K3949">
        <v>1864.4488116989601</v>
      </c>
      <c r="L3949">
        <v>1283.3648625072999</v>
      </c>
    </row>
    <row r="3950" spans="1:12" x14ac:dyDescent="0.25">
      <c r="A3950" t="s">
        <v>275</v>
      </c>
      <c r="B3950" t="s">
        <v>276</v>
      </c>
      <c r="C3950" t="s">
        <v>35</v>
      </c>
      <c r="D3950" t="s">
        <v>36</v>
      </c>
      <c r="E3950" t="s">
        <v>37</v>
      </c>
      <c r="F3950" s="16" t="s">
        <v>408</v>
      </c>
      <c r="G3950" s="16" t="s">
        <v>417</v>
      </c>
      <c r="H3950" t="s">
        <v>31</v>
      </c>
      <c r="I3950">
        <v>1189</v>
      </c>
      <c r="J3950">
        <v>1142.3206464401201</v>
      </c>
      <c r="K3950">
        <v>1236.4483716612599</v>
      </c>
      <c r="L3950">
        <v>576.58453868873301</v>
      </c>
    </row>
    <row r="3951" spans="1:12" x14ac:dyDescent="0.25">
      <c r="A3951" t="s">
        <v>275</v>
      </c>
      <c r="B3951" t="s">
        <v>276</v>
      </c>
      <c r="C3951" t="s">
        <v>35</v>
      </c>
      <c r="D3951" t="s">
        <v>36</v>
      </c>
      <c r="E3951" t="s">
        <v>37</v>
      </c>
      <c r="F3951" s="16" t="s">
        <v>408</v>
      </c>
      <c r="G3951" s="16" t="s">
        <v>417</v>
      </c>
      <c r="H3951" t="s">
        <v>32</v>
      </c>
      <c r="I3951">
        <v>807</v>
      </c>
      <c r="J3951">
        <v>772.42255501285103</v>
      </c>
      <c r="K3951">
        <v>841.09061020979095</v>
      </c>
      <c r="L3951">
        <v>306.857937091971</v>
      </c>
    </row>
    <row r="3952" spans="1:12" x14ac:dyDescent="0.25">
      <c r="A3952" t="s">
        <v>277</v>
      </c>
      <c r="B3952" t="s">
        <v>278</v>
      </c>
      <c r="C3952" t="s">
        <v>62</v>
      </c>
      <c r="D3952" t="s">
        <v>63</v>
      </c>
      <c r="E3952" t="s">
        <v>64</v>
      </c>
      <c r="F3952" s="16" t="s">
        <v>411</v>
      </c>
      <c r="G3952" s="16" t="s">
        <v>416</v>
      </c>
      <c r="H3952" t="s">
        <v>14</v>
      </c>
      <c r="I3952">
        <v>2748</v>
      </c>
      <c r="J3952">
        <v>2566.88341635093</v>
      </c>
      <c r="K3952">
        <v>2929.2506682070398</v>
      </c>
      <c r="L3952">
        <v>8545.2692379318596</v>
      </c>
    </row>
    <row r="3953" spans="1:12" x14ac:dyDescent="0.25">
      <c r="A3953" t="s">
        <v>277</v>
      </c>
      <c r="B3953" t="s">
        <v>278</v>
      </c>
      <c r="C3953" t="s">
        <v>62</v>
      </c>
      <c r="D3953" t="s">
        <v>63</v>
      </c>
      <c r="E3953" t="s">
        <v>64</v>
      </c>
      <c r="F3953" s="16" t="s">
        <v>411</v>
      </c>
      <c r="G3953" s="16" t="s">
        <v>416</v>
      </c>
      <c r="H3953" t="s">
        <v>15</v>
      </c>
      <c r="I3953">
        <v>3786</v>
      </c>
      <c r="J3953">
        <v>3530.5491531876501</v>
      </c>
      <c r="K3953">
        <v>4041.5393391390298</v>
      </c>
      <c r="L3953">
        <v>16992.3319800754</v>
      </c>
    </row>
    <row r="3954" spans="1:12" x14ac:dyDescent="0.25">
      <c r="A3954" t="s">
        <v>277</v>
      </c>
      <c r="B3954" t="s">
        <v>278</v>
      </c>
      <c r="C3954" t="s">
        <v>62</v>
      </c>
      <c r="D3954" t="s">
        <v>63</v>
      </c>
      <c r="E3954" t="s">
        <v>64</v>
      </c>
      <c r="F3954" s="16" t="s">
        <v>411</v>
      </c>
      <c r="G3954" s="16" t="s">
        <v>416</v>
      </c>
      <c r="H3954" t="s">
        <v>16</v>
      </c>
      <c r="I3954">
        <v>3264</v>
      </c>
      <c r="J3954">
        <v>3017.7794303128799</v>
      </c>
      <c r="K3954">
        <v>3511.1220221675399</v>
      </c>
      <c r="L3954">
        <v>15838.902601641799</v>
      </c>
    </row>
    <row r="3955" spans="1:12" x14ac:dyDescent="0.25">
      <c r="A3955" t="s">
        <v>277</v>
      </c>
      <c r="B3955" t="s">
        <v>278</v>
      </c>
      <c r="C3955" t="s">
        <v>62</v>
      </c>
      <c r="D3955" t="s">
        <v>63</v>
      </c>
      <c r="E3955" t="s">
        <v>64</v>
      </c>
      <c r="F3955" s="16" t="s">
        <v>411</v>
      </c>
      <c r="G3955" s="16" t="s">
        <v>416</v>
      </c>
      <c r="H3955" t="s">
        <v>17</v>
      </c>
      <c r="I3955">
        <v>3765</v>
      </c>
      <c r="J3955">
        <v>3530.7622201143499</v>
      </c>
      <c r="K3955">
        <v>3999.74670474817</v>
      </c>
      <c r="L3955">
        <v>14313.4661877377</v>
      </c>
    </row>
    <row r="3956" spans="1:12" x14ac:dyDescent="0.25">
      <c r="A3956" t="s">
        <v>277</v>
      </c>
      <c r="B3956" t="s">
        <v>278</v>
      </c>
      <c r="C3956" t="s">
        <v>62</v>
      </c>
      <c r="D3956" t="s">
        <v>63</v>
      </c>
      <c r="E3956" t="s">
        <v>64</v>
      </c>
      <c r="F3956" s="16" t="s">
        <v>411</v>
      </c>
      <c r="G3956" s="16" t="s">
        <v>416</v>
      </c>
      <c r="H3956" t="s">
        <v>18</v>
      </c>
      <c r="I3956">
        <v>4209</v>
      </c>
      <c r="J3956">
        <v>4002.6164587881699</v>
      </c>
      <c r="K3956">
        <v>4415.89423370241</v>
      </c>
      <c r="L3956">
        <v>11115.063986233899</v>
      </c>
    </row>
    <row r="3957" spans="1:12" x14ac:dyDescent="0.25">
      <c r="A3957" t="s">
        <v>277</v>
      </c>
      <c r="B3957" t="s">
        <v>278</v>
      </c>
      <c r="C3957" t="s">
        <v>62</v>
      </c>
      <c r="D3957" t="s">
        <v>63</v>
      </c>
      <c r="E3957" t="s">
        <v>64</v>
      </c>
      <c r="F3957" s="16" t="s">
        <v>411</v>
      </c>
      <c r="G3957" s="16" t="s">
        <v>416</v>
      </c>
      <c r="H3957" t="s">
        <v>19</v>
      </c>
      <c r="I3957">
        <v>4074</v>
      </c>
      <c r="J3957">
        <v>3870.3948271996301</v>
      </c>
      <c r="K3957">
        <v>4277.43738831276</v>
      </c>
      <c r="L3957">
        <v>10782.203154775199</v>
      </c>
    </row>
    <row r="3958" spans="1:12" x14ac:dyDescent="0.25">
      <c r="A3958" t="s">
        <v>277</v>
      </c>
      <c r="B3958" t="s">
        <v>278</v>
      </c>
      <c r="C3958" t="s">
        <v>62</v>
      </c>
      <c r="D3958" t="s">
        <v>63</v>
      </c>
      <c r="E3958" t="s">
        <v>64</v>
      </c>
      <c r="F3958" s="16" t="s">
        <v>411</v>
      </c>
      <c r="G3958" s="16" t="s">
        <v>416</v>
      </c>
      <c r="H3958" t="s">
        <v>20</v>
      </c>
      <c r="I3958">
        <v>4213</v>
      </c>
      <c r="J3958">
        <v>4005.8778921425701</v>
      </c>
      <c r="K3958">
        <v>4420.2890429847002</v>
      </c>
      <c r="L3958">
        <v>11176.1116424342</v>
      </c>
    </row>
    <row r="3959" spans="1:12" x14ac:dyDescent="0.25">
      <c r="A3959" t="s">
        <v>277</v>
      </c>
      <c r="B3959" t="s">
        <v>278</v>
      </c>
      <c r="C3959" t="s">
        <v>62</v>
      </c>
      <c r="D3959" t="s">
        <v>63</v>
      </c>
      <c r="E3959" t="s">
        <v>64</v>
      </c>
      <c r="F3959" s="16" t="s">
        <v>411</v>
      </c>
      <c r="G3959" s="16" t="s">
        <v>416</v>
      </c>
      <c r="H3959" t="s">
        <v>21</v>
      </c>
      <c r="I3959">
        <v>4698</v>
      </c>
      <c r="J3959">
        <v>4488.8013254973703</v>
      </c>
      <c r="K3959">
        <v>4906.7095592861097</v>
      </c>
      <c r="L3959">
        <v>11365.530759867401</v>
      </c>
    </row>
    <row r="3960" spans="1:12" x14ac:dyDescent="0.25">
      <c r="A3960" t="s">
        <v>277</v>
      </c>
      <c r="B3960" t="s">
        <v>278</v>
      </c>
      <c r="C3960" t="s">
        <v>62</v>
      </c>
      <c r="D3960" t="s">
        <v>63</v>
      </c>
      <c r="E3960" t="s">
        <v>64</v>
      </c>
      <c r="F3960" s="16" t="s">
        <v>411</v>
      </c>
      <c r="G3960" s="16" t="s">
        <v>416</v>
      </c>
      <c r="H3960" t="s">
        <v>22</v>
      </c>
      <c r="I3960">
        <v>5695</v>
      </c>
      <c r="J3960">
        <v>5478.60182316603</v>
      </c>
      <c r="K3960">
        <v>5911.4816651845904</v>
      </c>
      <c r="L3960">
        <v>12194.460486907699</v>
      </c>
    </row>
    <row r="3961" spans="1:12" x14ac:dyDescent="0.25">
      <c r="A3961" t="s">
        <v>277</v>
      </c>
      <c r="B3961" t="s">
        <v>278</v>
      </c>
      <c r="C3961" t="s">
        <v>62</v>
      </c>
      <c r="D3961" t="s">
        <v>63</v>
      </c>
      <c r="E3961" t="s">
        <v>64</v>
      </c>
      <c r="F3961" s="16" t="s">
        <v>411</v>
      </c>
      <c r="G3961" s="16" t="s">
        <v>416</v>
      </c>
      <c r="H3961" t="s">
        <v>23</v>
      </c>
      <c r="I3961">
        <v>5942</v>
      </c>
      <c r="J3961">
        <v>5734.2690009241396</v>
      </c>
      <c r="K3961">
        <v>6149.6125460151097</v>
      </c>
      <c r="L3961">
        <v>11226.459056690701</v>
      </c>
    </row>
    <row r="3962" spans="1:12" x14ac:dyDescent="0.25">
      <c r="A3962" t="s">
        <v>277</v>
      </c>
      <c r="B3962" t="s">
        <v>278</v>
      </c>
      <c r="C3962" t="s">
        <v>62</v>
      </c>
      <c r="D3962" t="s">
        <v>63</v>
      </c>
      <c r="E3962" t="s">
        <v>64</v>
      </c>
      <c r="F3962" s="16" t="s">
        <v>411</v>
      </c>
      <c r="G3962" s="16" t="s">
        <v>416</v>
      </c>
      <c r="H3962" t="s">
        <v>24</v>
      </c>
      <c r="I3962">
        <v>5115</v>
      </c>
      <c r="J3962">
        <v>4935.7643836609504</v>
      </c>
      <c r="K3962">
        <v>5294.87864292017</v>
      </c>
      <c r="L3962">
        <v>8392.5350897605404</v>
      </c>
    </row>
    <row r="3963" spans="1:12" x14ac:dyDescent="0.25">
      <c r="A3963" t="s">
        <v>277</v>
      </c>
      <c r="B3963" t="s">
        <v>278</v>
      </c>
      <c r="C3963" t="s">
        <v>62</v>
      </c>
      <c r="D3963" t="s">
        <v>63</v>
      </c>
      <c r="E3963" t="s">
        <v>64</v>
      </c>
      <c r="F3963" s="16" t="s">
        <v>411</v>
      </c>
      <c r="G3963" s="16" t="s">
        <v>416</v>
      </c>
      <c r="H3963" t="s">
        <v>25</v>
      </c>
      <c r="I3963">
        <v>4264</v>
      </c>
      <c r="J3963">
        <v>4116.1329461476498</v>
      </c>
      <c r="K3963">
        <v>4411.2745384310401</v>
      </c>
      <c r="L3963">
        <v>5668.7681887477602</v>
      </c>
    </row>
    <row r="3964" spans="1:12" x14ac:dyDescent="0.25">
      <c r="A3964" t="s">
        <v>277</v>
      </c>
      <c r="B3964" t="s">
        <v>278</v>
      </c>
      <c r="C3964" t="s">
        <v>62</v>
      </c>
      <c r="D3964" t="s">
        <v>63</v>
      </c>
      <c r="E3964" t="s">
        <v>64</v>
      </c>
      <c r="F3964" s="16" t="s">
        <v>411</v>
      </c>
      <c r="G3964" s="16" t="s">
        <v>416</v>
      </c>
      <c r="H3964" t="s">
        <v>26</v>
      </c>
      <c r="I3964">
        <v>4379</v>
      </c>
      <c r="J3964">
        <v>4244.4669141317299</v>
      </c>
      <c r="K3964">
        <v>4513.3487135099604</v>
      </c>
      <c r="L3964">
        <v>4704.9030375931998</v>
      </c>
    </row>
    <row r="3965" spans="1:12" x14ac:dyDescent="0.25">
      <c r="A3965" t="s">
        <v>277</v>
      </c>
      <c r="B3965" t="s">
        <v>278</v>
      </c>
      <c r="C3965" t="s">
        <v>62</v>
      </c>
      <c r="D3965" t="s">
        <v>63</v>
      </c>
      <c r="E3965" t="s">
        <v>64</v>
      </c>
      <c r="F3965" s="16" t="s">
        <v>411</v>
      </c>
      <c r="G3965" s="16" t="s">
        <v>416</v>
      </c>
      <c r="H3965" t="s">
        <v>27</v>
      </c>
      <c r="I3965">
        <v>4144</v>
      </c>
      <c r="J3965">
        <v>4025.3692225873801</v>
      </c>
      <c r="K3965">
        <v>4262.96653375183</v>
      </c>
      <c r="L3965">
        <v>3673.7610808373302</v>
      </c>
    </row>
    <row r="3966" spans="1:12" x14ac:dyDescent="0.25">
      <c r="A3966" t="s">
        <v>277</v>
      </c>
      <c r="B3966" t="s">
        <v>278</v>
      </c>
      <c r="C3966" t="s">
        <v>62</v>
      </c>
      <c r="D3966" t="s">
        <v>63</v>
      </c>
      <c r="E3966" t="s">
        <v>64</v>
      </c>
      <c r="F3966" s="16" t="s">
        <v>411</v>
      </c>
      <c r="G3966" s="16" t="s">
        <v>416</v>
      </c>
      <c r="H3966" t="s">
        <v>28</v>
      </c>
      <c r="I3966">
        <v>2733</v>
      </c>
      <c r="J3966">
        <v>2646.5663441443398</v>
      </c>
      <c r="K3966">
        <v>2818.8515630186598</v>
      </c>
      <c r="L3966">
        <v>1931.6298314876899</v>
      </c>
    </row>
    <row r="3967" spans="1:12" x14ac:dyDescent="0.25">
      <c r="A3967" t="s">
        <v>277</v>
      </c>
      <c r="B3967" t="s">
        <v>278</v>
      </c>
      <c r="C3967" t="s">
        <v>62</v>
      </c>
      <c r="D3967" t="s">
        <v>63</v>
      </c>
      <c r="E3967" t="s">
        <v>64</v>
      </c>
      <c r="F3967" s="16" t="s">
        <v>411</v>
      </c>
      <c r="G3967" s="16" t="s">
        <v>416</v>
      </c>
      <c r="H3967" t="s">
        <v>29</v>
      </c>
      <c r="I3967">
        <v>2100</v>
      </c>
      <c r="J3967">
        <v>2031.5266690559899</v>
      </c>
      <c r="K3967">
        <v>2167.7779540668498</v>
      </c>
      <c r="L3967">
        <v>1208.11723416729</v>
      </c>
    </row>
    <row r="3968" spans="1:12" x14ac:dyDescent="0.25">
      <c r="A3968" t="s">
        <v>277</v>
      </c>
      <c r="B3968" t="s">
        <v>278</v>
      </c>
      <c r="C3968" t="s">
        <v>62</v>
      </c>
      <c r="D3968" t="s">
        <v>63</v>
      </c>
      <c r="E3968" t="s">
        <v>64</v>
      </c>
      <c r="F3968" s="16" t="s">
        <v>411</v>
      </c>
      <c r="G3968" s="16" t="s">
        <v>416</v>
      </c>
      <c r="H3968" t="s">
        <v>30</v>
      </c>
      <c r="I3968">
        <v>1421</v>
      </c>
      <c r="J3968">
        <v>1370.26796302911</v>
      </c>
      <c r="K3968">
        <v>1472.0298779852601</v>
      </c>
      <c r="L3968">
        <v>673.904579832894</v>
      </c>
    </row>
    <row r="3969" spans="1:12" x14ac:dyDescent="0.25">
      <c r="A3969" t="s">
        <v>277</v>
      </c>
      <c r="B3969" t="s">
        <v>278</v>
      </c>
      <c r="C3969" t="s">
        <v>62</v>
      </c>
      <c r="D3969" t="s">
        <v>63</v>
      </c>
      <c r="E3969" t="s">
        <v>64</v>
      </c>
      <c r="F3969" s="16" t="s">
        <v>411</v>
      </c>
      <c r="G3969" s="16" t="s">
        <v>416</v>
      </c>
      <c r="H3969" t="s">
        <v>31</v>
      </c>
      <c r="I3969">
        <v>746</v>
      </c>
      <c r="J3969">
        <v>715.11578242369501</v>
      </c>
      <c r="K3969">
        <v>776.44381601431098</v>
      </c>
      <c r="L3969">
        <v>244.76310027669501</v>
      </c>
    </row>
    <row r="3970" spans="1:12" x14ac:dyDescent="0.25">
      <c r="A3970" t="s">
        <v>277</v>
      </c>
      <c r="B3970" t="s">
        <v>278</v>
      </c>
      <c r="C3970" t="s">
        <v>62</v>
      </c>
      <c r="D3970" t="s">
        <v>63</v>
      </c>
      <c r="E3970" t="s">
        <v>64</v>
      </c>
      <c r="F3970" s="16" t="s">
        <v>411</v>
      </c>
      <c r="G3970" s="16" t="s">
        <v>416</v>
      </c>
      <c r="H3970" t="s">
        <v>32</v>
      </c>
      <c r="I3970">
        <v>351</v>
      </c>
      <c r="J3970">
        <v>332.521162934573</v>
      </c>
      <c r="K3970">
        <v>369.81295403314999</v>
      </c>
      <c r="L3970">
        <v>90.501202841256998</v>
      </c>
    </row>
    <row r="3971" spans="1:12" x14ac:dyDescent="0.25">
      <c r="A3971" t="s">
        <v>277</v>
      </c>
      <c r="B3971" t="s">
        <v>278</v>
      </c>
      <c r="C3971" t="s">
        <v>62</v>
      </c>
      <c r="D3971" t="s">
        <v>63</v>
      </c>
      <c r="E3971" t="s">
        <v>64</v>
      </c>
      <c r="F3971" s="16" t="s">
        <v>411</v>
      </c>
      <c r="G3971" s="16" t="s">
        <v>417</v>
      </c>
      <c r="H3971" t="s">
        <v>14</v>
      </c>
      <c r="I3971">
        <v>3047</v>
      </c>
      <c r="J3971">
        <v>2829.4196778329501</v>
      </c>
      <c r="K3971">
        <v>3265.16034598141</v>
      </c>
      <c r="L3971">
        <v>12356.1751534822</v>
      </c>
    </row>
    <row r="3972" spans="1:12" x14ac:dyDescent="0.25">
      <c r="A3972" t="s">
        <v>277</v>
      </c>
      <c r="B3972" t="s">
        <v>278</v>
      </c>
      <c r="C3972" t="s">
        <v>62</v>
      </c>
      <c r="D3972" t="s">
        <v>63</v>
      </c>
      <c r="E3972" t="s">
        <v>64</v>
      </c>
      <c r="F3972" s="16" t="s">
        <v>411</v>
      </c>
      <c r="G3972" s="16" t="s">
        <v>417</v>
      </c>
      <c r="H3972" t="s">
        <v>15</v>
      </c>
      <c r="I3972">
        <v>3789</v>
      </c>
      <c r="J3972">
        <v>3502.3489259871999</v>
      </c>
      <c r="K3972">
        <v>4076.3707125599099</v>
      </c>
      <c r="L3972">
        <v>21442.954202684301</v>
      </c>
    </row>
    <row r="3973" spans="1:12" x14ac:dyDescent="0.25">
      <c r="A3973" t="s">
        <v>277</v>
      </c>
      <c r="B3973" t="s">
        <v>278</v>
      </c>
      <c r="C3973" t="s">
        <v>62</v>
      </c>
      <c r="D3973" t="s">
        <v>63</v>
      </c>
      <c r="E3973" t="s">
        <v>64</v>
      </c>
      <c r="F3973" s="16" t="s">
        <v>411</v>
      </c>
      <c r="G3973" s="16" t="s">
        <v>417</v>
      </c>
      <c r="H3973" t="s">
        <v>16</v>
      </c>
      <c r="I3973">
        <v>2833</v>
      </c>
      <c r="J3973">
        <v>2563.5216243508198</v>
      </c>
      <c r="K3973">
        <v>3103.1884069174998</v>
      </c>
      <c r="L3973">
        <v>18953.055771415002</v>
      </c>
    </row>
    <row r="3974" spans="1:12" x14ac:dyDescent="0.25">
      <c r="A3974" t="s">
        <v>277</v>
      </c>
      <c r="B3974" t="s">
        <v>278</v>
      </c>
      <c r="C3974" t="s">
        <v>62</v>
      </c>
      <c r="D3974" t="s">
        <v>63</v>
      </c>
      <c r="E3974" t="s">
        <v>64</v>
      </c>
      <c r="F3974" s="16" t="s">
        <v>411</v>
      </c>
      <c r="G3974" s="16" t="s">
        <v>417</v>
      </c>
      <c r="H3974" t="s">
        <v>17</v>
      </c>
      <c r="I3974">
        <v>4137</v>
      </c>
      <c r="J3974">
        <v>3960.1051735340302</v>
      </c>
      <c r="K3974">
        <v>4313.2492191563797</v>
      </c>
      <c r="L3974">
        <v>8115.8057162719897</v>
      </c>
    </row>
    <row r="3975" spans="1:12" x14ac:dyDescent="0.25">
      <c r="A3975" t="s">
        <v>277</v>
      </c>
      <c r="B3975" t="s">
        <v>278</v>
      </c>
      <c r="C3975" t="s">
        <v>62</v>
      </c>
      <c r="D3975" t="s">
        <v>63</v>
      </c>
      <c r="E3975" t="s">
        <v>64</v>
      </c>
      <c r="F3975" s="16" t="s">
        <v>411</v>
      </c>
      <c r="G3975" s="16" t="s">
        <v>417</v>
      </c>
      <c r="H3975" t="s">
        <v>18</v>
      </c>
      <c r="I3975">
        <v>4423</v>
      </c>
      <c r="J3975">
        <v>4306.8574202917198</v>
      </c>
      <c r="K3975">
        <v>4539.2907594074804</v>
      </c>
      <c r="L3975">
        <v>3515.804426053</v>
      </c>
    </row>
    <row r="3976" spans="1:12" x14ac:dyDescent="0.25">
      <c r="A3976" t="s">
        <v>277</v>
      </c>
      <c r="B3976" t="s">
        <v>278</v>
      </c>
      <c r="C3976" t="s">
        <v>62</v>
      </c>
      <c r="D3976" t="s">
        <v>63</v>
      </c>
      <c r="E3976" t="s">
        <v>64</v>
      </c>
      <c r="F3976" s="16" t="s">
        <v>411</v>
      </c>
      <c r="G3976" s="16" t="s">
        <v>417</v>
      </c>
      <c r="H3976" t="s">
        <v>19</v>
      </c>
      <c r="I3976">
        <v>5315</v>
      </c>
      <c r="J3976">
        <v>5198.5278778611701</v>
      </c>
      <c r="K3976">
        <v>5432.2712403456298</v>
      </c>
      <c r="L3976">
        <v>3555.5471356687099</v>
      </c>
    </row>
    <row r="3977" spans="1:12" x14ac:dyDescent="0.25">
      <c r="A3977" t="s">
        <v>277</v>
      </c>
      <c r="B3977" t="s">
        <v>278</v>
      </c>
      <c r="C3977" t="s">
        <v>62</v>
      </c>
      <c r="D3977" t="s">
        <v>63</v>
      </c>
      <c r="E3977" t="s">
        <v>64</v>
      </c>
      <c r="F3977" s="16" t="s">
        <v>411</v>
      </c>
      <c r="G3977" s="16" t="s">
        <v>417</v>
      </c>
      <c r="H3977" t="s">
        <v>20</v>
      </c>
      <c r="I3977">
        <v>5845</v>
      </c>
      <c r="J3977">
        <v>5721.5467848273902</v>
      </c>
      <c r="K3977">
        <v>5967.63033481823</v>
      </c>
      <c r="L3977">
        <v>3940.87838245079</v>
      </c>
    </row>
    <row r="3978" spans="1:12" x14ac:dyDescent="0.25">
      <c r="A3978" t="s">
        <v>277</v>
      </c>
      <c r="B3978" t="s">
        <v>278</v>
      </c>
      <c r="C3978" t="s">
        <v>62</v>
      </c>
      <c r="D3978" t="s">
        <v>63</v>
      </c>
      <c r="E3978" t="s">
        <v>64</v>
      </c>
      <c r="F3978" s="16" t="s">
        <v>411</v>
      </c>
      <c r="G3978" s="16" t="s">
        <v>417</v>
      </c>
      <c r="H3978" t="s">
        <v>21</v>
      </c>
      <c r="I3978">
        <v>5906</v>
      </c>
      <c r="J3978">
        <v>5759.8093867512698</v>
      </c>
      <c r="K3978">
        <v>6052.8951579333398</v>
      </c>
      <c r="L3978">
        <v>5590.0711467482497</v>
      </c>
    </row>
    <row r="3979" spans="1:12" x14ac:dyDescent="0.25">
      <c r="A3979" t="s">
        <v>277</v>
      </c>
      <c r="B3979" t="s">
        <v>278</v>
      </c>
      <c r="C3979" t="s">
        <v>62</v>
      </c>
      <c r="D3979" t="s">
        <v>63</v>
      </c>
      <c r="E3979" t="s">
        <v>64</v>
      </c>
      <c r="F3979" s="16" t="s">
        <v>411</v>
      </c>
      <c r="G3979" s="16" t="s">
        <v>417</v>
      </c>
      <c r="H3979" t="s">
        <v>22</v>
      </c>
      <c r="I3979">
        <v>6644</v>
      </c>
      <c r="J3979">
        <v>6457.6430571341398</v>
      </c>
      <c r="K3979">
        <v>6831.05875763115</v>
      </c>
      <c r="L3979">
        <v>9074.2975178099696</v>
      </c>
    </row>
    <row r="3980" spans="1:12" x14ac:dyDescent="0.25">
      <c r="A3980" t="s">
        <v>277</v>
      </c>
      <c r="B3980" t="s">
        <v>278</v>
      </c>
      <c r="C3980" t="s">
        <v>62</v>
      </c>
      <c r="D3980" t="s">
        <v>63</v>
      </c>
      <c r="E3980" t="s">
        <v>64</v>
      </c>
      <c r="F3980" s="16" t="s">
        <v>411</v>
      </c>
      <c r="G3980" s="16" t="s">
        <v>417</v>
      </c>
      <c r="H3980" t="s">
        <v>23</v>
      </c>
      <c r="I3980">
        <v>6347</v>
      </c>
      <c r="J3980">
        <v>6160.4416518711896</v>
      </c>
      <c r="K3980">
        <v>6533.7952003296105</v>
      </c>
      <c r="L3980">
        <v>9071.2770815862696</v>
      </c>
    </row>
    <row r="3981" spans="1:12" x14ac:dyDescent="0.25">
      <c r="A3981" t="s">
        <v>277</v>
      </c>
      <c r="B3981" t="s">
        <v>278</v>
      </c>
      <c r="C3981" t="s">
        <v>62</v>
      </c>
      <c r="D3981" t="s">
        <v>63</v>
      </c>
      <c r="E3981" t="s">
        <v>64</v>
      </c>
      <c r="F3981" s="16" t="s">
        <v>411</v>
      </c>
      <c r="G3981" s="16" t="s">
        <v>417</v>
      </c>
      <c r="H3981" t="s">
        <v>24</v>
      </c>
      <c r="I3981">
        <v>5349</v>
      </c>
      <c r="J3981">
        <v>5178.1469292572301</v>
      </c>
      <c r="K3981">
        <v>5519.5104769508798</v>
      </c>
      <c r="L3981">
        <v>7583.3683682578103</v>
      </c>
    </row>
    <row r="3982" spans="1:12" x14ac:dyDescent="0.25">
      <c r="A3982" t="s">
        <v>277</v>
      </c>
      <c r="B3982" t="s">
        <v>278</v>
      </c>
      <c r="C3982" t="s">
        <v>62</v>
      </c>
      <c r="D3982" t="s">
        <v>63</v>
      </c>
      <c r="E3982" t="s">
        <v>64</v>
      </c>
      <c r="F3982" s="16" t="s">
        <v>411</v>
      </c>
      <c r="G3982" s="16" t="s">
        <v>417</v>
      </c>
      <c r="H3982" t="s">
        <v>25</v>
      </c>
      <c r="I3982">
        <v>4655</v>
      </c>
      <c r="J3982">
        <v>4503.3342849255196</v>
      </c>
      <c r="K3982">
        <v>4806.3050005165696</v>
      </c>
      <c r="L3982">
        <v>5973.5041718134498</v>
      </c>
    </row>
    <row r="3983" spans="1:12" x14ac:dyDescent="0.25">
      <c r="A3983" t="s">
        <v>277</v>
      </c>
      <c r="B3983" t="s">
        <v>278</v>
      </c>
      <c r="C3983" t="s">
        <v>62</v>
      </c>
      <c r="D3983" t="s">
        <v>63</v>
      </c>
      <c r="E3983" t="s">
        <v>64</v>
      </c>
      <c r="F3983" s="16" t="s">
        <v>411</v>
      </c>
      <c r="G3983" s="16" t="s">
        <v>417</v>
      </c>
      <c r="H3983" t="s">
        <v>26</v>
      </c>
      <c r="I3983">
        <v>4871</v>
      </c>
      <c r="J3983">
        <v>4727.21335344207</v>
      </c>
      <c r="K3983">
        <v>5014.6597407458803</v>
      </c>
      <c r="L3983">
        <v>5377.0190528693101</v>
      </c>
    </row>
    <row r="3984" spans="1:12" x14ac:dyDescent="0.25">
      <c r="A3984" t="s">
        <v>277</v>
      </c>
      <c r="B3984" t="s">
        <v>278</v>
      </c>
      <c r="C3984" t="s">
        <v>62</v>
      </c>
      <c r="D3984" t="s">
        <v>63</v>
      </c>
      <c r="E3984" t="s">
        <v>64</v>
      </c>
      <c r="F3984" s="16" t="s">
        <v>411</v>
      </c>
      <c r="G3984" s="16" t="s">
        <v>417</v>
      </c>
      <c r="H3984" t="s">
        <v>27</v>
      </c>
      <c r="I3984">
        <v>4585</v>
      </c>
      <c r="J3984">
        <v>4454.7570739920002</v>
      </c>
      <c r="K3984">
        <v>4714.742240128</v>
      </c>
      <c r="L3984">
        <v>4398.7066984305302</v>
      </c>
    </row>
    <row r="3985" spans="1:12" x14ac:dyDescent="0.25">
      <c r="A3985" t="s">
        <v>277</v>
      </c>
      <c r="B3985" t="s">
        <v>278</v>
      </c>
      <c r="C3985" t="s">
        <v>62</v>
      </c>
      <c r="D3985" t="s">
        <v>63</v>
      </c>
      <c r="E3985" t="s">
        <v>64</v>
      </c>
      <c r="F3985" s="16" t="s">
        <v>411</v>
      </c>
      <c r="G3985" s="16" t="s">
        <v>417</v>
      </c>
      <c r="H3985" t="s">
        <v>28</v>
      </c>
      <c r="I3985">
        <v>3358</v>
      </c>
      <c r="J3985">
        <v>3264.0003644957001</v>
      </c>
      <c r="K3985">
        <v>3452.1233354123701</v>
      </c>
      <c r="L3985">
        <v>2303.0932545365799</v>
      </c>
    </row>
    <row r="3986" spans="1:12" x14ac:dyDescent="0.25">
      <c r="A3986" t="s">
        <v>277</v>
      </c>
      <c r="B3986" t="s">
        <v>278</v>
      </c>
      <c r="C3986" t="s">
        <v>62</v>
      </c>
      <c r="D3986" t="s">
        <v>63</v>
      </c>
      <c r="E3986" t="s">
        <v>64</v>
      </c>
      <c r="F3986" s="16" t="s">
        <v>411</v>
      </c>
      <c r="G3986" s="16" t="s">
        <v>417</v>
      </c>
      <c r="H3986" t="s">
        <v>29</v>
      </c>
      <c r="I3986">
        <v>2592</v>
      </c>
      <c r="J3986">
        <v>2516.0395239321501</v>
      </c>
      <c r="K3986">
        <v>2667.9949129464699</v>
      </c>
      <c r="L3986">
        <v>1502.65776307343</v>
      </c>
    </row>
    <row r="3987" spans="1:12" x14ac:dyDescent="0.25">
      <c r="A3987" t="s">
        <v>277</v>
      </c>
      <c r="B3987" t="s">
        <v>278</v>
      </c>
      <c r="C3987" t="s">
        <v>62</v>
      </c>
      <c r="D3987" t="s">
        <v>63</v>
      </c>
      <c r="E3987" t="s">
        <v>64</v>
      </c>
      <c r="F3987" s="16" t="s">
        <v>411</v>
      </c>
      <c r="G3987" s="16" t="s">
        <v>417</v>
      </c>
      <c r="H3987" t="s">
        <v>30</v>
      </c>
      <c r="I3987">
        <v>2181</v>
      </c>
      <c r="J3987">
        <v>2118.2499255117</v>
      </c>
      <c r="K3987">
        <v>2244.32287577139</v>
      </c>
      <c r="L3987">
        <v>1034.3599533516499</v>
      </c>
    </row>
    <row r="3988" spans="1:12" x14ac:dyDescent="0.25">
      <c r="A3988" t="s">
        <v>277</v>
      </c>
      <c r="B3988" t="s">
        <v>278</v>
      </c>
      <c r="C3988" t="s">
        <v>62</v>
      </c>
      <c r="D3988" t="s">
        <v>63</v>
      </c>
      <c r="E3988" t="s">
        <v>64</v>
      </c>
      <c r="F3988" s="16" t="s">
        <v>411</v>
      </c>
      <c r="G3988" s="16" t="s">
        <v>417</v>
      </c>
      <c r="H3988" t="s">
        <v>31</v>
      </c>
      <c r="I3988">
        <v>1469</v>
      </c>
      <c r="J3988">
        <v>1423.7233762468099</v>
      </c>
      <c r="K3988">
        <v>1514.5214006940701</v>
      </c>
      <c r="L3988">
        <v>536.51351282833105</v>
      </c>
    </row>
    <row r="3989" spans="1:12" x14ac:dyDescent="0.25">
      <c r="A3989" t="s">
        <v>277</v>
      </c>
      <c r="B3989" t="s">
        <v>278</v>
      </c>
      <c r="C3989" t="s">
        <v>62</v>
      </c>
      <c r="D3989" t="s">
        <v>63</v>
      </c>
      <c r="E3989" t="s">
        <v>64</v>
      </c>
      <c r="F3989" s="16" t="s">
        <v>411</v>
      </c>
      <c r="G3989" s="16" t="s">
        <v>417</v>
      </c>
      <c r="H3989" t="s">
        <v>32</v>
      </c>
      <c r="I3989">
        <v>1020</v>
      </c>
      <c r="J3989">
        <v>989.47315224919498</v>
      </c>
      <c r="K3989">
        <v>1049.5716394215599</v>
      </c>
      <c r="L3989">
        <v>235.04712622390201</v>
      </c>
    </row>
    <row r="3990" spans="1:12" x14ac:dyDescent="0.25">
      <c r="A3990" t="s">
        <v>279</v>
      </c>
      <c r="B3990" t="s">
        <v>280</v>
      </c>
      <c r="C3990" t="s">
        <v>62</v>
      </c>
      <c r="D3990" t="s">
        <v>63</v>
      </c>
      <c r="E3990" t="s">
        <v>64</v>
      </c>
      <c r="F3990" s="16" t="s">
        <v>411</v>
      </c>
      <c r="G3990" s="16" t="s">
        <v>416</v>
      </c>
      <c r="H3990" t="s">
        <v>14</v>
      </c>
      <c r="I3990">
        <v>9758</v>
      </c>
      <c r="J3990">
        <v>9576.8935462628106</v>
      </c>
      <c r="K3990">
        <v>9938.9152865222604</v>
      </c>
      <c r="L3990">
        <v>8528.9814413580007</v>
      </c>
    </row>
    <row r="3991" spans="1:12" x14ac:dyDescent="0.25">
      <c r="A3991" t="s">
        <v>279</v>
      </c>
      <c r="B3991" t="s">
        <v>280</v>
      </c>
      <c r="C3991" t="s">
        <v>62</v>
      </c>
      <c r="D3991" t="s">
        <v>63</v>
      </c>
      <c r="E3991" t="s">
        <v>64</v>
      </c>
      <c r="F3991" s="16" t="s">
        <v>411</v>
      </c>
      <c r="G3991" s="16" t="s">
        <v>416</v>
      </c>
      <c r="H3991" t="s">
        <v>15</v>
      </c>
      <c r="I3991">
        <v>7138</v>
      </c>
      <c r="J3991">
        <v>6862.0978487976099</v>
      </c>
      <c r="K3991">
        <v>7413.1734442880797</v>
      </c>
      <c r="L3991">
        <v>19762.879525795201</v>
      </c>
    </row>
    <row r="3992" spans="1:12" x14ac:dyDescent="0.25">
      <c r="A3992" t="s">
        <v>279</v>
      </c>
      <c r="B3992" t="s">
        <v>280</v>
      </c>
      <c r="C3992" t="s">
        <v>62</v>
      </c>
      <c r="D3992" t="s">
        <v>63</v>
      </c>
      <c r="E3992" t="s">
        <v>64</v>
      </c>
      <c r="F3992" s="16" t="s">
        <v>411</v>
      </c>
      <c r="G3992" s="16" t="s">
        <v>416</v>
      </c>
      <c r="H3992" t="s">
        <v>16</v>
      </c>
      <c r="I3992">
        <v>6794</v>
      </c>
      <c r="J3992">
        <v>6493.7034239002996</v>
      </c>
      <c r="K3992">
        <v>7094.9351208256103</v>
      </c>
      <c r="L3992">
        <v>23524.023413922001</v>
      </c>
    </row>
    <row r="3993" spans="1:12" x14ac:dyDescent="0.25">
      <c r="A3993" t="s">
        <v>279</v>
      </c>
      <c r="B3993" t="s">
        <v>280</v>
      </c>
      <c r="C3993" t="s">
        <v>62</v>
      </c>
      <c r="D3993" t="s">
        <v>63</v>
      </c>
      <c r="E3993" t="s">
        <v>64</v>
      </c>
      <c r="F3993" s="16" t="s">
        <v>411</v>
      </c>
      <c r="G3993" s="16" t="s">
        <v>416</v>
      </c>
      <c r="H3993" t="s">
        <v>17</v>
      </c>
      <c r="I3993">
        <v>6759</v>
      </c>
      <c r="J3993">
        <v>6472.8413254963898</v>
      </c>
      <c r="K3993">
        <v>7045.0012942743597</v>
      </c>
      <c r="L3993">
        <v>21304.0809735535</v>
      </c>
    </row>
    <row r="3994" spans="1:12" x14ac:dyDescent="0.25">
      <c r="A3994" t="s">
        <v>279</v>
      </c>
      <c r="B3994" t="s">
        <v>280</v>
      </c>
      <c r="C3994" t="s">
        <v>62</v>
      </c>
      <c r="D3994" t="s">
        <v>63</v>
      </c>
      <c r="E3994" t="s">
        <v>64</v>
      </c>
      <c r="F3994" s="16" t="s">
        <v>411</v>
      </c>
      <c r="G3994" s="16" t="s">
        <v>416</v>
      </c>
      <c r="H3994" t="s">
        <v>18</v>
      </c>
      <c r="I3994">
        <v>6078</v>
      </c>
      <c r="J3994">
        <v>5827.2489888146501</v>
      </c>
      <c r="K3994">
        <v>6329.4533757020699</v>
      </c>
      <c r="L3994">
        <v>16413.034035881501</v>
      </c>
    </row>
    <row r="3995" spans="1:12" x14ac:dyDescent="0.25">
      <c r="A3995" t="s">
        <v>279</v>
      </c>
      <c r="B3995" t="s">
        <v>280</v>
      </c>
      <c r="C3995" t="s">
        <v>62</v>
      </c>
      <c r="D3995" t="s">
        <v>63</v>
      </c>
      <c r="E3995" t="s">
        <v>64</v>
      </c>
      <c r="F3995" s="16" t="s">
        <v>411</v>
      </c>
      <c r="G3995" s="16" t="s">
        <v>416</v>
      </c>
      <c r="H3995" t="s">
        <v>19</v>
      </c>
      <c r="I3995">
        <v>6922</v>
      </c>
      <c r="J3995">
        <v>6657.2855807525002</v>
      </c>
      <c r="K3995">
        <v>7186.5972538509805</v>
      </c>
      <c r="L3995">
        <v>18232.692581106199</v>
      </c>
    </row>
    <row r="3996" spans="1:12" x14ac:dyDescent="0.25">
      <c r="A3996" t="s">
        <v>279</v>
      </c>
      <c r="B3996" t="s">
        <v>280</v>
      </c>
      <c r="C3996" t="s">
        <v>62</v>
      </c>
      <c r="D3996" t="s">
        <v>63</v>
      </c>
      <c r="E3996" t="s">
        <v>64</v>
      </c>
      <c r="F3996" s="16" t="s">
        <v>411</v>
      </c>
      <c r="G3996" s="16" t="s">
        <v>416</v>
      </c>
      <c r="H3996" t="s">
        <v>20</v>
      </c>
      <c r="I3996">
        <v>7692</v>
      </c>
      <c r="J3996">
        <v>7407.0602959569496</v>
      </c>
      <c r="K3996">
        <v>7976.7947353893396</v>
      </c>
      <c r="L3996">
        <v>21123.8371691055</v>
      </c>
    </row>
    <row r="3997" spans="1:12" x14ac:dyDescent="0.25">
      <c r="A3997" t="s">
        <v>279</v>
      </c>
      <c r="B3997" t="s">
        <v>280</v>
      </c>
      <c r="C3997" t="s">
        <v>62</v>
      </c>
      <c r="D3997" t="s">
        <v>63</v>
      </c>
      <c r="E3997" t="s">
        <v>64</v>
      </c>
      <c r="F3997" s="16" t="s">
        <v>411</v>
      </c>
      <c r="G3997" s="16" t="s">
        <v>416</v>
      </c>
      <c r="H3997" t="s">
        <v>21</v>
      </c>
      <c r="I3997">
        <v>7748</v>
      </c>
      <c r="J3997">
        <v>7479.7065317324696</v>
      </c>
      <c r="K3997">
        <v>8016.80268437824</v>
      </c>
      <c r="L3997">
        <v>18772.925160537499</v>
      </c>
    </row>
    <row r="3998" spans="1:12" x14ac:dyDescent="0.25">
      <c r="A3998" t="s">
        <v>279</v>
      </c>
      <c r="B3998" t="s">
        <v>280</v>
      </c>
      <c r="C3998" t="s">
        <v>62</v>
      </c>
      <c r="D3998" t="s">
        <v>63</v>
      </c>
      <c r="E3998" t="s">
        <v>64</v>
      </c>
      <c r="F3998" s="16" t="s">
        <v>411</v>
      </c>
      <c r="G3998" s="16" t="s">
        <v>416</v>
      </c>
      <c r="H3998" t="s">
        <v>22</v>
      </c>
      <c r="I3998">
        <v>8690</v>
      </c>
      <c r="J3998">
        <v>8416.4049140928691</v>
      </c>
      <c r="K3998">
        <v>8964.5551113148795</v>
      </c>
      <c r="L3998">
        <v>19553.612994229399</v>
      </c>
    </row>
    <row r="3999" spans="1:12" x14ac:dyDescent="0.25">
      <c r="A3999" t="s">
        <v>279</v>
      </c>
      <c r="B3999" t="s">
        <v>280</v>
      </c>
      <c r="C3999" t="s">
        <v>62</v>
      </c>
      <c r="D3999" t="s">
        <v>63</v>
      </c>
      <c r="E3999" t="s">
        <v>64</v>
      </c>
      <c r="F3999" s="16" t="s">
        <v>411</v>
      </c>
      <c r="G3999" s="16" t="s">
        <v>416</v>
      </c>
      <c r="H3999" t="s">
        <v>23</v>
      </c>
      <c r="I3999">
        <v>9169</v>
      </c>
      <c r="J3999">
        <v>8904.9930787022004</v>
      </c>
      <c r="K3999">
        <v>9432.3002707689193</v>
      </c>
      <c r="L3999">
        <v>18094.861177978601</v>
      </c>
    </row>
    <row r="4000" spans="1:12" x14ac:dyDescent="0.25">
      <c r="A4000" t="s">
        <v>279</v>
      </c>
      <c r="B4000" t="s">
        <v>280</v>
      </c>
      <c r="C4000" t="s">
        <v>62</v>
      </c>
      <c r="D4000" t="s">
        <v>63</v>
      </c>
      <c r="E4000" t="s">
        <v>64</v>
      </c>
      <c r="F4000" s="16" t="s">
        <v>411</v>
      </c>
      <c r="G4000" s="16" t="s">
        <v>416</v>
      </c>
      <c r="H4000" t="s">
        <v>24</v>
      </c>
      <c r="I4000">
        <v>8015</v>
      </c>
      <c r="J4000">
        <v>7781.4232656977601</v>
      </c>
      <c r="K4000">
        <v>8249.1670825774509</v>
      </c>
      <c r="L4000">
        <v>14237.835682344799</v>
      </c>
    </row>
    <row r="4001" spans="1:12" x14ac:dyDescent="0.25">
      <c r="A4001" t="s">
        <v>279</v>
      </c>
      <c r="B4001" t="s">
        <v>280</v>
      </c>
      <c r="C4001" t="s">
        <v>62</v>
      </c>
      <c r="D4001" t="s">
        <v>63</v>
      </c>
      <c r="E4001" t="s">
        <v>64</v>
      </c>
      <c r="F4001" s="16" t="s">
        <v>411</v>
      </c>
      <c r="G4001" s="16" t="s">
        <v>416</v>
      </c>
      <c r="H4001" t="s">
        <v>25</v>
      </c>
      <c r="I4001">
        <v>6701</v>
      </c>
      <c r="J4001">
        <v>6515.1246800186</v>
      </c>
      <c r="K4001">
        <v>6887.8674921951997</v>
      </c>
      <c r="L4001">
        <v>9041.6235441821591</v>
      </c>
    </row>
    <row r="4002" spans="1:12" x14ac:dyDescent="0.25">
      <c r="A4002" t="s">
        <v>279</v>
      </c>
      <c r="B4002" t="s">
        <v>280</v>
      </c>
      <c r="C4002" t="s">
        <v>62</v>
      </c>
      <c r="D4002" t="s">
        <v>63</v>
      </c>
      <c r="E4002" t="s">
        <v>64</v>
      </c>
      <c r="F4002" s="16" t="s">
        <v>411</v>
      </c>
      <c r="G4002" s="16" t="s">
        <v>416</v>
      </c>
      <c r="H4002" t="s">
        <v>26</v>
      </c>
      <c r="I4002">
        <v>5913</v>
      </c>
      <c r="J4002">
        <v>5759.8474299780601</v>
      </c>
      <c r="K4002">
        <v>6067.0255581404699</v>
      </c>
      <c r="L4002">
        <v>6140.5665882289704</v>
      </c>
    </row>
    <row r="4003" spans="1:12" x14ac:dyDescent="0.25">
      <c r="A4003" t="s">
        <v>279</v>
      </c>
      <c r="B4003" t="s">
        <v>280</v>
      </c>
      <c r="C4003" t="s">
        <v>62</v>
      </c>
      <c r="D4003" t="s">
        <v>63</v>
      </c>
      <c r="E4003" t="s">
        <v>64</v>
      </c>
      <c r="F4003" s="16" t="s">
        <v>411</v>
      </c>
      <c r="G4003" s="16" t="s">
        <v>416</v>
      </c>
      <c r="H4003" t="s">
        <v>27</v>
      </c>
      <c r="I4003">
        <v>5375</v>
      </c>
      <c r="J4003">
        <v>5235.4969435722296</v>
      </c>
      <c r="K4003">
        <v>5513.7161383709199</v>
      </c>
      <c r="L4003">
        <v>5037.3490443063502</v>
      </c>
    </row>
    <row r="4004" spans="1:12" x14ac:dyDescent="0.25">
      <c r="A4004" t="s">
        <v>279</v>
      </c>
      <c r="B4004" t="s">
        <v>280</v>
      </c>
      <c r="C4004" t="s">
        <v>62</v>
      </c>
      <c r="D4004" t="s">
        <v>63</v>
      </c>
      <c r="E4004" t="s">
        <v>64</v>
      </c>
      <c r="F4004" s="16" t="s">
        <v>411</v>
      </c>
      <c r="G4004" s="16" t="s">
        <v>416</v>
      </c>
      <c r="H4004" t="s">
        <v>28</v>
      </c>
      <c r="I4004">
        <v>3884</v>
      </c>
      <c r="J4004">
        <v>3784.15887517386</v>
      </c>
      <c r="K4004">
        <v>3983.0069121269498</v>
      </c>
      <c r="L4004">
        <v>2573.1818643336801</v>
      </c>
    </row>
    <row r="4005" spans="1:12" x14ac:dyDescent="0.25">
      <c r="A4005" t="s">
        <v>279</v>
      </c>
      <c r="B4005" t="s">
        <v>280</v>
      </c>
      <c r="C4005" t="s">
        <v>62</v>
      </c>
      <c r="D4005" t="s">
        <v>63</v>
      </c>
      <c r="E4005" t="s">
        <v>64</v>
      </c>
      <c r="F4005" s="16" t="s">
        <v>411</v>
      </c>
      <c r="G4005" s="16" t="s">
        <v>416</v>
      </c>
      <c r="H4005" t="s">
        <v>29</v>
      </c>
      <c r="I4005">
        <v>3282</v>
      </c>
      <c r="J4005">
        <v>3200.7507761011002</v>
      </c>
      <c r="K4005">
        <v>3363.5203988122898</v>
      </c>
      <c r="L4005">
        <v>1724.1481464455201</v>
      </c>
    </row>
    <row r="4006" spans="1:12" x14ac:dyDescent="0.25">
      <c r="A4006" t="s">
        <v>279</v>
      </c>
      <c r="B4006" t="s">
        <v>280</v>
      </c>
      <c r="C4006" t="s">
        <v>62</v>
      </c>
      <c r="D4006" t="s">
        <v>63</v>
      </c>
      <c r="E4006" t="s">
        <v>64</v>
      </c>
      <c r="F4006" s="16" t="s">
        <v>411</v>
      </c>
      <c r="G4006" s="16" t="s">
        <v>416</v>
      </c>
      <c r="H4006" t="s">
        <v>30</v>
      </c>
      <c r="I4006">
        <v>2649</v>
      </c>
      <c r="J4006">
        <v>2585.3185151716498</v>
      </c>
      <c r="K4006">
        <v>2711.96148778408</v>
      </c>
      <c r="L4006">
        <v>1043.7345449886</v>
      </c>
    </row>
    <row r="4007" spans="1:12" x14ac:dyDescent="0.25">
      <c r="A4007" t="s">
        <v>279</v>
      </c>
      <c r="B4007" t="s">
        <v>280</v>
      </c>
      <c r="C4007" t="s">
        <v>62</v>
      </c>
      <c r="D4007" t="s">
        <v>63</v>
      </c>
      <c r="E4007" t="s">
        <v>64</v>
      </c>
      <c r="F4007" s="16" t="s">
        <v>411</v>
      </c>
      <c r="G4007" s="16" t="s">
        <v>416</v>
      </c>
      <c r="H4007" t="s">
        <v>31</v>
      </c>
      <c r="I4007">
        <v>1332</v>
      </c>
      <c r="J4007">
        <v>1292.74746266633</v>
      </c>
      <c r="K4007">
        <v>1370.92540563082</v>
      </c>
      <c r="L4007">
        <v>397.73732078817397</v>
      </c>
    </row>
    <row r="4008" spans="1:12" x14ac:dyDescent="0.25">
      <c r="A4008" t="s">
        <v>279</v>
      </c>
      <c r="B4008" t="s">
        <v>280</v>
      </c>
      <c r="C4008" t="s">
        <v>62</v>
      </c>
      <c r="D4008" t="s">
        <v>63</v>
      </c>
      <c r="E4008" t="s">
        <v>64</v>
      </c>
      <c r="F4008" s="16" t="s">
        <v>411</v>
      </c>
      <c r="G4008" s="16" t="s">
        <v>416</v>
      </c>
      <c r="H4008" t="s">
        <v>32</v>
      </c>
      <c r="I4008">
        <v>583</v>
      </c>
      <c r="J4008">
        <v>560.620076522197</v>
      </c>
      <c r="K4008">
        <v>604.68716665201998</v>
      </c>
      <c r="L4008">
        <v>126.37367454380301</v>
      </c>
    </row>
    <row r="4009" spans="1:12" x14ac:dyDescent="0.25">
      <c r="A4009" t="s">
        <v>279</v>
      </c>
      <c r="B4009" t="s">
        <v>280</v>
      </c>
      <c r="C4009" t="s">
        <v>62</v>
      </c>
      <c r="D4009" t="s">
        <v>63</v>
      </c>
      <c r="E4009" t="s">
        <v>64</v>
      </c>
      <c r="F4009" s="16" t="s">
        <v>411</v>
      </c>
      <c r="G4009" s="16" t="s">
        <v>417</v>
      </c>
      <c r="H4009" t="s">
        <v>14</v>
      </c>
      <c r="I4009">
        <v>9898</v>
      </c>
      <c r="J4009">
        <v>9694.8095267185199</v>
      </c>
      <c r="K4009">
        <v>10101.4754117886</v>
      </c>
      <c r="L4009">
        <v>10762.256747179599</v>
      </c>
    </row>
    <row r="4010" spans="1:12" x14ac:dyDescent="0.25">
      <c r="A4010" t="s">
        <v>279</v>
      </c>
      <c r="B4010" t="s">
        <v>280</v>
      </c>
      <c r="C4010" t="s">
        <v>62</v>
      </c>
      <c r="D4010" t="s">
        <v>63</v>
      </c>
      <c r="E4010" t="s">
        <v>64</v>
      </c>
      <c r="F4010" s="16" t="s">
        <v>411</v>
      </c>
      <c r="G4010" s="16" t="s">
        <v>417</v>
      </c>
      <c r="H4010" t="s">
        <v>15</v>
      </c>
      <c r="I4010">
        <v>6385</v>
      </c>
      <c r="J4010">
        <v>6084.6704389587103</v>
      </c>
      <c r="K4010">
        <v>6684.5368928175703</v>
      </c>
      <c r="L4010">
        <v>23417.310656054698</v>
      </c>
    </row>
    <row r="4011" spans="1:12" x14ac:dyDescent="0.25">
      <c r="A4011" t="s">
        <v>279</v>
      </c>
      <c r="B4011" t="s">
        <v>280</v>
      </c>
      <c r="C4011" t="s">
        <v>62</v>
      </c>
      <c r="D4011" t="s">
        <v>63</v>
      </c>
      <c r="E4011" t="s">
        <v>64</v>
      </c>
      <c r="F4011" s="16" t="s">
        <v>411</v>
      </c>
      <c r="G4011" s="16" t="s">
        <v>417</v>
      </c>
      <c r="H4011" t="s">
        <v>16</v>
      </c>
      <c r="I4011">
        <v>5999</v>
      </c>
      <c r="J4011">
        <v>5694.2748662179501</v>
      </c>
      <c r="K4011">
        <v>6303.92379309635</v>
      </c>
      <c r="L4011">
        <v>24187.305682787799</v>
      </c>
    </row>
    <row r="4012" spans="1:12" x14ac:dyDescent="0.25">
      <c r="A4012" t="s">
        <v>279</v>
      </c>
      <c r="B4012" t="s">
        <v>280</v>
      </c>
      <c r="C4012" t="s">
        <v>62</v>
      </c>
      <c r="D4012" t="s">
        <v>63</v>
      </c>
      <c r="E4012" t="s">
        <v>64</v>
      </c>
      <c r="F4012" s="16" t="s">
        <v>411</v>
      </c>
      <c r="G4012" s="16" t="s">
        <v>417</v>
      </c>
      <c r="H4012" t="s">
        <v>17</v>
      </c>
      <c r="I4012">
        <v>7292</v>
      </c>
      <c r="J4012">
        <v>7058.86246080818</v>
      </c>
      <c r="K4012">
        <v>7525.0335040335303</v>
      </c>
      <c r="L4012">
        <v>14142.2481219945</v>
      </c>
    </row>
    <row r="4013" spans="1:12" x14ac:dyDescent="0.25">
      <c r="A4013" t="s">
        <v>279</v>
      </c>
      <c r="B4013" t="s">
        <v>280</v>
      </c>
      <c r="C4013" t="s">
        <v>62</v>
      </c>
      <c r="D4013" t="s">
        <v>63</v>
      </c>
      <c r="E4013" t="s">
        <v>64</v>
      </c>
      <c r="F4013" s="16" t="s">
        <v>411</v>
      </c>
      <c r="G4013" s="16" t="s">
        <v>417</v>
      </c>
      <c r="H4013" t="s">
        <v>18</v>
      </c>
      <c r="I4013">
        <v>7852</v>
      </c>
      <c r="J4013">
        <v>7680.6714661115602</v>
      </c>
      <c r="K4013">
        <v>8023.64331641839</v>
      </c>
      <c r="L4013">
        <v>7654.9933688367701</v>
      </c>
    </row>
    <row r="4014" spans="1:12" x14ac:dyDescent="0.25">
      <c r="A4014" t="s">
        <v>279</v>
      </c>
      <c r="B4014" t="s">
        <v>280</v>
      </c>
      <c r="C4014" t="s">
        <v>62</v>
      </c>
      <c r="D4014" t="s">
        <v>63</v>
      </c>
      <c r="E4014" t="s">
        <v>64</v>
      </c>
      <c r="F4014" s="16" t="s">
        <v>411</v>
      </c>
      <c r="G4014" s="16" t="s">
        <v>417</v>
      </c>
      <c r="H4014" t="s">
        <v>19</v>
      </c>
      <c r="I4014">
        <v>9219</v>
      </c>
      <c r="J4014">
        <v>9071.0938153377301</v>
      </c>
      <c r="K4014">
        <v>9366.3591265784307</v>
      </c>
      <c r="L4014">
        <v>5673.52171114051</v>
      </c>
    </row>
    <row r="4015" spans="1:12" x14ac:dyDescent="0.25">
      <c r="A4015" t="s">
        <v>279</v>
      </c>
      <c r="B4015" t="s">
        <v>280</v>
      </c>
      <c r="C4015" t="s">
        <v>62</v>
      </c>
      <c r="D4015" t="s">
        <v>63</v>
      </c>
      <c r="E4015" t="s">
        <v>64</v>
      </c>
      <c r="F4015" s="16" t="s">
        <v>411</v>
      </c>
      <c r="G4015" s="16" t="s">
        <v>417</v>
      </c>
      <c r="H4015" t="s">
        <v>20</v>
      </c>
      <c r="I4015">
        <v>10083</v>
      </c>
      <c r="J4015">
        <v>9929.35913988211</v>
      </c>
      <c r="K4015">
        <v>10237.081150559001</v>
      </c>
      <c r="L4015">
        <v>6162.3305299228796</v>
      </c>
    </row>
    <row r="4016" spans="1:12" x14ac:dyDescent="0.25">
      <c r="A4016" t="s">
        <v>279</v>
      </c>
      <c r="B4016" t="s">
        <v>280</v>
      </c>
      <c r="C4016" t="s">
        <v>62</v>
      </c>
      <c r="D4016" t="s">
        <v>63</v>
      </c>
      <c r="E4016" t="s">
        <v>64</v>
      </c>
      <c r="F4016" s="16" t="s">
        <v>411</v>
      </c>
      <c r="G4016" s="16" t="s">
        <v>417</v>
      </c>
      <c r="H4016" t="s">
        <v>21</v>
      </c>
      <c r="I4016">
        <v>9825</v>
      </c>
      <c r="J4016">
        <v>9647.5671284366999</v>
      </c>
      <c r="K4016">
        <v>10002.708128137199</v>
      </c>
      <c r="L4016">
        <v>8207.8515246429397</v>
      </c>
    </row>
    <row r="4017" spans="1:12" x14ac:dyDescent="0.25">
      <c r="A4017" t="s">
        <v>279</v>
      </c>
      <c r="B4017" t="s">
        <v>280</v>
      </c>
      <c r="C4017" t="s">
        <v>62</v>
      </c>
      <c r="D4017" t="s">
        <v>63</v>
      </c>
      <c r="E4017" t="s">
        <v>64</v>
      </c>
      <c r="F4017" s="16" t="s">
        <v>411</v>
      </c>
      <c r="G4017" s="16" t="s">
        <v>417</v>
      </c>
      <c r="H4017" t="s">
        <v>22</v>
      </c>
      <c r="I4017">
        <v>10455</v>
      </c>
      <c r="J4017">
        <v>10225.238863964199</v>
      </c>
      <c r="K4017">
        <v>10685.379138448699</v>
      </c>
      <c r="L4017">
        <v>13778.7036783273</v>
      </c>
    </row>
    <row r="4018" spans="1:12" x14ac:dyDescent="0.25">
      <c r="A4018" t="s">
        <v>279</v>
      </c>
      <c r="B4018" t="s">
        <v>280</v>
      </c>
      <c r="C4018" t="s">
        <v>62</v>
      </c>
      <c r="D4018" t="s">
        <v>63</v>
      </c>
      <c r="E4018" t="s">
        <v>64</v>
      </c>
      <c r="F4018" s="16" t="s">
        <v>411</v>
      </c>
      <c r="G4018" s="16" t="s">
        <v>417</v>
      </c>
      <c r="H4018" t="s">
        <v>23</v>
      </c>
      <c r="I4018">
        <v>10004</v>
      </c>
      <c r="J4018">
        <v>9763.4008328269501</v>
      </c>
      <c r="K4018">
        <v>10243.755060937399</v>
      </c>
      <c r="L4018">
        <v>15015.890804844001</v>
      </c>
    </row>
    <row r="4019" spans="1:12" x14ac:dyDescent="0.25">
      <c r="A4019" t="s">
        <v>279</v>
      </c>
      <c r="B4019" t="s">
        <v>280</v>
      </c>
      <c r="C4019" t="s">
        <v>62</v>
      </c>
      <c r="D4019" t="s">
        <v>63</v>
      </c>
      <c r="E4019" t="s">
        <v>64</v>
      </c>
      <c r="F4019" s="16" t="s">
        <v>411</v>
      </c>
      <c r="G4019" s="16" t="s">
        <v>417</v>
      </c>
      <c r="H4019" t="s">
        <v>24</v>
      </c>
      <c r="I4019">
        <v>8933</v>
      </c>
      <c r="J4019">
        <v>8714.27009471561</v>
      </c>
      <c r="K4019">
        <v>9151.2999178093796</v>
      </c>
      <c r="L4019">
        <v>12429.3957122923</v>
      </c>
    </row>
    <row r="4020" spans="1:12" x14ac:dyDescent="0.25">
      <c r="A4020" t="s">
        <v>279</v>
      </c>
      <c r="B4020" t="s">
        <v>280</v>
      </c>
      <c r="C4020" t="s">
        <v>62</v>
      </c>
      <c r="D4020" t="s">
        <v>63</v>
      </c>
      <c r="E4020" t="s">
        <v>64</v>
      </c>
      <c r="F4020" s="16" t="s">
        <v>411</v>
      </c>
      <c r="G4020" s="16" t="s">
        <v>417</v>
      </c>
      <c r="H4020" t="s">
        <v>25</v>
      </c>
      <c r="I4020">
        <v>7405</v>
      </c>
      <c r="J4020">
        <v>7217.4693603844498</v>
      </c>
      <c r="K4020">
        <v>7591.7517183937598</v>
      </c>
      <c r="L4020">
        <v>9116.4673259195097</v>
      </c>
    </row>
    <row r="4021" spans="1:12" x14ac:dyDescent="0.25">
      <c r="A4021" t="s">
        <v>279</v>
      </c>
      <c r="B4021" t="s">
        <v>280</v>
      </c>
      <c r="C4021" t="s">
        <v>62</v>
      </c>
      <c r="D4021" t="s">
        <v>63</v>
      </c>
      <c r="E4021" t="s">
        <v>64</v>
      </c>
      <c r="F4021" s="16" t="s">
        <v>411</v>
      </c>
      <c r="G4021" s="16" t="s">
        <v>417</v>
      </c>
      <c r="H4021" t="s">
        <v>26</v>
      </c>
      <c r="I4021">
        <v>6760</v>
      </c>
      <c r="J4021">
        <v>6596.2286450112797</v>
      </c>
      <c r="K4021">
        <v>6924.21089650879</v>
      </c>
      <c r="L4021">
        <v>7000.4918066284799</v>
      </c>
    </row>
    <row r="4022" spans="1:12" x14ac:dyDescent="0.25">
      <c r="A4022" t="s">
        <v>279</v>
      </c>
      <c r="B4022" t="s">
        <v>280</v>
      </c>
      <c r="C4022" t="s">
        <v>62</v>
      </c>
      <c r="D4022" t="s">
        <v>63</v>
      </c>
      <c r="E4022" t="s">
        <v>64</v>
      </c>
      <c r="F4022" s="16" t="s">
        <v>411</v>
      </c>
      <c r="G4022" s="16" t="s">
        <v>417</v>
      </c>
      <c r="H4022" t="s">
        <v>27</v>
      </c>
      <c r="I4022">
        <v>6289</v>
      </c>
      <c r="J4022">
        <v>6133.9783625238697</v>
      </c>
      <c r="K4022">
        <v>6443.1869501640203</v>
      </c>
      <c r="L4022">
        <v>6222.0136577477797</v>
      </c>
    </row>
    <row r="4023" spans="1:12" x14ac:dyDescent="0.25">
      <c r="A4023" t="s">
        <v>279</v>
      </c>
      <c r="B4023" t="s">
        <v>280</v>
      </c>
      <c r="C4023" t="s">
        <v>62</v>
      </c>
      <c r="D4023" t="s">
        <v>63</v>
      </c>
      <c r="E4023" t="s">
        <v>64</v>
      </c>
      <c r="F4023" s="16" t="s">
        <v>411</v>
      </c>
      <c r="G4023" s="16" t="s">
        <v>417</v>
      </c>
      <c r="H4023" t="s">
        <v>28</v>
      </c>
      <c r="I4023">
        <v>4750</v>
      </c>
      <c r="J4023">
        <v>4634.7545841597803</v>
      </c>
      <c r="K4023">
        <v>4864.5093558837098</v>
      </c>
      <c r="L4023">
        <v>3435.2389063094502</v>
      </c>
    </row>
    <row r="4024" spans="1:12" x14ac:dyDescent="0.25">
      <c r="A4024" t="s">
        <v>279</v>
      </c>
      <c r="B4024" t="s">
        <v>280</v>
      </c>
      <c r="C4024" t="s">
        <v>62</v>
      </c>
      <c r="D4024" t="s">
        <v>63</v>
      </c>
      <c r="E4024" t="s">
        <v>64</v>
      </c>
      <c r="F4024" s="16" t="s">
        <v>411</v>
      </c>
      <c r="G4024" s="16" t="s">
        <v>417</v>
      </c>
      <c r="H4024" t="s">
        <v>29</v>
      </c>
      <c r="I4024">
        <v>4380</v>
      </c>
      <c r="J4024">
        <v>4286.0861946896302</v>
      </c>
      <c r="K4024">
        <v>4474.7250474415596</v>
      </c>
      <c r="L4024">
        <v>2315.74192833492</v>
      </c>
    </row>
    <row r="4025" spans="1:12" x14ac:dyDescent="0.25">
      <c r="A4025" t="s">
        <v>279</v>
      </c>
      <c r="B4025" t="s">
        <v>280</v>
      </c>
      <c r="C4025" t="s">
        <v>62</v>
      </c>
      <c r="D4025" t="s">
        <v>63</v>
      </c>
      <c r="E4025" t="s">
        <v>64</v>
      </c>
      <c r="F4025" s="16" t="s">
        <v>411</v>
      </c>
      <c r="G4025" s="16" t="s">
        <v>417</v>
      </c>
      <c r="H4025" t="s">
        <v>30</v>
      </c>
      <c r="I4025">
        <v>3864</v>
      </c>
      <c r="J4025">
        <v>3786.6904464245799</v>
      </c>
      <c r="K4025">
        <v>3941.4468046657898</v>
      </c>
      <c r="L4025">
        <v>1558.56481778958</v>
      </c>
    </row>
    <row r="4026" spans="1:12" x14ac:dyDescent="0.25">
      <c r="A4026" t="s">
        <v>279</v>
      </c>
      <c r="B4026" t="s">
        <v>280</v>
      </c>
      <c r="C4026" t="s">
        <v>62</v>
      </c>
      <c r="D4026" t="s">
        <v>63</v>
      </c>
      <c r="E4026" t="s">
        <v>64</v>
      </c>
      <c r="F4026" s="16" t="s">
        <v>411</v>
      </c>
      <c r="G4026" s="16" t="s">
        <v>417</v>
      </c>
      <c r="H4026" t="s">
        <v>31</v>
      </c>
      <c r="I4026">
        <v>2499</v>
      </c>
      <c r="J4026">
        <v>2443.5960337915099</v>
      </c>
      <c r="K4026">
        <v>2554.62963518383</v>
      </c>
      <c r="L4026">
        <v>802.29986451914499</v>
      </c>
    </row>
    <row r="4027" spans="1:12" x14ac:dyDescent="0.25">
      <c r="A4027" t="s">
        <v>279</v>
      </c>
      <c r="B4027" t="s">
        <v>280</v>
      </c>
      <c r="C4027" t="s">
        <v>62</v>
      </c>
      <c r="D4027" t="s">
        <v>63</v>
      </c>
      <c r="E4027" t="s">
        <v>64</v>
      </c>
      <c r="F4027" s="16" t="s">
        <v>411</v>
      </c>
      <c r="G4027" s="16" t="s">
        <v>417</v>
      </c>
      <c r="H4027" t="s">
        <v>32</v>
      </c>
      <c r="I4027">
        <v>1602</v>
      </c>
      <c r="J4027">
        <v>1563.76304962013</v>
      </c>
      <c r="K4027">
        <v>1639.3657290982201</v>
      </c>
      <c r="L4027">
        <v>371.96514110442098</v>
      </c>
    </row>
    <row r="4028" spans="1:12" x14ac:dyDescent="0.25">
      <c r="A4028" t="s">
        <v>281</v>
      </c>
      <c r="B4028" t="s">
        <v>282</v>
      </c>
      <c r="C4028" t="s">
        <v>35</v>
      </c>
      <c r="D4028" t="s">
        <v>36</v>
      </c>
      <c r="E4028" t="s">
        <v>37</v>
      </c>
      <c r="F4028" s="16" t="s">
        <v>408</v>
      </c>
      <c r="G4028" s="16" t="s">
        <v>416</v>
      </c>
      <c r="H4028" t="s">
        <v>14</v>
      </c>
      <c r="I4028">
        <v>8267</v>
      </c>
      <c r="J4028">
        <v>8055.5583325853704</v>
      </c>
      <c r="K4028">
        <v>8478.9118130582301</v>
      </c>
      <c r="L4028">
        <v>11663.640763515799</v>
      </c>
    </row>
    <row r="4029" spans="1:12" x14ac:dyDescent="0.25">
      <c r="A4029" t="s">
        <v>281</v>
      </c>
      <c r="B4029" t="s">
        <v>282</v>
      </c>
      <c r="C4029" t="s">
        <v>35</v>
      </c>
      <c r="D4029" t="s">
        <v>36</v>
      </c>
      <c r="E4029" t="s">
        <v>37</v>
      </c>
      <c r="F4029" s="16" t="s">
        <v>408</v>
      </c>
      <c r="G4029" s="16" t="s">
        <v>416</v>
      </c>
      <c r="H4029" t="s">
        <v>15</v>
      </c>
      <c r="I4029">
        <v>4231</v>
      </c>
      <c r="J4029">
        <v>3990.0158473962301</v>
      </c>
      <c r="K4029">
        <v>4471.8333505857399</v>
      </c>
      <c r="L4029">
        <v>15107.5142115117</v>
      </c>
    </row>
    <row r="4030" spans="1:12" x14ac:dyDescent="0.25">
      <c r="A4030" t="s">
        <v>281</v>
      </c>
      <c r="B4030" t="s">
        <v>282</v>
      </c>
      <c r="C4030" t="s">
        <v>35</v>
      </c>
      <c r="D4030" t="s">
        <v>36</v>
      </c>
      <c r="E4030" t="s">
        <v>37</v>
      </c>
      <c r="F4030" s="16" t="s">
        <v>408</v>
      </c>
      <c r="G4030" s="16" t="s">
        <v>416</v>
      </c>
      <c r="H4030" t="s">
        <v>16</v>
      </c>
      <c r="I4030">
        <v>4055</v>
      </c>
      <c r="J4030">
        <v>3779.1779761551202</v>
      </c>
      <c r="K4030">
        <v>4331.7379023179201</v>
      </c>
      <c r="L4030">
        <v>19869.486151671001</v>
      </c>
    </row>
    <row r="4031" spans="1:12" x14ac:dyDescent="0.25">
      <c r="A4031" t="s">
        <v>281</v>
      </c>
      <c r="B4031" t="s">
        <v>282</v>
      </c>
      <c r="C4031" t="s">
        <v>35</v>
      </c>
      <c r="D4031" t="s">
        <v>36</v>
      </c>
      <c r="E4031" t="s">
        <v>37</v>
      </c>
      <c r="F4031" s="16" t="s">
        <v>408</v>
      </c>
      <c r="G4031" s="16" t="s">
        <v>416</v>
      </c>
      <c r="H4031" t="s">
        <v>17</v>
      </c>
      <c r="I4031">
        <v>4560</v>
      </c>
      <c r="J4031">
        <v>4282.1141145072597</v>
      </c>
      <c r="K4031">
        <v>4837.0873066068798</v>
      </c>
      <c r="L4031">
        <v>20043.4222686666</v>
      </c>
    </row>
    <row r="4032" spans="1:12" x14ac:dyDescent="0.25">
      <c r="A4032" t="s">
        <v>281</v>
      </c>
      <c r="B4032" t="s">
        <v>282</v>
      </c>
      <c r="C4032" t="s">
        <v>35</v>
      </c>
      <c r="D4032" t="s">
        <v>36</v>
      </c>
      <c r="E4032" t="s">
        <v>37</v>
      </c>
      <c r="F4032" s="16" t="s">
        <v>408</v>
      </c>
      <c r="G4032" s="16" t="s">
        <v>416</v>
      </c>
      <c r="H4032" t="s">
        <v>18</v>
      </c>
      <c r="I4032">
        <v>7616</v>
      </c>
      <c r="J4032">
        <v>7251.85576385897</v>
      </c>
      <c r="K4032">
        <v>7980.6554874486701</v>
      </c>
      <c r="L4032">
        <v>34565.613097695197</v>
      </c>
    </row>
    <row r="4033" spans="1:12" x14ac:dyDescent="0.25">
      <c r="A4033" t="s">
        <v>281</v>
      </c>
      <c r="B4033" t="s">
        <v>282</v>
      </c>
      <c r="C4033" t="s">
        <v>35</v>
      </c>
      <c r="D4033" t="s">
        <v>36</v>
      </c>
      <c r="E4033" t="s">
        <v>37</v>
      </c>
      <c r="F4033" s="16" t="s">
        <v>408</v>
      </c>
      <c r="G4033" s="16" t="s">
        <v>416</v>
      </c>
      <c r="H4033" t="s">
        <v>19</v>
      </c>
      <c r="I4033">
        <v>14012</v>
      </c>
      <c r="J4033">
        <v>13511.8192326235</v>
      </c>
      <c r="K4033">
        <v>14512.737737249799</v>
      </c>
      <c r="L4033">
        <v>65196.653276192701</v>
      </c>
    </row>
    <row r="4034" spans="1:12" x14ac:dyDescent="0.25">
      <c r="A4034" t="s">
        <v>281</v>
      </c>
      <c r="B4034" t="s">
        <v>282</v>
      </c>
      <c r="C4034" t="s">
        <v>35</v>
      </c>
      <c r="D4034" t="s">
        <v>36</v>
      </c>
      <c r="E4034" t="s">
        <v>37</v>
      </c>
      <c r="F4034" s="16" t="s">
        <v>408</v>
      </c>
      <c r="G4034" s="16" t="s">
        <v>416</v>
      </c>
      <c r="H4034" t="s">
        <v>20</v>
      </c>
      <c r="I4034">
        <v>14966</v>
      </c>
      <c r="J4034">
        <v>14486.7859663372</v>
      </c>
      <c r="K4034">
        <v>15445.5148330539</v>
      </c>
      <c r="L4034">
        <v>59816.2900793913</v>
      </c>
    </row>
    <row r="4035" spans="1:12" x14ac:dyDescent="0.25">
      <c r="A4035" t="s">
        <v>281</v>
      </c>
      <c r="B4035" t="s">
        <v>282</v>
      </c>
      <c r="C4035" t="s">
        <v>35</v>
      </c>
      <c r="D4035" t="s">
        <v>36</v>
      </c>
      <c r="E4035" t="s">
        <v>37</v>
      </c>
      <c r="F4035" s="16" t="s">
        <v>408</v>
      </c>
      <c r="G4035" s="16" t="s">
        <v>416</v>
      </c>
      <c r="H4035" t="s">
        <v>21</v>
      </c>
      <c r="I4035">
        <v>10415</v>
      </c>
      <c r="J4035">
        <v>10065.4013524496</v>
      </c>
      <c r="K4035">
        <v>10763.658305114701</v>
      </c>
      <c r="L4035">
        <v>31729.147487054601</v>
      </c>
    </row>
    <row r="4036" spans="1:12" x14ac:dyDescent="0.25">
      <c r="A4036" t="s">
        <v>281</v>
      </c>
      <c r="B4036" t="s">
        <v>282</v>
      </c>
      <c r="C4036" t="s">
        <v>35</v>
      </c>
      <c r="D4036" t="s">
        <v>36</v>
      </c>
      <c r="E4036" t="s">
        <v>37</v>
      </c>
      <c r="F4036" s="16" t="s">
        <v>408</v>
      </c>
      <c r="G4036" s="16" t="s">
        <v>416</v>
      </c>
      <c r="H4036" t="s">
        <v>22</v>
      </c>
      <c r="I4036">
        <v>8396</v>
      </c>
      <c r="J4036">
        <v>8115.0828154044402</v>
      </c>
      <c r="K4036">
        <v>8677.3710774790597</v>
      </c>
      <c r="L4036">
        <v>20575.286968118799</v>
      </c>
    </row>
    <row r="4037" spans="1:12" x14ac:dyDescent="0.25">
      <c r="A4037" t="s">
        <v>281</v>
      </c>
      <c r="B4037" t="s">
        <v>282</v>
      </c>
      <c r="C4037" t="s">
        <v>35</v>
      </c>
      <c r="D4037" t="s">
        <v>36</v>
      </c>
      <c r="E4037" t="s">
        <v>37</v>
      </c>
      <c r="F4037" s="16" t="s">
        <v>408</v>
      </c>
      <c r="G4037" s="16" t="s">
        <v>416</v>
      </c>
      <c r="H4037" t="s">
        <v>23</v>
      </c>
      <c r="I4037">
        <v>7196</v>
      </c>
      <c r="J4037">
        <v>6958.6090213275102</v>
      </c>
      <c r="K4037">
        <v>7433.9789995247602</v>
      </c>
      <c r="L4037">
        <v>14705.8918270545</v>
      </c>
    </row>
    <row r="4038" spans="1:12" x14ac:dyDescent="0.25">
      <c r="A4038" t="s">
        <v>281</v>
      </c>
      <c r="B4038" t="s">
        <v>282</v>
      </c>
      <c r="C4038" t="s">
        <v>35</v>
      </c>
      <c r="D4038" t="s">
        <v>36</v>
      </c>
      <c r="E4038" t="s">
        <v>37</v>
      </c>
      <c r="F4038" s="16" t="s">
        <v>408</v>
      </c>
      <c r="G4038" s="16" t="s">
        <v>416</v>
      </c>
      <c r="H4038" t="s">
        <v>24</v>
      </c>
      <c r="I4038">
        <v>5288</v>
      </c>
      <c r="J4038">
        <v>5101.0554626696903</v>
      </c>
      <c r="K4038">
        <v>5474.3919514560703</v>
      </c>
      <c r="L4038">
        <v>9070.4481114214705</v>
      </c>
    </row>
    <row r="4039" spans="1:12" x14ac:dyDescent="0.25">
      <c r="A4039" t="s">
        <v>281</v>
      </c>
      <c r="B4039" t="s">
        <v>282</v>
      </c>
      <c r="C4039" t="s">
        <v>35</v>
      </c>
      <c r="D4039" t="s">
        <v>36</v>
      </c>
      <c r="E4039" t="s">
        <v>37</v>
      </c>
      <c r="F4039" s="16" t="s">
        <v>408</v>
      </c>
      <c r="G4039" s="16" t="s">
        <v>416</v>
      </c>
      <c r="H4039" t="s">
        <v>25</v>
      </c>
      <c r="I4039">
        <v>3814</v>
      </c>
      <c r="J4039">
        <v>3670.50607390917</v>
      </c>
      <c r="K4039">
        <v>3957.57973920219</v>
      </c>
      <c r="L4039">
        <v>5363.0836959060098</v>
      </c>
    </row>
    <row r="4040" spans="1:12" x14ac:dyDescent="0.25">
      <c r="A4040" t="s">
        <v>281</v>
      </c>
      <c r="B4040" t="s">
        <v>282</v>
      </c>
      <c r="C4040" t="s">
        <v>35</v>
      </c>
      <c r="D4040" t="s">
        <v>36</v>
      </c>
      <c r="E4040" t="s">
        <v>37</v>
      </c>
      <c r="F4040" s="16" t="s">
        <v>408</v>
      </c>
      <c r="G4040" s="16" t="s">
        <v>416</v>
      </c>
      <c r="H4040" t="s">
        <v>26</v>
      </c>
      <c r="I4040">
        <v>2688</v>
      </c>
      <c r="J4040">
        <v>2579.6072421002</v>
      </c>
      <c r="K4040">
        <v>2795.5548520115299</v>
      </c>
      <c r="L4040">
        <v>3034.7622231894402</v>
      </c>
    </row>
    <row r="4041" spans="1:12" x14ac:dyDescent="0.25">
      <c r="A4041" t="s">
        <v>281</v>
      </c>
      <c r="B4041" t="s">
        <v>282</v>
      </c>
      <c r="C4041" t="s">
        <v>35</v>
      </c>
      <c r="D4041" t="s">
        <v>36</v>
      </c>
      <c r="E4041" t="s">
        <v>37</v>
      </c>
      <c r="F4041" s="16" t="s">
        <v>408</v>
      </c>
      <c r="G4041" s="16" t="s">
        <v>416</v>
      </c>
      <c r="H4041" t="s">
        <v>27</v>
      </c>
      <c r="I4041">
        <v>1857</v>
      </c>
      <c r="J4041">
        <v>1774.64927660841</v>
      </c>
      <c r="K4041">
        <v>1938.66387359073</v>
      </c>
      <c r="L4041">
        <v>1750.6239602816499</v>
      </c>
    </row>
    <row r="4042" spans="1:12" x14ac:dyDescent="0.25">
      <c r="A4042" t="s">
        <v>281</v>
      </c>
      <c r="B4042" t="s">
        <v>282</v>
      </c>
      <c r="C4042" t="s">
        <v>35</v>
      </c>
      <c r="D4042" t="s">
        <v>36</v>
      </c>
      <c r="E4042" t="s">
        <v>37</v>
      </c>
      <c r="F4042" s="16" t="s">
        <v>408</v>
      </c>
      <c r="G4042" s="16" t="s">
        <v>416</v>
      </c>
      <c r="H4042" t="s">
        <v>28</v>
      </c>
      <c r="I4042">
        <v>1507</v>
      </c>
      <c r="J4042">
        <v>1441.91846343311</v>
      </c>
      <c r="K4042">
        <v>1571.6608142761499</v>
      </c>
      <c r="L4042">
        <v>1095.44705345944</v>
      </c>
    </row>
    <row r="4043" spans="1:12" x14ac:dyDescent="0.25">
      <c r="A4043" t="s">
        <v>281</v>
      </c>
      <c r="B4043" t="s">
        <v>282</v>
      </c>
      <c r="C4043" t="s">
        <v>35</v>
      </c>
      <c r="D4043" t="s">
        <v>36</v>
      </c>
      <c r="E4043" t="s">
        <v>37</v>
      </c>
      <c r="F4043" s="16" t="s">
        <v>408</v>
      </c>
      <c r="G4043" s="16" t="s">
        <v>416</v>
      </c>
      <c r="H4043" t="s">
        <v>29</v>
      </c>
      <c r="I4043">
        <v>1165</v>
      </c>
      <c r="J4043">
        <v>1112.39953415934</v>
      </c>
      <c r="K4043">
        <v>1218.23210715038</v>
      </c>
      <c r="L4043">
        <v>728.89769275195897</v>
      </c>
    </row>
    <row r="4044" spans="1:12" x14ac:dyDescent="0.25">
      <c r="A4044" t="s">
        <v>281</v>
      </c>
      <c r="B4044" t="s">
        <v>282</v>
      </c>
      <c r="C4044" t="s">
        <v>35</v>
      </c>
      <c r="D4044" t="s">
        <v>36</v>
      </c>
      <c r="E4044" t="s">
        <v>37</v>
      </c>
      <c r="F4044" s="16" t="s">
        <v>408</v>
      </c>
      <c r="G4044" s="16" t="s">
        <v>416</v>
      </c>
      <c r="H4044" t="s">
        <v>30</v>
      </c>
      <c r="I4044">
        <v>745</v>
      </c>
      <c r="J4044">
        <v>706.35769887118295</v>
      </c>
      <c r="K4044">
        <v>782.68214130156605</v>
      </c>
      <c r="L4044">
        <v>379.10118910797797</v>
      </c>
    </row>
    <row r="4045" spans="1:12" x14ac:dyDescent="0.25">
      <c r="A4045" t="s">
        <v>281</v>
      </c>
      <c r="B4045" t="s">
        <v>282</v>
      </c>
      <c r="C4045" t="s">
        <v>35</v>
      </c>
      <c r="D4045" t="s">
        <v>36</v>
      </c>
      <c r="E4045" t="s">
        <v>37</v>
      </c>
      <c r="F4045" s="16" t="s">
        <v>408</v>
      </c>
      <c r="G4045" s="16" t="s">
        <v>416</v>
      </c>
      <c r="H4045" t="s">
        <v>31</v>
      </c>
      <c r="I4045">
        <v>388</v>
      </c>
      <c r="J4045">
        <v>364.06719366681199</v>
      </c>
      <c r="K4045">
        <v>412.23922180711497</v>
      </c>
      <c r="L4045">
        <v>151.014179973849</v>
      </c>
    </row>
    <row r="4046" spans="1:12" x14ac:dyDescent="0.25">
      <c r="A4046" t="s">
        <v>281</v>
      </c>
      <c r="B4046" t="s">
        <v>282</v>
      </c>
      <c r="C4046" t="s">
        <v>35</v>
      </c>
      <c r="D4046" t="s">
        <v>36</v>
      </c>
      <c r="E4046" t="s">
        <v>37</v>
      </c>
      <c r="F4046" s="16" t="s">
        <v>408</v>
      </c>
      <c r="G4046" s="16" t="s">
        <v>416</v>
      </c>
      <c r="H4046" t="s">
        <v>32</v>
      </c>
      <c r="I4046">
        <v>177</v>
      </c>
      <c r="J4046">
        <v>161.43016857905101</v>
      </c>
      <c r="K4046">
        <v>191.62730823056199</v>
      </c>
      <c r="L4046">
        <v>59.341631295088803</v>
      </c>
    </row>
    <row r="4047" spans="1:12" x14ac:dyDescent="0.25">
      <c r="A4047" t="s">
        <v>281</v>
      </c>
      <c r="B4047" t="s">
        <v>282</v>
      </c>
      <c r="C4047" t="s">
        <v>35</v>
      </c>
      <c r="D4047" t="s">
        <v>36</v>
      </c>
      <c r="E4047" t="s">
        <v>37</v>
      </c>
      <c r="F4047" s="16" t="s">
        <v>408</v>
      </c>
      <c r="G4047" s="16" t="s">
        <v>417</v>
      </c>
      <c r="H4047" t="s">
        <v>14</v>
      </c>
      <c r="I4047">
        <v>8209</v>
      </c>
      <c r="J4047">
        <v>7978.7222372221304</v>
      </c>
      <c r="K4047">
        <v>8439.7420945556605</v>
      </c>
      <c r="L4047">
        <v>13831.4314905131</v>
      </c>
    </row>
    <row r="4048" spans="1:12" x14ac:dyDescent="0.25">
      <c r="A4048" t="s">
        <v>281</v>
      </c>
      <c r="B4048" t="s">
        <v>282</v>
      </c>
      <c r="C4048" t="s">
        <v>35</v>
      </c>
      <c r="D4048" t="s">
        <v>36</v>
      </c>
      <c r="E4048" t="s">
        <v>37</v>
      </c>
      <c r="F4048" s="16" t="s">
        <v>408</v>
      </c>
      <c r="G4048" s="16" t="s">
        <v>417</v>
      </c>
      <c r="H4048" t="s">
        <v>15</v>
      </c>
      <c r="I4048">
        <v>3613</v>
      </c>
      <c r="J4048">
        <v>3359.84979303515</v>
      </c>
      <c r="K4048">
        <v>3865.7363230850401</v>
      </c>
      <c r="L4048">
        <v>16654.595825041601</v>
      </c>
    </row>
    <row r="4049" spans="1:12" x14ac:dyDescent="0.25">
      <c r="A4049" t="s">
        <v>281</v>
      </c>
      <c r="B4049" t="s">
        <v>282</v>
      </c>
      <c r="C4049" t="s">
        <v>35</v>
      </c>
      <c r="D4049" t="s">
        <v>36</v>
      </c>
      <c r="E4049" t="s">
        <v>37</v>
      </c>
      <c r="F4049" s="16" t="s">
        <v>408</v>
      </c>
      <c r="G4049" s="16" t="s">
        <v>417</v>
      </c>
      <c r="H4049" t="s">
        <v>16</v>
      </c>
      <c r="I4049">
        <v>4561</v>
      </c>
      <c r="J4049">
        <v>4247.7083240839202</v>
      </c>
      <c r="K4049">
        <v>4873.3524331879198</v>
      </c>
      <c r="L4049">
        <v>25473.1460365819</v>
      </c>
    </row>
    <row r="4050" spans="1:12" x14ac:dyDescent="0.25">
      <c r="A4050" t="s">
        <v>281</v>
      </c>
      <c r="B4050" t="s">
        <v>282</v>
      </c>
      <c r="C4050" t="s">
        <v>35</v>
      </c>
      <c r="D4050" t="s">
        <v>36</v>
      </c>
      <c r="E4050" t="s">
        <v>37</v>
      </c>
      <c r="F4050" s="16" t="s">
        <v>408</v>
      </c>
      <c r="G4050" s="16" t="s">
        <v>417</v>
      </c>
      <c r="H4050" t="s">
        <v>17</v>
      </c>
      <c r="I4050">
        <v>6868</v>
      </c>
      <c r="J4050">
        <v>6618.0064781290603</v>
      </c>
      <c r="K4050">
        <v>7118.0654552799297</v>
      </c>
      <c r="L4050">
        <v>16273.101092589999</v>
      </c>
    </row>
    <row r="4051" spans="1:12" x14ac:dyDescent="0.25">
      <c r="A4051" t="s">
        <v>281</v>
      </c>
      <c r="B4051" t="s">
        <v>282</v>
      </c>
      <c r="C4051" t="s">
        <v>35</v>
      </c>
      <c r="D4051" t="s">
        <v>36</v>
      </c>
      <c r="E4051" t="s">
        <v>37</v>
      </c>
      <c r="F4051" s="16" t="s">
        <v>408</v>
      </c>
      <c r="G4051" s="16" t="s">
        <v>417</v>
      </c>
      <c r="H4051" t="s">
        <v>18</v>
      </c>
      <c r="I4051">
        <v>11953</v>
      </c>
      <c r="J4051">
        <v>11685.644464126401</v>
      </c>
      <c r="K4051">
        <v>12219.6515367011</v>
      </c>
      <c r="L4051">
        <v>18557.603183559</v>
      </c>
    </row>
    <row r="4052" spans="1:12" x14ac:dyDescent="0.25">
      <c r="A4052" t="s">
        <v>281</v>
      </c>
      <c r="B4052" t="s">
        <v>282</v>
      </c>
      <c r="C4052" t="s">
        <v>35</v>
      </c>
      <c r="D4052" t="s">
        <v>36</v>
      </c>
      <c r="E4052" t="s">
        <v>37</v>
      </c>
      <c r="F4052" s="16" t="s">
        <v>408</v>
      </c>
      <c r="G4052" s="16" t="s">
        <v>417</v>
      </c>
      <c r="H4052" t="s">
        <v>19</v>
      </c>
      <c r="I4052">
        <v>18581</v>
      </c>
      <c r="J4052">
        <v>18282.111371392901</v>
      </c>
      <c r="K4052">
        <v>18879.622391697802</v>
      </c>
      <c r="L4052">
        <v>23233.771045001198</v>
      </c>
    </row>
    <row r="4053" spans="1:12" x14ac:dyDescent="0.25">
      <c r="A4053" t="s">
        <v>281</v>
      </c>
      <c r="B4053" t="s">
        <v>282</v>
      </c>
      <c r="C4053" t="s">
        <v>35</v>
      </c>
      <c r="D4053" t="s">
        <v>36</v>
      </c>
      <c r="E4053" t="s">
        <v>37</v>
      </c>
      <c r="F4053" s="16" t="s">
        <v>408</v>
      </c>
      <c r="G4053" s="16" t="s">
        <v>417</v>
      </c>
      <c r="H4053" t="s">
        <v>20</v>
      </c>
      <c r="I4053">
        <v>16298</v>
      </c>
      <c r="J4053">
        <v>16043.902274222401</v>
      </c>
      <c r="K4053">
        <v>16552.054808000001</v>
      </c>
      <c r="L4053">
        <v>16804.130934026001</v>
      </c>
    </row>
    <row r="4054" spans="1:12" x14ac:dyDescent="0.25">
      <c r="A4054" t="s">
        <v>281</v>
      </c>
      <c r="B4054" t="s">
        <v>282</v>
      </c>
      <c r="C4054" t="s">
        <v>35</v>
      </c>
      <c r="D4054" t="s">
        <v>36</v>
      </c>
      <c r="E4054" t="s">
        <v>37</v>
      </c>
      <c r="F4054" s="16" t="s">
        <v>408</v>
      </c>
      <c r="G4054" s="16" t="s">
        <v>417</v>
      </c>
      <c r="H4054" t="s">
        <v>21</v>
      </c>
      <c r="I4054">
        <v>11931</v>
      </c>
      <c r="J4054">
        <v>11711.394477108701</v>
      </c>
      <c r="K4054">
        <v>12151.222984756199</v>
      </c>
      <c r="L4054">
        <v>12589.098041143199</v>
      </c>
    </row>
    <row r="4055" spans="1:12" x14ac:dyDescent="0.25">
      <c r="A4055" t="s">
        <v>281</v>
      </c>
      <c r="B4055" t="s">
        <v>282</v>
      </c>
      <c r="C4055" t="s">
        <v>35</v>
      </c>
      <c r="D4055" t="s">
        <v>36</v>
      </c>
      <c r="E4055" t="s">
        <v>37</v>
      </c>
      <c r="F4055" s="16" t="s">
        <v>408</v>
      </c>
      <c r="G4055" s="16" t="s">
        <v>417</v>
      </c>
      <c r="H4055" t="s">
        <v>22</v>
      </c>
      <c r="I4055">
        <v>9342</v>
      </c>
      <c r="J4055">
        <v>9114.3731946292501</v>
      </c>
      <c r="K4055">
        <v>9568.6836525785293</v>
      </c>
      <c r="L4055">
        <v>13431.772712026701</v>
      </c>
    </row>
    <row r="4056" spans="1:12" x14ac:dyDescent="0.25">
      <c r="A4056" t="s">
        <v>281</v>
      </c>
      <c r="B4056" t="s">
        <v>282</v>
      </c>
      <c r="C4056" t="s">
        <v>35</v>
      </c>
      <c r="D4056" t="s">
        <v>36</v>
      </c>
      <c r="E4056" t="s">
        <v>37</v>
      </c>
      <c r="F4056" s="16" t="s">
        <v>408</v>
      </c>
      <c r="G4056" s="16" t="s">
        <v>417</v>
      </c>
      <c r="H4056" t="s">
        <v>23</v>
      </c>
      <c r="I4056">
        <v>7766</v>
      </c>
      <c r="J4056">
        <v>7548.4917606955796</v>
      </c>
      <c r="K4056">
        <v>7984.4514593731201</v>
      </c>
      <c r="L4056">
        <v>12368.600249311199</v>
      </c>
    </row>
    <row r="4057" spans="1:12" x14ac:dyDescent="0.25">
      <c r="A4057" t="s">
        <v>281</v>
      </c>
      <c r="B4057" t="s">
        <v>282</v>
      </c>
      <c r="C4057" t="s">
        <v>35</v>
      </c>
      <c r="D4057" t="s">
        <v>36</v>
      </c>
      <c r="E4057" t="s">
        <v>37</v>
      </c>
      <c r="F4057" s="16" t="s">
        <v>408</v>
      </c>
      <c r="G4057" s="16" t="s">
        <v>417</v>
      </c>
      <c r="H4057" t="s">
        <v>24</v>
      </c>
      <c r="I4057">
        <v>5842</v>
      </c>
      <c r="J4057">
        <v>5657.94798601412</v>
      </c>
      <c r="K4057">
        <v>6025.7228033811498</v>
      </c>
      <c r="L4057">
        <v>8802.2123782639901</v>
      </c>
    </row>
    <row r="4058" spans="1:12" x14ac:dyDescent="0.25">
      <c r="A4058" t="s">
        <v>281</v>
      </c>
      <c r="B4058" t="s">
        <v>282</v>
      </c>
      <c r="C4058" t="s">
        <v>35</v>
      </c>
      <c r="D4058" t="s">
        <v>36</v>
      </c>
      <c r="E4058" t="s">
        <v>37</v>
      </c>
      <c r="F4058" s="16" t="s">
        <v>408</v>
      </c>
      <c r="G4058" s="16" t="s">
        <v>417</v>
      </c>
      <c r="H4058" t="s">
        <v>25</v>
      </c>
      <c r="I4058">
        <v>4213</v>
      </c>
      <c r="J4058">
        <v>4060.8632351215601</v>
      </c>
      <c r="K4058">
        <v>4365.3346336907998</v>
      </c>
      <c r="L4058">
        <v>6032.8269826835703</v>
      </c>
    </row>
    <row r="4059" spans="1:12" x14ac:dyDescent="0.25">
      <c r="A4059" t="s">
        <v>281</v>
      </c>
      <c r="B4059" t="s">
        <v>282</v>
      </c>
      <c r="C4059" t="s">
        <v>35</v>
      </c>
      <c r="D4059" t="s">
        <v>36</v>
      </c>
      <c r="E4059" t="s">
        <v>37</v>
      </c>
      <c r="F4059" s="16" t="s">
        <v>408</v>
      </c>
      <c r="G4059" s="16" t="s">
        <v>417</v>
      </c>
      <c r="H4059" t="s">
        <v>26</v>
      </c>
      <c r="I4059">
        <v>3095</v>
      </c>
      <c r="J4059">
        <v>2973.62935025448</v>
      </c>
      <c r="K4059">
        <v>3216.5317172774198</v>
      </c>
      <c r="L4059">
        <v>3839.6475365307501</v>
      </c>
    </row>
    <row r="4060" spans="1:12" x14ac:dyDescent="0.25">
      <c r="A4060" t="s">
        <v>281</v>
      </c>
      <c r="B4060" t="s">
        <v>282</v>
      </c>
      <c r="C4060" t="s">
        <v>35</v>
      </c>
      <c r="D4060" t="s">
        <v>36</v>
      </c>
      <c r="E4060" t="s">
        <v>37</v>
      </c>
      <c r="F4060" s="16" t="s">
        <v>408</v>
      </c>
      <c r="G4060" s="16" t="s">
        <v>417</v>
      </c>
      <c r="H4060" t="s">
        <v>27</v>
      </c>
      <c r="I4060">
        <v>2165</v>
      </c>
      <c r="J4060">
        <v>2068.9307292723402</v>
      </c>
      <c r="K4060">
        <v>2261.78277721841</v>
      </c>
      <c r="L4060">
        <v>2420.33998835066</v>
      </c>
    </row>
    <row r="4061" spans="1:12" x14ac:dyDescent="0.25">
      <c r="A4061" t="s">
        <v>281</v>
      </c>
      <c r="B4061" t="s">
        <v>282</v>
      </c>
      <c r="C4061" t="s">
        <v>35</v>
      </c>
      <c r="D4061" t="s">
        <v>36</v>
      </c>
      <c r="E4061" t="s">
        <v>37</v>
      </c>
      <c r="F4061" s="16" t="s">
        <v>408</v>
      </c>
      <c r="G4061" s="16" t="s">
        <v>417</v>
      </c>
      <c r="H4061" t="s">
        <v>28</v>
      </c>
      <c r="I4061">
        <v>1618</v>
      </c>
      <c r="J4061">
        <v>1548.1622515619399</v>
      </c>
      <c r="K4061">
        <v>1688.32968138966</v>
      </c>
      <c r="L4061">
        <v>1278.5628634232801</v>
      </c>
    </row>
    <row r="4062" spans="1:12" x14ac:dyDescent="0.25">
      <c r="A4062" t="s">
        <v>281</v>
      </c>
      <c r="B4062" t="s">
        <v>282</v>
      </c>
      <c r="C4062" t="s">
        <v>35</v>
      </c>
      <c r="D4062" t="s">
        <v>36</v>
      </c>
      <c r="E4062" t="s">
        <v>37</v>
      </c>
      <c r="F4062" s="16" t="s">
        <v>408</v>
      </c>
      <c r="G4062" s="16" t="s">
        <v>417</v>
      </c>
      <c r="H4062" t="s">
        <v>29</v>
      </c>
      <c r="I4062">
        <v>1384</v>
      </c>
      <c r="J4062">
        <v>1322.95667333796</v>
      </c>
      <c r="K4062">
        <v>1444.5099302170399</v>
      </c>
      <c r="L4062">
        <v>961.52607363546394</v>
      </c>
    </row>
    <row r="4063" spans="1:12" x14ac:dyDescent="0.25">
      <c r="A4063" t="s">
        <v>281</v>
      </c>
      <c r="B4063" t="s">
        <v>282</v>
      </c>
      <c r="C4063" t="s">
        <v>35</v>
      </c>
      <c r="D4063" t="s">
        <v>36</v>
      </c>
      <c r="E4063" t="s">
        <v>37</v>
      </c>
      <c r="F4063" s="16" t="s">
        <v>408</v>
      </c>
      <c r="G4063" s="16" t="s">
        <v>417</v>
      </c>
      <c r="H4063" t="s">
        <v>30</v>
      </c>
      <c r="I4063">
        <v>1010</v>
      </c>
      <c r="J4063">
        <v>963.08581403363496</v>
      </c>
      <c r="K4063">
        <v>1056.91759395025</v>
      </c>
      <c r="L4063">
        <v>572.96458001347696</v>
      </c>
    </row>
    <row r="4064" spans="1:12" x14ac:dyDescent="0.25">
      <c r="A4064" t="s">
        <v>281</v>
      </c>
      <c r="B4064" t="s">
        <v>282</v>
      </c>
      <c r="C4064" t="s">
        <v>35</v>
      </c>
      <c r="D4064" t="s">
        <v>36</v>
      </c>
      <c r="E4064" t="s">
        <v>37</v>
      </c>
      <c r="F4064" s="16" t="s">
        <v>408</v>
      </c>
      <c r="G4064" s="16" t="s">
        <v>417</v>
      </c>
      <c r="H4064" t="s">
        <v>31</v>
      </c>
      <c r="I4064">
        <v>672</v>
      </c>
      <c r="J4064">
        <v>638.88777945935703</v>
      </c>
      <c r="K4064">
        <v>704.67740938558904</v>
      </c>
      <c r="L4064">
        <v>281.67140031696601</v>
      </c>
    </row>
    <row r="4065" spans="1:12" x14ac:dyDescent="0.25">
      <c r="A4065" t="s">
        <v>281</v>
      </c>
      <c r="B4065" t="s">
        <v>282</v>
      </c>
      <c r="C4065" t="s">
        <v>35</v>
      </c>
      <c r="D4065" t="s">
        <v>36</v>
      </c>
      <c r="E4065" t="s">
        <v>37</v>
      </c>
      <c r="F4065" s="16" t="s">
        <v>408</v>
      </c>
      <c r="G4065" s="16" t="s">
        <v>417</v>
      </c>
      <c r="H4065" t="s">
        <v>32</v>
      </c>
      <c r="I4065">
        <v>371</v>
      </c>
      <c r="J4065">
        <v>349.91953892585798</v>
      </c>
      <c r="K4065">
        <v>391.38566991447101</v>
      </c>
      <c r="L4065">
        <v>111.896086211785</v>
      </c>
    </row>
    <row r="4066" spans="1:12" x14ac:dyDescent="0.25">
      <c r="A4066" t="s">
        <v>283</v>
      </c>
      <c r="B4066" t="s">
        <v>284</v>
      </c>
      <c r="C4066" t="s">
        <v>85</v>
      </c>
      <c r="D4066" t="s">
        <v>86</v>
      </c>
      <c r="E4066" t="s">
        <v>87</v>
      </c>
      <c r="F4066" s="16" t="s">
        <v>412</v>
      </c>
      <c r="G4066" s="16" t="s">
        <v>416</v>
      </c>
      <c r="H4066" t="s">
        <v>14</v>
      </c>
      <c r="I4066">
        <v>22625</v>
      </c>
      <c r="J4066">
        <v>22355.481215999898</v>
      </c>
      <c r="K4066">
        <v>22895.4160274362</v>
      </c>
      <c r="L4066">
        <v>18971.8867529622</v>
      </c>
    </row>
    <row r="4067" spans="1:12" x14ac:dyDescent="0.25">
      <c r="A4067" t="s">
        <v>283</v>
      </c>
      <c r="B4067" t="s">
        <v>284</v>
      </c>
      <c r="C4067" t="s">
        <v>85</v>
      </c>
      <c r="D4067" t="s">
        <v>86</v>
      </c>
      <c r="E4067" t="s">
        <v>87</v>
      </c>
      <c r="F4067" s="16" t="s">
        <v>412</v>
      </c>
      <c r="G4067" s="16" t="s">
        <v>416</v>
      </c>
      <c r="H4067" t="s">
        <v>15</v>
      </c>
      <c r="I4067">
        <v>19222</v>
      </c>
      <c r="J4067">
        <v>18797.223624357401</v>
      </c>
      <c r="K4067">
        <v>19647.756990993799</v>
      </c>
      <c r="L4067">
        <v>47077.194903290103</v>
      </c>
    </row>
    <row r="4068" spans="1:12" x14ac:dyDescent="0.25">
      <c r="A4068" t="s">
        <v>283</v>
      </c>
      <c r="B4068" t="s">
        <v>284</v>
      </c>
      <c r="C4068" t="s">
        <v>85</v>
      </c>
      <c r="D4068" t="s">
        <v>86</v>
      </c>
      <c r="E4068" t="s">
        <v>87</v>
      </c>
      <c r="F4068" s="16" t="s">
        <v>412</v>
      </c>
      <c r="G4068" s="16" t="s">
        <v>416</v>
      </c>
      <c r="H4068" t="s">
        <v>16</v>
      </c>
      <c r="I4068">
        <v>17977</v>
      </c>
      <c r="J4068">
        <v>17502.513173029802</v>
      </c>
      <c r="K4068">
        <v>18451.828991281898</v>
      </c>
      <c r="L4068">
        <v>58647.472588480901</v>
      </c>
    </row>
    <row r="4069" spans="1:12" x14ac:dyDescent="0.25">
      <c r="A4069" t="s">
        <v>283</v>
      </c>
      <c r="B4069" t="s">
        <v>284</v>
      </c>
      <c r="C4069" t="s">
        <v>85</v>
      </c>
      <c r="D4069" t="s">
        <v>86</v>
      </c>
      <c r="E4069" t="s">
        <v>87</v>
      </c>
      <c r="F4069" s="16" t="s">
        <v>412</v>
      </c>
      <c r="G4069" s="16" t="s">
        <v>416</v>
      </c>
      <c r="H4069" t="s">
        <v>17</v>
      </c>
      <c r="I4069">
        <v>21119</v>
      </c>
      <c r="J4069">
        <v>20623.409686770799</v>
      </c>
      <c r="K4069">
        <v>21614.8668231669</v>
      </c>
      <c r="L4069">
        <v>63969.911840819601</v>
      </c>
    </row>
    <row r="4070" spans="1:12" x14ac:dyDescent="0.25">
      <c r="A4070" t="s">
        <v>283</v>
      </c>
      <c r="B4070" t="s">
        <v>284</v>
      </c>
      <c r="C4070" t="s">
        <v>85</v>
      </c>
      <c r="D4070" t="s">
        <v>86</v>
      </c>
      <c r="E4070" t="s">
        <v>87</v>
      </c>
      <c r="F4070" s="16" t="s">
        <v>412</v>
      </c>
      <c r="G4070" s="16" t="s">
        <v>416</v>
      </c>
      <c r="H4070" t="s">
        <v>18</v>
      </c>
      <c r="I4070">
        <v>22070</v>
      </c>
      <c r="J4070">
        <v>21597.8806205234</v>
      </c>
      <c r="K4070">
        <v>22541.967973853101</v>
      </c>
      <c r="L4070">
        <v>58003.236328420098</v>
      </c>
    </row>
    <row r="4071" spans="1:12" x14ac:dyDescent="0.25">
      <c r="A4071" t="s">
        <v>283</v>
      </c>
      <c r="B4071" t="s">
        <v>284</v>
      </c>
      <c r="C4071" t="s">
        <v>85</v>
      </c>
      <c r="D4071" t="s">
        <v>86</v>
      </c>
      <c r="E4071" t="s">
        <v>87</v>
      </c>
      <c r="F4071" s="16" t="s">
        <v>412</v>
      </c>
      <c r="G4071" s="16" t="s">
        <v>416</v>
      </c>
      <c r="H4071" t="s">
        <v>19</v>
      </c>
      <c r="I4071">
        <v>21475</v>
      </c>
      <c r="J4071">
        <v>21026.107605972698</v>
      </c>
      <c r="K4071">
        <v>21923.765844841</v>
      </c>
      <c r="L4071">
        <v>52438.4575312464</v>
      </c>
    </row>
    <row r="4072" spans="1:12" x14ac:dyDescent="0.25">
      <c r="A4072" t="s">
        <v>283</v>
      </c>
      <c r="B4072" t="s">
        <v>284</v>
      </c>
      <c r="C4072" t="s">
        <v>85</v>
      </c>
      <c r="D4072" t="s">
        <v>86</v>
      </c>
      <c r="E4072" t="s">
        <v>87</v>
      </c>
      <c r="F4072" s="16" t="s">
        <v>412</v>
      </c>
      <c r="G4072" s="16" t="s">
        <v>416</v>
      </c>
      <c r="H4072" t="s">
        <v>20</v>
      </c>
      <c r="I4072">
        <v>21459</v>
      </c>
      <c r="J4072">
        <v>21041.259865777502</v>
      </c>
      <c r="K4072">
        <v>21877.319682273399</v>
      </c>
      <c r="L4072">
        <v>45488.599591266502</v>
      </c>
    </row>
    <row r="4073" spans="1:12" x14ac:dyDescent="0.25">
      <c r="A4073" t="s">
        <v>283</v>
      </c>
      <c r="B4073" t="s">
        <v>284</v>
      </c>
      <c r="C4073" t="s">
        <v>85</v>
      </c>
      <c r="D4073" t="s">
        <v>86</v>
      </c>
      <c r="E4073" t="s">
        <v>87</v>
      </c>
      <c r="F4073" s="16" t="s">
        <v>412</v>
      </c>
      <c r="G4073" s="16" t="s">
        <v>416</v>
      </c>
      <c r="H4073" t="s">
        <v>21</v>
      </c>
      <c r="I4073">
        <v>20948</v>
      </c>
      <c r="J4073">
        <v>20565.071224030002</v>
      </c>
      <c r="K4073">
        <v>21331.552883041601</v>
      </c>
      <c r="L4073">
        <v>38232.385828903098</v>
      </c>
    </row>
    <row r="4074" spans="1:12" x14ac:dyDescent="0.25">
      <c r="A4074" t="s">
        <v>283</v>
      </c>
      <c r="B4074" t="s">
        <v>284</v>
      </c>
      <c r="C4074" t="s">
        <v>85</v>
      </c>
      <c r="D4074" t="s">
        <v>86</v>
      </c>
      <c r="E4074" t="s">
        <v>87</v>
      </c>
      <c r="F4074" s="16" t="s">
        <v>412</v>
      </c>
      <c r="G4074" s="16" t="s">
        <v>416</v>
      </c>
      <c r="H4074" t="s">
        <v>22</v>
      </c>
      <c r="I4074">
        <v>24508</v>
      </c>
      <c r="J4074">
        <v>24128.5402182537</v>
      </c>
      <c r="K4074">
        <v>24888.052578207698</v>
      </c>
      <c r="L4074">
        <v>37540.284316613397</v>
      </c>
    </row>
    <row r="4075" spans="1:12" x14ac:dyDescent="0.25">
      <c r="A4075" t="s">
        <v>283</v>
      </c>
      <c r="B4075" t="s">
        <v>284</v>
      </c>
      <c r="C4075" t="s">
        <v>85</v>
      </c>
      <c r="D4075" t="s">
        <v>86</v>
      </c>
      <c r="E4075" t="s">
        <v>87</v>
      </c>
      <c r="F4075" s="16" t="s">
        <v>412</v>
      </c>
      <c r="G4075" s="16" t="s">
        <v>416</v>
      </c>
      <c r="H4075" t="s">
        <v>23</v>
      </c>
      <c r="I4075">
        <v>24244</v>
      </c>
      <c r="J4075">
        <v>23887.084871479499</v>
      </c>
      <c r="K4075">
        <v>24601.543404947301</v>
      </c>
      <c r="L4075">
        <v>33218.645619329698</v>
      </c>
    </row>
    <row r="4076" spans="1:12" x14ac:dyDescent="0.25">
      <c r="A4076" t="s">
        <v>283</v>
      </c>
      <c r="B4076" t="s">
        <v>284</v>
      </c>
      <c r="C4076" t="s">
        <v>85</v>
      </c>
      <c r="D4076" t="s">
        <v>86</v>
      </c>
      <c r="E4076" t="s">
        <v>87</v>
      </c>
      <c r="F4076" s="16" t="s">
        <v>412</v>
      </c>
      <c r="G4076" s="16" t="s">
        <v>416</v>
      </c>
      <c r="H4076" t="s">
        <v>24</v>
      </c>
      <c r="I4076">
        <v>22645</v>
      </c>
      <c r="J4076">
        <v>22324.859984394101</v>
      </c>
      <c r="K4076">
        <v>22965.584461329101</v>
      </c>
      <c r="L4076">
        <v>26715.942272985001</v>
      </c>
    </row>
    <row r="4077" spans="1:12" x14ac:dyDescent="0.25">
      <c r="A4077" t="s">
        <v>283</v>
      </c>
      <c r="B4077" t="s">
        <v>284</v>
      </c>
      <c r="C4077" t="s">
        <v>85</v>
      </c>
      <c r="D4077" t="s">
        <v>86</v>
      </c>
      <c r="E4077" t="s">
        <v>87</v>
      </c>
      <c r="F4077" s="16" t="s">
        <v>412</v>
      </c>
      <c r="G4077" s="16" t="s">
        <v>416</v>
      </c>
      <c r="H4077" t="s">
        <v>25</v>
      </c>
      <c r="I4077">
        <v>19168</v>
      </c>
      <c r="J4077">
        <v>18897.355329282898</v>
      </c>
      <c r="K4077">
        <v>19439.172604230698</v>
      </c>
      <c r="L4077">
        <v>19104.406980939599</v>
      </c>
    </row>
    <row r="4078" spans="1:12" x14ac:dyDescent="0.25">
      <c r="A4078" t="s">
        <v>283</v>
      </c>
      <c r="B4078" t="s">
        <v>284</v>
      </c>
      <c r="C4078" t="s">
        <v>85</v>
      </c>
      <c r="D4078" t="s">
        <v>86</v>
      </c>
      <c r="E4078" t="s">
        <v>87</v>
      </c>
      <c r="F4078" s="16" t="s">
        <v>412</v>
      </c>
      <c r="G4078" s="16" t="s">
        <v>416</v>
      </c>
      <c r="H4078" t="s">
        <v>26</v>
      </c>
      <c r="I4078">
        <v>18160</v>
      </c>
      <c r="J4078">
        <v>17930.144121621899</v>
      </c>
      <c r="K4078">
        <v>18389.912493009298</v>
      </c>
      <c r="L4078">
        <v>13756.439720959001</v>
      </c>
    </row>
    <row r="4079" spans="1:12" x14ac:dyDescent="0.25">
      <c r="A4079" t="s">
        <v>283</v>
      </c>
      <c r="B4079" t="s">
        <v>284</v>
      </c>
      <c r="C4079" t="s">
        <v>85</v>
      </c>
      <c r="D4079" t="s">
        <v>86</v>
      </c>
      <c r="E4079" t="s">
        <v>87</v>
      </c>
      <c r="F4079" s="16" t="s">
        <v>412</v>
      </c>
      <c r="G4079" s="16" t="s">
        <v>416</v>
      </c>
      <c r="H4079" t="s">
        <v>27</v>
      </c>
      <c r="I4079">
        <v>17295</v>
      </c>
      <c r="J4079">
        <v>17089.024660336101</v>
      </c>
      <c r="K4079">
        <v>17501.915891595101</v>
      </c>
      <c r="L4079">
        <v>11094.281604706701</v>
      </c>
    </row>
    <row r="4080" spans="1:12" x14ac:dyDescent="0.25">
      <c r="A4080" t="s">
        <v>283</v>
      </c>
      <c r="B4080" t="s">
        <v>284</v>
      </c>
      <c r="C4080" t="s">
        <v>85</v>
      </c>
      <c r="D4080" t="s">
        <v>86</v>
      </c>
      <c r="E4080" t="s">
        <v>87</v>
      </c>
      <c r="F4080" s="16" t="s">
        <v>412</v>
      </c>
      <c r="G4080" s="16" t="s">
        <v>416</v>
      </c>
      <c r="H4080" t="s">
        <v>28</v>
      </c>
      <c r="I4080">
        <v>12687</v>
      </c>
      <c r="J4080">
        <v>12529.0839909978</v>
      </c>
      <c r="K4080">
        <v>12844.5722099469</v>
      </c>
      <c r="L4080">
        <v>6477.30218500502</v>
      </c>
    </row>
    <row r="4081" spans="1:12" x14ac:dyDescent="0.25">
      <c r="A4081" t="s">
        <v>283</v>
      </c>
      <c r="B4081" t="s">
        <v>284</v>
      </c>
      <c r="C4081" t="s">
        <v>85</v>
      </c>
      <c r="D4081" t="s">
        <v>86</v>
      </c>
      <c r="E4081" t="s">
        <v>87</v>
      </c>
      <c r="F4081" s="16" t="s">
        <v>412</v>
      </c>
      <c r="G4081" s="16" t="s">
        <v>416</v>
      </c>
      <c r="H4081" t="s">
        <v>29</v>
      </c>
      <c r="I4081">
        <v>10115</v>
      </c>
      <c r="J4081">
        <v>9991.2055479439696</v>
      </c>
      <c r="K4081">
        <v>10237.8390726652</v>
      </c>
      <c r="L4081">
        <v>3958.5130880646202</v>
      </c>
    </row>
    <row r="4082" spans="1:12" x14ac:dyDescent="0.25">
      <c r="A4082" t="s">
        <v>283</v>
      </c>
      <c r="B4082" t="s">
        <v>284</v>
      </c>
      <c r="C4082" t="s">
        <v>85</v>
      </c>
      <c r="D4082" t="s">
        <v>86</v>
      </c>
      <c r="E4082" t="s">
        <v>87</v>
      </c>
      <c r="F4082" s="16" t="s">
        <v>412</v>
      </c>
      <c r="G4082" s="16" t="s">
        <v>416</v>
      </c>
      <c r="H4082" t="s">
        <v>30</v>
      </c>
      <c r="I4082">
        <v>7584</v>
      </c>
      <c r="J4082">
        <v>7491.9498374844297</v>
      </c>
      <c r="K4082">
        <v>7675.5438246590602</v>
      </c>
      <c r="L4082">
        <v>2193.53603489946</v>
      </c>
    </row>
    <row r="4083" spans="1:12" x14ac:dyDescent="0.25">
      <c r="A4083" t="s">
        <v>283</v>
      </c>
      <c r="B4083" t="s">
        <v>284</v>
      </c>
      <c r="C4083" t="s">
        <v>85</v>
      </c>
      <c r="D4083" t="s">
        <v>86</v>
      </c>
      <c r="E4083" t="s">
        <v>87</v>
      </c>
      <c r="F4083" s="16" t="s">
        <v>412</v>
      </c>
      <c r="G4083" s="16" t="s">
        <v>416</v>
      </c>
      <c r="H4083" t="s">
        <v>31</v>
      </c>
      <c r="I4083">
        <v>3993</v>
      </c>
      <c r="J4083">
        <v>3939.37232734605</v>
      </c>
      <c r="K4083">
        <v>4046.2446312752199</v>
      </c>
      <c r="L4083">
        <v>743.28986276086698</v>
      </c>
    </row>
    <row r="4084" spans="1:12" x14ac:dyDescent="0.25">
      <c r="A4084" t="s">
        <v>283</v>
      </c>
      <c r="B4084" t="s">
        <v>284</v>
      </c>
      <c r="C4084" t="s">
        <v>85</v>
      </c>
      <c r="D4084" t="s">
        <v>86</v>
      </c>
      <c r="E4084" t="s">
        <v>87</v>
      </c>
      <c r="F4084" s="16" t="s">
        <v>412</v>
      </c>
      <c r="G4084" s="16" t="s">
        <v>416</v>
      </c>
      <c r="H4084" t="s">
        <v>32</v>
      </c>
      <c r="I4084">
        <v>1583</v>
      </c>
      <c r="J4084">
        <v>1553.3325691899699</v>
      </c>
      <c r="K4084">
        <v>1611.90567865357</v>
      </c>
      <c r="L4084">
        <v>223.26694295578801</v>
      </c>
    </row>
    <row r="4085" spans="1:12" x14ac:dyDescent="0.25">
      <c r="A4085" t="s">
        <v>283</v>
      </c>
      <c r="B4085" t="s">
        <v>284</v>
      </c>
      <c r="C4085" t="s">
        <v>85</v>
      </c>
      <c r="D4085" t="s">
        <v>86</v>
      </c>
      <c r="E4085" t="s">
        <v>87</v>
      </c>
      <c r="F4085" s="16" t="s">
        <v>412</v>
      </c>
      <c r="G4085" s="16" t="s">
        <v>417</v>
      </c>
      <c r="H4085" t="s">
        <v>14</v>
      </c>
      <c r="I4085">
        <v>22515</v>
      </c>
      <c r="J4085">
        <v>22224.310610671899</v>
      </c>
      <c r="K4085">
        <v>22805.389359210101</v>
      </c>
      <c r="L4085">
        <v>21973.429821085101</v>
      </c>
    </row>
    <row r="4086" spans="1:12" x14ac:dyDescent="0.25">
      <c r="A4086" t="s">
        <v>283</v>
      </c>
      <c r="B4086" t="s">
        <v>284</v>
      </c>
      <c r="C4086" t="s">
        <v>85</v>
      </c>
      <c r="D4086" t="s">
        <v>86</v>
      </c>
      <c r="E4086" t="s">
        <v>87</v>
      </c>
      <c r="F4086" s="16" t="s">
        <v>412</v>
      </c>
      <c r="G4086" s="16" t="s">
        <v>417</v>
      </c>
      <c r="H4086" t="s">
        <v>15</v>
      </c>
      <c r="I4086">
        <v>18665</v>
      </c>
      <c r="J4086">
        <v>18193.993644396302</v>
      </c>
      <c r="K4086">
        <v>19136.207779322402</v>
      </c>
      <c r="L4086">
        <v>57773.2895183234</v>
      </c>
    </row>
    <row r="4087" spans="1:12" x14ac:dyDescent="0.25">
      <c r="A4087" t="s">
        <v>283</v>
      </c>
      <c r="B4087" t="s">
        <v>284</v>
      </c>
      <c r="C4087" t="s">
        <v>85</v>
      </c>
      <c r="D4087" t="s">
        <v>86</v>
      </c>
      <c r="E4087" t="s">
        <v>87</v>
      </c>
      <c r="F4087" s="16" t="s">
        <v>412</v>
      </c>
      <c r="G4087" s="16" t="s">
        <v>417</v>
      </c>
      <c r="H4087" t="s">
        <v>16</v>
      </c>
      <c r="I4087">
        <v>16924</v>
      </c>
      <c r="J4087">
        <v>16416.310054403501</v>
      </c>
      <c r="K4087">
        <v>17431.437329709799</v>
      </c>
      <c r="L4087">
        <v>67060.820040531602</v>
      </c>
    </row>
    <row r="4088" spans="1:12" x14ac:dyDescent="0.25">
      <c r="A4088" t="s">
        <v>283</v>
      </c>
      <c r="B4088" t="s">
        <v>284</v>
      </c>
      <c r="C4088" t="s">
        <v>85</v>
      </c>
      <c r="D4088" t="s">
        <v>86</v>
      </c>
      <c r="E4088" t="s">
        <v>87</v>
      </c>
      <c r="F4088" s="16" t="s">
        <v>412</v>
      </c>
      <c r="G4088" s="16" t="s">
        <v>417</v>
      </c>
      <c r="H4088" t="s">
        <v>17</v>
      </c>
      <c r="I4088">
        <v>22818</v>
      </c>
      <c r="J4088">
        <v>22432.054280047101</v>
      </c>
      <c r="K4088">
        <v>23203.4775203223</v>
      </c>
      <c r="L4088">
        <v>38726.950726039897</v>
      </c>
    </row>
    <row r="4089" spans="1:12" x14ac:dyDescent="0.25">
      <c r="A4089" t="s">
        <v>283</v>
      </c>
      <c r="B4089" t="s">
        <v>284</v>
      </c>
      <c r="C4089" t="s">
        <v>85</v>
      </c>
      <c r="D4089" t="s">
        <v>86</v>
      </c>
      <c r="E4089" t="s">
        <v>87</v>
      </c>
      <c r="F4089" s="16" t="s">
        <v>412</v>
      </c>
      <c r="G4089" s="16" t="s">
        <v>417</v>
      </c>
      <c r="H4089" t="s">
        <v>18</v>
      </c>
      <c r="I4089">
        <v>24155</v>
      </c>
      <c r="J4089">
        <v>23849.530264971901</v>
      </c>
      <c r="K4089">
        <v>24459.910478244401</v>
      </c>
      <c r="L4089">
        <v>24245.366823372398</v>
      </c>
    </row>
    <row r="4090" spans="1:12" x14ac:dyDescent="0.25">
      <c r="A4090" t="s">
        <v>283</v>
      </c>
      <c r="B4090" t="s">
        <v>284</v>
      </c>
      <c r="C4090" t="s">
        <v>85</v>
      </c>
      <c r="D4090" t="s">
        <v>86</v>
      </c>
      <c r="E4090" t="s">
        <v>87</v>
      </c>
      <c r="F4090" s="16" t="s">
        <v>412</v>
      </c>
      <c r="G4090" s="16" t="s">
        <v>417</v>
      </c>
      <c r="H4090" t="s">
        <v>19</v>
      </c>
      <c r="I4090">
        <v>24700</v>
      </c>
      <c r="J4090">
        <v>24469.870876817899</v>
      </c>
      <c r="K4090">
        <v>24929.9600029836</v>
      </c>
      <c r="L4090">
        <v>13775.6406195254</v>
      </c>
    </row>
    <row r="4091" spans="1:12" x14ac:dyDescent="0.25">
      <c r="A4091" t="s">
        <v>283</v>
      </c>
      <c r="B4091" t="s">
        <v>284</v>
      </c>
      <c r="C4091" t="s">
        <v>85</v>
      </c>
      <c r="D4091" t="s">
        <v>86</v>
      </c>
      <c r="E4091" t="s">
        <v>87</v>
      </c>
      <c r="F4091" s="16" t="s">
        <v>412</v>
      </c>
      <c r="G4091" s="16" t="s">
        <v>417</v>
      </c>
      <c r="H4091" t="s">
        <v>20</v>
      </c>
      <c r="I4091">
        <v>23675</v>
      </c>
      <c r="J4091">
        <v>23446.277716906199</v>
      </c>
      <c r="K4091">
        <v>23904.097014750001</v>
      </c>
      <c r="L4091">
        <v>13640.0529387651</v>
      </c>
    </row>
    <row r="4092" spans="1:12" x14ac:dyDescent="0.25">
      <c r="A4092" t="s">
        <v>283</v>
      </c>
      <c r="B4092" t="s">
        <v>284</v>
      </c>
      <c r="C4092" t="s">
        <v>85</v>
      </c>
      <c r="D4092" t="s">
        <v>86</v>
      </c>
      <c r="E4092" t="s">
        <v>87</v>
      </c>
      <c r="F4092" s="16" t="s">
        <v>412</v>
      </c>
      <c r="G4092" s="16" t="s">
        <v>417</v>
      </c>
      <c r="H4092" t="s">
        <v>21</v>
      </c>
      <c r="I4092">
        <v>22602</v>
      </c>
      <c r="J4092">
        <v>22346.5832148021</v>
      </c>
      <c r="K4092">
        <v>22858.008072992201</v>
      </c>
      <c r="L4092">
        <v>17021.253226177199</v>
      </c>
    </row>
    <row r="4093" spans="1:12" x14ac:dyDescent="0.25">
      <c r="A4093" t="s">
        <v>283</v>
      </c>
      <c r="B4093" t="s">
        <v>284</v>
      </c>
      <c r="C4093" t="s">
        <v>85</v>
      </c>
      <c r="D4093" t="s">
        <v>86</v>
      </c>
      <c r="E4093" t="s">
        <v>87</v>
      </c>
      <c r="F4093" s="16" t="s">
        <v>412</v>
      </c>
      <c r="G4093" s="16" t="s">
        <v>417</v>
      </c>
      <c r="H4093" t="s">
        <v>22</v>
      </c>
      <c r="I4093">
        <v>26022</v>
      </c>
      <c r="J4093">
        <v>25704.191522498499</v>
      </c>
      <c r="K4093">
        <v>26339.582581997998</v>
      </c>
      <c r="L4093">
        <v>26273.024162584301</v>
      </c>
    </row>
    <row r="4094" spans="1:12" x14ac:dyDescent="0.25">
      <c r="A4094" t="s">
        <v>283</v>
      </c>
      <c r="B4094" t="s">
        <v>284</v>
      </c>
      <c r="C4094" t="s">
        <v>85</v>
      </c>
      <c r="D4094" t="s">
        <v>86</v>
      </c>
      <c r="E4094" t="s">
        <v>87</v>
      </c>
      <c r="F4094" s="16" t="s">
        <v>412</v>
      </c>
      <c r="G4094" s="16" t="s">
        <v>417</v>
      </c>
      <c r="H4094" t="s">
        <v>23</v>
      </c>
      <c r="I4094">
        <v>25927</v>
      </c>
      <c r="J4094">
        <v>25596.794343729402</v>
      </c>
      <c r="K4094">
        <v>26257.711304397599</v>
      </c>
      <c r="L4094">
        <v>28426.3867203013</v>
      </c>
    </row>
    <row r="4095" spans="1:12" x14ac:dyDescent="0.25">
      <c r="A4095" t="s">
        <v>283</v>
      </c>
      <c r="B4095" t="s">
        <v>284</v>
      </c>
      <c r="C4095" t="s">
        <v>85</v>
      </c>
      <c r="D4095" t="s">
        <v>86</v>
      </c>
      <c r="E4095" t="s">
        <v>87</v>
      </c>
      <c r="F4095" s="16" t="s">
        <v>412</v>
      </c>
      <c r="G4095" s="16" t="s">
        <v>417</v>
      </c>
      <c r="H4095" t="s">
        <v>24</v>
      </c>
      <c r="I4095">
        <v>22750</v>
      </c>
      <c r="J4095">
        <v>22452.073135028499</v>
      </c>
      <c r="K4095">
        <v>23047.975891212802</v>
      </c>
      <c r="L4095">
        <v>23108.867062423298</v>
      </c>
    </row>
    <row r="4096" spans="1:12" x14ac:dyDescent="0.25">
      <c r="A4096" t="s">
        <v>283</v>
      </c>
      <c r="B4096" t="s">
        <v>284</v>
      </c>
      <c r="C4096" t="s">
        <v>85</v>
      </c>
      <c r="D4096" t="s">
        <v>86</v>
      </c>
      <c r="E4096" t="s">
        <v>87</v>
      </c>
      <c r="F4096" s="16" t="s">
        <v>412</v>
      </c>
      <c r="G4096" s="16" t="s">
        <v>417</v>
      </c>
      <c r="H4096" t="s">
        <v>25</v>
      </c>
      <c r="I4096">
        <v>18955</v>
      </c>
      <c r="J4096">
        <v>18692.505769042102</v>
      </c>
      <c r="K4096">
        <v>19218.0580749808</v>
      </c>
      <c r="L4096">
        <v>17974.621660082001</v>
      </c>
    </row>
    <row r="4097" spans="1:12" x14ac:dyDescent="0.25">
      <c r="A4097" t="s">
        <v>283</v>
      </c>
      <c r="B4097" t="s">
        <v>284</v>
      </c>
      <c r="C4097" t="s">
        <v>85</v>
      </c>
      <c r="D4097" t="s">
        <v>86</v>
      </c>
      <c r="E4097" t="s">
        <v>87</v>
      </c>
      <c r="F4097" s="16" t="s">
        <v>412</v>
      </c>
      <c r="G4097" s="16" t="s">
        <v>417</v>
      </c>
      <c r="H4097" t="s">
        <v>26</v>
      </c>
      <c r="I4097">
        <v>18410</v>
      </c>
      <c r="J4097">
        <v>18173.818375203198</v>
      </c>
      <c r="K4097">
        <v>18645.2219124025</v>
      </c>
      <c r="L4097">
        <v>14461.5065912632</v>
      </c>
    </row>
    <row r="4098" spans="1:12" x14ac:dyDescent="0.25">
      <c r="A4098" t="s">
        <v>283</v>
      </c>
      <c r="B4098" t="s">
        <v>284</v>
      </c>
      <c r="C4098" t="s">
        <v>85</v>
      </c>
      <c r="D4098" t="s">
        <v>86</v>
      </c>
      <c r="E4098" t="s">
        <v>87</v>
      </c>
      <c r="F4098" s="16" t="s">
        <v>412</v>
      </c>
      <c r="G4098" s="16" t="s">
        <v>417</v>
      </c>
      <c r="H4098" t="s">
        <v>27</v>
      </c>
      <c r="I4098">
        <v>17338</v>
      </c>
      <c r="J4098">
        <v>17116.221014275801</v>
      </c>
      <c r="K4098">
        <v>17560.0722753835</v>
      </c>
      <c r="L4098">
        <v>12820.435624928899</v>
      </c>
    </row>
    <row r="4099" spans="1:12" x14ac:dyDescent="0.25">
      <c r="A4099" t="s">
        <v>283</v>
      </c>
      <c r="B4099" t="s">
        <v>284</v>
      </c>
      <c r="C4099" t="s">
        <v>85</v>
      </c>
      <c r="D4099" t="s">
        <v>86</v>
      </c>
      <c r="E4099" t="s">
        <v>87</v>
      </c>
      <c r="F4099" s="16" t="s">
        <v>412</v>
      </c>
      <c r="G4099" s="16" t="s">
        <v>417</v>
      </c>
      <c r="H4099" t="s">
        <v>28</v>
      </c>
      <c r="I4099">
        <v>13758</v>
      </c>
      <c r="J4099">
        <v>13587.903581319901</v>
      </c>
      <c r="K4099">
        <v>13928.7140059052</v>
      </c>
      <c r="L4099">
        <v>7558.8130925953601</v>
      </c>
    </row>
    <row r="4100" spans="1:12" x14ac:dyDescent="0.25">
      <c r="A4100" t="s">
        <v>283</v>
      </c>
      <c r="B4100" t="s">
        <v>284</v>
      </c>
      <c r="C4100" t="s">
        <v>85</v>
      </c>
      <c r="D4100" t="s">
        <v>86</v>
      </c>
      <c r="E4100" t="s">
        <v>87</v>
      </c>
      <c r="F4100" s="16" t="s">
        <v>412</v>
      </c>
      <c r="G4100" s="16" t="s">
        <v>417</v>
      </c>
      <c r="H4100" t="s">
        <v>29</v>
      </c>
      <c r="I4100">
        <v>12614</v>
      </c>
      <c r="J4100">
        <v>12471.466381148401</v>
      </c>
      <c r="K4100">
        <v>12755.7701159035</v>
      </c>
      <c r="L4100">
        <v>5260.0878277098</v>
      </c>
    </row>
    <row r="4101" spans="1:12" x14ac:dyDescent="0.25">
      <c r="A4101" t="s">
        <v>283</v>
      </c>
      <c r="B4101" t="s">
        <v>284</v>
      </c>
      <c r="C4101" t="s">
        <v>85</v>
      </c>
      <c r="D4101" t="s">
        <v>86</v>
      </c>
      <c r="E4101" t="s">
        <v>87</v>
      </c>
      <c r="F4101" s="16" t="s">
        <v>412</v>
      </c>
      <c r="G4101" s="16" t="s">
        <v>417</v>
      </c>
      <c r="H4101" t="s">
        <v>30</v>
      </c>
      <c r="I4101">
        <v>10625</v>
      </c>
      <c r="J4101">
        <v>10514.0390222312</v>
      </c>
      <c r="K4101">
        <v>10736.2485090961</v>
      </c>
      <c r="L4101">
        <v>3213.3132062662999</v>
      </c>
    </row>
    <row r="4102" spans="1:12" x14ac:dyDescent="0.25">
      <c r="A4102" t="s">
        <v>283</v>
      </c>
      <c r="B4102" t="s">
        <v>284</v>
      </c>
      <c r="C4102" t="s">
        <v>85</v>
      </c>
      <c r="D4102" t="s">
        <v>86</v>
      </c>
      <c r="E4102" t="s">
        <v>87</v>
      </c>
      <c r="F4102" s="16" t="s">
        <v>412</v>
      </c>
      <c r="G4102" s="16" t="s">
        <v>417</v>
      </c>
      <c r="H4102" t="s">
        <v>31</v>
      </c>
      <c r="I4102">
        <v>7074</v>
      </c>
      <c r="J4102">
        <v>6997.7747211748801</v>
      </c>
      <c r="K4102">
        <v>7150.9992592635199</v>
      </c>
      <c r="L4102">
        <v>1527.8633298935999</v>
      </c>
    </row>
    <row r="4103" spans="1:12" x14ac:dyDescent="0.25">
      <c r="A4103" t="s">
        <v>283</v>
      </c>
      <c r="B4103" t="s">
        <v>284</v>
      </c>
      <c r="C4103" t="s">
        <v>85</v>
      </c>
      <c r="D4103" t="s">
        <v>86</v>
      </c>
      <c r="E4103" t="s">
        <v>87</v>
      </c>
      <c r="F4103" s="16" t="s">
        <v>412</v>
      </c>
      <c r="G4103" s="16" t="s">
        <v>417</v>
      </c>
      <c r="H4103" t="s">
        <v>32</v>
      </c>
      <c r="I4103">
        <v>4382</v>
      </c>
      <c r="J4103">
        <v>4331.5379787416796</v>
      </c>
      <c r="K4103">
        <v>4432.6159088845498</v>
      </c>
      <c r="L4103">
        <v>664.87583051126796</v>
      </c>
    </row>
    <row r="4104" spans="1:12" x14ac:dyDescent="0.25">
      <c r="A4104" t="s">
        <v>285</v>
      </c>
      <c r="B4104" t="s">
        <v>286</v>
      </c>
      <c r="C4104" t="s">
        <v>139</v>
      </c>
      <c r="D4104" t="s">
        <v>140</v>
      </c>
      <c r="E4104" t="s">
        <v>141</v>
      </c>
      <c r="F4104" s="16" t="s">
        <v>414</v>
      </c>
      <c r="G4104" s="16" t="s">
        <v>416</v>
      </c>
      <c r="H4104" t="s">
        <v>14</v>
      </c>
      <c r="I4104">
        <v>5338</v>
      </c>
      <c r="J4104">
        <v>5217.4677677944801</v>
      </c>
      <c r="K4104">
        <v>5458.0223187546799</v>
      </c>
      <c r="L4104">
        <v>3765.78066350373</v>
      </c>
    </row>
    <row r="4105" spans="1:12" x14ac:dyDescent="0.25">
      <c r="A4105" t="s">
        <v>285</v>
      </c>
      <c r="B4105" t="s">
        <v>286</v>
      </c>
      <c r="C4105" t="s">
        <v>139</v>
      </c>
      <c r="D4105" t="s">
        <v>140</v>
      </c>
      <c r="E4105" t="s">
        <v>141</v>
      </c>
      <c r="F4105" s="16" t="s">
        <v>414</v>
      </c>
      <c r="G4105" s="16" t="s">
        <v>416</v>
      </c>
      <c r="H4105" t="s">
        <v>15</v>
      </c>
      <c r="I4105">
        <v>3097</v>
      </c>
      <c r="J4105">
        <v>2931.6431831395698</v>
      </c>
      <c r="K4105">
        <v>3262.2583470324498</v>
      </c>
      <c r="L4105">
        <v>7113.3373201213499</v>
      </c>
    </row>
    <row r="4106" spans="1:12" x14ac:dyDescent="0.25">
      <c r="A4106" t="s">
        <v>285</v>
      </c>
      <c r="B4106" t="s">
        <v>286</v>
      </c>
      <c r="C4106" t="s">
        <v>139</v>
      </c>
      <c r="D4106" t="s">
        <v>140</v>
      </c>
      <c r="E4106" t="s">
        <v>141</v>
      </c>
      <c r="F4106" s="16" t="s">
        <v>414</v>
      </c>
      <c r="G4106" s="16" t="s">
        <v>416</v>
      </c>
      <c r="H4106" t="s">
        <v>16</v>
      </c>
      <c r="I4106">
        <v>3440</v>
      </c>
      <c r="J4106">
        <v>3244.0529724235498</v>
      </c>
      <c r="K4106">
        <v>3635.5834643776702</v>
      </c>
      <c r="L4106">
        <v>9976.05985330564</v>
      </c>
    </row>
    <row r="4107" spans="1:12" x14ac:dyDescent="0.25">
      <c r="A4107" t="s">
        <v>285</v>
      </c>
      <c r="B4107" t="s">
        <v>286</v>
      </c>
      <c r="C4107" t="s">
        <v>139</v>
      </c>
      <c r="D4107" t="s">
        <v>140</v>
      </c>
      <c r="E4107" t="s">
        <v>141</v>
      </c>
      <c r="F4107" s="16" t="s">
        <v>414</v>
      </c>
      <c r="G4107" s="16" t="s">
        <v>416</v>
      </c>
      <c r="H4107" t="s">
        <v>17</v>
      </c>
      <c r="I4107">
        <v>4059</v>
      </c>
      <c r="J4107">
        <v>3841.5627714950301</v>
      </c>
      <c r="K4107">
        <v>4275.5249581626704</v>
      </c>
      <c r="L4107">
        <v>12255.517197089601</v>
      </c>
    </row>
    <row r="4108" spans="1:12" x14ac:dyDescent="0.25">
      <c r="A4108" t="s">
        <v>285</v>
      </c>
      <c r="B4108" t="s">
        <v>286</v>
      </c>
      <c r="C4108" t="s">
        <v>139</v>
      </c>
      <c r="D4108" t="s">
        <v>140</v>
      </c>
      <c r="E4108" t="s">
        <v>141</v>
      </c>
      <c r="F4108" s="16" t="s">
        <v>414</v>
      </c>
      <c r="G4108" s="16" t="s">
        <v>416</v>
      </c>
      <c r="H4108" t="s">
        <v>18</v>
      </c>
      <c r="I4108">
        <v>4427</v>
      </c>
      <c r="J4108">
        <v>4210.8941883056004</v>
      </c>
      <c r="K4108">
        <v>4642.5752953085703</v>
      </c>
      <c r="L4108">
        <v>12127.015966219</v>
      </c>
    </row>
    <row r="4109" spans="1:12" x14ac:dyDescent="0.25">
      <c r="A4109" t="s">
        <v>285</v>
      </c>
      <c r="B4109" t="s">
        <v>286</v>
      </c>
      <c r="C4109" t="s">
        <v>139</v>
      </c>
      <c r="D4109" t="s">
        <v>140</v>
      </c>
      <c r="E4109" t="s">
        <v>141</v>
      </c>
      <c r="F4109" s="16" t="s">
        <v>414</v>
      </c>
      <c r="G4109" s="16" t="s">
        <v>416</v>
      </c>
      <c r="H4109" t="s">
        <v>19</v>
      </c>
      <c r="I4109">
        <v>5266</v>
      </c>
      <c r="J4109">
        <v>5041.9990389463301</v>
      </c>
      <c r="K4109">
        <v>5489.3348417509396</v>
      </c>
      <c r="L4109">
        <v>13022.5244996124</v>
      </c>
    </row>
    <row r="4110" spans="1:12" x14ac:dyDescent="0.25">
      <c r="A4110" t="s">
        <v>285</v>
      </c>
      <c r="B4110" t="s">
        <v>286</v>
      </c>
      <c r="C4110" t="s">
        <v>139</v>
      </c>
      <c r="D4110" t="s">
        <v>140</v>
      </c>
      <c r="E4110" t="s">
        <v>141</v>
      </c>
      <c r="F4110" s="16" t="s">
        <v>414</v>
      </c>
      <c r="G4110" s="16" t="s">
        <v>416</v>
      </c>
      <c r="H4110" t="s">
        <v>20</v>
      </c>
      <c r="I4110">
        <v>4943</v>
      </c>
      <c r="J4110">
        <v>4741.3543242375299</v>
      </c>
      <c r="K4110">
        <v>5144.5461873097602</v>
      </c>
      <c r="L4110">
        <v>10579.164830256401</v>
      </c>
    </row>
    <row r="4111" spans="1:12" x14ac:dyDescent="0.25">
      <c r="A4111" t="s">
        <v>285</v>
      </c>
      <c r="B4111" t="s">
        <v>286</v>
      </c>
      <c r="C4111" t="s">
        <v>139</v>
      </c>
      <c r="D4111" t="s">
        <v>140</v>
      </c>
      <c r="E4111" t="s">
        <v>141</v>
      </c>
      <c r="F4111" s="16" t="s">
        <v>414</v>
      </c>
      <c r="G4111" s="16" t="s">
        <v>416</v>
      </c>
      <c r="H4111" t="s">
        <v>21</v>
      </c>
      <c r="I4111">
        <v>4621</v>
      </c>
      <c r="J4111">
        <v>4437.4323271183903</v>
      </c>
      <c r="K4111">
        <v>4804.1674083051203</v>
      </c>
      <c r="L4111">
        <v>8752.5132609484608</v>
      </c>
    </row>
    <row r="4112" spans="1:12" x14ac:dyDescent="0.25">
      <c r="A4112" t="s">
        <v>285</v>
      </c>
      <c r="B4112" t="s">
        <v>286</v>
      </c>
      <c r="C4112" t="s">
        <v>139</v>
      </c>
      <c r="D4112" t="s">
        <v>140</v>
      </c>
      <c r="E4112" t="s">
        <v>141</v>
      </c>
      <c r="F4112" s="16" t="s">
        <v>414</v>
      </c>
      <c r="G4112" s="16" t="s">
        <v>416</v>
      </c>
      <c r="H4112" t="s">
        <v>22</v>
      </c>
      <c r="I4112">
        <v>5678</v>
      </c>
      <c r="J4112">
        <v>5486.95927252413</v>
      </c>
      <c r="K4112">
        <v>5868.4950231061603</v>
      </c>
      <c r="L4112">
        <v>9473.2356942546703</v>
      </c>
    </row>
    <row r="4113" spans="1:12" x14ac:dyDescent="0.25">
      <c r="A4113" t="s">
        <v>285</v>
      </c>
      <c r="B4113" t="s">
        <v>286</v>
      </c>
      <c r="C4113" t="s">
        <v>139</v>
      </c>
      <c r="D4113" t="s">
        <v>140</v>
      </c>
      <c r="E4113" t="s">
        <v>141</v>
      </c>
      <c r="F4113" s="16" t="s">
        <v>414</v>
      </c>
      <c r="G4113" s="16" t="s">
        <v>416</v>
      </c>
      <c r="H4113" t="s">
        <v>23</v>
      </c>
      <c r="I4113">
        <v>5842</v>
      </c>
      <c r="J4113">
        <v>5656.7003270348196</v>
      </c>
      <c r="K4113">
        <v>6026.7050441900301</v>
      </c>
      <c r="L4113">
        <v>8909.2754787788799</v>
      </c>
    </row>
    <row r="4114" spans="1:12" x14ac:dyDescent="0.25">
      <c r="A4114" t="s">
        <v>285</v>
      </c>
      <c r="B4114" t="s">
        <v>286</v>
      </c>
      <c r="C4114" t="s">
        <v>139</v>
      </c>
      <c r="D4114" t="s">
        <v>140</v>
      </c>
      <c r="E4114" t="s">
        <v>141</v>
      </c>
      <c r="F4114" s="16" t="s">
        <v>414</v>
      </c>
      <c r="G4114" s="16" t="s">
        <v>416</v>
      </c>
      <c r="H4114" t="s">
        <v>24</v>
      </c>
      <c r="I4114">
        <v>5763</v>
      </c>
      <c r="J4114">
        <v>5597.5123837710498</v>
      </c>
      <c r="K4114">
        <v>5929.04373484812</v>
      </c>
      <c r="L4114">
        <v>7152.8163230808304</v>
      </c>
    </row>
    <row r="4115" spans="1:12" x14ac:dyDescent="0.25">
      <c r="A4115" t="s">
        <v>285</v>
      </c>
      <c r="B4115" t="s">
        <v>286</v>
      </c>
      <c r="C4115" t="s">
        <v>139</v>
      </c>
      <c r="D4115" t="s">
        <v>140</v>
      </c>
      <c r="E4115" t="s">
        <v>141</v>
      </c>
      <c r="F4115" s="16" t="s">
        <v>414</v>
      </c>
      <c r="G4115" s="16" t="s">
        <v>416</v>
      </c>
      <c r="H4115" t="s">
        <v>25</v>
      </c>
      <c r="I4115">
        <v>4819</v>
      </c>
      <c r="J4115">
        <v>4678.1378877711304</v>
      </c>
      <c r="K4115">
        <v>4960.6894280666902</v>
      </c>
      <c r="L4115">
        <v>5195.4506535945002</v>
      </c>
    </row>
    <row r="4116" spans="1:12" x14ac:dyDescent="0.25">
      <c r="A4116" t="s">
        <v>285</v>
      </c>
      <c r="B4116" t="s">
        <v>286</v>
      </c>
      <c r="C4116" t="s">
        <v>139</v>
      </c>
      <c r="D4116" t="s">
        <v>140</v>
      </c>
      <c r="E4116" t="s">
        <v>141</v>
      </c>
      <c r="F4116" s="16" t="s">
        <v>414</v>
      </c>
      <c r="G4116" s="16" t="s">
        <v>416</v>
      </c>
      <c r="H4116" t="s">
        <v>26</v>
      </c>
      <c r="I4116">
        <v>4550</v>
      </c>
      <c r="J4116">
        <v>4425.9272832034503</v>
      </c>
      <c r="K4116">
        <v>4674.4066710387997</v>
      </c>
      <c r="L4116">
        <v>4017.9876990726998</v>
      </c>
    </row>
    <row r="4117" spans="1:12" x14ac:dyDescent="0.25">
      <c r="A4117" t="s">
        <v>285</v>
      </c>
      <c r="B4117" t="s">
        <v>286</v>
      </c>
      <c r="C4117" t="s">
        <v>139</v>
      </c>
      <c r="D4117" t="s">
        <v>140</v>
      </c>
      <c r="E4117" t="s">
        <v>141</v>
      </c>
      <c r="F4117" s="16" t="s">
        <v>414</v>
      </c>
      <c r="G4117" s="16" t="s">
        <v>416</v>
      </c>
      <c r="H4117" t="s">
        <v>27</v>
      </c>
      <c r="I4117">
        <v>3912</v>
      </c>
      <c r="J4117">
        <v>3805.34463274274</v>
      </c>
      <c r="K4117">
        <v>4019.4164722420401</v>
      </c>
      <c r="L4117">
        <v>2982.2699179125102</v>
      </c>
    </row>
    <row r="4118" spans="1:12" x14ac:dyDescent="0.25">
      <c r="A4118" t="s">
        <v>285</v>
      </c>
      <c r="B4118" t="s">
        <v>286</v>
      </c>
      <c r="C4118" t="s">
        <v>139</v>
      </c>
      <c r="D4118" t="s">
        <v>140</v>
      </c>
      <c r="E4118" t="s">
        <v>141</v>
      </c>
      <c r="F4118" s="16" t="s">
        <v>414</v>
      </c>
      <c r="G4118" s="16" t="s">
        <v>416</v>
      </c>
      <c r="H4118" t="s">
        <v>28</v>
      </c>
      <c r="I4118">
        <v>3077</v>
      </c>
      <c r="J4118">
        <v>2993.7425785314699</v>
      </c>
      <c r="K4118">
        <v>3160.48647029226</v>
      </c>
      <c r="L4118">
        <v>1809.3714493656601</v>
      </c>
    </row>
    <row r="4119" spans="1:12" x14ac:dyDescent="0.25">
      <c r="A4119" t="s">
        <v>285</v>
      </c>
      <c r="B4119" t="s">
        <v>286</v>
      </c>
      <c r="C4119" t="s">
        <v>139</v>
      </c>
      <c r="D4119" t="s">
        <v>140</v>
      </c>
      <c r="E4119" t="s">
        <v>141</v>
      </c>
      <c r="F4119" s="16" t="s">
        <v>414</v>
      </c>
      <c r="G4119" s="16" t="s">
        <v>416</v>
      </c>
      <c r="H4119" t="s">
        <v>29</v>
      </c>
      <c r="I4119">
        <v>2391</v>
      </c>
      <c r="J4119">
        <v>2326.0112988043102</v>
      </c>
      <c r="K4119">
        <v>2455.4157913023701</v>
      </c>
      <c r="L4119">
        <v>1089.7492372111101</v>
      </c>
    </row>
    <row r="4120" spans="1:12" x14ac:dyDescent="0.25">
      <c r="A4120" t="s">
        <v>285</v>
      </c>
      <c r="B4120" t="s">
        <v>286</v>
      </c>
      <c r="C4120" t="s">
        <v>139</v>
      </c>
      <c r="D4120" t="s">
        <v>140</v>
      </c>
      <c r="E4120" t="s">
        <v>141</v>
      </c>
      <c r="F4120" s="16" t="s">
        <v>414</v>
      </c>
      <c r="G4120" s="16" t="s">
        <v>416</v>
      </c>
      <c r="H4120" t="s">
        <v>30</v>
      </c>
      <c r="I4120">
        <v>1630</v>
      </c>
      <c r="J4120">
        <v>1581.6745589801801</v>
      </c>
      <c r="K4120">
        <v>1679.3144380793301</v>
      </c>
      <c r="L4120">
        <v>620.41506081439604</v>
      </c>
    </row>
    <row r="4121" spans="1:12" x14ac:dyDescent="0.25">
      <c r="A4121" t="s">
        <v>285</v>
      </c>
      <c r="B4121" t="s">
        <v>286</v>
      </c>
      <c r="C4121" t="s">
        <v>139</v>
      </c>
      <c r="D4121" t="s">
        <v>140</v>
      </c>
      <c r="E4121" t="s">
        <v>141</v>
      </c>
      <c r="F4121" s="16" t="s">
        <v>414</v>
      </c>
      <c r="G4121" s="16" t="s">
        <v>416</v>
      </c>
      <c r="H4121" t="s">
        <v>31</v>
      </c>
      <c r="I4121">
        <v>824</v>
      </c>
      <c r="J4121">
        <v>794.39559577458897</v>
      </c>
      <c r="K4121">
        <v>854.17451221029103</v>
      </c>
      <c r="L4121">
        <v>232.55406928276699</v>
      </c>
    </row>
    <row r="4122" spans="1:12" x14ac:dyDescent="0.25">
      <c r="A4122" t="s">
        <v>285</v>
      </c>
      <c r="B4122" t="s">
        <v>286</v>
      </c>
      <c r="C4122" t="s">
        <v>139</v>
      </c>
      <c r="D4122" t="s">
        <v>140</v>
      </c>
      <c r="E4122" t="s">
        <v>141</v>
      </c>
      <c r="F4122" s="16" t="s">
        <v>414</v>
      </c>
      <c r="G4122" s="16" t="s">
        <v>416</v>
      </c>
      <c r="H4122" t="s">
        <v>32</v>
      </c>
      <c r="I4122">
        <v>324</v>
      </c>
      <c r="J4122">
        <v>307.94560643977502</v>
      </c>
      <c r="K4122">
        <v>340.512093277676</v>
      </c>
      <c r="L4122">
        <v>69.019162911493694</v>
      </c>
    </row>
    <row r="4123" spans="1:12" x14ac:dyDescent="0.25">
      <c r="A4123" t="s">
        <v>285</v>
      </c>
      <c r="B4123" t="s">
        <v>286</v>
      </c>
      <c r="C4123" t="s">
        <v>139</v>
      </c>
      <c r="D4123" t="s">
        <v>140</v>
      </c>
      <c r="E4123" t="s">
        <v>141</v>
      </c>
      <c r="F4123" s="16" t="s">
        <v>414</v>
      </c>
      <c r="G4123" s="16" t="s">
        <v>417</v>
      </c>
      <c r="H4123" t="s">
        <v>14</v>
      </c>
      <c r="I4123">
        <v>5373</v>
      </c>
      <c r="J4123">
        <v>5248.6786880075497</v>
      </c>
      <c r="K4123">
        <v>5497.5954179035198</v>
      </c>
      <c r="L4123">
        <v>4032.1440559992402</v>
      </c>
    </row>
    <row r="4124" spans="1:12" x14ac:dyDescent="0.25">
      <c r="A4124" t="s">
        <v>285</v>
      </c>
      <c r="B4124" t="s">
        <v>286</v>
      </c>
      <c r="C4124" t="s">
        <v>139</v>
      </c>
      <c r="D4124" t="s">
        <v>140</v>
      </c>
      <c r="E4124" t="s">
        <v>141</v>
      </c>
      <c r="F4124" s="16" t="s">
        <v>414</v>
      </c>
      <c r="G4124" s="16" t="s">
        <v>417</v>
      </c>
      <c r="H4124" t="s">
        <v>15</v>
      </c>
      <c r="I4124">
        <v>3379</v>
      </c>
      <c r="J4124">
        <v>3203.1223923626499</v>
      </c>
      <c r="K4124">
        <v>3555.5986588077299</v>
      </c>
      <c r="L4124">
        <v>8085.1415039999602</v>
      </c>
    </row>
    <row r="4125" spans="1:12" x14ac:dyDescent="0.25">
      <c r="A4125" t="s">
        <v>285</v>
      </c>
      <c r="B4125" t="s">
        <v>286</v>
      </c>
      <c r="C4125" t="s">
        <v>139</v>
      </c>
      <c r="D4125" t="s">
        <v>140</v>
      </c>
      <c r="E4125" t="s">
        <v>141</v>
      </c>
      <c r="F4125" s="16" t="s">
        <v>414</v>
      </c>
      <c r="G4125" s="16" t="s">
        <v>417</v>
      </c>
      <c r="H4125" t="s">
        <v>16</v>
      </c>
      <c r="I4125">
        <v>3255</v>
      </c>
      <c r="J4125">
        <v>3061.29250519169</v>
      </c>
      <c r="K4125">
        <v>3447.7873086131299</v>
      </c>
      <c r="L4125">
        <v>9721.0949260581401</v>
      </c>
    </row>
    <row r="4126" spans="1:12" x14ac:dyDescent="0.25">
      <c r="A4126" t="s">
        <v>285</v>
      </c>
      <c r="B4126" t="s">
        <v>286</v>
      </c>
      <c r="C4126" t="s">
        <v>139</v>
      </c>
      <c r="D4126" t="s">
        <v>140</v>
      </c>
      <c r="E4126" t="s">
        <v>141</v>
      </c>
      <c r="F4126" s="16" t="s">
        <v>414</v>
      </c>
      <c r="G4126" s="16" t="s">
        <v>417</v>
      </c>
      <c r="H4126" t="s">
        <v>17</v>
      </c>
      <c r="I4126">
        <v>4284</v>
      </c>
      <c r="J4126">
        <v>4124.3733545738296</v>
      </c>
      <c r="K4126">
        <v>4442.9961604504597</v>
      </c>
      <c r="L4126">
        <v>6606.6542862798997</v>
      </c>
    </row>
    <row r="4127" spans="1:12" x14ac:dyDescent="0.25">
      <c r="A4127" t="s">
        <v>285</v>
      </c>
      <c r="B4127" t="s">
        <v>286</v>
      </c>
      <c r="C4127" t="s">
        <v>139</v>
      </c>
      <c r="D4127" t="s">
        <v>140</v>
      </c>
      <c r="E4127" t="s">
        <v>141</v>
      </c>
      <c r="F4127" s="16" t="s">
        <v>414</v>
      </c>
      <c r="G4127" s="16" t="s">
        <v>417</v>
      </c>
      <c r="H4127" t="s">
        <v>18</v>
      </c>
      <c r="I4127">
        <v>4979</v>
      </c>
      <c r="J4127">
        <v>4833.5722299664803</v>
      </c>
      <c r="K4127">
        <v>5123.5226795581002</v>
      </c>
      <c r="L4127">
        <v>5471.10990332034</v>
      </c>
    </row>
    <row r="4128" spans="1:12" x14ac:dyDescent="0.25">
      <c r="A4128" t="s">
        <v>285</v>
      </c>
      <c r="B4128" t="s">
        <v>286</v>
      </c>
      <c r="C4128" t="s">
        <v>139</v>
      </c>
      <c r="D4128" t="s">
        <v>140</v>
      </c>
      <c r="E4128" t="s">
        <v>141</v>
      </c>
      <c r="F4128" s="16" t="s">
        <v>414</v>
      </c>
      <c r="G4128" s="16" t="s">
        <v>417</v>
      </c>
      <c r="H4128" t="s">
        <v>19</v>
      </c>
      <c r="I4128">
        <v>5718</v>
      </c>
      <c r="J4128">
        <v>5581.4761546525096</v>
      </c>
      <c r="K4128">
        <v>5854.98637971895</v>
      </c>
      <c r="L4128">
        <v>4868.2738452660396</v>
      </c>
    </row>
    <row r="4129" spans="1:12" x14ac:dyDescent="0.25">
      <c r="A4129" t="s">
        <v>285</v>
      </c>
      <c r="B4129" t="s">
        <v>286</v>
      </c>
      <c r="C4129" t="s">
        <v>139</v>
      </c>
      <c r="D4129" t="s">
        <v>140</v>
      </c>
      <c r="E4129" t="s">
        <v>141</v>
      </c>
      <c r="F4129" s="16" t="s">
        <v>414</v>
      </c>
      <c r="G4129" s="16" t="s">
        <v>417</v>
      </c>
      <c r="H4129" t="s">
        <v>20</v>
      </c>
      <c r="I4129">
        <v>5491</v>
      </c>
      <c r="J4129">
        <v>5357.44354611986</v>
      </c>
      <c r="K4129">
        <v>5624.1886213862499</v>
      </c>
      <c r="L4129">
        <v>4630.42320770469</v>
      </c>
    </row>
    <row r="4130" spans="1:12" x14ac:dyDescent="0.25">
      <c r="A4130" t="s">
        <v>285</v>
      </c>
      <c r="B4130" t="s">
        <v>286</v>
      </c>
      <c r="C4130" t="s">
        <v>139</v>
      </c>
      <c r="D4130" t="s">
        <v>140</v>
      </c>
      <c r="E4130" t="s">
        <v>141</v>
      </c>
      <c r="F4130" s="16" t="s">
        <v>414</v>
      </c>
      <c r="G4130" s="16" t="s">
        <v>417</v>
      </c>
      <c r="H4130" t="s">
        <v>21</v>
      </c>
      <c r="I4130">
        <v>5381</v>
      </c>
      <c r="J4130">
        <v>5234.7299752354702</v>
      </c>
      <c r="K4130">
        <v>5528.0143098849203</v>
      </c>
      <c r="L4130">
        <v>5597.6481772420202</v>
      </c>
    </row>
    <row r="4131" spans="1:12" x14ac:dyDescent="0.25">
      <c r="A4131" t="s">
        <v>285</v>
      </c>
      <c r="B4131" t="s">
        <v>286</v>
      </c>
      <c r="C4131" t="s">
        <v>139</v>
      </c>
      <c r="D4131" t="s">
        <v>140</v>
      </c>
      <c r="E4131" t="s">
        <v>141</v>
      </c>
      <c r="F4131" s="16" t="s">
        <v>414</v>
      </c>
      <c r="G4131" s="16" t="s">
        <v>417</v>
      </c>
      <c r="H4131" t="s">
        <v>22</v>
      </c>
      <c r="I4131">
        <v>6481</v>
      </c>
      <c r="J4131">
        <v>6301.51729016836</v>
      </c>
      <c r="K4131">
        <v>6660.9012750735601</v>
      </c>
      <c r="L4131">
        <v>8405.1468532865092</v>
      </c>
    </row>
    <row r="4132" spans="1:12" x14ac:dyDescent="0.25">
      <c r="A4132" t="s">
        <v>285</v>
      </c>
      <c r="B4132" t="s">
        <v>286</v>
      </c>
      <c r="C4132" t="s">
        <v>139</v>
      </c>
      <c r="D4132" t="s">
        <v>140</v>
      </c>
      <c r="E4132" t="s">
        <v>141</v>
      </c>
      <c r="F4132" s="16" t="s">
        <v>414</v>
      </c>
      <c r="G4132" s="16" t="s">
        <v>417</v>
      </c>
      <c r="H4132" t="s">
        <v>23</v>
      </c>
      <c r="I4132">
        <v>7242</v>
      </c>
      <c r="J4132">
        <v>7055.0022518217802</v>
      </c>
      <c r="K4132">
        <v>7429.6618696282203</v>
      </c>
      <c r="L4132">
        <v>9134.8545667738399</v>
      </c>
    </row>
    <row r="4133" spans="1:12" x14ac:dyDescent="0.25">
      <c r="A4133" t="s">
        <v>285</v>
      </c>
      <c r="B4133" t="s">
        <v>286</v>
      </c>
      <c r="C4133" t="s">
        <v>139</v>
      </c>
      <c r="D4133" t="s">
        <v>140</v>
      </c>
      <c r="E4133" t="s">
        <v>141</v>
      </c>
      <c r="F4133" s="16" t="s">
        <v>414</v>
      </c>
      <c r="G4133" s="16" t="s">
        <v>417</v>
      </c>
      <c r="H4133" t="s">
        <v>24</v>
      </c>
      <c r="I4133">
        <v>7033</v>
      </c>
      <c r="J4133">
        <v>6852.7171058888798</v>
      </c>
      <c r="K4133">
        <v>7212.9859953028499</v>
      </c>
      <c r="L4133">
        <v>8446.5894861240704</v>
      </c>
    </row>
    <row r="4134" spans="1:12" x14ac:dyDescent="0.25">
      <c r="A4134" t="s">
        <v>285</v>
      </c>
      <c r="B4134" t="s">
        <v>286</v>
      </c>
      <c r="C4134" t="s">
        <v>139</v>
      </c>
      <c r="D4134" t="s">
        <v>140</v>
      </c>
      <c r="E4134" t="s">
        <v>141</v>
      </c>
      <c r="F4134" s="16" t="s">
        <v>414</v>
      </c>
      <c r="G4134" s="16" t="s">
        <v>417</v>
      </c>
      <c r="H4134" t="s">
        <v>25</v>
      </c>
      <c r="I4134">
        <v>6017</v>
      </c>
      <c r="J4134">
        <v>5857.36774363942</v>
      </c>
      <c r="K4134">
        <v>6175.8589749840703</v>
      </c>
      <c r="L4134">
        <v>6601.1990084491999</v>
      </c>
    </row>
    <row r="4135" spans="1:12" x14ac:dyDescent="0.25">
      <c r="A4135" t="s">
        <v>285</v>
      </c>
      <c r="B4135" t="s">
        <v>286</v>
      </c>
      <c r="C4135" t="s">
        <v>139</v>
      </c>
      <c r="D4135" t="s">
        <v>140</v>
      </c>
      <c r="E4135" t="s">
        <v>141</v>
      </c>
      <c r="F4135" s="16" t="s">
        <v>414</v>
      </c>
      <c r="G4135" s="16" t="s">
        <v>417</v>
      </c>
      <c r="H4135" t="s">
        <v>26</v>
      </c>
      <c r="I4135">
        <v>6186</v>
      </c>
      <c r="J4135">
        <v>6033.2777063965104</v>
      </c>
      <c r="K4135">
        <v>6338.5594365861698</v>
      </c>
      <c r="L4135">
        <v>6064.9816995259398</v>
      </c>
    </row>
    <row r="4136" spans="1:12" x14ac:dyDescent="0.25">
      <c r="A4136" t="s">
        <v>285</v>
      </c>
      <c r="B4136" t="s">
        <v>286</v>
      </c>
      <c r="C4136" t="s">
        <v>139</v>
      </c>
      <c r="D4136" t="s">
        <v>140</v>
      </c>
      <c r="E4136" t="s">
        <v>141</v>
      </c>
      <c r="F4136" s="16" t="s">
        <v>414</v>
      </c>
      <c r="G4136" s="16" t="s">
        <v>417</v>
      </c>
      <c r="H4136" t="s">
        <v>27</v>
      </c>
      <c r="I4136">
        <v>5370</v>
      </c>
      <c r="J4136">
        <v>5234.1367093039898</v>
      </c>
      <c r="K4136">
        <v>5506.4655307146204</v>
      </c>
      <c r="L4136">
        <v>4826.3085023756103</v>
      </c>
    </row>
    <row r="4137" spans="1:12" x14ac:dyDescent="0.25">
      <c r="A4137" t="s">
        <v>285</v>
      </c>
      <c r="B4137" t="s">
        <v>286</v>
      </c>
      <c r="C4137" t="s">
        <v>139</v>
      </c>
      <c r="D4137" t="s">
        <v>140</v>
      </c>
      <c r="E4137" t="s">
        <v>141</v>
      </c>
      <c r="F4137" s="16" t="s">
        <v>414</v>
      </c>
      <c r="G4137" s="16" t="s">
        <v>417</v>
      </c>
      <c r="H4137" t="s">
        <v>28</v>
      </c>
      <c r="I4137">
        <v>4213</v>
      </c>
      <c r="J4137">
        <v>4107.2731398065098</v>
      </c>
      <c r="K4137">
        <v>4319.5606454503404</v>
      </c>
      <c r="L4137">
        <v>2932.7614179298098</v>
      </c>
    </row>
    <row r="4138" spans="1:12" x14ac:dyDescent="0.25">
      <c r="A4138" t="s">
        <v>285</v>
      </c>
      <c r="B4138" t="s">
        <v>286</v>
      </c>
      <c r="C4138" t="s">
        <v>139</v>
      </c>
      <c r="D4138" t="s">
        <v>140</v>
      </c>
      <c r="E4138" t="s">
        <v>141</v>
      </c>
      <c r="F4138" s="16" t="s">
        <v>414</v>
      </c>
      <c r="G4138" s="16" t="s">
        <v>417</v>
      </c>
      <c r="H4138" t="s">
        <v>29</v>
      </c>
      <c r="I4138">
        <v>3410</v>
      </c>
      <c r="J4138">
        <v>3323.7349359044301</v>
      </c>
      <c r="K4138">
        <v>3496.27032337426</v>
      </c>
      <c r="L4138">
        <v>1937.2435918214101</v>
      </c>
    </row>
    <row r="4139" spans="1:12" x14ac:dyDescent="0.25">
      <c r="A4139" t="s">
        <v>285</v>
      </c>
      <c r="B4139" t="s">
        <v>286</v>
      </c>
      <c r="C4139" t="s">
        <v>139</v>
      </c>
      <c r="D4139" t="s">
        <v>140</v>
      </c>
      <c r="E4139" t="s">
        <v>141</v>
      </c>
      <c r="F4139" s="16" t="s">
        <v>414</v>
      </c>
      <c r="G4139" s="16" t="s">
        <v>417</v>
      </c>
      <c r="H4139" t="s">
        <v>30</v>
      </c>
      <c r="I4139">
        <v>2612</v>
      </c>
      <c r="J4139">
        <v>2547.0871655394399</v>
      </c>
      <c r="K4139">
        <v>2676.8343077949098</v>
      </c>
      <c r="L4139">
        <v>1095.52796513572</v>
      </c>
    </row>
    <row r="4140" spans="1:12" x14ac:dyDescent="0.25">
      <c r="A4140" t="s">
        <v>285</v>
      </c>
      <c r="B4140" t="s">
        <v>286</v>
      </c>
      <c r="C4140" t="s">
        <v>139</v>
      </c>
      <c r="D4140" t="s">
        <v>140</v>
      </c>
      <c r="E4140" t="s">
        <v>141</v>
      </c>
      <c r="F4140" s="16" t="s">
        <v>414</v>
      </c>
      <c r="G4140" s="16" t="s">
        <v>417</v>
      </c>
      <c r="H4140" t="s">
        <v>31</v>
      </c>
      <c r="I4140">
        <v>1662</v>
      </c>
      <c r="J4140">
        <v>1617.75067677415</v>
      </c>
      <c r="K4140">
        <v>1705.56523834577</v>
      </c>
      <c r="L4140">
        <v>501.834992191678</v>
      </c>
    </row>
    <row r="4141" spans="1:12" x14ac:dyDescent="0.25">
      <c r="A4141" t="s">
        <v>285</v>
      </c>
      <c r="B4141" t="s">
        <v>286</v>
      </c>
      <c r="C4141" t="s">
        <v>139</v>
      </c>
      <c r="D4141" t="s">
        <v>140</v>
      </c>
      <c r="E4141" t="s">
        <v>141</v>
      </c>
      <c r="F4141" s="16" t="s">
        <v>414</v>
      </c>
      <c r="G4141" s="16" t="s">
        <v>417</v>
      </c>
      <c r="H4141" t="s">
        <v>32</v>
      </c>
      <c r="I4141">
        <v>990</v>
      </c>
      <c r="J4141">
        <v>962.98948606423801</v>
      </c>
      <c r="K4141">
        <v>1017.116890719</v>
      </c>
      <c r="L4141">
        <v>190.661178588345</v>
      </c>
    </row>
    <row r="4142" spans="1:12" x14ac:dyDescent="0.25">
      <c r="A4142" t="s">
        <v>287</v>
      </c>
      <c r="B4142" t="s">
        <v>288</v>
      </c>
      <c r="C4142" t="s">
        <v>57</v>
      </c>
      <c r="D4142" t="s">
        <v>58</v>
      </c>
      <c r="E4142" t="s">
        <v>59</v>
      </c>
      <c r="F4142" s="16" t="s">
        <v>410</v>
      </c>
      <c r="G4142" s="16" t="s">
        <v>416</v>
      </c>
      <c r="H4142" t="s">
        <v>14</v>
      </c>
      <c r="I4142">
        <v>29635</v>
      </c>
      <c r="J4142">
        <v>29345.158941985101</v>
      </c>
      <c r="K4142">
        <v>29924.654604220399</v>
      </c>
      <c r="L4142">
        <v>21853.864441213998</v>
      </c>
    </row>
    <row r="4143" spans="1:12" x14ac:dyDescent="0.25">
      <c r="A4143" t="s">
        <v>287</v>
      </c>
      <c r="B4143" t="s">
        <v>288</v>
      </c>
      <c r="C4143" t="s">
        <v>57</v>
      </c>
      <c r="D4143" t="s">
        <v>58</v>
      </c>
      <c r="E4143" t="s">
        <v>59</v>
      </c>
      <c r="F4143" s="16" t="s">
        <v>410</v>
      </c>
      <c r="G4143" s="16" t="s">
        <v>416</v>
      </c>
      <c r="H4143" t="s">
        <v>15</v>
      </c>
      <c r="I4143">
        <v>26235</v>
      </c>
      <c r="J4143">
        <v>25819.142824117</v>
      </c>
      <c r="K4143">
        <v>26651.642076590899</v>
      </c>
      <c r="L4143">
        <v>45101.976088717704</v>
      </c>
    </row>
    <row r="4144" spans="1:12" x14ac:dyDescent="0.25">
      <c r="A4144" t="s">
        <v>287</v>
      </c>
      <c r="B4144" t="s">
        <v>288</v>
      </c>
      <c r="C4144" t="s">
        <v>57</v>
      </c>
      <c r="D4144" t="s">
        <v>58</v>
      </c>
      <c r="E4144" t="s">
        <v>59</v>
      </c>
      <c r="F4144" s="16" t="s">
        <v>410</v>
      </c>
      <c r="G4144" s="16" t="s">
        <v>416</v>
      </c>
      <c r="H4144" t="s">
        <v>16</v>
      </c>
      <c r="I4144">
        <v>25078</v>
      </c>
      <c r="J4144">
        <v>24603.6705555595</v>
      </c>
      <c r="K4144">
        <v>25552.237451499099</v>
      </c>
      <c r="L4144">
        <v>58554.9742341991</v>
      </c>
    </row>
    <row r="4145" spans="1:12" x14ac:dyDescent="0.25">
      <c r="A4145" t="s">
        <v>287</v>
      </c>
      <c r="B4145" t="s">
        <v>288</v>
      </c>
      <c r="C4145" t="s">
        <v>57</v>
      </c>
      <c r="D4145" t="s">
        <v>58</v>
      </c>
      <c r="E4145" t="s">
        <v>59</v>
      </c>
      <c r="F4145" s="16" t="s">
        <v>410</v>
      </c>
      <c r="G4145" s="16" t="s">
        <v>416</v>
      </c>
      <c r="H4145" t="s">
        <v>17</v>
      </c>
      <c r="I4145">
        <v>28731</v>
      </c>
      <c r="J4145">
        <v>28256.896737485698</v>
      </c>
      <c r="K4145">
        <v>29205.850920435001</v>
      </c>
      <c r="L4145">
        <v>58602.798400205596</v>
      </c>
    </row>
    <row r="4146" spans="1:12" x14ac:dyDescent="0.25">
      <c r="A4146" t="s">
        <v>287</v>
      </c>
      <c r="B4146" t="s">
        <v>288</v>
      </c>
      <c r="C4146" t="s">
        <v>57</v>
      </c>
      <c r="D4146" t="s">
        <v>58</v>
      </c>
      <c r="E4146" t="s">
        <v>59</v>
      </c>
      <c r="F4146" s="16" t="s">
        <v>410</v>
      </c>
      <c r="G4146" s="16" t="s">
        <v>416</v>
      </c>
      <c r="H4146" t="s">
        <v>18</v>
      </c>
      <c r="I4146">
        <v>37525</v>
      </c>
      <c r="J4146">
        <v>37047.728231923102</v>
      </c>
      <c r="K4146">
        <v>38001.506663762397</v>
      </c>
      <c r="L4146">
        <v>59200.157293953001</v>
      </c>
    </row>
    <row r="4147" spans="1:12" x14ac:dyDescent="0.25">
      <c r="A4147" t="s">
        <v>287</v>
      </c>
      <c r="B4147" t="s">
        <v>288</v>
      </c>
      <c r="C4147" t="s">
        <v>57</v>
      </c>
      <c r="D4147" t="s">
        <v>58</v>
      </c>
      <c r="E4147" t="s">
        <v>59</v>
      </c>
      <c r="F4147" s="16" t="s">
        <v>410</v>
      </c>
      <c r="G4147" s="16" t="s">
        <v>416</v>
      </c>
      <c r="H4147" t="s">
        <v>19</v>
      </c>
      <c r="I4147">
        <v>30567</v>
      </c>
      <c r="J4147">
        <v>30166.362707425898</v>
      </c>
      <c r="K4147">
        <v>30966.940529914798</v>
      </c>
      <c r="L4147">
        <v>41709.499288125502</v>
      </c>
    </row>
    <row r="4148" spans="1:12" x14ac:dyDescent="0.25">
      <c r="A4148" t="s">
        <v>287</v>
      </c>
      <c r="B4148" t="s">
        <v>288</v>
      </c>
      <c r="C4148" t="s">
        <v>57</v>
      </c>
      <c r="D4148" t="s">
        <v>58</v>
      </c>
      <c r="E4148" t="s">
        <v>59</v>
      </c>
      <c r="F4148" s="16" t="s">
        <v>410</v>
      </c>
      <c r="G4148" s="16" t="s">
        <v>416</v>
      </c>
      <c r="H4148" t="s">
        <v>20</v>
      </c>
      <c r="I4148">
        <v>28729</v>
      </c>
      <c r="J4148">
        <v>28339.5985697709</v>
      </c>
      <c r="K4148">
        <v>29118.937999715901</v>
      </c>
      <c r="L4148">
        <v>39525.845160027799</v>
      </c>
    </row>
    <row r="4149" spans="1:12" x14ac:dyDescent="0.25">
      <c r="A4149" t="s">
        <v>287</v>
      </c>
      <c r="B4149" t="s">
        <v>288</v>
      </c>
      <c r="C4149" t="s">
        <v>57</v>
      </c>
      <c r="D4149" t="s">
        <v>58</v>
      </c>
      <c r="E4149" t="s">
        <v>59</v>
      </c>
      <c r="F4149" s="16" t="s">
        <v>410</v>
      </c>
      <c r="G4149" s="16" t="s">
        <v>416</v>
      </c>
      <c r="H4149" t="s">
        <v>21</v>
      </c>
      <c r="I4149">
        <v>26037</v>
      </c>
      <c r="J4149">
        <v>25672.452018319502</v>
      </c>
      <c r="K4149">
        <v>26401.839648499601</v>
      </c>
      <c r="L4149">
        <v>34621.402219110198</v>
      </c>
    </row>
    <row r="4150" spans="1:12" x14ac:dyDescent="0.25">
      <c r="A4150" t="s">
        <v>287</v>
      </c>
      <c r="B4150" t="s">
        <v>288</v>
      </c>
      <c r="C4150" t="s">
        <v>57</v>
      </c>
      <c r="D4150" t="s">
        <v>58</v>
      </c>
      <c r="E4150" t="s">
        <v>59</v>
      </c>
      <c r="F4150" s="16" t="s">
        <v>410</v>
      </c>
      <c r="G4150" s="16" t="s">
        <v>416</v>
      </c>
      <c r="H4150" t="s">
        <v>22</v>
      </c>
      <c r="I4150">
        <v>27369</v>
      </c>
      <c r="J4150">
        <v>27002.959357628999</v>
      </c>
      <c r="K4150">
        <v>27734.613954597298</v>
      </c>
      <c r="L4150">
        <v>34836.946146451497</v>
      </c>
    </row>
    <row r="4151" spans="1:12" x14ac:dyDescent="0.25">
      <c r="A4151" t="s">
        <v>287</v>
      </c>
      <c r="B4151" t="s">
        <v>288</v>
      </c>
      <c r="C4151" t="s">
        <v>57</v>
      </c>
      <c r="D4151" t="s">
        <v>58</v>
      </c>
      <c r="E4151" t="s">
        <v>59</v>
      </c>
      <c r="F4151" s="16" t="s">
        <v>410</v>
      </c>
      <c r="G4151" s="16" t="s">
        <v>416</v>
      </c>
      <c r="H4151" t="s">
        <v>23</v>
      </c>
      <c r="I4151">
        <v>27967</v>
      </c>
      <c r="J4151">
        <v>27599.748846771199</v>
      </c>
      <c r="K4151">
        <v>28334.648359339601</v>
      </c>
      <c r="L4151">
        <v>35146.637701296801</v>
      </c>
    </row>
    <row r="4152" spans="1:12" x14ac:dyDescent="0.25">
      <c r="A4152" t="s">
        <v>287</v>
      </c>
      <c r="B4152" t="s">
        <v>288</v>
      </c>
      <c r="C4152" t="s">
        <v>57</v>
      </c>
      <c r="D4152" t="s">
        <v>58</v>
      </c>
      <c r="E4152" t="s">
        <v>59</v>
      </c>
      <c r="F4152" s="16" t="s">
        <v>410</v>
      </c>
      <c r="G4152" s="16" t="s">
        <v>416</v>
      </c>
      <c r="H4152" t="s">
        <v>24</v>
      </c>
      <c r="I4152">
        <v>25957</v>
      </c>
      <c r="J4152">
        <v>25615.983700544301</v>
      </c>
      <c r="K4152">
        <v>26297.363880145</v>
      </c>
      <c r="L4152">
        <v>30213.904958387699</v>
      </c>
    </row>
    <row r="4153" spans="1:12" x14ac:dyDescent="0.25">
      <c r="A4153" t="s">
        <v>287</v>
      </c>
      <c r="B4153" t="s">
        <v>288</v>
      </c>
      <c r="C4153" t="s">
        <v>57</v>
      </c>
      <c r="D4153" t="s">
        <v>58</v>
      </c>
      <c r="E4153" t="s">
        <v>59</v>
      </c>
      <c r="F4153" s="16" t="s">
        <v>410</v>
      </c>
      <c r="G4153" s="16" t="s">
        <v>416</v>
      </c>
      <c r="H4153" t="s">
        <v>25</v>
      </c>
      <c r="I4153">
        <v>23513</v>
      </c>
      <c r="J4153">
        <v>23210.768911390998</v>
      </c>
      <c r="K4153">
        <v>23815.548693943801</v>
      </c>
      <c r="L4153">
        <v>23802.490198395</v>
      </c>
    </row>
    <row r="4154" spans="1:12" x14ac:dyDescent="0.25">
      <c r="A4154" t="s">
        <v>287</v>
      </c>
      <c r="B4154" t="s">
        <v>288</v>
      </c>
      <c r="C4154" t="s">
        <v>57</v>
      </c>
      <c r="D4154" t="s">
        <v>58</v>
      </c>
      <c r="E4154" t="s">
        <v>59</v>
      </c>
      <c r="F4154" s="16" t="s">
        <v>410</v>
      </c>
      <c r="G4154" s="16" t="s">
        <v>416</v>
      </c>
      <c r="H4154" t="s">
        <v>26</v>
      </c>
      <c r="I4154">
        <v>22502</v>
      </c>
      <c r="J4154">
        <v>22235.992472751201</v>
      </c>
      <c r="K4154">
        <v>22767.605052150098</v>
      </c>
      <c r="L4154">
        <v>18391.551344177398</v>
      </c>
    </row>
    <row r="4155" spans="1:12" x14ac:dyDescent="0.25">
      <c r="A4155" t="s">
        <v>287</v>
      </c>
      <c r="B4155" t="s">
        <v>288</v>
      </c>
      <c r="C4155" t="s">
        <v>57</v>
      </c>
      <c r="D4155" t="s">
        <v>58</v>
      </c>
      <c r="E4155" t="s">
        <v>59</v>
      </c>
      <c r="F4155" s="16" t="s">
        <v>410</v>
      </c>
      <c r="G4155" s="16" t="s">
        <v>416</v>
      </c>
      <c r="H4155" t="s">
        <v>27</v>
      </c>
      <c r="I4155">
        <v>19637</v>
      </c>
      <c r="J4155">
        <v>19399.193236452898</v>
      </c>
      <c r="K4155">
        <v>19875.113272491399</v>
      </c>
      <c r="L4155">
        <v>14739.9443397825</v>
      </c>
    </row>
    <row r="4156" spans="1:12" x14ac:dyDescent="0.25">
      <c r="A4156" t="s">
        <v>287</v>
      </c>
      <c r="B4156" t="s">
        <v>288</v>
      </c>
      <c r="C4156" t="s">
        <v>57</v>
      </c>
      <c r="D4156" t="s">
        <v>58</v>
      </c>
      <c r="E4156" t="s">
        <v>59</v>
      </c>
      <c r="F4156" s="16" t="s">
        <v>410</v>
      </c>
      <c r="G4156" s="16" t="s">
        <v>416</v>
      </c>
      <c r="H4156" t="s">
        <v>28</v>
      </c>
      <c r="I4156">
        <v>13630</v>
      </c>
      <c r="J4156">
        <v>13460.424889231999</v>
      </c>
      <c r="K4156">
        <v>13799.756257834601</v>
      </c>
      <c r="L4156">
        <v>7493.3476752978204</v>
      </c>
    </row>
    <row r="4157" spans="1:12" x14ac:dyDescent="0.25">
      <c r="A4157" t="s">
        <v>287</v>
      </c>
      <c r="B4157" t="s">
        <v>288</v>
      </c>
      <c r="C4157" t="s">
        <v>57</v>
      </c>
      <c r="D4157" t="s">
        <v>58</v>
      </c>
      <c r="E4157" t="s">
        <v>59</v>
      </c>
      <c r="F4157" s="16" t="s">
        <v>410</v>
      </c>
      <c r="G4157" s="16" t="s">
        <v>416</v>
      </c>
      <c r="H4157" t="s">
        <v>29</v>
      </c>
      <c r="I4157">
        <v>11017</v>
      </c>
      <c r="J4157">
        <v>10885.8251209137</v>
      </c>
      <c r="K4157">
        <v>11147.2179543815</v>
      </c>
      <c r="L4157">
        <v>4446.4684889317796</v>
      </c>
    </row>
    <row r="4158" spans="1:12" x14ac:dyDescent="0.25">
      <c r="A4158" t="s">
        <v>287</v>
      </c>
      <c r="B4158" t="s">
        <v>288</v>
      </c>
      <c r="C4158" t="s">
        <v>57</v>
      </c>
      <c r="D4158" t="s">
        <v>58</v>
      </c>
      <c r="E4158" t="s">
        <v>59</v>
      </c>
      <c r="F4158" s="16" t="s">
        <v>410</v>
      </c>
      <c r="G4158" s="16" t="s">
        <v>416</v>
      </c>
      <c r="H4158" t="s">
        <v>30</v>
      </c>
      <c r="I4158">
        <v>6896</v>
      </c>
      <c r="J4158">
        <v>6806.9828548142696</v>
      </c>
      <c r="K4158">
        <v>6984.1426735577797</v>
      </c>
      <c r="L4158">
        <v>2042.48238866831</v>
      </c>
    </row>
    <row r="4159" spans="1:12" x14ac:dyDescent="0.25">
      <c r="A4159" t="s">
        <v>287</v>
      </c>
      <c r="B4159" t="s">
        <v>288</v>
      </c>
      <c r="C4159" t="s">
        <v>57</v>
      </c>
      <c r="D4159" t="s">
        <v>58</v>
      </c>
      <c r="E4159" t="s">
        <v>59</v>
      </c>
      <c r="F4159" s="16" t="s">
        <v>410</v>
      </c>
      <c r="G4159" s="16" t="s">
        <v>416</v>
      </c>
      <c r="H4159" t="s">
        <v>31</v>
      </c>
      <c r="I4159">
        <v>3521</v>
      </c>
      <c r="J4159">
        <v>3468.38251439653</v>
      </c>
      <c r="K4159">
        <v>3573.3621452847201</v>
      </c>
      <c r="L4159">
        <v>717.196148832586</v>
      </c>
    </row>
    <row r="4160" spans="1:12" x14ac:dyDescent="0.25">
      <c r="A4160" t="s">
        <v>287</v>
      </c>
      <c r="B4160" t="s">
        <v>288</v>
      </c>
      <c r="C4160" t="s">
        <v>57</v>
      </c>
      <c r="D4160" t="s">
        <v>58</v>
      </c>
      <c r="E4160" t="s">
        <v>59</v>
      </c>
      <c r="F4160" s="16" t="s">
        <v>410</v>
      </c>
      <c r="G4160" s="16" t="s">
        <v>416</v>
      </c>
      <c r="H4160" t="s">
        <v>32</v>
      </c>
      <c r="I4160">
        <v>1312</v>
      </c>
      <c r="J4160">
        <v>1286.88677235772</v>
      </c>
      <c r="K4160">
        <v>1336.6378672354001</v>
      </c>
      <c r="L4160">
        <v>161.07685869999301</v>
      </c>
    </row>
    <row r="4161" spans="1:12" x14ac:dyDescent="0.25">
      <c r="A4161" t="s">
        <v>287</v>
      </c>
      <c r="B4161" t="s">
        <v>288</v>
      </c>
      <c r="C4161" t="s">
        <v>57</v>
      </c>
      <c r="D4161" t="s">
        <v>58</v>
      </c>
      <c r="E4161" t="s">
        <v>59</v>
      </c>
      <c r="F4161" s="16" t="s">
        <v>410</v>
      </c>
      <c r="G4161" s="16" t="s">
        <v>417</v>
      </c>
      <c r="H4161" t="s">
        <v>14</v>
      </c>
      <c r="I4161">
        <v>27240</v>
      </c>
      <c r="J4161">
        <v>26942.878068476701</v>
      </c>
      <c r="K4161">
        <v>27537.579826953901</v>
      </c>
      <c r="L4161">
        <v>23015.812521857901</v>
      </c>
    </row>
    <row r="4162" spans="1:12" x14ac:dyDescent="0.25">
      <c r="A4162" t="s">
        <v>287</v>
      </c>
      <c r="B4162" t="s">
        <v>288</v>
      </c>
      <c r="C4162" t="s">
        <v>57</v>
      </c>
      <c r="D4162" t="s">
        <v>58</v>
      </c>
      <c r="E4162" t="s">
        <v>59</v>
      </c>
      <c r="F4162" s="16" t="s">
        <v>410</v>
      </c>
      <c r="G4162" s="16" t="s">
        <v>417</v>
      </c>
      <c r="H4162" t="s">
        <v>15</v>
      </c>
      <c r="I4162">
        <v>25852</v>
      </c>
      <c r="J4162">
        <v>25386.9971880349</v>
      </c>
      <c r="K4162">
        <v>26316.2051208835</v>
      </c>
      <c r="L4162">
        <v>56189.308001138503</v>
      </c>
    </row>
    <row r="4163" spans="1:12" x14ac:dyDescent="0.25">
      <c r="A4163" t="s">
        <v>287</v>
      </c>
      <c r="B4163" t="s">
        <v>288</v>
      </c>
      <c r="C4163" t="s">
        <v>57</v>
      </c>
      <c r="D4163" t="s">
        <v>58</v>
      </c>
      <c r="E4163" t="s">
        <v>59</v>
      </c>
      <c r="F4163" s="16" t="s">
        <v>410</v>
      </c>
      <c r="G4163" s="16" t="s">
        <v>417</v>
      </c>
      <c r="H4163" t="s">
        <v>16</v>
      </c>
      <c r="I4163">
        <v>24333</v>
      </c>
      <c r="J4163">
        <v>23830.005188532399</v>
      </c>
      <c r="K4163">
        <v>24835.0288439131</v>
      </c>
      <c r="L4163">
        <v>65732.542942702596</v>
      </c>
    </row>
    <row r="4164" spans="1:12" x14ac:dyDescent="0.25">
      <c r="A4164" t="s">
        <v>287</v>
      </c>
      <c r="B4164" t="s">
        <v>288</v>
      </c>
      <c r="C4164" t="s">
        <v>57</v>
      </c>
      <c r="D4164" t="s">
        <v>58</v>
      </c>
      <c r="E4164" t="s">
        <v>59</v>
      </c>
      <c r="F4164" s="16" t="s">
        <v>410</v>
      </c>
      <c r="G4164" s="16" t="s">
        <v>417</v>
      </c>
      <c r="H4164" t="s">
        <v>17</v>
      </c>
      <c r="I4164">
        <v>26857</v>
      </c>
      <c r="J4164">
        <v>26509.866670029998</v>
      </c>
      <c r="K4164">
        <v>27204.633308120501</v>
      </c>
      <c r="L4164">
        <v>31412.736971808201</v>
      </c>
    </row>
    <row r="4165" spans="1:12" x14ac:dyDescent="0.25">
      <c r="A4165" t="s">
        <v>287</v>
      </c>
      <c r="B4165" t="s">
        <v>288</v>
      </c>
      <c r="C4165" t="s">
        <v>57</v>
      </c>
      <c r="D4165" t="s">
        <v>58</v>
      </c>
      <c r="E4165" t="s">
        <v>59</v>
      </c>
      <c r="F4165" s="16" t="s">
        <v>410</v>
      </c>
      <c r="G4165" s="16" t="s">
        <v>417</v>
      </c>
      <c r="H4165" t="s">
        <v>18</v>
      </c>
      <c r="I4165">
        <v>36085</v>
      </c>
      <c r="J4165">
        <v>35756.177339487498</v>
      </c>
      <c r="K4165">
        <v>36413.534418685304</v>
      </c>
      <c r="L4165">
        <v>28120.986670362199</v>
      </c>
    </row>
    <row r="4166" spans="1:12" x14ac:dyDescent="0.25">
      <c r="A4166" t="s">
        <v>287</v>
      </c>
      <c r="B4166" t="s">
        <v>288</v>
      </c>
      <c r="C4166" t="s">
        <v>57</v>
      </c>
      <c r="D4166" t="s">
        <v>58</v>
      </c>
      <c r="E4166" t="s">
        <v>59</v>
      </c>
      <c r="F4166" s="16" t="s">
        <v>410</v>
      </c>
      <c r="G4166" s="16" t="s">
        <v>417</v>
      </c>
      <c r="H4166" t="s">
        <v>19</v>
      </c>
      <c r="I4166">
        <v>28791</v>
      </c>
      <c r="J4166">
        <v>28580.391524223702</v>
      </c>
      <c r="K4166">
        <v>29000.6197807141</v>
      </c>
      <c r="L4166">
        <v>11492.072805141999</v>
      </c>
    </row>
    <row r="4167" spans="1:12" x14ac:dyDescent="0.25">
      <c r="A4167" t="s">
        <v>287</v>
      </c>
      <c r="B4167" t="s">
        <v>288</v>
      </c>
      <c r="C4167" t="s">
        <v>57</v>
      </c>
      <c r="D4167" t="s">
        <v>58</v>
      </c>
      <c r="E4167" t="s">
        <v>59</v>
      </c>
      <c r="F4167" s="16" t="s">
        <v>410</v>
      </c>
      <c r="G4167" s="16" t="s">
        <v>417</v>
      </c>
      <c r="H4167" t="s">
        <v>20</v>
      </c>
      <c r="I4167">
        <v>26936</v>
      </c>
      <c r="J4167">
        <v>26732.535184908102</v>
      </c>
      <c r="K4167">
        <v>27138.679356201999</v>
      </c>
      <c r="L4167">
        <v>10734.6605500316</v>
      </c>
    </row>
    <row r="4168" spans="1:12" x14ac:dyDescent="0.25">
      <c r="A4168" t="s">
        <v>287</v>
      </c>
      <c r="B4168" t="s">
        <v>288</v>
      </c>
      <c r="C4168" t="s">
        <v>57</v>
      </c>
      <c r="D4168" t="s">
        <v>58</v>
      </c>
      <c r="E4168" t="s">
        <v>59</v>
      </c>
      <c r="F4168" s="16" t="s">
        <v>410</v>
      </c>
      <c r="G4168" s="16" t="s">
        <v>417</v>
      </c>
      <c r="H4168" t="s">
        <v>21</v>
      </c>
      <c r="I4168">
        <v>24346</v>
      </c>
      <c r="J4168">
        <v>24108.547015956301</v>
      </c>
      <c r="K4168">
        <v>24582.737566115498</v>
      </c>
      <c r="L4168">
        <v>14633.009544218199</v>
      </c>
    </row>
    <row r="4169" spans="1:12" x14ac:dyDescent="0.25">
      <c r="A4169" t="s">
        <v>287</v>
      </c>
      <c r="B4169" t="s">
        <v>288</v>
      </c>
      <c r="C4169" t="s">
        <v>57</v>
      </c>
      <c r="D4169" t="s">
        <v>58</v>
      </c>
      <c r="E4169" t="s">
        <v>59</v>
      </c>
      <c r="F4169" s="16" t="s">
        <v>410</v>
      </c>
      <c r="G4169" s="16" t="s">
        <v>417</v>
      </c>
      <c r="H4169" t="s">
        <v>22</v>
      </c>
      <c r="I4169">
        <v>27040</v>
      </c>
      <c r="J4169">
        <v>26732.820540971399</v>
      </c>
      <c r="K4169">
        <v>27346.310421677201</v>
      </c>
      <c r="L4169">
        <v>24493.038950462</v>
      </c>
    </row>
    <row r="4170" spans="1:12" x14ac:dyDescent="0.25">
      <c r="A4170" t="s">
        <v>287</v>
      </c>
      <c r="B4170" t="s">
        <v>288</v>
      </c>
      <c r="C4170" t="s">
        <v>57</v>
      </c>
      <c r="D4170" t="s">
        <v>58</v>
      </c>
      <c r="E4170" t="s">
        <v>59</v>
      </c>
      <c r="F4170" s="16" t="s">
        <v>410</v>
      </c>
      <c r="G4170" s="16" t="s">
        <v>417</v>
      </c>
      <c r="H4170" t="s">
        <v>23</v>
      </c>
      <c r="I4170">
        <v>27374</v>
      </c>
      <c r="J4170">
        <v>27056.4211485981</v>
      </c>
      <c r="K4170">
        <v>27690.644180738698</v>
      </c>
      <c r="L4170">
        <v>26176.5185403002</v>
      </c>
    </row>
    <row r="4171" spans="1:12" x14ac:dyDescent="0.25">
      <c r="A4171" t="s">
        <v>287</v>
      </c>
      <c r="B4171" t="s">
        <v>288</v>
      </c>
      <c r="C4171" t="s">
        <v>57</v>
      </c>
      <c r="D4171" t="s">
        <v>58</v>
      </c>
      <c r="E4171" t="s">
        <v>59</v>
      </c>
      <c r="F4171" s="16" t="s">
        <v>410</v>
      </c>
      <c r="G4171" s="16" t="s">
        <v>417</v>
      </c>
      <c r="H4171" t="s">
        <v>24</v>
      </c>
      <c r="I4171">
        <v>24526</v>
      </c>
      <c r="J4171">
        <v>24230.759347197702</v>
      </c>
      <c r="K4171">
        <v>24820.795359356802</v>
      </c>
      <c r="L4171">
        <v>22656.087023937002</v>
      </c>
    </row>
    <row r="4172" spans="1:12" x14ac:dyDescent="0.25">
      <c r="A4172" t="s">
        <v>287</v>
      </c>
      <c r="B4172" t="s">
        <v>288</v>
      </c>
      <c r="C4172" t="s">
        <v>57</v>
      </c>
      <c r="D4172" t="s">
        <v>58</v>
      </c>
      <c r="E4172" t="s">
        <v>59</v>
      </c>
      <c r="F4172" s="16" t="s">
        <v>410</v>
      </c>
      <c r="G4172" s="16" t="s">
        <v>417</v>
      </c>
      <c r="H4172" t="s">
        <v>25</v>
      </c>
      <c r="I4172">
        <v>21680</v>
      </c>
      <c r="J4172">
        <v>21410.842523536001</v>
      </c>
      <c r="K4172">
        <v>21949.0023920934</v>
      </c>
      <c r="L4172">
        <v>18847.358140206601</v>
      </c>
    </row>
    <row r="4173" spans="1:12" x14ac:dyDescent="0.25">
      <c r="A4173" t="s">
        <v>287</v>
      </c>
      <c r="B4173" t="s">
        <v>288</v>
      </c>
      <c r="C4173" t="s">
        <v>57</v>
      </c>
      <c r="D4173" t="s">
        <v>58</v>
      </c>
      <c r="E4173" t="s">
        <v>59</v>
      </c>
      <c r="F4173" s="16" t="s">
        <v>410</v>
      </c>
      <c r="G4173" s="16" t="s">
        <v>417</v>
      </c>
      <c r="H4173" t="s">
        <v>26</v>
      </c>
      <c r="I4173">
        <v>21339</v>
      </c>
      <c r="J4173">
        <v>21088.050424105299</v>
      </c>
      <c r="K4173">
        <v>21589.457434403401</v>
      </c>
      <c r="L4173">
        <v>16360.955720017901</v>
      </c>
    </row>
    <row r="4174" spans="1:12" x14ac:dyDescent="0.25">
      <c r="A4174" t="s">
        <v>287</v>
      </c>
      <c r="B4174" t="s">
        <v>288</v>
      </c>
      <c r="C4174" t="s">
        <v>57</v>
      </c>
      <c r="D4174" t="s">
        <v>58</v>
      </c>
      <c r="E4174" t="s">
        <v>59</v>
      </c>
      <c r="F4174" s="16" t="s">
        <v>410</v>
      </c>
      <c r="G4174" s="16" t="s">
        <v>417</v>
      </c>
      <c r="H4174" t="s">
        <v>27</v>
      </c>
      <c r="I4174">
        <v>19239</v>
      </c>
      <c r="J4174">
        <v>19002.9807229045</v>
      </c>
      <c r="K4174">
        <v>19474.2878108818</v>
      </c>
      <c r="L4174">
        <v>14455.589544565</v>
      </c>
    </row>
    <row r="4175" spans="1:12" x14ac:dyDescent="0.25">
      <c r="A4175" t="s">
        <v>287</v>
      </c>
      <c r="B4175" t="s">
        <v>288</v>
      </c>
      <c r="C4175" t="s">
        <v>57</v>
      </c>
      <c r="D4175" t="s">
        <v>58</v>
      </c>
      <c r="E4175" t="s">
        <v>59</v>
      </c>
      <c r="F4175" s="16" t="s">
        <v>410</v>
      </c>
      <c r="G4175" s="16" t="s">
        <v>417</v>
      </c>
      <c r="H4175" t="s">
        <v>28</v>
      </c>
      <c r="I4175">
        <v>14735</v>
      </c>
      <c r="J4175">
        <v>14561.6606558843</v>
      </c>
      <c r="K4175">
        <v>14908.342233892299</v>
      </c>
      <c r="L4175">
        <v>7821.48821650829</v>
      </c>
    </row>
    <row r="4176" spans="1:12" x14ac:dyDescent="0.25">
      <c r="A4176" t="s">
        <v>287</v>
      </c>
      <c r="B4176" t="s">
        <v>288</v>
      </c>
      <c r="C4176" t="s">
        <v>57</v>
      </c>
      <c r="D4176" t="s">
        <v>58</v>
      </c>
      <c r="E4176" t="s">
        <v>59</v>
      </c>
      <c r="F4176" s="16" t="s">
        <v>410</v>
      </c>
      <c r="G4176" s="16" t="s">
        <v>417</v>
      </c>
      <c r="H4176" t="s">
        <v>29</v>
      </c>
      <c r="I4176">
        <v>12833</v>
      </c>
      <c r="J4176">
        <v>12690.818603421099</v>
      </c>
      <c r="K4176">
        <v>12975.9338164816</v>
      </c>
      <c r="L4176">
        <v>5290.1580538421003</v>
      </c>
    </row>
    <row r="4177" spans="1:12" x14ac:dyDescent="0.25">
      <c r="A4177" t="s">
        <v>287</v>
      </c>
      <c r="B4177" t="s">
        <v>288</v>
      </c>
      <c r="C4177" t="s">
        <v>57</v>
      </c>
      <c r="D4177" t="s">
        <v>58</v>
      </c>
      <c r="E4177" t="s">
        <v>59</v>
      </c>
      <c r="F4177" s="16" t="s">
        <v>410</v>
      </c>
      <c r="G4177" s="16" t="s">
        <v>417</v>
      </c>
      <c r="H4177" t="s">
        <v>30</v>
      </c>
      <c r="I4177">
        <v>9608</v>
      </c>
      <c r="J4177">
        <v>9507.7751962392194</v>
      </c>
      <c r="K4177">
        <v>9707.7627121126407</v>
      </c>
      <c r="L4177">
        <v>2602.75708723052</v>
      </c>
    </row>
    <row r="4178" spans="1:12" x14ac:dyDescent="0.25">
      <c r="A4178" t="s">
        <v>287</v>
      </c>
      <c r="B4178" t="s">
        <v>288</v>
      </c>
      <c r="C4178" t="s">
        <v>57</v>
      </c>
      <c r="D4178" t="s">
        <v>58</v>
      </c>
      <c r="E4178" t="s">
        <v>59</v>
      </c>
      <c r="F4178" s="16" t="s">
        <v>410</v>
      </c>
      <c r="G4178" s="16" t="s">
        <v>417</v>
      </c>
      <c r="H4178" t="s">
        <v>31</v>
      </c>
      <c r="I4178">
        <v>5841</v>
      </c>
      <c r="J4178">
        <v>5774.5776145156196</v>
      </c>
      <c r="K4178">
        <v>5907.9972679182601</v>
      </c>
      <c r="L4178">
        <v>1158.42382822798</v>
      </c>
    </row>
    <row r="4179" spans="1:12" x14ac:dyDescent="0.25">
      <c r="A4179" t="s">
        <v>287</v>
      </c>
      <c r="B4179" t="s">
        <v>288</v>
      </c>
      <c r="C4179" t="s">
        <v>57</v>
      </c>
      <c r="D4179" t="s">
        <v>58</v>
      </c>
      <c r="E4179" t="s">
        <v>59</v>
      </c>
      <c r="F4179" s="16" t="s">
        <v>410</v>
      </c>
      <c r="G4179" s="16" t="s">
        <v>417</v>
      </c>
      <c r="H4179" t="s">
        <v>32</v>
      </c>
      <c r="I4179">
        <v>3292</v>
      </c>
      <c r="J4179">
        <v>3251.9296298078398</v>
      </c>
      <c r="K4179">
        <v>3332.0028086694201</v>
      </c>
      <c r="L4179">
        <v>417.25543868433101</v>
      </c>
    </row>
    <row r="4180" spans="1:12" x14ac:dyDescent="0.25">
      <c r="A4180" t="s">
        <v>289</v>
      </c>
      <c r="B4180" t="s">
        <v>290</v>
      </c>
      <c r="C4180" t="s">
        <v>103</v>
      </c>
      <c r="D4180" t="s">
        <v>104</v>
      </c>
      <c r="E4180" t="s">
        <v>92</v>
      </c>
      <c r="F4180" s="16" t="s">
        <v>413</v>
      </c>
      <c r="G4180" s="16" t="s">
        <v>416</v>
      </c>
      <c r="H4180" t="s">
        <v>14</v>
      </c>
      <c r="I4180">
        <v>6372</v>
      </c>
      <c r="J4180">
        <v>6221.5553928818999</v>
      </c>
      <c r="K4180">
        <v>6523.1723695688497</v>
      </c>
      <c r="L4180">
        <v>5920.2416067377098</v>
      </c>
    </row>
    <row r="4181" spans="1:12" x14ac:dyDescent="0.25">
      <c r="A4181" t="s">
        <v>289</v>
      </c>
      <c r="B4181" t="s">
        <v>290</v>
      </c>
      <c r="C4181" t="s">
        <v>103</v>
      </c>
      <c r="D4181" t="s">
        <v>104</v>
      </c>
      <c r="E4181" t="s">
        <v>92</v>
      </c>
      <c r="F4181" s="16" t="s">
        <v>413</v>
      </c>
      <c r="G4181" s="16" t="s">
        <v>416</v>
      </c>
      <c r="H4181" t="s">
        <v>15</v>
      </c>
      <c r="I4181">
        <v>6666</v>
      </c>
      <c r="J4181">
        <v>6461.5006772203096</v>
      </c>
      <c r="K4181">
        <v>6870.1264445406296</v>
      </c>
      <c r="L4181">
        <v>10866.241781947399</v>
      </c>
    </row>
    <row r="4182" spans="1:12" x14ac:dyDescent="0.25">
      <c r="A4182" t="s">
        <v>289</v>
      </c>
      <c r="B4182" t="s">
        <v>290</v>
      </c>
      <c r="C4182" t="s">
        <v>103</v>
      </c>
      <c r="D4182" t="s">
        <v>104</v>
      </c>
      <c r="E4182" t="s">
        <v>92</v>
      </c>
      <c r="F4182" s="16" t="s">
        <v>413</v>
      </c>
      <c r="G4182" s="16" t="s">
        <v>416</v>
      </c>
      <c r="H4182" t="s">
        <v>16</v>
      </c>
      <c r="I4182">
        <v>6453</v>
      </c>
      <c r="J4182">
        <v>6224.16443905712</v>
      </c>
      <c r="K4182">
        <v>6682.2544248273698</v>
      </c>
      <c r="L4182">
        <v>13656.1872047448</v>
      </c>
    </row>
    <row r="4183" spans="1:12" x14ac:dyDescent="0.25">
      <c r="A4183" t="s">
        <v>289</v>
      </c>
      <c r="B4183" t="s">
        <v>290</v>
      </c>
      <c r="C4183" t="s">
        <v>103</v>
      </c>
      <c r="D4183" t="s">
        <v>104</v>
      </c>
      <c r="E4183" t="s">
        <v>92</v>
      </c>
      <c r="F4183" s="16" t="s">
        <v>413</v>
      </c>
      <c r="G4183" s="16" t="s">
        <v>416</v>
      </c>
      <c r="H4183" t="s">
        <v>17</v>
      </c>
      <c r="I4183">
        <v>8208</v>
      </c>
      <c r="J4183">
        <v>7939.0489986701796</v>
      </c>
      <c r="K4183">
        <v>8476.0606327507594</v>
      </c>
      <c r="L4183">
        <v>18767.017332484898</v>
      </c>
    </row>
    <row r="4184" spans="1:12" x14ac:dyDescent="0.25">
      <c r="A4184" t="s">
        <v>289</v>
      </c>
      <c r="B4184" t="s">
        <v>290</v>
      </c>
      <c r="C4184" t="s">
        <v>103</v>
      </c>
      <c r="D4184" t="s">
        <v>104</v>
      </c>
      <c r="E4184" t="s">
        <v>92</v>
      </c>
      <c r="F4184" s="16" t="s">
        <v>413</v>
      </c>
      <c r="G4184" s="16" t="s">
        <v>416</v>
      </c>
      <c r="H4184" t="s">
        <v>18</v>
      </c>
      <c r="I4184">
        <v>8663</v>
      </c>
      <c r="J4184">
        <v>8397.5804032023807</v>
      </c>
      <c r="K4184">
        <v>8928.1431060424493</v>
      </c>
      <c r="L4184">
        <v>18318.9804798109</v>
      </c>
    </row>
    <row r="4185" spans="1:12" x14ac:dyDescent="0.25">
      <c r="A4185" t="s">
        <v>289</v>
      </c>
      <c r="B4185" t="s">
        <v>290</v>
      </c>
      <c r="C4185" t="s">
        <v>103</v>
      </c>
      <c r="D4185" t="s">
        <v>104</v>
      </c>
      <c r="E4185" t="s">
        <v>92</v>
      </c>
      <c r="F4185" s="16" t="s">
        <v>413</v>
      </c>
      <c r="G4185" s="16" t="s">
        <v>416</v>
      </c>
      <c r="H4185" t="s">
        <v>19</v>
      </c>
      <c r="I4185">
        <v>8855</v>
      </c>
      <c r="J4185">
        <v>8605.41445212287</v>
      </c>
      <c r="K4185">
        <v>9105.3655261507702</v>
      </c>
      <c r="L4185">
        <v>16266.079004949201</v>
      </c>
    </row>
    <row r="4186" spans="1:12" x14ac:dyDescent="0.25">
      <c r="A4186" t="s">
        <v>289</v>
      </c>
      <c r="B4186" t="s">
        <v>290</v>
      </c>
      <c r="C4186" t="s">
        <v>103</v>
      </c>
      <c r="D4186" t="s">
        <v>104</v>
      </c>
      <c r="E4186" t="s">
        <v>92</v>
      </c>
      <c r="F4186" s="16" t="s">
        <v>413</v>
      </c>
      <c r="G4186" s="16" t="s">
        <v>416</v>
      </c>
      <c r="H4186" t="s">
        <v>20</v>
      </c>
      <c r="I4186">
        <v>8330</v>
      </c>
      <c r="J4186">
        <v>8087.71821978358</v>
      </c>
      <c r="K4186">
        <v>8572.1334753130304</v>
      </c>
      <c r="L4186">
        <v>15270.859784312899</v>
      </c>
    </row>
    <row r="4187" spans="1:12" x14ac:dyDescent="0.25">
      <c r="A4187" t="s">
        <v>289</v>
      </c>
      <c r="B4187" t="s">
        <v>290</v>
      </c>
      <c r="C4187" t="s">
        <v>103</v>
      </c>
      <c r="D4187" t="s">
        <v>104</v>
      </c>
      <c r="E4187" t="s">
        <v>92</v>
      </c>
      <c r="F4187" s="16" t="s">
        <v>413</v>
      </c>
      <c r="G4187" s="16" t="s">
        <v>416</v>
      </c>
      <c r="H4187" t="s">
        <v>21</v>
      </c>
      <c r="I4187">
        <v>8657</v>
      </c>
      <c r="J4187">
        <v>8424.3402945371799</v>
      </c>
      <c r="K4187">
        <v>8889.7156984364192</v>
      </c>
      <c r="L4187">
        <v>14094.0146393673</v>
      </c>
    </row>
    <row r="4188" spans="1:12" x14ac:dyDescent="0.25">
      <c r="A4188" t="s">
        <v>289</v>
      </c>
      <c r="B4188" t="s">
        <v>290</v>
      </c>
      <c r="C4188" t="s">
        <v>103</v>
      </c>
      <c r="D4188" t="s">
        <v>104</v>
      </c>
      <c r="E4188" t="s">
        <v>92</v>
      </c>
      <c r="F4188" s="16" t="s">
        <v>413</v>
      </c>
      <c r="G4188" s="16" t="s">
        <v>416</v>
      </c>
      <c r="H4188" t="s">
        <v>22</v>
      </c>
      <c r="I4188">
        <v>11004</v>
      </c>
      <c r="J4188">
        <v>10752.3890115995</v>
      </c>
      <c r="K4188">
        <v>11255.2314538562</v>
      </c>
      <c r="L4188">
        <v>16454.766356120301</v>
      </c>
    </row>
    <row r="4189" spans="1:12" x14ac:dyDescent="0.25">
      <c r="A4189" t="s">
        <v>289</v>
      </c>
      <c r="B4189" t="s">
        <v>290</v>
      </c>
      <c r="C4189" t="s">
        <v>103</v>
      </c>
      <c r="D4189" t="s">
        <v>104</v>
      </c>
      <c r="E4189" t="s">
        <v>92</v>
      </c>
      <c r="F4189" s="16" t="s">
        <v>413</v>
      </c>
      <c r="G4189" s="16" t="s">
        <v>416</v>
      </c>
      <c r="H4189" t="s">
        <v>23</v>
      </c>
      <c r="I4189">
        <v>11520</v>
      </c>
      <c r="J4189">
        <v>11263.696125481099</v>
      </c>
      <c r="K4189">
        <v>11775.990330324499</v>
      </c>
      <c r="L4189">
        <v>17079.169637401199</v>
      </c>
    </row>
    <row r="4190" spans="1:12" x14ac:dyDescent="0.25">
      <c r="A4190" t="s">
        <v>289</v>
      </c>
      <c r="B4190" t="s">
        <v>290</v>
      </c>
      <c r="C4190" t="s">
        <v>103</v>
      </c>
      <c r="D4190" t="s">
        <v>104</v>
      </c>
      <c r="E4190" t="s">
        <v>92</v>
      </c>
      <c r="F4190" s="16" t="s">
        <v>413</v>
      </c>
      <c r="G4190" s="16" t="s">
        <v>416</v>
      </c>
      <c r="H4190" t="s">
        <v>24</v>
      </c>
      <c r="I4190">
        <v>10101</v>
      </c>
      <c r="J4190">
        <v>9870.8115710531001</v>
      </c>
      <c r="K4190">
        <v>10331.3849847239</v>
      </c>
      <c r="L4190">
        <v>13804.656222694</v>
      </c>
    </row>
    <row r="4191" spans="1:12" x14ac:dyDescent="0.25">
      <c r="A4191" t="s">
        <v>289</v>
      </c>
      <c r="B4191" t="s">
        <v>290</v>
      </c>
      <c r="C4191" t="s">
        <v>103</v>
      </c>
      <c r="D4191" t="s">
        <v>104</v>
      </c>
      <c r="E4191" t="s">
        <v>92</v>
      </c>
      <c r="F4191" s="16" t="s">
        <v>413</v>
      </c>
      <c r="G4191" s="16" t="s">
        <v>416</v>
      </c>
      <c r="H4191" t="s">
        <v>25</v>
      </c>
      <c r="I4191">
        <v>8669</v>
      </c>
      <c r="J4191">
        <v>8467.7811902150097</v>
      </c>
      <c r="K4191">
        <v>8870.3365966838501</v>
      </c>
      <c r="L4191">
        <v>10545.791810528</v>
      </c>
    </row>
    <row r="4192" spans="1:12" x14ac:dyDescent="0.25">
      <c r="A4192" t="s">
        <v>289</v>
      </c>
      <c r="B4192" t="s">
        <v>290</v>
      </c>
      <c r="C4192" t="s">
        <v>103</v>
      </c>
      <c r="D4192" t="s">
        <v>104</v>
      </c>
      <c r="E4192" t="s">
        <v>92</v>
      </c>
      <c r="F4192" s="16" t="s">
        <v>413</v>
      </c>
      <c r="G4192" s="16" t="s">
        <v>416</v>
      </c>
      <c r="H4192" t="s">
        <v>26</v>
      </c>
      <c r="I4192">
        <v>9017</v>
      </c>
      <c r="J4192">
        <v>8833.8447498169498</v>
      </c>
      <c r="K4192">
        <v>9199.22689253723</v>
      </c>
      <c r="L4192">
        <v>8688.0538199487892</v>
      </c>
    </row>
    <row r="4193" spans="1:12" x14ac:dyDescent="0.25">
      <c r="A4193" t="s">
        <v>289</v>
      </c>
      <c r="B4193" t="s">
        <v>290</v>
      </c>
      <c r="C4193" t="s">
        <v>103</v>
      </c>
      <c r="D4193" t="s">
        <v>104</v>
      </c>
      <c r="E4193" t="s">
        <v>92</v>
      </c>
      <c r="F4193" s="16" t="s">
        <v>413</v>
      </c>
      <c r="G4193" s="16" t="s">
        <v>416</v>
      </c>
      <c r="H4193" t="s">
        <v>27</v>
      </c>
      <c r="I4193">
        <v>8573</v>
      </c>
      <c r="J4193">
        <v>8408.4954980557304</v>
      </c>
      <c r="K4193">
        <v>8737.3197087538301</v>
      </c>
      <c r="L4193">
        <v>7036.4796921350198</v>
      </c>
    </row>
    <row r="4194" spans="1:12" x14ac:dyDescent="0.25">
      <c r="A4194" t="s">
        <v>289</v>
      </c>
      <c r="B4194" t="s">
        <v>290</v>
      </c>
      <c r="C4194" t="s">
        <v>103</v>
      </c>
      <c r="D4194" t="s">
        <v>104</v>
      </c>
      <c r="E4194" t="s">
        <v>92</v>
      </c>
      <c r="F4194" s="16" t="s">
        <v>413</v>
      </c>
      <c r="G4194" s="16" t="s">
        <v>416</v>
      </c>
      <c r="H4194" t="s">
        <v>28</v>
      </c>
      <c r="I4194">
        <v>6141</v>
      </c>
      <c r="J4194">
        <v>6017.9683793198301</v>
      </c>
      <c r="K4194">
        <v>6263.2121478950403</v>
      </c>
      <c r="L4194">
        <v>3914.0270997091802</v>
      </c>
    </row>
    <row r="4195" spans="1:12" x14ac:dyDescent="0.25">
      <c r="A4195" t="s">
        <v>289</v>
      </c>
      <c r="B4195" t="s">
        <v>290</v>
      </c>
      <c r="C4195" t="s">
        <v>103</v>
      </c>
      <c r="D4195" t="s">
        <v>104</v>
      </c>
      <c r="E4195" t="s">
        <v>92</v>
      </c>
      <c r="F4195" s="16" t="s">
        <v>413</v>
      </c>
      <c r="G4195" s="16" t="s">
        <v>416</v>
      </c>
      <c r="H4195" t="s">
        <v>29</v>
      </c>
      <c r="I4195">
        <v>4266</v>
      </c>
      <c r="J4195">
        <v>4176.7640053413998</v>
      </c>
      <c r="K4195">
        <v>4355.40121569843</v>
      </c>
      <c r="L4195">
        <v>2076.6902413150201</v>
      </c>
    </row>
    <row r="4196" spans="1:12" x14ac:dyDescent="0.25">
      <c r="A4196" t="s">
        <v>289</v>
      </c>
      <c r="B4196" t="s">
        <v>290</v>
      </c>
      <c r="C4196" t="s">
        <v>103</v>
      </c>
      <c r="D4196" t="s">
        <v>104</v>
      </c>
      <c r="E4196" t="s">
        <v>92</v>
      </c>
      <c r="F4196" s="16" t="s">
        <v>413</v>
      </c>
      <c r="G4196" s="16" t="s">
        <v>416</v>
      </c>
      <c r="H4196" t="s">
        <v>30</v>
      </c>
      <c r="I4196">
        <v>2471</v>
      </c>
      <c r="J4196">
        <v>2412.6658602278799</v>
      </c>
      <c r="K4196">
        <v>2528.8526004292798</v>
      </c>
      <c r="L4196">
        <v>878.49845107680505</v>
      </c>
    </row>
    <row r="4197" spans="1:12" x14ac:dyDescent="0.25">
      <c r="A4197" t="s">
        <v>289</v>
      </c>
      <c r="B4197" t="s">
        <v>290</v>
      </c>
      <c r="C4197" t="s">
        <v>103</v>
      </c>
      <c r="D4197" t="s">
        <v>104</v>
      </c>
      <c r="E4197" t="s">
        <v>92</v>
      </c>
      <c r="F4197" s="16" t="s">
        <v>413</v>
      </c>
      <c r="G4197" s="16" t="s">
        <v>416</v>
      </c>
      <c r="H4197" t="s">
        <v>31</v>
      </c>
      <c r="I4197">
        <v>1205</v>
      </c>
      <c r="J4197">
        <v>1171.7550068195601</v>
      </c>
      <c r="K4197">
        <v>1237.31790601495</v>
      </c>
      <c r="L4197">
        <v>279.73329803366403</v>
      </c>
    </row>
    <row r="4198" spans="1:12" x14ac:dyDescent="0.25">
      <c r="A4198" t="s">
        <v>289</v>
      </c>
      <c r="B4198" t="s">
        <v>290</v>
      </c>
      <c r="C4198" t="s">
        <v>103</v>
      </c>
      <c r="D4198" t="s">
        <v>104</v>
      </c>
      <c r="E4198" t="s">
        <v>92</v>
      </c>
      <c r="F4198" s="16" t="s">
        <v>413</v>
      </c>
      <c r="G4198" s="16" t="s">
        <v>416</v>
      </c>
      <c r="H4198" t="s">
        <v>32</v>
      </c>
      <c r="I4198">
        <v>388</v>
      </c>
      <c r="J4198">
        <v>371.513545396062</v>
      </c>
      <c r="K4198">
        <v>403.88128371640698</v>
      </c>
      <c r="L4198">
        <v>68.179305756345599</v>
      </c>
    </row>
    <row r="4199" spans="1:12" x14ac:dyDescent="0.25">
      <c r="A4199" t="s">
        <v>289</v>
      </c>
      <c r="B4199" t="s">
        <v>290</v>
      </c>
      <c r="C4199" t="s">
        <v>103</v>
      </c>
      <c r="D4199" t="s">
        <v>104</v>
      </c>
      <c r="E4199" t="s">
        <v>92</v>
      </c>
      <c r="F4199" s="16" t="s">
        <v>413</v>
      </c>
      <c r="G4199" s="16" t="s">
        <v>417</v>
      </c>
      <c r="H4199" t="s">
        <v>14</v>
      </c>
      <c r="I4199">
        <v>6159</v>
      </c>
      <c r="J4199">
        <v>5997.1449220869599</v>
      </c>
      <c r="K4199">
        <v>6319.8552408610503</v>
      </c>
      <c r="L4199">
        <v>6777.2510050031697</v>
      </c>
    </row>
    <row r="4200" spans="1:12" x14ac:dyDescent="0.25">
      <c r="A4200" t="s">
        <v>289</v>
      </c>
      <c r="B4200" t="s">
        <v>290</v>
      </c>
      <c r="C4200" t="s">
        <v>103</v>
      </c>
      <c r="D4200" t="s">
        <v>104</v>
      </c>
      <c r="E4200" t="s">
        <v>92</v>
      </c>
      <c r="F4200" s="16" t="s">
        <v>413</v>
      </c>
      <c r="G4200" s="16" t="s">
        <v>417</v>
      </c>
      <c r="H4200" t="s">
        <v>15</v>
      </c>
      <c r="I4200">
        <v>6664</v>
      </c>
      <c r="J4200">
        <v>6453.6100842400001</v>
      </c>
      <c r="K4200">
        <v>6873.48657729357</v>
      </c>
      <c r="L4200">
        <v>11472.8413563984</v>
      </c>
    </row>
    <row r="4201" spans="1:12" x14ac:dyDescent="0.25">
      <c r="A4201" t="s">
        <v>289</v>
      </c>
      <c r="B4201" t="s">
        <v>290</v>
      </c>
      <c r="C4201" t="s">
        <v>103</v>
      </c>
      <c r="D4201" t="s">
        <v>104</v>
      </c>
      <c r="E4201" t="s">
        <v>92</v>
      </c>
      <c r="F4201" s="16" t="s">
        <v>413</v>
      </c>
      <c r="G4201" s="16" t="s">
        <v>417</v>
      </c>
      <c r="H4201" t="s">
        <v>16</v>
      </c>
      <c r="I4201">
        <v>6070</v>
      </c>
      <c r="J4201">
        <v>5828.5714001585402</v>
      </c>
      <c r="K4201">
        <v>6311.5846548258696</v>
      </c>
      <c r="L4201">
        <v>15182.593462641</v>
      </c>
    </row>
    <row r="4202" spans="1:12" x14ac:dyDescent="0.25">
      <c r="A4202" t="s">
        <v>289</v>
      </c>
      <c r="B4202" t="s">
        <v>290</v>
      </c>
      <c r="C4202" t="s">
        <v>103</v>
      </c>
      <c r="D4202" t="s">
        <v>104</v>
      </c>
      <c r="E4202" t="s">
        <v>92</v>
      </c>
      <c r="F4202" s="16" t="s">
        <v>413</v>
      </c>
      <c r="G4202" s="16" t="s">
        <v>417</v>
      </c>
      <c r="H4202" t="s">
        <v>17</v>
      </c>
      <c r="I4202">
        <v>7558</v>
      </c>
      <c r="J4202">
        <v>7378.2632302883903</v>
      </c>
      <c r="K4202">
        <v>7738.4837596868101</v>
      </c>
      <c r="L4202">
        <v>8444.3220142700302</v>
      </c>
    </row>
    <row r="4203" spans="1:12" x14ac:dyDescent="0.25">
      <c r="A4203" t="s">
        <v>289</v>
      </c>
      <c r="B4203" t="s">
        <v>290</v>
      </c>
      <c r="C4203" t="s">
        <v>103</v>
      </c>
      <c r="D4203" t="s">
        <v>104</v>
      </c>
      <c r="E4203" t="s">
        <v>92</v>
      </c>
      <c r="F4203" s="16" t="s">
        <v>413</v>
      </c>
      <c r="G4203" s="16" t="s">
        <v>417</v>
      </c>
      <c r="H4203" t="s">
        <v>18</v>
      </c>
      <c r="I4203">
        <v>7961</v>
      </c>
      <c r="J4203">
        <v>7822.6315991984502</v>
      </c>
      <c r="K4203">
        <v>8099.2296487849799</v>
      </c>
      <c r="L4203">
        <v>4978.8161856435499</v>
      </c>
    </row>
    <row r="4204" spans="1:12" x14ac:dyDescent="0.25">
      <c r="A4204" t="s">
        <v>289</v>
      </c>
      <c r="B4204" t="s">
        <v>290</v>
      </c>
      <c r="C4204" t="s">
        <v>103</v>
      </c>
      <c r="D4204" t="s">
        <v>104</v>
      </c>
      <c r="E4204" t="s">
        <v>92</v>
      </c>
      <c r="F4204" s="16" t="s">
        <v>413</v>
      </c>
      <c r="G4204" s="16" t="s">
        <v>417</v>
      </c>
      <c r="H4204" t="s">
        <v>19</v>
      </c>
      <c r="I4204">
        <v>8348</v>
      </c>
      <c r="J4204">
        <v>8222.0254686644403</v>
      </c>
      <c r="K4204">
        <v>8472.9830566241908</v>
      </c>
      <c r="L4204">
        <v>4098.5338761565699</v>
      </c>
    </row>
    <row r="4205" spans="1:12" x14ac:dyDescent="0.25">
      <c r="A4205" t="s">
        <v>289</v>
      </c>
      <c r="B4205" t="s">
        <v>290</v>
      </c>
      <c r="C4205" t="s">
        <v>103</v>
      </c>
      <c r="D4205" t="s">
        <v>104</v>
      </c>
      <c r="E4205" t="s">
        <v>92</v>
      </c>
      <c r="F4205" s="16" t="s">
        <v>413</v>
      </c>
      <c r="G4205" s="16" t="s">
        <v>417</v>
      </c>
      <c r="H4205" t="s">
        <v>20</v>
      </c>
      <c r="I4205">
        <v>7942</v>
      </c>
      <c r="J4205">
        <v>7811.4036659469302</v>
      </c>
      <c r="K4205">
        <v>8072.7883722038996</v>
      </c>
      <c r="L4205">
        <v>4446.1919945493</v>
      </c>
    </row>
    <row r="4206" spans="1:12" x14ac:dyDescent="0.25">
      <c r="A4206" t="s">
        <v>289</v>
      </c>
      <c r="B4206" t="s">
        <v>290</v>
      </c>
      <c r="C4206" t="s">
        <v>103</v>
      </c>
      <c r="D4206" t="s">
        <v>104</v>
      </c>
      <c r="E4206" t="s">
        <v>92</v>
      </c>
      <c r="F4206" s="16" t="s">
        <v>413</v>
      </c>
      <c r="G4206" s="16" t="s">
        <v>417</v>
      </c>
      <c r="H4206" t="s">
        <v>21</v>
      </c>
      <c r="I4206">
        <v>8078</v>
      </c>
      <c r="J4206">
        <v>7919.07488449015</v>
      </c>
      <c r="K4206">
        <v>8236.8651671618609</v>
      </c>
      <c r="L4206">
        <v>6572.17459916186</v>
      </c>
    </row>
    <row r="4207" spans="1:12" x14ac:dyDescent="0.25">
      <c r="A4207" t="s">
        <v>289</v>
      </c>
      <c r="B4207" t="s">
        <v>290</v>
      </c>
      <c r="C4207" t="s">
        <v>103</v>
      </c>
      <c r="D4207" t="s">
        <v>104</v>
      </c>
      <c r="E4207" t="s">
        <v>92</v>
      </c>
      <c r="F4207" s="16" t="s">
        <v>413</v>
      </c>
      <c r="G4207" s="16" t="s">
        <v>417</v>
      </c>
      <c r="H4207" t="s">
        <v>22</v>
      </c>
      <c r="I4207">
        <v>10762</v>
      </c>
      <c r="J4207">
        <v>10547.9571788499</v>
      </c>
      <c r="K4207">
        <v>10976.7586109896</v>
      </c>
      <c r="L4207">
        <v>11965.7608942263</v>
      </c>
    </row>
    <row r="4208" spans="1:12" x14ac:dyDescent="0.25">
      <c r="A4208" t="s">
        <v>289</v>
      </c>
      <c r="B4208" t="s">
        <v>290</v>
      </c>
      <c r="C4208" t="s">
        <v>103</v>
      </c>
      <c r="D4208" t="s">
        <v>104</v>
      </c>
      <c r="E4208" t="s">
        <v>92</v>
      </c>
      <c r="F4208" s="16" t="s">
        <v>413</v>
      </c>
      <c r="G4208" s="16" t="s">
        <v>417</v>
      </c>
      <c r="H4208" t="s">
        <v>23</v>
      </c>
      <c r="I4208">
        <v>10916</v>
      </c>
      <c r="J4208">
        <v>10689.6646992964</v>
      </c>
      <c r="K4208">
        <v>11143.160519512199</v>
      </c>
      <c r="L4208">
        <v>13383.6460689051</v>
      </c>
    </row>
    <row r="4209" spans="1:12" x14ac:dyDescent="0.25">
      <c r="A4209" t="s">
        <v>289</v>
      </c>
      <c r="B4209" t="s">
        <v>290</v>
      </c>
      <c r="C4209" t="s">
        <v>103</v>
      </c>
      <c r="D4209" t="s">
        <v>104</v>
      </c>
      <c r="E4209" t="s">
        <v>92</v>
      </c>
      <c r="F4209" s="16" t="s">
        <v>413</v>
      </c>
      <c r="G4209" s="16" t="s">
        <v>417</v>
      </c>
      <c r="H4209" t="s">
        <v>24</v>
      </c>
      <c r="I4209">
        <v>10082</v>
      </c>
      <c r="J4209">
        <v>9868.9355084168001</v>
      </c>
      <c r="K4209">
        <v>10294.417535422899</v>
      </c>
      <c r="L4209">
        <v>11781.2210605743</v>
      </c>
    </row>
    <row r="4210" spans="1:12" x14ac:dyDescent="0.25">
      <c r="A4210" t="s">
        <v>289</v>
      </c>
      <c r="B4210" t="s">
        <v>290</v>
      </c>
      <c r="C4210" t="s">
        <v>103</v>
      </c>
      <c r="D4210" t="s">
        <v>104</v>
      </c>
      <c r="E4210" t="s">
        <v>92</v>
      </c>
      <c r="F4210" s="16" t="s">
        <v>413</v>
      </c>
      <c r="G4210" s="16" t="s">
        <v>417</v>
      </c>
      <c r="H4210" t="s">
        <v>25</v>
      </c>
      <c r="I4210">
        <v>9283</v>
      </c>
      <c r="J4210">
        <v>9086.0822450388605</v>
      </c>
      <c r="K4210">
        <v>9480.3163315892198</v>
      </c>
      <c r="L4210">
        <v>10114.308816521299</v>
      </c>
    </row>
    <row r="4211" spans="1:12" x14ac:dyDescent="0.25">
      <c r="A4211" t="s">
        <v>289</v>
      </c>
      <c r="B4211" t="s">
        <v>290</v>
      </c>
      <c r="C4211" t="s">
        <v>103</v>
      </c>
      <c r="D4211" t="s">
        <v>104</v>
      </c>
      <c r="E4211" t="s">
        <v>92</v>
      </c>
      <c r="F4211" s="16" t="s">
        <v>413</v>
      </c>
      <c r="G4211" s="16" t="s">
        <v>417</v>
      </c>
      <c r="H4211" t="s">
        <v>26</v>
      </c>
      <c r="I4211">
        <v>9673</v>
      </c>
      <c r="J4211">
        <v>9479.4319611322499</v>
      </c>
      <c r="K4211">
        <v>9865.6291040328906</v>
      </c>
      <c r="L4211">
        <v>9706.1272116186792</v>
      </c>
    </row>
    <row r="4212" spans="1:12" x14ac:dyDescent="0.25">
      <c r="A4212" t="s">
        <v>289</v>
      </c>
      <c r="B4212" t="s">
        <v>290</v>
      </c>
      <c r="C4212" t="s">
        <v>103</v>
      </c>
      <c r="D4212" t="s">
        <v>104</v>
      </c>
      <c r="E4212" t="s">
        <v>92</v>
      </c>
      <c r="F4212" s="16" t="s">
        <v>413</v>
      </c>
      <c r="G4212" s="16" t="s">
        <v>417</v>
      </c>
      <c r="H4212" t="s">
        <v>27</v>
      </c>
      <c r="I4212">
        <v>9384</v>
      </c>
      <c r="J4212">
        <v>9200.9714791456809</v>
      </c>
      <c r="K4212">
        <v>9566.1698743259294</v>
      </c>
      <c r="L4212">
        <v>8679.3177219278004</v>
      </c>
    </row>
    <row r="4213" spans="1:12" x14ac:dyDescent="0.25">
      <c r="A4213" t="s">
        <v>289</v>
      </c>
      <c r="B4213" t="s">
        <v>290</v>
      </c>
      <c r="C4213" t="s">
        <v>103</v>
      </c>
      <c r="D4213" t="s">
        <v>104</v>
      </c>
      <c r="E4213" t="s">
        <v>92</v>
      </c>
      <c r="F4213" s="16" t="s">
        <v>413</v>
      </c>
      <c r="G4213" s="16" t="s">
        <v>417</v>
      </c>
      <c r="H4213" t="s">
        <v>28</v>
      </c>
      <c r="I4213">
        <v>6929</v>
      </c>
      <c r="J4213">
        <v>6793.8801951453097</v>
      </c>
      <c r="K4213">
        <v>7063.7840648434903</v>
      </c>
      <c r="L4213">
        <v>4740.7394625970001</v>
      </c>
    </row>
    <row r="4214" spans="1:12" x14ac:dyDescent="0.25">
      <c r="A4214" t="s">
        <v>289</v>
      </c>
      <c r="B4214" t="s">
        <v>290</v>
      </c>
      <c r="C4214" t="s">
        <v>103</v>
      </c>
      <c r="D4214" t="s">
        <v>104</v>
      </c>
      <c r="E4214" t="s">
        <v>92</v>
      </c>
      <c r="F4214" s="16" t="s">
        <v>413</v>
      </c>
      <c r="G4214" s="16" t="s">
        <v>417</v>
      </c>
      <c r="H4214" t="s">
        <v>29</v>
      </c>
      <c r="I4214">
        <v>5295</v>
      </c>
      <c r="J4214">
        <v>5190.0955824074899</v>
      </c>
      <c r="K4214">
        <v>5399.8547941644601</v>
      </c>
      <c r="L4214">
        <v>2863.3204209773799</v>
      </c>
    </row>
    <row r="4215" spans="1:12" x14ac:dyDescent="0.25">
      <c r="A4215" t="s">
        <v>289</v>
      </c>
      <c r="B4215" t="s">
        <v>290</v>
      </c>
      <c r="C4215" t="s">
        <v>103</v>
      </c>
      <c r="D4215" t="s">
        <v>104</v>
      </c>
      <c r="E4215" t="s">
        <v>92</v>
      </c>
      <c r="F4215" s="16" t="s">
        <v>413</v>
      </c>
      <c r="G4215" s="16" t="s">
        <v>417</v>
      </c>
      <c r="H4215" t="s">
        <v>30</v>
      </c>
      <c r="I4215">
        <v>3717</v>
      </c>
      <c r="J4215">
        <v>3643.98900638755</v>
      </c>
      <c r="K4215">
        <v>3790.0048743392699</v>
      </c>
      <c r="L4215">
        <v>1387.4839711120001</v>
      </c>
    </row>
    <row r="4216" spans="1:12" x14ac:dyDescent="0.25">
      <c r="A4216" t="s">
        <v>289</v>
      </c>
      <c r="B4216" t="s">
        <v>290</v>
      </c>
      <c r="C4216" t="s">
        <v>103</v>
      </c>
      <c r="D4216" t="s">
        <v>104</v>
      </c>
      <c r="E4216" t="s">
        <v>92</v>
      </c>
      <c r="F4216" s="16" t="s">
        <v>413</v>
      </c>
      <c r="G4216" s="16" t="s">
        <v>417</v>
      </c>
      <c r="H4216" t="s">
        <v>31</v>
      </c>
      <c r="I4216">
        <v>2317</v>
      </c>
      <c r="J4216">
        <v>2270.5328317010399</v>
      </c>
      <c r="K4216">
        <v>2363.9150222220301</v>
      </c>
      <c r="L4216">
        <v>567.48708262829098</v>
      </c>
    </row>
    <row r="4217" spans="1:12" x14ac:dyDescent="0.25">
      <c r="A4217" t="s">
        <v>289</v>
      </c>
      <c r="B4217" t="s">
        <v>290</v>
      </c>
      <c r="C4217" t="s">
        <v>103</v>
      </c>
      <c r="D4217" t="s">
        <v>104</v>
      </c>
      <c r="E4217" t="s">
        <v>92</v>
      </c>
      <c r="F4217" s="16" t="s">
        <v>413</v>
      </c>
      <c r="G4217" s="16" t="s">
        <v>417</v>
      </c>
      <c r="H4217" t="s">
        <v>32</v>
      </c>
      <c r="I4217">
        <v>1298</v>
      </c>
      <c r="J4217">
        <v>1268.96232346222</v>
      </c>
      <c r="K4217">
        <v>1326.5761664317599</v>
      </c>
      <c r="L4217">
        <v>216.013828985239</v>
      </c>
    </row>
    <row r="4218" spans="1:12" x14ac:dyDescent="0.25">
      <c r="A4218" t="s">
        <v>291</v>
      </c>
      <c r="B4218" t="s">
        <v>292</v>
      </c>
      <c r="C4218" t="s">
        <v>85</v>
      </c>
      <c r="D4218" t="s">
        <v>86</v>
      </c>
      <c r="E4218" t="s">
        <v>87</v>
      </c>
      <c r="F4218" s="16" t="s">
        <v>412</v>
      </c>
      <c r="G4218" s="16" t="s">
        <v>416</v>
      </c>
      <c r="H4218" t="s">
        <v>14</v>
      </c>
      <c r="I4218">
        <v>65</v>
      </c>
      <c r="J4218">
        <v>40.034019458661099</v>
      </c>
      <c r="K4218">
        <v>88.987918681758202</v>
      </c>
      <c r="L4218">
        <v>155.956128250283</v>
      </c>
    </row>
    <row r="4219" spans="1:12" x14ac:dyDescent="0.25">
      <c r="A4219" t="s">
        <v>291</v>
      </c>
      <c r="B4219" t="s">
        <v>292</v>
      </c>
      <c r="C4219" t="s">
        <v>85</v>
      </c>
      <c r="D4219" t="s">
        <v>86</v>
      </c>
      <c r="E4219" t="s">
        <v>87</v>
      </c>
      <c r="F4219" s="16" t="s">
        <v>412</v>
      </c>
      <c r="G4219" s="16" t="s">
        <v>416</v>
      </c>
      <c r="H4219" t="s">
        <v>15</v>
      </c>
      <c r="I4219">
        <v>864</v>
      </c>
      <c r="J4219">
        <v>731.35484403747603</v>
      </c>
      <c r="K4219">
        <v>997.29745682082898</v>
      </c>
      <c r="L4219">
        <v>4602.6052487268898</v>
      </c>
    </row>
    <row r="4220" spans="1:12" x14ac:dyDescent="0.25">
      <c r="A4220" t="s">
        <v>291</v>
      </c>
      <c r="B4220" t="s">
        <v>292</v>
      </c>
      <c r="C4220" t="s">
        <v>85</v>
      </c>
      <c r="D4220" t="s">
        <v>86</v>
      </c>
      <c r="E4220" t="s">
        <v>87</v>
      </c>
      <c r="F4220" s="16" t="s">
        <v>412</v>
      </c>
      <c r="G4220" s="16" t="s">
        <v>416</v>
      </c>
      <c r="H4220" t="s">
        <v>16</v>
      </c>
      <c r="I4220">
        <v>2819</v>
      </c>
      <c r="J4220">
        <v>2548.6717971153898</v>
      </c>
      <c r="K4220">
        <v>3089.3216853863401</v>
      </c>
      <c r="L4220">
        <v>19022.171861164101</v>
      </c>
    </row>
    <row r="4221" spans="1:12" x14ac:dyDescent="0.25">
      <c r="A4221" t="s">
        <v>291</v>
      </c>
      <c r="B4221" t="s">
        <v>292</v>
      </c>
      <c r="C4221" t="s">
        <v>85</v>
      </c>
      <c r="D4221" t="s">
        <v>86</v>
      </c>
      <c r="E4221" t="s">
        <v>87</v>
      </c>
      <c r="F4221" s="16" t="s">
        <v>412</v>
      </c>
      <c r="G4221" s="16" t="s">
        <v>416</v>
      </c>
      <c r="H4221" t="s">
        <v>17</v>
      </c>
      <c r="I4221">
        <v>3761</v>
      </c>
      <c r="J4221">
        <v>3461.0756881130101</v>
      </c>
      <c r="K4221">
        <v>4060.5124683244298</v>
      </c>
      <c r="L4221">
        <v>23383.775866191201</v>
      </c>
    </row>
    <row r="4222" spans="1:12" x14ac:dyDescent="0.25">
      <c r="A4222" t="s">
        <v>291</v>
      </c>
      <c r="B4222" t="s">
        <v>292</v>
      </c>
      <c r="C4222" t="s">
        <v>85</v>
      </c>
      <c r="D4222" t="s">
        <v>86</v>
      </c>
      <c r="E4222" t="s">
        <v>87</v>
      </c>
      <c r="F4222" s="16" t="s">
        <v>412</v>
      </c>
      <c r="G4222" s="16" t="s">
        <v>416</v>
      </c>
      <c r="H4222" t="s">
        <v>18</v>
      </c>
      <c r="I4222">
        <v>2392</v>
      </c>
      <c r="J4222">
        <v>2159.41048176402</v>
      </c>
      <c r="K4222">
        <v>2624.6201199686998</v>
      </c>
      <c r="L4222">
        <v>14083.9759135859</v>
      </c>
    </row>
    <row r="4223" spans="1:12" x14ac:dyDescent="0.25">
      <c r="A4223" t="s">
        <v>291</v>
      </c>
      <c r="B4223" t="s">
        <v>292</v>
      </c>
      <c r="C4223" t="s">
        <v>85</v>
      </c>
      <c r="D4223" t="s">
        <v>86</v>
      </c>
      <c r="E4223" t="s">
        <v>87</v>
      </c>
      <c r="F4223" s="16" t="s">
        <v>412</v>
      </c>
      <c r="G4223" s="16" t="s">
        <v>416</v>
      </c>
      <c r="H4223" t="s">
        <v>19</v>
      </c>
      <c r="I4223">
        <v>2329</v>
      </c>
      <c r="J4223">
        <v>2112.2155899438999</v>
      </c>
      <c r="K4223">
        <v>2545.1853284936101</v>
      </c>
      <c r="L4223">
        <v>12199.525881130099</v>
      </c>
    </row>
    <row r="4224" spans="1:12" x14ac:dyDescent="0.25">
      <c r="A4224" t="s">
        <v>291</v>
      </c>
      <c r="B4224" t="s">
        <v>292</v>
      </c>
      <c r="C4224" t="s">
        <v>85</v>
      </c>
      <c r="D4224" t="s">
        <v>86</v>
      </c>
      <c r="E4224" t="s">
        <v>87</v>
      </c>
      <c r="F4224" s="16" t="s">
        <v>412</v>
      </c>
      <c r="G4224" s="16" t="s">
        <v>416</v>
      </c>
      <c r="H4224" t="s">
        <v>20</v>
      </c>
      <c r="I4224">
        <v>2698</v>
      </c>
      <c r="J4224">
        <v>2471.74623093334</v>
      </c>
      <c r="K4224">
        <v>2924.8721830291902</v>
      </c>
      <c r="L4224">
        <v>13361.8237493993</v>
      </c>
    </row>
    <row r="4225" spans="1:12" x14ac:dyDescent="0.25">
      <c r="A4225" t="s">
        <v>291</v>
      </c>
      <c r="B4225" t="s">
        <v>292</v>
      </c>
      <c r="C4225" t="s">
        <v>85</v>
      </c>
      <c r="D4225" t="s">
        <v>86</v>
      </c>
      <c r="E4225" t="s">
        <v>87</v>
      </c>
      <c r="F4225" s="16" t="s">
        <v>412</v>
      </c>
      <c r="G4225" s="16" t="s">
        <v>416</v>
      </c>
      <c r="H4225" t="s">
        <v>21</v>
      </c>
      <c r="I4225">
        <v>2607</v>
      </c>
      <c r="J4225">
        <v>2398.8559659965799</v>
      </c>
      <c r="K4225">
        <v>2815.49017912921</v>
      </c>
      <c r="L4225">
        <v>11296.339256601401</v>
      </c>
    </row>
    <row r="4226" spans="1:12" x14ac:dyDescent="0.25">
      <c r="A4226" t="s">
        <v>291</v>
      </c>
      <c r="B4226" t="s">
        <v>292</v>
      </c>
      <c r="C4226" t="s">
        <v>85</v>
      </c>
      <c r="D4226" t="s">
        <v>86</v>
      </c>
      <c r="E4226" t="s">
        <v>87</v>
      </c>
      <c r="F4226" s="16" t="s">
        <v>412</v>
      </c>
      <c r="G4226" s="16" t="s">
        <v>416</v>
      </c>
      <c r="H4226" t="s">
        <v>22</v>
      </c>
      <c r="I4226">
        <v>3353</v>
      </c>
      <c r="J4226">
        <v>3128.4295701014198</v>
      </c>
      <c r="K4226">
        <v>3577.9408700447998</v>
      </c>
      <c r="L4226">
        <v>13149.49557325</v>
      </c>
    </row>
    <row r="4227" spans="1:12" x14ac:dyDescent="0.25">
      <c r="A4227" t="s">
        <v>291</v>
      </c>
      <c r="B4227" t="s">
        <v>292</v>
      </c>
      <c r="C4227" t="s">
        <v>85</v>
      </c>
      <c r="D4227" t="s">
        <v>86</v>
      </c>
      <c r="E4227" t="s">
        <v>87</v>
      </c>
      <c r="F4227" s="16" t="s">
        <v>412</v>
      </c>
      <c r="G4227" s="16" t="s">
        <v>416</v>
      </c>
      <c r="H4227" t="s">
        <v>23</v>
      </c>
      <c r="I4227">
        <v>3352</v>
      </c>
      <c r="J4227">
        <v>3140.6567420206502</v>
      </c>
      <c r="K4227">
        <v>3562.6327733975199</v>
      </c>
      <c r="L4227">
        <v>11587.8651510161</v>
      </c>
    </row>
    <row r="4228" spans="1:12" x14ac:dyDescent="0.25">
      <c r="A4228" t="s">
        <v>291</v>
      </c>
      <c r="B4228" t="s">
        <v>292</v>
      </c>
      <c r="C4228" t="s">
        <v>85</v>
      </c>
      <c r="D4228" t="s">
        <v>86</v>
      </c>
      <c r="E4228" t="s">
        <v>87</v>
      </c>
      <c r="F4228" s="16" t="s">
        <v>412</v>
      </c>
      <c r="G4228" s="16" t="s">
        <v>416</v>
      </c>
      <c r="H4228" t="s">
        <v>24</v>
      </c>
      <c r="I4228">
        <v>3169</v>
      </c>
      <c r="J4228">
        <v>2976.7304956704602</v>
      </c>
      <c r="K4228">
        <v>3361.5457850264202</v>
      </c>
      <c r="L4228">
        <v>9636.7924121529504</v>
      </c>
    </row>
    <row r="4229" spans="1:12" x14ac:dyDescent="0.25">
      <c r="A4229" t="s">
        <v>291</v>
      </c>
      <c r="B4229" t="s">
        <v>292</v>
      </c>
      <c r="C4229" t="s">
        <v>85</v>
      </c>
      <c r="D4229" t="s">
        <v>86</v>
      </c>
      <c r="E4229" t="s">
        <v>87</v>
      </c>
      <c r="F4229" s="16" t="s">
        <v>412</v>
      </c>
      <c r="G4229" s="16" t="s">
        <v>416</v>
      </c>
      <c r="H4229" t="s">
        <v>25</v>
      </c>
      <c r="I4229">
        <v>2872</v>
      </c>
      <c r="J4229">
        <v>2703.1704765982799</v>
      </c>
      <c r="K4229">
        <v>3040.2706505143901</v>
      </c>
      <c r="L4229">
        <v>7395.1301055722897</v>
      </c>
    </row>
    <row r="4230" spans="1:12" x14ac:dyDescent="0.25">
      <c r="A4230" t="s">
        <v>291</v>
      </c>
      <c r="B4230" t="s">
        <v>292</v>
      </c>
      <c r="C4230" t="s">
        <v>85</v>
      </c>
      <c r="D4230" t="s">
        <v>86</v>
      </c>
      <c r="E4230" t="s">
        <v>87</v>
      </c>
      <c r="F4230" s="16" t="s">
        <v>412</v>
      </c>
      <c r="G4230" s="16" t="s">
        <v>416</v>
      </c>
      <c r="H4230" t="s">
        <v>26</v>
      </c>
      <c r="I4230">
        <v>2740</v>
      </c>
      <c r="J4230">
        <v>2592.36551210167</v>
      </c>
      <c r="K4230">
        <v>2888.19474084476</v>
      </c>
      <c r="L4230">
        <v>5695.2137506985</v>
      </c>
    </row>
    <row r="4231" spans="1:12" x14ac:dyDescent="0.25">
      <c r="A4231" t="s">
        <v>291</v>
      </c>
      <c r="B4231" t="s">
        <v>292</v>
      </c>
      <c r="C4231" t="s">
        <v>85</v>
      </c>
      <c r="D4231" t="s">
        <v>86</v>
      </c>
      <c r="E4231" t="s">
        <v>87</v>
      </c>
      <c r="F4231" s="16" t="s">
        <v>412</v>
      </c>
      <c r="G4231" s="16" t="s">
        <v>416</v>
      </c>
      <c r="H4231" t="s">
        <v>27</v>
      </c>
      <c r="I4231">
        <v>2409</v>
      </c>
      <c r="J4231">
        <v>2279.9232289126699</v>
      </c>
      <c r="K4231">
        <v>2538.2214543012701</v>
      </c>
      <c r="L4231">
        <v>4341.8089623398901</v>
      </c>
    </row>
    <row r="4232" spans="1:12" x14ac:dyDescent="0.25">
      <c r="A4232" t="s">
        <v>291</v>
      </c>
      <c r="B4232" t="s">
        <v>292</v>
      </c>
      <c r="C4232" t="s">
        <v>85</v>
      </c>
      <c r="D4232" t="s">
        <v>86</v>
      </c>
      <c r="E4232" t="s">
        <v>87</v>
      </c>
      <c r="F4232" s="16" t="s">
        <v>412</v>
      </c>
      <c r="G4232" s="16" t="s">
        <v>416</v>
      </c>
      <c r="H4232" t="s">
        <v>28</v>
      </c>
      <c r="I4232">
        <v>1606</v>
      </c>
      <c r="J4232">
        <v>1509.7029048869999</v>
      </c>
      <c r="K4232">
        <v>1702.9923410818301</v>
      </c>
      <c r="L4232">
        <v>2431.3310954104099</v>
      </c>
    </row>
    <row r="4233" spans="1:12" x14ac:dyDescent="0.25">
      <c r="A4233" t="s">
        <v>291</v>
      </c>
      <c r="B4233" t="s">
        <v>292</v>
      </c>
      <c r="C4233" t="s">
        <v>85</v>
      </c>
      <c r="D4233" t="s">
        <v>86</v>
      </c>
      <c r="E4233" t="s">
        <v>87</v>
      </c>
      <c r="F4233" s="16" t="s">
        <v>412</v>
      </c>
      <c r="G4233" s="16" t="s">
        <v>416</v>
      </c>
      <c r="H4233" t="s">
        <v>29</v>
      </c>
      <c r="I4233">
        <v>1106</v>
      </c>
      <c r="J4233">
        <v>1032.6436655478501</v>
      </c>
      <c r="K4233">
        <v>1179.3902275682599</v>
      </c>
      <c r="L4233">
        <v>1401.40523901557</v>
      </c>
    </row>
    <row r="4234" spans="1:12" x14ac:dyDescent="0.25">
      <c r="A4234" t="s">
        <v>291</v>
      </c>
      <c r="B4234" t="s">
        <v>292</v>
      </c>
      <c r="C4234" t="s">
        <v>85</v>
      </c>
      <c r="D4234" t="s">
        <v>86</v>
      </c>
      <c r="E4234" t="s">
        <v>87</v>
      </c>
      <c r="F4234" s="16" t="s">
        <v>412</v>
      </c>
      <c r="G4234" s="16" t="s">
        <v>416</v>
      </c>
      <c r="H4234" t="s">
        <v>30</v>
      </c>
      <c r="I4234">
        <v>561</v>
      </c>
      <c r="J4234">
        <v>512.46545754299098</v>
      </c>
      <c r="K4234">
        <v>608.67538331969502</v>
      </c>
      <c r="L4234">
        <v>602.37595129366105</v>
      </c>
    </row>
    <row r="4235" spans="1:12" x14ac:dyDescent="0.25">
      <c r="A4235" t="s">
        <v>291</v>
      </c>
      <c r="B4235" t="s">
        <v>292</v>
      </c>
      <c r="C4235" t="s">
        <v>85</v>
      </c>
      <c r="D4235" t="s">
        <v>86</v>
      </c>
      <c r="E4235" t="s">
        <v>87</v>
      </c>
      <c r="F4235" s="16" t="s">
        <v>412</v>
      </c>
      <c r="G4235" s="16" t="s">
        <v>416</v>
      </c>
      <c r="H4235" t="s">
        <v>31</v>
      </c>
      <c r="I4235">
        <v>171</v>
      </c>
      <c r="J4235">
        <v>147.04968956008199</v>
      </c>
      <c r="K4235">
        <v>195.17172161887601</v>
      </c>
      <c r="L4235">
        <v>150.70087785477199</v>
      </c>
    </row>
    <row r="4236" spans="1:12" x14ac:dyDescent="0.25">
      <c r="A4236" t="s">
        <v>291</v>
      </c>
      <c r="B4236" t="s">
        <v>292</v>
      </c>
      <c r="C4236" t="s">
        <v>85</v>
      </c>
      <c r="D4236" t="s">
        <v>86</v>
      </c>
      <c r="E4236" t="s">
        <v>87</v>
      </c>
      <c r="F4236" s="16" t="s">
        <v>412</v>
      </c>
      <c r="G4236" s="16" t="s">
        <v>416</v>
      </c>
      <c r="H4236" t="s">
        <v>32</v>
      </c>
      <c r="I4236">
        <v>30</v>
      </c>
      <c r="J4236">
        <v>20.961289651668</v>
      </c>
      <c r="K4236">
        <v>39.333364959183299</v>
      </c>
      <c r="L4236">
        <v>21.9656621658301</v>
      </c>
    </row>
    <row r="4237" spans="1:12" x14ac:dyDescent="0.25">
      <c r="A4237" t="s">
        <v>291</v>
      </c>
      <c r="B4237" t="s">
        <v>292</v>
      </c>
      <c r="C4237" t="s">
        <v>85</v>
      </c>
      <c r="D4237" t="s">
        <v>86</v>
      </c>
      <c r="E4237" t="s">
        <v>87</v>
      </c>
      <c r="F4237" s="16" t="s">
        <v>412</v>
      </c>
      <c r="G4237" s="16" t="s">
        <v>417</v>
      </c>
      <c r="H4237" t="s">
        <v>14</v>
      </c>
      <c r="I4237">
        <v>78</v>
      </c>
      <c r="J4237">
        <v>48.821854254155099</v>
      </c>
      <c r="K4237">
        <v>107.80095610812</v>
      </c>
      <c r="L4237">
        <v>226.37276496123701</v>
      </c>
    </row>
    <row r="4238" spans="1:12" x14ac:dyDescent="0.25">
      <c r="A4238" t="s">
        <v>291</v>
      </c>
      <c r="B4238" t="s">
        <v>292</v>
      </c>
      <c r="C4238" t="s">
        <v>85</v>
      </c>
      <c r="D4238" t="s">
        <v>86</v>
      </c>
      <c r="E4238" t="s">
        <v>87</v>
      </c>
      <c r="F4238" s="16" t="s">
        <v>412</v>
      </c>
      <c r="G4238" s="16" t="s">
        <v>417</v>
      </c>
      <c r="H4238" t="s">
        <v>15</v>
      </c>
      <c r="I4238">
        <v>846</v>
      </c>
      <c r="J4238">
        <v>694.95028671949001</v>
      </c>
      <c r="K4238">
        <v>996.10054888735306</v>
      </c>
      <c r="L4238">
        <v>5901.93411623887</v>
      </c>
    </row>
    <row r="4239" spans="1:12" x14ac:dyDescent="0.25">
      <c r="A4239" t="s">
        <v>291</v>
      </c>
      <c r="B4239" t="s">
        <v>292</v>
      </c>
      <c r="C4239" t="s">
        <v>85</v>
      </c>
      <c r="D4239" t="s">
        <v>86</v>
      </c>
      <c r="E4239" t="s">
        <v>87</v>
      </c>
      <c r="F4239" s="16" t="s">
        <v>412</v>
      </c>
      <c r="G4239" s="16" t="s">
        <v>417</v>
      </c>
      <c r="H4239" t="s">
        <v>16</v>
      </c>
      <c r="I4239">
        <v>3323</v>
      </c>
      <c r="J4239">
        <v>3011.0364130084999</v>
      </c>
      <c r="K4239">
        <v>3635.1270282666701</v>
      </c>
      <c r="L4239">
        <v>25346.801856864298</v>
      </c>
    </row>
    <row r="4240" spans="1:12" x14ac:dyDescent="0.25">
      <c r="A4240" t="s">
        <v>291</v>
      </c>
      <c r="B4240" t="s">
        <v>292</v>
      </c>
      <c r="C4240" t="s">
        <v>85</v>
      </c>
      <c r="D4240" t="s">
        <v>86</v>
      </c>
      <c r="E4240" t="s">
        <v>87</v>
      </c>
      <c r="F4240" s="16" t="s">
        <v>412</v>
      </c>
      <c r="G4240" s="16" t="s">
        <v>417</v>
      </c>
      <c r="H4240" t="s">
        <v>17</v>
      </c>
      <c r="I4240">
        <v>2322</v>
      </c>
      <c r="J4240">
        <v>2124.6000196974201</v>
      </c>
      <c r="K4240">
        <v>2519.8742048863701</v>
      </c>
      <c r="L4240">
        <v>10167.7479095164</v>
      </c>
    </row>
    <row r="4241" spans="1:12" x14ac:dyDescent="0.25">
      <c r="A4241" t="s">
        <v>291</v>
      </c>
      <c r="B4241" t="s">
        <v>292</v>
      </c>
      <c r="C4241" t="s">
        <v>85</v>
      </c>
      <c r="D4241" t="s">
        <v>86</v>
      </c>
      <c r="E4241" t="s">
        <v>87</v>
      </c>
      <c r="F4241" s="16" t="s">
        <v>412</v>
      </c>
      <c r="G4241" s="16" t="s">
        <v>417</v>
      </c>
      <c r="H4241" t="s">
        <v>18</v>
      </c>
      <c r="I4241">
        <v>905</v>
      </c>
      <c r="J4241">
        <v>780.637503835247</v>
      </c>
      <c r="K4241">
        <v>1029.17987377133</v>
      </c>
      <c r="L4241">
        <v>4020.0248368806801</v>
      </c>
    </row>
    <row r="4242" spans="1:12" x14ac:dyDescent="0.25">
      <c r="A4242" t="s">
        <v>291</v>
      </c>
      <c r="B4242" t="s">
        <v>292</v>
      </c>
      <c r="C4242" t="s">
        <v>85</v>
      </c>
      <c r="D4242" t="s">
        <v>86</v>
      </c>
      <c r="E4242" t="s">
        <v>87</v>
      </c>
      <c r="F4242" s="16" t="s">
        <v>412</v>
      </c>
      <c r="G4242" s="16" t="s">
        <v>417</v>
      </c>
      <c r="H4242" t="s">
        <v>19</v>
      </c>
      <c r="I4242">
        <v>788</v>
      </c>
      <c r="J4242">
        <v>710.89442166636695</v>
      </c>
      <c r="K4242">
        <v>864.50055150926801</v>
      </c>
      <c r="L4242">
        <v>1535.48281479814</v>
      </c>
    </row>
    <row r="4243" spans="1:12" x14ac:dyDescent="0.25">
      <c r="A4243" t="s">
        <v>291</v>
      </c>
      <c r="B4243" t="s">
        <v>292</v>
      </c>
      <c r="C4243" t="s">
        <v>85</v>
      </c>
      <c r="D4243" t="s">
        <v>86</v>
      </c>
      <c r="E4243" t="s">
        <v>87</v>
      </c>
      <c r="F4243" s="16" t="s">
        <v>412</v>
      </c>
      <c r="G4243" s="16" t="s">
        <v>417</v>
      </c>
      <c r="H4243" t="s">
        <v>20</v>
      </c>
      <c r="I4243">
        <v>893</v>
      </c>
      <c r="J4243">
        <v>814.09260254037395</v>
      </c>
      <c r="K4243">
        <v>970.92869788365499</v>
      </c>
      <c r="L4243">
        <v>1600.7367244459899</v>
      </c>
    </row>
    <row r="4244" spans="1:12" x14ac:dyDescent="0.25">
      <c r="A4244" t="s">
        <v>291</v>
      </c>
      <c r="B4244" t="s">
        <v>292</v>
      </c>
      <c r="C4244" t="s">
        <v>85</v>
      </c>
      <c r="D4244" t="s">
        <v>86</v>
      </c>
      <c r="E4244" t="s">
        <v>87</v>
      </c>
      <c r="F4244" s="16" t="s">
        <v>412</v>
      </c>
      <c r="G4244" s="16" t="s">
        <v>417</v>
      </c>
      <c r="H4244" t="s">
        <v>21</v>
      </c>
      <c r="I4244">
        <v>1383</v>
      </c>
      <c r="J4244">
        <v>1275.4515312389899</v>
      </c>
      <c r="K4244">
        <v>1491.3945580137299</v>
      </c>
      <c r="L4244">
        <v>3034.6334087775399</v>
      </c>
    </row>
    <row r="4245" spans="1:12" x14ac:dyDescent="0.25">
      <c r="A4245" t="s">
        <v>291</v>
      </c>
      <c r="B4245" t="s">
        <v>292</v>
      </c>
      <c r="C4245" t="s">
        <v>85</v>
      </c>
      <c r="D4245" t="s">
        <v>86</v>
      </c>
      <c r="E4245" t="s">
        <v>87</v>
      </c>
      <c r="F4245" s="16" t="s">
        <v>412</v>
      </c>
      <c r="G4245" s="16" t="s">
        <v>417</v>
      </c>
      <c r="H4245" t="s">
        <v>22</v>
      </c>
      <c r="I4245">
        <v>2675</v>
      </c>
      <c r="J4245">
        <v>2502.83656393091</v>
      </c>
      <c r="K4245">
        <v>2847.22985963575</v>
      </c>
      <c r="L4245">
        <v>7718.5770334261697</v>
      </c>
    </row>
    <row r="4246" spans="1:12" x14ac:dyDescent="0.25">
      <c r="A4246" t="s">
        <v>291</v>
      </c>
      <c r="B4246" t="s">
        <v>292</v>
      </c>
      <c r="C4246" t="s">
        <v>85</v>
      </c>
      <c r="D4246" t="s">
        <v>86</v>
      </c>
      <c r="E4246" t="s">
        <v>87</v>
      </c>
      <c r="F4246" s="16" t="s">
        <v>412</v>
      </c>
      <c r="G4246" s="16" t="s">
        <v>417</v>
      </c>
      <c r="H4246" t="s">
        <v>23</v>
      </c>
      <c r="I4246">
        <v>3551</v>
      </c>
      <c r="J4246">
        <v>3350.7306354933298</v>
      </c>
      <c r="K4246">
        <v>3751.6838711795899</v>
      </c>
      <c r="L4246">
        <v>10462.0143434562</v>
      </c>
    </row>
    <row r="4247" spans="1:12" x14ac:dyDescent="0.25">
      <c r="A4247" t="s">
        <v>291</v>
      </c>
      <c r="B4247" t="s">
        <v>292</v>
      </c>
      <c r="C4247" t="s">
        <v>85</v>
      </c>
      <c r="D4247" t="s">
        <v>86</v>
      </c>
      <c r="E4247" t="s">
        <v>87</v>
      </c>
      <c r="F4247" s="16" t="s">
        <v>412</v>
      </c>
      <c r="G4247" s="16" t="s">
        <v>417</v>
      </c>
      <c r="H4247" t="s">
        <v>24</v>
      </c>
      <c r="I4247">
        <v>3548</v>
      </c>
      <c r="J4247">
        <v>3356.27537772612</v>
      </c>
      <c r="K4247">
        <v>3739.2728760520399</v>
      </c>
      <c r="L4247">
        <v>9545.9628620829899</v>
      </c>
    </row>
    <row r="4248" spans="1:12" x14ac:dyDescent="0.25">
      <c r="A4248" t="s">
        <v>291</v>
      </c>
      <c r="B4248" t="s">
        <v>292</v>
      </c>
      <c r="C4248" t="s">
        <v>85</v>
      </c>
      <c r="D4248" t="s">
        <v>86</v>
      </c>
      <c r="E4248" t="s">
        <v>87</v>
      </c>
      <c r="F4248" s="16" t="s">
        <v>412</v>
      </c>
      <c r="G4248" s="16" t="s">
        <v>417</v>
      </c>
      <c r="H4248" t="s">
        <v>25</v>
      </c>
      <c r="I4248">
        <v>3677</v>
      </c>
      <c r="J4248">
        <v>3491.37942150039</v>
      </c>
      <c r="K4248">
        <v>3863.0349676505898</v>
      </c>
      <c r="L4248">
        <v>8988.9528441410293</v>
      </c>
    </row>
    <row r="4249" spans="1:12" x14ac:dyDescent="0.25">
      <c r="A4249" t="s">
        <v>291</v>
      </c>
      <c r="B4249" t="s">
        <v>292</v>
      </c>
      <c r="C4249" t="s">
        <v>85</v>
      </c>
      <c r="D4249" t="s">
        <v>86</v>
      </c>
      <c r="E4249" t="s">
        <v>87</v>
      </c>
      <c r="F4249" s="16" t="s">
        <v>412</v>
      </c>
      <c r="G4249" s="16" t="s">
        <v>417</v>
      </c>
      <c r="H4249" t="s">
        <v>26</v>
      </c>
      <c r="I4249">
        <v>3592</v>
      </c>
      <c r="J4249">
        <v>3418.7809706954299</v>
      </c>
      <c r="K4249">
        <v>3764.7909934454901</v>
      </c>
      <c r="L4249">
        <v>7791.21562913244</v>
      </c>
    </row>
    <row r="4250" spans="1:12" x14ac:dyDescent="0.25">
      <c r="A4250" t="s">
        <v>291</v>
      </c>
      <c r="B4250" t="s">
        <v>292</v>
      </c>
      <c r="C4250" t="s">
        <v>85</v>
      </c>
      <c r="D4250" t="s">
        <v>86</v>
      </c>
      <c r="E4250" t="s">
        <v>87</v>
      </c>
      <c r="F4250" s="16" t="s">
        <v>412</v>
      </c>
      <c r="G4250" s="16" t="s">
        <v>417</v>
      </c>
      <c r="H4250" t="s">
        <v>27</v>
      </c>
      <c r="I4250">
        <v>3514</v>
      </c>
      <c r="J4250">
        <v>3350.96427676855</v>
      </c>
      <c r="K4250">
        <v>3677.6633449306701</v>
      </c>
      <c r="L4250">
        <v>6945.8221273685504</v>
      </c>
    </row>
    <row r="4251" spans="1:12" x14ac:dyDescent="0.25">
      <c r="A4251" t="s">
        <v>291</v>
      </c>
      <c r="B4251" t="s">
        <v>292</v>
      </c>
      <c r="C4251" t="s">
        <v>85</v>
      </c>
      <c r="D4251" t="s">
        <v>86</v>
      </c>
      <c r="E4251" t="s">
        <v>87</v>
      </c>
      <c r="F4251" s="16" t="s">
        <v>412</v>
      </c>
      <c r="G4251" s="16" t="s">
        <v>417</v>
      </c>
      <c r="H4251" t="s">
        <v>28</v>
      </c>
      <c r="I4251">
        <v>2489</v>
      </c>
      <c r="J4251">
        <v>2366.3144000188399</v>
      </c>
      <c r="K4251">
        <v>2612.1844644005801</v>
      </c>
      <c r="L4251">
        <v>3934.0436640384401</v>
      </c>
    </row>
    <row r="4252" spans="1:12" x14ac:dyDescent="0.25">
      <c r="A4252" t="s">
        <v>291</v>
      </c>
      <c r="B4252" t="s">
        <v>292</v>
      </c>
      <c r="C4252" t="s">
        <v>85</v>
      </c>
      <c r="D4252" t="s">
        <v>86</v>
      </c>
      <c r="E4252" t="s">
        <v>87</v>
      </c>
      <c r="F4252" s="16" t="s">
        <v>412</v>
      </c>
      <c r="G4252" s="16" t="s">
        <v>417</v>
      </c>
      <c r="H4252" t="s">
        <v>29</v>
      </c>
      <c r="I4252">
        <v>1945</v>
      </c>
      <c r="J4252">
        <v>1844.4908842059399</v>
      </c>
      <c r="K4252">
        <v>2046.4515898767099</v>
      </c>
      <c r="L4252">
        <v>2654.3710065489099</v>
      </c>
    </row>
    <row r="4253" spans="1:12" x14ac:dyDescent="0.25">
      <c r="A4253" t="s">
        <v>291</v>
      </c>
      <c r="B4253" t="s">
        <v>292</v>
      </c>
      <c r="C4253" t="s">
        <v>85</v>
      </c>
      <c r="D4253" t="s">
        <v>86</v>
      </c>
      <c r="E4253" t="s">
        <v>87</v>
      </c>
      <c r="F4253" s="16" t="s">
        <v>412</v>
      </c>
      <c r="G4253" s="16" t="s">
        <v>417</v>
      </c>
      <c r="H4253" t="s">
        <v>30</v>
      </c>
      <c r="I4253">
        <v>1023</v>
      </c>
      <c r="J4253">
        <v>953.99336779821601</v>
      </c>
      <c r="K4253">
        <v>1091.16729860033</v>
      </c>
      <c r="L4253">
        <v>1224.5345228357601</v>
      </c>
    </row>
    <row r="4254" spans="1:12" x14ac:dyDescent="0.25">
      <c r="A4254" t="s">
        <v>291</v>
      </c>
      <c r="B4254" t="s">
        <v>292</v>
      </c>
      <c r="C4254" t="s">
        <v>85</v>
      </c>
      <c r="D4254" t="s">
        <v>86</v>
      </c>
      <c r="E4254" t="s">
        <v>87</v>
      </c>
      <c r="F4254" s="16" t="s">
        <v>412</v>
      </c>
      <c r="G4254" s="16" t="s">
        <v>417</v>
      </c>
      <c r="H4254" t="s">
        <v>31</v>
      </c>
      <c r="I4254">
        <v>442</v>
      </c>
      <c r="J4254">
        <v>401.213740796053</v>
      </c>
      <c r="K4254">
        <v>483.46342076578702</v>
      </c>
      <c r="L4254">
        <v>440.24689290423697</v>
      </c>
    </row>
    <row r="4255" spans="1:12" x14ac:dyDescent="0.25">
      <c r="A4255" t="s">
        <v>291</v>
      </c>
      <c r="B4255" t="s">
        <v>292</v>
      </c>
      <c r="C4255" t="s">
        <v>85</v>
      </c>
      <c r="D4255" t="s">
        <v>86</v>
      </c>
      <c r="E4255" t="s">
        <v>87</v>
      </c>
      <c r="F4255" s="16" t="s">
        <v>412</v>
      </c>
      <c r="G4255" s="16" t="s">
        <v>417</v>
      </c>
      <c r="H4255" t="s">
        <v>32</v>
      </c>
      <c r="I4255">
        <v>107</v>
      </c>
      <c r="J4255">
        <v>87.358106883520605</v>
      </c>
      <c r="K4255">
        <v>126.05565674848501</v>
      </c>
      <c r="L4255">
        <v>97.452908003919404</v>
      </c>
    </row>
    <row r="4256" spans="1:12" x14ac:dyDescent="0.25">
      <c r="A4256" t="s">
        <v>293</v>
      </c>
      <c r="B4256" t="s">
        <v>294</v>
      </c>
      <c r="C4256" t="s">
        <v>85</v>
      </c>
      <c r="D4256" t="s">
        <v>86</v>
      </c>
      <c r="E4256" t="s">
        <v>87</v>
      </c>
      <c r="F4256" s="16" t="s">
        <v>412</v>
      </c>
      <c r="G4256" s="16" t="s">
        <v>416</v>
      </c>
      <c r="H4256" t="s">
        <v>14</v>
      </c>
      <c r="I4256">
        <v>13</v>
      </c>
      <c r="J4256">
        <v>2.5326483534016</v>
      </c>
      <c r="K4256">
        <v>23.4297396220351</v>
      </c>
      <c r="L4256">
        <v>28.418394906392901</v>
      </c>
    </row>
    <row r="4257" spans="1:12" x14ac:dyDescent="0.25">
      <c r="A4257" t="s">
        <v>293</v>
      </c>
      <c r="B4257" t="s">
        <v>294</v>
      </c>
      <c r="C4257" t="s">
        <v>85</v>
      </c>
      <c r="D4257" t="s">
        <v>86</v>
      </c>
      <c r="E4257" t="s">
        <v>87</v>
      </c>
      <c r="F4257" s="16" t="s">
        <v>412</v>
      </c>
      <c r="G4257" s="16" t="s">
        <v>416</v>
      </c>
      <c r="H4257" t="s">
        <v>15</v>
      </c>
      <c r="I4257">
        <v>37</v>
      </c>
      <c r="J4257">
        <v>9.8047476882041593</v>
      </c>
      <c r="K4257">
        <v>64.197568221908497</v>
      </c>
      <c r="L4257">
        <v>192.535592306056</v>
      </c>
    </row>
    <row r="4258" spans="1:12" x14ac:dyDescent="0.25">
      <c r="A4258" t="s">
        <v>293</v>
      </c>
      <c r="B4258" t="s">
        <v>294</v>
      </c>
      <c r="C4258" t="s">
        <v>85</v>
      </c>
      <c r="D4258" t="s">
        <v>86</v>
      </c>
      <c r="E4258" t="s">
        <v>87</v>
      </c>
      <c r="F4258" s="16" t="s">
        <v>412</v>
      </c>
      <c r="G4258" s="16" t="s">
        <v>416</v>
      </c>
      <c r="H4258" t="s">
        <v>16</v>
      </c>
      <c r="I4258">
        <v>306</v>
      </c>
      <c r="J4258">
        <v>211.91538026736899</v>
      </c>
      <c r="K4258">
        <v>400.65036679768201</v>
      </c>
      <c r="L4258">
        <v>2318.1028178752099</v>
      </c>
    </row>
    <row r="4259" spans="1:12" x14ac:dyDescent="0.25">
      <c r="A4259" t="s">
        <v>293</v>
      </c>
      <c r="B4259" t="s">
        <v>294</v>
      </c>
      <c r="C4259" t="s">
        <v>85</v>
      </c>
      <c r="D4259" t="s">
        <v>86</v>
      </c>
      <c r="E4259" t="s">
        <v>87</v>
      </c>
      <c r="F4259" s="16" t="s">
        <v>412</v>
      </c>
      <c r="G4259" s="16" t="s">
        <v>416</v>
      </c>
      <c r="H4259" t="s">
        <v>17</v>
      </c>
      <c r="I4259">
        <v>16427</v>
      </c>
      <c r="J4259">
        <v>15877.510566487201</v>
      </c>
      <c r="K4259">
        <v>16976.488793495999</v>
      </c>
      <c r="L4259">
        <v>78597.013187170305</v>
      </c>
    </row>
    <row r="4260" spans="1:12" x14ac:dyDescent="0.25">
      <c r="A4260" t="s">
        <v>293</v>
      </c>
      <c r="B4260" t="s">
        <v>294</v>
      </c>
      <c r="C4260" t="s">
        <v>85</v>
      </c>
      <c r="D4260" t="s">
        <v>86</v>
      </c>
      <c r="E4260" t="s">
        <v>87</v>
      </c>
      <c r="F4260" s="16" t="s">
        <v>412</v>
      </c>
      <c r="G4260" s="16" t="s">
        <v>416</v>
      </c>
      <c r="H4260" t="s">
        <v>18</v>
      </c>
      <c r="I4260">
        <v>28276</v>
      </c>
      <c r="J4260">
        <v>27649.618890937199</v>
      </c>
      <c r="K4260">
        <v>28901.726765176802</v>
      </c>
      <c r="L4260">
        <v>102026.11729049501</v>
      </c>
    </row>
    <row r="4261" spans="1:12" x14ac:dyDescent="0.25">
      <c r="A4261" t="s">
        <v>293</v>
      </c>
      <c r="B4261" t="s">
        <v>294</v>
      </c>
      <c r="C4261" t="s">
        <v>85</v>
      </c>
      <c r="D4261" t="s">
        <v>86</v>
      </c>
      <c r="E4261" t="s">
        <v>87</v>
      </c>
      <c r="F4261" s="16" t="s">
        <v>412</v>
      </c>
      <c r="G4261" s="16" t="s">
        <v>416</v>
      </c>
      <c r="H4261" t="s">
        <v>19</v>
      </c>
      <c r="I4261">
        <v>22531</v>
      </c>
      <c r="J4261">
        <v>21984.343645164899</v>
      </c>
      <c r="K4261">
        <v>23076.822385018801</v>
      </c>
      <c r="L4261">
        <v>77670.098203397501</v>
      </c>
    </row>
    <row r="4262" spans="1:12" x14ac:dyDescent="0.25">
      <c r="A4262" t="s">
        <v>293</v>
      </c>
      <c r="B4262" t="s">
        <v>294</v>
      </c>
      <c r="C4262" t="s">
        <v>85</v>
      </c>
      <c r="D4262" t="s">
        <v>86</v>
      </c>
      <c r="E4262" t="s">
        <v>87</v>
      </c>
      <c r="F4262" s="16" t="s">
        <v>412</v>
      </c>
      <c r="G4262" s="16" t="s">
        <v>416</v>
      </c>
      <c r="H4262" t="s">
        <v>20</v>
      </c>
      <c r="I4262">
        <v>19557</v>
      </c>
      <c r="J4262">
        <v>19074.499958046301</v>
      </c>
      <c r="K4262">
        <v>20039.784750005601</v>
      </c>
      <c r="L4262">
        <v>60637.151810951502</v>
      </c>
    </row>
    <row r="4263" spans="1:12" x14ac:dyDescent="0.25">
      <c r="A4263" t="s">
        <v>293</v>
      </c>
      <c r="B4263" t="s">
        <v>294</v>
      </c>
      <c r="C4263" t="s">
        <v>85</v>
      </c>
      <c r="D4263" t="s">
        <v>86</v>
      </c>
      <c r="E4263" t="s">
        <v>87</v>
      </c>
      <c r="F4263" s="16" t="s">
        <v>412</v>
      </c>
      <c r="G4263" s="16" t="s">
        <v>416</v>
      </c>
      <c r="H4263" t="s">
        <v>21</v>
      </c>
      <c r="I4263">
        <v>18162</v>
      </c>
      <c r="J4263">
        <v>17724.095784474401</v>
      </c>
      <c r="K4263">
        <v>18599.2312346279</v>
      </c>
      <c r="L4263">
        <v>49840.044259910501</v>
      </c>
    </row>
    <row r="4264" spans="1:12" x14ac:dyDescent="0.25">
      <c r="A4264" t="s">
        <v>293</v>
      </c>
      <c r="B4264" t="s">
        <v>294</v>
      </c>
      <c r="C4264" t="s">
        <v>85</v>
      </c>
      <c r="D4264" t="s">
        <v>86</v>
      </c>
      <c r="E4264" t="s">
        <v>87</v>
      </c>
      <c r="F4264" s="16" t="s">
        <v>412</v>
      </c>
      <c r="G4264" s="16" t="s">
        <v>416</v>
      </c>
      <c r="H4264" t="s">
        <v>22</v>
      </c>
      <c r="I4264">
        <v>18771</v>
      </c>
      <c r="J4264">
        <v>18343.249464644301</v>
      </c>
      <c r="K4264">
        <v>19198.768326314399</v>
      </c>
      <c r="L4264">
        <v>47630.708732902203</v>
      </c>
    </row>
    <row r="4265" spans="1:12" x14ac:dyDescent="0.25">
      <c r="A4265" t="s">
        <v>293</v>
      </c>
      <c r="B4265" t="s">
        <v>294</v>
      </c>
      <c r="C4265" t="s">
        <v>85</v>
      </c>
      <c r="D4265" t="s">
        <v>86</v>
      </c>
      <c r="E4265" t="s">
        <v>87</v>
      </c>
      <c r="F4265" s="16" t="s">
        <v>412</v>
      </c>
      <c r="G4265" s="16" t="s">
        <v>416</v>
      </c>
      <c r="H4265" t="s">
        <v>23</v>
      </c>
      <c r="I4265">
        <v>18465</v>
      </c>
      <c r="J4265">
        <v>18059.534463347401</v>
      </c>
      <c r="K4265">
        <v>18869.862571192101</v>
      </c>
      <c r="L4265">
        <v>42731.651028425797</v>
      </c>
    </row>
    <row r="4266" spans="1:12" x14ac:dyDescent="0.25">
      <c r="A4266" t="s">
        <v>293</v>
      </c>
      <c r="B4266" t="s">
        <v>294</v>
      </c>
      <c r="C4266" t="s">
        <v>85</v>
      </c>
      <c r="D4266" t="s">
        <v>86</v>
      </c>
      <c r="E4266" t="s">
        <v>87</v>
      </c>
      <c r="F4266" s="16" t="s">
        <v>412</v>
      </c>
      <c r="G4266" s="16" t="s">
        <v>416</v>
      </c>
      <c r="H4266" t="s">
        <v>24</v>
      </c>
      <c r="I4266">
        <v>16319</v>
      </c>
      <c r="J4266">
        <v>15957.598680495999</v>
      </c>
      <c r="K4266">
        <v>16679.5417811437</v>
      </c>
      <c r="L4266">
        <v>33918.278879428399</v>
      </c>
    </row>
    <row r="4267" spans="1:12" x14ac:dyDescent="0.25">
      <c r="A4267" t="s">
        <v>293</v>
      </c>
      <c r="B4267" t="s">
        <v>294</v>
      </c>
      <c r="C4267" t="s">
        <v>85</v>
      </c>
      <c r="D4267" t="s">
        <v>86</v>
      </c>
      <c r="E4267" t="s">
        <v>87</v>
      </c>
      <c r="F4267" s="16" t="s">
        <v>412</v>
      </c>
      <c r="G4267" s="16" t="s">
        <v>416</v>
      </c>
      <c r="H4267" t="s">
        <v>25</v>
      </c>
      <c r="I4267">
        <v>14684</v>
      </c>
      <c r="J4267">
        <v>14374.376902080099</v>
      </c>
      <c r="K4267">
        <v>14993.9102291913</v>
      </c>
      <c r="L4267">
        <v>24977.974242600099</v>
      </c>
    </row>
    <row r="4268" spans="1:12" x14ac:dyDescent="0.25">
      <c r="A4268" t="s">
        <v>293</v>
      </c>
      <c r="B4268" t="s">
        <v>294</v>
      </c>
      <c r="C4268" t="s">
        <v>85</v>
      </c>
      <c r="D4268" t="s">
        <v>86</v>
      </c>
      <c r="E4268" t="s">
        <v>87</v>
      </c>
      <c r="F4268" s="16" t="s">
        <v>412</v>
      </c>
      <c r="G4268" s="16" t="s">
        <v>416</v>
      </c>
      <c r="H4268" t="s">
        <v>26</v>
      </c>
      <c r="I4268">
        <v>13475</v>
      </c>
      <c r="J4268">
        <v>13206.430096275</v>
      </c>
      <c r="K4268">
        <v>13743.1703665079</v>
      </c>
      <c r="L4268">
        <v>18748.055347356702</v>
      </c>
    </row>
    <row r="4269" spans="1:12" x14ac:dyDescent="0.25">
      <c r="A4269" t="s">
        <v>293</v>
      </c>
      <c r="B4269" t="s">
        <v>294</v>
      </c>
      <c r="C4269" t="s">
        <v>85</v>
      </c>
      <c r="D4269" t="s">
        <v>86</v>
      </c>
      <c r="E4269" t="s">
        <v>87</v>
      </c>
      <c r="F4269" s="16" t="s">
        <v>412</v>
      </c>
      <c r="G4269" s="16" t="s">
        <v>416</v>
      </c>
      <c r="H4269" t="s">
        <v>27</v>
      </c>
      <c r="I4269">
        <v>11717</v>
      </c>
      <c r="J4269">
        <v>11484.6501822754</v>
      </c>
      <c r="K4269">
        <v>11949.987528467</v>
      </c>
      <c r="L4269">
        <v>14091.7095585567</v>
      </c>
    </row>
    <row r="4270" spans="1:12" x14ac:dyDescent="0.25">
      <c r="A4270" t="s">
        <v>293</v>
      </c>
      <c r="B4270" t="s">
        <v>294</v>
      </c>
      <c r="C4270" t="s">
        <v>85</v>
      </c>
      <c r="D4270" t="s">
        <v>86</v>
      </c>
      <c r="E4270" t="s">
        <v>87</v>
      </c>
      <c r="F4270" s="16" t="s">
        <v>412</v>
      </c>
      <c r="G4270" s="16" t="s">
        <v>416</v>
      </c>
      <c r="H4270" t="s">
        <v>28</v>
      </c>
      <c r="I4270">
        <v>8266</v>
      </c>
      <c r="J4270">
        <v>8092.9427423450297</v>
      </c>
      <c r="K4270">
        <v>8438.9563916057905</v>
      </c>
      <c r="L4270">
        <v>7791.3789485335501</v>
      </c>
    </row>
    <row r="4271" spans="1:12" x14ac:dyDescent="0.25">
      <c r="A4271" t="s">
        <v>293</v>
      </c>
      <c r="B4271" t="s">
        <v>294</v>
      </c>
      <c r="C4271" t="s">
        <v>85</v>
      </c>
      <c r="D4271" t="s">
        <v>86</v>
      </c>
      <c r="E4271" t="s">
        <v>87</v>
      </c>
      <c r="F4271" s="16" t="s">
        <v>412</v>
      </c>
      <c r="G4271" s="16" t="s">
        <v>416</v>
      </c>
      <c r="H4271" t="s">
        <v>29</v>
      </c>
      <c r="I4271">
        <v>6396</v>
      </c>
      <c r="J4271">
        <v>6261.7873666087899</v>
      </c>
      <c r="K4271">
        <v>6529.6548103687601</v>
      </c>
      <c r="L4271">
        <v>4669.4715370226304</v>
      </c>
    </row>
    <row r="4272" spans="1:12" x14ac:dyDescent="0.25">
      <c r="A4272" t="s">
        <v>293</v>
      </c>
      <c r="B4272" t="s">
        <v>294</v>
      </c>
      <c r="C4272" t="s">
        <v>85</v>
      </c>
      <c r="D4272" t="s">
        <v>86</v>
      </c>
      <c r="E4272" t="s">
        <v>87</v>
      </c>
      <c r="F4272" s="16" t="s">
        <v>412</v>
      </c>
      <c r="G4272" s="16" t="s">
        <v>416</v>
      </c>
      <c r="H4272" t="s">
        <v>30</v>
      </c>
      <c r="I4272">
        <v>4143</v>
      </c>
      <c r="J4272">
        <v>4047.0531568635402</v>
      </c>
      <c r="K4272">
        <v>4239.4137338987503</v>
      </c>
      <c r="L4272">
        <v>2408.0195489715202</v>
      </c>
    </row>
    <row r="4273" spans="1:12" x14ac:dyDescent="0.25">
      <c r="A4273" t="s">
        <v>293</v>
      </c>
      <c r="B4273" t="s">
        <v>294</v>
      </c>
      <c r="C4273" t="s">
        <v>85</v>
      </c>
      <c r="D4273" t="s">
        <v>86</v>
      </c>
      <c r="E4273" t="s">
        <v>87</v>
      </c>
      <c r="F4273" s="16" t="s">
        <v>412</v>
      </c>
      <c r="G4273" s="16" t="s">
        <v>416</v>
      </c>
      <c r="H4273" t="s">
        <v>31</v>
      </c>
      <c r="I4273">
        <v>2037</v>
      </c>
      <c r="J4273">
        <v>1981.0521949899501</v>
      </c>
      <c r="K4273">
        <v>2093.4294895694702</v>
      </c>
      <c r="L4273">
        <v>821.835715392868</v>
      </c>
    </row>
    <row r="4274" spans="1:12" x14ac:dyDescent="0.25">
      <c r="A4274" t="s">
        <v>293</v>
      </c>
      <c r="B4274" t="s">
        <v>294</v>
      </c>
      <c r="C4274" t="s">
        <v>85</v>
      </c>
      <c r="D4274" t="s">
        <v>86</v>
      </c>
      <c r="E4274" t="s">
        <v>87</v>
      </c>
      <c r="F4274" s="16" t="s">
        <v>412</v>
      </c>
      <c r="G4274" s="16" t="s">
        <v>416</v>
      </c>
      <c r="H4274" t="s">
        <v>32</v>
      </c>
      <c r="I4274">
        <v>823</v>
      </c>
      <c r="J4274">
        <v>793.12982515790202</v>
      </c>
      <c r="K4274">
        <v>852.11234698879503</v>
      </c>
      <c r="L4274">
        <v>226.39901873774701</v>
      </c>
    </row>
    <row r="4275" spans="1:12" x14ac:dyDescent="0.25">
      <c r="A4275" t="s">
        <v>293</v>
      </c>
      <c r="B4275" t="s">
        <v>294</v>
      </c>
      <c r="C4275" t="s">
        <v>85</v>
      </c>
      <c r="D4275" t="s">
        <v>86</v>
      </c>
      <c r="E4275" t="s">
        <v>87</v>
      </c>
      <c r="F4275" s="16" t="s">
        <v>412</v>
      </c>
      <c r="G4275" s="16" t="s">
        <v>417</v>
      </c>
      <c r="H4275" t="s">
        <v>14</v>
      </c>
      <c r="I4275">
        <v>5</v>
      </c>
      <c r="J4275">
        <v>-1.8907863685614399</v>
      </c>
      <c r="K4275">
        <v>11.539756729232799</v>
      </c>
      <c r="L4275">
        <v>11.738565174778</v>
      </c>
    </row>
    <row r="4276" spans="1:12" x14ac:dyDescent="0.25">
      <c r="A4276" t="s">
        <v>293</v>
      </c>
      <c r="B4276" t="s">
        <v>294</v>
      </c>
      <c r="C4276" t="s">
        <v>85</v>
      </c>
      <c r="D4276" t="s">
        <v>86</v>
      </c>
      <c r="E4276" t="s">
        <v>87</v>
      </c>
      <c r="F4276" s="16" t="s">
        <v>412</v>
      </c>
      <c r="G4276" s="16" t="s">
        <v>417</v>
      </c>
      <c r="H4276" t="s">
        <v>15</v>
      </c>
      <c r="I4276">
        <v>64</v>
      </c>
      <c r="J4276">
        <v>19.143624877914601</v>
      </c>
      <c r="K4276">
        <v>108.488788569718</v>
      </c>
      <c r="L4276">
        <v>519.48135380538997</v>
      </c>
    </row>
    <row r="4277" spans="1:12" x14ac:dyDescent="0.25">
      <c r="A4277" t="s">
        <v>293</v>
      </c>
      <c r="B4277" t="s">
        <v>294</v>
      </c>
      <c r="C4277" t="s">
        <v>85</v>
      </c>
      <c r="D4277" t="s">
        <v>86</v>
      </c>
      <c r="E4277" t="s">
        <v>87</v>
      </c>
      <c r="F4277" s="16" t="s">
        <v>412</v>
      </c>
      <c r="G4277" s="16" t="s">
        <v>417</v>
      </c>
      <c r="H4277" t="s">
        <v>16</v>
      </c>
      <c r="I4277">
        <v>628</v>
      </c>
      <c r="J4277">
        <v>485.54557807354098</v>
      </c>
      <c r="K4277">
        <v>770.98998249166095</v>
      </c>
      <c r="L4277">
        <v>5302.38104003637</v>
      </c>
    </row>
    <row r="4278" spans="1:12" x14ac:dyDescent="0.25">
      <c r="A4278" t="s">
        <v>293</v>
      </c>
      <c r="B4278" t="s">
        <v>294</v>
      </c>
      <c r="C4278" t="s">
        <v>85</v>
      </c>
      <c r="D4278" t="s">
        <v>86</v>
      </c>
      <c r="E4278" t="s">
        <v>87</v>
      </c>
      <c r="F4278" s="16" t="s">
        <v>412</v>
      </c>
      <c r="G4278" s="16" t="s">
        <v>417</v>
      </c>
      <c r="H4278" t="s">
        <v>17</v>
      </c>
      <c r="I4278">
        <v>9603</v>
      </c>
      <c r="J4278">
        <v>9215.9681608892497</v>
      </c>
      <c r="K4278">
        <v>9990.0287333504002</v>
      </c>
      <c r="L4278">
        <v>38992.201806466197</v>
      </c>
    </row>
    <row r="4279" spans="1:12" x14ac:dyDescent="0.25">
      <c r="A4279" t="s">
        <v>293</v>
      </c>
      <c r="B4279" t="s">
        <v>294</v>
      </c>
      <c r="C4279" t="s">
        <v>85</v>
      </c>
      <c r="D4279" t="s">
        <v>86</v>
      </c>
      <c r="E4279" t="s">
        <v>87</v>
      </c>
      <c r="F4279" s="16" t="s">
        <v>412</v>
      </c>
      <c r="G4279" s="16" t="s">
        <v>417</v>
      </c>
      <c r="H4279" t="s">
        <v>18</v>
      </c>
      <c r="I4279">
        <v>12319</v>
      </c>
      <c r="J4279">
        <v>11919.825893834601</v>
      </c>
      <c r="K4279">
        <v>12717.6739370535</v>
      </c>
      <c r="L4279">
        <v>41425.5453501265</v>
      </c>
    </row>
    <row r="4280" spans="1:12" x14ac:dyDescent="0.25">
      <c r="A4280" t="s">
        <v>293</v>
      </c>
      <c r="B4280" t="s">
        <v>294</v>
      </c>
      <c r="C4280" t="s">
        <v>85</v>
      </c>
      <c r="D4280" t="s">
        <v>86</v>
      </c>
      <c r="E4280" t="s">
        <v>87</v>
      </c>
      <c r="F4280" s="16" t="s">
        <v>412</v>
      </c>
      <c r="G4280" s="16" t="s">
        <v>417</v>
      </c>
      <c r="H4280" t="s">
        <v>19</v>
      </c>
      <c r="I4280">
        <v>7195</v>
      </c>
      <c r="J4280">
        <v>6984.18700226287</v>
      </c>
      <c r="K4280">
        <v>7406.7957208386497</v>
      </c>
      <c r="L4280">
        <v>11622.639591333</v>
      </c>
    </row>
    <row r="4281" spans="1:12" x14ac:dyDescent="0.25">
      <c r="A4281" t="s">
        <v>293</v>
      </c>
      <c r="B4281" t="s">
        <v>294</v>
      </c>
      <c r="C4281" t="s">
        <v>85</v>
      </c>
      <c r="D4281" t="s">
        <v>86</v>
      </c>
      <c r="E4281" t="s">
        <v>87</v>
      </c>
      <c r="F4281" s="16" t="s">
        <v>412</v>
      </c>
      <c r="G4281" s="16" t="s">
        <v>417</v>
      </c>
      <c r="H4281" t="s">
        <v>20</v>
      </c>
      <c r="I4281">
        <v>6909</v>
      </c>
      <c r="J4281">
        <v>6708.3611963834001</v>
      </c>
      <c r="K4281">
        <v>7109.56627558317</v>
      </c>
      <c r="L4281">
        <v>10475.1611031663</v>
      </c>
    </row>
    <row r="4282" spans="1:12" x14ac:dyDescent="0.25">
      <c r="A4282" t="s">
        <v>293</v>
      </c>
      <c r="B4282" t="s">
        <v>294</v>
      </c>
      <c r="C4282" t="s">
        <v>85</v>
      </c>
      <c r="D4282" t="s">
        <v>86</v>
      </c>
      <c r="E4282" t="s">
        <v>87</v>
      </c>
      <c r="F4282" s="16" t="s">
        <v>412</v>
      </c>
      <c r="G4282" s="16" t="s">
        <v>417</v>
      </c>
      <c r="H4282" t="s">
        <v>21</v>
      </c>
      <c r="I4282">
        <v>8234</v>
      </c>
      <c r="J4282">
        <v>7997.23006368402</v>
      </c>
      <c r="K4282">
        <v>8470.6455664867899</v>
      </c>
      <c r="L4282">
        <v>14585.214382939601</v>
      </c>
    </row>
    <row r="4283" spans="1:12" x14ac:dyDescent="0.25">
      <c r="A4283" t="s">
        <v>293</v>
      </c>
      <c r="B4283" t="s">
        <v>294</v>
      </c>
      <c r="C4283" t="s">
        <v>85</v>
      </c>
      <c r="D4283" t="s">
        <v>86</v>
      </c>
      <c r="E4283" t="s">
        <v>87</v>
      </c>
      <c r="F4283" s="16" t="s">
        <v>412</v>
      </c>
      <c r="G4283" s="16" t="s">
        <v>417</v>
      </c>
      <c r="H4283" t="s">
        <v>22</v>
      </c>
      <c r="I4283">
        <v>13076</v>
      </c>
      <c r="J4283">
        <v>12749.8849904259</v>
      </c>
      <c r="K4283">
        <v>13401.5488599248</v>
      </c>
      <c r="L4283">
        <v>27635.997944240298</v>
      </c>
    </row>
    <row r="4284" spans="1:12" x14ac:dyDescent="0.25">
      <c r="A4284" t="s">
        <v>293</v>
      </c>
      <c r="B4284" t="s">
        <v>294</v>
      </c>
      <c r="C4284" t="s">
        <v>85</v>
      </c>
      <c r="D4284" t="s">
        <v>86</v>
      </c>
      <c r="E4284" t="s">
        <v>87</v>
      </c>
      <c r="F4284" s="16" t="s">
        <v>412</v>
      </c>
      <c r="G4284" s="16" t="s">
        <v>417</v>
      </c>
      <c r="H4284" t="s">
        <v>23</v>
      </c>
      <c r="I4284">
        <v>14696</v>
      </c>
      <c r="J4284">
        <v>14345.8620445996</v>
      </c>
      <c r="K4284">
        <v>15046.126750826301</v>
      </c>
      <c r="L4284">
        <v>31911.876482899799</v>
      </c>
    </row>
    <row r="4285" spans="1:12" x14ac:dyDescent="0.25">
      <c r="A4285" t="s">
        <v>293</v>
      </c>
      <c r="B4285" t="s">
        <v>294</v>
      </c>
      <c r="C4285" t="s">
        <v>85</v>
      </c>
      <c r="D4285" t="s">
        <v>86</v>
      </c>
      <c r="E4285" t="s">
        <v>87</v>
      </c>
      <c r="F4285" s="16" t="s">
        <v>412</v>
      </c>
      <c r="G4285" s="16" t="s">
        <v>417</v>
      </c>
      <c r="H4285" t="s">
        <v>24</v>
      </c>
      <c r="I4285">
        <v>13673</v>
      </c>
      <c r="J4285">
        <v>13353.7123872916</v>
      </c>
      <c r="K4285">
        <v>13992.823059263201</v>
      </c>
      <c r="L4285">
        <v>26581.531850531599</v>
      </c>
    </row>
    <row r="4286" spans="1:12" x14ac:dyDescent="0.25">
      <c r="A4286" t="s">
        <v>293</v>
      </c>
      <c r="B4286" t="s">
        <v>294</v>
      </c>
      <c r="C4286" t="s">
        <v>85</v>
      </c>
      <c r="D4286" t="s">
        <v>86</v>
      </c>
      <c r="E4286" t="s">
        <v>87</v>
      </c>
      <c r="F4286" s="16" t="s">
        <v>412</v>
      </c>
      <c r="G4286" s="16" t="s">
        <v>417</v>
      </c>
      <c r="H4286" t="s">
        <v>25</v>
      </c>
      <c r="I4286">
        <v>12087</v>
      </c>
      <c r="J4286">
        <v>11798.7238653611</v>
      </c>
      <c r="K4286">
        <v>12376.168348995599</v>
      </c>
      <c r="L4286">
        <v>21699.4306851287</v>
      </c>
    </row>
    <row r="4287" spans="1:12" x14ac:dyDescent="0.25">
      <c r="A4287" t="s">
        <v>293</v>
      </c>
      <c r="B4287" t="s">
        <v>294</v>
      </c>
      <c r="C4287" t="s">
        <v>85</v>
      </c>
      <c r="D4287" t="s">
        <v>86</v>
      </c>
      <c r="E4287" t="s">
        <v>87</v>
      </c>
      <c r="F4287" s="16" t="s">
        <v>412</v>
      </c>
      <c r="G4287" s="16" t="s">
        <v>417</v>
      </c>
      <c r="H4287" t="s">
        <v>26</v>
      </c>
      <c r="I4287">
        <v>11466</v>
      </c>
      <c r="J4287">
        <v>11204.884736509301</v>
      </c>
      <c r="K4287">
        <v>11727.2243390233</v>
      </c>
      <c r="L4287">
        <v>17755.535477050002</v>
      </c>
    </row>
    <row r="4288" spans="1:12" x14ac:dyDescent="0.25">
      <c r="A4288" t="s">
        <v>293</v>
      </c>
      <c r="B4288" t="s">
        <v>294</v>
      </c>
      <c r="C4288" t="s">
        <v>85</v>
      </c>
      <c r="D4288" t="s">
        <v>86</v>
      </c>
      <c r="E4288" t="s">
        <v>87</v>
      </c>
      <c r="F4288" s="16" t="s">
        <v>412</v>
      </c>
      <c r="G4288" s="16" t="s">
        <v>417</v>
      </c>
      <c r="H4288" t="s">
        <v>27</v>
      </c>
      <c r="I4288">
        <v>10140</v>
      </c>
      <c r="J4288">
        <v>9903.8452052733701</v>
      </c>
      <c r="K4288">
        <v>10375.5592150138</v>
      </c>
      <c r="L4288">
        <v>14480.5619393876</v>
      </c>
    </row>
    <row r="4289" spans="1:12" x14ac:dyDescent="0.25">
      <c r="A4289" t="s">
        <v>293</v>
      </c>
      <c r="B4289" t="s">
        <v>294</v>
      </c>
      <c r="C4289" t="s">
        <v>85</v>
      </c>
      <c r="D4289" t="s">
        <v>86</v>
      </c>
      <c r="E4289" t="s">
        <v>87</v>
      </c>
      <c r="F4289" s="16" t="s">
        <v>412</v>
      </c>
      <c r="G4289" s="16" t="s">
        <v>417</v>
      </c>
      <c r="H4289" t="s">
        <v>28</v>
      </c>
      <c r="I4289">
        <v>7594</v>
      </c>
      <c r="J4289">
        <v>7417.12164820411</v>
      </c>
      <c r="K4289">
        <v>7771.5075094680797</v>
      </c>
      <c r="L4289">
        <v>8172.9838259970402</v>
      </c>
    </row>
    <row r="4290" spans="1:12" x14ac:dyDescent="0.25">
      <c r="A4290" t="s">
        <v>293</v>
      </c>
      <c r="B4290" t="s">
        <v>294</v>
      </c>
      <c r="C4290" t="s">
        <v>85</v>
      </c>
      <c r="D4290" t="s">
        <v>86</v>
      </c>
      <c r="E4290" t="s">
        <v>87</v>
      </c>
      <c r="F4290" s="16" t="s">
        <v>412</v>
      </c>
      <c r="G4290" s="16" t="s">
        <v>417</v>
      </c>
      <c r="H4290" t="s">
        <v>29</v>
      </c>
      <c r="I4290">
        <v>6291</v>
      </c>
      <c r="J4290">
        <v>6147.7467832052498</v>
      </c>
      <c r="K4290">
        <v>6435.0054535230702</v>
      </c>
      <c r="L4290">
        <v>5369.9984168548699</v>
      </c>
    </row>
    <row r="4291" spans="1:12" x14ac:dyDescent="0.25">
      <c r="A4291" t="s">
        <v>293</v>
      </c>
      <c r="B4291" t="s">
        <v>294</v>
      </c>
      <c r="C4291" t="s">
        <v>85</v>
      </c>
      <c r="D4291" t="s">
        <v>86</v>
      </c>
      <c r="E4291" t="s">
        <v>87</v>
      </c>
      <c r="F4291" s="16" t="s">
        <v>412</v>
      </c>
      <c r="G4291" s="16" t="s">
        <v>417</v>
      </c>
      <c r="H4291" t="s">
        <v>30</v>
      </c>
      <c r="I4291">
        <v>5044</v>
      </c>
      <c r="J4291">
        <v>4935.3801096345596</v>
      </c>
      <c r="K4291">
        <v>5152.0187759914097</v>
      </c>
      <c r="L4291">
        <v>3054.2164567417299</v>
      </c>
    </row>
    <row r="4292" spans="1:12" x14ac:dyDescent="0.25">
      <c r="A4292" t="s">
        <v>293</v>
      </c>
      <c r="B4292" t="s">
        <v>294</v>
      </c>
      <c r="C4292" t="s">
        <v>85</v>
      </c>
      <c r="D4292" t="s">
        <v>86</v>
      </c>
      <c r="E4292" t="s">
        <v>87</v>
      </c>
      <c r="F4292" s="16" t="s">
        <v>412</v>
      </c>
      <c r="G4292" s="16" t="s">
        <v>417</v>
      </c>
      <c r="H4292" t="s">
        <v>31</v>
      </c>
      <c r="I4292">
        <v>3263</v>
      </c>
      <c r="J4292">
        <v>3191.8532707158402</v>
      </c>
      <c r="K4292">
        <v>3333.4188189919601</v>
      </c>
      <c r="L4292">
        <v>1304.1964584233999</v>
      </c>
    </row>
    <row r="4293" spans="1:12" x14ac:dyDescent="0.25">
      <c r="A4293" t="s">
        <v>293</v>
      </c>
      <c r="B4293" t="s">
        <v>294</v>
      </c>
      <c r="C4293" t="s">
        <v>85</v>
      </c>
      <c r="D4293" t="s">
        <v>86</v>
      </c>
      <c r="E4293" t="s">
        <v>87</v>
      </c>
      <c r="F4293" s="16" t="s">
        <v>412</v>
      </c>
      <c r="G4293" s="16" t="s">
        <v>417</v>
      </c>
      <c r="H4293" t="s">
        <v>32</v>
      </c>
      <c r="I4293">
        <v>2063</v>
      </c>
      <c r="J4293">
        <v>2017.62196502353</v>
      </c>
      <c r="K4293">
        <v>2107.8353188984402</v>
      </c>
      <c r="L4293">
        <v>529.626276639916</v>
      </c>
    </row>
    <row r="4294" spans="1:12" x14ac:dyDescent="0.25">
      <c r="A4294" t="s">
        <v>295</v>
      </c>
      <c r="B4294" t="s">
        <v>296</v>
      </c>
      <c r="C4294" t="s">
        <v>35</v>
      </c>
      <c r="D4294" t="s">
        <v>36</v>
      </c>
      <c r="E4294" t="s">
        <v>37</v>
      </c>
      <c r="F4294" s="16" t="s">
        <v>408</v>
      </c>
      <c r="G4294" s="16" t="s">
        <v>416</v>
      </c>
      <c r="H4294" t="s">
        <v>14</v>
      </c>
      <c r="I4294">
        <v>8937</v>
      </c>
      <c r="J4294">
        <v>8676.3184496111407</v>
      </c>
      <c r="K4294">
        <v>9197.6414758565807</v>
      </c>
      <c r="L4294">
        <v>17686.491155619398</v>
      </c>
    </row>
    <row r="4295" spans="1:12" x14ac:dyDescent="0.25">
      <c r="A4295" t="s">
        <v>295</v>
      </c>
      <c r="B4295" t="s">
        <v>296</v>
      </c>
      <c r="C4295" t="s">
        <v>35</v>
      </c>
      <c r="D4295" t="s">
        <v>36</v>
      </c>
      <c r="E4295" t="s">
        <v>37</v>
      </c>
      <c r="F4295" s="16" t="s">
        <v>408</v>
      </c>
      <c r="G4295" s="16" t="s">
        <v>416</v>
      </c>
      <c r="H4295" t="s">
        <v>15</v>
      </c>
      <c r="I4295">
        <v>9404</v>
      </c>
      <c r="J4295">
        <v>9003.3055458866493</v>
      </c>
      <c r="K4295">
        <v>9804.7388188002697</v>
      </c>
      <c r="L4295">
        <v>41798.683551972797</v>
      </c>
    </row>
    <row r="4296" spans="1:12" x14ac:dyDescent="0.25">
      <c r="A4296" t="s">
        <v>295</v>
      </c>
      <c r="B4296" t="s">
        <v>296</v>
      </c>
      <c r="C4296" t="s">
        <v>35</v>
      </c>
      <c r="D4296" t="s">
        <v>36</v>
      </c>
      <c r="E4296" t="s">
        <v>37</v>
      </c>
      <c r="F4296" s="16" t="s">
        <v>408</v>
      </c>
      <c r="G4296" s="16" t="s">
        <v>416</v>
      </c>
      <c r="H4296" t="s">
        <v>16</v>
      </c>
      <c r="I4296">
        <v>8785</v>
      </c>
      <c r="J4296">
        <v>8341.2737903097404</v>
      </c>
      <c r="K4296">
        <v>9228.0211282066102</v>
      </c>
      <c r="L4296">
        <v>51171.441669302803</v>
      </c>
    </row>
    <row r="4297" spans="1:12" x14ac:dyDescent="0.25">
      <c r="A4297" t="s">
        <v>295</v>
      </c>
      <c r="B4297" t="s">
        <v>296</v>
      </c>
      <c r="C4297" t="s">
        <v>35</v>
      </c>
      <c r="D4297" t="s">
        <v>36</v>
      </c>
      <c r="E4297" t="s">
        <v>37</v>
      </c>
      <c r="F4297" s="16" t="s">
        <v>408</v>
      </c>
      <c r="G4297" s="16" t="s">
        <v>416</v>
      </c>
      <c r="H4297" t="s">
        <v>17</v>
      </c>
      <c r="I4297">
        <v>15300</v>
      </c>
      <c r="J4297">
        <v>14719.4861656139</v>
      </c>
      <c r="K4297">
        <v>15879.6911636565</v>
      </c>
      <c r="L4297">
        <v>87598.633218129806</v>
      </c>
    </row>
    <row r="4298" spans="1:12" x14ac:dyDescent="0.25">
      <c r="A4298" t="s">
        <v>295</v>
      </c>
      <c r="B4298" t="s">
        <v>296</v>
      </c>
      <c r="C4298" t="s">
        <v>35</v>
      </c>
      <c r="D4298" t="s">
        <v>36</v>
      </c>
      <c r="E4298" t="s">
        <v>37</v>
      </c>
      <c r="F4298" s="16" t="s">
        <v>408</v>
      </c>
      <c r="G4298" s="16" t="s">
        <v>416</v>
      </c>
      <c r="H4298" t="s">
        <v>18</v>
      </c>
      <c r="I4298">
        <v>22680</v>
      </c>
      <c r="J4298">
        <v>21977.194801134901</v>
      </c>
      <c r="K4298">
        <v>23381.931529697002</v>
      </c>
      <c r="L4298">
        <v>128415.587032189</v>
      </c>
    </row>
    <row r="4299" spans="1:12" x14ac:dyDescent="0.25">
      <c r="A4299" t="s">
        <v>295</v>
      </c>
      <c r="B4299" t="s">
        <v>296</v>
      </c>
      <c r="C4299" t="s">
        <v>35</v>
      </c>
      <c r="D4299" t="s">
        <v>36</v>
      </c>
      <c r="E4299" t="s">
        <v>37</v>
      </c>
      <c r="F4299" s="16" t="s">
        <v>408</v>
      </c>
      <c r="G4299" s="16" t="s">
        <v>416</v>
      </c>
      <c r="H4299" t="s">
        <v>19</v>
      </c>
      <c r="I4299">
        <v>28674</v>
      </c>
      <c r="J4299">
        <v>27898.454579736099</v>
      </c>
      <c r="K4299">
        <v>29449.620827165902</v>
      </c>
      <c r="L4299">
        <v>156582.98151586999</v>
      </c>
    </row>
    <row r="4300" spans="1:12" x14ac:dyDescent="0.25">
      <c r="A4300" t="s">
        <v>295</v>
      </c>
      <c r="B4300" t="s">
        <v>296</v>
      </c>
      <c r="C4300" t="s">
        <v>35</v>
      </c>
      <c r="D4300" t="s">
        <v>36</v>
      </c>
      <c r="E4300" t="s">
        <v>37</v>
      </c>
      <c r="F4300" s="16" t="s">
        <v>408</v>
      </c>
      <c r="G4300" s="16" t="s">
        <v>416</v>
      </c>
      <c r="H4300" t="s">
        <v>20</v>
      </c>
      <c r="I4300">
        <v>29473</v>
      </c>
      <c r="J4300">
        <v>28709.525442508599</v>
      </c>
      <c r="K4300">
        <v>30237.235611361401</v>
      </c>
      <c r="L4300">
        <v>151883.22313725299</v>
      </c>
    </row>
    <row r="4301" spans="1:12" x14ac:dyDescent="0.25">
      <c r="A4301" t="s">
        <v>295</v>
      </c>
      <c r="B4301" t="s">
        <v>296</v>
      </c>
      <c r="C4301" t="s">
        <v>35</v>
      </c>
      <c r="D4301" t="s">
        <v>36</v>
      </c>
      <c r="E4301" t="s">
        <v>37</v>
      </c>
      <c r="F4301" s="16" t="s">
        <v>408</v>
      </c>
      <c r="G4301" s="16" t="s">
        <v>416</v>
      </c>
      <c r="H4301" t="s">
        <v>21</v>
      </c>
      <c r="I4301">
        <v>22570</v>
      </c>
      <c r="J4301">
        <v>21959.6337620579</v>
      </c>
      <c r="K4301">
        <v>23181.175615488701</v>
      </c>
      <c r="L4301">
        <v>97105.665587469906</v>
      </c>
    </row>
    <row r="4302" spans="1:12" x14ac:dyDescent="0.25">
      <c r="A4302" t="s">
        <v>295</v>
      </c>
      <c r="B4302" t="s">
        <v>296</v>
      </c>
      <c r="C4302" t="s">
        <v>35</v>
      </c>
      <c r="D4302" t="s">
        <v>36</v>
      </c>
      <c r="E4302" t="s">
        <v>37</v>
      </c>
      <c r="F4302" s="16" t="s">
        <v>408</v>
      </c>
      <c r="G4302" s="16" t="s">
        <v>416</v>
      </c>
      <c r="H4302" t="s">
        <v>22</v>
      </c>
      <c r="I4302">
        <v>20717</v>
      </c>
      <c r="J4302">
        <v>20177.137333679701</v>
      </c>
      <c r="K4302">
        <v>21257.187471886999</v>
      </c>
      <c r="L4302">
        <v>75912.920465539806</v>
      </c>
    </row>
    <row r="4303" spans="1:12" x14ac:dyDescent="0.25">
      <c r="A4303" t="s">
        <v>295</v>
      </c>
      <c r="B4303" t="s">
        <v>296</v>
      </c>
      <c r="C4303" t="s">
        <v>35</v>
      </c>
      <c r="D4303" t="s">
        <v>36</v>
      </c>
      <c r="E4303" t="s">
        <v>37</v>
      </c>
      <c r="F4303" s="16" t="s">
        <v>408</v>
      </c>
      <c r="G4303" s="16" t="s">
        <v>416</v>
      </c>
      <c r="H4303" t="s">
        <v>23</v>
      </c>
      <c r="I4303">
        <v>18841</v>
      </c>
      <c r="J4303">
        <v>18364.5292148968</v>
      </c>
      <c r="K4303">
        <v>19318.348788615502</v>
      </c>
      <c r="L4303">
        <v>59205.264681957298</v>
      </c>
    </row>
    <row r="4304" spans="1:12" x14ac:dyDescent="0.25">
      <c r="A4304" t="s">
        <v>295</v>
      </c>
      <c r="B4304" t="s">
        <v>296</v>
      </c>
      <c r="C4304" t="s">
        <v>35</v>
      </c>
      <c r="D4304" t="s">
        <v>36</v>
      </c>
      <c r="E4304" t="s">
        <v>37</v>
      </c>
      <c r="F4304" s="16" t="s">
        <v>408</v>
      </c>
      <c r="G4304" s="16" t="s">
        <v>416</v>
      </c>
      <c r="H4304" t="s">
        <v>24</v>
      </c>
      <c r="I4304">
        <v>16360</v>
      </c>
      <c r="J4304">
        <v>15950.2189307668</v>
      </c>
      <c r="K4304">
        <v>16769.695796039301</v>
      </c>
      <c r="L4304">
        <v>43701.994788428798</v>
      </c>
    </row>
    <row r="4305" spans="1:12" x14ac:dyDescent="0.25">
      <c r="A4305" t="s">
        <v>295</v>
      </c>
      <c r="B4305" t="s">
        <v>296</v>
      </c>
      <c r="C4305" t="s">
        <v>35</v>
      </c>
      <c r="D4305" t="s">
        <v>36</v>
      </c>
      <c r="E4305" t="s">
        <v>37</v>
      </c>
      <c r="F4305" s="16" t="s">
        <v>408</v>
      </c>
      <c r="G4305" s="16" t="s">
        <v>416</v>
      </c>
      <c r="H4305" t="s">
        <v>25</v>
      </c>
      <c r="I4305">
        <v>13224</v>
      </c>
      <c r="J4305">
        <v>12887.4654405735</v>
      </c>
      <c r="K4305">
        <v>13560.157216940899</v>
      </c>
      <c r="L4305">
        <v>29448.291466599399</v>
      </c>
    </row>
    <row r="4306" spans="1:12" x14ac:dyDescent="0.25">
      <c r="A4306" t="s">
        <v>295</v>
      </c>
      <c r="B4306" t="s">
        <v>296</v>
      </c>
      <c r="C4306" t="s">
        <v>35</v>
      </c>
      <c r="D4306" t="s">
        <v>36</v>
      </c>
      <c r="E4306" t="s">
        <v>37</v>
      </c>
      <c r="F4306" s="16" t="s">
        <v>408</v>
      </c>
      <c r="G4306" s="16" t="s">
        <v>416</v>
      </c>
      <c r="H4306" t="s">
        <v>26</v>
      </c>
      <c r="I4306">
        <v>12750</v>
      </c>
      <c r="J4306">
        <v>12458.800340121999</v>
      </c>
      <c r="K4306">
        <v>13041.1730491535</v>
      </c>
      <c r="L4306">
        <v>22071.400733069</v>
      </c>
    </row>
    <row r="4307" spans="1:12" x14ac:dyDescent="0.25">
      <c r="A4307" t="s">
        <v>295</v>
      </c>
      <c r="B4307" t="s">
        <v>296</v>
      </c>
      <c r="C4307" t="s">
        <v>35</v>
      </c>
      <c r="D4307" t="s">
        <v>36</v>
      </c>
      <c r="E4307" t="s">
        <v>37</v>
      </c>
      <c r="F4307" s="16" t="s">
        <v>408</v>
      </c>
      <c r="G4307" s="16" t="s">
        <v>416</v>
      </c>
      <c r="H4307" t="s">
        <v>27</v>
      </c>
      <c r="I4307">
        <v>10642</v>
      </c>
      <c r="J4307">
        <v>10391.591738839899</v>
      </c>
      <c r="K4307">
        <v>10891.4304023083</v>
      </c>
      <c r="L4307">
        <v>16258.7651953492</v>
      </c>
    </row>
    <row r="4308" spans="1:12" x14ac:dyDescent="0.25">
      <c r="A4308" t="s">
        <v>295</v>
      </c>
      <c r="B4308" t="s">
        <v>296</v>
      </c>
      <c r="C4308" t="s">
        <v>35</v>
      </c>
      <c r="D4308" t="s">
        <v>36</v>
      </c>
      <c r="E4308" t="s">
        <v>37</v>
      </c>
      <c r="F4308" s="16" t="s">
        <v>408</v>
      </c>
      <c r="G4308" s="16" t="s">
        <v>416</v>
      </c>
      <c r="H4308" t="s">
        <v>28</v>
      </c>
      <c r="I4308">
        <v>6748</v>
      </c>
      <c r="J4308">
        <v>6572.8216115347996</v>
      </c>
      <c r="K4308">
        <v>6923.1607910346702</v>
      </c>
      <c r="L4308">
        <v>7987.3972233339</v>
      </c>
    </row>
    <row r="4309" spans="1:12" x14ac:dyDescent="0.25">
      <c r="A4309" t="s">
        <v>295</v>
      </c>
      <c r="B4309" t="s">
        <v>296</v>
      </c>
      <c r="C4309" t="s">
        <v>35</v>
      </c>
      <c r="D4309" t="s">
        <v>36</v>
      </c>
      <c r="E4309" t="s">
        <v>37</v>
      </c>
      <c r="F4309" s="16" t="s">
        <v>408</v>
      </c>
      <c r="G4309" s="16" t="s">
        <v>416</v>
      </c>
      <c r="H4309" t="s">
        <v>29</v>
      </c>
      <c r="I4309">
        <v>4803</v>
      </c>
      <c r="J4309">
        <v>4667.2676371099697</v>
      </c>
      <c r="K4309">
        <v>4939.5630478754401</v>
      </c>
      <c r="L4309">
        <v>4825.1243442793102</v>
      </c>
    </row>
    <row r="4310" spans="1:12" x14ac:dyDescent="0.25">
      <c r="A4310" t="s">
        <v>295</v>
      </c>
      <c r="B4310" t="s">
        <v>296</v>
      </c>
      <c r="C4310" t="s">
        <v>35</v>
      </c>
      <c r="D4310" t="s">
        <v>36</v>
      </c>
      <c r="E4310" t="s">
        <v>37</v>
      </c>
      <c r="F4310" s="16" t="s">
        <v>408</v>
      </c>
      <c r="G4310" s="16" t="s">
        <v>416</v>
      </c>
      <c r="H4310" t="s">
        <v>30</v>
      </c>
      <c r="I4310">
        <v>2868</v>
      </c>
      <c r="J4310">
        <v>2771.0391143331699</v>
      </c>
      <c r="K4310">
        <v>2964.5313626623001</v>
      </c>
      <c r="L4310">
        <v>2436.4360008498102</v>
      </c>
    </row>
    <row r="4311" spans="1:12" x14ac:dyDescent="0.25">
      <c r="A4311" t="s">
        <v>295</v>
      </c>
      <c r="B4311" t="s">
        <v>296</v>
      </c>
      <c r="C4311" t="s">
        <v>35</v>
      </c>
      <c r="D4311" t="s">
        <v>36</v>
      </c>
      <c r="E4311" t="s">
        <v>37</v>
      </c>
      <c r="F4311" s="16" t="s">
        <v>408</v>
      </c>
      <c r="G4311" s="16" t="s">
        <v>416</v>
      </c>
      <c r="H4311" t="s">
        <v>31</v>
      </c>
      <c r="I4311">
        <v>1205</v>
      </c>
      <c r="J4311">
        <v>1149.6791293121901</v>
      </c>
      <c r="K4311">
        <v>1260.49275854292</v>
      </c>
      <c r="L4311">
        <v>799.12409043671403</v>
      </c>
    </row>
    <row r="4312" spans="1:12" x14ac:dyDescent="0.25">
      <c r="A4312" t="s">
        <v>295</v>
      </c>
      <c r="B4312" t="s">
        <v>296</v>
      </c>
      <c r="C4312" t="s">
        <v>35</v>
      </c>
      <c r="D4312" t="s">
        <v>36</v>
      </c>
      <c r="E4312" t="s">
        <v>37</v>
      </c>
      <c r="F4312" s="16" t="s">
        <v>408</v>
      </c>
      <c r="G4312" s="16" t="s">
        <v>416</v>
      </c>
      <c r="H4312" t="s">
        <v>32</v>
      </c>
      <c r="I4312">
        <v>450</v>
      </c>
      <c r="J4312">
        <v>418.98405978420902</v>
      </c>
      <c r="K4312">
        <v>481.55842803762698</v>
      </c>
      <c r="L4312">
        <v>254.81254960916601</v>
      </c>
    </row>
    <row r="4313" spans="1:12" x14ac:dyDescent="0.25">
      <c r="A4313" t="s">
        <v>295</v>
      </c>
      <c r="B4313" t="s">
        <v>296</v>
      </c>
      <c r="C4313" t="s">
        <v>35</v>
      </c>
      <c r="D4313" t="s">
        <v>36</v>
      </c>
      <c r="E4313" t="s">
        <v>37</v>
      </c>
      <c r="F4313" s="16" t="s">
        <v>408</v>
      </c>
      <c r="G4313" s="16" t="s">
        <v>417</v>
      </c>
      <c r="H4313" t="s">
        <v>14</v>
      </c>
      <c r="I4313">
        <v>7633</v>
      </c>
      <c r="J4313">
        <v>7367.4920341842198</v>
      </c>
      <c r="K4313">
        <v>7899.3065219299397</v>
      </c>
      <c r="L4313">
        <v>18405.524350286199</v>
      </c>
    </row>
    <row r="4314" spans="1:12" x14ac:dyDescent="0.25">
      <c r="A4314" t="s">
        <v>295</v>
      </c>
      <c r="B4314" t="s">
        <v>296</v>
      </c>
      <c r="C4314" t="s">
        <v>35</v>
      </c>
      <c r="D4314" t="s">
        <v>36</v>
      </c>
      <c r="E4314" t="s">
        <v>37</v>
      </c>
      <c r="F4314" s="16" t="s">
        <v>408</v>
      </c>
      <c r="G4314" s="16" t="s">
        <v>417</v>
      </c>
      <c r="H4314" t="s">
        <v>15</v>
      </c>
      <c r="I4314">
        <v>9261</v>
      </c>
      <c r="J4314">
        <v>8796.15755667966</v>
      </c>
      <c r="K4314">
        <v>9725.5833930429599</v>
      </c>
      <c r="L4314">
        <v>56215.6643911149</v>
      </c>
    </row>
    <row r="4315" spans="1:12" x14ac:dyDescent="0.25">
      <c r="A4315" t="s">
        <v>295</v>
      </c>
      <c r="B4315" t="s">
        <v>296</v>
      </c>
      <c r="C4315" t="s">
        <v>35</v>
      </c>
      <c r="D4315" t="s">
        <v>36</v>
      </c>
      <c r="E4315" t="s">
        <v>37</v>
      </c>
      <c r="F4315" s="16" t="s">
        <v>408</v>
      </c>
      <c r="G4315" s="16" t="s">
        <v>417</v>
      </c>
      <c r="H4315" t="s">
        <v>16</v>
      </c>
      <c r="I4315">
        <v>9434</v>
      </c>
      <c r="J4315">
        <v>8935.5610594478203</v>
      </c>
      <c r="K4315">
        <v>9932.5761928313095</v>
      </c>
      <c r="L4315">
        <v>64689.1383925767</v>
      </c>
    </row>
    <row r="4316" spans="1:12" x14ac:dyDescent="0.25">
      <c r="A4316" t="s">
        <v>295</v>
      </c>
      <c r="B4316" t="s">
        <v>296</v>
      </c>
      <c r="C4316" t="s">
        <v>35</v>
      </c>
      <c r="D4316" t="s">
        <v>36</v>
      </c>
      <c r="E4316" t="s">
        <v>37</v>
      </c>
      <c r="F4316" s="16" t="s">
        <v>408</v>
      </c>
      <c r="G4316" s="16" t="s">
        <v>417</v>
      </c>
      <c r="H4316" t="s">
        <v>17</v>
      </c>
      <c r="I4316">
        <v>13116</v>
      </c>
      <c r="J4316">
        <v>12662.084751717999</v>
      </c>
      <c r="K4316">
        <v>13569.1491949024</v>
      </c>
      <c r="L4316">
        <v>53543.178889622999</v>
      </c>
    </row>
    <row r="4317" spans="1:12" x14ac:dyDescent="0.25">
      <c r="A4317" t="s">
        <v>295</v>
      </c>
      <c r="B4317" t="s">
        <v>296</v>
      </c>
      <c r="C4317" t="s">
        <v>35</v>
      </c>
      <c r="D4317" t="s">
        <v>36</v>
      </c>
      <c r="E4317" t="s">
        <v>37</v>
      </c>
      <c r="F4317" s="16" t="s">
        <v>408</v>
      </c>
      <c r="G4317" s="16" t="s">
        <v>417</v>
      </c>
      <c r="H4317" t="s">
        <v>18</v>
      </c>
      <c r="I4317">
        <v>20277</v>
      </c>
      <c r="J4317">
        <v>19822.7639112506</v>
      </c>
      <c r="K4317">
        <v>20731.858838586399</v>
      </c>
      <c r="L4317">
        <v>53783.162413295999</v>
      </c>
    </row>
    <row r="4318" spans="1:12" x14ac:dyDescent="0.25">
      <c r="A4318" t="s">
        <v>295</v>
      </c>
      <c r="B4318" t="s">
        <v>296</v>
      </c>
      <c r="C4318" t="s">
        <v>35</v>
      </c>
      <c r="D4318" t="s">
        <v>36</v>
      </c>
      <c r="E4318" t="s">
        <v>37</v>
      </c>
      <c r="F4318" s="16" t="s">
        <v>408</v>
      </c>
      <c r="G4318" s="16" t="s">
        <v>417</v>
      </c>
      <c r="H4318" t="s">
        <v>19</v>
      </c>
      <c r="I4318">
        <v>24697</v>
      </c>
      <c r="J4318">
        <v>24250.944959451601</v>
      </c>
      <c r="K4318">
        <v>25143.621518514101</v>
      </c>
      <c r="L4318">
        <v>51858.0434649339</v>
      </c>
    </row>
    <row r="4319" spans="1:12" x14ac:dyDescent="0.25">
      <c r="A4319" t="s">
        <v>295</v>
      </c>
      <c r="B4319" t="s">
        <v>296</v>
      </c>
      <c r="C4319" t="s">
        <v>35</v>
      </c>
      <c r="D4319" t="s">
        <v>36</v>
      </c>
      <c r="E4319" t="s">
        <v>37</v>
      </c>
      <c r="F4319" s="16" t="s">
        <v>408</v>
      </c>
      <c r="G4319" s="16" t="s">
        <v>417</v>
      </c>
      <c r="H4319" t="s">
        <v>20</v>
      </c>
      <c r="I4319">
        <v>24911</v>
      </c>
      <c r="J4319">
        <v>24529.817234510101</v>
      </c>
      <c r="K4319">
        <v>25291.516658093198</v>
      </c>
      <c r="L4319">
        <v>37756.794817707603</v>
      </c>
    </row>
    <row r="4320" spans="1:12" x14ac:dyDescent="0.25">
      <c r="A4320" t="s">
        <v>295</v>
      </c>
      <c r="B4320" t="s">
        <v>296</v>
      </c>
      <c r="C4320" t="s">
        <v>35</v>
      </c>
      <c r="D4320" t="s">
        <v>36</v>
      </c>
      <c r="E4320" t="s">
        <v>37</v>
      </c>
      <c r="F4320" s="16" t="s">
        <v>408</v>
      </c>
      <c r="G4320" s="16" t="s">
        <v>417</v>
      </c>
      <c r="H4320" t="s">
        <v>21</v>
      </c>
      <c r="I4320">
        <v>20837</v>
      </c>
      <c r="J4320">
        <v>20480.331488389598</v>
      </c>
      <c r="K4320">
        <v>21193.576780470699</v>
      </c>
      <c r="L4320">
        <v>33105.922446112898</v>
      </c>
    </row>
    <row r="4321" spans="1:12" x14ac:dyDescent="0.25">
      <c r="A4321" t="s">
        <v>295</v>
      </c>
      <c r="B4321" t="s">
        <v>296</v>
      </c>
      <c r="C4321" t="s">
        <v>35</v>
      </c>
      <c r="D4321" t="s">
        <v>36</v>
      </c>
      <c r="E4321" t="s">
        <v>37</v>
      </c>
      <c r="F4321" s="16" t="s">
        <v>408</v>
      </c>
      <c r="G4321" s="16" t="s">
        <v>417</v>
      </c>
      <c r="H4321" t="s">
        <v>22</v>
      </c>
      <c r="I4321">
        <v>18772</v>
      </c>
      <c r="J4321">
        <v>18355.5826475174</v>
      </c>
      <c r="K4321">
        <v>19188.623091981499</v>
      </c>
      <c r="L4321">
        <v>45160.635029220801</v>
      </c>
    </row>
    <row r="4322" spans="1:12" x14ac:dyDescent="0.25">
      <c r="A4322" t="s">
        <v>295</v>
      </c>
      <c r="B4322" t="s">
        <v>296</v>
      </c>
      <c r="C4322" t="s">
        <v>35</v>
      </c>
      <c r="D4322" t="s">
        <v>36</v>
      </c>
      <c r="E4322" t="s">
        <v>37</v>
      </c>
      <c r="F4322" s="16" t="s">
        <v>408</v>
      </c>
      <c r="G4322" s="16" t="s">
        <v>417</v>
      </c>
      <c r="H4322" t="s">
        <v>23</v>
      </c>
      <c r="I4322">
        <v>17700</v>
      </c>
      <c r="J4322">
        <v>17267.707360042401</v>
      </c>
      <c r="K4322">
        <v>18132.293041545301</v>
      </c>
      <c r="L4322">
        <v>48645.6424835937</v>
      </c>
    </row>
    <row r="4323" spans="1:12" x14ac:dyDescent="0.25">
      <c r="A4323" t="s">
        <v>295</v>
      </c>
      <c r="B4323" t="s">
        <v>296</v>
      </c>
      <c r="C4323" t="s">
        <v>35</v>
      </c>
      <c r="D4323" t="s">
        <v>36</v>
      </c>
      <c r="E4323" t="s">
        <v>37</v>
      </c>
      <c r="F4323" s="16" t="s">
        <v>408</v>
      </c>
      <c r="G4323" s="16" t="s">
        <v>417</v>
      </c>
      <c r="H4323" t="s">
        <v>24</v>
      </c>
      <c r="I4323">
        <v>14995</v>
      </c>
      <c r="J4323">
        <v>14619.134817185901</v>
      </c>
      <c r="K4323">
        <v>15370.0490030457</v>
      </c>
      <c r="L4323">
        <v>36695.134483383001</v>
      </c>
    </row>
    <row r="4324" spans="1:12" x14ac:dyDescent="0.25">
      <c r="A4324" t="s">
        <v>295</v>
      </c>
      <c r="B4324" t="s">
        <v>296</v>
      </c>
      <c r="C4324" t="s">
        <v>35</v>
      </c>
      <c r="D4324" t="s">
        <v>36</v>
      </c>
      <c r="E4324" t="s">
        <v>37</v>
      </c>
      <c r="F4324" s="16" t="s">
        <v>408</v>
      </c>
      <c r="G4324" s="16" t="s">
        <v>417</v>
      </c>
      <c r="H4324" t="s">
        <v>25</v>
      </c>
      <c r="I4324">
        <v>12577</v>
      </c>
      <c r="J4324">
        <v>12247.525225130201</v>
      </c>
      <c r="K4324">
        <v>12907.383356440499</v>
      </c>
      <c r="L4324">
        <v>28335.378062283598</v>
      </c>
    </row>
    <row r="4325" spans="1:12" x14ac:dyDescent="0.25">
      <c r="A4325" t="s">
        <v>295</v>
      </c>
      <c r="B4325" t="s">
        <v>296</v>
      </c>
      <c r="C4325" t="s">
        <v>35</v>
      </c>
      <c r="D4325" t="s">
        <v>36</v>
      </c>
      <c r="E4325" t="s">
        <v>37</v>
      </c>
      <c r="F4325" s="16" t="s">
        <v>408</v>
      </c>
      <c r="G4325" s="16" t="s">
        <v>417</v>
      </c>
      <c r="H4325" t="s">
        <v>26</v>
      </c>
      <c r="I4325">
        <v>11988</v>
      </c>
      <c r="J4325">
        <v>11690.662193747499</v>
      </c>
      <c r="K4325">
        <v>12284.422068207899</v>
      </c>
      <c r="L4325">
        <v>22942.965725164398</v>
      </c>
    </row>
    <row r="4326" spans="1:12" x14ac:dyDescent="0.25">
      <c r="A4326" t="s">
        <v>295</v>
      </c>
      <c r="B4326" t="s">
        <v>296</v>
      </c>
      <c r="C4326" t="s">
        <v>35</v>
      </c>
      <c r="D4326" t="s">
        <v>36</v>
      </c>
      <c r="E4326" t="s">
        <v>37</v>
      </c>
      <c r="F4326" s="16" t="s">
        <v>408</v>
      </c>
      <c r="G4326" s="16" t="s">
        <v>417</v>
      </c>
      <c r="H4326" t="s">
        <v>27</v>
      </c>
      <c r="I4326">
        <v>10068</v>
      </c>
      <c r="J4326">
        <v>9811.8993889281192</v>
      </c>
      <c r="K4326">
        <v>10324.677059352</v>
      </c>
      <c r="L4326">
        <v>17111.420975982499</v>
      </c>
    </row>
    <row r="4327" spans="1:12" x14ac:dyDescent="0.25">
      <c r="A4327" t="s">
        <v>295</v>
      </c>
      <c r="B4327" t="s">
        <v>296</v>
      </c>
      <c r="C4327" t="s">
        <v>35</v>
      </c>
      <c r="D4327" t="s">
        <v>36</v>
      </c>
      <c r="E4327" t="s">
        <v>37</v>
      </c>
      <c r="F4327" s="16" t="s">
        <v>408</v>
      </c>
      <c r="G4327" s="16" t="s">
        <v>417</v>
      </c>
      <c r="H4327" t="s">
        <v>28</v>
      </c>
      <c r="I4327">
        <v>6417</v>
      </c>
      <c r="J4327">
        <v>6236.12477891049</v>
      </c>
      <c r="K4327">
        <v>6598.4843825595799</v>
      </c>
      <c r="L4327">
        <v>8544.9085248807805</v>
      </c>
    </row>
    <row r="4328" spans="1:12" x14ac:dyDescent="0.25">
      <c r="A4328" t="s">
        <v>295</v>
      </c>
      <c r="B4328" t="s">
        <v>296</v>
      </c>
      <c r="C4328" t="s">
        <v>35</v>
      </c>
      <c r="D4328" t="s">
        <v>36</v>
      </c>
      <c r="E4328" t="s">
        <v>37</v>
      </c>
      <c r="F4328" s="16" t="s">
        <v>408</v>
      </c>
      <c r="G4328" s="16" t="s">
        <v>417</v>
      </c>
      <c r="H4328" t="s">
        <v>29</v>
      </c>
      <c r="I4328">
        <v>4771</v>
      </c>
      <c r="J4328">
        <v>4628.5574027050297</v>
      </c>
      <c r="K4328">
        <v>4913.96390758707</v>
      </c>
      <c r="L4328">
        <v>5300.9730990328599</v>
      </c>
    </row>
    <row r="4329" spans="1:12" x14ac:dyDescent="0.25">
      <c r="A4329" t="s">
        <v>295</v>
      </c>
      <c r="B4329" t="s">
        <v>296</v>
      </c>
      <c r="C4329" t="s">
        <v>35</v>
      </c>
      <c r="D4329" t="s">
        <v>36</v>
      </c>
      <c r="E4329" t="s">
        <v>37</v>
      </c>
      <c r="F4329" s="16" t="s">
        <v>408</v>
      </c>
      <c r="G4329" s="16" t="s">
        <v>417</v>
      </c>
      <c r="H4329" t="s">
        <v>30</v>
      </c>
      <c r="I4329">
        <v>3186</v>
      </c>
      <c r="J4329">
        <v>3080.7762130951401</v>
      </c>
      <c r="K4329">
        <v>3290.4521648334999</v>
      </c>
      <c r="L4329">
        <v>2861.0477885116102</v>
      </c>
    </row>
    <row r="4330" spans="1:12" x14ac:dyDescent="0.25">
      <c r="A4330" t="s">
        <v>295</v>
      </c>
      <c r="B4330" t="s">
        <v>296</v>
      </c>
      <c r="C4330" t="s">
        <v>35</v>
      </c>
      <c r="D4330" t="s">
        <v>36</v>
      </c>
      <c r="E4330" t="s">
        <v>37</v>
      </c>
      <c r="F4330" s="16" t="s">
        <v>408</v>
      </c>
      <c r="G4330" s="16" t="s">
        <v>417</v>
      </c>
      <c r="H4330" t="s">
        <v>31</v>
      </c>
      <c r="I4330">
        <v>1749</v>
      </c>
      <c r="J4330">
        <v>1678.42989743663</v>
      </c>
      <c r="K4330">
        <v>1818.8477125726499</v>
      </c>
      <c r="L4330">
        <v>1283.1348141122701</v>
      </c>
    </row>
    <row r="4331" spans="1:12" x14ac:dyDescent="0.25">
      <c r="A4331" t="s">
        <v>295</v>
      </c>
      <c r="B4331" t="s">
        <v>296</v>
      </c>
      <c r="C4331" t="s">
        <v>35</v>
      </c>
      <c r="D4331" t="s">
        <v>36</v>
      </c>
      <c r="E4331" t="s">
        <v>37</v>
      </c>
      <c r="F4331" s="16" t="s">
        <v>408</v>
      </c>
      <c r="G4331" s="16" t="s">
        <v>417</v>
      </c>
      <c r="H4331" t="s">
        <v>32</v>
      </c>
      <c r="I4331">
        <v>937</v>
      </c>
      <c r="J4331">
        <v>892.33455623498003</v>
      </c>
      <c r="K4331">
        <v>981.83885777917499</v>
      </c>
      <c r="L4331">
        <v>521.33355860280801</v>
      </c>
    </row>
    <row r="4332" spans="1:12" x14ac:dyDescent="0.25">
      <c r="A4332" t="s">
        <v>297</v>
      </c>
      <c r="B4332" t="s">
        <v>298</v>
      </c>
      <c r="C4332" t="s">
        <v>35</v>
      </c>
      <c r="D4332" t="s">
        <v>36</v>
      </c>
      <c r="E4332" t="s">
        <v>37</v>
      </c>
      <c r="F4332" s="16" t="s">
        <v>408</v>
      </c>
      <c r="G4332" s="16" t="s">
        <v>416</v>
      </c>
      <c r="H4332" t="s">
        <v>14</v>
      </c>
      <c r="I4332">
        <v>3946</v>
      </c>
      <c r="J4332">
        <v>3746.0075299385899</v>
      </c>
      <c r="K4332">
        <v>4146.4480147976301</v>
      </c>
      <c r="L4332">
        <v>10435.2731878739</v>
      </c>
    </row>
    <row r="4333" spans="1:12" x14ac:dyDescent="0.25">
      <c r="A4333" t="s">
        <v>297</v>
      </c>
      <c r="B4333" t="s">
        <v>298</v>
      </c>
      <c r="C4333" t="s">
        <v>35</v>
      </c>
      <c r="D4333" t="s">
        <v>36</v>
      </c>
      <c r="E4333" t="s">
        <v>37</v>
      </c>
      <c r="F4333" s="16" t="s">
        <v>408</v>
      </c>
      <c r="G4333" s="16" t="s">
        <v>416</v>
      </c>
      <c r="H4333" t="s">
        <v>15</v>
      </c>
      <c r="I4333">
        <v>3087</v>
      </c>
      <c r="J4333">
        <v>2826.3655053201001</v>
      </c>
      <c r="K4333">
        <v>3347.9538057772802</v>
      </c>
      <c r="L4333">
        <v>17704.495208624299</v>
      </c>
    </row>
    <row r="4334" spans="1:12" x14ac:dyDescent="0.25">
      <c r="A4334" t="s">
        <v>297</v>
      </c>
      <c r="B4334" t="s">
        <v>298</v>
      </c>
      <c r="C4334" t="s">
        <v>35</v>
      </c>
      <c r="D4334" t="s">
        <v>36</v>
      </c>
      <c r="E4334" t="s">
        <v>37</v>
      </c>
      <c r="F4334" s="16" t="s">
        <v>408</v>
      </c>
      <c r="G4334" s="16" t="s">
        <v>416</v>
      </c>
      <c r="H4334" t="s">
        <v>16</v>
      </c>
      <c r="I4334">
        <v>3676</v>
      </c>
      <c r="J4334">
        <v>3361.32355031928</v>
      </c>
      <c r="K4334">
        <v>3991.3754130090902</v>
      </c>
      <c r="L4334">
        <v>25833.334397054801</v>
      </c>
    </row>
    <row r="4335" spans="1:12" x14ac:dyDescent="0.25">
      <c r="A4335" t="s">
        <v>297</v>
      </c>
      <c r="B4335" t="s">
        <v>298</v>
      </c>
      <c r="C4335" t="s">
        <v>35</v>
      </c>
      <c r="D4335" t="s">
        <v>36</v>
      </c>
      <c r="E4335" t="s">
        <v>37</v>
      </c>
      <c r="F4335" s="16" t="s">
        <v>408</v>
      </c>
      <c r="G4335" s="16" t="s">
        <v>416</v>
      </c>
      <c r="H4335" t="s">
        <v>17</v>
      </c>
      <c r="I4335">
        <v>4154</v>
      </c>
      <c r="J4335">
        <v>3828.2746151757501</v>
      </c>
      <c r="K4335">
        <v>4478.9218467042801</v>
      </c>
      <c r="L4335">
        <v>27549.837300586601</v>
      </c>
    </row>
    <row r="4336" spans="1:12" x14ac:dyDescent="0.25">
      <c r="A4336" t="s">
        <v>297</v>
      </c>
      <c r="B4336" t="s">
        <v>298</v>
      </c>
      <c r="C4336" t="s">
        <v>35</v>
      </c>
      <c r="D4336" t="s">
        <v>36</v>
      </c>
      <c r="E4336" t="s">
        <v>37</v>
      </c>
      <c r="F4336" s="16" t="s">
        <v>408</v>
      </c>
      <c r="G4336" s="16" t="s">
        <v>416</v>
      </c>
      <c r="H4336" t="s">
        <v>18</v>
      </c>
      <c r="I4336">
        <v>3494</v>
      </c>
      <c r="J4336">
        <v>3211.6560681494102</v>
      </c>
      <c r="K4336">
        <v>3776.0648009661099</v>
      </c>
      <c r="L4336">
        <v>20730.7643742033</v>
      </c>
    </row>
    <row r="4337" spans="1:12" x14ac:dyDescent="0.25">
      <c r="A4337" t="s">
        <v>297</v>
      </c>
      <c r="B4337" t="s">
        <v>298</v>
      </c>
      <c r="C4337" t="s">
        <v>35</v>
      </c>
      <c r="D4337" t="s">
        <v>36</v>
      </c>
      <c r="E4337" t="s">
        <v>37</v>
      </c>
      <c r="F4337" s="16" t="s">
        <v>408</v>
      </c>
      <c r="G4337" s="16" t="s">
        <v>416</v>
      </c>
      <c r="H4337" t="s">
        <v>19</v>
      </c>
      <c r="I4337">
        <v>4080</v>
      </c>
      <c r="J4337">
        <v>3770.4372446193101</v>
      </c>
      <c r="K4337">
        <v>4389.3494138133501</v>
      </c>
      <c r="L4337">
        <v>24927.912404757601</v>
      </c>
    </row>
    <row r="4338" spans="1:12" x14ac:dyDescent="0.25">
      <c r="A4338" t="s">
        <v>297</v>
      </c>
      <c r="B4338" t="s">
        <v>298</v>
      </c>
      <c r="C4338" t="s">
        <v>35</v>
      </c>
      <c r="D4338" t="s">
        <v>36</v>
      </c>
      <c r="E4338" t="s">
        <v>37</v>
      </c>
      <c r="F4338" s="16" t="s">
        <v>408</v>
      </c>
      <c r="G4338" s="16" t="s">
        <v>416</v>
      </c>
      <c r="H4338" t="s">
        <v>20</v>
      </c>
      <c r="I4338">
        <v>4504</v>
      </c>
      <c r="J4338">
        <v>4184.6315010377302</v>
      </c>
      <c r="K4338">
        <v>4824.24520405776</v>
      </c>
      <c r="L4338">
        <v>26623.391886908601</v>
      </c>
    </row>
    <row r="4339" spans="1:12" x14ac:dyDescent="0.25">
      <c r="A4339" t="s">
        <v>297</v>
      </c>
      <c r="B4339" t="s">
        <v>298</v>
      </c>
      <c r="C4339" t="s">
        <v>35</v>
      </c>
      <c r="D4339" t="s">
        <v>36</v>
      </c>
      <c r="E4339" t="s">
        <v>37</v>
      </c>
      <c r="F4339" s="16" t="s">
        <v>408</v>
      </c>
      <c r="G4339" s="16" t="s">
        <v>416</v>
      </c>
      <c r="H4339" t="s">
        <v>21</v>
      </c>
      <c r="I4339">
        <v>5253</v>
      </c>
      <c r="J4339">
        <v>4928.6488089102204</v>
      </c>
      <c r="K4339">
        <v>5578.0716114258403</v>
      </c>
      <c r="L4339">
        <v>27446.244821639801</v>
      </c>
    </row>
    <row r="4340" spans="1:12" x14ac:dyDescent="0.25">
      <c r="A4340" t="s">
        <v>297</v>
      </c>
      <c r="B4340" t="s">
        <v>298</v>
      </c>
      <c r="C4340" t="s">
        <v>35</v>
      </c>
      <c r="D4340" t="s">
        <v>36</v>
      </c>
      <c r="E4340" t="s">
        <v>37</v>
      </c>
      <c r="F4340" s="16" t="s">
        <v>408</v>
      </c>
      <c r="G4340" s="16" t="s">
        <v>416</v>
      </c>
      <c r="H4340" t="s">
        <v>22</v>
      </c>
      <c r="I4340">
        <v>5976</v>
      </c>
      <c r="J4340">
        <v>5654.3691839441099</v>
      </c>
      <c r="K4340">
        <v>6297.9194258430498</v>
      </c>
      <c r="L4340">
        <v>26952.1106992001</v>
      </c>
    </row>
    <row r="4341" spans="1:12" x14ac:dyDescent="0.25">
      <c r="A4341" t="s">
        <v>297</v>
      </c>
      <c r="B4341" t="s">
        <v>298</v>
      </c>
      <c r="C4341" t="s">
        <v>35</v>
      </c>
      <c r="D4341" t="s">
        <v>36</v>
      </c>
      <c r="E4341" t="s">
        <v>37</v>
      </c>
      <c r="F4341" s="16" t="s">
        <v>408</v>
      </c>
      <c r="G4341" s="16" t="s">
        <v>416</v>
      </c>
      <c r="H4341" t="s">
        <v>23</v>
      </c>
      <c r="I4341">
        <v>7504</v>
      </c>
      <c r="J4341">
        <v>7171.3143960404605</v>
      </c>
      <c r="K4341">
        <v>7836.0197922700199</v>
      </c>
      <c r="L4341">
        <v>28753.2059413198</v>
      </c>
    </row>
    <row r="4342" spans="1:12" x14ac:dyDescent="0.25">
      <c r="A4342" t="s">
        <v>297</v>
      </c>
      <c r="B4342" t="s">
        <v>298</v>
      </c>
      <c r="C4342" t="s">
        <v>35</v>
      </c>
      <c r="D4342" t="s">
        <v>36</v>
      </c>
      <c r="E4342" t="s">
        <v>37</v>
      </c>
      <c r="F4342" s="16" t="s">
        <v>408</v>
      </c>
      <c r="G4342" s="16" t="s">
        <v>416</v>
      </c>
      <c r="H4342" t="s">
        <v>24</v>
      </c>
      <c r="I4342">
        <v>7980</v>
      </c>
      <c r="J4342">
        <v>7661.3848002456498</v>
      </c>
      <c r="K4342">
        <v>8297.8144253279206</v>
      </c>
      <c r="L4342">
        <v>26358.982434555499</v>
      </c>
    </row>
    <row r="4343" spans="1:12" x14ac:dyDescent="0.25">
      <c r="A4343" t="s">
        <v>297</v>
      </c>
      <c r="B4343" t="s">
        <v>298</v>
      </c>
      <c r="C4343" t="s">
        <v>35</v>
      </c>
      <c r="D4343" t="s">
        <v>36</v>
      </c>
      <c r="E4343" t="s">
        <v>37</v>
      </c>
      <c r="F4343" s="16" t="s">
        <v>408</v>
      </c>
      <c r="G4343" s="16" t="s">
        <v>416</v>
      </c>
      <c r="H4343" t="s">
        <v>25</v>
      </c>
      <c r="I4343">
        <v>7712</v>
      </c>
      <c r="J4343">
        <v>7426.9641359512198</v>
      </c>
      <c r="K4343">
        <v>7996.1569219453004</v>
      </c>
      <c r="L4343">
        <v>21083.690885809399</v>
      </c>
    </row>
    <row r="4344" spans="1:12" x14ac:dyDescent="0.25">
      <c r="A4344" t="s">
        <v>297</v>
      </c>
      <c r="B4344" t="s">
        <v>298</v>
      </c>
      <c r="C4344" t="s">
        <v>35</v>
      </c>
      <c r="D4344" t="s">
        <v>36</v>
      </c>
      <c r="E4344" t="s">
        <v>37</v>
      </c>
      <c r="F4344" s="16" t="s">
        <v>408</v>
      </c>
      <c r="G4344" s="16" t="s">
        <v>416</v>
      </c>
      <c r="H4344" t="s">
        <v>26</v>
      </c>
      <c r="I4344">
        <v>7055</v>
      </c>
      <c r="J4344">
        <v>6815.9794463731896</v>
      </c>
      <c r="K4344">
        <v>7294.7855132807999</v>
      </c>
      <c r="L4344">
        <v>14919.255629654999</v>
      </c>
    </row>
    <row r="4345" spans="1:12" x14ac:dyDescent="0.25">
      <c r="A4345" t="s">
        <v>297</v>
      </c>
      <c r="B4345" t="s">
        <v>298</v>
      </c>
      <c r="C4345" t="s">
        <v>35</v>
      </c>
      <c r="D4345" t="s">
        <v>36</v>
      </c>
      <c r="E4345" t="s">
        <v>37</v>
      </c>
      <c r="F4345" s="16" t="s">
        <v>408</v>
      </c>
      <c r="G4345" s="16" t="s">
        <v>416</v>
      </c>
      <c r="H4345" t="s">
        <v>27</v>
      </c>
      <c r="I4345">
        <v>6518</v>
      </c>
      <c r="J4345">
        <v>6302.7330609844403</v>
      </c>
      <c r="K4345">
        <v>6733.4243848492797</v>
      </c>
      <c r="L4345">
        <v>12071.468688335601</v>
      </c>
    </row>
    <row r="4346" spans="1:12" x14ac:dyDescent="0.25">
      <c r="A4346" t="s">
        <v>297</v>
      </c>
      <c r="B4346" t="s">
        <v>298</v>
      </c>
      <c r="C4346" t="s">
        <v>35</v>
      </c>
      <c r="D4346" t="s">
        <v>36</v>
      </c>
      <c r="E4346" t="s">
        <v>37</v>
      </c>
      <c r="F4346" s="16" t="s">
        <v>408</v>
      </c>
      <c r="G4346" s="16" t="s">
        <v>416</v>
      </c>
      <c r="H4346" t="s">
        <v>28</v>
      </c>
      <c r="I4346">
        <v>4471</v>
      </c>
      <c r="J4346">
        <v>4314.16344388782</v>
      </c>
      <c r="K4346">
        <v>4626.8663572095802</v>
      </c>
      <c r="L4346">
        <v>6363.4365889159299</v>
      </c>
    </row>
    <row r="4347" spans="1:12" x14ac:dyDescent="0.25">
      <c r="A4347" t="s">
        <v>297</v>
      </c>
      <c r="B4347" t="s">
        <v>298</v>
      </c>
      <c r="C4347" t="s">
        <v>35</v>
      </c>
      <c r="D4347" t="s">
        <v>36</v>
      </c>
      <c r="E4347" t="s">
        <v>37</v>
      </c>
      <c r="F4347" s="16" t="s">
        <v>408</v>
      </c>
      <c r="G4347" s="16" t="s">
        <v>416</v>
      </c>
      <c r="H4347" t="s">
        <v>29</v>
      </c>
      <c r="I4347">
        <v>3435</v>
      </c>
      <c r="J4347">
        <v>3308.8471387806098</v>
      </c>
      <c r="K4347">
        <v>3560.9981345997899</v>
      </c>
      <c r="L4347">
        <v>4137.6070317450904</v>
      </c>
    </row>
    <row r="4348" spans="1:12" x14ac:dyDescent="0.25">
      <c r="A4348" t="s">
        <v>297</v>
      </c>
      <c r="B4348" t="s">
        <v>298</v>
      </c>
      <c r="C4348" t="s">
        <v>35</v>
      </c>
      <c r="D4348" t="s">
        <v>36</v>
      </c>
      <c r="E4348" t="s">
        <v>37</v>
      </c>
      <c r="F4348" s="16" t="s">
        <v>408</v>
      </c>
      <c r="G4348" s="16" t="s">
        <v>416</v>
      </c>
      <c r="H4348" t="s">
        <v>30</v>
      </c>
      <c r="I4348">
        <v>1922</v>
      </c>
      <c r="J4348">
        <v>1834.29273890839</v>
      </c>
      <c r="K4348">
        <v>2010.3608741473099</v>
      </c>
      <c r="L4348">
        <v>2017.38782320576</v>
      </c>
    </row>
    <row r="4349" spans="1:12" x14ac:dyDescent="0.25">
      <c r="A4349" t="s">
        <v>297</v>
      </c>
      <c r="B4349" t="s">
        <v>298</v>
      </c>
      <c r="C4349" t="s">
        <v>35</v>
      </c>
      <c r="D4349" t="s">
        <v>36</v>
      </c>
      <c r="E4349" t="s">
        <v>37</v>
      </c>
      <c r="F4349" s="16" t="s">
        <v>408</v>
      </c>
      <c r="G4349" s="16" t="s">
        <v>416</v>
      </c>
      <c r="H4349" t="s">
        <v>31</v>
      </c>
      <c r="I4349">
        <v>683</v>
      </c>
      <c r="J4349">
        <v>635.33451526987596</v>
      </c>
      <c r="K4349">
        <v>730.91893609678505</v>
      </c>
      <c r="L4349">
        <v>594.568767233421</v>
      </c>
    </row>
    <row r="4350" spans="1:12" x14ac:dyDescent="0.25">
      <c r="A4350" t="s">
        <v>297</v>
      </c>
      <c r="B4350" t="s">
        <v>298</v>
      </c>
      <c r="C4350" t="s">
        <v>35</v>
      </c>
      <c r="D4350" t="s">
        <v>36</v>
      </c>
      <c r="E4350" t="s">
        <v>37</v>
      </c>
      <c r="F4350" s="16" t="s">
        <v>408</v>
      </c>
      <c r="G4350" s="16" t="s">
        <v>416</v>
      </c>
      <c r="H4350" t="s">
        <v>32</v>
      </c>
      <c r="I4350">
        <v>154</v>
      </c>
      <c r="J4350">
        <v>133.31369594337599</v>
      </c>
      <c r="K4350">
        <v>175.526391898795</v>
      </c>
      <c r="L4350">
        <v>115.96155897443001</v>
      </c>
    </row>
    <row r="4351" spans="1:12" x14ac:dyDescent="0.25">
      <c r="A4351" t="s">
        <v>297</v>
      </c>
      <c r="B4351" t="s">
        <v>298</v>
      </c>
      <c r="C4351" t="s">
        <v>35</v>
      </c>
      <c r="D4351" t="s">
        <v>36</v>
      </c>
      <c r="E4351" t="s">
        <v>37</v>
      </c>
      <c r="F4351" s="16" t="s">
        <v>408</v>
      </c>
      <c r="G4351" s="16" t="s">
        <v>417</v>
      </c>
      <c r="H4351" t="s">
        <v>14</v>
      </c>
      <c r="I4351">
        <v>4172</v>
      </c>
      <c r="J4351">
        <v>3939.3649992893902</v>
      </c>
      <c r="K4351">
        <v>4404.6817764737198</v>
      </c>
      <c r="L4351">
        <v>14090.4638125531</v>
      </c>
    </row>
    <row r="4352" spans="1:12" x14ac:dyDescent="0.25">
      <c r="A4352" t="s">
        <v>297</v>
      </c>
      <c r="B4352" t="s">
        <v>298</v>
      </c>
      <c r="C4352" t="s">
        <v>35</v>
      </c>
      <c r="D4352" t="s">
        <v>36</v>
      </c>
      <c r="E4352" t="s">
        <v>37</v>
      </c>
      <c r="F4352" s="16" t="s">
        <v>408</v>
      </c>
      <c r="G4352" s="16" t="s">
        <v>417</v>
      </c>
      <c r="H4352" t="s">
        <v>15</v>
      </c>
      <c r="I4352">
        <v>3290</v>
      </c>
      <c r="J4352">
        <v>2985.40738219591</v>
      </c>
      <c r="K4352">
        <v>3595.1354262116001</v>
      </c>
      <c r="L4352">
        <v>24193.583901186699</v>
      </c>
    </row>
    <row r="4353" spans="1:12" x14ac:dyDescent="0.25">
      <c r="A4353" t="s">
        <v>297</v>
      </c>
      <c r="B4353" t="s">
        <v>298</v>
      </c>
      <c r="C4353" t="s">
        <v>35</v>
      </c>
      <c r="D4353" t="s">
        <v>36</v>
      </c>
      <c r="E4353" t="s">
        <v>37</v>
      </c>
      <c r="F4353" s="16" t="s">
        <v>408</v>
      </c>
      <c r="G4353" s="16" t="s">
        <v>417</v>
      </c>
      <c r="H4353" t="s">
        <v>16</v>
      </c>
      <c r="I4353">
        <v>3023</v>
      </c>
      <c r="J4353">
        <v>2724.9281421699998</v>
      </c>
      <c r="K4353">
        <v>3320.6546478717601</v>
      </c>
      <c r="L4353">
        <v>23095.199239615598</v>
      </c>
    </row>
    <row r="4354" spans="1:12" x14ac:dyDescent="0.25">
      <c r="A4354" t="s">
        <v>297</v>
      </c>
      <c r="B4354" t="s">
        <v>298</v>
      </c>
      <c r="C4354" t="s">
        <v>35</v>
      </c>
      <c r="D4354" t="s">
        <v>36</v>
      </c>
      <c r="E4354" t="s">
        <v>37</v>
      </c>
      <c r="F4354" s="16" t="s">
        <v>408</v>
      </c>
      <c r="G4354" s="16" t="s">
        <v>417</v>
      </c>
      <c r="H4354" t="s">
        <v>17</v>
      </c>
      <c r="I4354">
        <v>2263</v>
      </c>
      <c r="J4354">
        <v>2056.3743321980201</v>
      </c>
      <c r="K4354">
        <v>2469.84957111616</v>
      </c>
      <c r="L4354">
        <v>11125.6880725746</v>
      </c>
    </row>
    <row r="4355" spans="1:12" x14ac:dyDescent="0.25">
      <c r="A4355" t="s">
        <v>297</v>
      </c>
      <c r="B4355" t="s">
        <v>298</v>
      </c>
      <c r="C4355" t="s">
        <v>35</v>
      </c>
      <c r="D4355" t="s">
        <v>36</v>
      </c>
      <c r="E4355" t="s">
        <v>37</v>
      </c>
      <c r="F4355" s="16" t="s">
        <v>408</v>
      </c>
      <c r="G4355" s="16" t="s">
        <v>417</v>
      </c>
      <c r="H4355" t="s">
        <v>18</v>
      </c>
      <c r="I4355">
        <v>1481</v>
      </c>
      <c r="J4355">
        <v>1343.40349680442</v>
      </c>
      <c r="K4355">
        <v>1618.0131477167199</v>
      </c>
      <c r="L4355">
        <v>4907.49039294672</v>
      </c>
    </row>
    <row r="4356" spans="1:12" x14ac:dyDescent="0.25">
      <c r="A4356" t="s">
        <v>297</v>
      </c>
      <c r="B4356" t="s">
        <v>298</v>
      </c>
      <c r="C4356" t="s">
        <v>35</v>
      </c>
      <c r="D4356" t="s">
        <v>36</v>
      </c>
      <c r="E4356" t="s">
        <v>37</v>
      </c>
      <c r="F4356" s="16" t="s">
        <v>408</v>
      </c>
      <c r="G4356" s="16" t="s">
        <v>417</v>
      </c>
      <c r="H4356" t="s">
        <v>19</v>
      </c>
      <c r="I4356">
        <v>1250</v>
      </c>
      <c r="J4356">
        <v>1140.5980891978099</v>
      </c>
      <c r="K4356">
        <v>1359.2422888967301</v>
      </c>
      <c r="L4356">
        <v>3111.02705005607</v>
      </c>
    </row>
    <row r="4357" spans="1:12" x14ac:dyDescent="0.25">
      <c r="A4357" t="s">
        <v>297</v>
      </c>
      <c r="B4357" t="s">
        <v>298</v>
      </c>
      <c r="C4357" t="s">
        <v>35</v>
      </c>
      <c r="D4357" t="s">
        <v>36</v>
      </c>
      <c r="E4357" t="s">
        <v>37</v>
      </c>
      <c r="F4357" s="16" t="s">
        <v>408</v>
      </c>
      <c r="G4357" s="16" t="s">
        <v>417</v>
      </c>
      <c r="H4357" t="s">
        <v>20</v>
      </c>
      <c r="I4357">
        <v>1297</v>
      </c>
      <c r="J4357">
        <v>1198.44574511414</v>
      </c>
      <c r="K4357">
        <v>1395.1631098529899</v>
      </c>
      <c r="L4357">
        <v>2518.3336103315</v>
      </c>
    </row>
    <row r="4358" spans="1:12" x14ac:dyDescent="0.25">
      <c r="A4358" t="s">
        <v>297</v>
      </c>
      <c r="B4358" t="s">
        <v>298</v>
      </c>
      <c r="C4358" t="s">
        <v>35</v>
      </c>
      <c r="D4358" t="s">
        <v>36</v>
      </c>
      <c r="E4358" t="s">
        <v>37</v>
      </c>
      <c r="F4358" s="16" t="s">
        <v>408</v>
      </c>
      <c r="G4358" s="16" t="s">
        <v>417</v>
      </c>
      <c r="H4358" t="s">
        <v>21</v>
      </c>
      <c r="I4358">
        <v>1332</v>
      </c>
      <c r="J4358">
        <v>1224.5828616449501</v>
      </c>
      <c r="K4358">
        <v>1439.1117636023</v>
      </c>
      <c r="L4358">
        <v>2995.01833708808</v>
      </c>
    </row>
    <row r="4359" spans="1:12" x14ac:dyDescent="0.25">
      <c r="A4359" t="s">
        <v>297</v>
      </c>
      <c r="B4359" t="s">
        <v>298</v>
      </c>
      <c r="C4359" t="s">
        <v>35</v>
      </c>
      <c r="D4359" t="s">
        <v>36</v>
      </c>
      <c r="E4359" t="s">
        <v>37</v>
      </c>
      <c r="F4359" s="16" t="s">
        <v>408</v>
      </c>
      <c r="G4359" s="16" t="s">
        <v>417</v>
      </c>
      <c r="H4359" t="s">
        <v>22</v>
      </c>
      <c r="I4359">
        <v>2957</v>
      </c>
      <c r="J4359">
        <v>2767.9165669133999</v>
      </c>
      <c r="K4359">
        <v>3146.75241784838</v>
      </c>
      <c r="L4359">
        <v>9339.6372574991692</v>
      </c>
    </row>
    <row r="4360" spans="1:12" x14ac:dyDescent="0.25">
      <c r="A4360" t="s">
        <v>297</v>
      </c>
      <c r="B4360" t="s">
        <v>298</v>
      </c>
      <c r="C4360" t="s">
        <v>35</v>
      </c>
      <c r="D4360" t="s">
        <v>36</v>
      </c>
      <c r="E4360" t="s">
        <v>37</v>
      </c>
      <c r="F4360" s="16" t="s">
        <v>408</v>
      </c>
      <c r="G4360" s="16" t="s">
        <v>417</v>
      </c>
      <c r="H4360" t="s">
        <v>23</v>
      </c>
      <c r="I4360">
        <v>3819</v>
      </c>
      <c r="J4360">
        <v>3592.6167961371102</v>
      </c>
      <c r="K4360">
        <v>4046.2504312554702</v>
      </c>
      <c r="L4360">
        <v>13391.7817387739</v>
      </c>
    </row>
    <row r="4361" spans="1:12" x14ac:dyDescent="0.25">
      <c r="A4361" t="s">
        <v>297</v>
      </c>
      <c r="B4361" t="s">
        <v>298</v>
      </c>
      <c r="C4361" t="s">
        <v>35</v>
      </c>
      <c r="D4361" t="s">
        <v>36</v>
      </c>
      <c r="E4361" t="s">
        <v>37</v>
      </c>
      <c r="F4361" s="16" t="s">
        <v>408</v>
      </c>
      <c r="G4361" s="16" t="s">
        <v>417</v>
      </c>
      <c r="H4361" t="s">
        <v>24</v>
      </c>
      <c r="I4361">
        <v>4169</v>
      </c>
      <c r="J4361">
        <v>3945.74992442557</v>
      </c>
      <c r="K4361">
        <v>4391.8634131375502</v>
      </c>
      <c r="L4361">
        <v>12951.455435936499</v>
      </c>
    </row>
    <row r="4362" spans="1:12" x14ac:dyDescent="0.25">
      <c r="A4362" t="s">
        <v>297</v>
      </c>
      <c r="B4362" t="s">
        <v>298</v>
      </c>
      <c r="C4362" t="s">
        <v>35</v>
      </c>
      <c r="D4362" t="s">
        <v>36</v>
      </c>
      <c r="E4362" t="s">
        <v>37</v>
      </c>
      <c r="F4362" s="16" t="s">
        <v>408</v>
      </c>
      <c r="G4362" s="16" t="s">
        <v>417</v>
      </c>
      <c r="H4362" t="s">
        <v>25</v>
      </c>
      <c r="I4362">
        <v>4190</v>
      </c>
      <c r="J4362">
        <v>3977.8616994754002</v>
      </c>
      <c r="K4362">
        <v>4401.5031503784803</v>
      </c>
      <c r="L4362">
        <v>11679.513674202601</v>
      </c>
    </row>
    <row r="4363" spans="1:12" x14ac:dyDescent="0.25">
      <c r="A4363" t="s">
        <v>297</v>
      </c>
      <c r="B4363" t="s">
        <v>298</v>
      </c>
      <c r="C4363" t="s">
        <v>35</v>
      </c>
      <c r="D4363" t="s">
        <v>36</v>
      </c>
      <c r="E4363" t="s">
        <v>37</v>
      </c>
      <c r="F4363" s="16" t="s">
        <v>408</v>
      </c>
      <c r="G4363" s="16" t="s">
        <v>417</v>
      </c>
      <c r="H4363" t="s">
        <v>26</v>
      </c>
      <c r="I4363">
        <v>4105</v>
      </c>
      <c r="J4363">
        <v>3910.26134941071</v>
      </c>
      <c r="K4363">
        <v>4300.7250246404901</v>
      </c>
      <c r="L4363">
        <v>9921.7696841124707</v>
      </c>
    </row>
    <row r="4364" spans="1:12" x14ac:dyDescent="0.25">
      <c r="A4364" t="s">
        <v>297</v>
      </c>
      <c r="B4364" t="s">
        <v>298</v>
      </c>
      <c r="C4364" t="s">
        <v>35</v>
      </c>
      <c r="D4364" t="s">
        <v>36</v>
      </c>
      <c r="E4364" t="s">
        <v>37</v>
      </c>
      <c r="F4364" s="16" t="s">
        <v>408</v>
      </c>
      <c r="G4364" s="16" t="s">
        <v>417</v>
      </c>
      <c r="H4364" t="s">
        <v>27</v>
      </c>
      <c r="I4364">
        <v>4037</v>
      </c>
      <c r="J4364">
        <v>3855.02716050356</v>
      </c>
      <c r="K4364">
        <v>4219.9205595676003</v>
      </c>
      <c r="L4364">
        <v>8664.8266790211492</v>
      </c>
    </row>
    <row r="4365" spans="1:12" x14ac:dyDescent="0.25">
      <c r="A4365" t="s">
        <v>297</v>
      </c>
      <c r="B4365" t="s">
        <v>298</v>
      </c>
      <c r="C4365" t="s">
        <v>35</v>
      </c>
      <c r="D4365" t="s">
        <v>36</v>
      </c>
      <c r="E4365" t="s">
        <v>37</v>
      </c>
      <c r="F4365" s="16" t="s">
        <v>408</v>
      </c>
      <c r="G4365" s="16" t="s">
        <v>417</v>
      </c>
      <c r="H4365" t="s">
        <v>28</v>
      </c>
      <c r="I4365">
        <v>2883</v>
      </c>
      <c r="J4365">
        <v>2745.8358495563598</v>
      </c>
      <c r="K4365">
        <v>3019.4286751066102</v>
      </c>
      <c r="L4365">
        <v>4871.2147407701996</v>
      </c>
    </row>
    <row r="4366" spans="1:12" x14ac:dyDescent="0.25">
      <c r="A4366" t="s">
        <v>297</v>
      </c>
      <c r="B4366" t="s">
        <v>298</v>
      </c>
      <c r="C4366" t="s">
        <v>35</v>
      </c>
      <c r="D4366" t="s">
        <v>36</v>
      </c>
      <c r="E4366" t="s">
        <v>37</v>
      </c>
      <c r="F4366" s="16" t="s">
        <v>408</v>
      </c>
      <c r="G4366" s="16" t="s">
        <v>417</v>
      </c>
      <c r="H4366" t="s">
        <v>29</v>
      </c>
      <c r="I4366">
        <v>2352</v>
      </c>
      <c r="J4366">
        <v>2238.8241987855499</v>
      </c>
      <c r="K4366">
        <v>2465.2147475297502</v>
      </c>
      <c r="L4366">
        <v>3335.3733184545999</v>
      </c>
    </row>
    <row r="4367" spans="1:12" x14ac:dyDescent="0.25">
      <c r="A4367" t="s">
        <v>297</v>
      </c>
      <c r="B4367" t="s">
        <v>298</v>
      </c>
      <c r="C4367" t="s">
        <v>35</v>
      </c>
      <c r="D4367" t="s">
        <v>36</v>
      </c>
      <c r="E4367" t="s">
        <v>37</v>
      </c>
      <c r="F4367" s="16" t="s">
        <v>408</v>
      </c>
      <c r="G4367" s="16" t="s">
        <v>417</v>
      </c>
      <c r="H4367" t="s">
        <v>30</v>
      </c>
      <c r="I4367">
        <v>1466</v>
      </c>
      <c r="J4367">
        <v>1383.51385922802</v>
      </c>
      <c r="K4367">
        <v>1548.87973702613</v>
      </c>
      <c r="L4367">
        <v>1779.5888132509499</v>
      </c>
    </row>
    <row r="4368" spans="1:12" x14ac:dyDescent="0.25">
      <c r="A4368" t="s">
        <v>297</v>
      </c>
      <c r="B4368" t="s">
        <v>298</v>
      </c>
      <c r="C4368" t="s">
        <v>35</v>
      </c>
      <c r="D4368" t="s">
        <v>36</v>
      </c>
      <c r="E4368" t="s">
        <v>37</v>
      </c>
      <c r="F4368" s="16" t="s">
        <v>408</v>
      </c>
      <c r="G4368" s="16" t="s">
        <v>417</v>
      </c>
      <c r="H4368" t="s">
        <v>31</v>
      </c>
      <c r="I4368">
        <v>613</v>
      </c>
      <c r="J4368">
        <v>565.46410214240598</v>
      </c>
      <c r="K4368">
        <v>661.42332970812902</v>
      </c>
      <c r="L4368">
        <v>599.240769146346</v>
      </c>
    </row>
    <row r="4369" spans="1:12" x14ac:dyDescent="0.25">
      <c r="A4369" t="s">
        <v>297</v>
      </c>
      <c r="B4369" t="s">
        <v>298</v>
      </c>
      <c r="C4369" t="s">
        <v>35</v>
      </c>
      <c r="D4369" t="s">
        <v>36</v>
      </c>
      <c r="E4369" t="s">
        <v>37</v>
      </c>
      <c r="F4369" s="16" t="s">
        <v>408</v>
      </c>
      <c r="G4369" s="16" t="s">
        <v>417</v>
      </c>
      <c r="H4369" t="s">
        <v>32</v>
      </c>
      <c r="I4369">
        <v>228</v>
      </c>
      <c r="J4369">
        <v>200.651905727741</v>
      </c>
      <c r="K4369">
        <v>255.559691885397</v>
      </c>
      <c r="L4369">
        <v>196.19852279876599</v>
      </c>
    </row>
    <row r="4370" spans="1:12" x14ac:dyDescent="0.25">
      <c r="A4370" t="s">
        <v>299</v>
      </c>
      <c r="B4370" t="s">
        <v>300</v>
      </c>
      <c r="C4370" t="s">
        <v>139</v>
      </c>
      <c r="D4370" t="s">
        <v>140</v>
      </c>
      <c r="E4370" t="s">
        <v>141</v>
      </c>
      <c r="F4370" s="16" t="s">
        <v>414</v>
      </c>
      <c r="G4370" s="16" t="s">
        <v>416</v>
      </c>
      <c r="H4370" t="s">
        <v>14</v>
      </c>
      <c r="I4370">
        <v>23458</v>
      </c>
      <c r="J4370">
        <v>23180.427793878898</v>
      </c>
      <c r="K4370">
        <v>23735.453242002099</v>
      </c>
      <c r="L4370">
        <v>20047.197005437301</v>
      </c>
    </row>
    <row r="4371" spans="1:12" x14ac:dyDescent="0.25">
      <c r="A4371" t="s">
        <v>299</v>
      </c>
      <c r="B4371" t="s">
        <v>300</v>
      </c>
      <c r="C4371" t="s">
        <v>139</v>
      </c>
      <c r="D4371" t="s">
        <v>140</v>
      </c>
      <c r="E4371" t="s">
        <v>141</v>
      </c>
      <c r="F4371" s="16" t="s">
        <v>414</v>
      </c>
      <c r="G4371" s="16" t="s">
        <v>416</v>
      </c>
      <c r="H4371" t="s">
        <v>15</v>
      </c>
      <c r="I4371">
        <v>24233</v>
      </c>
      <c r="J4371">
        <v>23825.800961983401</v>
      </c>
      <c r="K4371">
        <v>24641.0311140671</v>
      </c>
      <c r="L4371">
        <v>43250.221318356198</v>
      </c>
    </row>
    <row r="4372" spans="1:12" x14ac:dyDescent="0.25">
      <c r="A4372" t="s">
        <v>299</v>
      </c>
      <c r="B4372" t="s">
        <v>300</v>
      </c>
      <c r="C4372" t="s">
        <v>139</v>
      </c>
      <c r="D4372" t="s">
        <v>140</v>
      </c>
      <c r="E4372" t="s">
        <v>141</v>
      </c>
      <c r="F4372" s="16" t="s">
        <v>414</v>
      </c>
      <c r="G4372" s="16" t="s">
        <v>416</v>
      </c>
      <c r="H4372" t="s">
        <v>16</v>
      </c>
      <c r="I4372">
        <v>24193</v>
      </c>
      <c r="J4372">
        <v>23725.770579698099</v>
      </c>
      <c r="K4372">
        <v>24660.005653067001</v>
      </c>
      <c r="L4372">
        <v>56798.936140708996</v>
      </c>
    </row>
    <row r="4373" spans="1:12" x14ac:dyDescent="0.25">
      <c r="A4373" t="s">
        <v>299</v>
      </c>
      <c r="B4373" t="s">
        <v>300</v>
      </c>
      <c r="C4373" t="s">
        <v>139</v>
      </c>
      <c r="D4373" t="s">
        <v>140</v>
      </c>
      <c r="E4373" t="s">
        <v>141</v>
      </c>
      <c r="F4373" s="16" t="s">
        <v>414</v>
      </c>
      <c r="G4373" s="16" t="s">
        <v>416</v>
      </c>
      <c r="H4373" t="s">
        <v>17</v>
      </c>
      <c r="I4373">
        <v>24842</v>
      </c>
      <c r="J4373">
        <v>24369.642240206002</v>
      </c>
      <c r="K4373">
        <v>25314.243294906599</v>
      </c>
      <c r="L4373">
        <v>58066.375503793497</v>
      </c>
    </row>
    <row r="4374" spans="1:12" x14ac:dyDescent="0.25">
      <c r="A4374" t="s">
        <v>299</v>
      </c>
      <c r="B4374" t="s">
        <v>300</v>
      </c>
      <c r="C4374" t="s">
        <v>139</v>
      </c>
      <c r="D4374" t="s">
        <v>140</v>
      </c>
      <c r="E4374" t="s">
        <v>141</v>
      </c>
      <c r="F4374" s="16" t="s">
        <v>414</v>
      </c>
      <c r="G4374" s="16" t="s">
        <v>416</v>
      </c>
      <c r="H4374" t="s">
        <v>18</v>
      </c>
      <c r="I4374">
        <v>30470</v>
      </c>
      <c r="J4374">
        <v>29998.934366820198</v>
      </c>
      <c r="K4374">
        <v>30941.788917698399</v>
      </c>
      <c r="L4374">
        <v>57851.852360464603</v>
      </c>
    </row>
    <row r="4375" spans="1:12" x14ac:dyDescent="0.25">
      <c r="A4375" t="s">
        <v>299</v>
      </c>
      <c r="B4375" t="s">
        <v>300</v>
      </c>
      <c r="C4375" t="s">
        <v>139</v>
      </c>
      <c r="D4375" t="s">
        <v>140</v>
      </c>
      <c r="E4375" t="s">
        <v>141</v>
      </c>
      <c r="F4375" s="16" t="s">
        <v>414</v>
      </c>
      <c r="G4375" s="16" t="s">
        <v>416</v>
      </c>
      <c r="H4375" t="s">
        <v>19</v>
      </c>
      <c r="I4375">
        <v>21707</v>
      </c>
      <c r="J4375">
        <v>21314.576406734599</v>
      </c>
      <c r="K4375">
        <v>22099.0015457019</v>
      </c>
      <c r="L4375">
        <v>40043.393289500498</v>
      </c>
    </row>
    <row r="4376" spans="1:12" x14ac:dyDescent="0.25">
      <c r="A4376" t="s">
        <v>299</v>
      </c>
      <c r="B4376" t="s">
        <v>300</v>
      </c>
      <c r="C4376" t="s">
        <v>139</v>
      </c>
      <c r="D4376" t="s">
        <v>140</v>
      </c>
      <c r="E4376" t="s">
        <v>141</v>
      </c>
      <c r="F4376" s="16" t="s">
        <v>414</v>
      </c>
      <c r="G4376" s="16" t="s">
        <v>416</v>
      </c>
      <c r="H4376" t="s">
        <v>20</v>
      </c>
      <c r="I4376">
        <v>19669</v>
      </c>
      <c r="J4376">
        <v>19303.632576668198</v>
      </c>
      <c r="K4376">
        <v>20034.777409439001</v>
      </c>
      <c r="L4376">
        <v>34788.419310146601</v>
      </c>
    </row>
    <row r="4377" spans="1:12" x14ac:dyDescent="0.25">
      <c r="A4377" t="s">
        <v>299</v>
      </c>
      <c r="B4377" t="s">
        <v>300</v>
      </c>
      <c r="C4377" t="s">
        <v>139</v>
      </c>
      <c r="D4377" t="s">
        <v>140</v>
      </c>
      <c r="E4377" t="s">
        <v>141</v>
      </c>
      <c r="F4377" s="16" t="s">
        <v>414</v>
      </c>
      <c r="G4377" s="16" t="s">
        <v>416</v>
      </c>
      <c r="H4377" t="s">
        <v>21</v>
      </c>
      <c r="I4377">
        <v>17392</v>
      </c>
      <c r="J4377">
        <v>17063.2958856353</v>
      </c>
      <c r="K4377">
        <v>17721.377959926402</v>
      </c>
      <c r="L4377">
        <v>28183.049803680799</v>
      </c>
    </row>
    <row r="4378" spans="1:12" x14ac:dyDescent="0.25">
      <c r="A4378" t="s">
        <v>299</v>
      </c>
      <c r="B4378" t="s">
        <v>300</v>
      </c>
      <c r="C4378" t="s">
        <v>139</v>
      </c>
      <c r="D4378" t="s">
        <v>140</v>
      </c>
      <c r="E4378" t="s">
        <v>141</v>
      </c>
      <c r="F4378" s="16" t="s">
        <v>414</v>
      </c>
      <c r="G4378" s="16" t="s">
        <v>416</v>
      </c>
      <c r="H4378" t="s">
        <v>22</v>
      </c>
      <c r="I4378">
        <v>20177</v>
      </c>
      <c r="J4378">
        <v>19826.183635994599</v>
      </c>
      <c r="K4378">
        <v>20527.5689992425</v>
      </c>
      <c r="L4378">
        <v>32014.097497031398</v>
      </c>
    </row>
    <row r="4379" spans="1:12" x14ac:dyDescent="0.25">
      <c r="A4379" t="s">
        <v>299</v>
      </c>
      <c r="B4379" t="s">
        <v>300</v>
      </c>
      <c r="C4379" t="s">
        <v>139</v>
      </c>
      <c r="D4379" t="s">
        <v>140</v>
      </c>
      <c r="E4379" t="s">
        <v>141</v>
      </c>
      <c r="F4379" s="16" t="s">
        <v>414</v>
      </c>
      <c r="G4379" s="16" t="s">
        <v>416</v>
      </c>
      <c r="H4379" t="s">
        <v>23</v>
      </c>
      <c r="I4379">
        <v>22096</v>
      </c>
      <c r="J4379">
        <v>21736.408294503501</v>
      </c>
      <c r="K4379">
        <v>22455.199923118598</v>
      </c>
      <c r="L4379">
        <v>33622.800744953798</v>
      </c>
    </row>
    <row r="4380" spans="1:12" x14ac:dyDescent="0.25">
      <c r="A4380" t="s">
        <v>299</v>
      </c>
      <c r="B4380" t="s">
        <v>300</v>
      </c>
      <c r="C4380" t="s">
        <v>139</v>
      </c>
      <c r="D4380" t="s">
        <v>140</v>
      </c>
      <c r="E4380" t="s">
        <v>141</v>
      </c>
      <c r="F4380" s="16" t="s">
        <v>414</v>
      </c>
      <c r="G4380" s="16" t="s">
        <v>416</v>
      </c>
      <c r="H4380" t="s">
        <v>24</v>
      </c>
      <c r="I4380">
        <v>21677</v>
      </c>
      <c r="J4380">
        <v>21345.333648842301</v>
      </c>
      <c r="K4380">
        <v>22008.730867689999</v>
      </c>
      <c r="L4380">
        <v>28640.141475877001</v>
      </c>
    </row>
    <row r="4381" spans="1:12" x14ac:dyDescent="0.25">
      <c r="A4381" t="s">
        <v>299</v>
      </c>
      <c r="B4381" t="s">
        <v>300</v>
      </c>
      <c r="C4381" t="s">
        <v>139</v>
      </c>
      <c r="D4381" t="s">
        <v>140</v>
      </c>
      <c r="E4381" t="s">
        <v>141</v>
      </c>
      <c r="F4381" s="16" t="s">
        <v>414</v>
      </c>
      <c r="G4381" s="16" t="s">
        <v>416</v>
      </c>
      <c r="H4381" t="s">
        <v>25</v>
      </c>
      <c r="I4381">
        <v>19739</v>
      </c>
      <c r="J4381">
        <v>19444.889761041599</v>
      </c>
      <c r="K4381">
        <v>20033.340191836902</v>
      </c>
      <c r="L4381">
        <v>22534.484947883499</v>
      </c>
    </row>
    <row r="4382" spans="1:12" x14ac:dyDescent="0.25">
      <c r="A4382" t="s">
        <v>299</v>
      </c>
      <c r="B4382" t="s">
        <v>300</v>
      </c>
      <c r="C4382" t="s">
        <v>139</v>
      </c>
      <c r="D4382" t="s">
        <v>140</v>
      </c>
      <c r="E4382" t="s">
        <v>141</v>
      </c>
      <c r="F4382" s="16" t="s">
        <v>414</v>
      </c>
      <c r="G4382" s="16" t="s">
        <v>416</v>
      </c>
      <c r="H4382" t="s">
        <v>26</v>
      </c>
      <c r="I4382">
        <v>19286</v>
      </c>
      <c r="J4382">
        <v>19022.126764181499</v>
      </c>
      <c r="K4382">
        <v>19549.8013731348</v>
      </c>
      <c r="L4382">
        <v>18120.0862228023</v>
      </c>
    </row>
    <row r="4383" spans="1:12" x14ac:dyDescent="0.25">
      <c r="A4383" t="s">
        <v>299</v>
      </c>
      <c r="B4383" t="s">
        <v>300</v>
      </c>
      <c r="C4383" t="s">
        <v>139</v>
      </c>
      <c r="D4383" t="s">
        <v>140</v>
      </c>
      <c r="E4383" t="s">
        <v>141</v>
      </c>
      <c r="F4383" s="16" t="s">
        <v>414</v>
      </c>
      <c r="G4383" s="16" t="s">
        <v>416</v>
      </c>
      <c r="H4383" t="s">
        <v>27</v>
      </c>
      <c r="I4383">
        <v>17241</v>
      </c>
      <c r="J4383">
        <v>17006.887516736198</v>
      </c>
      <c r="K4383">
        <v>17474.539585484501</v>
      </c>
      <c r="L4383">
        <v>14232.250716144399</v>
      </c>
    </row>
    <row r="4384" spans="1:12" x14ac:dyDescent="0.25">
      <c r="A4384" t="s">
        <v>299</v>
      </c>
      <c r="B4384" t="s">
        <v>300</v>
      </c>
      <c r="C4384" t="s">
        <v>139</v>
      </c>
      <c r="D4384" t="s">
        <v>140</v>
      </c>
      <c r="E4384" t="s">
        <v>141</v>
      </c>
      <c r="F4384" s="16" t="s">
        <v>414</v>
      </c>
      <c r="G4384" s="16" t="s">
        <v>416</v>
      </c>
      <c r="H4384" t="s">
        <v>28</v>
      </c>
      <c r="I4384">
        <v>12152</v>
      </c>
      <c r="J4384">
        <v>11977.4502325053</v>
      </c>
      <c r="K4384">
        <v>12327.289581409999</v>
      </c>
      <c r="L4384">
        <v>7964.6221653764696</v>
      </c>
    </row>
    <row r="4385" spans="1:12" x14ac:dyDescent="0.25">
      <c r="A4385" t="s">
        <v>299</v>
      </c>
      <c r="B4385" t="s">
        <v>300</v>
      </c>
      <c r="C4385" t="s">
        <v>139</v>
      </c>
      <c r="D4385" t="s">
        <v>140</v>
      </c>
      <c r="E4385" t="s">
        <v>141</v>
      </c>
      <c r="F4385" s="16" t="s">
        <v>414</v>
      </c>
      <c r="G4385" s="16" t="s">
        <v>416</v>
      </c>
      <c r="H4385" t="s">
        <v>29</v>
      </c>
      <c r="I4385">
        <v>9822</v>
      </c>
      <c r="J4385">
        <v>9682.5803652942795</v>
      </c>
      <c r="K4385">
        <v>9961.6595035214305</v>
      </c>
      <c r="L4385">
        <v>5068.5368982721502</v>
      </c>
    </row>
    <row r="4386" spans="1:12" x14ac:dyDescent="0.25">
      <c r="A4386" t="s">
        <v>299</v>
      </c>
      <c r="B4386" t="s">
        <v>300</v>
      </c>
      <c r="C4386" t="s">
        <v>139</v>
      </c>
      <c r="D4386" t="s">
        <v>140</v>
      </c>
      <c r="E4386" t="s">
        <v>141</v>
      </c>
      <c r="F4386" s="16" t="s">
        <v>414</v>
      </c>
      <c r="G4386" s="16" t="s">
        <v>416</v>
      </c>
      <c r="H4386" t="s">
        <v>30</v>
      </c>
      <c r="I4386">
        <v>6209</v>
      </c>
      <c r="J4386">
        <v>6110.9201738471402</v>
      </c>
      <c r="K4386">
        <v>6306.1988348465202</v>
      </c>
      <c r="L4386">
        <v>2481.6323564213999</v>
      </c>
    </row>
    <row r="4387" spans="1:12" x14ac:dyDescent="0.25">
      <c r="A4387" t="s">
        <v>299</v>
      </c>
      <c r="B4387" t="s">
        <v>300</v>
      </c>
      <c r="C4387" t="s">
        <v>139</v>
      </c>
      <c r="D4387" t="s">
        <v>140</v>
      </c>
      <c r="E4387" t="s">
        <v>141</v>
      </c>
      <c r="F4387" s="16" t="s">
        <v>414</v>
      </c>
      <c r="G4387" s="16" t="s">
        <v>416</v>
      </c>
      <c r="H4387" t="s">
        <v>31</v>
      </c>
      <c r="I4387">
        <v>2953</v>
      </c>
      <c r="J4387">
        <v>2893.4990477072402</v>
      </c>
      <c r="K4387">
        <v>3012.2521393842799</v>
      </c>
      <c r="L4387">
        <v>917.73589017965605</v>
      </c>
    </row>
    <row r="4388" spans="1:12" x14ac:dyDescent="0.25">
      <c r="A4388" t="s">
        <v>299</v>
      </c>
      <c r="B4388" t="s">
        <v>300</v>
      </c>
      <c r="C4388" t="s">
        <v>139</v>
      </c>
      <c r="D4388" t="s">
        <v>140</v>
      </c>
      <c r="E4388" t="s">
        <v>141</v>
      </c>
      <c r="F4388" s="16" t="s">
        <v>414</v>
      </c>
      <c r="G4388" s="16" t="s">
        <v>416</v>
      </c>
      <c r="H4388" t="s">
        <v>32</v>
      </c>
      <c r="I4388">
        <v>1011</v>
      </c>
      <c r="J4388">
        <v>980.04549187988198</v>
      </c>
      <c r="K4388">
        <v>1042.05842694734</v>
      </c>
      <c r="L4388">
        <v>250.26057604129301</v>
      </c>
    </row>
    <row r="4389" spans="1:12" x14ac:dyDescent="0.25">
      <c r="A4389" t="s">
        <v>299</v>
      </c>
      <c r="B4389" t="s">
        <v>300</v>
      </c>
      <c r="C4389" t="s">
        <v>139</v>
      </c>
      <c r="D4389" t="s">
        <v>140</v>
      </c>
      <c r="E4389" t="s">
        <v>141</v>
      </c>
      <c r="F4389" s="16" t="s">
        <v>414</v>
      </c>
      <c r="G4389" s="16" t="s">
        <v>417</v>
      </c>
      <c r="H4389" t="s">
        <v>14</v>
      </c>
      <c r="I4389">
        <v>20105</v>
      </c>
      <c r="J4389">
        <v>19832.231299623301</v>
      </c>
      <c r="K4389">
        <v>20377.556628201099</v>
      </c>
      <c r="L4389">
        <v>19352.5948815913</v>
      </c>
    </row>
    <row r="4390" spans="1:12" x14ac:dyDescent="0.25">
      <c r="A4390" t="s">
        <v>299</v>
      </c>
      <c r="B4390" t="s">
        <v>300</v>
      </c>
      <c r="C4390" t="s">
        <v>139</v>
      </c>
      <c r="D4390" t="s">
        <v>140</v>
      </c>
      <c r="E4390" t="s">
        <v>141</v>
      </c>
      <c r="F4390" s="16" t="s">
        <v>414</v>
      </c>
      <c r="G4390" s="16" t="s">
        <v>417</v>
      </c>
      <c r="H4390" t="s">
        <v>15</v>
      </c>
      <c r="I4390">
        <v>23205</v>
      </c>
      <c r="J4390">
        <v>22776.698192145901</v>
      </c>
      <c r="K4390">
        <v>23632.549045357799</v>
      </c>
      <c r="L4390">
        <v>47667.682927912698</v>
      </c>
    </row>
    <row r="4391" spans="1:12" x14ac:dyDescent="0.25">
      <c r="A4391" t="s">
        <v>299</v>
      </c>
      <c r="B4391" t="s">
        <v>300</v>
      </c>
      <c r="C4391" t="s">
        <v>139</v>
      </c>
      <c r="D4391" t="s">
        <v>140</v>
      </c>
      <c r="E4391" t="s">
        <v>141</v>
      </c>
      <c r="F4391" s="16" t="s">
        <v>414</v>
      </c>
      <c r="G4391" s="16" t="s">
        <v>417</v>
      </c>
      <c r="H4391" t="s">
        <v>16</v>
      </c>
      <c r="I4391">
        <v>22443</v>
      </c>
      <c r="J4391">
        <v>21978.2279702083</v>
      </c>
      <c r="K4391">
        <v>22907.898182319699</v>
      </c>
      <c r="L4391">
        <v>56245.230066073498</v>
      </c>
    </row>
    <row r="4392" spans="1:12" x14ac:dyDescent="0.25">
      <c r="A4392" t="s">
        <v>299</v>
      </c>
      <c r="B4392" t="s">
        <v>300</v>
      </c>
      <c r="C4392" t="s">
        <v>139</v>
      </c>
      <c r="D4392" t="s">
        <v>140</v>
      </c>
      <c r="E4392" t="s">
        <v>141</v>
      </c>
      <c r="F4392" s="16" t="s">
        <v>414</v>
      </c>
      <c r="G4392" s="16" t="s">
        <v>417</v>
      </c>
      <c r="H4392" t="s">
        <v>17</v>
      </c>
      <c r="I4392">
        <v>20864</v>
      </c>
      <c r="J4392">
        <v>20532.9320094629</v>
      </c>
      <c r="K4392">
        <v>21194.672628679</v>
      </c>
      <c r="L4392">
        <v>28497.282845721398</v>
      </c>
    </row>
    <row r="4393" spans="1:12" x14ac:dyDescent="0.25">
      <c r="A4393" t="s">
        <v>299</v>
      </c>
      <c r="B4393" t="s">
        <v>300</v>
      </c>
      <c r="C4393" t="s">
        <v>139</v>
      </c>
      <c r="D4393" t="s">
        <v>140</v>
      </c>
      <c r="E4393" t="s">
        <v>141</v>
      </c>
      <c r="F4393" s="16" t="s">
        <v>414</v>
      </c>
      <c r="G4393" s="16" t="s">
        <v>417</v>
      </c>
      <c r="H4393" t="s">
        <v>18</v>
      </c>
      <c r="I4393">
        <v>25617</v>
      </c>
      <c r="J4393">
        <v>25327.997187027398</v>
      </c>
      <c r="K4393">
        <v>25906.257020073801</v>
      </c>
      <c r="L4393">
        <v>21760.7529749801</v>
      </c>
    </row>
    <row r="4394" spans="1:12" x14ac:dyDescent="0.25">
      <c r="A4394" t="s">
        <v>299</v>
      </c>
      <c r="B4394" t="s">
        <v>300</v>
      </c>
      <c r="C4394" t="s">
        <v>139</v>
      </c>
      <c r="D4394" t="s">
        <v>140</v>
      </c>
      <c r="E4394" t="s">
        <v>141</v>
      </c>
      <c r="F4394" s="16" t="s">
        <v>414</v>
      </c>
      <c r="G4394" s="16" t="s">
        <v>417</v>
      </c>
      <c r="H4394" t="s">
        <v>19</v>
      </c>
      <c r="I4394">
        <v>20182</v>
      </c>
      <c r="J4394">
        <v>19960.228297866801</v>
      </c>
      <c r="K4394">
        <v>20403.971555927499</v>
      </c>
      <c r="L4394">
        <v>12814.1971492547</v>
      </c>
    </row>
    <row r="4395" spans="1:12" x14ac:dyDescent="0.25">
      <c r="A4395" t="s">
        <v>299</v>
      </c>
      <c r="B4395" t="s">
        <v>300</v>
      </c>
      <c r="C4395" t="s">
        <v>139</v>
      </c>
      <c r="D4395" t="s">
        <v>140</v>
      </c>
      <c r="E4395" t="s">
        <v>141</v>
      </c>
      <c r="F4395" s="16" t="s">
        <v>414</v>
      </c>
      <c r="G4395" s="16" t="s">
        <v>417</v>
      </c>
      <c r="H4395" t="s">
        <v>20</v>
      </c>
      <c r="I4395">
        <v>18985</v>
      </c>
      <c r="J4395">
        <v>18767.923481439801</v>
      </c>
      <c r="K4395">
        <v>19201.411242879101</v>
      </c>
      <c r="L4395">
        <v>12228.735378335799</v>
      </c>
    </row>
    <row r="4396" spans="1:12" x14ac:dyDescent="0.25">
      <c r="A4396" t="s">
        <v>299</v>
      </c>
      <c r="B4396" t="s">
        <v>300</v>
      </c>
      <c r="C4396" t="s">
        <v>139</v>
      </c>
      <c r="D4396" t="s">
        <v>140</v>
      </c>
      <c r="E4396" t="s">
        <v>141</v>
      </c>
      <c r="F4396" s="16" t="s">
        <v>414</v>
      </c>
      <c r="G4396" s="16" t="s">
        <v>417</v>
      </c>
      <c r="H4396" t="s">
        <v>21</v>
      </c>
      <c r="I4396">
        <v>17477</v>
      </c>
      <c r="J4396">
        <v>17232.855189189198</v>
      </c>
      <c r="K4396">
        <v>17721.537571353201</v>
      </c>
      <c r="L4396">
        <v>15541.081231616899</v>
      </c>
    </row>
    <row r="4397" spans="1:12" x14ac:dyDescent="0.25">
      <c r="A4397" t="s">
        <v>299</v>
      </c>
      <c r="B4397" t="s">
        <v>300</v>
      </c>
      <c r="C4397" t="s">
        <v>139</v>
      </c>
      <c r="D4397" t="s">
        <v>140</v>
      </c>
      <c r="E4397" t="s">
        <v>141</v>
      </c>
      <c r="F4397" s="16" t="s">
        <v>414</v>
      </c>
      <c r="G4397" s="16" t="s">
        <v>417</v>
      </c>
      <c r="H4397" t="s">
        <v>22</v>
      </c>
      <c r="I4397">
        <v>19945</v>
      </c>
      <c r="J4397">
        <v>19633.682403536899</v>
      </c>
      <c r="K4397">
        <v>20255.892501849801</v>
      </c>
      <c r="L4397">
        <v>25194.2814480011</v>
      </c>
    </row>
    <row r="4398" spans="1:12" x14ac:dyDescent="0.25">
      <c r="A4398" t="s">
        <v>299</v>
      </c>
      <c r="B4398" t="s">
        <v>300</v>
      </c>
      <c r="C4398" t="s">
        <v>139</v>
      </c>
      <c r="D4398" t="s">
        <v>140</v>
      </c>
      <c r="E4398" t="s">
        <v>141</v>
      </c>
      <c r="F4398" s="16" t="s">
        <v>414</v>
      </c>
      <c r="G4398" s="16" t="s">
        <v>417</v>
      </c>
      <c r="H4398" t="s">
        <v>23</v>
      </c>
      <c r="I4398">
        <v>20901</v>
      </c>
      <c r="J4398">
        <v>20577.422505258499</v>
      </c>
      <c r="K4398">
        <v>21225.284054325501</v>
      </c>
      <c r="L4398">
        <v>27314.4384344727</v>
      </c>
    </row>
    <row r="4399" spans="1:12" x14ac:dyDescent="0.25">
      <c r="A4399" t="s">
        <v>299</v>
      </c>
      <c r="B4399" t="s">
        <v>300</v>
      </c>
      <c r="C4399" t="s">
        <v>139</v>
      </c>
      <c r="D4399" t="s">
        <v>140</v>
      </c>
      <c r="E4399" t="s">
        <v>141</v>
      </c>
      <c r="F4399" s="16" t="s">
        <v>414</v>
      </c>
      <c r="G4399" s="16" t="s">
        <v>417</v>
      </c>
      <c r="H4399" t="s">
        <v>24</v>
      </c>
      <c r="I4399">
        <v>20463</v>
      </c>
      <c r="J4399">
        <v>20153.537687931399</v>
      </c>
      <c r="K4399">
        <v>20772.137834153102</v>
      </c>
      <c r="L4399">
        <v>24902.784055178301</v>
      </c>
    </row>
    <row r="4400" spans="1:12" x14ac:dyDescent="0.25">
      <c r="A4400" t="s">
        <v>299</v>
      </c>
      <c r="B4400" t="s">
        <v>300</v>
      </c>
      <c r="C4400" t="s">
        <v>139</v>
      </c>
      <c r="D4400" t="s">
        <v>140</v>
      </c>
      <c r="E4400" t="s">
        <v>141</v>
      </c>
      <c r="F4400" s="16" t="s">
        <v>414</v>
      </c>
      <c r="G4400" s="16" t="s">
        <v>417</v>
      </c>
      <c r="H4400" t="s">
        <v>25</v>
      </c>
      <c r="I4400">
        <v>18162</v>
      </c>
      <c r="J4400">
        <v>17883.130950226001</v>
      </c>
      <c r="K4400">
        <v>18440.537273866201</v>
      </c>
      <c r="L4400">
        <v>20219.5575823908</v>
      </c>
    </row>
    <row r="4401" spans="1:12" x14ac:dyDescent="0.25">
      <c r="A4401" t="s">
        <v>299</v>
      </c>
      <c r="B4401" t="s">
        <v>300</v>
      </c>
      <c r="C4401" t="s">
        <v>139</v>
      </c>
      <c r="D4401" t="s">
        <v>140</v>
      </c>
      <c r="E4401" t="s">
        <v>141</v>
      </c>
      <c r="F4401" s="16" t="s">
        <v>414</v>
      </c>
      <c r="G4401" s="16" t="s">
        <v>417</v>
      </c>
      <c r="H4401" t="s">
        <v>26</v>
      </c>
      <c r="I4401">
        <v>17713</v>
      </c>
      <c r="J4401">
        <v>17451.986291643399</v>
      </c>
      <c r="K4401">
        <v>17974.794376113899</v>
      </c>
      <c r="L4401">
        <v>17787.3993380211</v>
      </c>
    </row>
    <row r="4402" spans="1:12" x14ac:dyDescent="0.25">
      <c r="A4402" t="s">
        <v>299</v>
      </c>
      <c r="B4402" t="s">
        <v>300</v>
      </c>
      <c r="C4402" t="s">
        <v>139</v>
      </c>
      <c r="D4402" t="s">
        <v>140</v>
      </c>
      <c r="E4402" t="s">
        <v>141</v>
      </c>
      <c r="F4402" s="16" t="s">
        <v>414</v>
      </c>
      <c r="G4402" s="16" t="s">
        <v>417</v>
      </c>
      <c r="H4402" t="s">
        <v>27</v>
      </c>
      <c r="I4402">
        <v>16375</v>
      </c>
      <c r="J4402">
        <v>16137.1285960935</v>
      </c>
      <c r="K4402">
        <v>16612.247134594701</v>
      </c>
      <c r="L4402">
        <v>14690.339027198501</v>
      </c>
    </row>
    <row r="4403" spans="1:12" x14ac:dyDescent="0.25">
      <c r="A4403" t="s">
        <v>299</v>
      </c>
      <c r="B4403" t="s">
        <v>300</v>
      </c>
      <c r="C4403" t="s">
        <v>139</v>
      </c>
      <c r="D4403" t="s">
        <v>140</v>
      </c>
      <c r="E4403" t="s">
        <v>141</v>
      </c>
      <c r="F4403" s="16" t="s">
        <v>414</v>
      </c>
      <c r="G4403" s="16" t="s">
        <v>417</v>
      </c>
      <c r="H4403" t="s">
        <v>28</v>
      </c>
      <c r="I4403">
        <v>12746</v>
      </c>
      <c r="J4403">
        <v>12561.511086476799</v>
      </c>
      <c r="K4403">
        <v>12930.976044917699</v>
      </c>
      <c r="L4403">
        <v>8883.3009368296007</v>
      </c>
    </row>
    <row r="4404" spans="1:12" x14ac:dyDescent="0.25">
      <c r="A4404" t="s">
        <v>299</v>
      </c>
      <c r="B4404" t="s">
        <v>300</v>
      </c>
      <c r="C4404" t="s">
        <v>139</v>
      </c>
      <c r="D4404" t="s">
        <v>140</v>
      </c>
      <c r="E4404" t="s">
        <v>141</v>
      </c>
      <c r="F4404" s="16" t="s">
        <v>414</v>
      </c>
      <c r="G4404" s="16" t="s">
        <v>417</v>
      </c>
      <c r="H4404" t="s">
        <v>29</v>
      </c>
      <c r="I4404">
        <v>11014</v>
      </c>
      <c r="J4404">
        <v>10858.914437098099</v>
      </c>
      <c r="K4404">
        <v>11169.084679058</v>
      </c>
      <c r="L4404">
        <v>6260.7753929007604</v>
      </c>
    </row>
    <row r="4405" spans="1:12" x14ac:dyDescent="0.25">
      <c r="A4405" t="s">
        <v>299</v>
      </c>
      <c r="B4405" t="s">
        <v>300</v>
      </c>
      <c r="C4405" t="s">
        <v>139</v>
      </c>
      <c r="D4405" t="s">
        <v>140</v>
      </c>
      <c r="E4405" t="s">
        <v>141</v>
      </c>
      <c r="F4405" s="16" t="s">
        <v>414</v>
      </c>
      <c r="G4405" s="16" t="s">
        <v>417</v>
      </c>
      <c r="H4405" t="s">
        <v>30</v>
      </c>
      <c r="I4405">
        <v>8168</v>
      </c>
      <c r="J4405">
        <v>8050.5669237503498</v>
      </c>
      <c r="K4405">
        <v>8285.9676866769805</v>
      </c>
      <c r="L4405">
        <v>3606.1484268561198</v>
      </c>
    </row>
    <row r="4406" spans="1:12" x14ac:dyDescent="0.25">
      <c r="A4406" t="s">
        <v>299</v>
      </c>
      <c r="B4406" t="s">
        <v>300</v>
      </c>
      <c r="C4406" t="s">
        <v>139</v>
      </c>
      <c r="D4406" t="s">
        <v>140</v>
      </c>
      <c r="E4406" t="s">
        <v>141</v>
      </c>
      <c r="F4406" s="16" t="s">
        <v>414</v>
      </c>
      <c r="G4406" s="16" t="s">
        <v>417</v>
      </c>
      <c r="H4406" t="s">
        <v>31</v>
      </c>
      <c r="I4406">
        <v>4656</v>
      </c>
      <c r="J4406">
        <v>4576.4039050256397</v>
      </c>
      <c r="K4406">
        <v>4735.8548728020196</v>
      </c>
      <c r="L4406">
        <v>1654.5587206388</v>
      </c>
    </row>
    <row r="4407" spans="1:12" x14ac:dyDescent="0.25">
      <c r="A4407" t="s">
        <v>299</v>
      </c>
      <c r="B4407" t="s">
        <v>300</v>
      </c>
      <c r="C4407" t="s">
        <v>139</v>
      </c>
      <c r="D4407" t="s">
        <v>140</v>
      </c>
      <c r="E4407" t="s">
        <v>141</v>
      </c>
      <c r="F4407" s="16" t="s">
        <v>414</v>
      </c>
      <c r="G4407" s="16" t="s">
        <v>417</v>
      </c>
      <c r="H4407" t="s">
        <v>32</v>
      </c>
      <c r="I4407">
        <v>2521</v>
      </c>
      <c r="J4407">
        <v>2471.5598100223101</v>
      </c>
      <c r="K4407">
        <v>2570.7147802407499</v>
      </c>
      <c r="L4407">
        <v>639.81857292652705</v>
      </c>
    </row>
    <row r="4408" spans="1:12" x14ac:dyDescent="0.25">
      <c r="A4408" t="s">
        <v>301</v>
      </c>
      <c r="B4408" t="s">
        <v>302</v>
      </c>
      <c r="C4408" t="s">
        <v>79</v>
      </c>
      <c r="D4408" t="s">
        <v>80</v>
      </c>
      <c r="E4408" t="s">
        <v>48</v>
      </c>
      <c r="F4408" s="16" t="s">
        <v>409</v>
      </c>
      <c r="G4408" s="16" t="s">
        <v>416</v>
      </c>
      <c r="H4408" t="s">
        <v>14</v>
      </c>
      <c r="I4408">
        <v>14967</v>
      </c>
      <c r="J4408">
        <v>14788.2424418271</v>
      </c>
      <c r="K4408">
        <v>15146.5811960667</v>
      </c>
      <c r="L4408">
        <v>8356.3269724849306</v>
      </c>
    </row>
    <row r="4409" spans="1:12" x14ac:dyDescent="0.25">
      <c r="A4409" t="s">
        <v>301</v>
      </c>
      <c r="B4409" t="s">
        <v>302</v>
      </c>
      <c r="C4409" t="s">
        <v>79</v>
      </c>
      <c r="D4409" t="s">
        <v>80</v>
      </c>
      <c r="E4409" t="s">
        <v>48</v>
      </c>
      <c r="F4409" s="16" t="s">
        <v>409</v>
      </c>
      <c r="G4409" s="16" t="s">
        <v>416</v>
      </c>
      <c r="H4409" t="s">
        <v>15</v>
      </c>
      <c r="I4409">
        <v>14765</v>
      </c>
      <c r="J4409">
        <v>14515.049740119701</v>
      </c>
      <c r="K4409">
        <v>15014.563680613801</v>
      </c>
      <c r="L4409">
        <v>16237.646862499299</v>
      </c>
    </row>
    <row r="4410" spans="1:12" x14ac:dyDescent="0.25">
      <c r="A4410" t="s">
        <v>301</v>
      </c>
      <c r="B4410" t="s">
        <v>302</v>
      </c>
      <c r="C4410" t="s">
        <v>79</v>
      </c>
      <c r="D4410" t="s">
        <v>80</v>
      </c>
      <c r="E4410" t="s">
        <v>48</v>
      </c>
      <c r="F4410" s="16" t="s">
        <v>409</v>
      </c>
      <c r="G4410" s="16" t="s">
        <v>416</v>
      </c>
      <c r="H4410" t="s">
        <v>16</v>
      </c>
      <c r="I4410">
        <v>15059</v>
      </c>
      <c r="J4410">
        <v>14754.6969878739</v>
      </c>
      <c r="K4410">
        <v>15363.8160587493</v>
      </c>
      <c r="L4410">
        <v>24145.2807751982</v>
      </c>
    </row>
    <row r="4411" spans="1:12" x14ac:dyDescent="0.25">
      <c r="A4411" t="s">
        <v>301</v>
      </c>
      <c r="B4411" t="s">
        <v>302</v>
      </c>
      <c r="C4411" t="s">
        <v>79</v>
      </c>
      <c r="D4411" t="s">
        <v>80</v>
      </c>
      <c r="E4411" t="s">
        <v>48</v>
      </c>
      <c r="F4411" s="16" t="s">
        <v>409</v>
      </c>
      <c r="G4411" s="16" t="s">
        <v>416</v>
      </c>
      <c r="H4411" t="s">
        <v>17</v>
      </c>
      <c r="I4411">
        <v>17243</v>
      </c>
      <c r="J4411">
        <v>16898.494018720601</v>
      </c>
      <c r="K4411">
        <v>17587.706827169899</v>
      </c>
      <c r="L4411">
        <v>30912.529631572601</v>
      </c>
    </row>
    <row r="4412" spans="1:12" x14ac:dyDescent="0.25">
      <c r="A4412" t="s">
        <v>301</v>
      </c>
      <c r="B4412" t="s">
        <v>302</v>
      </c>
      <c r="C4412" t="s">
        <v>79</v>
      </c>
      <c r="D4412" t="s">
        <v>80</v>
      </c>
      <c r="E4412" t="s">
        <v>48</v>
      </c>
      <c r="F4412" s="16" t="s">
        <v>409</v>
      </c>
      <c r="G4412" s="16" t="s">
        <v>416</v>
      </c>
      <c r="H4412" t="s">
        <v>18</v>
      </c>
      <c r="I4412">
        <v>16114</v>
      </c>
      <c r="J4412">
        <v>15781.025738455201</v>
      </c>
      <c r="K4412">
        <v>16447.670036118001</v>
      </c>
      <c r="L4412">
        <v>28921.192966882601</v>
      </c>
    </row>
    <row r="4413" spans="1:12" x14ac:dyDescent="0.25">
      <c r="A4413" t="s">
        <v>301</v>
      </c>
      <c r="B4413" t="s">
        <v>302</v>
      </c>
      <c r="C4413" t="s">
        <v>79</v>
      </c>
      <c r="D4413" t="s">
        <v>80</v>
      </c>
      <c r="E4413" t="s">
        <v>48</v>
      </c>
      <c r="F4413" s="16" t="s">
        <v>409</v>
      </c>
      <c r="G4413" s="16" t="s">
        <v>416</v>
      </c>
      <c r="H4413" t="s">
        <v>19</v>
      </c>
      <c r="I4413">
        <v>15562</v>
      </c>
      <c r="J4413">
        <v>15294.5762623295</v>
      </c>
      <c r="K4413">
        <v>15829.1730746594</v>
      </c>
      <c r="L4413">
        <v>18598.614623675599</v>
      </c>
    </row>
    <row r="4414" spans="1:12" x14ac:dyDescent="0.25">
      <c r="A4414" t="s">
        <v>301</v>
      </c>
      <c r="B4414" t="s">
        <v>302</v>
      </c>
      <c r="C4414" t="s">
        <v>79</v>
      </c>
      <c r="D4414" t="s">
        <v>80</v>
      </c>
      <c r="E4414" t="s">
        <v>48</v>
      </c>
      <c r="F4414" s="16" t="s">
        <v>409</v>
      </c>
      <c r="G4414" s="16" t="s">
        <v>416</v>
      </c>
      <c r="H4414" t="s">
        <v>20</v>
      </c>
      <c r="I4414">
        <v>16238</v>
      </c>
      <c r="J4414">
        <v>15963.789155603299</v>
      </c>
      <c r="K4414">
        <v>16512.561180181201</v>
      </c>
      <c r="L4414">
        <v>19598.0018064945</v>
      </c>
    </row>
    <row r="4415" spans="1:12" x14ac:dyDescent="0.25">
      <c r="A4415" t="s">
        <v>301</v>
      </c>
      <c r="B4415" t="s">
        <v>302</v>
      </c>
      <c r="C4415" t="s">
        <v>79</v>
      </c>
      <c r="D4415" t="s">
        <v>80</v>
      </c>
      <c r="E4415" t="s">
        <v>48</v>
      </c>
      <c r="F4415" s="16" t="s">
        <v>409</v>
      </c>
      <c r="G4415" s="16" t="s">
        <v>416</v>
      </c>
      <c r="H4415" t="s">
        <v>21</v>
      </c>
      <c r="I4415">
        <v>16743</v>
      </c>
      <c r="J4415">
        <v>16472.2932920147</v>
      </c>
      <c r="K4415">
        <v>17012.961779251898</v>
      </c>
      <c r="L4415">
        <v>19023.480652036698</v>
      </c>
    </row>
    <row r="4416" spans="1:12" x14ac:dyDescent="0.25">
      <c r="A4416" t="s">
        <v>301</v>
      </c>
      <c r="B4416" t="s">
        <v>302</v>
      </c>
      <c r="C4416" t="s">
        <v>79</v>
      </c>
      <c r="D4416" t="s">
        <v>80</v>
      </c>
      <c r="E4416" t="s">
        <v>48</v>
      </c>
      <c r="F4416" s="16" t="s">
        <v>409</v>
      </c>
      <c r="G4416" s="16" t="s">
        <v>416</v>
      </c>
      <c r="H4416" t="s">
        <v>22</v>
      </c>
      <c r="I4416">
        <v>20366</v>
      </c>
      <c r="J4416">
        <v>20065.747714291301</v>
      </c>
      <c r="K4416">
        <v>20665.786317021699</v>
      </c>
      <c r="L4416">
        <v>23430.753121527901</v>
      </c>
    </row>
    <row r="4417" spans="1:12" x14ac:dyDescent="0.25">
      <c r="A4417" t="s">
        <v>301</v>
      </c>
      <c r="B4417" t="s">
        <v>302</v>
      </c>
      <c r="C4417" t="s">
        <v>79</v>
      </c>
      <c r="D4417" t="s">
        <v>80</v>
      </c>
      <c r="E4417" t="s">
        <v>48</v>
      </c>
      <c r="F4417" s="16" t="s">
        <v>409</v>
      </c>
      <c r="G4417" s="16" t="s">
        <v>416</v>
      </c>
      <c r="H4417" t="s">
        <v>23</v>
      </c>
      <c r="I4417">
        <v>21773</v>
      </c>
      <c r="J4417">
        <v>21480.914190569201</v>
      </c>
      <c r="K4417">
        <v>22064.863317588301</v>
      </c>
      <c r="L4417">
        <v>22191.052097199499</v>
      </c>
    </row>
    <row r="4418" spans="1:12" x14ac:dyDescent="0.25">
      <c r="A4418" t="s">
        <v>301</v>
      </c>
      <c r="B4418" t="s">
        <v>302</v>
      </c>
      <c r="C4418" t="s">
        <v>79</v>
      </c>
      <c r="D4418" t="s">
        <v>80</v>
      </c>
      <c r="E4418" t="s">
        <v>48</v>
      </c>
      <c r="F4418" s="16" t="s">
        <v>409</v>
      </c>
      <c r="G4418" s="16" t="s">
        <v>416</v>
      </c>
      <c r="H4418" t="s">
        <v>24</v>
      </c>
      <c r="I4418">
        <v>19984</v>
      </c>
      <c r="J4418">
        <v>19714.229560865799</v>
      </c>
      <c r="K4418">
        <v>20252.8381344995</v>
      </c>
      <c r="L4418">
        <v>18878.800212918501</v>
      </c>
    </row>
    <row r="4419" spans="1:12" x14ac:dyDescent="0.25">
      <c r="A4419" t="s">
        <v>301</v>
      </c>
      <c r="B4419" t="s">
        <v>302</v>
      </c>
      <c r="C4419" t="s">
        <v>79</v>
      </c>
      <c r="D4419" t="s">
        <v>80</v>
      </c>
      <c r="E4419" t="s">
        <v>48</v>
      </c>
      <c r="F4419" s="16" t="s">
        <v>409</v>
      </c>
      <c r="G4419" s="16" t="s">
        <v>416</v>
      </c>
      <c r="H4419" t="s">
        <v>25</v>
      </c>
      <c r="I4419">
        <v>17694</v>
      </c>
      <c r="J4419">
        <v>17456.413856569001</v>
      </c>
      <c r="K4419">
        <v>17931.806156396</v>
      </c>
      <c r="L4419">
        <v>14707.272928905701</v>
      </c>
    </row>
    <row r="4420" spans="1:12" x14ac:dyDescent="0.25">
      <c r="A4420" t="s">
        <v>301</v>
      </c>
      <c r="B4420" t="s">
        <v>302</v>
      </c>
      <c r="C4420" t="s">
        <v>79</v>
      </c>
      <c r="D4420" t="s">
        <v>80</v>
      </c>
      <c r="E4420" t="s">
        <v>48</v>
      </c>
      <c r="F4420" s="16" t="s">
        <v>409</v>
      </c>
      <c r="G4420" s="16" t="s">
        <v>416</v>
      </c>
      <c r="H4420" t="s">
        <v>26</v>
      </c>
      <c r="I4420">
        <v>18252</v>
      </c>
      <c r="J4420">
        <v>18042.9409898431</v>
      </c>
      <c r="K4420">
        <v>18460.239167766798</v>
      </c>
      <c r="L4420">
        <v>11332.372533482099</v>
      </c>
    </row>
    <row r="4421" spans="1:12" x14ac:dyDescent="0.25">
      <c r="A4421" t="s">
        <v>301</v>
      </c>
      <c r="B4421" t="s">
        <v>302</v>
      </c>
      <c r="C4421" t="s">
        <v>79</v>
      </c>
      <c r="D4421" t="s">
        <v>80</v>
      </c>
      <c r="E4421" t="s">
        <v>48</v>
      </c>
      <c r="F4421" s="16" t="s">
        <v>409</v>
      </c>
      <c r="G4421" s="16" t="s">
        <v>416</v>
      </c>
      <c r="H4421" t="s">
        <v>27</v>
      </c>
      <c r="I4421">
        <v>16931</v>
      </c>
      <c r="J4421">
        <v>16744.428197248599</v>
      </c>
      <c r="K4421">
        <v>17116.8608233263</v>
      </c>
      <c r="L4421">
        <v>9026.5814352833604</v>
      </c>
    </row>
    <row r="4422" spans="1:12" x14ac:dyDescent="0.25">
      <c r="A4422" t="s">
        <v>301</v>
      </c>
      <c r="B4422" t="s">
        <v>302</v>
      </c>
      <c r="C4422" t="s">
        <v>79</v>
      </c>
      <c r="D4422" t="s">
        <v>80</v>
      </c>
      <c r="E4422" t="s">
        <v>48</v>
      </c>
      <c r="F4422" s="16" t="s">
        <v>409</v>
      </c>
      <c r="G4422" s="16" t="s">
        <v>416</v>
      </c>
      <c r="H4422" t="s">
        <v>28</v>
      </c>
      <c r="I4422">
        <v>12462</v>
      </c>
      <c r="J4422">
        <v>12324.0775236682</v>
      </c>
      <c r="K4422">
        <v>12600.8454554072</v>
      </c>
      <c r="L4422">
        <v>4984.9338842598299</v>
      </c>
    </row>
    <row r="4423" spans="1:12" x14ac:dyDescent="0.25">
      <c r="A4423" t="s">
        <v>301</v>
      </c>
      <c r="B4423" t="s">
        <v>302</v>
      </c>
      <c r="C4423" t="s">
        <v>79</v>
      </c>
      <c r="D4423" t="s">
        <v>80</v>
      </c>
      <c r="E4423" t="s">
        <v>48</v>
      </c>
      <c r="F4423" s="16" t="s">
        <v>409</v>
      </c>
      <c r="G4423" s="16" t="s">
        <v>416</v>
      </c>
      <c r="H4423" t="s">
        <v>29</v>
      </c>
      <c r="I4423">
        <v>9890</v>
      </c>
      <c r="J4423">
        <v>9780.8719907597097</v>
      </c>
      <c r="K4423">
        <v>9999.4996004093591</v>
      </c>
      <c r="L4423">
        <v>3110.5549576424801</v>
      </c>
    </row>
    <row r="4424" spans="1:12" x14ac:dyDescent="0.25">
      <c r="A4424" t="s">
        <v>301</v>
      </c>
      <c r="B4424" t="s">
        <v>302</v>
      </c>
      <c r="C4424" t="s">
        <v>79</v>
      </c>
      <c r="D4424" t="s">
        <v>80</v>
      </c>
      <c r="E4424" t="s">
        <v>48</v>
      </c>
      <c r="F4424" s="16" t="s">
        <v>409</v>
      </c>
      <c r="G4424" s="16" t="s">
        <v>416</v>
      </c>
      <c r="H4424" t="s">
        <v>30</v>
      </c>
      <c r="I4424">
        <v>6937</v>
      </c>
      <c r="J4424">
        <v>6858.5782157388303</v>
      </c>
      <c r="K4424">
        <v>7014.7793819404196</v>
      </c>
      <c r="L4424">
        <v>1587.8022388286599</v>
      </c>
    </row>
    <row r="4425" spans="1:12" x14ac:dyDescent="0.25">
      <c r="A4425" t="s">
        <v>301</v>
      </c>
      <c r="B4425" t="s">
        <v>302</v>
      </c>
      <c r="C4425" t="s">
        <v>79</v>
      </c>
      <c r="D4425" t="s">
        <v>80</v>
      </c>
      <c r="E4425" t="s">
        <v>48</v>
      </c>
      <c r="F4425" s="16" t="s">
        <v>409</v>
      </c>
      <c r="G4425" s="16" t="s">
        <v>416</v>
      </c>
      <c r="H4425" t="s">
        <v>31</v>
      </c>
      <c r="I4425">
        <v>3856</v>
      </c>
      <c r="J4425">
        <v>3808.80088209215</v>
      </c>
      <c r="K4425">
        <v>3903.06911175303</v>
      </c>
      <c r="L4425">
        <v>578.30715869673895</v>
      </c>
    </row>
    <row r="4426" spans="1:12" x14ac:dyDescent="0.25">
      <c r="A4426" t="s">
        <v>301</v>
      </c>
      <c r="B4426" t="s">
        <v>302</v>
      </c>
      <c r="C4426" t="s">
        <v>79</v>
      </c>
      <c r="D4426" t="s">
        <v>80</v>
      </c>
      <c r="E4426" t="s">
        <v>48</v>
      </c>
      <c r="F4426" s="16" t="s">
        <v>409</v>
      </c>
      <c r="G4426" s="16" t="s">
        <v>416</v>
      </c>
      <c r="H4426" t="s">
        <v>32</v>
      </c>
      <c r="I4426">
        <v>1671</v>
      </c>
      <c r="J4426">
        <v>1643.7752248922</v>
      </c>
      <c r="K4426">
        <v>1699.1415810773999</v>
      </c>
      <c r="L4426">
        <v>199.489366229333</v>
      </c>
    </row>
    <row r="4427" spans="1:12" x14ac:dyDescent="0.25">
      <c r="A4427" t="s">
        <v>301</v>
      </c>
      <c r="B4427" t="s">
        <v>302</v>
      </c>
      <c r="C4427" t="s">
        <v>79</v>
      </c>
      <c r="D4427" t="s">
        <v>80</v>
      </c>
      <c r="E4427" t="s">
        <v>48</v>
      </c>
      <c r="F4427" s="16" t="s">
        <v>409</v>
      </c>
      <c r="G4427" s="16" t="s">
        <v>417</v>
      </c>
      <c r="H4427" t="s">
        <v>14</v>
      </c>
      <c r="I4427">
        <v>14760</v>
      </c>
      <c r="J4427">
        <v>14573.0129025516</v>
      </c>
      <c r="K4427">
        <v>14946.460457547601</v>
      </c>
      <c r="L4427">
        <v>9075.8457629909699</v>
      </c>
    </row>
    <row r="4428" spans="1:12" x14ac:dyDescent="0.25">
      <c r="A4428" t="s">
        <v>301</v>
      </c>
      <c r="B4428" t="s">
        <v>302</v>
      </c>
      <c r="C4428" t="s">
        <v>79</v>
      </c>
      <c r="D4428" t="s">
        <v>80</v>
      </c>
      <c r="E4428" t="s">
        <v>48</v>
      </c>
      <c r="F4428" s="16" t="s">
        <v>409</v>
      </c>
      <c r="G4428" s="16" t="s">
        <v>417</v>
      </c>
      <c r="H4428" t="s">
        <v>15</v>
      </c>
      <c r="I4428">
        <v>13492</v>
      </c>
      <c r="J4428">
        <v>13192.473609852999</v>
      </c>
      <c r="K4428">
        <v>13790.7054366559</v>
      </c>
      <c r="L4428">
        <v>23289.860904305198</v>
      </c>
    </row>
    <row r="4429" spans="1:12" x14ac:dyDescent="0.25">
      <c r="A4429" t="s">
        <v>301</v>
      </c>
      <c r="B4429" t="s">
        <v>302</v>
      </c>
      <c r="C4429" t="s">
        <v>79</v>
      </c>
      <c r="D4429" t="s">
        <v>80</v>
      </c>
      <c r="E4429" t="s">
        <v>48</v>
      </c>
      <c r="F4429" s="16" t="s">
        <v>409</v>
      </c>
      <c r="G4429" s="16" t="s">
        <v>417</v>
      </c>
      <c r="H4429" t="s">
        <v>16</v>
      </c>
      <c r="I4429">
        <v>14191</v>
      </c>
      <c r="J4429">
        <v>13883.114793143301</v>
      </c>
      <c r="K4429">
        <v>14497.981092678099</v>
      </c>
      <c r="L4429">
        <v>24603.0668408815</v>
      </c>
    </row>
    <row r="4430" spans="1:12" x14ac:dyDescent="0.25">
      <c r="A4430" t="s">
        <v>301</v>
      </c>
      <c r="B4430" t="s">
        <v>302</v>
      </c>
      <c r="C4430" t="s">
        <v>79</v>
      </c>
      <c r="D4430" t="s">
        <v>80</v>
      </c>
      <c r="E4430" t="s">
        <v>48</v>
      </c>
      <c r="F4430" s="16" t="s">
        <v>409</v>
      </c>
      <c r="G4430" s="16" t="s">
        <v>417</v>
      </c>
      <c r="H4430" t="s">
        <v>17</v>
      </c>
      <c r="I4430">
        <v>16740</v>
      </c>
      <c r="J4430">
        <v>16466.386643276899</v>
      </c>
      <c r="K4430">
        <v>17012.643709162599</v>
      </c>
      <c r="L4430">
        <v>19418.7826706417</v>
      </c>
    </row>
    <row r="4431" spans="1:12" x14ac:dyDescent="0.25">
      <c r="A4431" t="s">
        <v>301</v>
      </c>
      <c r="B4431" t="s">
        <v>302</v>
      </c>
      <c r="C4431" t="s">
        <v>79</v>
      </c>
      <c r="D4431" t="s">
        <v>80</v>
      </c>
      <c r="E4431" t="s">
        <v>48</v>
      </c>
      <c r="F4431" s="16" t="s">
        <v>409</v>
      </c>
      <c r="G4431" s="16" t="s">
        <v>417</v>
      </c>
      <c r="H4431" t="s">
        <v>18</v>
      </c>
      <c r="I4431">
        <v>16698</v>
      </c>
      <c r="J4431">
        <v>16494.820916135799</v>
      </c>
      <c r="K4431">
        <v>16901.932980512</v>
      </c>
      <c r="L4431">
        <v>10785.8856310312</v>
      </c>
    </row>
    <row r="4432" spans="1:12" x14ac:dyDescent="0.25">
      <c r="A4432" t="s">
        <v>301</v>
      </c>
      <c r="B4432" t="s">
        <v>302</v>
      </c>
      <c r="C4432" t="s">
        <v>79</v>
      </c>
      <c r="D4432" t="s">
        <v>80</v>
      </c>
      <c r="E4432" t="s">
        <v>48</v>
      </c>
      <c r="F4432" s="16" t="s">
        <v>409</v>
      </c>
      <c r="G4432" s="16" t="s">
        <v>417</v>
      </c>
      <c r="H4432" t="s">
        <v>19</v>
      </c>
      <c r="I4432">
        <v>16508</v>
      </c>
      <c r="J4432">
        <v>16374.573960923401</v>
      </c>
      <c r="K4432">
        <v>16642.043114393899</v>
      </c>
      <c r="L4432">
        <v>4655.59584927169</v>
      </c>
    </row>
    <row r="4433" spans="1:12" x14ac:dyDescent="0.25">
      <c r="A4433" t="s">
        <v>301</v>
      </c>
      <c r="B4433" t="s">
        <v>302</v>
      </c>
      <c r="C4433" t="s">
        <v>79</v>
      </c>
      <c r="D4433" t="s">
        <v>80</v>
      </c>
      <c r="E4433" t="s">
        <v>48</v>
      </c>
      <c r="F4433" s="16" t="s">
        <v>409</v>
      </c>
      <c r="G4433" s="16" t="s">
        <v>417</v>
      </c>
      <c r="H4433" t="s">
        <v>20</v>
      </c>
      <c r="I4433">
        <v>16546</v>
      </c>
      <c r="J4433">
        <v>16419.783242762202</v>
      </c>
      <c r="K4433">
        <v>16672.274265032302</v>
      </c>
      <c r="L4433">
        <v>4148.7737093252099</v>
      </c>
    </row>
    <row r="4434" spans="1:12" x14ac:dyDescent="0.25">
      <c r="A4434" t="s">
        <v>301</v>
      </c>
      <c r="B4434" t="s">
        <v>302</v>
      </c>
      <c r="C4434" t="s">
        <v>79</v>
      </c>
      <c r="D4434" t="s">
        <v>80</v>
      </c>
      <c r="E4434" t="s">
        <v>48</v>
      </c>
      <c r="F4434" s="16" t="s">
        <v>409</v>
      </c>
      <c r="G4434" s="16" t="s">
        <v>417</v>
      </c>
      <c r="H4434" t="s">
        <v>21</v>
      </c>
      <c r="I4434">
        <v>16940</v>
      </c>
      <c r="J4434">
        <v>16779.387879714599</v>
      </c>
      <c r="K4434">
        <v>17101.193428668899</v>
      </c>
      <c r="L4434">
        <v>6739.3020706049401</v>
      </c>
    </row>
    <row r="4435" spans="1:12" x14ac:dyDescent="0.25">
      <c r="A4435" t="s">
        <v>301</v>
      </c>
      <c r="B4435" t="s">
        <v>302</v>
      </c>
      <c r="C4435" t="s">
        <v>79</v>
      </c>
      <c r="D4435" t="s">
        <v>80</v>
      </c>
      <c r="E4435" t="s">
        <v>48</v>
      </c>
      <c r="F4435" s="16" t="s">
        <v>409</v>
      </c>
      <c r="G4435" s="16" t="s">
        <v>417</v>
      </c>
      <c r="H4435" t="s">
        <v>22</v>
      </c>
      <c r="I4435">
        <v>21114</v>
      </c>
      <c r="J4435">
        <v>20877.471851649399</v>
      </c>
      <c r="K4435">
        <v>21350.017898725</v>
      </c>
      <c r="L4435">
        <v>14531.6903508124</v>
      </c>
    </row>
    <row r="4436" spans="1:12" x14ac:dyDescent="0.25">
      <c r="A4436" t="s">
        <v>301</v>
      </c>
      <c r="B4436" t="s">
        <v>302</v>
      </c>
      <c r="C4436" t="s">
        <v>79</v>
      </c>
      <c r="D4436" t="s">
        <v>80</v>
      </c>
      <c r="E4436" t="s">
        <v>48</v>
      </c>
      <c r="F4436" s="16" t="s">
        <v>409</v>
      </c>
      <c r="G4436" s="16" t="s">
        <v>417</v>
      </c>
      <c r="H4436" t="s">
        <v>23</v>
      </c>
      <c r="I4436">
        <v>23192</v>
      </c>
      <c r="J4436">
        <v>22932.2798553598</v>
      </c>
      <c r="K4436">
        <v>23451.726758449899</v>
      </c>
      <c r="L4436">
        <v>17559.420887774399</v>
      </c>
    </row>
    <row r="4437" spans="1:12" x14ac:dyDescent="0.25">
      <c r="A4437" t="s">
        <v>301</v>
      </c>
      <c r="B4437" t="s">
        <v>302</v>
      </c>
      <c r="C4437" t="s">
        <v>79</v>
      </c>
      <c r="D4437" t="s">
        <v>80</v>
      </c>
      <c r="E4437" t="s">
        <v>48</v>
      </c>
      <c r="F4437" s="16" t="s">
        <v>409</v>
      </c>
      <c r="G4437" s="16" t="s">
        <v>417</v>
      </c>
      <c r="H4437" t="s">
        <v>24</v>
      </c>
      <c r="I4437">
        <v>21103</v>
      </c>
      <c r="J4437">
        <v>20860.848907288098</v>
      </c>
      <c r="K4437">
        <v>21344.441598876601</v>
      </c>
      <c r="L4437">
        <v>15219.042284318</v>
      </c>
    </row>
    <row r="4438" spans="1:12" x14ac:dyDescent="0.25">
      <c r="A4438" t="s">
        <v>301</v>
      </c>
      <c r="B4438" t="s">
        <v>302</v>
      </c>
      <c r="C4438" t="s">
        <v>79</v>
      </c>
      <c r="D4438" t="s">
        <v>80</v>
      </c>
      <c r="E4438" t="s">
        <v>48</v>
      </c>
      <c r="F4438" s="16" t="s">
        <v>409</v>
      </c>
      <c r="G4438" s="16" t="s">
        <v>417</v>
      </c>
      <c r="H4438" t="s">
        <v>25</v>
      </c>
      <c r="I4438">
        <v>18710</v>
      </c>
      <c r="J4438">
        <v>18485.1356041949</v>
      </c>
      <c r="K4438">
        <v>18935.509568048699</v>
      </c>
      <c r="L4438">
        <v>13200.0147931465</v>
      </c>
    </row>
    <row r="4439" spans="1:12" x14ac:dyDescent="0.25">
      <c r="A4439" t="s">
        <v>301</v>
      </c>
      <c r="B4439" t="s">
        <v>302</v>
      </c>
      <c r="C4439" t="s">
        <v>79</v>
      </c>
      <c r="D4439" t="s">
        <v>80</v>
      </c>
      <c r="E4439" t="s">
        <v>48</v>
      </c>
      <c r="F4439" s="16" t="s">
        <v>409</v>
      </c>
      <c r="G4439" s="16" t="s">
        <v>417</v>
      </c>
      <c r="H4439" t="s">
        <v>26</v>
      </c>
      <c r="I4439">
        <v>19595</v>
      </c>
      <c r="J4439">
        <v>19381.8130491109</v>
      </c>
      <c r="K4439">
        <v>19807.214758387399</v>
      </c>
      <c r="L4439">
        <v>11776.773626574301</v>
      </c>
    </row>
    <row r="4440" spans="1:12" x14ac:dyDescent="0.25">
      <c r="A4440" t="s">
        <v>301</v>
      </c>
      <c r="B4440" t="s">
        <v>302</v>
      </c>
      <c r="C4440" t="s">
        <v>79</v>
      </c>
      <c r="D4440" t="s">
        <v>80</v>
      </c>
      <c r="E4440" t="s">
        <v>48</v>
      </c>
      <c r="F4440" s="16" t="s">
        <v>409</v>
      </c>
      <c r="G4440" s="16" t="s">
        <v>417</v>
      </c>
      <c r="H4440" t="s">
        <v>27</v>
      </c>
      <c r="I4440">
        <v>18692</v>
      </c>
      <c r="J4440">
        <v>18494.765539211701</v>
      </c>
      <c r="K4440">
        <v>18889.196775468201</v>
      </c>
      <c r="L4440">
        <v>10124.427330725301</v>
      </c>
    </row>
    <row r="4441" spans="1:12" x14ac:dyDescent="0.25">
      <c r="A4441" t="s">
        <v>301</v>
      </c>
      <c r="B4441" t="s">
        <v>302</v>
      </c>
      <c r="C4441" t="s">
        <v>79</v>
      </c>
      <c r="D4441" t="s">
        <v>80</v>
      </c>
      <c r="E4441" t="s">
        <v>48</v>
      </c>
      <c r="F4441" s="16" t="s">
        <v>409</v>
      </c>
      <c r="G4441" s="16" t="s">
        <v>417</v>
      </c>
      <c r="H4441" t="s">
        <v>28</v>
      </c>
      <c r="I4441">
        <v>13864</v>
      </c>
      <c r="J4441">
        <v>13721.6060948015</v>
      </c>
      <c r="K4441">
        <v>14007.133990963001</v>
      </c>
      <c r="L4441">
        <v>5305.48335891435</v>
      </c>
    </row>
    <row r="4442" spans="1:12" x14ac:dyDescent="0.25">
      <c r="A4442" t="s">
        <v>301</v>
      </c>
      <c r="B4442" t="s">
        <v>302</v>
      </c>
      <c r="C4442" t="s">
        <v>79</v>
      </c>
      <c r="D4442" t="s">
        <v>80</v>
      </c>
      <c r="E4442" t="s">
        <v>48</v>
      </c>
      <c r="F4442" s="16" t="s">
        <v>409</v>
      </c>
      <c r="G4442" s="16" t="s">
        <v>417</v>
      </c>
      <c r="H4442" t="s">
        <v>29</v>
      </c>
      <c r="I4442">
        <v>11618</v>
      </c>
      <c r="J4442">
        <v>11497.8894054022</v>
      </c>
      <c r="K4442">
        <v>11737.6768664806</v>
      </c>
      <c r="L4442">
        <v>3741.8020154660999</v>
      </c>
    </row>
    <row r="4443" spans="1:12" x14ac:dyDescent="0.25">
      <c r="A4443" t="s">
        <v>301</v>
      </c>
      <c r="B4443" t="s">
        <v>302</v>
      </c>
      <c r="C4443" t="s">
        <v>79</v>
      </c>
      <c r="D4443" t="s">
        <v>80</v>
      </c>
      <c r="E4443" t="s">
        <v>48</v>
      </c>
      <c r="F4443" s="16" t="s">
        <v>409</v>
      </c>
      <c r="G4443" s="16" t="s">
        <v>417</v>
      </c>
      <c r="H4443" t="s">
        <v>30</v>
      </c>
      <c r="I4443">
        <v>9771</v>
      </c>
      <c r="J4443">
        <v>9680.9157601247207</v>
      </c>
      <c r="K4443">
        <v>9861.6234450586398</v>
      </c>
      <c r="L4443">
        <v>2125.1085090963502</v>
      </c>
    </row>
    <row r="4444" spans="1:12" x14ac:dyDescent="0.25">
      <c r="A4444" t="s">
        <v>301</v>
      </c>
      <c r="B4444" t="s">
        <v>302</v>
      </c>
      <c r="C4444" t="s">
        <v>79</v>
      </c>
      <c r="D4444" t="s">
        <v>80</v>
      </c>
      <c r="E4444" t="s">
        <v>48</v>
      </c>
      <c r="F4444" s="16" t="s">
        <v>409</v>
      </c>
      <c r="G4444" s="16" t="s">
        <v>417</v>
      </c>
      <c r="H4444" t="s">
        <v>31</v>
      </c>
      <c r="I4444">
        <v>6732</v>
      </c>
      <c r="J4444">
        <v>6667.7744434833603</v>
      </c>
      <c r="K4444">
        <v>6796.1799744719201</v>
      </c>
      <c r="L4444">
        <v>1072.98914439651</v>
      </c>
    </row>
    <row r="4445" spans="1:12" x14ac:dyDescent="0.25">
      <c r="A4445" t="s">
        <v>301</v>
      </c>
      <c r="B4445" t="s">
        <v>302</v>
      </c>
      <c r="C4445" t="s">
        <v>79</v>
      </c>
      <c r="D4445" t="s">
        <v>80</v>
      </c>
      <c r="E4445" t="s">
        <v>48</v>
      </c>
      <c r="F4445" s="16" t="s">
        <v>409</v>
      </c>
      <c r="G4445" s="16" t="s">
        <v>417</v>
      </c>
      <c r="H4445" t="s">
        <v>32</v>
      </c>
      <c r="I4445">
        <v>4277</v>
      </c>
      <c r="J4445">
        <v>4228.8735975599602</v>
      </c>
      <c r="K4445">
        <v>4324.5372483929796</v>
      </c>
      <c r="L4445">
        <v>595.55485284135295</v>
      </c>
    </row>
    <row r="4446" spans="1:12" x14ac:dyDescent="0.25">
      <c r="A4446" t="s">
        <v>303</v>
      </c>
      <c r="B4446" t="s">
        <v>304</v>
      </c>
      <c r="C4446" t="s">
        <v>139</v>
      </c>
      <c r="D4446" t="s">
        <v>140</v>
      </c>
      <c r="E4446" t="s">
        <v>141</v>
      </c>
      <c r="F4446" s="16" t="s">
        <v>414</v>
      </c>
      <c r="G4446" s="16" t="s">
        <v>416</v>
      </c>
      <c r="H4446" t="s">
        <v>14</v>
      </c>
      <c r="I4446">
        <v>8229</v>
      </c>
      <c r="J4446">
        <v>8075.27044472326</v>
      </c>
      <c r="K4446">
        <v>8382.1140163580294</v>
      </c>
      <c r="L4446">
        <v>6127.19813707699</v>
      </c>
    </row>
    <row r="4447" spans="1:12" x14ac:dyDescent="0.25">
      <c r="A4447" t="s">
        <v>303</v>
      </c>
      <c r="B4447" t="s">
        <v>304</v>
      </c>
      <c r="C4447" t="s">
        <v>139</v>
      </c>
      <c r="D4447" t="s">
        <v>140</v>
      </c>
      <c r="E4447" t="s">
        <v>141</v>
      </c>
      <c r="F4447" s="16" t="s">
        <v>414</v>
      </c>
      <c r="G4447" s="16" t="s">
        <v>416</v>
      </c>
      <c r="H4447" t="s">
        <v>15</v>
      </c>
      <c r="I4447">
        <v>5912</v>
      </c>
      <c r="J4447">
        <v>5688.6924494229697</v>
      </c>
      <c r="K4447">
        <v>6136.2510146512404</v>
      </c>
      <c r="L4447">
        <v>13035.497534177601</v>
      </c>
    </row>
    <row r="4448" spans="1:12" x14ac:dyDescent="0.25">
      <c r="A4448" t="s">
        <v>303</v>
      </c>
      <c r="B4448" t="s">
        <v>304</v>
      </c>
      <c r="C4448" t="s">
        <v>139</v>
      </c>
      <c r="D4448" t="s">
        <v>140</v>
      </c>
      <c r="E4448" t="s">
        <v>141</v>
      </c>
      <c r="F4448" s="16" t="s">
        <v>414</v>
      </c>
      <c r="G4448" s="16" t="s">
        <v>416</v>
      </c>
      <c r="H4448" t="s">
        <v>16</v>
      </c>
      <c r="I4448">
        <v>5988</v>
      </c>
      <c r="J4448">
        <v>5729.9991382161497</v>
      </c>
      <c r="K4448">
        <v>6246.8631151425498</v>
      </c>
      <c r="L4448">
        <v>17385.228202062</v>
      </c>
    </row>
    <row r="4449" spans="1:12" x14ac:dyDescent="0.25">
      <c r="A4449" t="s">
        <v>303</v>
      </c>
      <c r="B4449" t="s">
        <v>304</v>
      </c>
      <c r="C4449" t="s">
        <v>139</v>
      </c>
      <c r="D4449" t="s">
        <v>140</v>
      </c>
      <c r="E4449" t="s">
        <v>141</v>
      </c>
      <c r="F4449" s="16" t="s">
        <v>414</v>
      </c>
      <c r="G4449" s="16" t="s">
        <v>416</v>
      </c>
      <c r="H4449" t="s">
        <v>17</v>
      </c>
      <c r="I4449">
        <v>8515</v>
      </c>
      <c r="J4449">
        <v>8225.1460508838809</v>
      </c>
      <c r="K4449">
        <v>8804.4342676936994</v>
      </c>
      <c r="L4449">
        <v>21838.2209323389</v>
      </c>
    </row>
    <row r="4450" spans="1:12" x14ac:dyDescent="0.25">
      <c r="A4450" t="s">
        <v>303</v>
      </c>
      <c r="B4450" t="s">
        <v>304</v>
      </c>
      <c r="C4450" t="s">
        <v>139</v>
      </c>
      <c r="D4450" t="s">
        <v>140</v>
      </c>
      <c r="E4450" t="s">
        <v>141</v>
      </c>
      <c r="F4450" s="16" t="s">
        <v>414</v>
      </c>
      <c r="G4450" s="16" t="s">
        <v>416</v>
      </c>
      <c r="H4450" t="s">
        <v>18</v>
      </c>
      <c r="I4450">
        <v>8861</v>
      </c>
      <c r="J4450">
        <v>8599.4158331114995</v>
      </c>
      <c r="K4450">
        <v>9123.2732293378194</v>
      </c>
      <c r="L4450">
        <v>17858.8720572823</v>
      </c>
    </row>
    <row r="4451" spans="1:12" x14ac:dyDescent="0.25">
      <c r="A4451" t="s">
        <v>303</v>
      </c>
      <c r="B4451" t="s">
        <v>304</v>
      </c>
      <c r="C4451" t="s">
        <v>139</v>
      </c>
      <c r="D4451" t="s">
        <v>140</v>
      </c>
      <c r="E4451" t="s">
        <v>141</v>
      </c>
      <c r="F4451" s="16" t="s">
        <v>414</v>
      </c>
      <c r="G4451" s="16" t="s">
        <v>416</v>
      </c>
      <c r="H4451" t="s">
        <v>19</v>
      </c>
      <c r="I4451">
        <v>9323</v>
      </c>
      <c r="J4451">
        <v>9071.1288061908308</v>
      </c>
      <c r="K4451">
        <v>9575.6421573539101</v>
      </c>
      <c r="L4451">
        <v>16564.3040335933</v>
      </c>
    </row>
    <row r="4452" spans="1:12" x14ac:dyDescent="0.25">
      <c r="A4452" t="s">
        <v>303</v>
      </c>
      <c r="B4452" t="s">
        <v>304</v>
      </c>
      <c r="C4452" t="s">
        <v>139</v>
      </c>
      <c r="D4452" t="s">
        <v>140</v>
      </c>
      <c r="E4452" t="s">
        <v>141</v>
      </c>
      <c r="F4452" s="16" t="s">
        <v>414</v>
      </c>
      <c r="G4452" s="16" t="s">
        <v>416</v>
      </c>
      <c r="H4452" t="s">
        <v>20</v>
      </c>
      <c r="I4452">
        <v>9693</v>
      </c>
      <c r="J4452">
        <v>9445.7529251258493</v>
      </c>
      <c r="K4452">
        <v>9940.3088704863003</v>
      </c>
      <c r="L4452">
        <v>15916.9085206276</v>
      </c>
    </row>
    <row r="4453" spans="1:12" x14ac:dyDescent="0.25">
      <c r="A4453" t="s">
        <v>303</v>
      </c>
      <c r="B4453" t="s">
        <v>304</v>
      </c>
      <c r="C4453" t="s">
        <v>139</v>
      </c>
      <c r="D4453" t="s">
        <v>140</v>
      </c>
      <c r="E4453" t="s">
        <v>141</v>
      </c>
      <c r="F4453" s="16" t="s">
        <v>414</v>
      </c>
      <c r="G4453" s="16" t="s">
        <v>416</v>
      </c>
      <c r="H4453" t="s">
        <v>21</v>
      </c>
      <c r="I4453">
        <v>10070</v>
      </c>
      <c r="J4453">
        <v>9844.5919137063102</v>
      </c>
      <c r="K4453">
        <v>10294.661531211401</v>
      </c>
      <c r="L4453">
        <v>13182.1806409577</v>
      </c>
    </row>
    <row r="4454" spans="1:12" x14ac:dyDescent="0.25">
      <c r="A4454" t="s">
        <v>303</v>
      </c>
      <c r="B4454" t="s">
        <v>304</v>
      </c>
      <c r="C4454" t="s">
        <v>139</v>
      </c>
      <c r="D4454" t="s">
        <v>140</v>
      </c>
      <c r="E4454" t="s">
        <v>141</v>
      </c>
      <c r="F4454" s="16" t="s">
        <v>414</v>
      </c>
      <c r="G4454" s="16" t="s">
        <v>416</v>
      </c>
      <c r="H4454" t="s">
        <v>22</v>
      </c>
      <c r="I4454">
        <v>12280</v>
      </c>
      <c r="J4454">
        <v>12038.769899838</v>
      </c>
      <c r="K4454">
        <v>12521.7930039895</v>
      </c>
      <c r="L4454">
        <v>15183.2126681676</v>
      </c>
    </row>
    <row r="4455" spans="1:12" x14ac:dyDescent="0.25">
      <c r="A4455" t="s">
        <v>303</v>
      </c>
      <c r="B4455" t="s">
        <v>304</v>
      </c>
      <c r="C4455" t="s">
        <v>139</v>
      </c>
      <c r="D4455" t="s">
        <v>140</v>
      </c>
      <c r="E4455" t="s">
        <v>141</v>
      </c>
      <c r="F4455" s="16" t="s">
        <v>414</v>
      </c>
      <c r="G4455" s="16" t="s">
        <v>416</v>
      </c>
      <c r="H4455" t="s">
        <v>23</v>
      </c>
      <c r="I4455">
        <v>13133</v>
      </c>
      <c r="J4455">
        <v>12884.310147120201</v>
      </c>
      <c r="K4455">
        <v>13380.8164876185</v>
      </c>
      <c r="L4455">
        <v>16042.7000569426</v>
      </c>
    </row>
    <row r="4456" spans="1:12" x14ac:dyDescent="0.25">
      <c r="A4456" t="s">
        <v>303</v>
      </c>
      <c r="B4456" t="s">
        <v>304</v>
      </c>
      <c r="C4456" t="s">
        <v>139</v>
      </c>
      <c r="D4456" t="s">
        <v>140</v>
      </c>
      <c r="E4456" t="s">
        <v>141</v>
      </c>
      <c r="F4456" s="16" t="s">
        <v>414</v>
      </c>
      <c r="G4456" s="16" t="s">
        <v>416</v>
      </c>
      <c r="H4456" t="s">
        <v>24</v>
      </c>
      <c r="I4456">
        <v>12611</v>
      </c>
      <c r="J4456">
        <v>12382.268693218401</v>
      </c>
      <c r="K4456">
        <v>12840.586763527601</v>
      </c>
      <c r="L4456">
        <v>13669.789512957401</v>
      </c>
    </row>
    <row r="4457" spans="1:12" x14ac:dyDescent="0.25">
      <c r="A4457" t="s">
        <v>303</v>
      </c>
      <c r="B4457" t="s">
        <v>304</v>
      </c>
      <c r="C4457" t="s">
        <v>139</v>
      </c>
      <c r="D4457" t="s">
        <v>140</v>
      </c>
      <c r="E4457" t="s">
        <v>141</v>
      </c>
      <c r="F4457" s="16" t="s">
        <v>414</v>
      </c>
      <c r="G4457" s="16" t="s">
        <v>416</v>
      </c>
      <c r="H4457" t="s">
        <v>25</v>
      </c>
      <c r="I4457">
        <v>11474</v>
      </c>
      <c r="J4457">
        <v>11270.365457866699</v>
      </c>
      <c r="K4457">
        <v>11678.273107659499</v>
      </c>
      <c r="L4457">
        <v>10828.0827493375</v>
      </c>
    </row>
    <row r="4458" spans="1:12" x14ac:dyDescent="0.25">
      <c r="A4458" t="s">
        <v>303</v>
      </c>
      <c r="B4458" t="s">
        <v>304</v>
      </c>
      <c r="C4458" t="s">
        <v>139</v>
      </c>
      <c r="D4458" t="s">
        <v>140</v>
      </c>
      <c r="E4458" t="s">
        <v>141</v>
      </c>
      <c r="F4458" s="16" t="s">
        <v>414</v>
      </c>
      <c r="G4458" s="16" t="s">
        <v>416</v>
      </c>
      <c r="H4458" t="s">
        <v>26</v>
      </c>
      <c r="I4458">
        <v>11328</v>
      </c>
      <c r="J4458">
        <v>11145.3148179727</v>
      </c>
      <c r="K4458">
        <v>11510.519890453301</v>
      </c>
      <c r="L4458">
        <v>8679.6351107289192</v>
      </c>
    </row>
    <row r="4459" spans="1:12" x14ac:dyDescent="0.25">
      <c r="A4459" t="s">
        <v>303</v>
      </c>
      <c r="B4459" t="s">
        <v>304</v>
      </c>
      <c r="C4459" t="s">
        <v>139</v>
      </c>
      <c r="D4459" t="s">
        <v>140</v>
      </c>
      <c r="E4459" t="s">
        <v>141</v>
      </c>
      <c r="F4459" s="16" t="s">
        <v>414</v>
      </c>
      <c r="G4459" s="16" t="s">
        <v>416</v>
      </c>
      <c r="H4459" t="s">
        <v>27</v>
      </c>
      <c r="I4459">
        <v>10226</v>
      </c>
      <c r="J4459">
        <v>10059.8316295479</v>
      </c>
      <c r="K4459">
        <v>10392.1671351524</v>
      </c>
      <c r="L4459">
        <v>7187.55780699564</v>
      </c>
    </row>
    <row r="4460" spans="1:12" x14ac:dyDescent="0.25">
      <c r="A4460" t="s">
        <v>303</v>
      </c>
      <c r="B4460" t="s">
        <v>304</v>
      </c>
      <c r="C4460" t="s">
        <v>139</v>
      </c>
      <c r="D4460" t="s">
        <v>140</v>
      </c>
      <c r="E4460" t="s">
        <v>141</v>
      </c>
      <c r="F4460" s="16" t="s">
        <v>414</v>
      </c>
      <c r="G4460" s="16" t="s">
        <v>416</v>
      </c>
      <c r="H4460" t="s">
        <v>28</v>
      </c>
      <c r="I4460">
        <v>7000</v>
      </c>
      <c r="J4460">
        <v>6877.9111435032901</v>
      </c>
      <c r="K4460">
        <v>7121.1049588186497</v>
      </c>
      <c r="L4460">
        <v>3848.8671261742702</v>
      </c>
    </row>
    <row r="4461" spans="1:12" x14ac:dyDescent="0.25">
      <c r="A4461" t="s">
        <v>303</v>
      </c>
      <c r="B4461" t="s">
        <v>304</v>
      </c>
      <c r="C4461" t="s">
        <v>139</v>
      </c>
      <c r="D4461" t="s">
        <v>140</v>
      </c>
      <c r="E4461" t="s">
        <v>141</v>
      </c>
      <c r="F4461" s="16" t="s">
        <v>414</v>
      </c>
      <c r="G4461" s="16" t="s">
        <v>416</v>
      </c>
      <c r="H4461" t="s">
        <v>29</v>
      </c>
      <c r="I4461">
        <v>5612</v>
      </c>
      <c r="J4461">
        <v>5511.5128881993896</v>
      </c>
      <c r="K4461">
        <v>5712.0781490351701</v>
      </c>
      <c r="L4461">
        <v>2617.8170459005</v>
      </c>
    </row>
    <row r="4462" spans="1:12" x14ac:dyDescent="0.25">
      <c r="A4462" t="s">
        <v>303</v>
      </c>
      <c r="B4462" t="s">
        <v>304</v>
      </c>
      <c r="C4462" t="s">
        <v>139</v>
      </c>
      <c r="D4462" t="s">
        <v>140</v>
      </c>
      <c r="E4462" t="s">
        <v>141</v>
      </c>
      <c r="F4462" s="16" t="s">
        <v>414</v>
      </c>
      <c r="G4462" s="16" t="s">
        <v>416</v>
      </c>
      <c r="H4462" t="s">
        <v>30</v>
      </c>
      <c r="I4462">
        <v>3735</v>
      </c>
      <c r="J4462">
        <v>3662.6223707834602</v>
      </c>
      <c r="K4462">
        <v>3807.2961065878098</v>
      </c>
      <c r="L4462">
        <v>1362.0945590111</v>
      </c>
    </row>
    <row r="4463" spans="1:12" x14ac:dyDescent="0.25">
      <c r="A4463" t="s">
        <v>303</v>
      </c>
      <c r="B4463" t="s">
        <v>304</v>
      </c>
      <c r="C4463" t="s">
        <v>139</v>
      </c>
      <c r="D4463" t="s">
        <v>140</v>
      </c>
      <c r="E4463" t="s">
        <v>141</v>
      </c>
      <c r="F4463" s="16" t="s">
        <v>414</v>
      </c>
      <c r="G4463" s="16" t="s">
        <v>416</v>
      </c>
      <c r="H4463" t="s">
        <v>31</v>
      </c>
      <c r="I4463">
        <v>2044</v>
      </c>
      <c r="J4463">
        <v>1998.0293316148</v>
      </c>
      <c r="K4463">
        <v>2089.8658782706898</v>
      </c>
      <c r="L4463">
        <v>548.85668091930199</v>
      </c>
    </row>
    <row r="4464" spans="1:12" x14ac:dyDescent="0.25">
      <c r="A4464" t="s">
        <v>303</v>
      </c>
      <c r="B4464" t="s">
        <v>304</v>
      </c>
      <c r="C4464" t="s">
        <v>139</v>
      </c>
      <c r="D4464" t="s">
        <v>140</v>
      </c>
      <c r="E4464" t="s">
        <v>141</v>
      </c>
      <c r="F4464" s="16" t="s">
        <v>414</v>
      </c>
      <c r="G4464" s="16" t="s">
        <v>416</v>
      </c>
      <c r="H4464" t="s">
        <v>32</v>
      </c>
      <c r="I4464">
        <v>931</v>
      </c>
      <c r="J4464">
        <v>905.21833044494804</v>
      </c>
      <c r="K4464">
        <v>957.73782876005703</v>
      </c>
      <c r="L4464">
        <v>179.50188093963399</v>
      </c>
    </row>
    <row r="4465" spans="1:12" x14ac:dyDescent="0.25">
      <c r="A4465" t="s">
        <v>303</v>
      </c>
      <c r="B4465" t="s">
        <v>304</v>
      </c>
      <c r="C4465" t="s">
        <v>139</v>
      </c>
      <c r="D4465" t="s">
        <v>140</v>
      </c>
      <c r="E4465" t="s">
        <v>141</v>
      </c>
      <c r="F4465" s="16" t="s">
        <v>414</v>
      </c>
      <c r="G4465" s="16" t="s">
        <v>417</v>
      </c>
      <c r="H4465" t="s">
        <v>14</v>
      </c>
      <c r="I4465">
        <v>7776</v>
      </c>
      <c r="J4465">
        <v>7612.5156555734802</v>
      </c>
      <c r="K4465">
        <v>7939.1664103980502</v>
      </c>
      <c r="L4465">
        <v>6943.7679370221604</v>
      </c>
    </row>
    <row r="4466" spans="1:12" x14ac:dyDescent="0.25">
      <c r="A4466" t="s">
        <v>303</v>
      </c>
      <c r="B4466" t="s">
        <v>304</v>
      </c>
      <c r="C4466" t="s">
        <v>139</v>
      </c>
      <c r="D4466" t="s">
        <v>140</v>
      </c>
      <c r="E4466" t="s">
        <v>141</v>
      </c>
      <c r="F4466" s="16" t="s">
        <v>414</v>
      </c>
      <c r="G4466" s="16" t="s">
        <v>417</v>
      </c>
      <c r="H4466" t="s">
        <v>15</v>
      </c>
      <c r="I4466">
        <v>4766</v>
      </c>
      <c r="J4466">
        <v>4548.6425140703004</v>
      </c>
      <c r="K4466">
        <v>4983.7041967470705</v>
      </c>
      <c r="L4466">
        <v>12317.6975565874</v>
      </c>
    </row>
    <row r="4467" spans="1:12" x14ac:dyDescent="0.25">
      <c r="A4467" t="s">
        <v>303</v>
      </c>
      <c r="B4467" t="s">
        <v>304</v>
      </c>
      <c r="C4467" t="s">
        <v>139</v>
      </c>
      <c r="D4467" t="s">
        <v>140</v>
      </c>
      <c r="E4467" t="s">
        <v>141</v>
      </c>
      <c r="F4467" s="16" t="s">
        <v>414</v>
      </c>
      <c r="G4467" s="16" t="s">
        <v>417</v>
      </c>
      <c r="H4467" t="s">
        <v>16</v>
      </c>
      <c r="I4467">
        <v>5354</v>
      </c>
      <c r="J4467">
        <v>5092.2670431533497</v>
      </c>
      <c r="K4467">
        <v>5615.98355113866</v>
      </c>
      <c r="L4467">
        <v>17849.267280321299</v>
      </c>
    </row>
    <row r="4468" spans="1:12" x14ac:dyDescent="0.25">
      <c r="A4468" t="s">
        <v>303</v>
      </c>
      <c r="B4468" t="s">
        <v>304</v>
      </c>
      <c r="C4468" t="s">
        <v>139</v>
      </c>
      <c r="D4468" t="s">
        <v>140</v>
      </c>
      <c r="E4468" t="s">
        <v>141</v>
      </c>
      <c r="F4468" s="16" t="s">
        <v>414</v>
      </c>
      <c r="G4468" s="16" t="s">
        <v>417</v>
      </c>
      <c r="H4468" t="s">
        <v>17</v>
      </c>
      <c r="I4468">
        <v>8967</v>
      </c>
      <c r="J4468">
        <v>8753.9102483356692</v>
      </c>
      <c r="K4468">
        <v>9180.7527452625309</v>
      </c>
      <c r="L4468">
        <v>11856.6819282822</v>
      </c>
    </row>
    <row r="4469" spans="1:12" x14ac:dyDescent="0.25">
      <c r="A4469" t="s">
        <v>303</v>
      </c>
      <c r="B4469" t="s">
        <v>304</v>
      </c>
      <c r="C4469" t="s">
        <v>139</v>
      </c>
      <c r="D4469" t="s">
        <v>140</v>
      </c>
      <c r="E4469" t="s">
        <v>141</v>
      </c>
      <c r="F4469" s="16" t="s">
        <v>414</v>
      </c>
      <c r="G4469" s="16" t="s">
        <v>417</v>
      </c>
      <c r="H4469" t="s">
        <v>18</v>
      </c>
      <c r="I4469">
        <v>9446</v>
      </c>
      <c r="J4469">
        <v>9273.3985583283193</v>
      </c>
      <c r="K4469">
        <v>9618.7013131891799</v>
      </c>
      <c r="L4469">
        <v>7759.3966390630603</v>
      </c>
    </row>
    <row r="4470" spans="1:12" x14ac:dyDescent="0.25">
      <c r="A4470" t="s">
        <v>303</v>
      </c>
      <c r="B4470" t="s">
        <v>304</v>
      </c>
      <c r="C4470" t="s">
        <v>139</v>
      </c>
      <c r="D4470" t="s">
        <v>140</v>
      </c>
      <c r="E4470" t="s">
        <v>141</v>
      </c>
      <c r="F4470" s="16" t="s">
        <v>414</v>
      </c>
      <c r="G4470" s="16" t="s">
        <v>417</v>
      </c>
      <c r="H4470" t="s">
        <v>19</v>
      </c>
      <c r="I4470">
        <v>9871</v>
      </c>
      <c r="J4470">
        <v>9719.1146972862298</v>
      </c>
      <c r="K4470">
        <v>10022.7550862848</v>
      </c>
      <c r="L4470">
        <v>5999.9405085912604</v>
      </c>
    </row>
    <row r="4471" spans="1:12" x14ac:dyDescent="0.25">
      <c r="A4471" t="s">
        <v>303</v>
      </c>
      <c r="B4471" t="s">
        <v>304</v>
      </c>
      <c r="C4471" t="s">
        <v>139</v>
      </c>
      <c r="D4471" t="s">
        <v>140</v>
      </c>
      <c r="E4471" t="s">
        <v>141</v>
      </c>
      <c r="F4471" s="16" t="s">
        <v>414</v>
      </c>
      <c r="G4471" s="16" t="s">
        <v>417</v>
      </c>
      <c r="H4471" t="s">
        <v>20</v>
      </c>
      <c r="I4471">
        <v>10057</v>
      </c>
      <c r="J4471">
        <v>9904.1653907964901</v>
      </c>
      <c r="K4471">
        <v>10210.3725825085</v>
      </c>
      <c r="L4471">
        <v>6101.8094190031998</v>
      </c>
    </row>
    <row r="4472" spans="1:12" x14ac:dyDescent="0.25">
      <c r="A4472" t="s">
        <v>303</v>
      </c>
      <c r="B4472" t="s">
        <v>304</v>
      </c>
      <c r="C4472" t="s">
        <v>139</v>
      </c>
      <c r="D4472" t="s">
        <v>140</v>
      </c>
      <c r="E4472" t="s">
        <v>141</v>
      </c>
      <c r="F4472" s="16" t="s">
        <v>414</v>
      </c>
      <c r="G4472" s="16" t="s">
        <v>417</v>
      </c>
      <c r="H4472" t="s">
        <v>21</v>
      </c>
      <c r="I4472">
        <v>10141</v>
      </c>
      <c r="J4472">
        <v>9969.2366519101906</v>
      </c>
      <c r="K4472">
        <v>10313.451411145699</v>
      </c>
      <c r="L4472">
        <v>7710.5763533125701</v>
      </c>
    </row>
    <row r="4473" spans="1:12" x14ac:dyDescent="0.25">
      <c r="A4473" t="s">
        <v>303</v>
      </c>
      <c r="B4473" t="s">
        <v>304</v>
      </c>
      <c r="C4473" t="s">
        <v>139</v>
      </c>
      <c r="D4473" t="s">
        <v>140</v>
      </c>
      <c r="E4473" t="s">
        <v>141</v>
      </c>
      <c r="F4473" s="16" t="s">
        <v>414</v>
      </c>
      <c r="G4473" s="16" t="s">
        <v>417</v>
      </c>
      <c r="H4473" t="s">
        <v>22</v>
      </c>
      <c r="I4473">
        <v>13028</v>
      </c>
      <c r="J4473">
        <v>12804.089994993699</v>
      </c>
      <c r="K4473">
        <v>13251.5169469952</v>
      </c>
      <c r="L4473">
        <v>13027.831982595801</v>
      </c>
    </row>
    <row r="4474" spans="1:12" x14ac:dyDescent="0.25">
      <c r="A4474" t="s">
        <v>303</v>
      </c>
      <c r="B4474" t="s">
        <v>304</v>
      </c>
      <c r="C4474" t="s">
        <v>139</v>
      </c>
      <c r="D4474" t="s">
        <v>140</v>
      </c>
      <c r="E4474" t="s">
        <v>141</v>
      </c>
      <c r="F4474" s="16" t="s">
        <v>414</v>
      </c>
      <c r="G4474" s="16" t="s">
        <v>417</v>
      </c>
      <c r="H4474" t="s">
        <v>23</v>
      </c>
      <c r="I4474">
        <v>14957</v>
      </c>
      <c r="J4474">
        <v>14723.9256704853</v>
      </c>
      <c r="K4474">
        <v>15190.276443941601</v>
      </c>
      <c r="L4474">
        <v>14153.155189461901</v>
      </c>
    </row>
    <row r="4475" spans="1:12" x14ac:dyDescent="0.25">
      <c r="A4475" t="s">
        <v>303</v>
      </c>
      <c r="B4475" t="s">
        <v>304</v>
      </c>
      <c r="C4475" t="s">
        <v>139</v>
      </c>
      <c r="D4475" t="s">
        <v>140</v>
      </c>
      <c r="E4475" t="s">
        <v>141</v>
      </c>
      <c r="F4475" s="16" t="s">
        <v>414</v>
      </c>
      <c r="G4475" s="16" t="s">
        <v>417</v>
      </c>
      <c r="H4475" t="s">
        <v>24</v>
      </c>
      <c r="I4475">
        <v>14236</v>
      </c>
      <c r="J4475">
        <v>14009.0426294395</v>
      </c>
      <c r="K4475">
        <v>14462.119753343301</v>
      </c>
      <c r="L4475">
        <v>13358.944203257999</v>
      </c>
    </row>
    <row r="4476" spans="1:12" x14ac:dyDescent="0.25">
      <c r="A4476" t="s">
        <v>303</v>
      </c>
      <c r="B4476" t="s">
        <v>304</v>
      </c>
      <c r="C4476" t="s">
        <v>139</v>
      </c>
      <c r="D4476" t="s">
        <v>140</v>
      </c>
      <c r="E4476" t="s">
        <v>141</v>
      </c>
      <c r="F4476" s="16" t="s">
        <v>414</v>
      </c>
      <c r="G4476" s="16" t="s">
        <v>417</v>
      </c>
      <c r="H4476" t="s">
        <v>25</v>
      </c>
      <c r="I4476">
        <v>12591</v>
      </c>
      <c r="J4476">
        <v>12385.642737591799</v>
      </c>
      <c r="K4476">
        <v>12796.440066937201</v>
      </c>
      <c r="L4476">
        <v>10982.0417142121</v>
      </c>
    </row>
    <row r="4477" spans="1:12" x14ac:dyDescent="0.25">
      <c r="A4477" t="s">
        <v>303</v>
      </c>
      <c r="B4477" t="s">
        <v>304</v>
      </c>
      <c r="C4477" t="s">
        <v>139</v>
      </c>
      <c r="D4477" t="s">
        <v>140</v>
      </c>
      <c r="E4477" t="s">
        <v>141</v>
      </c>
      <c r="F4477" s="16" t="s">
        <v>414</v>
      </c>
      <c r="G4477" s="16" t="s">
        <v>417</v>
      </c>
      <c r="H4477" t="s">
        <v>26</v>
      </c>
      <c r="I4477">
        <v>12722</v>
      </c>
      <c r="J4477">
        <v>12528.4204549763</v>
      </c>
      <c r="K4477">
        <v>12915.454470385799</v>
      </c>
      <c r="L4477">
        <v>9748.2383046168598</v>
      </c>
    </row>
    <row r="4478" spans="1:12" x14ac:dyDescent="0.25">
      <c r="A4478" t="s">
        <v>303</v>
      </c>
      <c r="B4478" t="s">
        <v>304</v>
      </c>
      <c r="C4478" t="s">
        <v>139</v>
      </c>
      <c r="D4478" t="s">
        <v>140</v>
      </c>
      <c r="E4478" t="s">
        <v>141</v>
      </c>
      <c r="F4478" s="16" t="s">
        <v>414</v>
      </c>
      <c r="G4478" s="16" t="s">
        <v>417</v>
      </c>
      <c r="H4478" t="s">
        <v>27</v>
      </c>
      <c r="I4478">
        <v>11016</v>
      </c>
      <c r="J4478">
        <v>10840.8694260706</v>
      </c>
      <c r="K4478">
        <v>11191.548548520501</v>
      </c>
      <c r="L4478">
        <v>8002.9054900491201</v>
      </c>
    </row>
    <row r="4479" spans="1:12" x14ac:dyDescent="0.25">
      <c r="A4479" t="s">
        <v>303</v>
      </c>
      <c r="B4479" t="s">
        <v>304</v>
      </c>
      <c r="C4479" t="s">
        <v>139</v>
      </c>
      <c r="D4479" t="s">
        <v>140</v>
      </c>
      <c r="E4479" t="s">
        <v>141</v>
      </c>
      <c r="F4479" s="16" t="s">
        <v>414</v>
      </c>
      <c r="G4479" s="16" t="s">
        <v>417</v>
      </c>
      <c r="H4479" t="s">
        <v>28</v>
      </c>
      <c r="I4479">
        <v>8276</v>
      </c>
      <c r="J4479">
        <v>8140.7510868496702</v>
      </c>
      <c r="K4479">
        <v>8410.5283542907491</v>
      </c>
      <c r="L4479">
        <v>4736.2930828286999</v>
      </c>
    </row>
    <row r="4480" spans="1:12" x14ac:dyDescent="0.25">
      <c r="A4480" t="s">
        <v>303</v>
      </c>
      <c r="B4480" t="s">
        <v>304</v>
      </c>
      <c r="C4480" t="s">
        <v>139</v>
      </c>
      <c r="D4480" t="s">
        <v>140</v>
      </c>
      <c r="E4480" t="s">
        <v>141</v>
      </c>
      <c r="F4480" s="16" t="s">
        <v>414</v>
      </c>
      <c r="G4480" s="16" t="s">
        <v>417</v>
      </c>
      <c r="H4480" t="s">
        <v>29</v>
      </c>
      <c r="I4480">
        <v>7014</v>
      </c>
      <c r="J4480">
        <v>6899.3350112323697</v>
      </c>
      <c r="K4480">
        <v>7129.43790570687</v>
      </c>
      <c r="L4480">
        <v>3445.6568907191199</v>
      </c>
    </row>
    <row r="4481" spans="1:12" x14ac:dyDescent="0.25">
      <c r="A4481" t="s">
        <v>303</v>
      </c>
      <c r="B4481" t="s">
        <v>304</v>
      </c>
      <c r="C4481" t="s">
        <v>139</v>
      </c>
      <c r="D4481" t="s">
        <v>140</v>
      </c>
      <c r="E4481" t="s">
        <v>141</v>
      </c>
      <c r="F4481" s="16" t="s">
        <v>414</v>
      </c>
      <c r="G4481" s="16" t="s">
        <v>417</v>
      </c>
      <c r="H4481" t="s">
        <v>30</v>
      </c>
      <c r="I4481">
        <v>5818</v>
      </c>
      <c r="J4481">
        <v>5725.8598563453197</v>
      </c>
      <c r="K4481">
        <v>5909.7360601950804</v>
      </c>
      <c r="L4481">
        <v>2200.2849295995802</v>
      </c>
    </row>
    <row r="4482" spans="1:12" x14ac:dyDescent="0.25">
      <c r="A4482" t="s">
        <v>303</v>
      </c>
      <c r="B4482" t="s">
        <v>304</v>
      </c>
      <c r="C4482" t="s">
        <v>139</v>
      </c>
      <c r="D4482" t="s">
        <v>140</v>
      </c>
      <c r="E4482" t="s">
        <v>141</v>
      </c>
      <c r="F4482" s="16" t="s">
        <v>414</v>
      </c>
      <c r="G4482" s="16" t="s">
        <v>417</v>
      </c>
      <c r="H4482" t="s">
        <v>31</v>
      </c>
      <c r="I4482">
        <v>3959</v>
      </c>
      <c r="J4482">
        <v>3895.0696694057901</v>
      </c>
      <c r="K4482">
        <v>4023.8151584099201</v>
      </c>
      <c r="L4482">
        <v>1078.6782160370601</v>
      </c>
    </row>
    <row r="4483" spans="1:12" x14ac:dyDescent="0.25">
      <c r="A4483" t="s">
        <v>303</v>
      </c>
      <c r="B4483" t="s">
        <v>304</v>
      </c>
      <c r="C4483" t="s">
        <v>139</v>
      </c>
      <c r="D4483" t="s">
        <v>140</v>
      </c>
      <c r="E4483" t="s">
        <v>141</v>
      </c>
      <c r="F4483" s="16" t="s">
        <v>414</v>
      </c>
      <c r="G4483" s="16" t="s">
        <v>417</v>
      </c>
      <c r="H4483" t="s">
        <v>32</v>
      </c>
      <c r="I4483">
        <v>2587</v>
      </c>
      <c r="J4483">
        <v>2544.4916857601402</v>
      </c>
      <c r="K4483">
        <v>2629.79895082039</v>
      </c>
      <c r="L4483">
        <v>473.58714286106198</v>
      </c>
    </row>
    <row r="4484" spans="1:12" x14ac:dyDescent="0.25">
      <c r="A4484" t="s">
        <v>305</v>
      </c>
      <c r="B4484" t="s">
        <v>306</v>
      </c>
      <c r="C4484" t="s">
        <v>160</v>
      </c>
      <c r="D4484" t="s">
        <v>161</v>
      </c>
      <c r="E4484" t="s">
        <v>162</v>
      </c>
      <c r="F4484" s="16" t="s">
        <v>415</v>
      </c>
      <c r="G4484" s="16" t="s">
        <v>416</v>
      </c>
      <c r="H4484" t="s">
        <v>14</v>
      </c>
      <c r="I4484">
        <v>13425</v>
      </c>
      <c r="J4484">
        <v>13234.347858758199</v>
      </c>
      <c r="K4484">
        <v>13615.1690680827</v>
      </c>
      <c r="L4484">
        <v>9437.7859141598401</v>
      </c>
    </row>
    <row r="4485" spans="1:12" x14ac:dyDescent="0.25">
      <c r="A4485" t="s">
        <v>305</v>
      </c>
      <c r="B4485" t="s">
        <v>306</v>
      </c>
      <c r="C4485" t="s">
        <v>160</v>
      </c>
      <c r="D4485" t="s">
        <v>161</v>
      </c>
      <c r="E4485" t="s">
        <v>162</v>
      </c>
      <c r="F4485" s="16" t="s">
        <v>415</v>
      </c>
      <c r="G4485" s="16" t="s">
        <v>416</v>
      </c>
      <c r="H4485" t="s">
        <v>15</v>
      </c>
      <c r="I4485">
        <v>14170</v>
      </c>
      <c r="J4485">
        <v>13847.7964255639</v>
      </c>
      <c r="K4485">
        <v>14491.5070234467</v>
      </c>
      <c r="L4485">
        <v>26965.5439027106</v>
      </c>
    </row>
    <row r="4486" spans="1:12" x14ac:dyDescent="0.25">
      <c r="A4486" t="s">
        <v>305</v>
      </c>
      <c r="B4486" t="s">
        <v>306</v>
      </c>
      <c r="C4486" t="s">
        <v>160</v>
      </c>
      <c r="D4486" t="s">
        <v>161</v>
      </c>
      <c r="E4486" t="s">
        <v>162</v>
      </c>
      <c r="F4486" s="16" t="s">
        <v>415</v>
      </c>
      <c r="G4486" s="16" t="s">
        <v>416</v>
      </c>
      <c r="H4486" t="s">
        <v>16</v>
      </c>
      <c r="I4486">
        <v>14604</v>
      </c>
      <c r="J4486">
        <v>14241.731755684999</v>
      </c>
      <c r="K4486">
        <v>14966.619536440099</v>
      </c>
      <c r="L4486">
        <v>34195.536670135501</v>
      </c>
    </row>
    <row r="4487" spans="1:12" x14ac:dyDescent="0.25">
      <c r="A4487" t="s">
        <v>305</v>
      </c>
      <c r="B4487" t="s">
        <v>306</v>
      </c>
      <c r="C4487" t="s">
        <v>160</v>
      </c>
      <c r="D4487" t="s">
        <v>161</v>
      </c>
      <c r="E4487" t="s">
        <v>162</v>
      </c>
      <c r="F4487" s="16" t="s">
        <v>415</v>
      </c>
      <c r="G4487" s="16" t="s">
        <v>416</v>
      </c>
      <c r="H4487" t="s">
        <v>17</v>
      </c>
      <c r="I4487">
        <v>16957</v>
      </c>
      <c r="J4487">
        <v>16566.762815349699</v>
      </c>
      <c r="K4487">
        <v>17347.918811593299</v>
      </c>
      <c r="L4487">
        <v>39710.321901507297</v>
      </c>
    </row>
    <row r="4488" spans="1:12" x14ac:dyDescent="0.25">
      <c r="A4488" t="s">
        <v>305</v>
      </c>
      <c r="B4488" t="s">
        <v>306</v>
      </c>
      <c r="C4488" t="s">
        <v>160</v>
      </c>
      <c r="D4488" t="s">
        <v>161</v>
      </c>
      <c r="E4488" t="s">
        <v>162</v>
      </c>
      <c r="F4488" s="16" t="s">
        <v>415</v>
      </c>
      <c r="G4488" s="16" t="s">
        <v>416</v>
      </c>
      <c r="H4488" t="s">
        <v>18</v>
      </c>
      <c r="I4488">
        <v>17731</v>
      </c>
      <c r="J4488">
        <v>17331.866327621399</v>
      </c>
      <c r="K4488">
        <v>18130.348603999701</v>
      </c>
      <c r="L4488">
        <v>41491.432325739603</v>
      </c>
    </row>
    <row r="4489" spans="1:12" x14ac:dyDescent="0.25">
      <c r="A4489" t="s">
        <v>305</v>
      </c>
      <c r="B4489" t="s">
        <v>306</v>
      </c>
      <c r="C4489" t="s">
        <v>160</v>
      </c>
      <c r="D4489" t="s">
        <v>161</v>
      </c>
      <c r="E4489" t="s">
        <v>162</v>
      </c>
      <c r="F4489" s="16" t="s">
        <v>415</v>
      </c>
      <c r="G4489" s="16" t="s">
        <v>416</v>
      </c>
      <c r="H4489" t="s">
        <v>19</v>
      </c>
      <c r="I4489">
        <v>16310</v>
      </c>
      <c r="J4489">
        <v>15978.1560259898</v>
      </c>
      <c r="K4489">
        <v>16642.804402843602</v>
      </c>
      <c r="L4489">
        <v>28748.273170969998</v>
      </c>
    </row>
    <row r="4490" spans="1:12" x14ac:dyDescent="0.25">
      <c r="A4490" t="s">
        <v>305</v>
      </c>
      <c r="B4490" t="s">
        <v>306</v>
      </c>
      <c r="C4490" t="s">
        <v>160</v>
      </c>
      <c r="D4490" t="s">
        <v>161</v>
      </c>
      <c r="E4490" t="s">
        <v>162</v>
      </c>
      <c r="F4490" s="16" t="s">
        <v>415</v>
      </c>
      <c r="G4490" s="16" t="s">
        <v>416</v>
      </c>
      <c r="H4490" t="s">
        <v>20</v>
      </c>
      <c r="I4490">
        <v>15956</v>
      </c>
      <c r="J4490">
        <v>15621.159098689001</v>
      </c>
      <c r="K4490">
        <v>16290.920881256399</v>
      </c>
      <c r="L4490">
        <v>29192.318655497998</v>
      </c>
    </row>
    <row r="4491" spans="1:12" x14ac:dyDescent="0.25">
      <c r="A4491" t="s">
        <v>305</v>
      </c>
      <c r="B4491" t="s">
        <v>306</v>
      </c>
      <c r="C4491" t="s">
        <v>160</v>
      </c>
      <c r="D4491" t="s">
        <v>161</v>
      </c>
      <c r="E4491" t="s">
        <v>162</v>
      </c>
      <c r="F4491" s="16" t="s">
        <v>415</v>
      </c>
      <c r="G4491" s="16" t="s">
        <v>416</v>
      </c>
      <c r="H4491" t="s">
        <v>21</v>
      </c>
      <c r="I4491">
        <v>16556</v>
      </c>
      <c r="J4491">
        <v>16235.96545102</v>
      </c>
      <c r="K4491">
        <v>16876.314665365899</v>
      </c>
      <c r="L4491">
        <v>26684.657194494299</v>
      </c>
    </row>
    <row r="4492" spans="1:12" x14ac:dyDescent="0.25">
      <c r="A4492" t="s">
        <v>305</v>
      </c>
      <c r="B4492" t="s">
        <v>306</v>
      </c>
      <c r="C4492" t="s">
        <v>160</v>
      </c>
      <c r="D4492" t="s">
        <v>161</v>
      </c>
      <c r="E4492" t="s">
        <v>162</v>
      </c>
      <c r="F4492" s="16" t="s">
        <v>415</v>
      </c>
      <c r="G4492" s="16" t="s">
        <v>416</v>
      </c>
      <c r="H4492" t="s">
        <v>22</v>
      </c>
      <c r="I4492">
        <v>20107</v>
      </c>
      <c r="J4492">
        <v>19765.078251876599</v>
      </c>
      <c r="K4492">
        <v>20448.496784717299</v>
      </c>
      <c r="L4492">
        <v>30394.9455324767</v>
      </c>
    </row>
    <row r="4493" spans="1:12" x14ac:dyDescent="0.25">
      <c r="A4493" t="s">
        <v>305</v>
      </c>
      <c r="B4493" t="s">
        <v>306</v>
      </c>
      <c r="C4493" t="s">
        <v>160</v>
      </c>
      <c r="D4493" t="s">
        <v>161</v>
      </c>
      <c r="E4493" t="s">
        <v>162</v>
      </c>
      <c r="F4493" s="16" t="s">
        <v>415</v>
      </c>
      <c r="G4493" s="16" t="s">
        <v>416</v>
      </c>
      <c r="H4493" t="s">
        <v>23</v>
      </c>
      <c r="I4493">
        <v>20271</v>
      </c>
      <c r="J4493">
        <v>19939.394734386002</v>
      </c>
      <c r="K4493">
        <v>20603.531505044801</v>
      </c>
      <c r="L4493">
        <v>28704.032834048201</v>
      </c>
    </row>
    <row r="4494" spans="1:12" x14ac:dyDescent="0.25">
      <c r="A4494" t="s">
        <v>305</v>
      </c>
      <c r="B4494" t="s">
        <v>306</v>
      </c>
      <c r="C4494" t="s">
        <v>160</v>
      </c>
      <c r="D4494" t="s">
        <v>161</v>
      </c>
      <c r="E4494" t="s">
        <v>162</v>
      </c>
      <c r="F4494" s="16" t="s">
        <v>415</v>
      </c>
      <c r="G4494" s="16" t="s">
        <v>416</v>
      </c>
      <c r="H4494" t="s">
        <v>24</v>
      </c>
      <c r="I4494">
        <v>18096</v>
      </c>
      <c r="J4494">
        <v>17805.394945013501</v>
      </c>
      <c r="K4494">
        <v>18386.3561874558</v>
      </c>
      <c r="L4494">
        <v>21964.543759120199</v>
      </c>
    </row>
    <row r="4495" spans="1:12" x14ac:dyDescent="0.25">
      <c r="A4495" t="s">
        <v>305</v>
      </c>
      <c r="B4495" t="s">
        <v>306</v>
      </c>
      <c r="C4495" t="s">
        <v>160</v>
      </c>
      <c r="D4495" t="s">
        <v>161</v>
      </c>
      <c r="E4495" t="s">
        <v>162</v>
      </c>
      <c r="F4495" s="16" t="s">
        <v>415</v>
      </c>
      <c r="G4495" s="16" t="s">
        <v>416</v>
      </c>
      <c r="H4495" t="s">
        <v>25</v>
      </c>
      <c r="I4495">
        <v>15038</v>
      </c>
      <c r="J4495">
        <v>14799.306520869401</v>
      </c>
      <c r="K4495">
        <v>15277.638671594799</v>
      </c>
      <c r="L4495">
        <v>14889.736465121599</v>
      </c>
    </row>
    <row r="4496" spans="1:12" x14ac:dyDescent="0.25">
      <c r="A4496" t="s">
        <v>305</v>
      </c>
      <c r="B4496" t="s">
        <v>306</v>
      </c>
      <c r="C4496" t="s">
        <v>160</v>
      </c>
      <c r="D4496" t="s">
        <v>161</v>
      </c>
      <c r="E4496" t="s">
        <v>162</v>
      </c>
      <c r="F4496" s="16" t="s">
        <v>415</v>
      </c>
      <c r="G4496" s="16" t="s">
        <v>416</v>
      </c>
      <c r="H4496" t="s">
        <v>26</v>
      </c>
      <c r="I4496">
        <v>15458</v>
      </c>
      <c r="J4496">
        <v>15240.606777836199</v>
      </c>
      <c r="K4496">
        <v>15674.470924175799</v>
      </c>
      <c r="L4496">
        <v>12249.980312825101</v>
      </c>
    </row>
    <row r="4497" spans="1:12" x14ac:dyDescent="0.25">
      <c r="A4497" t="s">
        <v>305</v>
      </c>
      <c r="B4497" t="s">
        <v>306</v>
      </c>
      <c r="C4497" t="s">
        <v>160</v>
      </c>
      <c r="D4497" t="s">
        <v>161</v>
      </c>
      <c r="E4497" t="s">
        <v>162</v>
      </c>
      <c r="F4497" s="16" t="s">
        <v>415</v>
      </c>
      <c r="G4497" s="16" t="s">
        <v>416</v>
      </c>
      <c r="H4497" t="s">
        <v>27</v>
      </c>
      <c r="I4497">
        <v>14271</v>
      </c>
      <c r="J4497">
        <v>14079.553809028001</v>
      </c>
      <c r="K4497">
        <v>14462.407360429201</v>
      </c>
      <c r="L4497">
        <v>9538.78864408753</v>
      </c>
    </row>
    <row r="4498" spans="1:12" x14ac:dyDescent="0.25">
      <c r="A4498" t="s">
        <v>305</v>
      </c>
      <c r="B4498" t="s">
        <v>306</v>
      </c>
      <c r="C4498" t="s">
        <v>160</v>
      </c>
      <c r="D4498" t="s">
        <v>161</v>
      </c>
      <c r="E4498" t="s">
        <v>162</v>
      </c>
      <c r="F4498" s="16" t="s">
        <v>415</v>
      </c>
      <c r="G4498" s="16" t="s">
        <v>416</v>
      </c>
      <c r="H4498" t="s">
        <v>28</v>
      </c>
      <c r="I4498">
        <v>9978</v>
      </c>
      <c r="J4498">
        <v>9840.7512198041804</v>
      </c>
      <c r="K4498">
        <v>10115.0756854233</v>
      </c>
      <c r="L4498">
        <v>4897.3027148319798</v>
      </c>
    </row>
    <row r="4499" spans="1:12" x14ac:dyDescent="0.25">
      <c r="A4499" t="s">
        <v>305</v>
      </c>
      <c r="B4499" t="s">
        <v>306</v>
      </c>
      <c r="C4499" t="s">
        <v>160</v>
      </c>
      <c r="D4499" t="s">
        <v>161</v>
      </c>
      <c r="E4499" t="s">
        <v>162</v>
      </c>
      <c r="F4499" s="16" t="s">
        <v>415</v>
      </c>
      <c r="G4499" s="16" t="s">
        <v>416</v>
      </c>
      <c r="H4499" t="s">
        <v>29</v>
      </c>
      <c r="I4499">
        <v>7714</v>
      </c>
      <c r="J4499">
        <v>7611.0769837468697</v>
      </c>
      <c r="K4499">
        <v>7816.1431631054102</v>
      </c>
      <c r="L4499">
        <v>2736.6291334802199</v>
      </c>
    </row>
    <row r="4500" spans="1:12" x14ac:dyDescent="0.25">
      <c r="A4500" t="s">
        <v>305</v>
      </c>
      <c r="B4500" t="s">
        <v>306</v>
      </c>
      <c r="C4500" t="s">
        <v>160</v>
      </c>
      <c r="D4500" t="s">
        <v>161</v>
      </c>
      <c r="E4500" t="s">
        <v>162</v>
      </c>
      <c r="F4500" s="16" t="s">
        <v>415</v>
      </c>
      <c r="G4500" s="16" t="s">
        <v>416</v>
      </c>
      <c r="H4500" t="s">
        <v>30</v>
      </c>
      <c r="I4500">
        <v>5335</v>
      </c>
      <c r="J4500">
        <v>5261.9458078228199</v>
      </c>
      <c r="K4500">
        <v>5408.9723539761999</v>
      </c>
      <c r="L4500">
        <v>1406.75794420242</v>
      </c>
    </row>
    <row r="4501" spans="1:12" x14ac:dyDescent="0.25">
      <c r="A4501" t="s">
        <v>305</v>
      </c>
      <c r="B4501" t="s">
        <v>306</v>
      </c>
      <c r="C4501" t="s">
        <v>160</v>
      </c>
      <c r="D4501" t="s">
        <v>161</v>
      </c>
      <c r="E4501" t="s">
        <v>162</v>
      </c>
      <c r="F4501" s="16" t="s">
        <v>415</v>
      </c>
      <c r="G4501" s="16" t="s">
        <v>416</v>
      </c>
      <c r="H4501" t="s">
        <v>31</v>
      </c>
      <c r="I4501">
        <v>2702</v>
      </c>
      <c r="J4501">
        <v>2659.43390013007</v>
      </c>
      <c r="K4501">
        <v>2744.9885594593802</v>
      </c>
      <c r="L4501">
        <v>476.33796679470601</v>
      </c>
    </row>
    <row r="4502" spans="1:12" x14ac:dyDescent="0.25">
      <c r="A4502" t="s">
        <v>305</v>
      </c>
      <c r="B4502" t="s">
        <v>306</v>
      </c>
      <c r="C4502" t="s">
        <v>160</v>
      </c>
      <c r="D4502" t="s">
        <v>161</v>
      </c>
      <c r="E4502" t="s">
        <v>162</v>
      </c>
      <c r="F4502" s="16" t="s">
        <v>415</v>
      </c>
      <c r="G4502" s="16" t="s">
        <v>416</v>
      </c>
      <c r="H4502" t="s">
        <v>32</v>
      </c>
      <c r="I4502">
        <v>1142</v>
      </c>
      <c r="J4502">
        <v>1118.76940686169</v>
      </c>
      <c r="K4502">
        <v>1164.2600915880801</v>
      </c>
      <c r="L4502">
        <v>134.670605794202</v>
      </c>
    </row>
    <row r="4503" spans="1:12" x14ac:dyDescent="0.25">
      <c r="A4503" t="s">
        <v>305</v>
      </c>
      <c r="B4503" t="s">
        <v>306</v>
      </c>
      <c r="C4503" t="s">
        <v>160</v>
      </c>
      <c r="D4503" t="s">
        <v>161</v>
      </c>
      <c r="E4503" t="s">
        <v>162</v>
      </c>
      <c r="F4503" s="16" t="s">
        <v>415</v>
      </c>
      <c r="G4503" s="16" t="s">
        <v>417</v>
      </c>
      <c r="H4503" t="s">
        <v>14</v>
      </c>
      <c r="I4503">
        <v>12935</v>
      </c>
      <c r="J4503">
        <v>12732.0782628983</v>
      </c>
      <c r="K4503">
        <v>13138.517876858299</v>
      </c>
      <c r="L4503">
        <v>10750.2837226662</v>
      </c>
    </row>
    <row r="4504" spans="1:12" x14ac:dyDescent="0.25">
      <c r="A4504" t="s">
        <v>305</v>
      </c>
      <c r="B4504" t="s">
        <v>306</v>
      </c>
      <c r="C4504" t="s">
        <v>160</v>
      </c>
      <c r="D4504" t="s">
        <v>161</v>
      </c>
      <c r="E4504" t="s">
        <v>162</v>
      </c>
      <c r="F4504" s="16" t="s">
        <v>415</v>
      </c>
      <c r="G4504" s="16" t="s">
        <v>417</v>
      </c>
      <c r="H4504" t="s">
        <v>15</v>
      </c>
      <c r="I4504">
        <v>12900</v>
      </c>
      <c r="J4504">
        <v>12551.5211262064</v>
      </c>
      <c r="K4504">
        <v>13249.208068775801</v>
      </c>
      <c r="L4504">
        <v>31677.365539863698</v>
      </c>
    </row>
    <row r="4505" spans="1:12" x14ac:dyDescent="0.25">
      <c r="A4505" t="s">
        <v>305</v>
      </c>
      <c r="B4505" t="s">
        <v>306</v>
      </c>
      <c r="C4505" t="s">
        <v>160</v>
      </c>
      <c r="D4505" t="s">
        <v>161</v>
      </c>
      <c r="E4505" t="s">
        <v>162</v>
      </c>
      <c r="F4505" s="16" t="s">
        <v>415</v>
      </c>
      <c r="G4505" s="16" t="s">
        <v>417</v>
      </c>
      <c r="H4505" t="s">
        <v>16</v>
      </c>
      <c r="I4505">
        <v>13575</v>
      </c>
      <c r="J4505">
        <v>13190.5470879608</v>
      </c>
      <c r="K4505">
        <v>13960.1409080136</v>
      </c>
      <c r="L4505">
        <v>38543.487600443601</v>
      </c>
    </row>
    <row r="4506" spans="1:12" x14ac:dyDescent="0.25">
      <c r="A4506" t="s">
        <v>305</v>
      </c>
      <c r="B4506" t="s">
        <v>306</v>
      </c>
      <c r="C4506" t="s">
        <v>160</v>
      </c>
      <c r="D4506" t="s">
        <v>161</v>
      </c>
      <c r="E4506" t="s">
        <v>162</v>
      </c>
      <c r="F4506" s="16" t="s">
        <v>415</v>
      </c>
      <c r="G4506" s="16" t="s">
        <v>417</v>
      </c>
      <c r="H4506" t="s">
        <v>17</v>
      </c>
      <c r="I4506">
        <v>14868</v>
      </c>
      <c r="J4506">
        <v>14615.187187985201</v>
      </c>
      <c r="K4506">
        <v>15121.6345407433</v>
      </c>
      <c r="L4506">
        <v>16691.542659026301</v>
      </c>
    </row>
    <row r="4507" spans="1:12" x14ac:dyDescent="0.25">
      <c r="A4507" t="s">
        <v>305</v>
      </c>
      <c r="B4507" t="s">
        <v>306</v>
      </c>
      <c r="C4507" t="s">
        <v>160</v>
      </c>
      <c r="D4507" t="s">
        <v>161</v>
      </c>
      <c r="E4507" t="s">
        <v>162</v>
      </c>
      <c r="F4507" s="16" t="s">
        <v>415</v>
      </c>
      <c r="G4507" s="16" t="s">
        <v>417</v>
      </c>
      <c r="H4507" t="s">
        <v>18</v>
      </c>
      <c r="I4507">
        <v>16124</v>
      </c>
      <c r="J4507">
        <v>15924.7022992154</v>
      </c>
      <c r="K4507">
        <v>16323.8900758542</v>
      </c>
      <c r="L4507">
        <v>10370.085447330601</v>
      </c>
    </row>
    <row r="4508" spans="1:12" x14ac:dyDescent="0.25">
      <c r="A4508" t="s">
        <v>305</v>
      </c>
      <c r="B4508" t="s">
        <v>306</v>
      </c>
      <c r="C4508" t="s">
        <v>160</v>
      </c>
      <c r="D4508" t="s">
        <v>161</v>
      </c>
      <c r="E4508" t="s">
        <v>162</v>
      </c>
      <c r="F4508" s="16" t="s">
        <v>415</v>
      </c>
      <c r="G4508" s="16" t="s">
        <v>417</v>
      </c>
      <c r="H4508" t="s">
        <v>19</v>
      </c>
      <c r="I4508">
        <v>15779</v>
      </c>
      <c r="J4508">
        <v>15619.232995058301</v>
      </c>
      <c r="K4508">
        <v>15939.1408597476</v>
      </c>
      <c r="L4508">
        <v>6660.0532258726298</v>
      </c>
    </row>
    <row r="4509" spans="1:12" x14ac:dyDescent="0.25">
      <c r="A4509" t="s">
        <v>305</v>
      </c>
      <c r="B4509" t="s">
        <v>306</v>
      </c>
      <c r="C4509" t="s">
        <v>160</v>
      </c>
      <c r="D4509" t="s">
        <v>161</v>
      </c>
      <c r="E4509" t="s">
        <v>162</v>
      </c>
      <c r="F4509" s="16" t="s">
        <v>415</v>
      </c>
      <c r="G4509" s="16" t="s">
        <v>417</v>
      </c>
      <c r="H4509" t="s">
        <v>20</v>
      </c>
      <c r="I4509">
        <v>16081</v>
      </c>
      <c r="J4509">
        <v>15916.727107127799</v>
      </c>
      <c r="K4509">
        <v>16245.562390638999</v>
      </c>
      <c r="L4509">
        <v>7036.95359237307</v>
      </c>
    </row>
    <row r="4510" spans="1:12" x14ac:dyDescent="0.25">
      <c r="A4510" t="s">
        <v>305</v>
      </c>
      <c r="B4510" t="s">
        <v>306</v>
      </c>
      <c r="C4510" t="s">
        <v>160</v>
      </c>
      <c r="D4510" t="s">
        <v>161</v>
      </c>
      <c r="E4510" t="s">
        <v>162</v>
      </c>
      <c r="F4510" s="16" t="s">
        <v>415</v>
      </c>
      <c r="G4510" s="16" t="s">
        <v>417</v>
      </c>
      <c r="H4510" t="s">
        <v>21</v>
      </c>
      <c r="I4510">
        <v>16291</v>
      </c>
      <c r="J4510">
        <v>16089.544578488199</v>
      </c>
      <c r="K4510">
        <v>16493.1254442645</v>
      </c>
      <c r="L4510">
        <v>10599.588402012099</v>
      </c>
    </row>
    <row r="4511" spans="1:12" x14ac:dyDescent="0.25">
      <c r="A4511" t="s">
        <v>305</v>
      </c>
      <c r="B4511" t="s">
        <v>306</v>
      </c>
      <c r="C4511" t="s">
        <v>160</v>
      </c>
      <c r="D4511" t="s">
        <v>161</v>
      </c>
      <c r="E4511" t="s">
        <v>162</v>
      </c>
      <c r="F4511" s="16" t="s">
        <v>415</v>
      </c>
      <c r="G4511" s="16" t="s">
        <v>417</v>
      </c>
      <c r="H4511" t="s">
        <v>22</v>
      </c>
      <c r="I4511">
        <v>19749</v>
      </c>
      <c r="J4511">
        <v>19473.5423493587</v>
      </c>
      <c r="K4511">
        <v>20025.384256626501</v>
      </c>
      <c r="L4511">
        <v>19817.881261513001</v>
      </c>
    </row>
    <row r="4512" spans="1:12" x14ac:dyDescent="0.25">
      <c r="A4512" t="s">
        <v>305</v>
      </c>
      <c r="B4512" t="s">
        <v>306</v>
      </c>
      <c r="C4512" t="s">
        <v>160</v>
      </c>
      <c r="D4512" t="s">
        <v>161</v>
      </c>
      <c r="E4512" t="s">
        <v>162</v>
      </c>
      <c r="F4512" s="16" t="s">
        <v>415</v>
      </c>
      <c r="G4512" s="16" t="s">
        <v>417</v>
      </c>
      <c r="H4512" t="s">
        <v>23</v>
      </c>
      <c r="I4512">
        <v>20467</v>
      </c>
      <c r="J4512">
        <v>20174.7202843501</v>
      </c>
      <c r="K4512">
        <v>20760.1144790695</v>
      </c>
      <c r="L4512">
        <v>22301.018014056201</v>
      </c>
    </row>
    <row r="4513" spans="1:12" x14ac:dyDescent="0.25">
      <c r="A4513" t="s">
        <v>305</v>
      </c>
      <c r="B4513" t="s">
        <v>306</v>
      </c>
      <c r="C4513" t="s">
        <v>160</v>
      </c>
      <c r="D4513" t="s">
        <v>161</v>
      </c>
      <c r="E4513" t="s">
        <v>162</v>
      </c>
      <c r="F4513" s="16" t="s">
        <v>415</v>
      </c>
      <c r="G4513" s="16" t="s">
        <v>417</v>
      </c>
      <c r="H4513" t="s">
        <v>24</v>
      </c>
      <c r="I4513">
        <v>17938</v>
      </c>
      <c r="J4513">
        <v>17674.9389443535</v>
      </c>
      <c r="K4513">
        <v>18202.0053215261</v>
      </c>
      <c r="L4513">
        <v>18078.337538128399</v>
      </c>
    </row>
    <row r="4514" spans="1:12" x14ac:dyDescent="0.25">
      <c r="A4514" t="s">
        <v>305</v>
      </c>
      <c r="B4514" t="s">
        <v>306</v>
      </c>
      <c r="C4514" t="s">
        <v>160</v>
      </c>
      <c r="D4514" t="s">
        <v>161</v>
      </c>
      <c r="E4514" t="s">
        <v>162</v>
      </c>
      <c r="F4514" s="16" t="s">
        <v>415</v>
      </c>
      <c r="G4514" s="16" t="s">
        <v>417</v>
      </c>
      <c r="H4514" t="s">
        <v>25</v>
      </c>
      <c r="I4514">
        <v>15904</v>
      </c>
      <c r="J4514">
        <v>15676.216309568999</v>
      </c>
      <c r="K4514">
        <v>16131.7192377787</v>
      </c>
      <c r="L4514">
        <v>13502.3764582227</v>
      </c>
    </row>
    <row r="4515" spans="1:12" x14ac:dyDescent="0.25">
      <c r="A4515" t="s">
        <v>305</v>
      </c>
      <c r="B4515" t="s">
        <v>306</v>
      </c>
      <c r="C4515" t="s">
        <v>160</v>
      </c>
      <c r="D4515" t="s">
        <v>161</v>
      </c>
      <c r="E4515" t="s">
        <v>162</v>
      </c>
      <c r="F4515" s="16" t="s">
        <v>415</v>
      </c>
      <c r="G4515" s="16" t="s">
        <v>417</v>
      </c>
      <c r="H4515" t="s">
        <v>26</v>
      </c>
      <c r="I4515">
        <v>15864</v>
      </c>
      <c r="J4515">
        <v>15652.0446112836</v>
      </c>
      <c r="K4515">
        <v>16074.976840003699</v>
      </c>
      <c r="L4515">
        <v>11640.440837813199</v>
      </c>
    </row>
    <row r="4516" spans="1:12" x14ac:dyDescent="0.25">
      <c r="A4516" t="s">
        <v>305</v>
      </c>
      <c r="B4516" t="s">
        <v>306</v>
      </c>
      <c r="C4516" t="s">
        <v>160</v>
      </c>
      <c r="D4516" t="s">
        <v>161</v>
      </c>
      <c r="E4516" t="s">
        <v>162</v>
      </c>
      <c r="F4516" s="16" t="s">
        <v>415</v>
      </c>
      <c r="G4516" s="16" t="s">
        <v>417</v>
      </c>
      <c r="H4516" t="s">
        <v>27</v>
      </c>
      <c r="I4516">
        <v>15151</v>
      </c>
      <c r="J4516">
        <v>14953.688168810901</v>
      </c>
      <c r="K4516">
        <v>15347.501525778</v>
      </c>
      <c r="L4516">
        <v>10092.7322030999</v>
      </c>
    </row>
    <row r="4517" spans="1:12" x14ac:dyDescent="0.25">
      <c r="A4517" t="s">
        <v>305</v>
      </c>
      <c r="B4517" t="s">
        <v>306</v>
      </c>
      <c r="C4517" t="s">
        <v>160</v>
      </c>
      <c r="D4517" t="s">
        <v>161</v>
      </c>
      <c r="E4517" t="s">
        <v>162</v>
      </c>
      <c r="F4517" s="16" t="s">
        <v>415</v>
      </c>
      <c r="G4517" s="16" t="s">
        <v>417</v>
      </c>
      <c r="H4517" t="s">
        <v>28</v>
      </c>
      <c r="I4517">
        <v>10906</v>
      </c>
      <c r="J4517">
        <v>10765.423721728001</v>
      </c>
      <c r="K4517">
        <v>11047.0940333336</v>
      </c>
      <c r="L4517">
        <v>5163.09379165063</v>
      </c>
    </row>
    <row r="4518" spans="1:12" x14ac:dyDescent="0.25">
      <c r="A4518" t="s">
        <v>305</v>
      </c>
      <c r="B4518" t="s">
        <v>306</v>
      </c>
      <c r="C4518" t="s">
        <v>160</v>
      </c>
      <c r="D4518" t="s">
        <v>161</v>
      </c>
      <c r="E4518" t="s">
        <v>162</v>
      </c>
      <c r="F4518" s="16" t="s">
        <v>415</v>
      </c>
      <c r="G4518" s="16" t="s">
        <v>417</v>
      </c>
      <c r="H4518" t="s">
        <v>29</v>
      </c>
      <c r="I4518">
        <v>9278</v>
      </c>
      <c r="J4518">
        <v>9162.56371875275</v>
      </c>
      <c r="K4518">
        <v>9392.6702526253703</v>
      </c>
      <c r="L4518">
        <v>3445.7658873171799</v>
      </c>
    </row>
    <row r="4519" spans="1:12" x14ac:dyDescent="0.25">
      <c r="A4519" t="s">
        <v>305</v>
      </c>
      <c r="B4519" t="s">
        <v>306</v>
      </c>
      <c r="C4519" t="s">
        <v>160</v>
      </c>
      <c r="D4519" t="s">
        <v>161</v>
      </c>
      <c r="E4519" t="s">
        <v>162</v>
      </c>
      <c r="F4519" s="16" t="s">
        <v>415</v>
      </c>
      <c r="G4519" s="16" t="s">
        <v>417</v>
      </c>
      <c r="H4519" t="s">
        <v>30</v>
      </c>
      <c r="I4519">
        <v>7413</v>
      </c>
      <c r="J4519">
        <v>7324.0296353732701</v>
      </c>
      <c r="K4519">
        <v>7501.0470361141997</v>
      </c>
      <c r="L4519">
        <v>2039.1998233207401</v>
      </c>
    </row>
    <row r="4520" spans="1:12" x14ac:dyDescent="0.25">
      <c r="A4520" t="s">
        <v>305</v>
      </c>
      <c r="B4520" t="s">
        <v>306</v>
      </c>
      <c r="C4520" t="s">
        <v>160</v>
      </c>
      <c r="D4520" t="s">
        <v>161</v>
      </c>
      <c r="E4520" t="s">
        <v>162</v>
      </c>
      <c r="F4520" s="16" t="s">
        <v>415</v>
      </c>
      <c r="G4520" s="16" t="s">
        <v>417</v>
      </c>
      <c r="H4520" t="s">
        <v>31</v>
      </c>
      <c r="I4520">
        <v>4877</v>
      </c>
      <c r="J4520">
        <v>4815.2561824931399</v>
      </c>
      <c r="K4520">
        <v>4939.6304675854999</v>
      </c>
      <c r="L4520">
        <v>1006.67448408453</v>
      </c>
    </row>
    <row r="4521" spans="1:12" x14ac:dyDescent="0.25">
      <c r="A4521" t="s">
        <v>305</v>
      </c>
      <c r="B4521" t="s">
        <v>306</v>
      </c>
      <c r="C4521" t="s">
        <v>160</v>
      </c>
      <c r="D4521" t="s">
        <v>161</v>
      </c>
      <c r="E4521" t="s">
        <v>162</v>
      </c>
      <c r="F4521" s="16" t="s">
        <v>415</v>
      </c>
      <c r="G4521" s="16" t="s">
        <v>417</v>
      </c>
      <c r="H4521" t="s">
        <v>32</v>
      </c>
      <c r="I4521">
        <v>2988</v>
      </c>
      <c r="J4521">
        <v>2947.0682649926898</v>
      </c>
      <c r="K4521">
        <v>3028.3835129398599</v>
      </c>
      <c r="L4521">
        <v>430.30049645393899</v>
      </c>
    </row>
    <row r="4522" spans="1:12" x14ac:dyDescent="0.25">
      <c r="A4522" t="s">
        <v>307</v>
      </c>
      <c r="B4522" t="s">
        <v>308</v>
      </c>
      <c r="C4522" t="s">
        <v>79</v>
      </c>
      <c r="D4522" t="s">
        <v>80</v>
      </c>
      <c r="E4522" t="s">
        <v>13</v>
      </c>
      <c r="F4522" s="16" t="s">
        <v>407</v>
      </c>
      <c r="G4522" s="16" t="s">
        <v>416</v>
      </c>
      <c r="H4522" t="s">
        <v>14</v>
      </c>
      <c r="I4522">
        <v>25835</v>
      </c>
      <c r="J4522">
        <v>25569.707209053799</v>
      </c>
      <c r="K4522">
        <v>26100.891783089599</v>
      </c>
      <c r="L4522">
        <v>18361.948907595899</v>
      </c>
    </row>
    <row r="4523" spans="1:12" x14ac:dyDescent="0.25">
      <c r="A4523" t="s">
        <v>307</v>
      </c>
      <c r="B4523" t="s">
        <v>308</v>
      </c>
      <c r="C4523" t="s">
        <v>79</v>
      </c>
      <c r="D4523" t="s">
        <v>80</v>
      </c>
      <c r="E4523" t="s">
        <v>13</v>
      </c>
      <c r="F4523" s="16" t="s">
        <v>407</v>
      </c>
      <c r="G4523" s="16" t="s">
        <v>416</v>
      </c>
      <c r="H4523" t="s">
        <v>15</v>
      </c>
      <c r="I4523">
        <v>23983</v>
      </c>
      <c r="J4523">
        <v>23553.287458028801</v>
      </c>
      <c r="K4523">
        <v>24412.142791921298</v>
      </c>
      <c r="L4523">
        <v>48002.946985345501</v>
      </c>
    </row>
    <row r="4524" spans="1:12" x14ac:dyDescent="0.25">
      <c r="A4524" t="s">
        <v>307</v>
      </c>
      <c r="B4524" t="s">
        <v>308</v>
      </c>
      <c r="C4524" t="s">
        <v>79</v>
      </c>
      <c r="D4524" t="s">
        <v>80</v>
      </c>
      <c r="E4524" t="s">
        <v>13</v>
      </c>
      <c r="F4524" s="16" t="s">
        <v>407</v>
      </c>
      <c r="G4524" s="16" t="s">
        <v>416</v>
      </c>
      <c r="H4524" t="s">
        <v>16</v>
      </c>
      <c r="I4524">
        <v>23561</v>
      </c>
      <c r="J4524">
        <v>23088.261888506699</v>
      </c>
      <c r="K4524">
        <v>24033.574095833599</v>
      </c>
      <c r="L4524">
        <v>58153.840152619603</v>
      </c>
    </row>
    <row r="4525" spans="1:12" x14ac:dyDescent="0.25">
      <c r="A4525" t="s">
        <v>307</v>
      </c>
      <c r="B4525" t="s">
        <v>308</v>
      </c>
      <c r="C4525" t="s">
        <v>79</v>
      </c>
      <c r="D4525" t="s">
        <v>80</v>
      </c>
      <c r="E4525" t="s">
        <v>13</v>
      </c>
      <c r="F4525" s="16" t="s">
        <v>407</v>
      </c>
      <c r="G4525" s="16" t="s">
        <v>416</v>
      </c>
      <c r="H4525" t="s">
        <v>17</v>
      </c>
      <c r="I4525">
        <v>26171</v>
      </c>
      <c r="J4525">
        <v>25664.5240041178</v>
      </c>
      <c r="K4525">
        <v>26676.968593487902</v>
      </c>
      <c r="L4525">
        <v>66706.843928627204</v>
      </c>
    </row>
    <row r="4526" spans="1:12" x14ac:dyDescent="0.25">
      <c r="A4526" t="s">
        <v>307</v>
      </c>
      <c r="B4526" t="s">
        <v>308</v>
      </c>
      <c r="C4526" t="s">
        <v>79</v>
      </c>
      <c r="D4526" t="s">
        <v>80</v>
      </c>
      <c r="E4526" t="s">
        <v>13</v>
      </c>
      <c r="F4526" s="16" t="s">
        <v>407</v>
      </c>
      <c r="G4526" s="16" t="s">
        <v>416</v>
      </c>
      <c r="H4526" t="s">
        <v>18</v>
      </c>
      <c r="I4526">
        <v>29223</v>
      </c>
      <c r="J4526">
        <v>28712.271722202498</v>
      </c>
      <c r="K4526">
        <v>29733.439511393</v>
      </c>
      <c r="L4526">
        <v>67861.285250957299</v>
      </c>
    </row>
    <row r="4527" spans="1:12" x14ac:dyDescent="0.25">
      <c r="A4527" t="s">
        <v>307</v>
      </c>
      <c r="B4527" t="s">
        <v>308</v>
      </c>
      <c r="C4527" t="s">
        <v>79</v>
      </c>
      <c r="D4527" t="s">
        <v>80</v>
      </c>
      <c r="E4527" t="s">
        <v>13</v>
      </c>
      <c r="F4527" s="16" t="s">
        <v>407</v>
      </c>
      <c r="G4527" s="16" t="s">
        <v>416</v>
      </c>
      <c r="H4527" t="s">
        <v>19</v>
      </c>
      <c r="I4527">
        <v>26774</v>
      </c>
      <c r="J4527">
        <v>26319.4547594949</v>
      </c>
      <c r="K4527">
        <v>27228.122797788801</v>
      </c>
      <c r="L4527">
        <v>53732.663721936602</v>
      </c>
    </row>
    <row r="4528" spans="1:12" x14ac:dyDescent="0.25">
      <c r="A4528" t="s">
        <v>307</v>
      </c>
      <c r="B4528" t="s">
        <v>308</v>
      </c>
      <c r="C4528" t="s">
        <v>79</v>
      </c>
      <c r="D4528" t="s">
        <v>80</v>
      </c>
      <c r="E4528" t="s">
        <v>13</v>
      </c>
      <c r="F4528" s="16" t="s">
        <v>407</v>
      </c>
      <c r="G4528" s="16" t="s">
        <v>416</v>
      </c>
      <c r="H4528" t="s">
        <v>20</v>
      </c>
      <c r="I4528">
        <v>26599</v>
      </c>
      <c r="J4528">
        <v>26157.4481330858</v>
      </c>
      <c r="K4528">
        <v>27040.446777671499</v>
      </c>
      <c r="L4528">
        <v>50739.705223099299</v>
      </c>
    </row>
    <row r="4529" spans="1:12" x14ac:dyDescent="0.25">
      <c r="A4529" t="s">
        <v>307</v>
      </c>
      <c r="B4529" t="s">
        <v>308</v>
      </c>
      <c r="C4529" t="s">
        <v>79</v>
      </c>
      <c r="D4529" t="s">
        <v>80</v>
      </c>
      <c r="E4529" t="s">
        <v>13</v>
      </c>
      <c r="F4529" s="16" t="s">
        <v>407</v>
      </c>
      <c r="G4529" s="16" t="s">
        <v>416</v>
      </c>
      <c r="H4529" t="s">
        <v>21</v>
      </c>
      <c r="I4529">
        <v>25932</v>
      </c>
      <c r="J4529">
        <v>25489.359500475101</v>
      </c>
      <c r="K4529">
        <v>26374.103320484599</v>
      </c>
      <c r="L4529">
        <v>50940.4692735403</v>
      </c>
    </row>
    <row r="4530" spans="1:12" x14ac:dyDescent="0.25">
      <c r="A4530" t="s">
        <v>307</v>
      </c>
      <c r="B4530" t="s">
        <v>308</v>
      </c>
      <c r="C4530" t="s">
        <v>79</v>
      </c>
      <c r="D4530" t="s">
        <v>80</v>
      </c>
      <c r="E4530" t="s">
        <v>13</v>
      </c>
      <c r="F4530" s="16" t="s">
        <v>407</v>
      </c>
      <c r="G4530" s="16" t="s">
        <v>416</v>
      </c>
      <c r="H4530" t="s">
        <v>22</v>
      </c>
      <c r="I4530">
        <v>29510</v>
      </c>
      <c r="J4530">
        <v>29062.1270716176</v>
      </c>
      <c r="K4530">
        <v>29957.713583739402</v>
      </c>
      <c r="L4530">
        <v>52196.688924820497</v>
      </c>
    </row>
    <row r="4531" spans="1:12" x14ac:dyDescent="0.25">
      <c r="A4531" t="s">
        <v>307</v>
      </c>
      <c r="B4531" t="s">
        <v>308</v>
      </c>
      <c r="C4531" t="s">
        <v>79</v>
      </c>
      <c r="D4531" t="s">
        <v>80</v>
      </c>
      <c r="E4531" t="s">
        <v>13</v>
      </c>
      <c r="F4531" s="16" t="s">
        <v>407</v>
      </c>
      <c r="G4531" s="16" t="s">
        <v>416</v>
      </c>
      <c r="H4531" t="s">
        <v>23</v>
      </c>
      <c r="I4531">
        <v>30810</v>
      </c>
      <c r="J4531">
        <v>30375.0118771288</v>
      </c>
      <c r="K4531">
        <v>31244.139126921102</v>
      </c>
      <c r="L4531">
        <v>49158.044586336597</v>
      </c>
    </row>
    <row r="4532" spans="1:12" x14ac:dyDescent="0.25">
      <c r="A4532" t="s">
        <v>307</v>
      </c>
      <c r="B4532" t="s">
        <v>308</v>
      </c>
      <c r="C4532" t="s">
        <v>79</v>
      </c>
      <c r="D4532" t="s">
        <v>80</v>
      </c>
      <c r="E4532" t="s">
        <v>13</v>
      </c>
      <c r="F4532" s="16" t="s">
        <v>407</v>
      </c>
      <c r="G4532" s="16" t="s">
        <v>416</v>
      </c>
      <c r="H4532" t="s">
        <v>24</v>
      </c>
      <c r="I4532">
        <v>28106</v>
      </c>
      <c r="J4532">
        <v>27720.207467978202</v>
      </c>
      <c r="K4532">
        <v>28492.304370858699</v>
      </c>
      <c r="L4532">
        <v>38794.618611883001</v>
      </c>
    </row>
    <row r="4533" spans="1:12" x14ac:dyDescent="0.25">
      <c r="A4533" t="s">
        <v>307</v>
      </c>
      <c r="B4533" t="s">
        <v>308</v>
      </c>
      <c r="C4533" t="s">
        <v>79</v>
      </c>
      <c r="D4533" t="s">
        <v>80</v>
      </c>
      <c r="E4533" t="s">
        <v>13</v>
      </c>
      <c r="F4533" s="16" t="s">
        <v>407</v>
      </c>
      <c r="G4533" s="16" t="s">
        <v>416</v>
      </c>
      <c r="H4533" t="s">
        <v>25</v>
      </c>
      <c r="I4533">
        <v>24097</v>
      </c>
      <c r="J4533">
        <v>23775.347395674002</v>
      </c>
      <c r="K4533">
        <v>24419.409946571701</v>
      </c>
      <c r="L4533">
        <v>26995.039141816698</v>
      </c>
    </row>
    <row r="4534" spans="1:12" x14ac:dyDescent="0.25">
      <c r="A4534" t="s">
        <v>307</v>
      </c>
      <c r="B4534" t="s">
        <v>308</v>
      </c>
      <c r="C4534" t="s">
        <v>79</v>
      </c>
      <c r="D4534" t="s">
        <v>80</v>
      </c>
      <c r="E4534" t="s">
        <v>13</v>
      </c>
      <c r="F4534" s="16" t="s">
        <v>407</v>
      </c>
      <c r="G4534" s="16" t="s">
        <v>416</v>
      </c>
      <c r="H4534" t="s">
        <v>26</v>
      </c>
      <c r="I4534">
        <v>23164</v>
      </c>
      <c r="J4534">
        <v>22892.250812436901</v>
      </c>
      <c r="K4534">
        <v>23435.253594659102</v>
      </c>
      <c r="L4534">
        <v>19188.100108094499</v>
      </c>
    </row>
    <row r="4535" spans="1:12" x14ac:dyDescent="0.25">
      <c r="A4535" t="s">
        <v>307</v>
      </c>
      <c r="B4535" t="s">
        <v>308</v>
      </c>
      <c r="C4535" t="s">
        <v>79</v>
      </c>
      <c r="D4535" t="s">
        <v>80</v>
      </c>
      <c r="E4535" t="s">
        <v>13</v>
      </c>
      <c r="F4535" s="16" t="s">
        <v>407</v>
      </c>
      <c r="G4535" s="16" t="s">
        <v>416</v>
      </c>
      <c r="H4535" t="s">
        <v>27</v>
      </c>
      <c r="I4535">
        <v>20539</v>
      </c>
      <c r="J4535">
        <v>20301.002768001901</v>
      </c>
      <c r="K4535">
        <v>20776.080804275902</v>
      </c>
      <c r="L4535">
        <v>14687.8345318354</v>
      </c>
    </row>
    <row r="4536" spans="1:12" x14ac:dyDescent="0.25">
      <c r="A4536" t="s">
        <v>307</v>
      </c>
      <c r="B4536" t="s">
        <v>308</v>
      </c>
      <c r="C4536" t="s">
        <v>79</v>
      </c>
      <c r="D4536" t="s">
        <v>80</v>
      </c>
      <c r="E4536" t="s">
        <v>13</v>
      </c>
      <c r="F4536" s="16" t="s">
        <v>407</v>
      </c>
      <c r="G4536" s="16" t="s">
        <v>416</v>
      </c>
      <c r="H4536" t="s">
        <v>28</v>
      </c>
      <c r="I4536">
        <v>14194</v>
      </c>
      <c r="J4536">
        <v>14025.466427174801</v>
      </c>
      <c r="K4536">
        <v>14362.0747040234</v>
      </c>
      <c r="L4536">
        <v>7373.5638824313201</v>
      </c>
    </row>
    <row r="4537" spans="1:12" x14ac:dyDescent="0.25">
      <c r="A4537" t="s">
        <v>307</v>
      </c>
      <c r="B4537" t="s">
        <v>308</v>
      </c>
      <c r="C4537" t="s">
        <v>79</v>
      </c>
      <c r="D4537" t="s">
        <v>80</v>
      </c>
      <c r="E4537" t="s">
        <v>13</v>
      </c>
      <c r="F4537" s="16" t="s">
        <v>407</v>
      </c>
      <c r="G4537" s="16" t="s">
        <v>416</v>
      </c>
      <c r="H4537" t="s">
        <v>29</v>
      </c>
      <c r="I4537">
        <v>11474</v>
      </c>
      <c r="J4537">
        <v>11341.399496919101</v>
      </c>
      <c r="K4537">
        <v>11607.124028716</v>
      </c>
      <c r="L4537">
        <v>4595.0597927083199</v>
      </c>
    </row>
    <row r="4538" spans="1:12" x14ac:dyDescent="0.25">
      <c r="A4538" t="s">
        <v>307</v>
      </c>
      <c r="B4538" t="s">
        <v>308</v>
      </c>
      <c r="C4538" t="s">
        <v>79</v>
      </c>
      <c r="D4538" t="s">
        <v>80</v>
      </c>
      <c r="E4538" t="s">
        <v>13</v>
      </c>
      <c r="F4538" s="16" t="s">
        <v>407</v>
      </c>
      <c r="G4538" s="16" t="s">
        <v>416</v>
      </c>
      <c r="H4538" t="s">
        <v>30</v>
      </c>
      <c r="I4538">
        <v>7732</v>
      </c>
      <c r="J4538">
        <v>7639.2661649923002</v>
      </c>
      <c r="K4538">
        <v>7825.1046862125604</v>
      </c>
      <c r="L4538">
        <v>2247.4981758467202</v>
      </c>
    </row>
    <row r="4539" spans="1:12" x14ac:dyDescent="0.25">
      <c r="A4539" t="s">
        <v>307</v>
      </c>
      <c r="B4539" t="s">
        <v>308</v>
      </c>
      <c r="C4539" t="s">
        <v>79</v>
      </c>
      <c r="D4539" t="s">
        <v>80</v>
      </c>
      <c r="E4539" t="s">
        <v>13</v>
      </c>
      <c r="F4539" s="16" t="s">
        <v>407</v>
      </c>
      <c r="G4539" s="16" t="s">
        <v>416</v>
      </c>
      <c r="H4539" t="s">
        <v>31</v>
      </c>
      <c r="I4539">
        <v>3896</v>
      </c>
      <c r="J4539">
        <v>3839.95097251791</v>
      </c>
      <c r="K4539">
        <v>3952.2070526081502</v>
      </c>
      <c r="L4539">
        <v>820.06374409269495</v>
      </c>
    </row>
    <row r="4540" spans="1:12" x14ac:dyDescent="0.25">
      <c r="A4540" t="s">
        <v>307</v>
      </c>
      <c r="B4540" t="s">
        <v>308</v>
      </c>
      <c r="C4540" t="s">
        <v>79</v>
      </c>
      <c r="D4540" t="s">
        <v>80</v>
      </c>
      <c r="E4540" t="s">
        <v>13</v>
      </c>
      <c r="F4540" s="16" t="s">
        <v>407</v>
      </c>
      <c r="G4540" s="16" t="s">
        <v>416</v>
      </c>
      <c r="H4540" t="s">
        <v>32</v>
      </c>
      <c r="I4540">
        <v>1706</v>
      </c>
      <c r="J4540">
        <v>1675.19084620647</v>
      </c>
      <c r="K4540">
        <v>1736.7062288925199</v>
      </c>
      <c r="L4540">
        <v>246.26082276992699</v>
      </c>
    </row>
    <row r="4541" spans="1:12" x14ac:dyDescent="0.25">
      <c r="A4541" t="s">
        <v>307</v>
      </c>
      <c r="B4541" t="s">
        <v>308</v>
      </c>
      <c r="C4541" t="s">
        <v>79</v>
      </c>
      <c r="D4541" t="s">
        <v>80</v>
      </c>
      <c r="E4541" t="s">
        <v>13</v>
      </c>
      <c r="F4541" s="16" t="s">
        <v>407</v>
      </c>
      <c r="G4541" s="16" t="s">
        <v>417</v>
      </c>
      <c r="H4541" t="s">
        <v>14</v>
      </c>
      <c r="I4541">
        <v>23747</v>
      </c>
      <c r="J4541">
        <v>23472.4036012018</v>
      </c>
      <c r="K4541">
        <v>24021.5261396481</v>
      </c>
      <c r="L4541">
        <v>19623.0452304844</v>
      </c>
    </row>
    <row r="4542" spans="1:12" x14ac:dyDescent="0.25">
      <c r="A4542" t="s">
        <v>307</v>
      </c>
      <c r="B4542" t="s">
        <v>308</v>
      </c>
      <c r="C4542" t="s">
        <v>79</v>
      </c>
      <c r="D4542" t="s">
        <v>80</v>
      </c>
      <c r="E4542" t="s">
        <v>13</v>
      </c>
      <c r="F4542" s="16" t="s">
        <v>407</v>
      </c>
      <c r="G4542" s="16" t="s">
        <v>417</v>
      </c>
      <c r="H4542" t="s">
        <v>15</v>
      </c>
      <c r="I4542">
        <v>23855</v>
      </c>
      <c r="J4542">
        <v>23368.8783116247</v>
      </c>
      <c r="K4542">
        <v>24340.133540983999</v>
      </c>
      <c r="L4542">
        <v>61389.572089614499</v>
      </c>
    </row>
    <row r="4543" spans="1:12" x14ac:dyDescent="0.25">
      <c r="A4543" t="s">
        <v>307</v>
      </c>
      <c r="B4543" t="s">
        <v>308</v>
      </c>
      <c r="C4543" t="s">
        <v>79</v>
      </c>
      <c r="D4543" t="s">
        <v>80</v>
      </c>
      <c r="E4543" t="s">
        <v>13</v>
      </c>
      <c r="F4543" s="16" t="s">
        <v>407</v>
      </c>
      <c r="G4543" s="16" t="s">
        <v>417</v>
      </c>
      <c r="H4543" t="s">
        <v>16</v>
      </c>
      <c r="I4543">
        <v>23034</v>
      </c>
      <c r="J4543">
        <v>22538.710835019199</v>
      </c>
      <c r="K4543">
        <v>23529.6347138335</v>
      </c>
      <c r="L4543">
        <v>63901.117607538399</v>
      </c>
    </row>
    <row r="4544" spans="1:12" x14ac:dyDescent="0.25">
      <c r="A4544" t="s">
        <v>307</v>
      </c>
      <c r="B4544" t="s">
        <v>308</v>
      </c>
      <c r="C4544" t="s">
        <v>79</v>
      </c>
      <c r="D4544" t="s">
        <v>80</v>
      </c>
      <c r="E4544" t="s">
        <v>13</v>
      </c>
      <c r="F4544" s="16" t="s">
        <v>407</v>
      </c>
      <c r="G4544" s="16" t="s">
        <v>417</v>
      </c>
      <c r="H4544" t="s">
        <v>17</v>
      </c>
      <c r="I4544">
        <v>23451</v>
      </c>
      <c r="J4544">
        <v>23060.479099318902</v>
      </c>
      <c r="K4544">
        <v>23841.713046418499</v>
      </c>
      <c r="L4544">
        <v>39718.247611734601</v>
      </c>
    </row>
    <row r="4545" spans="1:12" x14ac:dyDescent="0.25">
      <c r="A4545" t="s">
        <v>307</v>
      </c>
      <c r="B4545" t="s">
        <v>308</v>
      </c>
      <c r="C4545" t="s">
        <v>79</v>
      </c>
      <c r="D4545" t="s">
        <v>80</v>
      </c>
      <c r="E4545" t="s">
        <v>13</v>
      </c>
      <c r="F4545" s="16" t="s">
        <v>407</v>
      </c>
      <c r="G4545" s="16" t="s">
        <v>417</v>
      </c>
      <c r="H4545" t="s">
        <v>18</v>
      </c>
      <c r="I4545">
        <v>24259</v>
      </c>
      <c r="J4545">
        <v>23970.282181262901</v>
      </c>
      <c r="K4545">
        <v>24547.345004600698</v>
      </c>
      <c r="L4545">
        <v>21670.7558099819</v>
      </c>
    </row>
    <row r="4546" spans="1:12" x14ac:dyDescent="0.25">
      <c r="A4546" t="s">
        <v>307</v>
      </c>
      <c r="B4546" t="s">
        <v>308</v>
      </c>
      <c r="C4546" t="s">
        <v>79</v>
      </c>
      <c r="D4546" t="s">
        <v>80</v>
      </c>
      <c r="E4546" t="s">
        <v>13</v>
      </c>
      <c r="F4546" s="16" t="s">
        <v>407</v>
      </c>
      <c r="G4546" s="16" t="s">
        <v>417</v>
      </c>
      <c r="H4546" t="s">
        <v>19</v>
      </c>
      <c r="I4546">
        <v>24637</v>
      </c>
      <c r="J4546">
        <v>24445.2635023236</v>
      </c>
      <c r="K4546">
        <v>24828.2068813406</v>
      </c>
      <c r="L4546">
        <v>9543.2652757277992</v>
      </c>
    </row>
    <row r="4547" spans="1:12" x14ac:dyDescent="0.25">
      <c r="A4547" t="s">
        <v>307</v>
      </c>
      <c r="B4547" t="s">
        <v>308</v>
      </c>
      <c r="C4547" t="s">
        <v>79</v>
      </c>
      <c r="D4547" t="s">
        <v>80</v>
      </c>
      <c r="E4547" t="s">
        <v>13</v>
      </c>
      <c r="F4547" s="16" t="s">
        <v>407</v>
      </c>
      <c r="G4547" s="16" t="s">
        <v>417</v>
      </c>
      <c r="H4547" t="s">
        <v>20</v>
      </c>
      <c r="I4547">
        <v>24859</v>
      </c>
      <c r="J4547">
        <v>24676.380380170802</v>
      </c>
      <c r="K4547">
        <v>25042.061851816601</v>
      </c>
      <c r="L4547">
        <v>8702.29453255306</v>
      </c>
    </row>
    <row r="4548" spans="1:12" x14ac:dyDescent="0.25">
      <c r="A4548" t="s">
        <v>307</v>
      </c>
      <c r="B4548" t="s">
        <v>308</v>
      </c>
      <c r="C4548" t="s">
        <v>79</v>
      </c>
      <c r="D4548" t="s">
        <v>80</v>
      </c>
      <c r="E4548" t="s">
        <v>13</v>
      </c>
      <c r="F4548" s="16" t="s">
        <v>407</v>
      </c>
      <c r="G4548" s="16" t="s">
        <v>417</v>
      </c>
      <c r="H4548" t="s">
        <v>21</v>
      </c>
      <c r="I4548">
        <v>24883</v>
      </c>
      <c r="J4548">
        <v>24657.001724447498</v>
      </c>
      <c r="K4548">
        <v>25109.072110457</v>
      </c>
      <c r="L4548">
        <v>13299.6429812275</v>
      </c>
    </row>
    <row r="4549" spans="1:12" x14ac:dyDescent="0.25">
      <c r="A4549" t="s">
        <v>307</v>
      </c>
      <c r="B4549" t="s">
        <v>308</v>
      </c>
      <c r="C4549" t="s">
        <v>79</v>
      </c>
      <c r="D4549" t="s">
        <v>80</v>
      </c>
      <c r="E4549" t="s">
        <v>13</v>
      </c>
      <c r="F4549" s="16" t="s">
        <v>407</v>
      </c>
      <c r="G4549" s="16" t="s">
        <v>417</v>
      </c>
      <c r="H4549" t="s">
        <v>22</v>
      </c>
      <c r="I4549">
        <v>28933</v>
      </c>
      <c r="J4549">
        <v>28605.630818063299</v>
      </c>
      <c r="K4549">
        <v>29259.925178154801</v>
      </c>
      <c r="L4549">
        <v>27859.557843574399</v>
      </c>
    </row>
    <row r="4550" spans="1:12" x14ac:dyDescent="0.25">
      <c r="A4550" t="s">
        <v>307</v>
      </c>
      <c r="B4550" t="s">
        <v>308</v>
      </c>
      <c r="C4550" t="s">
        <v>79</v>
      </c>
      <c r="D4550" t="s">
        <v>80</v>
      </c>
      <c r="E4550" t="s">
        <v>13</v>
      </c>
      <c r="F4550" s="16" t="s">
        <v>407</v>
      </c>
      <c r="G4550" s="16" t="s">
        <v>417</v>
      </c>
      <c r="H4550" t="s">
        <v>23</v>
      </c>
      <c r="I4550">
        <v>30036</v>
      </c>
      <c r="J4550">
        <v>29682.451754617199</v>
      </c>
      <c r="K4550">
        <v>30390.448942756801</v>
      </c>
      <c r="L4550">
        <v>32620.5238971814</v>
      </c>
    </row>
    <row r="4551" spans="1:12" x14ac:dyDescent="0.25">
      <c r="A4551" t="s">
        <v>307</v>
      </c>
      <c r="B4551" t="s">
        <v>308</v>
      </c>
      <c r="C4551" t="s">
        <v>79</v>
      </c>
      <c r="D4551" t="s">
        <v>80</v>
      </c>
      <c r="E4551" t="s">
        <v>13</v>
      </c>
      <c r="F4551" s="16" t="s">
        <v>407</v>
      </c>
      <c r="G4551" s="16" t="s">
        <v>417</v>
      </c>
      <c r="H4551" t="s">
        <v>24</v>
      </c>
      <c r="I4551">
        <v>26526</v>
      </c>
      <c r="J4551">
        <v>26206.6910262928</v>
      </c>
      <c r="K4551">
        <v>26845.366349854099</v>
      </c>
      <c r="L4551">
        <v>26545.330651689801</v>
      </c>
    </row>
    <row r="4552" spans="1:12" x14ac:dyDescent="0.25">
      <c r="A4552" t="s">
        <v>307</v>
      </c>
      <c r="B4552" t="s">
        <v>308</v>
      </c>
      <c r="C4552" t="s">
        <v>79</v>
      </c>
      <c r="D4552" t="s">
        <v>80</v>
      </c>
      <c r="E4552" t="s">
        <v>13</v>
      </c>
      <c r="F4552" s="16" t="s">
        <v>407</v>
      </c>
      <c r="G4552" s="16" t="s">
        <v>417</v>
      </c>
      <c r="H4552" t="s">
        <v>25</v>
      </c>
      <c r="I4552">
        <v>22972</v>
      </c>
      <c r="J4552">
        <v>22686.296787978601</v>
      </c>
      <c r="K4552">
        <v>23257.449589512598</v>
      </c>
      <c r="L4552">
        <v>21229.144282337998</v>
      </c>
    </row>
    <row r="4553" spans="1:12" x14ac:dyDescent="0.25">
      <c r="A4553" t="s">
        <v>307</v>
      </c>
      <c r="B4553" t="s">
        <v>308</v>
      </c>
      <c r="C4553" t="s">
        <v>79</v>
      </c>
      <c r="D4553" t="s">
        <v>80</v>
      </c>
      <c r="E4553" t="s">
        <v>13</v>
      </c>
      <c r="F4553" s="16" t="s">
        <v>407</v>
      </c>
      <c r="G4553" s="16" t="s">
        <v>417</v>
      </c>
      <c r="H4553" t="s">
        <v>26</v>
      </c>
      <c r="I4553">
        <v>22523</v>
      </c>
      <c r="J4553">
        <v>22260.306327743801</v>
      </c>
      <c r="K4553">
        <v>22785.656793817201</v>
      </c>
      <c r="L4553">
        <v>17960.817901624599</v>
      </c>
    </row>
    <row r="4554" spans="1:12" x14ac:dyDescent="0.25">
      <c r="A4554" t="s">
        <v>307</v>
      </c>
      <c r="B4554" t="s">
        <v>308</v>
      </c>
      <c r="C4554" t="s">
        <v>79</v>
      </c>
      <c r="D4554" t="s">
        <v>80</v>
      </c>
      <c r="E4554" t="s">
        <v>13</v>
      </c>
      <c r="F4554" s="16" t="s">
        <v>407</v>
      </c>
      <c r="G4554" s="16" t="s">
        <v>417</v>
      </c>
      <c r="H4554" t="s">
        <v>27</v>
      </c>
      <c r="I4554">
        <v>20926</v>
      </c>
      <c r="J4554">
        <v>20689.574265648302</v>
      </c>
      <c r="K4554">
        <v>21163.1434983646</v>
      </c>
      <c r="L4554">
        <v>14594.688292348599</v>
      </c>
    </row>
    <row r="4555" spans="1:12" x14ac:dyDescent="0.25">
      <c r="A4555" t="s">
        <v>307</v>
      </c>
      <c r="B4555" t="s">
        <v>308</v>
      </c>
      <c r="C4555" t="s">
        <v>79</v>
      </c>
      <c r="D4555" t="s">
        <v>80</v>
      </c>
      <c r="E4555" t="s">
        <v>13</v>
      </c>
      <c r="F4555" s="16" t="s">
        <v>407</v>
      </c>
      <c r="G4555" s="16" t="s">
        <v>417</v>
      </c>
      <c r="H4555" t="s">
        <v>28</v>
      </c>
      <c r="I4555">
        <v>15032</v>
      </c>
      <c r="J4555">
        <v>14857.441774073401</v>
      </c>
      <c r="K4555">
        <v>15206.875875993101</v>
      </c>
      <c r="L4555">
        <v>7946.1807309751202</v>
      </c>
    </row>
    <row r="4556" spans="1:12" x14ac:dyDescent="0.25">
      <c r="A4556" t="s">
        <v>307</v>
      </c>
      <c r="B4556" t="s">
        <v>308</v>
      </c>
      <c r="C4556" t="s">
        <v>79</v>
      </c>
      <c r="D4556" t="s">
        <v>80</v>
      </c>
      <c r="E4556" t="s">
        <v>13</v>
      </c>
      <c r="F4556" s="16" t="s">
        <v>407</v>
      </c>
      <c r="G4556" s="16" t="s">
        <v>417</v>
      </c>
      <c r="H4556" t="s">
        <v>29</v>
      </c>
      <c r="I4556">
        <v>12287</v>
      </c>
      <c r="J4556">
        <v>12148.254466095699</v>
      </c>
      <c r="K4556">
        <v>12425.970562598901</v>
      </c>
      <c r="L4556">
        <v>5019.1476375069897</v>
      </c>
    </row>
    <row r="4557" spans="1:12" x14ac:dyDescent="0.25">
      <c r="A4557" t="s">
        <v>307</v>
      </c>
      <c r="B4557" t="s">
        <v>308</v>
      </c>
      <c r="C4557" t="s">
        <v>79</v>
      </c>
      <c r="D4557" t="s">
        <v>80</v>
      </c>
      <c r="E4557" t="s">
        <v>13</v>
      </c>
      <c r="F4557" s="16" t="s">
        <v>407</v>
      </c>
      <c r="G4557" s="16" t="s">
        <v>417</v>
      </c>
      <c r="H4557" t="s">
        <v>30</v>
      </c>
      <c r="I4557">
        <v>9578</v>
      </c>
      <c r="J4557">
        <v>9478.1491894608407</v>
      </c>
      <c r="K4557">
        <v>9678.5504586008501</v>
      </c>
      <c r="L4557">
        <v>2613.5378926049898</v>
      </c>
    </row>
    <row r="4558" spans="1:12" x14ac:dyDescent="0.25">
      <c r="A4558" t="s">
        <v>307</v>
      </c>
      <c r="B4558" t="s">
        <v>308</v>
      </c>
      <c r="C4558" t="s">
        <v>79</v>
      </c>
      <c r="D4558" t="s">
        <v>80</v>
      </c>
      <c r="E4558" t="s">
        <v>13</v>
      </c>
      <c r="F4558" s="16" t="s">
        <v>407</v>
      </c>
      <c r="G4558" s="16" t="s">
        <v>417</v>
      </c>
      <c r="H4558" t="s">
        <v>31</v>
      </c>
      <c r="I4558">
        <v>6382</v>
      </c>
      <c r="J4558">
        <v>6312.9047617117503</v>
      </c>
      <c r="K4558">
        <v>6451.5679471944804</v>
      </c>
      <c r="L4558">
        <v>1251.2676364157001</v>
      </c>
    </row>
    <row r="4559" spans="1:12" x14ac:dyDescent="0.25">
      <c r="A4559" t="s">
        <v>307</v>
      </c>
      <c r="B4559" t="s">
        <v>308</v>
      </c>
      <c r="C4559" t="s">
        <v>79</v>
      </c>
      <c r="D4559" t="s">
        <v>80</v>
      </c>
      <c r="E4559" t="s">
        <v>13</v>
      </c>
      <c r="F4559" s="16" t="s">
        <v>407</v>
      </c>
      <c r="G4559" s="16" t="s">
        <v>417</v>
      </c>
      <c r="H4559" t="s">
        <v>32</v>
      </c>
      <c r="I4559">
        <v>4104</v>
      </c>
      <c r="J4559">
        <v>4056.9464161142701</v>
      </c>
      <c r="K4559">
        <v>4150.4105807087299</v>
      </c>
      <c r="L4559">
        <v>568.48383898248096</v>
      </c>
    </row>
    <row r="4560" spans="1:12" x14ac:dyDescent="0.25">
      <c r="A4560" t="s">
        <v>309</v>
      </c>
      <c r="B4560" t="s">
        <v>310</v>
      </c>
      <c r="C4560" t="s">
        <v>42</v>
      </c>
      <c r="D4560" t="s">
        <v>43</v>
      </c>
      <c r="E4560" t="s">
        <v>13</v>
      </c>
      <c r="F4560" s="16" t="s">
        <v>407</v>
      </c>
      <c r="G4560" s="16" t="s">
        <v>416</v>
      </c>
      <c r="H4560" t="s">
        <v>14</v>
      </c>
      <c r="I4560">
        <v>8892</v>
      </c>
      <c r="J4560">
        <v>8678.1450058713799</v>
      </c>
      <c r="K4560">
        <v>9105.1063882612507</v>
      </c>
      <c r="L4560">
        <v>11863.2875658756</v>
      </c>
    </row>
    <row r="4561" spans="1:12" x14ac:dyDescent="0.25">
      <c r="A4561" t="s">
        <v>309</v>
      </c>
      <c r="B4561" t="s">
        <v>310</v>
      </c>
      <c r="C4561" t="s">
        <v>42</v>
      </c>
      <c r="D4561" t="s">
        <v>43</v>
      </c>
      <c r="E4561" t="s">
        <v>13</v>
      </c>
      <c r="F4561" s="16" t="s">
        <v>407</v>
      </c>
      <c r="G4561" s="16" t="s">
        <v>416</v>
      </c>
      <c r="H4561" t="s">
        <v>15</v>
      </c>
      <c r="I4561">
        <v>8748</v>
      </c>
      <c r="J4561">
        <v>8469.7092458378902</v>
      </c>
      <c r="K4561">
        <v>9027.2152925826704</v>
      </c>
      <c r="L4561">
        <v>20226.793013132199</v>
      </c>
    </row>
    <row r="4562" spans="1:12" x14ac:dyDescent="0.25">
      <c r="A4562" t="s">
        <v>309</v>
      </c>
      <c r="B4562" t="s">
        <v>310</v>
      </c>
      <c r="C4562" t="s">
        <v>42</v>
      </c>
      <c r="D4562" t="s">
        <v>43</v>
      </c>
      <c r="E4562" t="s">
        <v>13</v>
      </c>
      <c r="F4562" s="16" t="s">
        <v>407</v>
      </c>
      <c r="G4562" s="16" t="s">
        <v>416</v>
      </c>
      <c r="H4562" t="s">
        <v>16</v>
      </c>
      <c r="I4562">
        <v>8191</v>
      </c>
      <c r="J4562">
        <v>7868.9329865604896</v>
      </c>
      <c r="K4562">
        <v>8513.0476921591107</v>
      </c>
      <c r="L4562">
        <v>26999.411310938001</v>
      </c>
    </row>
    <row r="4563" spans="1:12" x14ac:dyDescent="0.25">
      <c r="A4563" t="s">
        <v>309</v>
      </c>
      <c r="B4563" t="s">
        <v>310</v>
      </c>
      <c r="C4563" t="s">
        <v>42</v>
      </c>
      <c r="D4563" t="s">
        <v>43</v>
      </c>
      <c r="E4563" t="s">
        <v>13</v>
      </c>
      <c r="F4563" s="16" t="s">
        <v>407</v>
      </c>
      <c r="G4563" s="16" t="s">
        <v>416</v>
      </c>
      <c r="H4563" t="s">
        <v>17</v>
      </c>
      <c r="I4563">
        <v>8152</v>
      </c>
      <c r="J4563">
        <v>7829.7347548796197</v>
      </c>
      <c r="K4563">
        <v>8473.5385082946596</v>
      </c>
      <c r="L4563">
        <v>26973.349184668801</v>
      </c>
    </row>
    <row r="4564" spans="1:12" x14ac:dyDescent="0.25">
      <c r="A4564" t="s">
        <v>309</v>
      </c>
      <c r="B4564" t="s">
        <v>310</v>
      </c>
      <c r="C4564" t="s">
        <v>42</v>
      </c>
      <c r="D4564" t="s">
        <v>43</v>
      </c>
      <c r="E4564" t="s">
        <v>13</v>
      </c>
      <c r="F4564" s="16" t="s">
        <v>407</v>
      </c>
      <c r="G4564" s="16" t="s">
        <v>416</v>
      </c>
      <c r="H4564" t="s">
        <v>18</v>
      </c>
      <c r="I4564">
        <v>7587</v>
      </c>
      <c r="J4564">
        <v>7302.6547832141396</v>
      </c>
      <c r="K4564">
        <v>7870.5450642980704</v>
      </c>
      <c r="L4564">
        <v>20987.308110525901</v>
      </c>
    </row>
    <row r="4565" spans="1:12" x14ac:dyDescent="0.25">
      <c r="A4565" t="s">
        <v>309</v>
      </c>
      <c r="B4565" t="s">
        <v>310</v>
      </c>
      <c r="C4565" t="s">
        <v>42</v>
      </c>
      <c r="D4565" t="s">
        <v>43</v>
      </c>
      <c r="E4565" t="s">
        <v>13</v>
      </c>
      <c r="F4565" s="16" t="s">
        <v>407</v>
      </c>
      <c r="G4565" s="16" t="s">
        <v>416</v>
      </c>
      <c r="H4565" t="s">
        <v>19</v>
      </c>
      <c r="I4565">
        <v>8243</v>
      </c>
      <c r="J4565">
        <v>7956.4397258004601</v>
      </c>
      <c r="K4565">
        <v>8530.19979866621</v>
      </c>
      <c r="L4565">
        <v>21423.405691307998</v>
      </c>
    </row>
    <row r="4566" spans="1:12" x14ac:dyDescent="0.25">
      <c r="A4566" t="s">
        <v>309</v>
      </c>
      <c r="B4566" t="s">
        <v>310</v>
      </c>
      <c r="C4566" t="s">
        <v>42</v>
      </c>
      <c r="D4566" t="s">
        <v>43</v>
      </c>
      <c r="E4566" t="s">
        <v>13</v>
      </c>
      <c r="F4566" s="16" t="s">
        <v>407</v>
      </c>
      <c r="G4566" s="16" t="s">
        <v>416</v>
      </c>
      <c r="H4566" t="s">
        <v>20</v>
      </c>
      <c r="I4566">
        <v>9712</v>
      </c>
      <c r="J4566">
        <v>9389.9567149125396</v>
      </c>
      <c r="K4566">
        <v>10033.219779934499</v>
      </c>
      <c r="L4566">
        <v>26928.061928716801</v>
      </c>
    </row>
    <row r="4567" spans="1:12" x14ac:dyDescent="0.25">
      <c r="A4567" t="s">
        <v>309</v>
      </c>
      <c r="B4567" t="s">
        <v>310</v>
      </c>
      <c r="C4567" t="s">
        <v>42</v>
      </c>
      <c r="D4567" t="s">
        <v>43</v>
      </c>
      <c r="E4567" t="s">
        <v>13</v>
      </c>
      <c r="F4567" s="16" t="s">
        <v>407</v>
      </c>
      <c r="G4567" s="16" t="s">
        <v>416</v>
      </c>
      <c r="H4567" t="s">
        <v>21</v>
      </c>
      <c r="I4567">
        <v>10313</v>
      </c>
      <c r="J4567">
        <v>10000.592877764801</v>
      </c>
      <c r="K4567">
        <v>10625.572373086499</v>
      </c>
      <c r="L4567">
        <v>25419.0551835607</v>
      </c>
    </row>
    <row r="4568" spans="1:12" x14ac:dyDescent="0.25">
      <c r="A4568" t="s">
        <v>309</v>
      </c>
      <c r="B4568" t="s">
        <v>310</v>
      </c>
      <c r="C4568" t="s">
        <v>42</v>
      </c>
      <c r="D4568" t="s">
        <v>43</v>
      </c>
      <c r="E4568" t="s">
        <v>13</v>
      </c>
      <c r="F4568" s="16" t="s">
        <v>407</v>
      </c>
      <c r="G4568" s="16" t="s">
        <v>416</v>
      </c>
      <c r="H4568" t="s">
        <v>22</v>
      </c>
      <c r="I4568">
        <v>10807</v>
      </c>
      <c r="J4568">
        <v>10516.0143427157</v>
      </c>
      <c r="K4568">
        <v>11097.708203606</v>
      </c>
      <c r="L4568">
        <v>22019.975257540002</v>
      </c>
    </row>
    <row r="4569" spans="1:12" x14ac:dyDescent="0.25">
      <c r="A4569" t="s">
        <v>309</v>
      </c>
      <c r="B4569" t="s">
        <v>310</v>
      </c>
      <c r="C4569" t="s">
        <v>42</v>
      </c>
      <c r="D4569" t="s">
        <v>43</v>
      </c>
      <c r="E4569" t="s">
        <v>13</v>
      </c>
      <c r="F4569" s="16" t="s">
        <v>407</v>
      </c>
      <c r="G4569" s="16" t="s">
        <v>416</v>
      </c>
      <c r="H4569" t="s">
        <v>23</v>
      </c>
      <c r="I4569">
        <v>11236</v>
      </c>
      <c r="J4569">
        <v>10951.870994348699</v>
      </c>
      <c r="K4569">
        <v>11519.4727566745</v>
      </c>
      <c r="L4569">
        <v>20965.988168689899</v>
      </c>
    </row>
    <row r="4570" spans="1:12" x14ac:dyDescent="0.25">
      <c r="A4570" t="s">
        <v>309</v>
      </c>
      <c r="B4570" t="s">
        <v>310</v>
      </c>
      <c r="C4570" t="s">
        <v>42</v>
      </c>
      <c r="D4570" t="s">
        <v>43</v>
      </c>
      <c r="E4570" t="s">
        <v>13</v>
      </c>
      <c r="F4570" s="16" t="s">
        <v>407</v>
      </c>
      <c r="G4570" s="16" t="s">
        <v>416</v>
      </c>
      <c r="H4570" t="s">
        <v>24</v>
      </c>
      <c r="I4570">
        <v>9834</v>
      </c>
      <c r="J4570">
        <v>9590.7016021447398</v>
      </c>
      <c r="K4570">
        <v>10077.153199841599</v>
      </c>
      <c r="L4570">
        <v>15399.5182281997</v>
      </c>
    </row>
    <row r="4571" spans="1:12" x14ac:dyDescent="0.25">
      <c r="A4571" t="s">
        <v>309</v>
      </c>
      <c r="B4571" t="s">
        <v>310</v>
      </c>
      <c r="C4571" t="s">
        <v>42</v>
      </c>
      <c r="D4571" t="s">
        <v>43</v>
      </c>
      <c r="E4571" t="s">
        <v>13</v>
      </c>
      <c r="F4571" s="16" t="s">
        <v>407</v>
      </c>
      <c r="G4571" s="16" t="s">
        <v>416</v>
      </c>
      <c r="H4571" t="s">
        <v>25</v>
      </c>
      <c r="I4571">
        <v>8221</v>
      </c>
      <c r="J4571">
        <v>8015.4253966843598</v>
      </c>
      <c r="K4571">
        <v>8427.4539726389994</v>
      </c>
      <c r="L4571">
        <v>11047.9713793219</v>
      </c>
    </row>
    <row r="4572" spans="1:12" x14ac:dyDescent="0.25">
      <c r="A4572" t="s">
        <v>309</v>
      </c>
      <c r="B4572" t="s">
        <v>310</v>
      </c>
      <c r="C4572" t="s">
        <v>42</v>
      </c>
      <c r="D4572" t="s">
        <v>43</v>
      </c>
      <c r="E4572" t="s">
        <v>13</v>
      </c>
      <c r="F4572" s="16" t="s">
        <v>407</v>
      </c>
      <c r="G4572" s="16" t="s">
        <v>416</v>
      </c>
      <c r="H4572" t="s">
        <v>26</v>
      </c>
      <c r="I4572">
        <v>7427</v>
      </c>
      <c r="J4572">
        <v>7255.1894546237399</v>
      </c>
      <c r="K4572">
        <v>7598.9942908064204</v>
      </c>
      <c r="L4572">
        <v>7692.2223411209297</v>
      </c>
    </row>
    <row r="4573" spans="1:12" x14ac:dyDescent="0.25">
      <c r="A4573" t="s">
        <v>309</v>
      </c>
      <c r="B4573" t="s">
        <v>310</v>
      </c>
      <c r="C4573" t="s">
        <v>42</v>
      </c>
      <c r="D4573" t="s">
        <v>43</v>
      </c>
      <c r="E4573" t="s">
        <v>13</v>
      </c>
      <c r="F4573" s="16" t="s">
        <v>407</v>
      </c>
      <c r="G4573" s="16" t="s">
        <v>416</v>
      </c>
      <c r="H4573" t="s">
        <v>27</v>
      </c>
      <c r="I4573">
        <v>6805</v>
      </c>
      <c r="J4573">
        <v>6653.5330228161802</v>
      </c>
      <c r="K4573">
        <v>6956.1081195184497</v>
      </c>
      <c r="L4573">
        <v>5957.9139645190899</v>
      </c>
    </row>
    <row r="4574" spans="1:12" x14ac:dyDescent="0.25">
      <c r="A4574" t="s">
        <v>309</v>
      </c>
      <c r="B4574" t="s">
        <v>310</v>
      </c>
      <c r="C4574" t="s">
        <v>42</v>
      </c>
      <c r="D4574" t="s">
        <v>43</v>
      </c>
      <c r="E4574" t="s">
        <v>13</v>
      </c>
      <c r="F4574" s="16" t="s">
        <v>407</v>
      </c>
      <c r="G4574" s="16" t="s">
        <v>416</v>
      </c>
      <c r="H4574" t="s">
        <v>28</v>
      </c>
      <c r="I4574">
        <v>5024</v>
      </c>
      <c r="J4574">
        <v>4910.9272175443302</v>
      </c>
      <c r="K4574">
        <v>5136.7908190839498</v>
      </c>
      <c r="L4574">
        <v>3319.8645421471601</v>
      </c>
    </row>
    <row r="4575" spans="1:12" x14ac:dyDescent="0.25">
      <c r="A4575" t="s">
        <v>309</v>
      </c>
      <c r="B4575" t="s">
        <v>310</v>
      </c>
      <c r="C4575" t="s">
        <v>42</v>
      </c>
      <c r="D4575" t="s">
        <v>43</v>
      </c>
      <c r="E4575" t="s">
        <v>13</v>
      </c>
      <c r="F4575" s="16" t="s">
        <v>407</v>
      </c>
      <c r="G4575" s="16" t="s">
        <v>416</v>
      </c>
      <c r="H4575" t="s">
        <v>29</v>
      </c>
      <c r="I4575">
        <v>4664</v>
      </c>
      <c r="J4575">
        <v>4571.8349519619996</v>
      </c>
      <c r="K4575">
        <v>4755.9195288067904</v>
      </c>
      <c r="L4575">
        <v>2205.2745882005802</v>
      </c>
    </row>
    <row r="4576" spans="1:12" x14ac:dyDescent="0.25">
      <c r="A4576" t="s">
        <v>309</v>
      </c>
      <c r="B4576" t="s">
        <v>310</v>
      </c>
      <c r="C4576" t="s">
        <v>42</v>
      </c>
      <c r="D4576" t="s">
        <v>43</v>
      </c>
      <c r="E4576" t="s">
        <v>13</v>
      </c>
      <c r="F4576" s="16" t="s">
        <v>407</v>
      </c>
      <c r="G4576" s="16" t="s">
        <v>416</v>
      </c>
      <c r="H4576" t="s">
        <v>30</v>
      </c>
      <c r="I4576">
        <v>3447</v>
      </c>
      <c r="J4576">
        <v>3377.1822529859301</v>
      </c>
      <c r="K4576">
        <v>3516.42860814908</v>
      </c>
      <c r="L4576">
        <v>1261.8145711566499</v>
      </c>
    </row>
    <row r="4577" spans="1:12" x14ac:dyDescent="0.25">
      <c r="A4577" t="s">
        <v>309</v>
      </c>
      <c r="B4577" t="s">
        <v>310</v>
      </c>
      <c r="C4577" t="s">
        <v>42</v>
      </c>
      <c r="D4577" t="s">
        <v>43</v>
      </c>
      <c r="E4577" t="s">
        <v>13</v>
      </c>
      <c r="F4577" s="16" t="s">
        <v>407</v>
      </c>
      <c r="G4577" s="16" t="s">
        <v>416</v>
      </c>
      <c r="H4577" t="s">
        <v>31</v>
      </c>
      <c r="I4577">
        <v>1951</v>
      </c>
      <c r="J4577">
        <v>1907.5171503664501</v>
      </c>
      <c r="K4577">
        <v>1994.34899325112</v>
      </c>
      <c r="L4577">
        <v>490.665929479071</v>
      </c>
    </row>
    <row r="4578" spans="1:12" x14ac:dyDescent="0.25">
      <c r="A4578" t="s">
        <v>309</v>
      </c>
      <c r="B4578" t="s">
        <v>310</v>
      </c>
      <c r="C4578" t="s">
        <v>42</v>
      </c>
      <c r="D4578" t="s">
        <v>43</v>
      </c>
      <c r="E4578" t="s">
        <v>13</v>
      </c>
      <c r="F4578" s="16" t="s">
        <v>407</v>
      </c>
      <c r="G4578" s="16" t="s">
        <v>416</v>
      </c>
      <c r="H4578" t="s">
        <v>32</v>
      </c>
      <c r="I4578">
        <v>940</v>
      </c>
      <c r="J4578">
        <v>915.30887576682903</v>
      </c>
      <c r="K4578">
        <v>965.50738874181297</v>
      </c>
      <c r="L4578">
        <v>163.98705649336</v>
      </c>
    </row>
    <row r="4579" spans="1:12" x14ac:dyDescent="0.25">
      <c r="A4579" t="s">
        <v>309</v>
      </c>
      <c r="B4579" t="s">
        <v>310</v>
      </c>
      <c r="C4579" t="s">
        <v>42</v>
      </c>
      <c r="D4579" t="s">
        <v>43</v>
      </c>
      <c r="E4579" t="s">
        <v>13</v>
      </c>
      <c r="F4579" s="16" t="s">
        <v>407</v>
      </c>
      <c r="G4579" s="16" t="s">
        <v>417</v>
      </c>
      <c r="H4579" t="s">
        <v>14</v>
      </c>
      <c r="I4579">
        <v>8574</v>
      </c>
      <c r="J4579">
        <v>8336.0660289233092</v>
      </c>
      <c r="K4579">
        <v>8811.6109462612094</v>
      </c>
      <c r="L4579">
        <v>14716.7175399512</v>
      </c>
    </row>
    <row r="4580" spans="1:12" x14ac:dyDescent="0.25">
      <c r="A4580" t="s">
        <v>309</v>
      </c>
      <c r="B4580" t="s">
        <v>310</v>
      </c>
      <c r="C4580" t="s">
        <v>42</v>
      </c>
      <c r="D4580" t="s">
        <v>43</v>
      </c>
      <c r="E4580" t="s">
        <v>13</v>
      </c>
      <c r="F4580" s="16" t="s">
        <v>407</v>
      </c>
      <c r="G4580" s="16" t="s">
        <v>417</v>
      </c>
      <c r="H4580" t="s">
        <v>15</v>
      </c>
      <c r="I4580">
        <v>8620</v>
      </c>
      <c r="J4580">
        <v>8314.8827559288293</v>
      </c>
      <c r="K4580">
        <v>8925.2946786658795</v>
      </c>
      <c r="L4580">
        <v>24247.885999293601</v>
      </c>
    </row>
    <row r="4581" spans="1:12" x14ac:dyDescent="0.25">
      <c r="A4581" t="s">
        <v>309</v>
      </c>
      <c r="B4581" t="s">
        <v>310</v>
      </c>
      <c r="C4581" t="s">
        <v>42</v>
      </c>
      <c r="D4581" t="s">
        <v>43</v>
      </c>
      <c r="E4581" t="s">
        <v>13</v>
      </c>
      <c r="F4581" s="16" t="s">
        <v>407</v>
      </c>
      <c r="G4581" s="16" t="s">
        <v>417</v>
      </c>
      <c r="H4581" t="s">
        <v>16</v>
      </c>
      <c r="I4581">
        <v>8450</v>
      </c>
      <c r="J4581">
        <v>8099.9371264087704</v>
      </c>
      <c r="K4581">
        <v>8800.6893495282602</v>
      </c>
      <c r="L4581">
        <v>31956.3253726896</v>
      </c>
    </row>
    <row r="4582" spans="1:12" x14ac:dyDescent="0.25">
      <c r="A4582" t="s">
        <v>309</v>
      </c>
      <c r="B4582" t="s">
        <v>310</v>
      </c>
      <c r="C4582" t="s">
        <v>42</v>
      </c>
      <c r="D4582" t="s">
        <v>43</v>
      </c>
      <c r="E4582" t="s">
        <v>13</v>
      </c>
      <c r="F4582" s="16" t="s">
        <v>407</v>
      </c>
      <c r="G4582" s="16" t="s">
        <v>417</v>
      </c>
      <c r="H4582" t="s">
        <v>17</v>
      </c>
      <c r="I4582">
        <v>8328</v>
      </c>
      <c r="J4582">
        <v>8059.9535340624598</v>
      </c>
      <c r="K4582">
        <v>8596.0634552491902</v>
      </c>
      <c r="L4582">
        <v>18704.045683754201</v>
      </c>
    </row>
    <row r="4583" spans="1:12" x14ac:dyDescent="0.25">
      <c r="A4583" t="s">
        <v>309</v>
      </c>
      <c r="B4583" t="s">
        <v>310</v>
      </c>
      <c r="C4583" t="s">
        <v>42</v>
      </c>
      <c r="D4583" t="s">
        <v>43</v>
      </c>
      <c r="E4583" t="s">
        <v>13</v>
      </c>
      <c r="F4583" s="16" t="s">
        <v>407</v>
      </c>
      <c r="G4583" s="16" t="s">
        <v>417</v>
      </c>
      <c r="H4583" t="s">
        <v>18</v>
      </c>
      <c r="I4583">
        <v>8744</v>
      </c>
      <c r="J4583">
        <v>8500.6984791472405</v>
      </c>
      <c r="K4583">
        <v>8988.2888470580092</v>
      </c>
      <c r="L4583">
        <v>15471.7023427322</v>
      </c>
    </row>
    <row r="4584" spans="1:12" x14ac:dyDescent="0.25">
      <c r="A4584" t="s">
        <v>309</v>
      </c>
      <c r="B4584" t="s">
        <v>310</v>
      </c>
      <c r="C4584" t="s">
        <v>42</v>
      </c>
      <c r="D4584" t="s">
        <v>43</v>
      </c>
      <c r="E4584" t="s">
        <v>13</v>
      </c>
      <c r="F4584" s="16" t="s">
        <v>407</v>
      </c>
      <c r="G4584" s="16" t="s">
        <v>417</v>
      </c>
      <c r="H4584" t="s">
        <v>19</v>
      </c>
      <c r="I4584">
        <v>9203</v>
      </c>
      <c r="J4584">
        <v>9047.0129715078401</v>
      </c>
      <c r="K4584">
        <v>9359.3529027266504</v>
      </c>
      <c r="L4584">
        <v>6348.6719487826504</v>
      </c>
    </row>
    <row r="4585" spans="1:12" x14ac:dyDescent="0.25">
      <c r="A4585" t="s">
        <v>309</v>
      </c>
      <c r="B4585" t="s">
        <v>310</v>
      </c>
      <c r="C4585" t="s">
        <v>42</v>
      </c>
      <c r="D4585" t="s">
        <v>43</v>
      </c>
      <c r="E4585" t="s">
        <v>13</v>
      </c>
      <c r="F4585" s="16" t="s">
        <v>407</v>
      </c>
      <c r="G4585" s="16" t="s">
        <v>417</v>
      </c>
      <c r="H4585" t="s">
        <v>20</v>
      </c>
      <c r="I4585">
        <v>11081</v>
      </c>
      <c r="J4585">
        <v>10923.015100287699</v>
      </c>
      <c r="K4585">
        <v>11238.2893135535</v>
      </c>
      <c r="L4585">
        <v>6468.5176456686804</v>
      </c>
    </row>
    <row r="4586" spans="1:12" x14ac:dyDescent="0.25">
      <c r="A4586" t="s">
        <v>309</v>
      </c>
      <c r="B4586" t="s">
        <v>310</v>
      </c>
      <c r="C4586" t="s">
        <v>42</v>
      </c>
      <c r="D4586" t="s">
        <v>43</v>
      </c>
      <c r="E4586" t="s">
        <v>13</v>
      </c>
      <c r="F4586" s="16" t="s">
        <v>407</v>
      </c>
      <c r="G4586" s="16" t="s">
        <v>417</v>
      </c>
      <c r="H4586" t="s">
        <v>21</v>
      </c>
      <c r="I4586">
        <v>11165</v>
      </c>
      <c r="J4586">
        <v>10982.7613501778</v>
      </c>
      <c r="K4586">
        <v>11346.515912096</v>
      </c>
      <c r="L4586">
        <v>8610.8250023609598</v>
      </c>
    </row>
    <row r="4587" spans="1:12" x14ac:dyDescent="0.25">
      <c r="A4587" t="s">
        <v>309</v>
      </c>
      <c r="B4587" t="s">
        <v>310</v>
      </c>
      <c r="C4587" t="s">
        <v>42</v>
      </c>
      <c r="D4587" t="s">
        <v>43</v>
      </c>
      <c r="E4587" t="s">
        <v>13</v>
      </c>
      <c r="F4587" s="16" t="s">
        <v>407</v>
      </c>
      <c r="G4587" s="16" t="s">
        <v>417</v>
      </c>
      <c r="H4587" t="s">
        <v>22</v>
      </c>
      <c r="I4587">
        <v>11374</v>
      </c>
      <c r="J4587">
        <v>11138.420541707999</v>
      </c>
      <c r="K4587">
        <v>11609.0355417551</v>
      </c>
      <c r="L4587">
        <v>14413.1662763811</v>
      </c>
    </row>
    <row r="4588" spans="1:12" x14ac:dyDescent="0.25">
      <c r="A4588" t="s">
        <v>309</v>
      </c>
      <c r="B4588" t="s">
        <v>310</v>
      </c>
      <c r="C4588" t="s">
        <v>42</v>
      </c>
      <c r="D4588" t="s">
        <v>43</v>
      </c>
      <c r="E4588" t="s">
        <v>13</v>
      </c>
      <c r="F4588" s="16" t="s">
        <v>407</v>
      </c>
      <c r="G4588" s="16" t="s">
        <v>417</v>
      </c>
      <c r="H4588" t="s">
        <v>23</v>
      </c>
      <c r="I4588">
        <v>11327</v>
      </c>
      <c r="J4588">
        <v>11083.6073650121</v>
      </c>
      <c r="K4588">
        <v>11570.5612856154</v>
      </c>
      <c r="L4588">
        <v>15431.338556257</v>
      </c>
    </row>
    <row r="4589" spans="1:12" x14ac:dyDescent="0.25">
      <c r="A4589" t="s">
        <v>309</v>
      </c>
      <c r="B4589" t="s">
        <v>310</v>
      </c>
      <c r="C4589" t="s">
        <v>42</v>
      </c>
      <c r="D4589" t="s">
        <v>43</v>
      </c>
      <c r="E4589" t="s">
        <v>13</v>
      </c>
      <c r="F4589" s="16" t="s">
        <v>407</v>
      </c>
      <c r="G4589" s="16" t="s">
        <v>417</v>
      </c>
      <c r="H4589" t="s">
        <v>24</v>
      </c>
      <c r="I4589">
        <v>9915</v>
      </c>
      <c r="J4589">
        <v>9696.5236433348291</v>
      </c>
      <c r="K4589">
        <v>10134.259460434499</v>
      </c>
      <c r="L4589">
        <v>12469.5859519392</v>
      </c>
    </row>
    <row r="4590" spans="1:12" x14ac:dyDescent="0.25">
      <c r="A4590" t="s">
        <v>309</v>
      </c>
      <c r="B4590" t="s">
        <v>310</v>
      </c>
      <c r="C4590" t="s">
        <v>42</v>
      </c>
      <c r="D4590" t="s">
        <v>43</v>
      </c>
      <c r="E4590" t="s">
        <v>13</v>
      </c>
      <c r="F4590" s="16" t="s">
        <v>407</v>
      </c>
      <c r="G4590" s="16" t="s">
        <v>417</v>
      </c>
      <c r="H4590" t="s">
        <v>25</v>
      </c>
      <c r="I4590">
        <v>8199</v>
      </c>
      <c r="J4590">
        <v>8008.5098486060297</v>
      </c>
      <c r="K4590">
        <v>8389.1079529072304</v>
      </c>
      <c r="L4590">
        <v>9426.7308541794391</v>
      </c>
    </row>
    <row r="4591" spans="1:12" x14ac:dyDescent="0.25">
      <c r="A4591" t="s">
        <v>309</v>
      </c>
      <c r="B4591" t="s">
        <v>310</v>
      </c>
      <c r="C4591" t="s">
        <v>42</v>
      </c>
      <c r="D4591" t="s">
        <v>43</v>
      </c>
      <c r="E4591" t="s">
        <v>13</v>
      </c>
      <c r="F4591" s="16" t="s">
        <v>407</v>
      </c>
      <c r="G4591" s="16" t="s">
        <v>417</v>
      </c>
      <c r="H4591" t="s">
        <v>26</v>
      </c>
      <c r="I4591">
        <v>7752</v>
      </c>
      <c r="J4591">
        <v>7580.85056922693</v>
      </c>
      <c r="K4591">
        <v>7923.6660826255302</v>
      </c>
      <c r="L4591">
        <v>7648.0162059264303</v>
      </c>
    </row>
    <row r="4592" spans="1:12" x14ac:dyDescent="0.25">
      <c r="A4592" t="s">
        <v>309</v>
      </c>
      <c r="B4592" t="s">
        <v>310</v>
      </c>
      <c r="C4592" t="s">
        <v>42</v>
      </c>
      <c r="D4592" t="s">
        <v>43</v>
      </c>
      <c r="E4592" t="s">
        <v>13</v>
      </c>
      <c r="F4592" s="16" t="s">
        <v>407</v>
      </c>
      <c r="G4592" s="16" t="s">
        <v>417</v>
      </c>
      <c r="H4592" t="s">
        <v>27</v>
      </c>
      <c r="I4592">
        <v>7326</v>
      </c>
      <c r="J4592">
        <v>7168.7977022022196</v>
      </c>
      <c r="K4592">
        <v>7483.8963496573397</v>
      </c>
      <c r="L4592">
        <v>6461.3154433081399</v>
      </c>
    </row>
    <row r="4593" spans="1:12" x14ac:dyDescent="0.25">
      <c r="A4593" t="s">
        <v>309</v>
      </c>
      <c r="B4593" t="s">
        <v>310</v>
      </c>
      <c r="C4593" t="s">
        <v>42</v>
      </c>
      <c r="D4593" t="s">
        <v>43</v>
      </c>
      <c r="E4593" t="s">
        <v>13</v>
      </c>
      <c r="F4593" s="16" t="s">
        <v>407</v>
      </c>
      <c r="G4593" s="16" t="s">
        <v>417</v>
      </c>
      <c r="H4593" t="s">
        <v>28</v>
      </c>
      <c r="I4593">
        <v>6001</v>
      </c>
      <c r="J4593">
        <v>5877.0395749991603</v>
      </c>
      <c r="K4593">
        <v>6125.3392301563499</v>
      </c>
      <c r="L4593">
        <v>4012.17713655641</v>
      </c>
    </row>
    <row r="4594" spans="1:12" x14ac:dyDescent="0.25">
      <c r="A4594" t="s">
        <v>309</v>
      </c>
      <c r="B4594" t="s">
        <v>310</v>
      </c>
      <c r="C4594" t="s">
        <v>42</v>
      </c>
      <c r="D4594" t="s">
        <v>43</v>
      </c>
      <c r="E4594" t="s">
        <v>13</v>
      </c>
      <c r="F4594" s="16" t="s">
        <v>407</v>
      </c>
      <c r="G4594" s="16" t="s">
        <v>417</v>
      </c>
      <c r="H4594" t="s">
        <v>29</v>
      </c>
      <c r="I4594">
        <v>5709</v>
      </c>
      <c r="J4594">
        <v>5603.2117037101998</v>
      </c>
      <c r="K4594">
        <v>5813.9177059682197</v>
      </c>
      <c r="L4594">
        <v>2889.2271050836698</v>
      </c>
    </row>
    <row r="4595" spans="1:12" x14ac:dyDescent="0.25">
      <c r="A4595" t="s">
        <v>309</v>
      </c>
      <c r="B4595" t="s">
        <v>310</v>
      </c>
      <c r="C4595" t="s">
        <v>42</v>
      </c>
      <c r="D4595" t="s">
        <v>43</v>
      </c>
      <c r="E4595" t="s">
        <v>13</v>
      </c>
      <c r="F4595" s="16" t="s">
        <v>407</v>
      </c>
      <c r="G4595" s="16" t="s">
        <v>417</v>
      </c>
      <c r="H4595" t="s">
        <v>30</v>
      </c>
      <c r="I4595">
        <v>4855</v>
      </c>
      <c r="J4595">
        <v>4773.1991927959998</v>
      </c>
      <c r="K4595">
        <v>4937.4163339117404</v>
      </c>
      <c r="L4595">
        <v>1754.95037459842</v>
      </c>
    </row>
    <row r="4596" spans="1:12" x14ac:dyDescent="0.25">
      <c r="A4596" t="s">
        <v>309</v>
      </c>
      <c r="B4596" t="s">
        <v>310</v>
      </c>
      <c r="C4596" t="s">
        <v>42</v>
      </c>
      <c r="D4596" t="s">
        <v>43</v>
      </c>
      <c r="E4596" t="s">
        <v>13</v>
      </c>
      <c r="F4596" s="16" t="s">
        <v>407</v>
      </c>
      <c r="G4596" s="16" t="s">
        <v>417</v>
      </c>
      <c r="H4596" t="s">
        <v>31</v>
      </c>
      <c r="I4596">
        <v>3378</v>
      </c>
      <c r="J4596">
        <v>3319.1371754055799</v>
      </c>
      <c r="K4596">
        <v>3436.6178884642</v>
      </c>
      <c r="L4596">
        <v>898.17510547443305</v>
      </c>
    </row>
    <row r="4597" spans="1:12" x14ac:dyDescent="0.25">
      <c r="A4597" t="s">
        <v>309</v>
      </c>
      <c r="B4597" t="s">
        <v>310</v>
      </c>
      <c r="C4597" t="s">
        <v>42</v>
      </c>
      <c r="D4597" t="s">
        <v>43</v>
      </c>
      <c r="E4597" t="s">
        <v>13</v>
      </c>
      <c r="F4597" s="16" t="s">
        <v>407</v>
      </c>
      <c r="G4597" s="16" t="s">
        <v>417</v>
      </c>
      <c r="H4597" t="s">
        <v>32</v>
      </c>
      <c r="I4597">
        <v>2270</v>
      </c>
      <c r="J4597">
        <v>2230.7950035925401</v>
      </c>
      <c r="K4597">
        <v>2310.0656847028199</v>
      </c>
      <c r="L4597">
        <v>408.93383510051001</v>
      </c>
    </row>
    <row r="4598" spans="1:12" x14ac:dyDescent="0.25">
      <c r="A4598" t="s">
        <v>311</v>
      </c>
      <c r="B4598" t="s">
        <v>312</v>
      </c>
      <c r="C4598" t="s">
        <v>42</v>
      </c>
      <c r="D4598" t="s">
        <v>43</v>
      </c>
      <c r="E4598" t="s">
        <v>13</v>
      </c>
      <c r="F4598" s="16" t="s">
        <v>407</v>
      </c>
      <c r="G4598" s="16" t="s">
        <v>416</v>
      </c>
      <c r="H4598" t="s">
        <v>14</v>
      </c>
      <c r="I4598">
        <v>11948</v>
      </c>
      <c r="J4598">
        <v>11763.1532652203</v>
      </c>
      <c r="K4598">
        <v>12133.630124547301</v>
      </c>
      <c r="L4598">
        <v>8932.02723454031</v>
      </c>
    </row>
    <row r="4599" spans="1:12" x14ac:dyDescent="0.25">
      <c r="A4599" t="s">
        <v>311</v>
      </c>
      <c r="B4599" t="s">
        <v>312</v>
      </c>
      <c r="C4599" t="s">
        <v>42</v>
      </c>
      <c r="D4599" t="s">
        <v>43</v>
      </c>
      <c r="E4599" t="s">
        <v>13</v>
      </c>
      <c r="F4599" s="16" t="s">
        <v>407</v>
      </c>
      <c r="G4599" s="16" t="s">
        <v>416</v>
      </c>
      <c r="H4599" t="s">
        <v>15</v>
      </c>
      <c r="I4599">
        <v>10184</v>
      </c>
      <c r="J4599">
        <v>9909.2628970903406</v>
      </c>
      <c r="K4599">
        <v>10457.9282504519</v>
      </c>
      <c r="L4599">
        <v>19590.383562797</v>
      </c>
    </row>
    <row r="4600" spans="1:12" x14ac:dyDescent="0.25">
      <c r="A4600" t="s">
        <v>311</v>
      </c>
      <c r="B4600" t="s">
        <v>312</v>
      </c>
      <c r="C4600" t="s">
        <v>42</v>
      </c>
      <c r="D4600" t="s">
        <v>43</v>
      </c>
      <c r="E4600" t="s">
        <v>13</v>
      </c>
      <c r="F4600" s="16" t="s">
        <v>407</v>
      </c>
      <c r="G4600" s="16" t="s">
        <v>416</v>
      </c>
      <c r="H4600" t="s">
        <v>16</v>
      </c>
      <c r="I4600">
        <v>9723</v>
      </c>
      <c r="J4600">
        <v>9396.3050657537005</v>
      </c>
      <c r="K4600">
        <v>10050.6834592796</v>
      </c>
      <c r="L4600">
        <v>27866.714514364201</v>
      </c>
    </row>
    <row r="4601" spans="1:12" x14ac:dyDescent="0.25">
      <c r="A4601" t="s">
        <v>311</v>
      </c>
      <c r="B4601" t="s">
        <v>312</v>
      </c>
      <c r="C4601" t="s">
        <v>42</v>
      </c>
      <c r="D4601" t="s">
        <v>43</v>
      </c>
      <c r="E4601" t="s">
        <v>13</v>
      </c>
      <c r="F4601" s="16" t="s">
        <v>407</v>
      </c>
      <c r="G4601" s="16" t="s">
        <v>416</v>
      </c>
      <c r="H4601" t="s">
        <v>17</v>
      </c>
      <c r="I4601">
        <v>8920</v>
      </c>
      <c r="J4601">
        <v>8588.8655719726503</v>
      </c>
      <c r="K4601">
        <v>9250.3724911124791</v>
      </c>
      <c r="L4601">
        <v>28477.158219874</v>
      </c>
    </row>
    <row r="4602" spans="1:12" x14ac:dyDescent="0.25">
      <c r="A4602" t="s">
        <v>311</v>
      </c>
      <c r="B4602" t="s">
        <v>312</v>
      </c>
      <c r="C4602" t="s">
        <v>42</v>
      </c>
      <c r="D4602" t="s">
        <v>43</v>
      </c>
      <c r="E4602" t="s">
        <v>13</v>
      </c>
      <c r="F4602" s="16" t="s">
        <v>407</v>
      </c>
      <c r="G4602" s="16" t="s">
        <v>416</v>
      </c>
      <c r="H4602" t="s">
        <v>18</v>
      </c>
      <c r="I4602">
        <v>8254</v>
      </c>
      <c r="J4602">
        <v>7960.7865519972001</v>
      </c>
      <c r="K4602">
        <v>8546.4193122747092</v>
      </c>
      <c r="L4602">
        <v>22319.198375043001</v>
      </c>
    </row>
    <row r="4603" spans="1:12" x14ac:dyDescent="0.25">
      <c r="A4603" t="s">
        <v>311</v>
      </c>
      <c r="B4603" t="s">
        <v>312</v>
      </c>
      <c r="C4603" t="s">
        <v>42</v>
      </c>
      <c r="D4603" t="s">
        <v>43</v>
      </c>
      <c r="E4603" t="s">
        <v>13</v>
      </c>
      <c r="F4603" s="16" t="s">
        <v>407</v>
      </c>
      <c r="G4603" s="16" t="s">
        <v>416</v>
      </c>
      <c r="H4603" t="s">
        <v>19</v>
      </c>
      <c r="I4603">
        <v>9250</v>
      </c>
      <c r="J4603">
        <v>8950.00609680452</v>
      </c>
      <c r="K4603">
        <v>9549.0847070787604</v>
      </c>
      <c r="L4603">
        <v>23355.8400984043</v>
      </c>
    </row>
    <row r="4604" spans="1:12" x14ac:dyDescent="0.25">
      <c r="A4604" t="s">
        <v>311</v>
      </c>
      <c r="B4604" t="s">
        <v>312</v>
      </c>
      <c r="C4604" t="s">
        <v>42</v>
      </c>
      <c r="D4604" t="s">
        <v>43</v>
      </c>
      <c r="E4604" t="s">
        <v>13</v>
      </c>
      <c r="F4604" s="16" t="s">
        <v>407</v>
      </c>
      <c r="G4604" s="16" t="s">
        <v>416</v>
      </c>
      <c r="H4604" t="s">
        <v>20</v>
      </c>
      <c r="I4604">
        <v>10807</v>
      </c>
      <c r="J4604">
        <v>10495.315776994999</v>
      </c>
      <c r="K4604">
        <v>11119.1670200756</v>
      </c>
      <c r="L4604">
        <v>25327.361873510101</v>
      </c>
    </row>
    <row r="4605" spans="1:12" x14ac:dyDescent="0.25">
      <c r="A4605" t="s">
        <v>311</v>
      </c>
      <c r="B4605" t="s">
        <v>312</v>
      </c>
      <c r="C4605" t="s">
        <v>42</v>
      </c>
      <c r="D4605" t="s">
        <v>43</v>
      </c>
      <c r="E4605" t="s">
        <v>13</v>
      </c>
      <c r="F4605" s="16" t="s">
        <v>407</v>
      </c>
      <c r="G4605" s="16" t="s">
        <v>416</v>
      </c>
      <c r="H4605" t="s">
        <v>21</v>
      </c>
      <c r="I4605">
        <v>10721</v>
      </c>
      <c r="J4605">
        <v>10424.910945359799</v>
      </c>
      <c r="K4605">
        <v>11017.532499598899</v>
      </c>
      <c r="L4605">
        <v>22855.0803407979</v>
      </c>
    </row>
    <row r="4606" spans="1:12" x14ac:dyDescent="0.25">
      <c r="A4606" t="s">
        <v>311</v>
      </c>
      <c r="B4606" t="s">
        <v>312</v>
      </c>
      <c r="C4606" t="s">
        <v>42</v>
      </c>
      <c r="D4606" t="s">
        <v>43</v>
      </c>
      <c r="E4606" t="s">
        <v>13</v>
      </c>
      <c r="F4606" s="16" t="s">
        <v>407</v>
      </c>
      <c r="G4606" s="16" t="s">
        <v>416</v>
      </c>
      <c r="H4606" t="s">
        <v>22</v>
      </c>
      <c r="I4606">
        <v>11676</v>
      </c>
      <c r="J4606">
        <v>11380.008903182899</v>
      </c>
      <c r="K4606">
        <v>11972.0918017899</v>
      </c>
      <c r="L4606">
        <v>22813.551568541101</v>
      </c>
    </row>
    <row r="4607" spans="1:12" x14ac:dyDescent="0.25">
      <c r="A4607" t="s">
        <v>311</v>
      </c>
      <c r="B4607" t="s">
        <v>312</v>
      </c>
      <c r="C4607" t="s">
        <v>42</v>
      </c>
      <c r="D4607" t="s">
        <v>43</v>
      </c>
      <c r="E4607" t="s">
        <v>13</v>
      </c>
      <c r="F4607" s="16" t="s">
        <v>407</v>
      </c>
      <c r="G4607" s="16" t="s">
        <v>416</v>
      </c>
      <c r="H4607" t="s">
        <v>23</v>
      </c>
      <c r="I4607">
        <v>12378</v>
      </c>
      <c r="J4607">
        <v>12085.464754614701</v>
      </c>
      <c r="K4607">
        <v>12670.5214041785</v>
      </c>
      <c r="L4607">
        <v>22275.307371852999</v>
      </c>
    </row>
    <row r="4608" spans="1:12" x14ac:dyDescent="0.25">
      <c r="A4608" t="s">
        <v>311</v>
      </c>
      <c r="B4608" t="s">
        <v>312</v>
      </c>
      <c r="C4608" t="s">
        <v>42</v>
      </c>
      <c r="D4608" t="s">
        <v>43</v>
      </c>
      <c r="E4608" t="s">
        <v>13</v>
      </c>
      <c r="F4608" s="16" t="s">
        <v>407</v>
      </c>
      <c r="G4608" s="16" t="s">
        <v>416</v>
      </c>
      <c r="H4608" t="s">
        <v>24</v>
      </c>
      <c r="I4608">
        <v>10687</v>
      </c>
      <c r="J4608">
        <v>10436.147342739099</v>
      </c>
      <c r="K4608">
        <v>10937.4386054103</v>
      </c>
      <c r="L4608">
        <v>16353.4028809908</v>
      </c>
    </row>
    <row r="4609" spans="1:12" x14ac:dyDescent="0.25">
      <c r="A4609" t="s">
        <v>311</v>
      </c>
      <c r="B4609" t="s">
        <v>312</v>
      </c>
      <c r="C4609" t="s">
        <v>42</v>
      </c>
      <c r="D4609" t="s">
        <v>43</v>
      </c>
      <c r="E4609" t="s">
        <v>13</v>
      </c>
      <c r="F4609" s="16" t="s">
        <v>407</v>
      </c>
      <c r="G4609" s="16" t="s">
        <v>416</v>
      </c>
      <c r="H4609" t="s">
        <v>25</v>
      </c>
      <c r="I4609">
        <v>8987</v>
      </c>
      <c r="J4609">
        <v>8779.6216632384694</v>
      </c>
      <c r="K4609">
        <v>9194.3969586482199</v>
      </c>
      <c r="L4609">
        <v>11195.761250666699</v>
      </c>
    </row>
    <row r="4610" spans="1:12" x14ac:dyDescent="0.25">
      <c r="A4610" t="s">
        <v>311</v>
      </c>
      <c r="B4610" t="s">
        <v>312</v>
      </c>
      <c r="C4610" t="s">
        <v>42</v>
      </c>
      <c r="D4610" t="s">
        <v>43</v>
      </c>
      <c r="E4610" t="s">
        <v>13</v>
      </c>
      <c r="F4610" s="16" t="s">
        <v>407</v>
      </c>
      <c r="G4610" s="16" t="s">
        <v>416</v>
      </c>
      <c r="H4610" t="s">
        <v>26</v>
      </c>
      <c r="I4610">
        <v>7908</v>
      </c>
      <c r="J4610">
        <v>7730.8399024984501</v>
      </c>
      <c r="K4610">
        <v>8085.5518738984001</v>
      </c>
      <c r="L4610">
        <v>8188.03250302169</v>
      </c>
    </row>
    <row r="4611" spans="1:12" x14ac:dyDescent="0.25">
      <c r="A4611" t="s">
        <v>311</v>
      </c>
      <c r="B4611" t="s">
        <v>312</v>
      </c>
      <c r="C4611" t="s">
        <v>42</v>
      </c>
      <c r="D4611" t="s">
        <v>43</v>
      </c>
      <c r="E4611" t="s">
        <v>13</v>
      </c>
      <c r="F4611" s="16" t="s">
        <v>407</v>
      </c>
      <c r="G4611" s="16" t="s">
        <v>416</v>
      </c>
      <c r="H4611" t="s">
        <v>27</v>
      </c>
      <c r="I4611">
        <v>7023</v>
      </c>
      <c r="J4611">
        <v>6868.8281995442003</v>
      </c>
      <c r="K4611">
        <v>7178.1051018477401</v>
      </c>
      <c r="L4611">
        <v>6224.7632691112603</v>
      </c>
    </row>
    <row r="4612" spans="1:12" x14ac:dyDescent="0.25">
      <c r="A4612" t="s">
        <v>311</v>
      </c>
      <c r="B4612" t="s">
        <v>312</v>
      </c>
      <c r="C4612" t="s">
        <v>42</v>
      </c>
      <c r="D4612" t="s">
        <v>43</v>
      </c>
      <c r="E4612" t="s">
        <v>13</v>
      </c>
      <c r="F4612" s="16" t="s">
        <v>407</v>
      </c>
      <c r="G4612" s="16" t="s">
        <v>416</v>
      </c>
      <c r="H4612" t="s">
        <v>28</v>
      </c>
      <c r="I4612">
        <v>4860</v>
      </c>
      <c r="J4612">
        <v>4752.1355762517996</v>
      </c>
      <c r="K4612">
        <v>4968.8382246031397</v>
      </c>
      <c r="L4612">
        <v>3056.0207857717301</v>
      </c>
    </row>
    <row r="4613" spans="1:12" x14ac:dyDescent="0.25">
      <c r="A4613" t="s">
        <v>311</v>
      </c>
      <c r="B4613" t="s">
        <v>312</v>
      </c>
      <c r="C4613" t="s">
        <v>42</v>
      </c>
      <c r="D4613" t="s">
        <v>43</v>
      </c>
      <c r="E4613" t="s">
        <v>13</v>
      </c>
      <c r="F4613" s="16" t="s">
        <v>407</v>
      </c>
      <c r="G4613" s="16" t="s">
        <v>416</v>
      </c>
      <c r="H4613" t="s">
        <v>29</v>
      </c>
      <c r="I4613">
        <v>4080</v>
      </c>
      <c r="J4613">
        <v>3991.14967686401</v>
      </c>
      <c r="K4613">
        <v>4168.3651018116097</v>
      </c>
      <c r="L4613">
        <v>2043.7647620366599</v>
      </c>
    </row>
    <row r="4614" spans="1:12" x14ac:dyDescent="0.25">
      <c r="A4614" t="s">
        <v>311</v>
      </c>
      <c r="B4614" t="s">
        <v>312</v>
      </c>
      <c r="C4614" t="s">
        <v>42</v>
      </c>
      <c r="D4614" t="s">
        <v>43</v>
      </c>
      <c r="E4614" t="s">
        <v>13</v>
      </c>
      <c r="F4614" s="16" t="s">
        <v>407</v>
      </c>
      <c r="G4614" s="16" t="s">
        <v>416</v>
      </c>
      <c r="H4614" t="s">
        <v>30</v>
      </c>
      <c r="I4614">
        <v>3410</v>
      </c>
      <c r="J4614">
        <v>3339.8596472689601</v>
      </c>
      <c r="K4614">
        <v>3480.96031333459</v>
      </c>
      <c r="L4614">
        <v>1295.6449112456501</v>
      </c>
    </row>
    <row r="4615" spans="1:12" x14ac:dyDescent="0.25">
      <c r="A4615" t="s">
        <v>311</v>
      </c>
      <c r="B4615" t="s">
        <v>312</v>
      </c>
      <c r="C4615" t="s">
        <v>42</v>
      </c>
      <c r="D4615" t="s">
        <v>43</v>
      </c>
      <c r="E4615" t="s">
        <v>13</v>
      </c>
      <c r="F4615" s="16" t="s">
        <v>407</v>
      </c>
      <c r="G4615" s="16" t="s">
        <v>416</v>
      </c>
      <c r="H4615" t="s">
        <v>31</v>
      </c>
      <c r="I4615">
        <v>1980</v>
      </c>
      <c r="J4615">
        <v>1933.61227112456</v>
      </c>
      <c r="K4615">
        <v>2025.5172841552801</v>
      </c>
      <c r="L4615">
        <v>549.67535793533204</v>
      </c>
    </row>
    <row r="4616" spans="1:12" x14ac:dyDescent="0.25">
      <c r="A4616" t="s">
        <v>311</v>
      </c>
      <c r="B4616" t="s">
        <v>312</v>
      </c>
      <c r="C4616" t="s">
        <v>42</v>
      </c>
      <c r="D4616" t="s">
        <v>43</v>
      </c>
      <c r="E4616" t="s">
        <v>13</v>
      </c>
      <c r="F4616" s="16" t="s">
        <v>407</v>
      </c>
      <c r="G4616" s="16" t="s">
        <v>416</v>
      </c>
      <c r="H4616" t="s">
        <v>32</v>
      </c>
      <c r="I4616">
        <v>903</v>
      </c>
      <c r="J4616">
        <v>877.39367777983102</v>
      </c>
      <c r="K4616">
        <v>927.78967287212504</v>
      </c>
      <c r="L4616">
        <v>165.279852232308</v>
      </c>
    </row>
    <row r="4617" spans="1:12" x14ac:dyDescent="0.25">
      <c r="A4617" t="s">
        <v>311</v>
      </c>
      <c r="B4617" t="s">
        <v>312</v>
      </c>
      <c r="C4617" t="s">
        <v>42</v>
      </c>
      <c r="D4617" t="s">
        <v>43</v>
      </c>
      <c r="E4617" t="s">
        <v>13</v>
      </c>
      <c r="F4617" s="16" t="s">
        <v>407</v>
      </c>
      <c r="G4617" s="16" t="s">
        <v>417</v>
      </c>
      <c r="H4617" t="s">
        <v>14</v>
      </c>
      <c r="I4617">
        <v>11480</v>
      </c>
      <c r="J4617">
        <v>11283.9244927862</v>
      </c>
      <c r="K4617">
        <v>11677.0197545668</v>
      </c>
      <c r="L4617">
        <v>10055.9587694195</v>
      </c>
    </row>
    <row r="4618" spans="1:12" x14ac:dyDescent="0.25">
      <c r="A4618" t="s">
        <v>311</v>
      </c>
      <c r="B4618" t="s">
        <v>312</v>
      </c>
      <c r="C4618" t="s">
        <v>42</v>
      </c>
      <c r="D4618" t="s">
        <v>43</v>
      </c>
      <c r="E4618" t="s">
        <v>13</v>
      </c>
      <c r="F4618" s="16" t="s">
        <v>407</v>
      </c>
      <c r="G4618" s="16" t="s">
        <v>417</v>
      </c>
      <c r="H4618" t="s">
        <v>15</v>
      </c>
      <c r="I4618">
        <v>9848</v>
      </c>
      <c r="J4618">
        <v>9534.9083882918003</v>
      </c>
      <c r="K4618">
        <v>10160.351786049299</v>
      </c>
      <c r="L4618">
        <v>25456.804703667502</v>
      </c>
    </row>
    <row r="4619" spans="1:12" x14ac:dyDescent="0.25">
      <c r="A4619" t="s">
        <v>311</v>
      </c>
      <c r="B4619" t="s">
        <v>312</v>
      </c>
      <c r="C4619" t="s">
        <v>42</v>
      </c>
      <c r="D4619" t="s">
        <v>43</v>
      </c>
      <c r="E4619" t="s">
        <v>13</v>
      </c>
      <c r="F4619" s="16" t="s">
        <v>407</v>
      </c>
      <c r="G4619" s="16" t="s">
        <v>417</v>
      </c>
      <c r="H4619" t="s">
        <v>16</v>
      </c>
      <c r="I4619">
        <v>8577</v>
      </c>
      <c r="J4619">
        <v>8236.6367410741095</v>
      </c>
      <c r="K4619">
        <v>8916.4834238910898</v>
      </c>
      <c r="L4619">
        <v>30078.0607128058</v>
      </c>
    </row>
    <row r="4620" spans="1:12" x14ac:dyDescent="0.25">
      <c r="A4620" t="s">
        <v>311</v>
      </c>
      <c r="B4620" t="s">
        <v>312</v>
      </c>
      <c r="C4620" t="s">
        <v>42</v>
      </c>
      <c r="D4620" t="s">
        <v>43</v>
      </c>
      <c r="E4620" t="s">
        <v>13</v>
      </c>
      <c r="F4620" s="16" t="s">
        <v>407</v>
      </c>
      <c r="G4620" s="16" t="s">
        <v>417</v>
      </c>
      <c r="H4620" t="s">
        <v>17</v>
      </c>
      <c r="I4620">
        <v>9314</v>
      </c>
      <c r="J4620">
        <v>9040.1569805631007</v>
      </c>
      <c r="K4620">
        <v>9587.8520669713307</v>
      </c>
      <c r="L4620">
        <v>19521.157048867899</v>
      </c>
    </row>
    <row r="4621" spans="1:12" x14ac:dyDescent="0.25">
      <c r="A4621" t="s">
        <v>311</v>
      </c>
      <c r="B4621" t="s">
        <v>312</v>
      </c>
      <c r="C4621" t="s">
        <v>42</v>
      </c>
      <c r="D4621" t="s">
        <v>43</v>
      </c>
      <c r="E4621" t="s">
        <v>13</v>
      </c>
      <c r="F4621" s="16" t="s">
        <v>407</v>
      </c>
      <c r="G4621" s="16" t="s">
        <v>417</v>
      </c>
      <c r="H4621" t="s">
        <v>18</v>
      </c>
      <c r="I4621">
        <v>8666</v>
      </c>
      <c r="J4621">
        <v>8475.6448292693294</v>
      </c>
      <c r="K4621">
        <v>8855.96727518644</v>
      </c>
      <c r="L4621">
        <v>9413.0806739618693</v>
      </c>
    </row>
    <row r="4622" spans="1:12" x14ac:dyDescent="0.25">
      <c r="A4622" t="s">
        <v>311</v>
      </c>
      <c r="B4622" t="s">
        <v>312</v>
      </c>
      <c r="C4622" t="s">
        <v>42</v>
      </c>
      <c r="D4622" t="s">
        <v>43</v>
      </c>
      <c r="E4622" t="s">
        <v>13</v>
      </c>
      <c r="F4622" s="16" t="s">
        <v>407</v>
      </c>
      <c r="G4622" s="16" t="s">
        <v>417</v>
      </c>
      <c r="H4622" t="s">
        <v>19</v>
      </c>
      <c r="I4622">
        <v>10550</v>
      </c>
      <c r="J4622">
        <v>10391.227584337101</v>
      </c>
      <c r="K4622">
        <v>10707.883871985499</v>
      </c>
      <c r="L4622">
        <v>6525.3543124794396</v>
      </c>
    </row>
    <row r="4623" spans="1:12" x14ac:dyDescent="0.25">
      <c r="A4623" t="s">
        <v>311</v>
      </c>
      <c r="B4623" t="s">
        <v>312</v>
      </c>
      <c r="C4623" t="s">
        <v>42</v>
      </c>
      <c r="D4623" t="s">
        <v>43</v>
      </c>
      <c r="E4623" t="s">
        <v>13</v>
      </c>
      <c r="F4623" s="16" t="s">
        <v>407</v>
      </c>
      <c r="G4623" s="16" t="s">
        <v>417</v>
      </c>
      <c r="H4623" t="s">
        <v>20</v>
      </c>
      <c r="I4623">
        <v>11966</v>
      </c>
      <c r="J4623">
        <v>11808.9980625881</v>
      </c>
      <c r="K4623">
        <v>12123.1816854805</v>
      </c>
      <c r="L4623">
        <v>6423.8435088108099</v>
      </c>
    </row>
    <row r="4624" spans="1:12" x14ac:dyDescent="0.25">
      <c r="A4624" t="s">
        <v>311</v>
      </c>
      <c r="B4624" t="s">
        <v>312</v>
      </c>
      <c r="C4624" t="s">
        <v>42</v>
      </c>
      <c r="D4624" t="s">
        <v>43</v>
      </c>
      <c r="E4624" t="s">
        <v>13</v>
      </c>
      <c r="F4624" s="16" t="s">
        <v>407</v>
      </c>
      <c r="G4624" s="16" t="s">
        <v>417</v>
      </c>
      <c r="H4624" t="s">
        <v>21</v>
      </c>
      <c r="I4624">
        <v>11465</v>
      </c>
      <c r="J4624">
        <v>11286.302515990499</v>
      </c>
      <c r="K4624">
        <v>11642.982191564</v>
      </c>
      <c r="L4624">
        <v>8279.1279003034906</v>
      </c>
    </row>
    <row r="4625" spans="1:12" x14ac:dyDescent="0.25">
      <c r="A4625" t="s">
        <v>311</v>
      </c>
      <c r="B4625" t="s">
        <v>312</v>
      </c>
      <c r="C4625" t="s">
        <v>42</v>
      </c>
      <c r="D4625" t="s">
        <v>43</v>
      </c>
      <c r="E4625" t="s">
        <v>13</v>
      </c>
      <c r="F4625" s="16" t="s">
        <v>407</v>
      </c>
      <c r="G4625" s="16" t="s">
        <v>417</v>
      </c>
      <c r="H4625" t="s">
        <v>22</v>
      </c>
      <c r="I4625">
        <v>12393</v>
      </c>
      <c r="J4625">
        <v>12155.420839633</v>
      </c>
      <c r="K4625">
        <v>12630.2068029118</v>
      </c>
      <c r="L4625">
        <v>14669.780230022599</v>
      </c>
    </row>
    <row r="4626" spans="1:12" x14ac:dyDescent="0.25">
      <c r="A4626" t="s">
        <v>311</v>
      </c>
      <c r="B4626" t="s">
        <v>312</v>
      </c>
      <c r="C4626" t="s">
        <v>42</v>
      </c>
      <c r="D4626" t="s">
        <v>43</v>
      </c>
      <c r="E4626" t="s">
        <v>13</v>
      </c>
      <c r="F4626" s="16" t="s">
        <v>407</v>
      </c>
      <c r="G4626" s="16" t="s">
        <v>417</v>
      </c>
      <c r="H4626" t="s">
        <v>23</v>
      </c>
      <c r="I4626">
        <v>12290</v>
      </c>
      <c r="J4626">
        <v>12037.904380166599</v>
      </c>
      <c r="K4626">
        <v>12541.1450992508</v>
      </c>
      <c r="L4626">
        <v>16480.842705153002</v>
      </c>
    </row>
    <row r="4627" spans="1:12" x14ac:dyDescent="0.25">
      <c r="A4627" t="s">
        <v>311</v>
      </c>
      <c r="B4627" t="s">
        <v>312</v>
      </c>
      <c r="C4627" t="s">
        <v>42</v>
      </c>
      <c r="D4627" t="s">
        <v>43</v>
      </c>
      <c r="E4627" t="s">
        <v>13</v>
      </c>
      <c r="F4627" s="16" t="s">
        <v>407</v>
      </c>
      <c r="G4627" s="16" t="s">
        <v>417</v>
      </c>
      <c r="H4627" t="s">
        <v>24</v>
      </c>
      <c r="I4627">
        <v>10743</v>
      </c>
      <c r="J4627">
        <v>10516.9421217497</v>
      </c>
      <c r="K4627">
        <v>10969.0426601649</v>
      </c>
      <c r="L4627">
        <v>13301.4171722314</v>
      </c>
    </row>
    <row r="4628" spans="1:12" x14ac:dyDescent="0.25">
      <c r="A4628" t="s">
        <v>311</v>
      </c>
      <c r="B4628" t="s">
        <v>312</v>
      </c>
      <c r="C4628" t="s">
        <v>42</v>
      </c>
      <c r="D4628" t="s">
        <v>43</v>
      </c>
      <c r="E4628" t="s">
        <v>13</v>
      </c>
      <c r="F4628" s="16" t="s">
        <v>407</v>
      </c>
      <c r="G4628" s="16" t="s">
        <v>417</v>
      </c>
      <c r="H4628" t="s">
        <v>25</v>
      </c>
      <c r="I4628">
        <v>8957</v>
      </c>
      <c r="J4628">
        <v>8754.1030188970708</v>
      </c>
      <c r="K4628">
        <v>9159.1034632025894</v>
      </c>
      <c r="L4628">
        <v>10674.2867482085</v>
      </c>
    </row>
    <row r="4629" spans="1:12" x14ac:dyDescent="0.25">
      <c r="A4629" t="s">
        <v>311</v>
      </c>
      <c r="B4629" t="s">
        <v>312</v>
      </c>
      <c r="C4629" t="s">
        <v>42</v>
      </c>
      <c r="D4629" t="s">
        <v>43</v>
      </c>
      <c r="E4629" t="s">
        <v>13</v>
      </c>
      <c r="F4629" s="16" t="s">
        <v>407</v>
      </c>
      <c r="G4629" s="16" t="s">
        <v>417</v>
      </c>
      <c r="H4629" t="s">
        <v>26</v>
      </c>
      <c r="I4629">
        <v>8607</v>
      </c>
      <c r="J4629">
        <v>8423.6869070011307</v>
      </c>
      <c r="K4629">
        <v>8790.2693540591699</v>
      </c>
      <c r="L4629">
        <v>8745.2292333311307</v>
      </c>
    </row>
    <row r="4630" spans="1:12" x14ac:dyDescent="0.25">
      <c r="A4630" t="s">
        <v>311</v>
      </c>
      <c r="B4630" t="s">
        <v>312</v>
      </c>
      <c r="C4630" t="s">
        <v>42</v>
      </c>
      <c r="D4630" t="s">
        <v>43</v>
      </c>
      <c r="E4630" t="s">
        <v>13</v>
      </c>
      <c r="F4630" s="16" t="s">
        <v>407</v>
      </c>
      <c r="G4630" s="16" t="s">
        <v>417</v>
      </c>
      <c r="H4630" t="s">
        <v>27</v>
      </c>
      <c r="I4630">
        <v>7622</v>
      </c>
      <c r="J4630">
        <v>7454.3815286029903</v>
      </c>
      <c r="K4630">
        <v>7789.4770785683904</v>
      </c>
      <c r="L4630">
        <v>7307.4388019717098</v>
      </c>
    </row>
    <row r="4631" spans="1:12" x14ac:dyDescent="0.25">
      <c r="A4631" t="s">
        <v>311</v>
      </c>
      <c r="B4631" t="s">
        <v>312</v>
      </c>
      <c r="C4631" t="s">
        <v>42</v>
      </c>
      <c r="D4631" t="s">
        <v>43</v>
      </c>
      <c r="E4631" t="s">
        <v>13</v>
      </c>
      <c r="F4631" s="16" t="s">
        <v>407</v>
      </c>
      <c r="G4631" s="16" t="s">
        <v>417</v>
      </c>
      <c r="H4631" t="s">
        <v>28</v>
      </c>
      <c r="I4631">
        <v>5617</v>
      </c>
      <c r="J4631">
        <v>5494.6687575415299</v>
      </c>
      <c r="K4631">
        <v>5740.06617278456</v>
      </c>
      <c r="L4631">
        <v>3918.9329581400398</v>
      </c>
    </row>
    <row r="4632" spans="1:12" x14ac:dyDescent="0.25">
      <c r="A4632" t="s">
        <v>311</v>
      </c>
      <c r="B4632" t="s">
        <v>312</v>
      </c>
      <c r="C4632" t="s">
        <v>42</v>
      </c>
      <c r="D4632" t="s">
        <v>43</v>
      </c>
      <c r="E4632" t="s">
        <v>13</v>
      </c>
      <c r="F4632" s="16" t="s">
        <v>407</v>
      </c>
      <c r="G4632" s="16" t="s">
        <v>417</v>
      </c>
      <c r="H4632" t="s">
        <v>29</v>
      </c>
      <c r="I4632">
        <v>5382</v>
      </c>
      <c r="J4632">
        <v>5280.93697351234</v>
      </c>
      <c r="K4632">
        <v>5482.2731617401296</v>
      </c>
      <c r="L4632">
        <v>2637.9803135473899</v>
      </c>
    </row>
    <row r="4633" spans="1:12" x14ac:dyDescent="0.25">
      <c r="A4633" t="s">
        <v>311</v>
      </c>
      <c r="B4633" t="s">
        <v>312</v>
      </c>
      <c r="C4633" t="s">
        <v>42</v>
      </c>
      <c r="D4633" t="s">
        <v>43</v>
      </c>
      <c r="E4633" t="s">
        <v>13</v>
      </c>
      <c r="F4633" s="16" t="s">
        <v>407</v>
      </c>
      <c r="G4633" s="16" t="s">
        <v>417</v>
      </c>
      <c r="H4633" t="s">
        <v>30</v>
      </c>
      <c r="I4633">
        <v>5037</v>
      </c>
      <c r="J4633">
        <v>4951.2445595995496</v>
      </c>
      <c r="K4633">
        <v>5121.8322527289301</v>
      </c>
      <c r="L4633">
        <v>1893.7526712311201</v>
      </c>
    </row>
    <row r="4634" spans="1:12" x14ac:dyDescent="0.25">
      <c r="A4634" t="s">
        <v>311</v>
      </c>
      <c r="B4634" t="s">
        <v>312</v>
      </c>
      <c r="C4634" t="s">
        <v>42</v>
      </c>
      <c r="D4634" t="s">
        <v>43</v>
      </c>
      <c r="E4634" t="s">
        <v>13</v>
      </c>
      <c r="F4634" s="16" t="s">
        <v>407</v>
      </c>
      <c r="G4634" s="16" t="s">
        <v>417</v>
      </c>
      <c r="H4634" t="s">
        <v>31</v>
      </c>
      <c r="I4634">
        <v>3572</v>
      </c>
      <c r="J4634">
        <v>3510.6816286739499</v>
      </c>
      <c r="K4634">
        <v>3634.24279315385</v>
      </c>
      <c r="L4634">
        <v>993.55485784747702</v>
      </c>
    </row>
    <row r="4635" spans="1:12" x14ac:dyDescent="0.25">
      <c r="A4635" t="s">
        <v>311</v>
      </c>
      <c r="B4635" t="s">
        <v>312</v>
      </c>
      <c r="C4635" t="s">
        <v>42</v>
      </c>
      <c r="D4635" t="s">
        <v>43</v>
      </c>
      <c r="E4635" t="s">
        <v>13</v>
      </c>
      <c r="F4635" s="16" t="s">
        <v>407</v>
      </c>
      <c r="G4635" s="16" t="s">
        <v>417</v>
      </c>
      <c r="H4635" t="s">
        <v>32</v>
      </c>
      <c r="I4635">
        <v>2414</v>
      </c>
      <c r="J4635">
        <v>2369.2278247300001</v>
      </c>
      <c r="K4635">
        <v>2458.2731871476499</v>
      </c>
      <c r="L4635">
        <v>516.00092201757298</v>
      </c>
    </row>
    <row r="4636" spans="1:12" x14ac:dyDescent="0.25">
      <c r="A4636" t="s">
        <v>313</v>
      </c>
      <c r="B4636" t="s">
        <v>314</v>
      </c>
      <c r="C4636" t="s">
        <v>139</v>
      </c>
      <c r="D4636" t="s">
        <v>140</v>
      </c>
      <c r="E4636" t="s">
        <v>141</v>
      </c>
      <c r="F4636" s="16" t="s">
        <v>414</v>
      </c>
      <c r="G4636" s="16" t="s">
        <v>416</v>
      </c>
      <c r="H4636" t="s">
        <v>14</v>
      </c>
      <c r="I4636">
        <v>14035</v>
      </c>
      <c r="J4636">
        <v>13877.481847598499</v>
      </c>
      <c r="K4636">
        <v>14191.9741790353</v>
      </c>
      <c r="L4636">
        <v>6436.4735092499104</v>
      </c>
    </row>
    <row r="4637" spans="1:12" x14ac:dyDescent="0.25">
      <c r="A4637" t="s">
        <v>313</v>
      </c>
      <c r="B4637" t="s">
        <v>314</v>
      </c>
      <c r="C4637" t="s">
        <v>139</v>
      </c>
      <c r="D4637" t="s">
        <v>140</v>
      </c>
      <c r="E4637" t="s">
        <v>141</v>
      </c>
      <c r="F4637" s="16" t="s">
        <v>414</v>
      </c>
      <c r="G4637" s="16" t="s">
        <v>416</v>
      </c>
      <c r="H4637" t="s">
        <v>15</v>
      </c>
      <c r="I4637">
        <v>12638</v>
      </c>
      <c r="J4637">
        <v>12359.0365590654</v>
      </c>
      <c r="K4637">
        <v>12916.626641701099</v>
      </c>
      <c r="L4637">
        <v>20232.891259740401</v>
      </c>
    </row>
    <row r="4638" spans="1:12" x14ac:dyDescent="0.25">
      <c r="A4638" t="s">
        <v>313</v>
      </c>
      <c r="B4638" t="s">
        <v>314</v>
      </c>
      <c r="C4638" t="s">
        <v>139</v>
      </c>
      <c r="D4638" t="s">
        <v>140</v>
      </c>
      <c r="E4638" t="s">
        <v>141</v>
      </c>
      <c r="F4638" s="16" t="s">
        <v>414</v>
      </c>
      <c r="G4638" s="16" t="s">
        <v>416</v>
      </c>
      <c r="H4638" t="s">
        <v>16</v>
      </c>
      <c r="I4638">
        <v>12981</v>
      </c>
      <c r="J4638">
        <v>12682.320850120401</v>
      </c>
      <c r="K4638">
        <v>13280.5417363131</v>
      </c>
      <c r="L4638">
        <v>23289.009050732599</v>
      </c>
    </row>
    <row r="4639" spans="1:12" x14ac:dyDescent="0.25">
      <c r="A4639" t="s">
        <v>313</v>
      </c>
      <c r="B4639" t="s">
        <v>314</v>
      </c>
      <c r="C4639" t="s">
        <v>139</v>
      </c>
      <c r="D4639" t="s">
        <v>140</v>
      </c>
      <c r="E4639" t="s">
        <v>141</v>
      </c>
      <c r="F4639" s="16" t="s">
        <v>414</v>
      </c>
      <c r="G4639" s="16" t="s">
        <v>416</v>
      </c>
      <c r="H4639" t="s">
        <v>17</v>
      </c>
      <c r="I4639">
        <v>16809</v>
      </c>
      <c r="J4639">
        <v>16467.510260220501</v>
      </c>
      <c r="K4639">
        <v>17150.8660061749</v>
      </c>
      <c r="L4639">
        <v>30389.360912702701</v>
      </c>
    </row>
    <row r="4640" spans="1:12" x14ac:dyDescent="0.25">
      <c r="A4640" t="s">
        <v>313</v>
      </c>
      <c r="B4640" t="s">
        <v>314</v>
      </c>
      <c r="C4640" t="s">
        <v>139</v>
      </c>
      <c r="D4640" t="s">
        <v>140</v>
      </c>
      <c r="E4640" t="s">
        <v>141</v>
      </c>
      <c r="F4640" s="16" t="s">
        <v>414</v>
      </c>
      <c r="G4640" s="16" t="s">
        <v>416</v>
      </c>
      <c r="H4640" t="s">
        <v>18</v>
      </c>
      <c r="I4640">
        <v>19555</v>
      </c>
      <c r="J4640">
        <v>19203.5805771208</v>
      </c>
      <c r="K4640">
        <v>19905.948626721602</v>
      </c>
      <c r="L4640">
        <v>32103.867991205701</v>
      </c>
    </row>
    <row r="4641" spans="1:12" x14ac:dyDescent="0.25">
      <c r="A4641" t="s">
        <v>313</v>
      </c>
      <c r="B4641" t="s">
        <v>314</v>
      </c>
      <c r="C4641" t="s">
        <v>139</v>
      </c>
      <c r="D4641" t="s">
        <v>140</v>
      </c>
      <c r="E4641" t="s">
        <v>141</v>
      </c>
      <c r="F4641" s="16" t="s">
        <v>414</v>
      </c>
      <c r="G4641" s="16" t="s">
        <v>416</v>
      </c>
      <c r="H4641" t="s">
        <v>19</v>
      </c>
      <c r="I4641">
        <v>17106</v>
      </c>
      <c r="J4641">
        <v>16799.122472660201</v>
      </c>
      <c r="K4641">
        <v>17413.753988740398</v>
      </c>
      <c r="L4641">
        <v>24584.281325426698</v>
      </c>
    </row>
    <row r="4642" spans="1:12" x14ac:dyDescent="0.25">
      <c r="A4642" t="s">
        <v>313</v>
      </c>
      <c r="B4642" t="s">
        <v>314</v>
      </c>
      <c r="C4642" t="s">
        <v>139</v>
      </c>
      <c r="D4642" t="s">
        <v>140</v>
      </c>
      <c r="E4642" t="s">
        <v>141</v>
      </c>
      <c r="F4642" s="16" t="s">
        <v>414</v>
      </c>
      <c r="G4642" s="16" t="s">
        <v>416</v>
      </c>
      <c r="H4642" t="s">
        <v>20</v>
      </c>
      <c r="I4642">
        <v>14476</v>
      </c>
      <c r="J4642">
        <v>14199.104761598601</v>
      </c>
      <c r="K4642">
        <v>14753.013750439701</v>
      </c>
      <c r="L4642">
        <v>19966.626400391899</v>
      </c>
    </row>
    <row r="4643" spans="1:12" x14ac:dyDescent="0.25">
      <c r="A4643" t="s">
        <v>313</v>
      </c>
      <c r="B4643" t="s">
        <v>314</v>
      </c>
      <c r="C4643" t="s">
        <v>139</v>
      </c>
      <c r="D4643" t="s">
        <v>140</v>
      </c>
      <c r="E4643" t="s">
        <v>141</v>
      </c>
      <c r="F4643" s="16" t="s">
        <v>414</v>
      </c>
      <c r="G4643" s="16" t="s">
        <v>416</v>
      </c>
      <c r="H4643" t="s">
        <v>21</v>
      </c>
      <c r="I4643">
        <v>13717</v>
      </c>
      <c r="J4643">
        <v>13462.2625799366</v>
      </c>
      <c r="K4643">
        <v>13971.3039239073</v>
      </c>
      <c r="L4643">
        <v>16862.9665940956</v>
      </c>
    </row>
    <row r="4644" spans="1:12" x14ac:dyDescent="0.25">
      <c r="A4644" t="s">
        <v>313</v>
      </c>
      <c r="B4644" t="s">
        <v>314</v>
      </c>
      <c r="C4644" t="s">
        <v>139</v>
      </c>
      <c r="D4644" t="s">
        <v>140</v>
      </c>
      <c r="E4644" t="s">
        <v>141</v>
      </c>
      <c r="F4644" s="16" t="s">
        <v>414</v>
      </c>
      <c r="G4644" s="16" t="s">
        <v>416</v>
      </c>
      <c r="H4644" t="s">
        <v>22</v>
      </c>
      <c r="I4644">
        <v>17047</v>
      </c>
      <c r="J4644">
        <v>16759.5842534277</v>
      </c>
      <c r="K4644">
        <v>17335.0255394415</v>
      </c>
      <c r="L4644">
        <v>21549.137966556798</v>
      </c>
    </row>
    <row r="4645" spans="1:12" x14ac:dyDescent="0.25">
      <c r="A4645" t="s">
        <v>313</v>
      </c>
      <c r="B4645" t="s">
        <v>314</v>
      </c>
      <c r="C4645" t="s">
        <v>139</v>
      </c>
      <c r="D4645" t="s">
        <v>140</v>
      </c>
      <c r="E4645" t="s">
        <v>141</v>
      </c>
      <c r="F4645" s="16" t="s">
        <v>414</v>
      </c>
      <c r="G4645" s="16" t="s">
        <v>416</v>
      </c>
      <c r="H4645" t="s">
        <v>23</v>
      </c>
      <c r="I4645">
        <v>18752</v>
      </c>
      <c r="J4645">
        <v>18468.451130089601</v>
      </c>
      <c r="K4645">
        <v>19034.888979629901</v>
      </c>
      <c r="L4645">
        <v>20880.091458757699</v>
      </c>
    </row>
    <row r="4646" spans="1:12" x14ac:dyDescent="0.25">
      <c r="A4646" t="s">
        <v>313</v>
      </c>
      <c r="B4646" t="s">
        <v>314</v>
      </c>
      <c r="C4646" t="s">
        <v>139</v>
      </c>
      <c r="D4646" t="s">
        <v>140</v>
      </c>
      <c r="E4646" t="s">
        <v>141</v>
      </c>
      <c r="F4646" s="16" t="s">
        <v>414</v>
      </c>
      <c r="G4646" s="16" t="s">
        <v>416</v>
      </c>
      <c r="H4646" t="s">
        <v>24</v>
      </c>
      <c r="I4646">
        <v>18496</v>
      </c>
      <c r="J4646">
        <v>18230.650946083701</v>
      </c>
      <c r="K4646">
        <v>18761.465680107402</v>
      </c>
      <c r="L4646">
        <v>18336.388604795</v>
      </c>
    </row>
    <row r="4647" spans="1:12" x14ac:dyDescent="0.25">
      <c r="A4647" t="s">
        <v>313</v>
      </c>
      <c r="B4647" t="s">
        <v>314</v>
      </c>
      <c r="C4647" t="s">
        <v>139</v>
      </c>
      <c r="D4647" t="s">
        <v>140</v>
      </c>
      <c r="E4647" t="s">
        <v>141</v>
      </c>
      <c r="F4647" s="16" t="s">
        <v>414</v>
      </c>
      <c r="G4647" s="16" t="s">
        <v>416</v>
      </c>
      <c r="H4647" t="s">
        <v>25</v>
      </c>
      <c r="I4647">
        <v>16257</v>
      </c>
      <c r="J4647">
        <v>16028.7448734442</v>
      </c>
      <c r="K4647">
        <v>16485.894130613498</v>
      </c>
      <c r="L4647">
        <v>13600.1564016559</v>
      </c>
    </row>
    <row r="4648" spans="1:12" x14ac:dyDescent="0.25">
      <c r="A4648" t="s">
        <v>313</v>
      </c>
      <c r="B4648" t="s">
        <v>314</v>
      </c>
      <c r="C4648" t="s">
        <v>139</v>
      </c>
      <c r="D4648" t="s">
        <v>140</v>
      </c>
      <c r="E4648" t="s">
        <v>141</v>
      </c>
      <c r="F4648" s="16" t="s">
        <v>414</v>
      </c>
      <c r="G4648" s="16" t="s">
        <v>416</v>
      </c>
      <c r="H4648" t="s">
        <v>26</v>
      </c>
      <c r="I4648">
        <v>16254</v>
      </c>
      <c r="J4648">
        <v>16048.056593285801</v>
      </c>
      <c r="K4648">
        <v>16459.826725294199</v>
      </c>
      <c r="L4648">
        <v>11034.116098383</v>
      </c>
    </row>
    <row r="4649" spans="1:12" x14ac:dyDescent="0.25">
      <c r="A4649" t="s">
        <v>313</v>
      </c>
      <c r="B4649" t="s">
        <v>314</v>
      </c>
      <c r="C4649" t="s">
        <v>139</v>
      </c>
      <c r="D4649" t="s">
        <v>140</v>
      </c>
      <c r="E4649" t="s">
        <v>141</v>
      </c>
      <c r="F4649" s="16" t="s">
        <v>414</v>
      </c>
      <c r="G4649" s="16" t="s">
        <v>416</v>
      </c>
      <c r="H4649" t="s">
        <v>27</v>
      </c>
      <c r="I4649">
        <v>15168</v>
      </c>
      <c r="J4649">
        <v>14982.1790805971</v>
      </c>
      <c r="K4649">
        <v>15354.087154880601</v>
      </c>
      <c r="L4649">
        <v>9001.1724097566293</v>
      </c>
    </row>
    <row r="4650" spans="1:12" x14ac:dyDescent="0.25">
      <c r="A4650" t="s">
        <v>313</v>
      </c>
      <c r="B4650" t="s">
        <v>314</v>
      </c>
      <c r="C4650" t="s">
        <v>139</v>
      </c>
      <c r="D4650" t="s">
        <v>140</v>
      </c>
      <c r="E4650" t="s">
        <v>141</v>
      </c>
      <c r="F4650" s="16" t="s">
        <v>414</v>
      </c>
      <c r="G4650" s="16" t="s">
        <v>416</v>
      </c>
      <c r="H4650" t="s">
        <v>28</v>
      </c>
      <c r="I4650">
        <v>11000</v>
      </c>
      <c r="J4650">
        <v>10863.869166681699</v>
      </c>
      <c r="K4650">
        <v>11136.742674880599</v>
      </c>
      <c r="L4650">
        <v>4845.6340767393604</v>
      </c>
    </row>
    <row r="4651" spans="1:12" x14ac:dyDescent="0.25">
      <c r="A4651" t="s">
        <v>313</v>
      </c>
      <c r="B4651" t="s">
        <v>314</v>
      </c>
      <c r="C4651" t="s">
        <v>139</v>
      </c>
      <c r="D4651" t="s">
        <v>140</v>
      </c>
      <c r="E4651" t="s">
        <v>141</v>
      </c>
      <c r="F4651" s="16" t="s">
        <v>414</v>
      </c>
      <c r="G4651" s="16" t="s">
        <v>416</v>
      </c>
      <c r="H4651" t="s">
        <v>29</v>
      </c>
      <c r="I4651">
        <v>8568</v>
      </c>
      <c r="J4651">
        <v>8458.9953854800096</v>
      </c>
      <c r="K4651">
        <v>8676.4882940121806</v>
      </c>
      <c r="L4651">
        <v>3078.3505090184299</v>
      </c>
    </row>
    <row r="4652" spans="1:12" x14ac:dyDescent="0.25">
      <c r="A4652" t="s">
        <v>313</v>
      </c>
      <c r="B4652" t="s">
        <v>314</v>
      </c>
      <c r="C4652" t="s">
        <v>139</v>
      </c>
      <c r="D4652" t="s">
        <v>140</v>
      </c>
      <c r="E4652" t="s">
        <v>141</v>
      </c>
      <c r="F4652" s="16" t="s">
        <v>414</v>
      </c>
      <c r="G4652" s="16" t="s">
        <v>416</v>
      </c>
      <c r="H4652" t="s">
        <v>30</v>
      </c>
      <c r="I4652">
        <v>5604</v>
      </c>
      <c r="J4652">
        <v>5526.26773296793</v>
      </c>
      <c r="K4652">
        <v>5681.6054876192702</v>
      </c>
      <c r="L4652">
        <v>1570.2974034333599</v>
      </c>
    </row>
    <row r="4653" spans="1:12" x14ac:dyDescent="0.25">
      <c r="A4653" t="s">
        <v>313</v>
      </c>
      <c r="B4653" t="s">
        <v>314</v>
      </c>
      <c r="C4653" t="s">
        <v>139</v>
      </c>
      <c r="D4653" t="s">
        <v>140</v>
      </c>
      <c r="E4653" t="s">
        <v>141</v>
      </c>
      <c r="F4653" s="16" t="s">
        <v>414</v>
      </c>
      <c r="G4653" s="16" t="s">
        <v>416</v>
      </c>
      <c r="H4653" t="s">
        <v>31</v>
      </c>
      <c r="I4653">
        <v>2645</v>
      </c>
      <c r="J4653">
        <v>2601.1160414859501</v>
      </c>
      <c r="K4653">
        <v>2688.7473460627298</v>
      </c>
      <c r="L4653">
        <v>499.74265552296998</v>
      </c>
    </row>
    <row r="4654" spans="1:12" x14ac:dyDescent="0.25">
      <c r="A4654" t="s">
        <v>313</v>
      </c>
      <c r="B4654" t="s">
        <v>314</v>
      </c>
      <c r="C4654" t="s">
        <v>139</v>
      </c>
      <c r="D4654" t="s">
        <v>140</v>
      </c>
      <c r="E4654" t="s">
        <v>141</v>
      </c>
      <c r="F4654" s="16" t="s">
        <v>414</v>
      </c>
      <c r="G4654" s="16" t="s">
        <v>416</v>
      </c>
      <c r="H4654" t="s">
        <v>32</v>
      </c>
      <c r="I4654">
        <v>1002</v>
      </c>
      <c r="J4654">
        <v>978.21116052296395</v>
      </c>
      <c r="K4654">
        <v>1025.6719398876701</v>
      </c>
      <c r="L4654">
        <v>146.58772242717899</v>
      </c>
    </row>
    <row r="4655" spans="1:12" x14ac:dyDescent="0.25">
      <c r="A4655" t="s">
        <v>313</v>
      </c>
      <c r="B4655" t="s">
        <v>314</v>
      </c>
      <c r="C4655" t="s">
        <v>139</v>
      </c>
      <c r="D4655" t="s">
        <v>140</v>
      </c>
      <c r="E4655" t="s">
        <v>141</v>
      </c>
      <c r="F4655" s="16" t="s">
        <v>414</v>
      </c>
      <c r="G4655" s="16" t="s">
        <v>417</v>
      </c>
      <c r="H4655" t="s">
        <v>14</v>
      </c>
      <c r="I4655">
        <v>13912</v>
      </c>
      <c r="J4655">
        <v>13742.949817731</v>
      </c>
      <c r="K4655">
        <v>14080.335227818499</v>
      </c>
      <c r="L4655">
        <v>7407.6501288461895</v>
      </c>
    </row>
    <row r="4656" spans="1:12" x14ac:dyDescent="0.25">
      <c r="A4656" t="s">
        <v>313</v>
      </c>
      <c r="B4656" t="s">
        <v>314</v>
      </c>
      <c r="C4656" t="s">
        <v>139</v>
      </c>
      <c r="D4656" t="s">
        <v>140</v>
      </c>
      <c r="E4656" t="s">
        <v>141</v>
      </c>
      <c r="F4656" s="16" t="s">
        <v>414</v>
      </c>
      <c r="G4656" s="16" t="s">
        <v>417</v>
      </c>
      <c r="H4656" t="s">
        <v>15</v>
      </c>
      <c r="I4656">
        <v>12269</v>
      </c>
      <c r="J4656">
        <v>11955.7281084805</v>
      </c>
      <c r="K4656">
        <v>12581.2950531195</v>
      </c>
      <c r="L4656">
        <v>25466.8629103108</v>
      </c>
    </row>
    <row r="4657" spans="1:12" x14ac:dyDescent="0.25">
      <c r="A4657" t="s">
        <v>313</v>
      </c>
      <c r="B4657" t="s">
        <v>314</v>
      </c>
      <c r="C4657" t="s">
        <v>139</v>
      </c>
      <c r="D4657" t="s">
        <v>140</v>
      </c>
      <c r="E4657" t="s">
        <v>141</v>
      </c>
      <c r="F4657" s="16" t="s">
        <v>414</v>
      </c>
      <c r="G4657" s="16" t="s">
        <v>417</v>
      </c>
      <c r="H4657" t="s">
        <v>16</v>
      </c>
      <c r="I4657">
        <v>12530</v>
      </c>
      <c r="J4657">
        <v>12226.962723087599</v>
      </c>
      <c r="K4657">
        <v>12832.8213363267</v>
      </c>
      <c r="L4657">
        <v>23887.485633331002</v>
      </c>
    </row>
    <row r="4658" spans="1:12" x14ac:dyDescent="0.25">
      <c r="A4658" t="s">
        <v>313</v>
      </c>
      <c r="B4658" t="s">
        <v>314</v>
      </c>
      <c r="C4658" t="s">
        <v>139</v>
      </c>
      <c r="D4658" t="s">
        <v>140</v>
      </c>
      <c r="E4658" t="s">
        <v>141</v>
      </c>
      <c r="F4658" s="16" t="s">
        <v>414</v>
      </c>
      <c r="G4658" s="16" t="s">
        <v>417</v>
      </c>
      <c r="H4658" t="s">
        <v>17</v>
      </c>
      <c r="I4658">
        <v>14155</v>
      </c>
      <c r="J4658">
        <v>13926.018322121899</v>
      </c>
      <c r="K4658">
        <v>14383.8276343823</v>
      </c>
      <c r="L4658">
        <v>13639.457933695599</v>
      </c>
    </row>
    <row r="4659" spans="1:12" x14ac:dyDescent="0.25">
      <c r="A4659" t="s">
        <v>313</v>
      </c>
      <c r="B4659" t="s">
        <v>314</v>
      </c>
      <c r="C4659" t="s">
        <v>139</v>
      </c>
      <c r="D4659" t="s">
        <v>140</v>
      </c>
      <c r="E4659" t="s">
        <v>141</v>
      </c>
      <c r="F4659" s="16" t="s">
        <v>414</v>
      </c>
      <c r="G4659" s="16" t="s">
        <v>417</v>
      </c>
      <c r="H4659" t="s">
        <v>18</v>
      </c>
      <c r="I4659">
        <v>14584</v>
      </c>
      <c r="J4659">
        <v>14407.375444261101</v>
      </c>
      <c r="K4659">
        <v>14761.3800139327</v>
      </c>
      <c r="L4659">
        <v>8155.4062986997196</v>
      </c>
    </row>
    <row r="4660" spans="1:12" x14ac:dyDescent="0.25">
      <c r="A4660" t="s">
        <v>313</v>
      </c>
      <c r="B4660" t="s">
        <v>314</v>
      </c>
      <c r="C4660" t="s">
        <v>139</v>
      </c>
      <c r="D4660" t="s">
        <v>140</v>
      </c>
      <c r="E4660" t="s">
        <v>141</v>
      </c>
      <c r="F4660" s="16" t="s">
        <v>414</v>
      </c>
      <c r="G4660" s="16" t="s">
        <v>417</v>
      </c>
      <c r="H4660" t="s">
        <v>19</v>
      </c>
      <c r="I4660">
        <v>14429</v>
      </c>
      <c r="J4660">
        <v>14286.6667886781</v>
      </c>
      <c r="K4660">
        <v>14571.6267629945</v>
      </c>
      <c r="L4660">
        <v>5284.3988808305203</v>
      </c>
    </row>
    <row r="4661" spans="1:12" x14ac:dyDescent="0.25">
      <c r="A4661" t="s">
        <v>313</v>
      </c>
      <c r="B4661" t="s">
        <v>314</v>
      </c>
      <c r="C4661" t="s">
        <v>139</v>
      </c>
      <c r="D4661" t="s">
        <v>140</v>
      </c>
      <c r="E4661" t="s">
        <v>141</v>
      </c>
      <c r="F4661" s="16" t="s">
        <v>414</v>
      </c>
      <c r="G4661" s="16" t="s">
        <v>417</v>
      </c>
      <c r="H4661" t="s">
        <v>20</v>
      </c>
      <c r="I4661">
        <v>13620</v>
      </c>
      <c r="J4661">
        <v>13474.206318853299</v>
      </c>
      <c r="K4661">
        <v>13764.963512120699</v>
      </c>
      <c r="L4661">
        <v>5501.5973446453399</v>
      </c>
    </row>
    <row r="4662" spans="1:12" x14ac:dyDescent="0.25">
      <c r="A4662" t="s">
        <v>313</v>
      </c>
      <c r="B4662" t="s">
        <v>314</v>
      </c>
      <c r="C4662" t="s">
        <v>139</v>
      </c>
      <c r="D4662" t="s">
        <v>140</v>
      </c>
      <c r="E4662" t="s">
        <v>141</v>
      </c>
      <c r="F4662" s="16" t="s">
        <v>414</v>
      </c>
      <c r="G4662" s="16" t="s">
        <v>417</v>
      </c>
      <c r="H4662" t="s">
        <v>21</v>
      </c>
      <c r="I4662">
        <v>13311</v>
      </c>
      <c r="J4662">
        <v>13140.725447189699</v>
      </c>
      <c r="K4662">
        <v>13480.629317856899</v>
      </c>
      <c r="L4662">
        <v>7518.6537702107798</v>
      </c>
    </row>
    <row r="4663" spans="1:12" x14ac:dyDescent="0.25">
      <c r="A4663" t="s">
        <v>313</v>
      </c>
      <c r="B4663" t="s">
        <v>314</v>
      </c>
      <c r="C4663" t="s">
        <v>139</v>
      </c>
      <c r="D4663" t="s">
        <v>140</v>
      </c>
      <c r="E4663" t="s">
        <v>141</v>
      </c>
      <c r="F4663" s="16" t="s">
        <v>414</v>
      </c>
      <c r="G4663" s="16" t="s">
        <v>417</v>
      </c>
      <c r="H4663" t="s">
        <v>22</v>
      </c>
      <c r="I4663">
        <v>16969</v>
      </c>
      <c r="J4663">
        <v>16735.682542116501</v>
      </c>
      <c r="K4663">
        <v>17203.146733214999</v>
      </c>
      <c r="L4663">
        <v>14220.817495274699</v>
      </c>
    </row>
    <row r="4664" spans="1:12" x14ac:dyDescent="0.25">
      <c r="A4664" t="s">
        <v>313</v>
      </c>
      <c r="B4664" t="s">
        <v>314</v>
      </c>
      <c r="C4664" t="s">
        <v>139</v>
      </c>
      <c r="D4664" t="s">
        <v>140</v>
      </c>
      <c r="E4664" t="s">
        <v>141</v>
      </c>
      <c r="F4664" s="16" t="s">
        <v>414</v>
      </c>
      <c r="G4664" s="16" t="s">
        <v>417</v>
      </c>
      <c r="H4664" t="s">
        <v>23</v>
      </c>
      <c r="I4664">
        <v>18557</v>
      </c>
      <c r="J4664">
        <v>18308.7205608775</v>
      </c>
      <c r="K4664">
        <v>18806.0563212665</v>
      </c>
      <c r="L4664">
        <v>16096.3438776609</v>
      </c>
    </row>
    <row r="4665" spans="1:12" x14ac:dyDescent="0.25">
      <c r="A4665" t="s">
        <v>313</v>
      </c>
      <c r="B4665" t="s">
        <v>314</v>
      </c>
      <c r="C4665" t="s">
        <v>139</v>
      </c>
      <c r="D4665" t="s">
        <v>140</v>
      </c>
      <c r="E4665" t="s">
        <v>141</v>
      </c>
      <c r="F4665" s="16" t="s">
        <v>414</v>
      </c>
      <c r="G4665" s="16" t="s">
        <v>417</v>
      </c>
      <c r="H4665" t="s">
        <v>24</v>
      </c>
      <c r="I4665">
        <v>17574</v>
      </c>
      <c r="J4665">
        <v>17336.177484870899</v>
      </c>
      <c r="K4665">
        <v>17812.214621105999</v>
      </c>
      <c r="L4665">
        <v>14747.1987632001</v>
      </c>
    </row>
    <row r="4666" spans="1:12" x14ac:dyDescent="0.25">
      <c r="A4666" t="s">
        <v>313</v>
      </c>
      <c r="B4666" t="s">
        <v>314</v>
      </c>
      <c r="C4666" t="s">
        <v>139</v>
      </c>
      <c r="D4666" t="s">
        <v>140</v>
      </c>
      <c r="E4666" t="s">
        <v>141</v>
      </c>
      <c r="F4666" s="16" t="s">
        <v>414</v>
      </c>
      <c r="G4666" s="16" t="s">
        <v>417</v>
      </c>
      <c r="H4666" t="s">
        <v>25</v>
      </c>
      <c r="I4666">
        <v>15637</v>
      </c>
      <c r="J4666">
        <v>15426.416102203901</v>
      </c>
      <c r="K4666">
        <v>15848.576554404701</v>
      </c>
      <c r="L4666">
        <v>11597.996108548699</v>
      </c>
    </row>
    <row r="4667" spans="1:12" x14ac:dyDescent="0.25">
      <c r="A4667" t="s">
        <v>313</v>
      </c>
      <c r="B4667" t="s">
        <v>314</v>
      </c>
      <c r="C4667" t="s">
        <v>139</v>
      </c>
      <c r="D4667" t="s">
        <v>140</v>
      </c>
      <c r="E4667" t="s">
        <v>141</v>
      </c>
      <c r="F4667" s="16" t="s">
        <v>414</v>
      </c>
      <c r="G4667" s="16" t="s">
        <v>417</v>
      </c>
      <c r="H4667" t="s">
        <v>26</v>
      </c>
      <c r="I4667">
        <v>15824</v>
      </c>
      <c r="J4667">
        <v>15619.278249027901</v>
      </c>
      <c r="K4667">
        <v>16027.807711494001</v>
      </c>
      <c r="L4667">
        <v>10861.1204773271</v>
      </c>
    </row>
    <row r="4668" spans="1:12" x14ac:dyDescent="0.25">
      <c r="A4668" t="s">
        <v>313</v>
      </c>
      <c r="B4668" t="s">
        <v>314</v>
      </c>
      <c r="C4668" t="s">
        <v>139</v>
      </c>
      <c r="D4668" t="s">
        <v>140</v>
      </c>
      <c r="E4668" t="s">
        <v>141</v>
      </c>
      <c r="F4668" s="16" t="s">
        <v>414</v>
      </c>
      <c r="G4668" s="16" t="s">
        <v>417</v>
      </c>
      <c r="H4668" t="s">
        <v>27</v>
      </c>
      <c r="I4668">
        <v>14481</v>
      </c>
      <c r="J4668">
        <v>14297.3249520314</v>
      </c>
      <c r="K4668">
        <v>14665.4226025075</v>
      </c>
      <c r="L4668">
        <v>8817.6723426435692</v>
      </c>
    </row>
    <row r="4669" spans="1:12" x14ac:dyDescent="0.25">
      <c r="A4669" t="s">
        <v>313</v>
      </c>
      <c r="B4669" t="s">
        <v>314</v>
      </c>
      <c r="C4669" t="s">
        <v>139</v>
      </c>
      <c r="D4669" t="s">
        <v>140</v>
      </c>
      <c r="E4669" t="s">
        <v>141</v>
      </c>
      <c r="F4669" s="16" t="s">
        <v>414</v>
      </c>
      <c r="G4669" s="16" t="s">
        <v>417</v>
      </c>
      <c r="H4669" t="s">
        <v>28</v>
      </c>
      <c r="I4669">
        <v>11773</v>
      </c>
      <c r="J4669">
        <v>11631.4538532103</v>
      </c>
      <c r="K4669">
        <v>11915.423168619</v>
      </c>
      <c r="L4669">
        <v>5247.7204871438798</v>
      </c>
    </row>
    <row r="4670" spans="1:12" x14ac:dyDescent="0.25">
      <c r="A4670" t="s">
        <v>313</v>
      </c>
      <c r="B4670" t="s">
        <v>314</v>
      </c>
      <c r="C4670" t="s">
        <v>139</v>
      </c>
      <c r="D4670" t="s">
        <v>140</v>
      </c>
      <c r="E4670" t="s">
        <v>141</v>
      </c>
      <c r="F4670" s="16" t="s">
        <v>414</v>
      </c>
      <c r="G4670" s="16" t="s">
        <v>417</v>
      </c>
      <c r="H4670" t="s">
        <v>29</v>
      </c>
      <c r="I4670">
        <v>9972</v>
      </c>
      <c r="J4670">
        <v>9854.2277785534898</v>
      </c>
      <c r="K4670">
        <v>10089.0337760531</v>
      </c>
      <c r="L4670">
        <v>3587.9488013956998</v>
      </c>
    </row>
    <row r="4671" spans="1:12" x14ac:dyDescent="0.25">
      <c r="A4671" t="s">
        <v>313</v>
      </c>
      <c r="B4671" t="s">
        <v>314</v>
      </c>
      <c r="C4671" t="s">
        <v>139</v>
      </c>
      <c r="D4671" t="s">
        <v>140</v>
      </c>
      <c r="E4671" t="s">
        <v>141</v>
      </c>
      <c r="F4671" s="16" t="s">
        <v>414</v>
      </c>
      <c r="G4671" s="16" t="s">
        <v>417</v>
      </c>
      <c r="H4671" t="s">
        <v>30</v>
      </c>
      <c r="I4671">
        <v>7261</v>
      </c>
      <c r="J4671">
        <v>7172.70122831349</v>
      </c>
      <c r="K4671">
        <v>7349.72923120614</v>
      </c>
      <c r="L4671">
        <v>2039.4440993440401</v>
      </c>
    </row>
    <row r="4672" spans="1:12" x14ac:dyDescent="0.25">
      <c r="A4672" t="s">
        <v>313</v>
      </c>
      <c r="B4672" t="s">
        <v>314</v>
      </c>
      <c r="C4672" t="s">
        <v>139</v>
      </c>
      <c r="D4672" t="s">
        <v>140</v>
      </c>
      <c r="E4672" t="s">
        <v>141</v>
      </c>
      <c r="F4672" s="16" t="s">
        <v>414</v>
      </c>
      <c r="G4672" s="16" t="s">
        <v>417</v>
      </c>
      <c r="H4672" t="s">
        <v>31</v>
      </c>
      <c r="I4672">
        <v>4318</v>
      </c>
      <c r="J4672">
        <v>4259.5160766252102</v>
      </c>
      <c r="K4672">
        <v>4377.4068402282701</v>
      </c>
      <c r="L4672">
        <v>904.45596515204102</v>
      </c>
    </row>
    <row r="4673" spans="1:12" x14ac:dyDescent="0.25">
      <c r="A4673" t="s">
        <v>313</v>
      </c>
      <c r="B4673" t="s">
        <v>314</v>
      </c>
      <c r="C4673" t="s">
        <v>139</v>
      </c>
      <c r="D4673" t="s">
        <v>140</v>
      </c>
      <c r="E4673" t="s">
        <v>141</v>
      </c>
      <c r="F4673" s="16" t="s">
        <v>414</v>
      </c>
      <c r="G4673" s="16" t="s">
        <v>417</v>
      </c>
      <c r="H4673" t="s">
        <v>32</v>
      </c>
      <c r="I4673">
        <v>2464</v>
      </c>
      <c r="J4673">
        <v>2426.4496043344502</v>
      </c>
      <c r="K4673">
        <v>2502.4153392006201</v>
      </c>
      <c r="L4673">
        <v>375.54618347545198</v>
      </c>
    </row>
    <row r="4674" spans="1:12" x14ac:dyDescent="0.25">
      <c r="A4674" t="s">
        <v>315</v>
      </c>
      <c r="B4674" t="s">
        <v>316</v>
      </c>
      <c r="C4674" t="s">
        <v>139</v>
      </c>
      <c r="D4674" t="s">
        <v>140</v>
      </c>
      <c r="E4674" t="s">
        <v>92</v>
      </c>
      <c r="F4674" s="16" t="s">
        <v>413</v>
      </c>
      <c r="G4674" s="16" t="s">
        <v>416</v>
      </c>
      <c r="H4674" t="s">
        <v>14</v>
      </c>
      <c r="I4674">
        <v>8510</v>
      </c>
      <c r="J4674">
        <v>8411.9411704716604</v>
      </c>
      <c r="K4674">
        <v>8607.5749165953002</v>
      </c>
      <c r="L4674">
        <v>2490.6655184279598</v>
      </c>
    </row>
    <row r="4675" spans="1:12" x14ac:dyDescent="0.25">
      <c r="A4675" t="s">
        <v>315</v>
      </c>
      <c r="B4675" t="s">
        <v>316</v>
      </c>
      <c r="C4675" t="s">
        <v>139</v>
      </c>
      <c r="D4675" t="s">
        <v>140</v>
      </c>
      <c r="E4675" t="s">
        <v>92</v>
      </c>
      <c r="F4675" s="16" t="s">
        <v>413</v>
      </c>
      <c r="G4675" s="16" t="s">
        <v>416</v>
      </c>
      <c r="H4675" t="s">
        <v>15</v>
      </c>
      <c r="I4675">
        <v>7824</v>
      </c>
      <c r="J4675">
        <v>7656.7092139057404</v>
      </c>
      <c r="K4675">
        <v>7991.4057815428596</v>
      </c>
      <c r="L4675">
        <v>7290.0479219639301</v>
      </c>
    </row>
    <row r="4676" spans="1:12" x14ac:dyDescent="0.25">
      <c r="A4676" t="s">
        <v>315</v>
      </c>
      <c r="B4676" t="s">
        <v>316</v>
      </c>
      <c r="C4676" t="s">
        <v>139</v>
      </c>
      <c r="D4676" t="s">
        <v>140</v>
      </c>
      <c r="E4676" t="s">
        <v>92</v>
      </c>
      <c r="F4676" s="16" t="s">
        <v>413</v>
      </c>
      <c r="G4676" s="16" t="s">
        <v>416</v>
      </c>
      <c r="H4676" t="s">
        <v>16</v>
      </c>
      <c r="I4676">
        <v>8374</v>
      </c>
      <c r="J4676">
        <v>8172.3447079795797</v>
      </c>
      <c r="K4676">
        <v>8574.9989769743206</v>
      </c>
      <c r="L4676">
        <v>10550.9722732516</v>
      </c>
    </row>
    <row r="4677" spans="1:12" x14ac:dyDescent="0.25">
      <c r="A4677" t="s">
        <v>315</v>
      </c>
      <c r="B4677" t="s">
        <v>316</v>
      </c>
      <c r="C4677" t="s">
        <v>139</v>
      </c>
      <c r="D4677" t="s">
        <v>140</v>
      </c>
      <c r="E4677" t="s">
        <v>92</v>
      </c>
      <c r="F4677" s="16" t="s">
        <v>413</v>
      </c>
      <c r="G4677" s="16" t="s">
        <v>416</v>
      </c>
      <c r="H4677" t="s">
        <v>17</v>
      </c>
      <c r="I4677">
        <v>10074</v>
      </c>
      <c r="J4677">
        <v>9822.2286609429102</v>
      </c>
      <c r="K4677">
        <v>10326.584651716599</v>
      </c>
      <c r="L4677">
        <v>16553.972656528302</v>
      </c>
    </row>
    <row r="4678" spans="1:12" x14ac:dyDescent="0.25">
      <c r="A4678" t="s">
        <v>315</v>
      </c>
      <c r="B4678" t="s">
        <v>316</v>
      </c>
      <c r="C4678" t="s">
        <v>139</v>
      </c>
      <c r="D4678" t="s">
        <v>140</v>
      </c>
      <c r="E4678" t="s">
        <v>92</v>
      </c>
      <c r="F4678" s="16" t="s">
        <v>413</v>
      </c>
      <c r="G4678" s="16" t="s">
        <v>416</v>
      </c>
      <c r="H4678" t="s">
        <v>18</v>
      </c>
      <c r="I4678">
        <v>10960</v>
      </c>
      <c r="J4678">
        <v>10678.6482262226</v>
      </c>
      <c r="K4678">
        <v>11242.219422387099</v>
      </c>
      <c r="L4678">
        <v>20669.284487339799</v>
      </c>
    </row>
    <row r="4679" spans="1:12" x14ac:dyDescent="0.25">
      <c r="A4679" t="s">
        <v>315</v>
      </c>
      <c r="B4679" t="s">
        <v>316</v>
      </c>
      <c r="C4679" t="s">
        <v>139</v>
      </c>
      <c r="D4679" t="s">
        <v>140</v>
      </c>
      <c r="E4679" t="s">
        <v>92</v>
      </c>
      <c r="F4679" s="16" t="s">
        <v>413</v>
      </c>
      <c r="G4679" s="16" t="s">
        <v>416</v>
      </c>
      <c r="H4679" t="s">
        <v>19</v>
      </c>
      <c r="I4679">
        <v>8046</v>
      </c>
      <c r="J4679">
        <v>7847.9520120491197</v>
      </c>
      <c r="K4679">
        <v>8244.6635816531107</v>
      </c>
      <c r="L4679">
        <v>10241.830842465601</v>
      </c>
    </row>
    <row r="4680" spans="1:12" x14ac:dyDescent="0.25">
      <c r="A4680" t="s">
        <v>315</v>
      </c>
      <c r="B4680" t="s">
        <v>316</v>
      </c>
      <c r="C4680" t="s">
        <v>139</v>
      </c>
      <c r="D4680" t="s">
        <v>140</v>
      </c>
      <c r="E4680" t="s">
        <v>92</v>
      </c>
      <c r="F4680" s="16" t="s">
        <v>413</v>
      </c>
      <c r="G4680" s="16" t="s">
        <v>416</v>
      </c>
      <c r="H4680" t="s">
        <v>20</v>
      </c>
      <c r="I4680">
        <v>7653</v>
      </c>
      <c r="J4680">
        <v>7475.0500061859502</v>
      </c>
      <c r="K4680">
        <v>7830.59891160399</v>
      </c>
      <c r="L4680">
        <v>8226.7170022885093</v>
      </c>
    </row>
    <row r="4681" spans="1:12" x14ac:dyDescent="0.25">
      <c r="A4681" t="s">
        <v>315</v>
      </c>
      <c r="B4681" t="s">
        <v>316</v>
      </c>
      <c r="C4681" t="s">
        <v>139</v>
      </c>
      <c r="D4681" t="s">
        <v>140</v>
      </c>
      <c r="E4681" t="s">
        <v>92</v>
      </c>
      <c r="F4681" s="16" t="s">
        <v>413</v>
      </c>
      <c r="G4681" s="16" t="s">
        <v>416</v>
      </c>
      <c r="H4681" t="s">
        <v>21</v>
      </c>
      <c r="I4681">
        <v>7863</v>
      </c>
      <c r="J4681">
        <v>7690.9907944894303</v>
      </c>
      <c r="K4681">
        <v>8034.9421664036599</v>
      </c>
      <c r="L4681">
        <v>7698.7808622504099</v>
      </c>
    </row>
    <row r="4682" spans="1:12" x14ac:dyDescent="0.25">
      <c r="A4682" t="s">
        <v>315</v>
      </c>
      <c r="B4682" t="s">
        <v>316</v>
      </c>
      <c r="C4682" t="s">
        <v>139</v>
      </c>
      <c r="D4682" t="s">
        <v>140</v>
      </c>
      <c r="E4682" t="s">
        <v>92</v>
      </c>
      <c r="F4682" s="16" t="s">
        <v>413</v>
      </c>
      <c r="G4682" s="16" t="s">
        <v>416</v>
      </c>
      <c r="H4682" t="s">
        <v>22</v>
      </c>
      <c r="I4682">
        <v>10137</v>
      </c>
      <c r="J4682">
        <v>9955.9806649495404</v>
      </c>
      <c r="K4682">
        <v>10317.994565041199</v>
      </c>
      <c r="L4682">
        <v>8528.6120275129797</v>
      </c>
    </row>
    <row r="4683" spans="1:12" x14ac:dyDescent="0.25">
      <c r="A4683" t="s">
        <v>315</v>
      </c>
      <c r="B4683" t="s">
        <v>316</v>
      </c>
      <c r="C4683" t="s">
        <v>139</v>
      </c>
      <c r="D4683" t="s">
        <v>140</v>
      </c>
      <c r="E4683" t="s">
        <v>92</v>
      </c>
      <c r="F4683" s="16" t="s">
        <v>413</v>
      </c>
      <c r="G4683" s="16" t="s">
        <v>416</v>
      </c>
      <c r="H4683" t="s">
        <v>23</v>
      </c>
      <c r="I4683">
        <v>11090</v>
      </c>
      <c r="J4683">
        <v>10898.776097173601</v>
      </c>
      <c r="K4683">
        <v>11280.459064009099</v>
      </c>
      <c r="L4683">
        <v>9480.5476346019404</v>
      </c>
    </row>
    <row r="4684" spans="1:12" x14ac:dyDescent="0.25">
      <c r="A4684" t="s">
        <v>315</v>
      </c>
      <c r="B4684" t="s">
        <v>316</v>
      </c>
      <c r="C4684" t="s">
        <v>139</v>
      </c>
      <c r="D4684" t="s">
        <v>140</v>
      </c>
      <c r="E4684" t="s">
        <v>92</v>
      </c>
      <c r="F4684" s="16" t="s">
        <v>413</v>
      </c>
      <c r="G4684" s="16" t="s">
        <v>416</v>
      </c>
      <c r="H4684" t="s">
        <v>24</v>
      </c>
      <c r="I4684">
        <v>10188</v>
      </c>
      <c r="J4684">
        <v>10007.4801706289</v>
      </c>
      <c r="K4684">
        <v>10368.730636349301</v>
      </c>
      <c r="L4684">
        <v>8492.6787655684293</v>
      </c>
    </row>
    <row r="4685" spans="1:12" x14ac:dyDescent="0.25">
      <c r="A4685" t="s">
        <v>315</v>
      </c>
      <c r="B4685" t="s">
        <v>316</v>
      </c>
      <c r="C4685" t="s">
        <v>139</v>
      </c>
      <c r="D4685" t="s">
        <v>140</v>
      </c>
      <c r="E4685" t="s">
        <v>92</v>
      </c>
      <c r="F4685" s="16" t="s">
        <v>413</v>
      </c>
      <c r="G4685" s="16" t="s">
        <v>416</v>
      </c>
      <c r="H4685" t="s">
        <v>25</v>
      </c>
      <c r="I4685">
        <v>9126</v>
      </c>
      <c r="J4685">
        <v>8966.5477950887707</v>
      </c>
      <c r="K4685">
        <v>9284.8809674552303</v>
      </c>
      <c r="L4685">
        <v>6594.6486248499496</v>
      </c>
    </row>
    <row r="4686" spans="1:12" x14ac:dyDescent="0.25">
      <c r="A4686" t="s">
        <v>315</v>
      </c>
      <c r="B4686" t="s">
        <v>316</v>
      </c>
      <c r="C4686" t="s">
        <v>139</v>
      </c>
      <c r="D4686" t="s">
        <v>140</v>
      </c>
      <c r="E4686" t="s">
        <v>92</v>
      </c>
      <c r="F4686" s="16" t="s">
        <v>413</v>
      </c>
      <c r="G4686" s="16" t="s">
        <v>416</v>
      </c>
      <c r="H4686" t="s">
        <v>26</v>
      </c>
      <c r="I4686">
        <v>9629</v>
      </c>
      <c r="J4686">
        <v>9484.2147613589896</v>
      </c>
      <c r="K4686">
        <v>9773.64764556304</v>
      </c>
      <c r="L4686">
        <v>5451.5953286827998</v>
      </c>
    </row>
    <row r="4687" spans="1:12" x14ac:dyDescent="0.25">
      <c r="A4687" t="s">
        <v>315</v>
      </c>
      <c r="B4687" t="s">
        <v>316</v>
      </c>
      <c r="C4687" t="s">
        <v>139</v>
      </c>
      <c r="D4687" t="s">
        <v>140</v>
      </c>
      <c r="E4687" t="s">
        <v>92</v>
      </c>
      <c r="F4687" s="16" t="s">
        <v>413</v>
      </c>
      <c r="G4687" s="16" t="s">
        <v>416</v>
      </c>
      <c r="H4687" t="s">
        <v>27</v>
      </c>
      <c r="I4687">
        <v>9522</v>
      </c>
      <c r="J4687">
        <v>9384.2231600532596</v>
      </c>
      <c r="K4687">
        <v>9659.0893766111603</v>
      </c>
      <c r="L4687">
        <v>4916.6647363633301</v>
      </c>
    </row>
    <row r="4688" spans="1:12" x14ac:dyDescent="0.25">
      <c r="A4688" t="s">
        <v>315</v>
      </c>
      <c r="B4688" t="s">
        <v>316</v>
      </c>
      <c r="C4688" t="s">
        <v>139</v>
      </c>
      <c r="D4688" t="s">
        <v>140</v>
      </c>
      <c r="E4688" t="s">
        <v>92</v>
      </c>
      <c r="F4688" s="16" t="s">
        <v>413</v>
      </c>
      <c r="G4688" s="16" t="s">
        <v>416</v>
      </c>
      <c r="H4688" t="s">
        <v>28</v>
      </c>
      <c r="I4688">
        <v>6963</v>
      </c>
      <c r="J4688">
        <v>6857.6196434853</v>
      </c>
      <c r="K4688">
        <v>7068.3652098966404</v>
      </c>
      <c r="L4688">
        <v>2890.3122242057202</v>
      </c>
    </row>
    <row r="4689" spans="1:12" x14ac:dyDescent="0.25">
      <c r="A4689" t="s">
        <v>315</v>
      </c>
      <c r="B4689" t="s">
        <v>316</v>
      </c>
      <c r="C4689" t="s">
        <v>139</v>
      </c>
      <c r="D4689" t="s">
        <v>140</v>
      </c>
      <c r="E4689" t="s">
        <v>92</v>
      </c>
      <c r="F4689" s="16" t="s">
        <v>413</v>
      </c>
      <c r="G4689" s="16" t="s">
        <v>416</v>
      </c>
      <c r="H4689" t="s">
        <v>29</v>
      </c>
      <c r="I4689">
        <v>5298</v>
      </c>
      <c r="J4689">
        <v>5217.0011621373396</v>
      </c>
      <c r="K4689">
        <v>5378.6045878525101</v>
      </c>
      <c r="L4689">
        <v>1699.5306124321401</v>
      </c>
    </row>
    <row r="4690" spans="1:12" x14ac:dyDescent="0.25">
      <c r="A4690" t="s">
        <v>315</v>
      </c>
      <c r="B4690" t="s">
        <v>316</v>
      </c>
      <c r="C4690" t="s">
        <v>139</v>
      </c>
      <c r="D4690" t="s">
        <v>140</v>
      </c>
      <c r="E4690" t="s">
        <v>92</v>
      </c>
      <c r="F4690" s="16" t="s">
        <v>413</v>
      </c>
      <c r="G4690" s="16" t="s">
        <v>416</v>
      </c>
      <c r="H4690" t="s">
        <v>30</v>
      </c>
      <c r="I4690">
        <v>3772</v>
      </c>
      <c r="J4690">
        <v>3713.0378449422501</v>
      </c>
      <c r="K4690">
        <v>3831.0717260769202</v>
      </c>
      <c r="L4690">
        <v>906.65328871527197</v>
      </c>
    </row>
    <row r="4691" spans="1:12" x14ac:dyDescent="0.25">
      <c r="A4691" t="s">
        <v>315</v>
      </c>
      <c r="B4691" t="s">
        <v>316</v>
      </c>
      <c r="C4691" t="s">
        <v>139</v>
      </c>
      <c r="D4691" t="s">
        <v>140</v>
      </c>
      <c r="E4691" t="s">
        <v>92</v>
      </c>
      <c r="F4691" s="16" t="s">
        <v>413</v>
      </c>
      <c r="G4691" s="16" t="s">
        <v>416</v>
      </c>
      <c r="H4691" t="s">
        <v>31</v>
      </c>
      <c r="I4691">
        <v>2032</v>
      </c>
      <c r="J4691">
        <v>1997.6217469415201</v>
      </c>
      <c r="K4691">
        <v>2067.1572873802802</v>
      </c>
      <c r="L4691">
        <v>314.65999740413702</v>
      </c>
    </row>
    <row r="4692" spans="1:12" x14ac:dyDescent="0.25">
      <c r="A4692" t="s">
        <v>315</v>
      </c>
      <c r="B4692" t="s">
        <v>316</v>
      </c>
      <c r="C4692" t="s">
        <v>139</v>
      </c>
      <c r="D4692" t="s">
        <v>140</v>
      </c>
      <c r="E4692" t="s">
        <v>92</v>
      </c>
      <c r="F4692" s="16" t="s">
        <v>413</v>
      </c>
      <c r="G4692" s="16" t="s">
        <v>416</v>
      </c>
      <c r="H4692" t="s">
        <v>32</v>
      </c>
      <c r="I4692">
        <v>905</v>
      </c>
      <c r="J4692">
        <v>885.52293109034497</v>
      </c>
      <c r="K4692">
        <v>924.25172778632498</v>
      </c>
      <c r="L4692">
        <v>97.610350733974002</v>
      </c>
    </row>
    <row r="4693" spans="1:12" x14ac:dyDescent="0.25">
      <c r="A4693" t="s">
        <v>315</v>
      </c>
      <c r="B4693" t="s">
        <v>316</v>
      </c>
      <c r="C4693" t="s">
        <v>139</v>
      </c>
      <c r="D4693" t="s">
        <v>140</v>
      </c>
      <c r="E4693" t="s">
        <v>92</v>
      </c>
      <c r="F4693" s="16" t="s">
        <v>413</v>
      </c>
      <c r="G4693" s="16" t="s">
        <v>417</v>
      </c>
      <c r="H4693" t="s">
        <v>14</v>
      </c>
      <c r="I4693">
        <v>8210</v>
      </c>
      <c r="J4693">
        <v>8101.9617818749703</v>
      </c>
      <c r="K4693">
        <v>8317.1278341714806</v>
      </c>
      <c r="L4693">
        <v>3012.8351507745801</v>
      </c>
    </row>
    <row r="4694" spans="1:12" x14ac:dyDescent="0.25">
      <c r="A4694" t="s">
        <v>315</v>
      </c>
      <c r="B4694" t="s">
        <v>316</v>
      </c>
      <c r="C4694" t="s">
        <v>139</v>
      </c>
      <c r="D4694" t="s">
        <v>140</v>
      </c>
      <c r="E4694" t="s">
        <v>92</v>
      </c>
      <c r="F4694" s="16" t="s">
        <v>413</v>
      </c>
      <c r="G4694" s="16" t="s">
        <v>417</v>
      </c>
      <c r="H4694" t="s">
        <v>15</v>
      </c>
      <c r="I4694">
        <v>7365</v>
      </c>
      <c r="J4694">
        <v>7188.59654373183</v>
      </c>
      <c r="K4694">
        <v>7542.25133541793</v>
      </c>
      <c r="L4694">
        <v>8139.2981884198398</v>
      </c>
    </row>
    <row r="4695" spans="1:12" x14ac:dyDescent="0.25">
      <c r="A4695" t="s">
        <v>315</v>
      </c>
      <c r="B4695" t="s">
        <v>316</v>
      </c>
      <c r="C4695" t="s">
        <v>139</v>
      </c>
      <c r="D4695" t="s">
        <v>140</v>
      </c>
      <c r="E4695" t="s">
        <v>92</v>
      </c>
      <c r="F4695" s="16" t="s">
        <v>413</v>
      </c>
      <c r="G4695" s="16" t="s">
        <v>417</v>
      </c>
      <c r="H4695" t="s">
        <v>16</v>
      </c>
      <c r="I4695">
        <v>7995</v>
      </c>
      <c r="J4695">
        <v>7789.4385157438701</v>
      </c>
      <c r="K4695">
        <v>8201.1437339753393</v>
      </c>
      <c r="L4695">
        <v>11030.6374114316</v>
      </c>
    </row>
    <row r="4696" spans="1:12" x14ac:dyDescent="0.25">
      <c r="A4696" t="s">
        <v>315</v>
      </c>
      <c r="B4696" t="s">
        <v>316</v>
      </c>
      <c r="C4696" t="s">
        <v>139</v>
      </c>
      <c r="D4696" t="s">
        <v>140</v>
      </c>
      <c r="E4696" t="s">
        <v>92</v>
      </c>
      <c r="F4696" s="16" t="s">
        <v>413</v>
      </c>
      <c r="G4696" s="16" t="s">
        <v>417</v>
      </c>
      <c r="H4696" t="s">
        <v>17</v>
      </c>
      <c r="I4696">
        <v>10128</v>
      </c>
      <c r="J4696">
        <v>9932.7077800298994</v>
      </c>
      <c r="K4696">
        <v>10323.314174269</v>
      </c>
      <c r="L4696">
        <v>9929.0240538118596</v>
      </c>
    </row>
    <row r="4697" spans="1:12" x14ac:dyDescent="0.25">
      <c r="A4697" t="s">
        <v>315</v>
      </c>
      <c r="B4697" t="s">
        <v>316</v>
      </c>
      <c r="C4697" t="s">
        <v>139</v>
      </c>
      <c r="D4697" t="s">
        <v>140</v>
      </c>
      <c r="E4697" t="s">
        <v>92</v>
      </c>
      <c r="F4697" s="16" t="s">
        <v>413</v>
      </c>
      <c r="G4697" s="16" t="s">
        <v>417</v>
      </c>
      <c r="H4697" t="s">
        <v>18</v>
      </c>
      <c r="I4697">
        <v>11231</v>
      </c>
      <c r="J4697">
        <v>11049.6660653529</v>
      </c>
      <c r="K4697">
        <v>11411.3373040645</v>
      </c>
      <c r="L4697">
        <v>8512.4742887846096</v>
      </c>
    </row>
    <row r="4698" spans="1:12" x14ac:dyDescent="0.25">
      <c r="A4698" t="s">
        <v>315</v>
      </c>
      <c r="B4698" t="s">
        <v>316</v>
      </c>
      <c r="C4698" t="s">
        <v>139</v>
      </c>
      <c r="D4698" t="s">
        <v>140</v>
      </c>
      <c r="E4698" t="s">
        <v>92</v>
      </c>
      <c r="F4698" s="16" t="s">
        <v>413</v>
      </c>
      <c r="G4698" s="16" t="s">
        <v>417</v>
      </c>
      <c r="H4698" t="s">
        <v>19</v>
      </c>
      <c r="I4698">
        <v>8653</v>
      </c>
      <c r="J4698">
        <v>8558.0045343213897</v>
      </c>
      <c r="K4698">
        <v>8748.5552193439798</v>
      </c>
      <c r="L4698">
        <v>2362.9193280520899</v>
      </c>
    </row>
    <row r="4699" spans="1:12" x14ac:dyDescent="0.25">
      <c r="A4699" t="s">
        <v>315</v>
      </c>
      <c r="B4699" t="s">
        <v>316</v>
      </c>
      <c r="C4699" t="s">
        <v>139</v>
      </c>
      <c r="D4699" t="s">
        <v>140</v>
      </c>
      <c r="E4699" t="s">
        <v>92</v>
      </c>
      <c r="F4699" s="16" t="s">
        <v>413</v>
      </c>
      <c r="G4699" s="16" t="s">
        <v>417</v>
      </c>
      <c r="H4699" t="s">
        <v>20</v>
      </c>
      <c r="I4699">
        <v>8286</v>
      </c>
      <c r="J4699">
        <v>8193.2377293729096</v>
      </c>
      <c r="K4699">
        <v>8377.9810449645793</v>
      </c>
      <c r="L4699">
        <v>2221.0857882006499</v>
      </c>
    </row>
    <row r="4700" spans="1:12" x14ac:dyDescent="0.25">
      <c r="A4700" t="s">
        <v>315</v>
      </c>
      <c r="B4700" t="s">
        <v>316</v>
      </c>
      <c r="C4700" t="s">
        <v>139</v>
      </c>
      <c r="D4700" t="s">
        <v>140</v>
      </c>
      <c r="E4700" t="s">
        <v>92</v>
      </c>
      <c r="F4700" s="16" t="s">
        <v>413</v>
      </c>
      <c r="G4700" s="16" t="s">
        <v>417</v>
      </c>
      <c r="H4700" t="s">
        <v>21</v>
      </c>
      <c r="I4700">
        <v>8506</v>
      </c>
      <c r="J4700">
        <v>8393.9439259072406</v>
      </c>
      <c r="K4700">
        <v>8617.6017989463398</v>
      </c>
      <c r="L4700">
        <v>3255.3391928086298</v>
      </c>
    </row>
    <row r="4701" spans="1:12" x14ac:dyDescent="0.25">
      <c r="A4701" t="s">
        <v>315</v>
      </c>
      <c r="B4701" t="s">
        <v>316</v>
      </c>
      <c r="C4701" t="s">
        <v>139</v>
      </c>
      <c r="D4701" t="s">
        <v>140</v>
      </c>
      <c r="E4701" t="s">
        <v>92</v>
      </c>
      <c r="F4701" s="16" t="s">
        <v>413</v>
      </c>
      <c r="G4701" s="16" t="s">
        <v>417</v>
      </c>
      <c r="H4701" t="s">
        <v>22</v>
      </c>
      <c r="I4701">
        <v>10614</v>
      </c>
      <c r="J4701">
        <v>10456.738678657801</v>
      </c>
      <c r="K4701">
        <v>10770.8900822756</v>
      </c>
      <c r="L4701">
        <v>6422.5260565284198</v>
      </c>
    </row>
    <row r="4702" spans="1:12" x14ac:dyDescent="0.25">
      <c r="A4702" t="s">
        <v>315</v>
      </c>
      <c r="B4702" t="s">
        <v>316</v>
      </c>
      <c r="C4702" t="s">
        <v>139</v>
      </c>
      <c r="D4702" t="s">
        <v>140</v>
      </c>
      <c r="E4702" t="s">
        <v>92</v>
      </c>
      <c r="F4702" s="16" t="s">
        <v>413</v>
      </c>
      <c r="G4702" s="16" t="s">
        <v>417</v>
      </c>
      <c r="H4702" t="s">
        <v>23</v>
      </c>
      <c r="I4702">
        <v>11481</v>
      </c>
      <c r="J4702">
        <v>11305.397182037001</v>
      </c>
      <c r="K4702">
        <v>11656.852016823501</v>
      </c>
      <c r="L4702">
        <v>8038.3499645190204</v>
      </c>
    </row>
    <row r="4703" spans="1:12" x14ac:dyDescent="0.25">
      <c r="A4703" t="s">
        <v>315</v>
      </c>
      <c r="B4703" t="s">
        <v>316</v>
      </c>
      <c r="C4703" t="s">
        <v>139</v>
      </c>
      <c r="D4703" t="s">
        <v>140</v>
      </c>
      <c r="E4703" t="s">
        <v>92</v>
      </c>
      <c r="F4703" s="16" t="s">
        <v>413</v>
      </c>
      <c r="G4703" s="16" t="s">
        <v>417</v>
      </c>
      <c r="H4703" t="s">
        <v>24</v>
      </c>
      <c r="I4703">
        <v>10760</v>
      </c>
      <c r="J4703">
        <v>10590.785419591901</v>
      </c>
      <c r="K4703">
        <v>10928.6412957092</v>
      </c>
      <c r="L4703">
        <v>7428.3236819946696</v>
      </c>
    </row>
    <row r="4704" spans="1:12" x14ac:dyDescent="0.25">
      <c r="A4704" t="s">
        <v>315</v>
      </c>
      <c r="B4704" t="s">
        <v>316</v>
      </c>
      <c r="C4704" t="s">
        <v>139</v>
      </c>
      <c r="D4704" t="s">
        <v>140</v>
      </c>
      <c r="E4704" t="s">
        <v>92</v>
      </c>
      <c r="F4704" s="16" t="s">
        <v>413</v>
      </c>
      <c r="G4704" s="16" t="s">
        <v>417</v>
      </c>
      <c r="H4704" t="s">
        <v>25</v>
      </c>
      <c r="I4704">
        <v>9752</v>
      </c>
      <c r="J4704">
        <v>9598.9116616574393</v>
      </c>
      <c r="K4704">
        <v>9905.7521550128295</v>
      </c>
      <c r="L4704">
        <v>6127.0752006053099</v>
      </c>
    </row>
    <row r="4705" spans="1:12" x14ac:dyDescent="0.25">
      <c r="A4705" t="s">
        <v>315</v>
      </c>
      <c r="B4705" t="s">
        <v>316</v>
      </c>
      <c r="C4705" t="s">
        <v>139</v>
      </c>
      <c r="D4705" t="s">
        <v>140</v>
      </c>
      <c r="E4705" t="s">
        <v>92</v>
      </c>
      <c r="F4705" s="16" t="s">
        <v>413</v>
      </c>
      <c r="G4705" s="16" t="s">
        <v>417</v>
      </c>
      <c r="H4705" t="s">
        <v>26</v>
      </c>
      <c r="I4705">
        <v>10374</v>
      </c>
      <c r="J4705">
        <v>10222.6769726657</v>
      </c>
      <c r="K4705">
        <v>10525.2490404662</v>
      </c>
      <c r="L4705">
        <v>5957.7946827534497</v>
      </c>
    </row>
    <row r="4706" spans="1:12" x14ac:dyDescent="0.25">
      <c r="A4706" t="s">
        <v>315</v>
      </c>
      <c r="B4706" t="s">
        <v>316</v>
      </c>
      <c r="C4706" t="s">
        <v>139</v>
      </c>
      <c r="D4706" t="s">
        <v>140</v>
      </c>
      <c r="E4706" t="s">
        <v>92</v>
      </c>
      <c r="F4706" s="16" t="s">
        <v>413</v>
      </c>
      <c r="G4706" s="16" t="s">
        <v>417</v>
      </c>
      <c r="H4706" t="s">
        <v>27</v>
      </c>
      <c r="I4706">
        <v>10065</v>
      </c>
      <c r="J4706">
        <v>9923.9982727433908</v>
      </c>
      <c r="K4706">
        <v>10206.2604015785</v>
      </c>
      <c r="L4706">
        <v>5184.81292784981</v>
      </c>
    </row>
    <row r="4707" spans="1:12" x14ac:dyDescent="0.25">
      <c r="A4707" t="s">
        <v>315</v>
      </c>
      <c r="B4707" t="s">
        <v>316</v>
      </c>
      <c r="C4707" t="s">
        <v>139</v>
      </c>
      <c r="D4707" t="s">
        <v>140</v>
      </c>
      <c r="E4707" t="s">
        <v>92</v>
      </c>
      <c r="F4707" s="16" t="s">
        <v>413</v>
      </c>
      <c r="G4707" s="16" t="s">
        <v>417</v>
      </c>
      <c r="H4707" t="s">
        <v>28</v>
      </c>
      <c r="I4707">
        <v>7782</v>
      </c>
      <c r="J4707">
        <v>7675.3291945897699</v>
      </c>
      <c r="K4707">
        <v>7887.9936762368297</v>
      </c>
      <c r="L4707">
        <v>2943.1865468954002</v>
      </c>
    </row>
    <row r="4708" spans="1:12" x14ac:dyDescent="0.25">
      <c r="A4708" t="s">
        <v>315</v>
      </c>
      <c r="B4708" t="s">
        <v>316</v>
      </c>
      <c r="C4708" t="s">
        <v>139</v>
      </c>
      <c r="D4708" t="s">
        <v>140</v>
      </c>
      <c r="E4708" t="s">
        <v>92</v>
      </c>
      <c r="F4708" s="16" t="s">
        <v>413</v>
      </c>
      <c r="G4708" s="16" t="s">
        <v>417</v>
      </c>
      <c r="H4708" t="s">
        <v>29</v>
      </c>
      <c r="I4708">
        <v>6493</v>
      </c>
      <c r="J4708">
        <v>6406.6879289543704</v>
      </c>
      <c r="K4708">
        <v>6580.0624456824598</v>
      </c>
      <c r="L4708">
        <v>1956.1330598383299</v>
      </c>
    </row>
    <row r="4709" spans="1:12" x14ac:dyDescent="0.25">
      <c r="A4709" t="s">
        <v>315</v>
      </c>
      <c r="B4709" t="s">
        <v>316</v>
      </c>
      <c r="C4709" t="s">
        <v>139</v>
      </c>
      <c r="D4709" t="s">
        <v>140</v>
      </c>
      <c r="E4709" t="s">
        <v>92</v>
      </c>
      <c r="F4709" s="16" t="s">
        <v>413</v>
      </c>
      <c r="G4709" s="16" t="s">
        <v>417</v>
      </c>
      <c r="H4709" t="s">
        <v>30</v>
      </c>
      <c r="I4709">
        <v>5479</v>
      </c>
      <c r="J4709">
        <v>5409.0967005503398</v>
      </c>
      <c r="K4709">
        <v>5548.6489105754899</v>
      </c>
      <c r="L4709">
        <v>1267.3638147454301</v>
      </c>
    </row>
    <row r="4710" spans="1:12" x14ac:dyDescent="0.25">
      <c r="A4710" t="s">
        <v>315</v>
      </c>
      <c r="B4710" t="s">
        <v>316</v>
      </c>
      <c r="C4710" t="s">
        <v>139</v>
      </c>
      <c r="D4710" t="s">
        <v>140</v>
      </c>
      <c r="E4710" t="s">
        <v>92</v>
      </c>
      <c r="F4710" s="16" t="s">
        <v>413</v>
      </c>
      <c r="G4710" s="16" t="s">
        <v>417</v>
      </c>
      <c r="H4710" t="s">
        <v>31</v>
      </c>
      <c r="I4710">
        <v>3825</v>
      </c>
      <c r="J4710">
        <v>3776.2691737059999</v>
      </c>
      <c r="K4710">
        <v>3874.1005264431501</v>
      </c>
      <c r="L4710">
        <v>622.85073786844498</v>
      </c>
    </row>
    <row r="4711" spans="1:12" x14ac:dyDescent="0.25">
      <c r="A4711" t="s">
        <v>315</v>
      </c>
      <c r="B4711" t="s">
        <v>316</v>
      </c>
      <c r="C4711" t="s">
        <v>139</v>
      </c>
      <c r="D4711" t="s">
        <v>140</v>
      </c>
      <c r="E4711" t="s">
        <v>92</v>
      </c>
      <c r="F4711" s="16" t="s">
        <v>413</v>
      </c>
      <c r="G4711" s="16" t="s">
        <v>417</v>
      </c>
      <c r="H4711" t="s">
        <v>32</v>
      </c>
      <c r="I4711">
        <v>2432</v>
      </c>
      <c r="J4711">
        <v>2401.3790320420399</v>
      </c>
      <c r="K4711">
        <v>2461.6524465867701</v>
      </c>
      <c r="L4711">
        <v>236.417410771654</v>
      </c>
    </row>
    <row r="4712" spans="1:12" x14ac:dyDescent="0.25">
      <c r="A4712" t="s">
        <v>317</v>
      </c>
      <c r="B4712" t="s">
        <v>318</v>
      </c>
      <c r="C4712" t="s">
        <v>46</v>
      </c>
      <c r="D4712" t="s">
        <v>47</v>
      </c>
      <c r="E4712" t="s">
        <v>48</v>
      </c>
      <c r="F4712" s="16" t="s">
        <v>409</v>
      </c>
      <c r="G4712" s="16" t="s">
        <v>416</v>
      </c>
      <c r="H4712" t="s">
        <v>14</v>
      </c>
      <c r="I4712">
        <v>7941</v>
      </c>
      <c r="J4712">
        <v>7678.1066318845596</v>
      </c>
      <c r="K4712">
        <v>8203.6780850515806</v>
      </c>
      <c r="L4712">
        <v>17975.931407753302</v>
      </c>
    </row>
    <row r="4713" spans="1:12" x14ac:dyDescent="0.25">
      <c r="A4713" t="s">
        <v>317</v>
      </c>
      <c r="B4713" t="s">
        <v>318</v>
      </c>
      <c r="C4713" t="s">
        <v>46</v>
      </c>
      <c r="D4713" t="s">
        <v>47</v>
      </c>
      <c r="E4713" t="s">
        <v>48</v>
      </c>
      <c r="F4713" s="16" t="s">
        <v>409</v>
      </c>
      <c r="G4713" s="16" t="s">
        <v>416</v>
      </c>
      <c r="H4713" t="s">
        <v>15</v>
      </c>
      <c r="I4713">
        <v>4937</v>
      </c>
      <c r="J4713">
        <v>4616.6763964658703</v>
      </c>
      <c r="K4713">
        <v>5257.6683859552904</v>
      </c>
      <c r="L4713">
        <v>26738.2555829341</v>
      </c>
    </row>
    <row r="4714" spans="1:12" x14ac:dyDescent="0.25">
      <c r="A4714" t="s">
        <v>317</v>
      </c>
      <c r="B4714" t="s">
        <v>318</v>
      </c>
      <c r="C4714" t="s">
        <v>46</v>
      </c>
      <c r="D4714" t="s">
        <v>47</v>
      </c>
      <c r="E4714" t="s">
        <v>48</v>
      </c>
      <c r="F4714" s="16" t="s">
        <v>409</v>
      </c>
      <c r="G4714" s="16" t="s">
        <v>416</v>
      </c>
      <c r="H4714" t="s">
        <v>16</v>
      </c>
      <c r="I4714">
        <v>7257</v>
      </c>
      <c r="J4714">
        <v>6859.0206568471503</v>
      </c>
      <c r="K4714">
        <v>7655.2701196796797</v>
      </c>
      <c r="L4714">
        <v>41259.709955558101</v>
      </c>
    </row>
    <row r="4715" spans="1:12" x14ac:dyDescent="0.25">
      <c r="A4715" t="s">
        <v>317</v>
      </c>
      <c r="B4715" t="s">
        <v>318</v>
      </c>
      <c r="C4715" t="s">
        <v>46</v>
      </c>
      <c r="D4715" t="s">
        <v>47</v>
      </c>
      <c r="E4715" t="s">
        <v>48</v>
      </c>
      <c r="F4715" s="16" t="s">
        <v>409</v>
      </c>
      <c r="G4715" s="16" t="s">
        <v>416</v>
      </c>
      <c r="H4715" t="s">
        <v>17</v>
      </c>
      <c r="I4715">
        <v>15305</v>
      </c>
      <c r="J4715">
        <v>14818.268664065899</v>
      </c>
      <c r="K4715">
        <v>15791.910034603899</v>
      </c>
      <c r="L4715">
        <v>61691.581530031697</v>
      </c>
    </row>
    <row r="4716" spans="1:12" x14ac:dyDescent="0.25">
      <c r="A4716" t="s">
        <v>317</v>
      </c>
      <c r="B4716" t="s">
        <v>318</v>
      </c>
      <c r="C4716" t="s">
        <v>46</v>
      </c>
      <c r="D4716" t="s">
        <v>47</v>
      </c>
      <c r="E4716" t="s">
        <v>48</v>
      </c>
      <c r="F4716" s="16" t="s">
        <v>409</v>
      </c>
      <c r="G4716" s="16" t="s">
        <v>416</v>
      </c>
      <c r="H4716" t="s">
        <v>18</v>
      </c>
      <c r="I4716">
        <v>18671</v>
      </c>
      <c r="J4716">
        <v>18160.9072164436</v>
      </c>
      <c r="K4716">
        <v>19181.973316384101</v>
      </c>
      <c r="L4716">
        <v>67847.770489364702</v>
      </c>
    </row>
    <row r="4717" spans="1:12" x14ac:dyDescent="0.25">
      <c r="A4717" t="s">
        <v>317</v>
      </c>
      <c r="B4717" t="s">
        <v>318</v>
      </c>
      <c r="C4717" t="s">
        <v>46</v>
      </c>
      <c r="D4717" t="s">
        <v>47</v>
      </c>
      <c r="E4717" t="s">
        <v>48</v>
      </c>
      <c r="F4717" s="16" t="s">
        <v>409</v>
      </c>
      <c r="G4717" s="16" t="s">
        <v>416</v>
      </c>
      <c r="H4717" t="s">
        <v>19</v>
      </c>
      <c r="I4717">
        <v>18332</v>
      </c>
      <c r="J4717">
        <v>17879.7907534064</v>
      </c>
      <c r="K4717">
        <v>18784.0819363556</v>
      </c>
      <c r="L4717">
        <v>53216.273399079997</v>
      </c>
    </row>
    <row r="4718" spans="1:12" x14ac:dyDescent="0.25">
      <c r="A4718" t="s">
        <v>317</v>
      </c>
      <c r="B4718" t="s">
        <v>318</v>
      </c>
      <c r="C4718" t="s">
        <v>46</v>
      </c>
      <c r="D4718" t="s">
        <v>47</v>
      </c>
      <c r="E4718" t="s">
        <v>48</v>
      </c>
      <c r="F4718" s="16" t="s">
        <v>409</v>
      </c>
      <c r="G4718" s="16" t="s">
        <v>416</v>
      </c>
      <c r="H4718" t="s">
        <v>20</v>
      </c>
      <c r="I4718">
        <v>18118</v>
      </c>
      <c r="J4718">
        <v>17673.510163538402</v>
      </c>
      <c r="K4718">
        <v>18562.143089976598</v>
      </c>
      <c r="L4718">
        <v>51389.295993208201</v>
      </c>
    </row>
    <row r="4719" spans="1:12" x14ac:dyDescent="0.25">
      <c r="A4719" t="s">
        <v>317</v>
      </c>
      <c r="B4719" t="s">
        <v>318</v>
      </c>
      <c r="C4719" t="s">
        <v>46</v>
      </c>
      <c r="D4719" t="s">
        <v>47</v>
      </c>
      <c r="E4719" t="s">
        <v>48</v>
      </c>
      <c r="F4719" s="16" t="s">
        <v>409</v>
      </c>
      <c r="G4719" s="16" t="s">
        <v>416</v>
      </c>
      <c r="H4719" t="s">
        <v>21</v>
      </c>
      <c r="I4719">
        <v>17694</v>
      </c>
      <c r="J4719">
        <v>17290.307781031101</v>
      </c>
      <c r="K4719">
        <v>18098.5410567404</v>
      </c>
      <c r="L4719">
        <v>42510.999841456302</v>
      </c>
    </row>
    <row r="4720" spans="1:12" x14ac:dyDescent="0.25">
      <c r="A4720" t="s">
        <v>317</v>
      </c>
      <c r="B4720" t="s">
        <v>318</v>
      </c>
      <c r="C4720" t="s">
        <v>46</v>
      </c>
      <c r="D4720" t="s">
        <v>47</v>
      </c>
      <c r="E4720" t="s">
        <v>48</v>
      </c>
      <c r="F4720" s="16" t="s">
        <v>409</v>
      </c>
      <c r="G4720" s="16" t="s">
        <v>416</v>
      </c>
      <c r="H4720" t="s">
        <v>22</v>
      </c>
      <c r="I4720">
        <v>19340</v>
      </c>
      <c r="J4720">
        <v>18936.8839565341</v>
      </c>
      <c r="K4720">
        <v>19743.305112673101</v>
      </c>
      <c r="L4720">
        <v>42320.587845469898</v>
      </c>
    </row>
    <row r="4721" spans="1:12" x14ac:dyDescent="0.25">
      <c r="A4721" t="s">
        <v>317</v>
      </c>
      <c r="B4721" t="s">
        <v>318</v>
      </c>
      <c r="C4721" t="s">
        <v>46</v>
      </c>
      <c r="D4721" t="s">
        <v>47</v>
      </c>
      <c r="E4721" t="s">
        <v>48</v>
      </c>
      <c r="F4721" s="16" t="s">
        <v>409</v>
      </c>
      <c r="G4721" s="16" t="s">
        <v>416</v>
      </c>
      <c r="H4721" t="s">
        <v>23</v>
      </c>
      <c r="I4721">
        <v>20115</v>
      </c>
      <c r="J4721">
        <v>19721.429909876199</v>
      </c>
      <c r="K4721">
        <v>20508.944006935799</v>
      </c>
      <c r="L4721">
        <v>40359.384961183401</v>
      </c>
    </row>
    <row r="4722" spans="1:12" x14ac:dyDescent="0.25">
      <c r="A4722" t="s">
        <v>317</v>
      </c>
      <c r="B4722" t="s">
        <v>318</v>
      </c>
      <c r="C4722" t="s">
        <v>46</v>
      </c>
      <c r="D4722" t="s">
        <v>47</v>
      </c>
      <c r="E4722" t="s">
        <v>48</v>
      </c>
      <c r="F4722" s="16" t="s">
        <v>409</v>
      </c>
      <c r="G4722" s="16" t="s">
        <v>416</v>
      </c>
      <c r="H4722" t="s">
        <v>24</v>
      </c>
      <c r="I4722">
        <v>17483</v>
      </c>
      <c r="J4722">
        <v>17140.467548524499</v>
      </c>
      <c r="K4722">
        <v>17825.717603285</v>
      </c>
      <c r="L4722">
        <v>30558.0772041167</v>
      </c>
    </row>
    <row r="4723" spans="1:12" x14ac:dyDescent="0.25">
      <c r="A4723" t="s">
        <v>317</v>
      </c>
      <c r="B4723" t="s">
        <v>318</v>
      </c>
      <c r="C4723" t="s">
        <v>46</v>
      </c>
      <c r="D4723" t="s">
        <v>47</v>
      </c>
      <c r="E4723" t="s">
        <v>48</v>
      </c>
      <c r="F4723" s="16" t="s">
        <v>409</v>
      </c>
      <c r="G4723" s="16" t="s">
        <v>416</v>
      </c>
      <c r="H4723" t="s">
        <v>25</v>
      </c>
      <c r="I4723">
        <v>14787</v>
      </c>
      <c r="J4723">
        <v>14488.937668073801</v>
      </c>
      <c r="K4723">
        <v>15084.465711835301</v>
      </c>
      <c r="L4723">
        <v>23079.813808463001</v>
      </c>
    </row>
    <row r="4724" spans="1:12" x14ac:dyDescent="0.25">
      <c r="A4724" t="s">
        <v>317</v>
      </c>
      <c r="B4724" t="s">
        <v>318</v>
      </c>
      <c r="C4724" t="s">
        <v>46</v>
      </c>
      <c r="D4724" t="s">
        <v>47</v>
      </c>
      <c r="E4724" t="s">
        <v>48</v>
      </c>
      <c r="F4724" s="16" t="s">
        <v>409</v>
      </c>
      <c r="G4724" s="16" t="s">
        <v>416</v>
      </c>
      <c r="H4724" t="s">
        <v>26</v>
      </c>
      <c r="I4724">
        <v>14031</v>
      </c>
      <c r="J4724">
        <v>13774.8179395446</v>
      </c>
      <c r="K4724">
        <v>14287.2559235025</v>
      </c>
      <c r="L4724">
        <v>17088.757770388998</v>
      </c>
    </row>
    <row r="4725" spans="1:12" x14ac:dyDescent="0.25">
      <c r="A4725" t="s">
        <v>317</v>
      </c>
      <c r="B4725" t="s">
        <v>318</v>
      </c>
      <c r="C4725" t="s">
        <v>46</v>
      </c>
      <c r="D4725" t="s">
        <v>47</v>
      </c>
      <c r="E4725" t="s">
        <v>48</v>
      </c>
      <c r="F4725" s="16" t="s">
        <v>409</v>
      </c>
      <c r="G4725" s="16" t="s">
        <v>416</v>
      </c>
      <c r="H4725" t="s">
        <v>27</v>
      </c>
      <c r="I4725">
        <v>13152</v>
      </c>
      <c r="J4725">
        <v>12921.828538879199</v>
      </c>
      <c r="K4725">
        <v>13382.4263933234</v>
      </c>
      <c r="L4725">
        <v>13806.121376417699</v>
      </c>
    </row>
    <row r="4726" spans="1:12" x14ac:dyDescent="0.25">
      <c r="A4726" t="s">
        <v>317</v>
      </c>
      <c r="B4726" t="s">
        <v>318</v>
      </c>
      <c r="C4726" t="s">
        <v>46</v>
      </c>
      <c r="D4726" t="s">
        <v>47</v>
      </c>
      <c r="E4726" t="s">
        <v>48</v>
      </c>
      <c r="F4726" s="16" t="s">
        <v>409</v>
      </c>
      <c r="G4726" s="16" t="s">
        <v>416</v>
      </c>
      <c r="H4726" t="s">
        <v>28</v>
      </c>
      <c r="I4726">
        <v>9095</v>
      </c>
      <c r="J4726">
        <v>8926.6156958696993</v>
      </c>
      <c r="K4726">
        <v>9262.3852364947306</v>
      </c>
      <c r="L4726">
        <v>7336.8638335290098</v>
      </c>
    </row>
    <row r="4727" spans="1:12" x14ac:dyDescent="0.25">
      <c r="A4727" t="s">
        <v>317</v>
      </c>
      <c r="B4727" t="s">
        <v>318</v>
      </c>
      <c r="C4727" t="s">
        <v>46</v>
      </c>
      <c r="D4727" t="s">
        <v>47</v>
      </c>
      <c r="E4727" t="s">
        <v>48</v>
      </c>
      <c r="F4727" s="16" t="s">
        <v>409</v>
      </c>
      <c r="G4727" s="16" t="s">
        <v>416</v>
      </c>
      <c r="H4727" t="s">
        <v>29</v>
      </c>
      <c r="I4727">
        <v>7047</v>
      </c>
      <c r="J4727">
        <v>6914.1593918726103</v>
      </c>
      <c r="K4727">
        <v>7179.4848675865396</v>
      </c>
      <c r="L4727">
        <v>4581.2687462792501</v>
      </c>
    </row>
    <row r="4728" spans="1:12" x14ac:dyDescent="0.25">
      <c r="A4728" t="s">
        <v>317</v>
      </c>
      <c r="B4728" t="s">
        <v>318</v>
      </c>
      <c r="C4728" t="s">
        <v>46</v>
      </c>
      <c r="D4728" t="s">
        <v>47</v>
      </c>
      <c r="E4728" t="s">
        <v>48</v>
      </c>
      <c r="F4728" s="16" t="s">
        <v>409</v>
      </c>
      <c r="G4728" s="16" t="s">
        <v>416</v>
      </c>
      <c r="H4728" t="s">
        <v>30</v>
      </c>
      <c r="I4728">
        <v>4887</v>
      </c>
      <c r="J4728">
        <v>4788.0039122278204</v>
      </c>
      <c r="K4728">
        <v>4985.5271552990398</v>
      </c>
      <c r="L4728">
        <v>2539.0092379068701</v>
      </c>
    </row>
    <row r="4729" spans="1:12" x14ac:dyDescent="0.25">
      <c r="A4729" t="s">
        <v>317</v>
      </c>
      <c r="B4729" t="s">
        <v>318</v>
      </c>
      <c r="C4729" t="s">
        <v>46</v>
      </c>
      <c r="D4729" t="s">
        <v>47</v>
      </c>
      <c r="E4729" t="s">
        <v>48</v>
      </c>
      <c r="F4729" s="16" t="s">
        <v>409</v>
      </c>
      <c r="G4729" s="16" t="s">
        <v>416</v>
      </c>
      <c r="H4729" t="s">
        <v>31</v>
      </c>
      <c r="I4729">
        <v>2589</v>
      </c>
      <c r="J4729">
        <v>2527.18502558301</v>
      </c>
      <c r="K4729">
        <v>2650.8117539568798</v>
      </c>
      <c r="L4729">
        <v>994.60953563779594</v>
      </c>
    </row>
    <row r="4730" spans="1:12" x14ac:dyDescent="0.25">
      <c r="A4730" t="s">
        <v>317</v>
      </c>
      <c r="B4730" t="s">
        <v>318</v>
      </c>
      <c r="C4730" t="s">
        <v>46</v>
      </c>
      <c r="D4730" t="s">
        <v>47</v>
      </c>
      <c r="E4730" t="s">
        <v>48</v>
      </c>
      <c r="F4730" s="16" t="s">
        <v>409</v>
      </c>
      <c r="G4730" s="16" t="s">
        <v>416</v>
      </c>
      <c r="H4730" t="s">
        <v>32</v>
      </c>
      <c r="I4730">
        <v>1152</v>
      </c>
      <c r="J4730">
        <v>1115.2811792320999</v>
      </c>
      <c r="K4730">
        <v>1188.7335675817301</v>
      </c>
      <c r="L4730">
        <v>351.107178927105</v>
      </c>
    </row>
    <row r="4731" spans="1:12" x14ac:dyDescent="0.25">
      <c r="A4731" t="s">
        <v>317</v>
      </c>
      <c r="B4731" t="s">
        <v>318</v>
      </c>
      <c r="C4731" t="s">
        <v>46</v>
      </c>
      <c r="D4731" t="s">
        <v>47</v>
      </c>
      <c r="E4731" t="s">
        <v>48</v>
      </c>
      <c r="F4731" s="16" t="s">
        <v>409</v>
      </c>
      <c r="G4731" s="16" t="s">
        <v>417</v>
      </c>
      <c r="H4731" t="s">
        <v>14</v>
      </c>
      <c r="I4731">
        <v>7865</v>
      </c>
      <c r="J4731">
        <v>7575.0279284851404</v>
      </c>
      <c r="K4731">
        <v>8154.8578165374802</v>
      </c>
      <c r="L4731">
        <v>21879.0802711629</v>
      </c>
    </row>
    <row r="4732" spans="1:12" x14ac:dyDescent="0.25">
      <c r="A4732" t="s">
        <v>317</v>
      </c>
      <c r="B4732" t="s">
        <v>318</v>
      </c>
      <c r="C4732" t="s">
        <v>46</v>
      </c>
      <c r="D4732" t="s">
        <v>47</v>
      </c>
      <c r="E4732" t="s">
        <v>48</v>
      </c>
      <c r="F4732" s="16" t="s">
        <v>409</v>
      </c>
      <c r="G4732" s="16" t="s">
        <v>417</v>
      </c>
      <c r="H4732" t="s">
        <v>15</v>
      </c>
      <c r="I4732">
        <v>4847</v>
      </c>
      <c r="J4732">
        <v>4479.6178010344302</v>
      </c>
      <c r="K4732">
        <v>5214.9504902554499</v>
      </c>
      <c r="L4732">
        <v>35188.083340081299</v>
      </c>
    </row>
    <row r="4733" spans="1:12" x14ac:dyDescent="0.25">
      <c r="A4733" t="s">
        <v>317</v>
      </c>
      <c r="B4733" t="s">
        <v>318</v>
      </c>
      <c r="C4733" t="s">
        <v>46</v>
      </c>
      <c r="D4733" t="s">
        <v>47</v>
      </c>
      <c r="E4733" t="s">
        <v>48</v>
      </c>
      <c r="F4733" s="16" t="s">
        <v>409</v>
      </c>
      <c r="G4733" s="16" t="s">
        <v>417</v>
      </c>
      <c r="H4733" t="s">
        <v>16</v>
      </c>
      <c r="I4733">
        <v>7098</v>
      </c>
      <c r="J4733">
        <v>6654.5942652884596</v>
      </c>
      <c r="K4733">
        <v>7541.6744979864097</v>
      </c>
      <c r="L4733">
        <v>51209.8695363558</v>
      </c>
    </row>
    <row r="4734" spans="1:12" x14ac:dyDescent="0.25">
      <c r="A4734" t="s">
        <v>317</v>
      </c>
      <c r="B4734" t="s">
        <v>318</v>
      </c>
      <c r="C4734" t="s">
        <v>46</v>
      </c>
      <c r="D4734" t="s">
        <v>47</v>
      </c>
      <c r="E4734" t="s">
        <v>48</v>
      </c>
      <c r="F4734" s="16" t="s">
        <v>409</v>
      </c>
      <c r="G4734" s="16" t="s">
        <v>417</v>
      </c>
      <c r="H4734" t="s">
        <v>17</v>
      </c>
      <c r="I4734">
        <v>12967</v>
      </c>
      <c r="J4734">
        <v>12609.754780461</v>
      </c>
      <c r="K4734">
        <v>13325.007558142101</v>
      </c>
      <c r="L4734">
        <v>33292.543209897201</v>
      </c>
    </row>
    <row r="4735" spans="1:12" x14ac:dyDescent="0.25">
      <c r="A4735" t="s">
        <v>317</v>
      </c>
      <c r="B4735" t="s">
        <v>318</v>
      </c>
      <c r="C4735" t="s">
        <v>46</v>
      </c>
      <c r="D4735" t="s">
        <v>47</v>
      </c>
      <c r="E4735" t="s">
        <v>48</v>
      </c>
      <c r="F4735" s="16" t="s">
        <v>409</v>
      </c>
      <c r="G4735" s="16" t="s">
        <v>417</v>
      </c>
      <c r="H4735" t="s">
        <v>18</v>
      </c>
      <c r="I4735">
        <v>15607</v>
      </c>
      <c r="J4735">
        <v>15287.137308576201</v>
      </c>
      <c r="K4735">
        <v>15926.9221072009</v>
      </c>
      <c r="L4735">
        <v>26637.637218297801</v>
      </c>
    </row>
    <row r="4736" spans="1:12" x14ac:dyDescent="0.25">
      <c r="A4736" t="s">
        <v>317</v>
      </c>
      <c r="B4736" t="s">
        <v>318</v>
      </c>
      <c r="C4736" t="s">
        <v>46</v>
      </c>
      <c r="D4736" t="s">
        <v>47</v>
      </c>
      <c r="E4736" t="s">
        <v>48</v>
      </c>
      <c r="F4736" s="16" t="s">
        <v>409</v>
      </c>
      <c r="G4736" s="16" t="s">
        <v>417</v>
      </c>
      <c r="H4736" t="s">
        <v>19</v>
      </c>
      <c r="I4736">
        <v>15913</v>
      </c>
      <c r="J4736">
        <v>15683.413090883399</v>
      </c>
      <c r="K4736">
        <v>16143.4920156021</v>
      </c>
      <c r="L4736">
        <v>13775.029738281501</v>
      </c>
    </row>
    <row r="4737" spans="1:12" x14ac:dyDescent="0.25">
      <c r="A4737" t="s">
        <v>317</v>
      </c>
      <c r="B4737" t="s">
        <v>318</v>
      </c>
      <c r="C4737" t="s">
        <v>46</v>
      </c>
      <c r="D4737" t="s">
        <v>47</v>
      </c>
      <c r="E4737" t="s">
        <v>48</v>
      </c>
      <c r="F4737" s="16" t="s">
        <v>409</v>
      </c>
      <c r="G4737" s="16" t="s">
        <v>417</v>
      </c>
      <c r="H4737" t="s">
        <v>20</v>
      </c>
      <c r="I4737">
        <v>16708</v>
      </c>
      <c r="J4737">
        <v>16498.697136910501</v>
      </c>
      <c r="K4737">
        <v>16916.793170993598</v>
      </c>
      <c r="L4737">
        <v>11375.7479771447</v>
      </c>
    </row>
    <row r="4738" spans="1:12" x14ac:dyDescent="0.25">
      <c r="A4738" t="s">
        <v>317</v>
      </c>
      <c r="B4738" t="s">
        <v>318</v>
      </c>
      <c r="C4738" t="s">
        <v>46</v>
      </c>
      <c r="D4738" t="s">
        <v>47</v>
      </c>
      <c r="E4738" t="s">
        <v>48</v>
      </c>
      <c r="F4738" s="16" t="s">
        <v>409</v>
      </c>
      <c r="G4738" s="16" t="s">
        <v>417</v>
      </c>
      <c r="H4738" t="s">
        <v>21</v>
      </c>
      <c r="I4738">
        <v>16696</v>
      </c>
      <c r="J4738">
        <v>16456.956829431601</v>
      </c>
      <c r="K4738">
        <v>16934.810398935399</v>
      </c>
      <c r="L4738">
        <v>14859.956391060001</v>
      </c>
    </row>
    <row r="4739" spans="1:12" x14ac:dyDescent="0.25">
      <c r="A4739" t="s">
        <v>317</v>
      </c>
      <c r="B4739" t="s">
        <v>318</v>
      </c>
      <c r="C4739" t="s">
        <v>46</v>
      </c>
      <c r="D4739" t="s">
        <v>47</v>
      </c>
      <c r="E4739" t="s">
        <v>48</v>
      </c>
      <c r="F4739" s="16" t="s">
        <v>409</v>
      </c>
      <c r="G4739" s="16" t="s">
        <v>417</v>
      </c>
      <c r="H4739" t="s">
        <v>22</v>
      </c>
      <c r="I4739">
        <v>19388</v>
      </c>
      <c r="J4739">
        <v>19063.677004061901</v>
      </c>
      <c r="K4739">
        <v>19711.8042719443</v>
      </c>
      <c r="L4739">
        <v>27336.848928361898</v>
      </c>
    </row>
    <row r="4740" spans="1:12" x14ac:dyDescent="0.25">
      <c r="A4740" t="s">
        <v>317</v>
      </c>
      <c r="B4740" t="s">
        <v>318</v>
      </c>
      <c r="C4740" t="s">
        <v>46</v>
      </c>
      <c r="D4740" t="s">
        <v>47</v>
      </c>
      <c r="E4740" t="s">
        <v>48</v>
      </c>
      <c r="F4740" s="16" t="s">
        <v>409</v>
      </c>
      <c r="G4740" s="16" t="s">
        <v>417</v>
      </c>
      <c r="H4740" t="s">
        <v>23</v>
      </c>
      <c r="I4740">
        <v>20764</v>
      </c>
      <c r="J4740">
        <v>20411.496626611799</v>
      </c>
      <c r="K4740">
        <v>21117.4502975871</v>
      </c>
      <c r="L4740">
        <v>32432.488127562501</v>
      </c>
    </row>
    <row r="4741" spans="1:12" x14ac:dyDescent="0.25">
      <c r="A4741" t="s">
        <v>317</v>
      </c>
      <c r="B4741" t="s">
        <v>318</v>
      </c>
      <c r="C4741" t="s">
        <v>46</v>
      </c>
      <c r="D4741" t="s">
        <v>47</v>
      </c>
      <c r="E4741" t="s">
        <v>48</v>
      </c>
      <c r="F4741" s="16" t="s">
        <v>409</v>
      </c>
      <c r="G4741" s="16" t="s">
        <v>417</v>
      </c>
      <c r="H4741" t="s">
        <v>24</v>
      </c>
      <c r="I4741">
        <v>17802</v>
      </c>
      <c r="J4741">
        <v>17481.955170814399</v>
      </c>
      <c r="K4741">
        <v>18122.7518315056</v>
      </c>
      <c r="L4741">
        <v>26721.9622262212</v>
      </c>
    </row>
    <row r="4742" spans="1:12" x14ac:dyDescent="0.25">
      <c r="A4742" t="s">
        <v>317</v>
      </c>
      <c r="B4742" t="s">
        <v>318</v>
      </c>
      <c r="C4742" t="s">
        <v>46</v>
      </c>
      <c r="D4742" t="s">
        <v>47</v>
      </c>
      <c r="E4742" t="s">
        <v>48</v>
      </c>
      <c r="F4742" s="16" t="s">
        <v>409</v>
      </c>
      <c r="G4742" s="16" t="s">
        <v>417</v>
      </c>
      <c r="H4742" t="s">
        <v>25</v>
      </c>
      <c r="I4742">
        <v>15307</v>
      </c>
      <c r="J4742">
        <v>15022.9674445238</v>
      </c>
      <c r="K4742">
        <v>15590.625002954001</v>
      </c>
      <c r="L4742">
        <v>20970.110347440601</v>
      </c>
    </row>
    <row r="4743" spans="1:12" x14ac:dyDescent="0.25">
      <c r="A4743" t="s">
        <v>317</v>
      </c>
      <c r="B4743" t="s">
        <v>318</v>
      </c>
      <c r="C4743" t="s">
        <v>46</v>
      </c>
      <c r="D4743" t="s">
        <v>47</v>
      </c>
      <c r="E4743" t="s">
        <v>48</v>
      </c>
      <c r="F4743" s="16" t="s">
        <v>409</v>
      </c>
      <c r="G4743" s="16" t="s">
        <v>417</v>
      </c>
      <c r="H4743" t="s">
        <v>26</v>
      </c>
      <c r="I4743">
        <v>14278</v>
      </c>
      <c r="J4743">
        <v>14015.680910745201</v>
      </c>
      <c r="K4743">
        <v>14540.8075261053</v>
      </c>
      <c r="L4743">
        <v>17945.515030165599</v>
      </c>
    </row>
    <row r="4744" spans="1:12" x14ac:dyDescent="0.25">
      <c r="A4744" t="s">
        <v>317</v>
      </c>
      <c r="B4744" t="s">
        <v>318</v>
      </c>
      <c r="C4744" t="s">
        <v>46</v>
      </c>
      <c r="D4744" t="s">
        <v>47</v>
      </c>
      <c r="E4744" t="s">
        <v>48</v>
      </c>
      <c r="F4744" s="16" t="s">
        <v>409</v>
      </c>
      <c r="G4744" s="16" t="s">
        <v>417</v>
      </c>
      <c r="H4744" t="s">
        <v>27</v>
      </c>
      <c r="I4744">
        <v>13369</v>
      </c>
      <c r="J4744">
        <v>13127.337105223</v>
      </c>
      <c r="K4744">
        <v>13609.712489441299</v>
      </c>
      <c r="L4744">
        <v>15142.519477549</v>
      </c>
    </row>
    <row r="4745" spans="1:12" x14ac:dyDescent="0.25">
      <c r="A4745" t="s">
        <v>317</v>
      </c>
      <c r="B4745" t="s">
        <v>318</v>
      </c>
      <c r="C4745" t="s">
        <v>46</v>
      </c>
      <c r="D4745" t="s">
        <v>47</v>
      </c>
      <c r="E4745" t="s">
        <v>48</v>
      </c>
      <c r="F4745" s="16" t="s">
        <v>409</v>
      </c>
      <c r="G4745" s="16" t="s">
        <v>417</v>
      </c>
      <c r="H4745" t="s">
        <v>28</v>
      </c>
      <c r="I4745">
        <v>9792</v>
      </c>
      <c r="J4745">
        <v>9610.6824542783306</v>
      </c>
      <c r="K4745">
        <v>9974.2527729626509</v>
      </c>
      <c r="L4745">
        <v>8602.1043724107694</v>
      </c>
    </row>
    <row r="4746" spans="1:12" x14ac:dyDescent="0.25">
      <c r="A4746" t="s">
        <v>317</v>
      </c>
      <c r="B4746" t="s">
        <v>318</v>
      </c>
      <c r="C4746" t="s">
        <v>46</v>
      </c>
      <c r="D4746" t="s">
        <v>47</v>
      </c>
      <c r="E4746" t="s">
        <v>48</v>
      </c>
      <c r="F4746" s="16" t="s">
        <v>409</v>
      </c>
      <c r="G4746" s="16" t="s">
        <v>417</v>
      </c>
      <c r="H4746" t="s">
        <v>29</v>
      </c>
      <c r="I4746">
        <v>8090</v>
      </c>
      <c r="J4746">
        <v>7941.0192875518596</v>
      </c>
      <c r="K4746">
        <v>8238.6895664354906</v>
      </c>
      <c r="L4746">
        <v>5766.3209945503204</v>
      </c>
    </row>
    <row r="4747" spans="1:12" x14ac:dyDescent="0.25">
      <c r="A4747" t="s">
        <v>317</v>
      </c>
      <c r="B4747" t="s">
        <v>318</v>
      </c>
      <c r="C4747" t="s">
        <v>46</v>
      </c>
      <c r="D4747" t="s">
        <v>47</v>
      </c>
      <c r="E4747" t="s">
        <v>48</v>
      </c>
      <c r="F4747" s="16" t="s">
        <v>409</v>
      </c>
      <c r="G4747" s="16" t="s">
        <v>417</v>
      </c>
      <c r="H4747" t="s">
        <v>30</v>
      </c>
      <c r="I4747">
        <v>6258</v>
      </c>
      <c r="J4747">
        <v>6142.1278165214298</v>
      </c>
      <c r="K4747">
        <v>6374.0411718124997</v>
      </c>
      <c r="L4747">
        <v>3500.0913917613798</v>
      </c>
    </row>
    <row r="4748" spans="1:12" x14ac:dyDescent="0.25">
      <c r="A4748" t="s">
        <v>317</v>
      </c>
      <c r="B4748" t="s">
        <v>318</v>
      </c>
      <c r="C4748" t="s">
        <v>46</v>
      </c>
      <c r="D4748" t="s">
        <v>47</v>
      </c>
      <c r="E4748" t="s">
        <v>48</v>
      </c>
      <c r="F4748" s="16" t="s">
        <v>409</v>
      </c>
      <c r="G4748" s="16" t="s">
        <v>417</v>
      </c>
      <c r="H4748" t="s">
        <v>31</v>
      </c>
      <c r="I4748">
        <v>4230</v>
      </c>
      <c r="J4748">
        <v>4147.5417764117201</v>
      </c>
      <c r="K4748">
        <v>4312.0708405548903</v>
      </c>
      <c r="L4748">
        <v>1761.6236039558601</v>
      </c>
    </row>
    <row r="4749" spans="1:12" x14ac:dyDescent="0.25">
      <c r="A4749" t="s">
        <v>317</v>
      </c>
      <c r="B4749" t="s">
        <v>318</v>
      </c>
      <c r="C4749" t="s">
        <v>46</v>
      </c>
      <c r="D4749" t="s">
        <v>47</v>
      </c>
      <c r="E4749" t="s">
        <v>48</v>
      </c>
      <c r="F4749" s="16" t="s">
        <v>409</v>
      </c>
      <c r="G4749" s="16" t="s">
        <v>417</v>
      </c>
      <c r="H4749" t="s">
        <v>32</v>
      </c>
      <c r="I4749">
        <v>2781</v>
      </c>
      <c r="J4749">
        <v>2721.7846167173002</v>
      </c>
      <c r="K4749">
        <v>2840.4757303843198</v>
      </c>
      <c r="L4749">
        <v>916.77819551203299</v>
      </c>
    </row>
    <row r="4750" spans="1:12" x14ac:dyDescent="0.25">
      <c r="A4750" t="s">
        <v>319</v>
      </c>
      <c r="B4750" t="s">
        <v>320</v>
      </c>
      <c r="C4750" t="s">
        <v>35</v>
      </c>
      <c r="D4750" t="s">
        <v>36</v>
      </c>
      <c r="E4750" t="s">
        <v>37</v>
      </c>
      <c r="F4750" s="16" t="s">
        <v>408</v>
      </c>
      <c r="G4750" s="16" t="s">
        <v>416</v>
      </c>
      <c r="H4750" t="s">
        <v>14</v>
      </c>
      <c r="I4750">
        <v>11595</v>
      </c>
      <c r="J4750">
        <v>11367.9950510322</v>
      </c>
      <c r="K4750">
        <v>11821.149778078399</v>
      </c>
      <c r="L4750">
        <v>13363.520840556001</v>
      </c>
    </row>
    <row r="4751" spans="1:12" x14ac:dyDescent="0.25">
      <c r="A4751" t="s">
        <v>319</v>
      </c>
      <c r="B4751" t="s">
        <v>320</v>
      </c>
      <c r="C4751" t="s">
        <v>35</v>
      </c>
      <c r="D4751" t="s">
        <v>36</v>
      </c>
      <c r="E4751" t="s">
        <v>37</v>
      </c>
      <c r="F4751" s="16" t="s">
        <v>408</v>
      </c>
      <c r="G4751" s="16" t="s">
        <v>416</v>
      </c>
      <c r="H4751" t="s">
        <v>15</v>
      </c>
      <c r="I4751">
        <v>11812</v>
      </c>
      <c r="J4751">
        <v>11460.6771425843</v>
      </c>
      <c r="K4751">
        <v>12163.367562642799</v>
      </c>
      <c r="L4751">
        <v>32133.344598736301</v>
      </c>
    </row>
    <row r="4752" spans="1:12" x14ac:dyDescent="0.25">
      <c r="A4752" t="s">
        <v>319</v>
      </c>
      <c r="B4752" t="s">
        <v>320</v>
      </c>
      <c r="C4752" t="s">
        <v>35</v>
      </c>
      <c r="D4752" t="s">
        <v>36</v>
      </c>
      <c r="E4752" t="s">
        <v>37</v>
      </c>
      <c r="F4752" s="16" t="s">
        <v>408</v>
      </c>
      <c r="G4752" s="16" t="s">
        <v>416</v>
      </c>
      <c r="H4752" t="s">
        <v>16</v>
      </c>
      <c r="I4752">
        <v>10810</v>
      </c>
      <c r="J4752">
        <v>10444.960565011001</v>
      </c>
      <c r="K4752">
        <v>11175.4464163393</v>
      </c>
      <c r="L4752">
        <v>34725.737908085597</v>
      </c>
    </row>
    <row r="4753" spans="1:12" x14ac:dyDescent="0.25">
      <c r="A4753" t="s">
        <v>319</v>
      </c>
      <c r="B4753" t="s">
        <v>320</v>
      </c>
      <c r="C4753" t="s">
        <v>35</v>
      </c>
      <c r="D4753" t="s">
        <v>36</v>
      </c>
      <c r="E4753" t="s">
        <v>37</v>
      </c>
      <c r="F4753" s="16" t="s">
        <v>408</v>
      </c>
      <c r="G4753" s="16" t="s">
        <v>416</v>
      </c>
      <c r="H4753" t="s">
        <v>17</v>
      </c>
      <c r="I4753">
        <v>10371</v>
      </c>
      <c r="J4753">
        <v>10004.169406642</v>
      </c>
      <c r="K4753">
        <v>10738.1341973996</v>
      </c>
      <c r="L4753">
        <v>35057.288243954099</v>
      </c>
    </row>
    <row r="4754" spans="1:12" x14ac:dyDescent="0.25">
      <c r="A4754" t="s">
        <v>319</v>
      </c>
      <c r="B4754" t="s">
        <v>320</v>
      </c>
      <c r="C4754" t="s">
        <v>35</v>
      </c>
      <c r="D4754" t="s">
        <v>36</v>
      </c>
      <c r="E4754" t="s">
        <v>37</v>
      </c>
      <c r="F4754" s="16" t="s">
        <v>408</v>
      </c>
      <c r="G4754" s="16" t="s">
        <v>416</v>
      </c>
      <c r="H4754" t="s">
        <v>18</v>
      </c>
      <c r="I4754">
        <v>9667</v>
      </c>
      <c r="J4754">
        <v>9303.27239953766</v>
      </c>
      <c r="K4754">
        <v>10031.4230254266</v>
      </c>
      <c r="L4754">
        <v>34504.069527175903</v>
      </c>
    </row>
    <row r="4755" spans="1:12" x14ac:dyDescent="0.25">
      <c r="A4755" t="s">
        <v>319</v>
      </c>
      <c r="B4755" t="s">
        <v>320</v>
      </c>
      <c r="C4755" t="s">
        <v>35</v>
      </c>
      <c r="D4755" t="s">
        <v>36</v>
      </c>
      <c r="E4755" t="s">
        <v>37</v>
      </c>
      <c r="F4755" s="16" t="s">
        <v>408</v>
      </c>
      <c r="G4755" s="16" t="s">
        <v>416</v>
      </c>
      <c r="H4755" t="s">
        <v>19</v>
      </c>
      <c r="I4755">
        <v>10912</v>
      </c>
      <c r="J4755">
        <v>10531.4721922562</v>
      </c>
      <c r="K4755">
        <v>11292.2594032324</v>
      </c>
      <c r="L4755">
        <v>37666.413758909999</v>
      </c>
    </row>
    <row r="4756" spans="1:12" x14ac:dyDescent="0.25">
      <c r="A4756" t="s">
        <v>319</v>
      </c>
      <c r="B4756" t="s">
        <v>320</v>
      </c>
      <c r="C4756" t="s">
        <v>35</v>
      </c>
      <c r="D4756" t="s">
        <v>36</v>
      </c>
      <c r="E4756" t="s">
        <v>37</v>
      </c>
      <c r="F4756" s="16" t="s">
        <v>408</v>
      </c>
      <c r="G4756" s="16" t="s">
        <v>416</v>
      </c>
      <c r="H4756" t="s">
        <v>20</v>
      </c>
      <c r="I4756">
        <v>12861</v>
      </c>
      <c r="J4756">
        <v>12454.5857272013</v>
      </c>
      <c r="K4756">
        <v>13268.299625756499</v>
      </c>
      <c r="L4756">
        <v>43089.4880194332</v>
      </c>
    </row>
    <row r="4757" spans="1:12" x14ac:dyDescent="0.25">
      <c r="A4757" t="s">
        <v>319</v>
      </c>
      <c r="B4757" t="s">
        <v>320</v>
      </c>
      <c r="C4757" t="s">
        <v>35</v>
      </c>
      <c r="D4757" t="s">
        <v>36</v>
      </c>
      <c r="E4757" t="s">
        <v>37</v>
      </c>
      <c r="F4757" s="16" t="s">
        <v>408</v>
      </c>
      <c r="G4757" s="16" t="s">
        <v>416</v>
      </c>
      <c r="H4757" t="s">
        <v>21</v>
      </c>
      <c r="I4757">
        <v>12858</v>
      </c>
      <c r="J4757">
        <v>12476.2405570792</v>
      </c>
      <c r="K4757">
        <v>13239.7093439786</v>
      </c>
      <c r="L4757">
        <v>37932.410230738897</v>
      </c>
    </row>
    <row r="4758" spans="1:12" x14ac:dyDescent="0.25">
      <c r="A4758" t="s">
        <v>319</v>
      </c>
      <c r="B4758" t="s">
        <v>320</v>
      </c>
      <c r="C4758" t="s">
        <v>35</v>
      </c>
      <c r="D4758" t="s">
        <v>36</v>
      </c>
      <c r="E4758" t="s">
        <v>37</v>
      </c>
      <c r="F4758" s="16" t="s">
        <v>408</v>
      </c>
      <c r="G4758" s="16" t="s">
        <v>416</v>
      </c>
      <c r="H4758" t="s">
        <v>22</v>
      </c>
      <c r="I4758">
        <v>13615</v>
      </c>
      <c r="J4758">
        <v>13246.551599303601</v>
      </c>
      <c r="K4758">
        <v>13982.650737157201</v>
      </c>
      <c r="L4758">
        <v>35261.475735945598</v>
      </c>
    </row>
    <row r="4759" spans="1:12" x14ac:dyDescent="0.25">
      <c r="A4759" t="s">
        <v>319</v>
      </c>
      <c r="B4759" t="s">
        <v>320</v>
      </c>
      <c r="C4759" t="s">
        <v>35</v>
      </c>
      <c r="D4759" t="s">
        <v>36</v>
      </c>
      <c r="E4759" t="s">
        <v>37</v>
      </c>
      <c r="F4759" s="16" t="s">
        <v>408</v>
      </c>
      <c r="G4759" s="16" t="s">
        <v>416</v>
      </c>
      <c r="H4759" t="s">
        <v>23</v>
      </c>
      <c r="I4759">
        <v>14190</v>
      </c>
      <c r="J4759">
        <v>13846.8170200122</v>
      </c>
      <c r="K4759">
        <v>14532.3288520079</v>
      </c>
      <c r="L4759">
        <v>30581.429079428199</v>
      </c>
    </row>
    <row r="4760" spans="1:12" x14ac:dyDescent="0.25">
      <c r="A4760" t="s">
        <v>319</v>
      </c>
      <c r="B4760" t="s">
        <v>320</v>
      </c>
      <c r="C4760" t="s">
        <v>35</v>
      </c>
      <c r="D4760" t="s">
        <v>36</v>
      </c>
      <c r="E4760" t="s">
        <v>37</v>
      </c>
      <c r="F4760" s="16" t="s">
        <v>408</v>
      </c>
      <c r="G4760" s="16" t="s">
        <v>416</v>
      </c>
      <c r="H4760" t="s">
        <v>24</v>
      </c>
      <c r="I4760">
        <v>12225</v>
      </c>
      <c r="J4760">
        <v>11931.4976574184</v>
      </c>
      <c r="K4760">
        <v>12517.697868941201</v>
      </c>
      <c r="L4760">
        <v>22362.4718860221</v>
      </c>
    </row>
    <row r="4761" spans="1:12" x14ac:dyDescent="0.25">
      <c r="A4761" t="s">
        <v>319</v>
      </c>
      <c r="B4761" t="s">
        <v>320</v>
      </c>
      <c r="C4761" t="s">
        <v>35</v>
      </c>
      <c r="D4761" t="s">
        <v>36</v>
      </c>
      <c r="E4761" t="s">
        <v>37</v>
      </c>
      <c r="F4761" s="16" t="s">
        <v>408</v>
      </c>
      <c r="G4761" s="16" t="s">
        <v>416</v>
      </c>
      <c r="H4761" t="s">
        <v>25</v>
      </c>
      <c r="I4761">
        <v>9810</v>
      </c>
      <c r="J4761">
        <v>9568.9502883487894</v>
      </c>
      <c r="K4761">
        <v>10051.267842359101</v>
      </c>
      <c r="L4761">
        <v>15138.8889334184</v>
      </c>
    </row>
    <row r="4762" spans="1:12" x14ac:dyDescent="0.25">
      <c r="A4762" t="s">
        <v>319</v>
      </c>
      <c r="B4762" t="s">
        <v>320</v>
      </c>
      <c r="C4762" t="s">
        <v>35</v>
      </c>
      <c r="D4762" t="s">
        <v>36</v>
      </c>
      <c r="E4762" t="s">
        <v>37</v>
      </c>
      <c r="F4762" s="16" t="s">
        <v>408</v>
      </c>
      <c r="G4762" s="16" t="s">
        <v>416</v>
      </c>
      <c r="H4762" t="s">
        <v>26</v>
      </c>
      <c r="I4762">
        <v>8947</v>
      </c>
      <c r="J4762">
        <v>8741.1909706902206</v>
      </c>
      <c r="K4762">
        <v>9152.3360669860904</v>
      </c>
      <c r="L4762">
        <v>11000.643625581901</v>
      </c>
    </row>
    <row r="4763" spans="1:12" x14ac:dyDescent="0.25">
      <c r="A4763" t="s">
        <v>319</v>
      </c>
      <c r="B4763" t="s">
        <v>320</v>
      </c>
      <c r="C4763" t="s">
        <v>35</v>
      </c>
      <c r="D4763" t="s">
        <v>36</v>
      </c>
      <c r="E4763" t="s">
        <v>37</v>
      </c>
      <c r="F4763" s="16" t="s">
        <v>408</v>
      </c>
      <c r="G4763" s="16" t="s">
        <v>416</v>
      </c>
      <c r="H4763" t="s">
        <v>27</v>
      </c>
      <c r="I4763">
        <v>8070</v>
      </c>
      <c r="J4763">
        <v>7891.1306523994099</v>
      </c>
      <c r="K4763">
        <v>8248.6029365893792</v>
      </c>
      <c r="L4763">
        <v>8315.9643094017501</v>
      </c>
    </row>
    <row r="4764" spans="1:12" x14ac:dyDescent="0.25">
      <c r="A4764" t="s">
        <v>319</v>
      </c>
      <c r="B4764" t="s">
        <v>320</v>
      </c>
      <c r="C4764" t="s">
        <v>35</v>
      </c>
      <c r="D4764" t="s">
        <v>36</v>
      </c>
      <c r="E4764" t="s">
        <v>37</v>
      </c>
      <c r="F4764" s="16" t="s">
        <v>408</v>
      </c>
      <c r="G4764" s="16" t="s">
        <v>416</v>
      </c>
      <c r="H4764" t="s">
        <v>28</v>
      </c>
      <c r="I4764">
        <v>5777</v>
      </c>
      <c r="J4764">
        <v>5645.4073346090499</v>
      </c>
      <c r="K4764">
        <v>5908.2009687263899</v>
      </c>
      <c r="L4764">
        <v>4494.2533145431998</v>
      </c>
    </row>
    <row r="4765" spans="1:12" x14ac:dyDescent="0.25">
      <c r="A4765" t="s">
        <v>319</v>
      </c>
      <c r="B4765" t="s">
        <v>320</v>
      </c>
      <c r="C4765" t="s">
        <v>35</v>
      </c>
      <c r="D4765" t="s">
        <v>36</v>
      </c>
      <c r="E4765" t="s">
        <v>37</v>
      </c>
      <c r="F4765" s="16" t="s">
        <v>408</v>
      </c>
      <c r="G4765" s="16" t="s">
        <v>416</v>
      </c>
      <c r="H4765" t="s">
        <v>29</v>
      </c>
      <c r="I4765">
        <v>5017</v>
      </c>
      <c r="J4765">
        <v>4909.3615803481298</v>
      </c>
      <c r="K4765">
        <v>5125.4721276822902</v>
      </c>
      <c r="L4765">
        <v>3039.3435462484499</v>
      </c>
    </row>
    <row r="4766" spans="1:12" x14ac:dyDescent="0.25">
      <c r="A4766" t="s">
        <v>319</v>
      </c>
      <c r="B4766" t="s">
        <v>320</v>
      </c>
      <c r="C4766" t="s">
        <v>35</v>
      </c>
      <c r="D4766" t="s">
        <v>36</v>
      </c>
      <c r="E4766" t="s">
        <v>37</v>
      </c>
      <c r="F4766" s="16" t="s">
        <v>408</v>
      </c>
      <c r="G4766" s="16" t="s">
        <v>416</v>
      </c>
      <c r="H4766" t="s">
        <v>30</v>
      </c>
      <c r="I4766">
        <v>3876</v>
      </c>
      <c r="J4766">
        <v>3792.3513654724502</v>
      </c>
      <c r="K4766">
        <v>3960.1441954255602</v>
      </c>
      <c r="L4766">
        <v>1832.2075296537801</v>
      </c>
    </row>
    <row r="4767" spans="1:12" x14ac:dyDescent="0.25">
      <c r="A4767" t="s">
        <v>319</v>
      </c>
      <c r="B4767" t="s">
        <v>320</v>
      </c>
      <c r="C4767" t="s">
        <v>35</v>
      </c>
      <c r="D4767" t="s">
        <v>36</v>
      </c>
      <c r="E4767" t="s">
        <v>37</v>
      </c>
      <c r="F4767" s="16" t="s">
        <v>408</v>
      </c>
      <c r="G4767" s="16" t="s">
        <v>416</v>
      </c>
      <c r="H4767" t="s">
        <v>31</v>
      </c>
      <c r="I4767">
        <v>2261</v>
      </c>
      <c r="J4767">
        <v>2206.2690143433601</v>
      </c>
      <c r="K4767">
        <v>2315.7884242539999</v>
      </c>
      <c r="L4767">
        <v>780.56676561678501</v>
      </c>
    </row>
    <row r="4768" spans="1:12" x14ac:dyDescent="0.25">
      <c r="A4768" t="s">
        <v>319</v>
      </c>
      <c r="B4768" t="s">
        <v>320</v>
      </c>
      <c r="C4768" t="s">
        <v>35</v>
      </c>
      <c r="D4768" t="s">
        <v>36</v>
      </c>
      <c r="E4768" t="s">
        <v>37</v>
      </c>
      <c r="F4768" s="16" t="s">
        <v>408</v>
      </c>
      <c r="G4768" s="16" t="s">
        <v>416</v>
      </c>
      <c r="H4768" t="s">
        <v>32</v>
      </c>
      <c r="I4768">
        <v>1017</v>
      </c>
      <c r="J4768">
        <v>987.95322257114003</v>
      </c>
      <c r="K4768">
        <v>1046.5532321241501</v>
      </c>
      <c r="L4768">
        <v>223.472063698238</v>
      </c>
    </row>
    <row r="4769" spans="1:12" x14ac:dyDescent="0.25">
      <c r="A4769" t="s">
        <v>319</v>
      </c>
      <c r="B4769" t="s">
        <v>320</v>
      </c>
      <c r="C4769" t="s">
        <v>35</v>
      </c>
      <c r="D4769" t="s">
        <v>36</v>
      </c>
      <c r="E4769" t="s">
        <v>37</v>
      </c>
      <c r="F4769" s="16" t="s">
        <v>408</v>
      </c>
      <c r="G4769" s="16" t="s">
        <v>417</v>
      </c>
      <c r="H4769" t="s">
        <v>14</v>
      </c>
      <c r="I4769">
        <v>11140</v>
      </c>
      <c r="J4769">
        <v>10901.0894826191</v>
      </c>
      <c r="K4769">
        <v>11378.938209976301</v>
      </c>
      <c r="L4769">
        <v>14859.6552371979</v>
      </c>
    </row>
    <row r="4770" spans="1:12" x14ac:dyDescent="0.25">
      <c r="A4770" t="s">
        <v>319</v>
      </c>
      <c r="B4770" t="s">
        <v>320</v>
      </c>
      <c r="C4770" t="s">
        <v>35</v>
      </c>
      <c r="D4770" t="s">
        <v>36</v>
      </c>
      <c r="E4770" t="s">
        <v>37</v>
      </c>
      <c r="F4770" s="16" t="s">
        <v>408</v>
      </c>
      <c r="G4770" s="16" t="s">
        <v>417</v>
      </c>
      <c r="H4770" t="s">
        <v>15</v>
      </c>
      <c r="I4770">
        <v>11730</v>
      </c>
      <c r="J4770">
        <v>11343.9933581531</v>
      </c>
      <c r="K4770">
        <v>12116.4406502314</v>
      </c>
      <c r="L4770">
        <v>38829.837765455602</v>
      </c>
    </row>
    <row r="4771" spans="1:12" x14ac:dyDescent="0.25">
      <c r="A4771" t="s">
        <v>319</v>
      </c>
      <c r="B4771" t="s">
        <v>320</v>
      </c>
      <c r="C4771" t="s">
        <v>35</v>
      </c>
      <c r="D4771" t="s">
        <v>36</v>
      </c>
      <c r="E4771" t="s">
        <v>37</v>
      </c>
      <c r="F4771" s="16" t="s">
        <v>408</v>
      </c>
      <c r="G4771" s="16" t="s">
        <v>417</v>
      </c>
      <c r="H4771" t="s">
        <v>16</v>
      </c>
      <c r="I4771">
        <v>9864</v>
      </c>
      <c r="J4771">
        <v>9484.8857719290809</v>
      </c>
      <c r="K4771">
        <v>10243.3506707781</v>
      </c>
      <c r="L4771">
        <v>37436.810364560202</v>
      </c>
    </row>
    <row r="4772" spans="1:12" x14ac:dyDescent="0.25">
      <c r="A4772" t="s">
        <v>319</v>
      </c>
      <c r="B4772" t="s">
        <v>320</v>
      </c>
      <c r="C4772" t="s">
        <v>35</v>
      </c>
      <c r="D4772" t="s">
        <v>36</v>
      </c>
      <c r="E4772" t="s">
        <v>37</v>
      </c>
      <c r="F4772" s="16" t="s">
        <v>408</v>
      </c>
      <c r="G4772" s="16" t="s">
        <v>417</v>
      </c>
      <c r="H4772" t="s">
        <v>17</v>
      </c>
      <c r="I4772">
        <v>10492</v>
      </c>
      <c r="J4772">
        <v>10175.2766700909</v>
      </c>
      <c r="K4772">
        <v>10808.7825552953</v>
      </c>
      <c r="L4772">
        <v>26117.353875245601</v>
      </c>
    </row>
    <row r="4773" spans="1:12" x14ac:dyDescent="0.25">
      <c r="A4773" t="s">
        <v>319</v>
      </c>
      <c r="B4773" t="s">
        <v>320</v>
      </c>
      <c r="C4773" t="s">
        <v>35</v>
      </c>
      <c r="D4773" t="s">
        <v>36</v>
      </c>
      <c r="E4773" t="s">
        <v>37</v>
      </c>
      <c r="F4773" s="16" t="s">
        <v>408</v>
      </c>
      <c r="G4773" s="16" t="s">
        <v>417</v>
      </c>
      <c r="H4773" t="s">
        <v>18</v>
      </c>
      <c r="I4773">
        <v>10381</v>
      </c>
      <c r="J4773">
        <v>10133.1810413642</v>
      </c>
      <c r="K4773">
        <v>10629.043216677001</v>
      </c>
      <c r="L4773">
        <v>16001.099600813999</v>
      </c>
    </row>
    <row r="4774" spans="1:12" x14ac:dyDescent="0.25">
      <c r="A4774" t="s">
        <v>319</v>
      </c>
      <c r="B4774" t="s">
        <v>320</v>
      </c>
      <c r="C4774" t="s">
        <v>35</v>
      </c>
      <c r="D4774" t="s">
        <v>36</v>
      </c>
      <c r="E4774" t="s">
        <v>37</v>
      </c>
      <c r="F4774" s="16" t="s">
        <v>408</v>
      </c>
      <c r="G4774" s="16" t="s">
        <v>417</v>
      </c>
      <c r="H4774" t="s">
        <v>19</v>
      </c>
      <c r="I4774">
        <v>12574</v>
      </c>
      <c r="J4774">
        <v>12361.895796925301</v>
      </c>
      <c r="K4774">
        <v>12786.9513101107</v>
      </c>
      <c r="L4774">
        <v>11757.6133179711</v>
      </c>
    </row>
    <row r="4775" spans="1:12" x14ac:dyDescent="0.25">
      <c r="A4775" t="s">
        <v>319</v>
      </c>
      <c r="B4775" t="s">
        <v>320</v>
      </c>
      <c r="C4775" t="s">
        <v>35</v>
      </c>
      <c r="D4775" t="s">
        <v>36</v>
      </c>
      <c r="E4775" t="s">
        <v>37</v>
      </c>
      <c r="F4775" s="16" t="s">
        <v>408</v>
      </c>
      <c r="G4775" s="16" t="s">
        <v>417</v>
      </c>
      <c r="H4775" t="s">
        <v>20</v>
      </c>
      <c r="I4775">
        <v>13906</v>
      </c>
      <c r="J4775">
        <v>13714.648743383101</v>
      </c>
      <c r="K4775">
        <v>14097.9172928848</v>
      </c>
      <c r="L4775">
        <v>9559.4791907741892</v>
      </c>
    </row>
    <row r="4776" spans="1:12" x14ac:dyDescent="0.25">
      <c r="A4776" t="s">
        <v>319</v>
      </c>
      <c r="B4776" t="s">
        <v>320</v>
      </c>
      <c r="C4776" t="s">
        <v>35</v>
      </c>
      <c r="D4776" t="s">
        <v>36</v>
      </c>
      <c r="E4776" t="s">
        <v>37</v>
      </c>
      <c r="F4776" s="16" t="s">
        <v>408</v>
      </c>
      <c r="G4776" s="16" t="s">
        <v>417</v>
      </c>
      <c r="H4776" t="s">
        <v>21</v>
      </c>
      <c r="I4776">
        <v>13511</v>
      </c>
      <c r="J4776">
        <v>13304.464552879301</v>
      </c>
      <c r="K4776">
        <v>13717.5183828056</v>
      </c>
      <c r="L4776">
        <v>11103.021294304899</v>
      </c>
    </row>
    <row r="4777" spans="1:12" x14ac:dyDescent="0.25">
      <c r="A4777" t="s">
        <v>319</v>
      </c>
      <c r="B4777" t="s">
        <v>320</v>
      </c>
      <c r="C4777" t="s">
        <v>35</v>
      </c>
      <c r="D4777" t="s">
        <v>36</v>
      </c>
      <c r="E4777" t="s">
        <v>37</v>
      </c>
      <c r="F4777" s="16" t="s">
        <v>408</v>
      </c>
      <c r="G4777" s="16" t="s">
        <v>417</v>
      </c>
      <c r="H4777" t="s">
        <v>22</v>
      </c>
      <c r="I4777">
        <v>14617</v>
      </c>
      <c r="J4777">
        <v>14336.1923331081</v>
      </c>
      <c r="K4777">
        <v>14898.2163750157</v>
      </c>
      <c r="L4777">
        <v>20555.954789808002</v>
      </c>
    </row>
    <row r="4778" spans="1:12" x14ac:dyDescent="0.25">
      <c r="A4778" t="s">
        <v>319</v>
      </c>
      <c r="B4778" t="s">
        <v>320</v>
      </c>
      <c r="C4778" t="s">
        <v>35</v>
      </c>
      <c r="D4778" t="s">
        <v>36</v>
      </c>
      <c r="E4778" t="s">
        <v>37</v>
      </c>
      <c r="F4778" s="16" t="s">
        <v>408</v>
      </c>
      <c r="G4778" s="16" t="s">
        <v>417</v>
      </c>
      <c r="H4778" t="s">
        <v>23</v>
      </c>
      <c r="I4778">
        <v>14969</v>
      </c>
      <c r="J4778">
        <v>14662.6734141498</v>
      </c>
      <c r="K4778">
        <v>15274.530312142</v>
      </c>
      <c r="L4778">
        <v>24362.821716258801</v>
      </c>
    </row>
    <row r="4779" spans="1:12" x14ac:dyDescent="0.25">
      <c r="A4779" t="s">
        <v>319</v>
      </c>
      <c r="B4779" t="s">
        <v>320</v>
      </c>
      <c r="C4779" t="s">
        <v>35</v>
      </c>
      <c r="D4779" t="s">
        <v>36</v>
      </c>
      <c r="E4779" t="s">
        <v>37</v>
      </c>
      <c r="F4779" s="16" t="s">
        <v>408</v>
      </c>
      <c r="G4779" s="16" t="s">
        <v>417</v>
      </c>
      <c r="H4779" t="s">
        <v>24</v>
      </c>
      <c r="I4779">
        <v>12650</v>
      </c>
      <c r="J4779">
        <v>12374.9336582411</v>
      </c>
      <c r="K4779">
        <v>12924.1548579231</v>
      </c>
      <c r="L4779">
        <v>19630.0972368412</v>
      </c>
    </row>
    <row r="4780" spans="1:12" x14ac:dyDescent="0.25">
      <c r="A4780" t="s">
        <v>319</v>
      </c>
      <c r="B4780" t="s">
        <v>320</v>
      </c>
      <c r="C4780" t="s">
        <v>35</v>
      </c>
      <c r="D4780" t="s">
        <v>36</v>
      </c>
      <c r="E4780" t="s">
        <v>37</v>
      </c>
      <c r="F4780" s="16" t="s">
        <v>408</v>
      </c>
      <c r="G4780" s="16" t="s">
        <v>417</v>
      </c>
      <c r="H4780" t="s">
        <v>25</v>
      </c>
      <c r="I4780">
        <v>10847</v>
      </c>
      <c r="J4780">
        <v>10603.4861310387</v>
      </c>
      <c r="K4780">
        <v>11091.269532915599</v>
      </c>
      <c r="L4780">
        <v>15483.9550673301</v>
      </c>
    </row>
    <row r="4781" spans="1:12" x14ac:dyDescent="0.25">
      <c r="A4781" t="s">
        <v>319</v>
      </c>
      <c r="B4781" t="s">
        <v>320</v>
      </c>
      <c r="C4781" t="s">
        <v>35</v>
      </c>
      <c r="D4781" t="s">
        <v>36</v>
      </c>
      <c r="E4781" t="s">
        <v>37</v>
      </c>
      <c r="F4781" s="16" t="s">
        <v>408</v>
      </c>
      <c r="G4781" s="16" t="s">
        <v>417</v>
      </c>
      <c r="H4781" t="s">
        <v>26</v>
      </c>
      <c r="I4781">
        <v>10361</v>
      </c>
      <c r="J4781">
        <v>10134.3637559667</v>
      </c>
      <c r="K4781">
        <v>10586.969970124201</v>
      </c>
      <c r="L4781">
        <v>13331.1891590706</v>
      </c>
    </row>
    <row r="4782" spans="1:12" x14ac:dyDescent="0.25">
      <c r="A4782" t="s">
        <v>319</v>
      </c>
      <c r="B4782" t="s">
        <v>320</v>
      </c>
      <c r="C4782" t="s">
        <v>35</v>
      </c>
      <c r="D4782" t="s">
        <v>36</v>
      </c>
      <c r="E4782" t="s">
        <v>37</v>
      </c>
      <c r="F4782" s="16" t="s">
        <v>408</v>
      </c>
      <c r="G4782" s="16" t="s">
        <v>417</v>
      </c>
      <c r="H4782" t="s">
        <v>27</v>
      </c>
      <c r="I4782">
        <v>9863</v>
      </c>
      <c r="J4782">
        <v>9657.1220772816596</v>
      </c>
      <c r="K4782">
        <v>10068.0639307201</v>
      </c>
      <c r="L4782">
        <v>10989.7703370605</v>
      </c>
    </row>
    <row r="4783" spans="1:12" x14ac:dyDescent="0.25">
      <c r="A4783" t="s">
        <v>319</v>
      </c>
      <c r="B4783" t="s">
        <v>320</v>
      </c>
      <c r="C4783" t="s">
        <v>35</v>
      </c>
      <c r="D4783" t="s">
        <v>36</v>
      </c>
      <c r="E4783" t="s">
        <v>37</v>
      </c>
      <c r="F4783" s="16" t="s">
        <v>408</v>
      </c>
      <c r="G4783" s="16" t="s">
        <v>417</v>
      </c>
      <c r="H4783" t="s">
        <v>28</v>
      </c>
      <c r="I4783">
        <v>7566</v>
      </c>
      <c r="J4783">
        <v>7409.2318339138601</v>
      </c>
      <c r="K4783">
        <v>7722.5784182710404</v>
      </c>
      <c r="L4783">
        <v>6389.6606835893399</v>
      </c>
    </row>
    <row r="4784" spans="1:12" x14ac:dyDescent="0.25">
      <c r="A4784" t="s">
        <v>319</v>
      </c>
      <c r="B4784" t="s">
        <v>320</v>
      </c>
      <c r="C4784" t="s">
        <v>35</v>
      </c>
      <c r="D4784" t="s">
        <v>36</v>
      </c>
      <c r="E4784" t="s">
        <v>37</v>
      </c>
      <c r="F4784" s="16" t="s">
        <v>408</v>
      </c>
      <c r="G4784" s="16" t="s">
        <v>417</v>
      </c>
      <c r="H4784" t="s">
        <v>29</v>
      </c>
      <c r="I4784">
        <v>6898</v>
      </c>
      <c r="J4784">
        <v>6767.2274346231297</v>
      </c>
      <c r="K4784">
        <v>7028.37904106528</v>
      </c>
      <c r="L4784">
        <v>4438.2654068169904</v>
      </c>
    </row>
    <row r="4785" spans="1:12" x14ac:dyDescent="0.25">
      <c r="A4785" t="s">
        <v>319</v>
      </c>
      <c r="B4785" t="s">
        <v>320</v>
      </c>
      <c r="C4785" t="s">
        <v>35</v>
      </c>
      <c r="D4785" t="s">
        <v>36</v>
      </c>
      <c r="E4785" t="s">
        <v>37</v>
      </c>
      <c r="F4785" s="16" t="s">
        <v>408</v>
      </c>
      <c r="G4785" s="16" t="s">
        <v>417</v>
      </c>
      <c r="H4785" t="s">
        <v>30</v>
      </c>
      <c r="I4785">
        <v>5606</v>
      </c>
      <c r="J4785">
        <v>5504.7746050045198</v>
      </c>
      <c r="K4785">
        <v>5708.0937635666796</v>
      </c>
      <c r="L4785">
        <v>2690.19941160081</v>
      </c>
    </row>
    <row r="4786" spans="1:12" x14ac:dyDescent="0.25">
      <c r="A4786" t="s">
        <v>319</v>
      </c>
      <c r="B4786" t="s">
        <v>320</v>
      </c>
      <c r="C4786" t="s">
        <v>35</v>
      </c>
      <c r="D4786" t="s">
        <v>36</v>
      </c>
      <c r="E4786" t="s">
        <v>37</v>
      </c>
      <c r="F4786" s="16" t="s">
        <v>408</v>
      </c>
      <c r="G4786" s="16" t="s">
        <v>417</v>
      </c>
      <c r="H4786" t="s">
        <v>31</v>
      </c>
      <c r="I4786">
        <v>3859</v>
      </c>
      <c r="J4786">
        <v>3786.9166574616402</v>
      </c>
      <c r="K4786">
        <v>3930.9848530355998</v>
      </c>
      <c r="L4786">
        <v>1350.71617138281</v>
      </c>
    </row>
    <row r="4787" spans="1:12" x14ac:dyDescent="0.25">
      <c r="A4787" t="s">
        <v>319</v>
      </c>
      <c r="B4787" t="s">
        <v>320</v>
      </c>
      <c r="C4787" t="s">
        <v>35</v>
      </c>
      <c r="D4787" t="s">
        <v>36</v>
      </c>
      <c r="E4787" t="s">
        <v>37</v>
      </c>
      <c r="F4787" s="16" t="s">
        <v>408</v>
      </c>
      <c r="G4787" s="16" t="s">
        <v>417</v>
      </c>
      <c r="H4787" t="s">
        <v>32</v>
      </c>
      <c r="I4787">
        <v>2656</v>
      </c>
      <c r="J4787">
        <v>2606.36475573701</v>
      </c>
      <c r="K4787">
        <v>2705.3847175479</v>
      </c>
      <c r="L4787">
        <v>638.07741806987701</v>
      </c>
    </row>
    <row r="4788" spans="1:12" x14ac:dyDescent="0.25">
      <c r="A4788" t="s">
        <v>321</v>
      </c>
      <c r="B4788" t="s">
        <v>322</v>
      </c>
      <c r="C4788" t="s">
        <v>42</v>
      </c>
      <c r="D4788" t="s">
        <v>43</v>
      </c>
      <c r="E4788" t="s">
        <v>13</v>
      </c>
      <c r="F4788" s="16" t="s">
        <v>407</v>
      </c>
      <c r="G4788" s="16" t="s">
        <v>416</v>
      </c>
      <c r="H4788" t="s">
        <v>14</v>
      </c>
      <c r="I4788">
        <v>16558</v>
      </c>
      <c r="J4788">
        <v>16372.1921044101</v>
      </c>
      <c r="K4788">
        <v>16744.5416382322</v>
      </c>
      <c r="L4788">
        <v>9022.5541009952303</v>
      </c>
    </row>
    <row r="4789" spans="1:12" x14ac:dyDescent="0.25">
      <c r="A4789" t="s">
        <v>321</v>
      </c>
      <c r="B4789" t="s">
        <v>322</v>
      </c>
      <c r="C4789" t="s">
        <v>42</v>
      </c>
      <c r="D4789" t="s">
        <v>43</v>
      </c>
      <c r="E4789" t="s">
        <v>13</v>
      </c>
      <c r="F4789" s="16" t="s">
        <v>407</v>
      </c>
      <c r="G4789" s="16" t="s">
        <v>416</v>
      </c>
      <c r="H4789" t="s">
        <v>15</v>
      </c>
      <c r="I4789">
        <v>16204</v>
      </c>
      <c r="J4789">
        <v>15956.018913567401</v>
      </c>
      <c r="K4789">
        <v>16451.033481574501</v>
      </c>
      <c r="L4789">
        <v>15946.4430536292</v>
      </c>
    </row>
    <row r="4790" spans="1:12" x14ac:dyDescent="0.25">
      <c r="A4790" t="s">
        <v>321</v>
      </c>
      <c r="B4790" t="s">
        <v>322</v>
      </c>
      <c r="C4790" t="s">
        <v>42</v>
      </c>
      <c r="D4790" t="s">
        <v>43</v>
      </c>
      <c r="E4790" t="s">
        <v>13</v>
      </c>
      <c r="F4790" s="16" t="s">
        <v>407</v>
      </c>
      <c r="G4790" s="16" t="s">
        <v>416</v>
      </c>
      <c r="H4790" t="s">
        <v>16</v>
      </c>
      <c r="I4790">
        <v>16969</v>
      </c>
      <c r="J4790">
        <v>16659.2215437226</v>
      </c>
      <c r="K4790">
        <v>17278.852185534699</v>
      </c>
      <c r="L4790">
        <v>24985.821810735299</v>
      </c>
    </row>
    <row r="4791" spans="1:12" x14ac:dyDescent="0.25">
      <c r="A4791" t="s">
        <v>321</v>
      </c>
      <c r="B4791" t="s">
        <v>322</v>
      </c>
      <c r="C4791" t="s">
        <v>42</v>
      </c>
      <c r="D4791" t="s">
        <v>43</v>
      </c>
      <c r="E4791" t="s">
        <v>13</v>
      </c>
      <c r="F4791" s="16" t="s">
        <v>407</v>
      </c>
      <c r="G4791" s="16" t="s">
        <v>416</v>
      </c>
      <c r="H4791" t="s">
        <v>17</v>
      </c>
      <c r="I4791">
        <v>19951</v>
      </c>
      <c r="J4791">
        <v>19614.095743441099</v>
      </c>
      <c r="K4791">
        <v>20287.3182966391</v>
      </c>
      <c r="L4791">
        <v>29494.781219701999</v>
      </c>
    </row>
    <row r="4792" spans="1:12" x14ac:dyDescent="0.25">
      <c r="A4792" t="s">
        <v>321</v>
      </c>
      <c r="B4792" t="s">
        <v>322</v>
      </c>
      <c r="C4792" t="s">
        <v>42</v>
      </c>
      <c r="D4792" t="s">
        <v>43</v>
      </c>
      <c r="E4792" t="s">
        <v>13</v>
      </c>
      <c r="F4792" s="16" t="s">
        <v>407</v>
      </c>
      <c r="G4792" s="16" t="s">
        <v>416</v>
      </c>
      <c r="H4792" t="s">
        <v>18</v>
      </c>
      <c r="I4792">
        <v>21089</v>
      </c>
      <c r="J4792">
        <v>20747.5754451633</v>
      </c>
      <c r="K4792">
        <v>21429.791361571301</v>
      </c>
      <c r="L4792">
        <v>30288.0672506501</v>
      </c>
    </row>
    <row r="4793" spans="1:12" x14ac:dyDescent="0.25">
      <c r="A4793" t="s">
        <v>321</v>
      </c>
      <c r="B4793" t="s">
        <v>322</v>
      </c>
      <c r="C4793" t="s">
        <v>42</v>
      </c>
      <c r="D4793" t="s">
        <v>43</v>
      </c>
      <c r="E4793" t="s">
        <v>13</v>
      </c>
      <c r="F4793" s="16" t="s">
        <v>407</v>
      </c>
      <c r="G4793" s="16" t="s">
        <v>416</v>
      </c>
      <c r="H4793" t="s">
        <v>19</v>
      </c>
      <c r="I4793">
        <v>16343</v>
      </c>
      <c r="J4793">
        <v>16090.7258289164</v>
      </c>
      <c r="K4793">
        <v>16595.060824756201</v>
      </c>
      <c r="L4793">
        <v>16552.594493745801</v>
      </c>
    </row>
    <row r="4794" spans="1:12" x14ac:dyDescent="0.25">
      <c r="A4794" t="s">
        <v>321</v>
      </c>
      <c r="B4794" t="s">
        <v>322</v>
      </c>
      <c r="C4794" t="s">
        <v>42</v>
      </c>
      <c r="D4794" t="s">
        <v>43</v>
      </c>
      <c r="E4794" t="s">
        <v>13</v>
      </c>
      <c r="F4794" s="16" t="s">
        <v>407</v>
      </c>
      <c r="G4794" s="16" t="s">
        <v>416</v>
      </c>
      <c r="H4794" t="s">
        <v>20</v>
      </c>
      <c r="I4794">
        <v>15637</v>
      </c>
      <c r="J4794">
        <v>15398.8575355088</v>
      </c>
      <c r="K4794">
        <v>15874.151162197</v>
      </c>
      <c r="L4794">
        <v>14701.1682352675</v>
      </c>
    </row>
    <row r="4795" spans="1:12" x14ac:dyDescent="0.25">
      <c r="A4795" t="s">
        <v>321</v>
      </c>
      <c r="B4795" t="s">
        <v>322</v>
      </c>
      <c r="C4795" t="s">
        <v>42</v>
      </c>
      <c r="D4795" t="s">
        <v>43</v>
      </c>
      <c r="E4795" t="s">
        <v>13</v>
      </c>
      <c r="F4795" s="16" t="s">
        <v>407</v>
      </c>
      <c r="G4795" s="16" t="s">
        <v>416</v>
      </c>
      <c r="H4795" t="s">
        <v>21</v>
      </c>
      <c r="I4795">
        <v>15719</v>
      </c>
      <c r="J4795">
        <v>15487.957101726801</v>
      </c>
      <c r="K4795">
        <v>15951.010945620799</v>
      </c>
      <c r="L4795">
        <v>13953.747289217699</v>
      </c>
    </row>
    <row r="4796" spans="1:12" x14ac:dyDescent="0.25">
      <c r="A4796" t="s">
        <v>321</v>
      </c>
      <c r="B4796" t="s">
        <v>322</v>
      </c>
      <c r="C4796" t="s">
        <v>42</v>
      </c>
      <c r="D4796" t="s">
        <v>43</v>
      </c>
      <c r="E4796" t="s">
        <v>13</v>
      </c>
      <c r="F4796" s="16" t="s">
        <v>407</v>
      </c>
      <c r="G4796" s="16" t="s">
        <v>416</v>
      </c>
      <c r="H4796" t="s">
        <v>22</v>
      </c>
      <c r="I4796">
        <v>20388</v>
      </c>
      <c r="J4796">
        <v>20134.552262751298</v>
      </c>
      <c r="K4796">
        <v>20641.314511631401</v>
      </c>
      <c r="L4796">
        <v>16712.305867999501</v>
      </c>
    </row>
    <row r="4797" spans="1:12" x14ac:dyDescent="0.25">
      <c r="A4797" t="s">
        <v>321</v>
      </c>
      <c r="B4797" t="s">
        <v>322</v>
      </c>
      <c r="C4797" t="s">
        <v>42</v>
      </c>
      <c r="D4797" t="s">
        <v>43</v>
      </c>
      <c r="E4797" t="s">
        <v>13</v>
      </c>
      <c r="F4797" s="16" t="s">
        <v>407</v>
      </c>
      <c r="G4797" s="16" t="s">
        <v>416</v>
      </c>
      <c r="H4797" t="s">
        <v>23</v>
      </c>
      <c r="I4797">
        <v>22089</v>
      </c>
      <c r="J4797">
        <v>21831.626238388399</v>
      </c>
      <c r="K4797">
        <v>22346.646274745901</v>
      </c>
      <c r="L4797">
        <v>17261.403962525099</v>
      </c>
    </row>
    <row r="4798" spans="1:12" x14ac:dyDescent="0.25">
      <c r="A4798" t="s">
        <v>321</v>
      </c>
      <c r="B4798" t="s">
        <v>322</v>
      </c>
      <c r="C4798" t="s">
        <v>42</v>
      </c>
      <c r="D4798" t="s">
        <v>43</v>
      </c>
      <c r="E4798" t="s">
        <v>13</v>
      </c>
      <c r="F4798" s="16" t="s">
        <v>407</v>
      </c>
      <c r="G4798" s="16" t="s">
        <v>416</v>
      </c>
      <c r="H4798" t="s">
        <v>24</v>
      </c>
      <c r="I4798">
        <v>19529</v>
      </c>
      <c r="J4798">
        <v>19299.250452833599</v>
      </c>
      <c r="K4798">
        <v>19757.904962425899</v>
      </c>
      <c r="L4798">
        <v>13689.866147525099</v>
      </c>
    </row>
    <row r="4799" spans="1:12" x14ac:dyDescent="0.25">
      <c r="A4799" t="s">
        <v>321</v>
      </c>
      <c r="B4799" t="s">
        <v>322</v>
      </c>
      <c r="C4799" t="s">
        <v>42</v>
      </c>
      <c r="D4799" t="s">
        <v>43</v>
      </c>
      <c r="E4799" t="s">
        <v>13</v>
      </c>
      <c r="F4799" s="16" t="s">
        <v>407</v>
      </c>
      <c r="G4799" s="16" t="s">
        <v>416</v>
      </c>
      <c r="H4799" t="s">
        <v>25</v>
      </c>
      <c r="I4799">
        <v>17908</v>
      </c>
      <c r="J4799">
        <v>17710.9873790493</v>
      </c>
      <c r="K4799">
        <v>18104.761377375398</v>
      </c>
      <c r="L4799">
        <v>10090.7149207205</v>
      </c>
    </row>
    <row r="4800" spans="1:12" x14ac:dyDescent="0.25">
      <c r="A4800" t="s">
        <v>321</v>
      </c>
      <c r="B4800" t="s">
        <v>322</v>
      </c>
      <c r="C4800" t="s">
        <v>42</v>
      </c>
      <c r="D4800" t="s">
        <v>43</v>
      </c>
      <c r="E4800" t="s">
        <v>13</v>
      </c>
      <c r="F4800" s="16" t="s">
        <v>407</v>
      </c>
      <c r="G4800" s="16" t="s">
        <v>416</v>
      </c>
      <c r="H4800" t="s">
        <v>26</v>
      </c>
      <c r="I4800">
        <v>18745</v>
      </c>
      <c r="J4800">
        <v>18562.208396411999</v>
      </c>
      <c r="K4800">
        <v>18928.501418846099</v>
      </c>
      <c r="L4800">
        <v>8731.4255963625201</v>
      </c>
    </row>
    <row r="4801" spans="1:12" x14ac:dyDescent="0.25">
      <c r="A4801" t="s">
        <v>321</v>
      </c>
      <c r="B4801" t="s">
        <v>322</v>
      </c>
      <c r="C4801" t="s">
        <v>42</v>
      </c>
      <c r="D4801" t="s">
        <v>43</v>
      </c>
      <c r="E4801" t="s">
        <v>13</v>
      </c>
      <c r="F4801" s="16" t="s">
        <v>407</v>
      </c>
      <c r="G4801" s="16" t="s">
        <v>416</v>
      </c>
      <c r="H4801" t="s">
        <v>27</v>
      </c>
      <c r="I4801">
        <v>18584</v>
      </c>
      <c r="J4801">
        <v>18415.6207389097</v>
      </c>
      <c r="K4801">
        <v>18753.119512935999</v>
      </c>
      <c r="L4801">
        <v>7412.6290132548202</v>
      </c>
    </row>
    <row r="4802" spans="1:12" x14ac:dyDescent="0.25">
      <c r="A4802" t="s">
        <v>321</v>
      </c>
      <c r="B4802" t="s">
        <v>322</v>
      </c>
      <c r="C4802" t="s">
        <v>42</v>
      </c>
      <c r="D4802" t="s">
        <v>43</v>
      </c>
      <c r="E4802" t="s">
        <v>13</v>
      </c>
      <c r="F4802" s="16" t="s">
        <v>407</v>
      </c>
      <c r="G4802" s="16" t="s">
        <v>416</v>
      </c>
      <c r="H4802" t="s">
        <v>28</v>
      </c>
      <c r="I4802">
        <v>13137</v>
      </c>
      <c r="J4802">
        <v>13015.637409425701</v>
      </c>
      <c r="K4802">
        <v>13257.4166616066</v>
      </c>
      <c r="L4802">
        <v>3804.2226406404602</v>
      </c>
    </row>
    <row r="4803" spans="1:12" x14ac:dyDescent="0.25">
      <c r="A4803" t="s">
        <v>321</v>
      </c>
      <c r="B4803" t="s">
        <v>322</v>
      </c>
      <c r="C4803" t="s">
        <v>42</v>
      </c>
      <c r="D4803" t="s">
        <v>43</v>
      </c>
      <c r="E4803" t="s">
        <v>13</v>
      </c>
      <c r="F4803" s="16" t="s">
        <v>407</v>
      </c>
      <c r="G4803" s="16" t="s">
        <v>416</v>
      </c>
      <c r="H4803" t="s">
        <v>29</v>
      </c>
      <c r="I4803">
        <v>10386</v>
      </c>
      <c r="J4803">
        <v>10293.7257053104</v>
      </c>
      <c r="K4803">
        <v>10478.2497898535</v>
      </c>
      <c r="L4803">
        <v>2215.8174833711801</v>
      </c>
    </row>
    <row r="4804" spans="1:12" x14ac:dyDescent="0.25">
      <c r="A4804" t="s">
        <v>321</v>
      </c>
      <c r="B4804" t="s">
        <v>322</v>
      </c>
      <c r="C4804" t="s">
        <v>42</v>
      </c>
      <c r="D4804" t="s">
        <v>43</v>
      </c>
      <c r="E4804" t="s">
        <v>13</v>
      </c>
      <c r="F4804" s="16" t="s">
        <v>407</v>
      </c>
      <c r="G4804" s="16" t="s">
        <v>416</v>
      </c>
      <c r="H4804" t="s">
        <v>30</v>
      </c>
      <c r="I4804">
        <v>7606</v>
      </c>
      <c r="J4804">
        <v>7539.9036941587101</v>
      </c>
      <c r="K4804">
        <v>7671.1932076474104</v>
      </c>
      <c r="L4804">
        <v>1121.72899001066</v>
      </c>
    </row>
    <row r="4805" spans="1:12" x14ac:dyDescent="0.25">
      <c r="A4805" t="s">
        <v>321</v>
      </c>
      <c r="B4805" t="s">
        <v>322</v>
      </c>
      <c r="C4805" t="s">
        <v>42</v>
      </c>
      <c r="D4805" t="s">
        <v>43</v>
      </c>
      <c r="E4805" t="s">
        <v>13</v>
      </c>
      <c r="F4805" s="16" t="s">
        <v>407</v>
      </c>
      <c r="G4805" s="16" t="s">
        <v>416</v>
      </c>
      <c r="H4805" t="s">
        <v>31</v>
      </c>
      <c r="I4805">
        <v>4210</v>
      </c>
      <c r="J4805">
        <v>4174.2714319451597</v>
      </c>
      <c r="K4805">
        <v>4245.5709725842898</v>
      </c>
      <c r="L4805">
        <v>330.82729171119001</v>
      </c>
    </row>
    <row r="4806" spans="1:12" x14ac:dyDescent="0.25">
      <c r="A4806" t="s">
        <v>321</v>
      </c>
      <c r="B4806" t="s">
        <v>322</v>
      </c>
      <c r="C4806" t="s">
        <v>42</v>
      </c>
      <c r="D4806" t="s">
        <v>43</v>
      </c>
      <c r="E4806" t="s">
        <v>13</v>
      </c>
      <c r="F4806" s="16" t="s">
        <v>407</v>
      </c>
      <c r="G4806" s="16" t="s">
        <v>416</v>
      </c>
      <c r="H4806" t="s">
        <v>32</v>
      </c>
      <c r="I4806">
        <v>2091</v>
      </c>
      <c r="J4806">
        <v>2071.5893290940799</v>
      </c>
      <c r="K4806">
        <v>2111.1582027386899</v>
      </c>
      <c r="L4806">
        <v>101.890863279814</v>
      </c>
    </row>
    <row r="4807" spans="1:12" x14ac:dyDescent="0.25">
      <c r="A4807" t="s">
        <v>321</v>
      </c>
      <c r="B4807" t="s">
        <v>322</v>
      </c>
      <c r="C4807" t="s">
        <v>42</v>
      </c>
      <c r="D4807" t="s">
        <v>43</v>
      </c>
      <c r="E4807" t="s">
        <v>13</v>
      </c>
      <c r="F4807" s="16" t="s">
        <v>407</v>
      </c>
      <c r="G4807" s="16" t="s">
        <v>417</v>
      </c>
      <c r="H4807" t="s">
        <v>14</v>
      </c>
      <c r="I4807">
        <v>16294</v>
      </c>
      <c r="J4807">
        <v>16100.856772097801</v>
      </c>
      <c r="K4807">
        <v>16486.974451021499</v>
      </c>
      <c r="L4807">
        <v>9702.1333544245099</v>
      </c>
    </row>
    <row r="4808" spans="1:12" x14ac:dyDescent="0.25">
      <c r="A4808" t="s">
        <v>321</v>
      </c>
      <c r="B4808" t="s">
        <v>322</v>
      </c>
      <c r="C4808" t="s">
        <v>42</v>
      </c>
      <c r="D4808" t="s">
        <v>43</v>
      </c>
      <c r="E4808" t="s">
        <v>13</v>
      </c>
      <c r="F4808" s="16" t="s">
        <v>407</v>
      </c>
      <c r="G4808" s="16" t="s">
        <v>417</v>
      </c>
      <c r="H4808" t="s">
        <v>15</v>
      </c>
      <c r="I4808">
        <v>15150</v>
      </c>
      <c r="J4808">
        <v>14873.958943485501</v>
      </c>
      <c r="K4808">
        <v>15426.031057882299</v>
      </c>
      <c r="L4808">
        <v>19834.419219504001</v>
      </c>
    </row>
    <row r="4809" spans="1:12" x14ac:dyDescent="0.25">
      <c r="A4809" t="s">
        <v>321</v>
      </c>
      <c r="B4809" t="s">
        <v>322</v>
      </c>
      <c r="C4809" t="s">
        <v>42</v>
      </c>
      <c r="D4809" t="s">
        <v>43</v>
      </c>
      <c r="E4809" t="s">
        <v>13</v>
      </c>
      <c r="F4809" s="16" t="s">
        <v>407</v>
      </c>
      <c r="G4809" s="16" t="s">
        <v>417</v>
      </c>
      <c r="H4809" t="s">
        <v>16</v>
      </c>
      <c r="I4809">
        <v>16354</v>
      </c>
      <c r="J4809">
        <v>16056.4893275289</v>
      </c>
      <c r="K4809">
        <v>16650.538184467601</v>
      </c>
      <c r="L4809">
        <v>22965.303807675198</v>
      </c>
    </row>
    <row r="4810" spans="1:12" x14ac:dyDescent="0.25">
      <c r="A4810" t="s">
        <v>321</v>
      </c>
      <c r="B4810" t="s">
        <v>322</v>
      </c>
      <c r="C4810" t="s">
        <v>42</v>
      </c>
      <c r="D4810" t="s">
        <v>43</v>
      </c>
      <c r="E4810" t="s">
        <v>13</v>
      </c>
      <c r="F4810" s="16" t="s">
        <v>407</v>
      </c>
      <c r="G4810" s="16" t="s">
        <v>417</v>
      </c>
      <c r="H4810" t="s">
        <v>17</v>
      </c>
      <c r="I4810">
        <v>19846</v>
      </c>
      <c r="J4810">
        <v>19599.170802500201</v>
      </c>
      <c r="K4810">
        <v>20092.463402488302</v>
      </c>
      <c r="L4810">
        <v>15835.692758421899</v>
      </c>
    </row>
    <row r="4811" spans="1:12" x14ac:dyDescent="0.25">
      <c r="A4811" t="s">
        <v>321</v>
      </c>
      <c r="B4811" t="s">
        <v>322</v>
      </c>
      <c r="C4811" t="s">
        <v>42</v>
      </c>
      <c r="D4811" t="s">
        <v>43</v>
      </c>
      <c r="E4811" t="s">
        <v>13</v>
      </c>
      <c r="F4811" s="16" t="s">
        <v>407</v>
      </c>
      <c r="G4811" s="16" t="s">
        <v>417</v>
      </c>
      <c r="H4811" t="s">
        <v>18</v>
      </c>
      <c r="I4811">
        <v>21861</v>
      </c>
      <c r="J4811">
        <v>21655.7223268698</v>
      </c>
      <c r="K4811">
        <v>22065.884067491799</v>
      </c>
      <c r="L4811">
        <v>10948.0850082057</v>
      </c>
    </row>
    <row r="4812" spans="1:12" x14ac:dyDescent="0.25">
      <c r="A4812" t="s">
        <v>321</v>
      </c>
      <c r="B4812" t="s">
        <v>322</v>
      </c>
      <c r="C4812" t="s">
        <v>42</v>
      </c>
      <c r="D4812" t="s">
        <v>43</v>
      </c>
      <c r="E4812" t="s">
        <v>13</v>
      </c>
      <c r="F4812" s="16" t="s">
        <v>407</v>
      </c>
      <c r="G4812" s="16" t="s">
        <v>417</v>
      </c>
      <c r="H4812" t="s">
        <v>19</v>
      </c>
      <c r="I4812">
        <v>17732</v>
      </c>
      <c r="J4812">
        <v>17617.656095903501</v>
      </c>
      <c r="K4812">
        <v>17847.164919311701</v>
      </c>
      <c r="L4812">
        <v>3427.8881209821202</v>
      </c>
    </row>
    <row r="4813" spans="1:12" x14ac:dyDescent="0.25">
      <c r="A4813" t="s">
        <v>321</v>
      </c>
      <c r="B4813" t="s">
        <v>322</v>
      </c>
      <c r="C4813" t="s">
        <v>42</v>
      </c>
      <c r="D4813" t="s">
        <v>43</v>
      </c>
      <c r="E4813" t="s">
        <v>13</v>
      </c>
      <c r="F4813" s="16" t="s">
        <v>407</v>
      </c>
      <c r="G4813" s="16" t="s">
        <v>417</v>
      </c>
      <c r="H4813" t="s">
        <v>20</v>
      </c>
      <c r="I4813">
        <v>17341</v>
      </c>
      <c r="J4813">
        <v>17231.628288355099</v>
      </c>
      <c r="K4813">
        <v>17449.938639471002</v>
      </c>
      <c r="L4813">
        <v>3101.5338273328298</v>
      </c>
    </row>
    <row r="4814" spans="1:12" x14ac:dyDescent="0.25">
      <c r="A4814" t="s">
        <v>321</v>
      </c>
      <c r="B4814" t="s">
        <v>322</v>
      </c>
      <c r="C4814" t="s">
        <v>42</v>
      </c>
      <c r="D4814" t="s">
        <v>43</v>
      </c>
      <c r="E4814" t="s">
        <v>13</v>
      </c>
      <c r="F4814" s="16" t="s">
        <v>407</v>
      </c>
      <c r="G4814" s="16" t="s">
        <v>417</v>
      </c>
      <c r="H4814" t="s">
        <v>21</v>
      </c>
      <c r="I4814">
        <v>17738</v>
      </c>
      <c r="J4814">
        <v>17600.269030719901</v>
      </c>
      <c r="K4814">
        <v>17875.790344278801</v>
      </c>
      <c r="L4814">
        <v>4940.12873706559</v>
      </c>
    </row>
    <row r="4815" spans="1:12" x14ac:dyDescent="0.25">
      <c r="A4815" t="s">
        <v>321</v>
      </c>
      <c r="B4815" t="s">
        <v>322</v>
      </c>
      <c r="C4815" t="s">
        <v>42</v>
      </c>
      <c r="D4815" t="s">
        <v>43</v>
      </c>
      <c r="E4815" t="s">
        <v>13</v>
      </c>
      <c r="F4815" s="16" t="s">
        <v>407</v>
      </c>
      <c r="G4815" s="16" t="s">
        <v>417</v>
      </c>
      <c r="H4815" t="s">
        <v>22</v>
      </c>
      <c r="I4815">
        <v>21471</v>
      </c>
      <c r="J4815">
        <v>21285.195225494201</v>
      </c>
      <c r="K4815">
        <v>21657.5185586388</v>
      </c>
      <c r="L4815">
        <v>9021.2843869633598</v>
      </c>
    </row>
    <row r="4816" spans="1:12" x14ac:dyDescent="0.25">
      <c r="A4816" t="s">
        <v>321</v>
      </c>
      <c r="B4816" t="s">
        <v>322</v>
      </c>
      <c r="C4816" t="s">
        <v>42</v>
      </c>
      <c r="D4816" t="s">
        <v>43</v>
      </c>
      <c r="E4816" t="s">
        <v>13</v>
      </c>
      <c r="F4816" s="16" t="s">
        <v>407</v>
      </c>
      <c r="G4816" s="16" t="s">
        <v>417</v>
      </c>
      <c r="H4816" t="s">
        <v>23</v>
      </c>
      <c r="I4816">
        <v>22609</v>
      </c>
      <c r="J4816">
        <v>22401.6434888402</v>
      </c>
      <c r="K4816">
        <v>22815.409338905301</v>
      </c>
      <c r="L4816">
        <v>11141.3329524238</v>
      </c>
    </row>
    <row r="4817" spans="1:12" x14ac:dyDescent="0.25">
      <c r="A4817" t="s">
        <v>321</v>
      </c>
      <c r="B4817" t="s">
        <v>322</v>
      </c>
      <c r="C4817" t="s">
        <v>42</v>
      </c>
      <c r="D4817" t="s">
        <v>43</v>
      </c>
      <c r="E4817" t="s">
        <v>13</v>
      </c>
      <c r="F4817" s="16" t="s">
        <v>407</v>
      </c>
      <c r="G4817" s="16" t="s">
        <v>417</v>
      </c>
      <c r="H4817" t="s">
        <v>24</v>
      </c>
      <c r="I4817">
        <v>20552</v>
      </c>
      <c r="J4817">
        <v>20358.315713840999</v>
      </c>
      <c r="K4817">
        <v>20745.783125921102</v>
      </c>
      <c r="L4817">
        <v>9770.0824802201805</v>
      </c>
    </row>
    <row r="4818" spans="1:12" x14ac:dyDescent="0.25">
      <c r="A4818" t="s">
        <v>321</v>
      </c>
      <c r="B4818" t="s">
        <v>322</v>
      </c>
      <c r="C4818" t="s">
        <v>42</v>
      </c>
      <c r="D4818" t="s">
        <v>43</v>
      </c>
      <c r="E4818" t="s">
        <v>13</v>
      </c>
      <c r="F4818" s="16" t="s">
        <v>407</v>
      </c>
      <c r="G4818" s="16" t="s">
        <v>417</v>
      </c>
      <c r="H4818" t="s">
        <v>25</v>
      </c>
      <c r="I4818">
        <v>19119</v>
      </c>
      <c r="J4818">
        <v>18944.210825518199</v>
      </c>
      <c r="K4818">
        <v>19292.966961014201</v>
      </c>
      <c r="L4818">
        <v>7915.3765388183201</v>
      </c>
    </row>
    <row r="4819" spans="1:12" x14ac:dyDescent="0.25">
      <c r="A4819" t="s">
        <v>321</v>
      </c>
      <c r="B4819" t="s">
        <v>322</v>
      </c>
      <c r="C4819" t="s">
        <v>42</v>
      </c>
      <c r="D4819" t="s">
        <v>43</v>
      </c>
      <c r="E4819" t="s">
        <v>13</v>
      </c>
      <c r="F4819" s="16" t="s">
        <v>407</v>
      </c>
      <c r="G4819" s="16" t="s">
        <v>417</v>
      </c>
      <c r="H4819" t="s">
        <v>26</v>
      </c>
      <c r="I4819">
        <v>20189</v>
      </c>
      <c r="J4819">
        <v>20015.912611415399</v>
      </c>
      <c r="K4819">
        <v>20361.6262092379</v>
      </c>
      <c r="L4819">
        <v>7777.8719621646496</v>
      </c>
    </row>
    <row r="4820" spans="1:12" x14ac:dyDescent="0.25">
      <c r="A4820" t="s">
        <v>321</v>
      </c>
      <c r="B4820" t="s">
        <v>322</v>
      </c>
      <c r="C4820" t="s">
        <v>42</v>
      </c>
      <c r="D4820" t="s">
        <v>43</v>
      </c>
      <c r="E4820" t="s">
        <v>13</v>
      </c>
      <c r="F4820" s="16" t="s">
        <v>407</v>
      </c>
      <c r="G4820" s="16" t="s">
        <v>417</v>
      </c>
      <c r="H4820" t="s">
        <v>27</v>
      </c>
      <c r="I4820">
        <v>20440</v>
      </c>
      <c r="J4820">
        <v>20275.224880451398</v>
      </c>
      <c r="K4820">
        <v>20603.971592715399</v>
      </c>
      <c r="L4820">
        <v>7033.1633189522299</v>
      </c>
    </row>
    <row r="4821" spans="1:12" x14ac:dyDescent="0.25">
      <c r="A4821" t="s">
        <v>321</v>
      </c>
      <c r="B4821" t="s">
        <v>322</v>
      </c>
      <c r="C4821" t="s">
        <v>42</v>
      </c>
      <c r="D4821" t="s">
        <v>43</v>
      </c>
      <c r="E4821" t="s">
        <v>13</v>
      </c>
      <c r="F4821" s="16" t="s">
        <v>407</v>
      </c>
      <c r="G4821" s="16" t="s">
        <v>417</v>
      </c>
      <c r="H4821" t="s">
        <v>28</v>
      </c>
      <c r="I4821">
        <v>14641</v>
      </c>
      <c r="J4821">
        <v>14521.757556083699</v>
      </c>
      <c r="K4821">
        <v>14761.0606315268</v>
      </c>
      <c r="L4821">
        <v>3726.6999372995401</v>
      </c>
    </row>
    <row r="4822" spans="1:12" x14ac:dyDescent="0.25">
      <c r="A4822" t="s">
        <v>321</v>
      </c>
      <c r="B4822" t="s">
        <v>322</v>
      </c>
      <c r="C4822" t="s">
        <v>42</v>
      </c>
      <c r="D4822" t="s">
        <v>43</v>
      </c>
      <c r="E4822" t="s">
        <v>13</v>
      </c>
      <c r="F4822" s="16" t="s">
        <v>407</v>
      </c>
      <c r="G4822" s="16" t="s">
        <v>417</v>
      </c>
      <c r="H4822" t="s">
        <v>29</v>
      </c>
      <c r="I4822">
        <v>12470</v>
      </c>
      <c r="J4822">
        <v>12374.187128206</v>
      </c>
      <c r="K4822">
        <v>12566.6445656452</v>
      </c>
      <c r="L4822">
        <v>2410.44520679383</v>
      </c>
    </row>
    <row r="4823" spans="1:12" x14ac:dyDescent="0.25">
      <c r="A4823" t="s">
        <v>321</v>
      </c>
      <c r="B4823" t="s">
        <v>322</v>
      </c>
      <c r="C4823" t="s">
        <v>42</v>
      </c>
      <c r="D4823" t="s">
        <v>43</v>
      </c>
      <c r="E4823" t="s">
        <v>13</v>
      </c>
      <c r="F4823" s="16" t="s">
        <v>407</v>
      </c>
      <c r="G4823" s="16" t="s">
        <v>417</v>
      </c>
      <c r="H4823" t="s">
        <v>30</v>
      </c>
      <c r="I4823">
        <v>10959</v>
      </c>
      <c r="J4823">
        <v>10885.054918145001</v>
      </c>
      <c r="K4823">
        <v>11032.511006716501</v>
      </c>
      <c r="L4823">
        <v>1414.98972152293</v>
      </c>
    </row>
    <row r="4824" spans="1:12" x14ac:dyDescent="0.25">
      <c r="A4824" t="s">
        <v>321</v>
      </c>
      <c r="B4824" t="s">
        <v>322</v>
      </c>
      <c r="C4824" t="s">
        <v>42</v>
      </c>
      <c r="D4824" t="s">
        <v>43</v>
      </c>
      <c r="E4824" t="s">
        <v>13</v>
      </c>
      <c r="F4824" s="16" t="s">
        <v>407</v>
      </c>
      <c r="G4824" s="16" t="s">
        <v>417</v>
      </c>
      <c r="H4824" t="s">
        <v>31</v>
      </c>
      <c r="I4824">
        <v>7777</v>
      </c>
      <c r="J4824">
        <v>7728.5791503870496</v>
      </c>
      <c r="K4824">
        <v>7825.2239379099001</v>
      </c>
      <c r="L4824">
        <v>607.83364713505205</v>
      </c>
    </row>
    <row r="4825" spans="1:12" x14ac:dyDescent="0.25">
      <c r="A4825" t="s">
        <v>321</v>
      </c>
      <c r="B4825" t="s">
        <v>322</v>
      </c>
      <c r="C4825" t="s">
        <v>42</v>
      </c>
      <c r="D4825" t="s">
        <v>43</v>
      </c>
      <c r="E4825" t="s">
        <v>13</v>
      </c>
      <c r="F4825" s="16" t="s">
        <v>407</v>
      </c>
      <c r="G4825" s="16" t="s">
        <v>417</v>
      </c>
      <c r="H4825" t="s">
        <v>32</v>
      </c>
      <c r="I4825">
        <v>5326</v>
      </c>
      <c r="J4825">
        <v>5294.22824135665</v>
      </c>
      <c r="K4825">
        <v>5357.4968080600302</v>
      </c>
      <c r="L4825">
        <v>260.49767887731099</v>
      </c>
    </row>
    <row r="4826" spans="1:12" x14ac:dyDescent="0.25">
      <c r="A4826" t="s">
        <v>323</v>
      </c>
      <c r="B4826" t="s">
        <v>324</v>
      </c>
      <c r="C4826" t="s">
        <v>139</v>
      </c>
      <c r="D4826" t="s">
        <v>140</v>
      </c>
      <c r="E4826" t="s">
        <v>141</v>
      </c>
      <c r="F4826" s="16" t="s">
        <v>414</v>
      </c>
      <c r="G4826" s="16" t="s">
        <v>416</v>
      </c>
      <c r="H4826" t="s">
        <v>14</v>
      </c>
      <c r="I4826">
        <v>7958</v>
      </c>
      <c r="J4826">
        <v>7820.1770239829402</v>
      </c>
      <c r="K4826">
        <v>8095.3220811486299</v>
      </c>
      <c r="L4826">
        <v>4926.6453094223998</v>
      </c>
    </row>
    <row r="4827" spans="1:12" x14ac:dyDescent="0.25">
      <c r="A4827" t="s">
        <v>323</v>
      </c>
      <c r="B4827" t="s">
        <v>324</v>
      </c>
      <c r="C4827" t="s">
        <v>139</v>
      </c>
      <c r="D4827" t="s">
        <v>140</v>
      </c>
      <c r="E4827" t="s">
        <v>141</v>
      </c>
      <c r="F4827" s="16" t="s">
        <v>414</v>
      </c>
      <c r="G4827" s="16" t="s">
        <v>416</v>
      </c>
      <c r="H4827" t="s">
        <v>15</v>
      </c>
      <c r="I4827">
        <v>7058</v>
      </c>
      <c r="J4827">
        <v>6824.7687919474902</v>
      </c>
      <c r="K4827">
        <v>7290.7082918754404</v>
      </c>
      <c r="L4827">
        <v>14128.2029358278</v>
      </c>
    </row>
    <row r="4828" spans="1:12" x14ac:dyDescent="0.25">
      <c r="A4828" t="s">
        <v>323</v>
      </c>
      <c r="B4828" t="s">
        <v>324</v>
      </c>
      <c r="C4828" t="s">
        <v>139</v>
      </c>
      <c r="D4828" t="s">
        <v>140</v>
      </c>
      <c r="E4828" t="s">
        <v>141</v>
      </c>
      <c r="F4828" s="16" t="s">
        <v>414</v>
      </c>
      <c r="G4828" s="16" t="s">
        <v>416</v>
      </c>
      <c r="H4828" t="s">
        <v>16</v>
      </c>
      <c r="I4828">
        <v>7063</v>
      </c>
      <c r="J4828">
        <v>6808.1545325750903</v>
      </c>
      <c r="K4828">
        <v>7318.4356100251598</v>
      </c>
      <c r="L4828">
        <v>16945.203691405401</v>
      </c>
    </row>
    <row r="4829" spans="1:12" x14ac:dyDescent="0.25">
      <c r="A4829" t="s">
        <v>323</v>
      </c>
      <c r="B4829" t="s">
        <v>324</v>
      </c>
      <c r="C4829" t="s">
        <v>139</v>
      </c>
      <c r="D4829" t="s">
        <v>140</v>
      </c>
      <c r="E4829" t="s">
        <v>141</v>
      </c>
      <c r="F4829" s="16" t="s">
        <v>414</v>
      </c>
      <c r="G4829" s="16" t="s">
        <v>416</v>
      </c>
      <c r="H4829" t="s">
        <v>17</v>
      </c>
      <c r="I4829">
        <v>7658</v>
      </c>
      <c r="J4829">
        <v>7392.8786515099</v>
      </c>
      <c r="K4829">
        <v>7922.1239794400199</v>
      </c>
      <c r="L4829">
        <v>18228.122210527901</v>
      </c>
    </row>
    <row r="4830" spans="1:12" x14ac:dyDescent="0.25">
      <c r="A4830" t="s">
        <v>323</v>
      </c>
      <c r="B4830" t="s">
        <v>324</v>
      </c>
      <c r="C4830" t="s">
        <v>139</v>
      </c>
      <c r="D4830" t="s">
        <v>140</v>
      </c>
      <c r="E4830" t="s">
        <v>141</v>
      </c>
      <c r="F4830" s="16" t="s">
        <v>414</v>
      </c>
      <c r="G4830" s="16" t="s">
        <v>416</v>
      </c>
      <c r="H4830" t="s">
        <v>18</v>
      </c>
      <c r="I4830">
        <v>8080</v>
      </c>
      <c r="J4830">
        <v>7835.7705192435897</v>
      </c>
      <c r="K4830">
        <v>8324.6571042567903</v>
      </c>
      <c r="L4830">
        <v>15554.072066708501</v>
      </c>
    </row>
    <row r="4831" spans="1:12" x14ac:dyDescent="0.25">
      <c r="A4831" t="s">
        <v>323</v>
      </c>
      <c r="B4831" t="s">
        <v>324</v>
      </c>
      <c r="C4831" t="s">
        <v>139</v>
      </c>
      <c r="D4831" t="s">
        <v>140</v>
      </c>
      <c r="E4831" t="s">
        <v>141</v>
      </c>
      <c r="F4831" s="16" t="s">
        <v>414</v>
      </c>
      <c r="G4831" s="16" t="s">
        <v>416</v>
      </c>
      <c r="H4831" t="s">
        <v>19</v>
      </c>
      <c r="I4831">
        <v>7519</v>
      </c>
      <c r="J4831">
        <v>7297.8379130393196</v>
      </c>
      <c r="K4831">
        <v>7739.8807290572204</v>
      </c>
      <c r="L4831">
        <v>12716.1762802635</v>
      </c>
    </row>
    <row r="4832" spans="1:12" x14ac:dyDescent="0.25">
      <c r="A4832" t="s">
        <v>323</v>
      </c>
      <c r="B4832" t="s">
        <v>324</v>
      </c>
      <c r="C4832" t="s">
        <v>139</v>
      </c>
      <c r="D4832" t="s">
        <v>140</v>
      </c>
      <c r="E4832" t="s">
        <v>141</v>
      </c>
      <c r="F4832" s="16" t="s">
        <v>414</v>
      </c>
      <c r="G4832" s="16" t="s">
        <v>416</v>
      </c>
      <c r="H4832" t="s">
        <v>20</v>
      </c>
      <c r="I4832">
        <v>7238</v>
      </c>
      <c r="J4832">
        <v>7024.5677062558598</v>
      </c>
      <c r="K4832">
        <v>7450.9955385043004</v>
      </c>
      <c r="L4832">
        <v>11833.656296602099</v>
      </c>
    </row>
    <row r="4833" spans="1:12" x14ac:dyDescent="0.25">
      <c r="A4833" t="s">
        <v>323</v>
      </c>
      <c r="B4833" t="s">
        <v>324</v>
      </c>
      <c r="C4833" t="s">
        <v>139</v>
      </c>
      <c r="D4833" t="s">
        <v>140</v>
      </c>
      <c r="E4833" t="s">
        <v>141</v>
      </c>
      <c r="F4833" s="16" t="s">
        <v>414</v>
      </c>
      <c r="G4833" s="16" t="s">
        <v>416</v>
      </c>
      <c r="H4833" t="s">
        <v>21</v>
      </c>
      <c r="I4833">
        <v>7089</v>
      </c>
      <c r="J4833">
        <v>6889.3119655773498</v>
      </c>
      <c r="K4833">
        <v>7288.7806265751096</v>
      </c>
      <c r="L4833">
        <v>10384.6841888369</v>
      </c>
    </row>
    <row r="4834" spans="1:12" x14ac:dyDescent="0.25">
      <c r="A4834" t="s">
        <v>323</v>
      </c>
      <c r="B4834" t="s">
        <v>324</v>
      </c>
      <c r="C4834" t="s">
        <v>139</v>
      </c>
      <c r="D4834" t="s">
        <v>140</v>
      </c>
      <c r="E4834" t="s">
        <v>141</v>
      </c>
      <c r="F4834" s="16" t="s">
        <v>414</v>
      </c>
      <c r="G4834" s="16" t="s">
        <v>416</v>
      </c>
      <c r="H4834" t="s">
        <v>22</v>
      </c>
      <c r="I4834">
        <v>8893</v>
      </c>
      <c r="J4834">
        <v>8677.4286991656809</v>
      </c>
      <c r="K4834">
        <v>9107.9720682719999</v>
      </c>
      <c r="L4834">
        <v>12063.1763250612</v>
      </c>
    </row>
    <row r="4835" spans="1:12" x14ac:dyDescent="0.25">
      <c r="A4835" t="s">
        <v>323</v>
      </c>
      <c r="B4835" t="s">
        <v>324</v>
      </c>
      <c r="C4835" t="s">
        <v>139</v>
      </c>
      <c r="D4835" t="s">
        <v>140</v>
      </c>
      <c r="E4835" t="s">
        <v>141</v>
      </c>
      <c r="F4835" s="16" t="s">
        <v>414</v>
      </c>
      <c r="G4835" s="16" t="s">
        <v>416</v>
      </c>
      <c r="H4835" t="s">
        <v>23</v>
      </c>
      <c r="I4835">
        <v>9747</v>
      </c>
      <c r="J4835">
        <v>9532.7649192242297</v>
      </c>
      <c r="K4835">
        <v>9960.4142011977401</v>
      </c>
      <c r="L4835">
        <v>11901.545474050899</v>
      </c>
    </row>
    <row r="4836" spans="1:12" x14ac:dyDescent="0.25">
      <c r="A4836" t="s">
        <v>323</v>
      </c>
      <c r="B4836" t="s">
        <v>324</v>
      </c>
      <c r="C4836" t="s">
        <v>139</v>
      </c>
      <c r="D4836" t="s">
        <v>140</v>
      </c>
      <c r="E4836" t="s">
        <v>141</v>
      </c>
      <c r="F4836" s="16" t="s">
        <v>414</v>
      </c>
      <c r="G4836" s="16" t="s">
        <v>416</v>
      </c>
      <c r="H4836" t="s">
        <v>24</v>
      </c>
      <c r="I4836">
        <v>9043</v>
      </c>
      <c r="J4836">
        <v>8846.1092105732205</v>
      </c>
      <c r="K4836">
        <v>9239.2224448523593</v>
      </c>
      <c r="L4836">
        <v>10056.8783166786</v>
      </c>
    </row>
    <row r="4837" spans="1:12" x14ac:dyDescent="0.25">
      <c r="A4837" t="s">
        <v>323</v>
      </c>
      <c r="B4837" t="s">
        <v>324</v>
      </c>
      <c r="C4837" t="s">
        <v>139</v>
      </c>
      <c r="D4837" t="s">
        <v>140</v>
      </c>
      <c r="E4837" t="s">
        <v>141</v>
      </c>
      <c r="F4837" s="16" t="s">
        <v>414</v>
      </c>
      <c r="G4837" s="16" t="s">
        <v>416</v>
      </c>
      <c r="H4837" t="s">
        <v>25</v>
      </c>
      <c r="I4837">
        <v>7790</v>
      </c>
      <c r="J4837">
        <v>7623.7117174655205</v>
      </c>
      <c r="K4837">
        <v>7957.11383571846</v>
      </c>
      <c r="L4837">
        <v>7233.7679909117696</v>
      </c>
    </row>
    <row r="4838" spans="1:12" x14ac:dyDescent="0.25">
      <c r="A4838" t="s">
        <v>323</v>
      </c>
      <c r="B4838" t="s">
        <v>324</v>
      </c>
      <c r="C4838" t="s">
        <v>139</v>
      </c>
      <c r="D4838" t="s">
        <v>140</v>
      </c>
      <c r="E4838" t="s">
        <v>141</v>
      </c>
      <c r="F4838" s="16" t="s">
        <v>414</v>
      </c>
      <c r="G4838" s="16" t="s">
        <v>416</v>
      </c>
      <c r="H4838" t="s">
        <v>26</v>
      </c>
      <c r="I4838">
        <v>7273</v>
      </c>
      <c r="J4838">
        <v>7123.1346470974804</v>
      </c>
      <c r="K4838">
        <v>7422.7999731083501</v>
      </c>
      <c r="L4838">
        <v>5843.8741418419104</v>
      </c>
    </row>
    <row r="4839" spans="1:12" x14ac:dyDescent="0.25">
      <c r="A4839" t="s">
        <v>323</v>
      </c>
      <c r="B4839" t="s">
        <v>324</v>
      </c>
      <c r="C4839" t="s">
        <v>139</v>
      </c>
      <c r="D4839" t="s">
        <v>140</v>
      </c>
      <c r="E4839" t="s">
        <v>141</v>
      </c>
      <c r="F4839" s="16" t="s">
        <v>414</v>
      </c>
      <c r="G4839" s="16" t="s">
        <v>416</v>
      </c>
      <c r="H4839" t="s">
        <v>27</v>
      </c>
      <c r="I4839">
        <v>6351</v>
      </c>
      <c r="J4839">
        <v>6216.8991164915096</v>
      </c>
      <c r="K4839">
        <v>6484.2279160931803</v>
      </c>
      <c r="L4839">
        <v>4650.7111032168004</v>
      </c>
    </row>
    <row r="4840" spans="1:12" x14ac:dyDescent="0.25">
      <c r="A4840" t="s">
        <v>323</v>
      </c>
      <c r="B4840" t="s">
        <v>324</v>
      </c>
      <c r="C4840" t="s">
        <v>139</v>
      </c>
      <c r="D4840" t="s">
        <v>140</v>
      </c>
      <c r="E4840" t="s">
        <v>141</v>
      </c>
      <c r="F4840" s="16" t="s">
        <v>414</v>
      </c>
      <c r="G4840" s="16" t="s">
        <v>416</v>
      </c>
      <c r="H4840" t="s">
        <v>28</v>
      </c>
      <c r="I4840">
        <v>4666</v>
      </c>
      <c r="J4840">
        <v>4567.0007973623697</v>
      </c>
      <c r="K4840">
        <v>4765.0168431600596</v>
      </c>
      <c r="L4840">
        <v>2551.6942415499102</v>
      </c>
    </row>
    <row r="4841" spans="1:12" x14ac:dyDescent="0.25">
      <c r="A4841" t="s">
        <v>323</v>
      </c>
      <c r="B4841" t="s">
        <v>324</v>
      </c>
      <c r="C4841" t="s">
        <v>139</v>
      </c>
      <c r="D4841" t="s">
        <v>140</v>
      </c>
      <c r="E4841" t="s">
        <v>141</v>
      </c>
      <c r="F4841" s="16" t="s">
        <v>414</v>
      </c>
      <c r="G4841" s="16" t="s">
        <v>416</v>
      </c>
      <c r="H4841" t="s">
        <v>29</v>
      </c>
      <c r="I4841">
        <v>3744</v>
      </c>
      <c r="J4841">
        <v>3664.6629117451198</v>
      </c>
      <c r="K4841">
        <v>3824.0211225681501</v>
      </c>
      <c r="L4841">
        <v>1652.63427717071</v>
      </c>
    </row>
    <row r="4842" spans="1:12" x14ac:dyDescent="0.25">
      <c r="A4842" t="s">
        <v>323</v>
      </c>
      <c r="B4842" t="s">
        <v>324</v>
      </c>
      <c r="C4842" t="s">
        <v>139</v>
      </c>
      <c r="D4842" t="s">
        <v>140</v>
      </c>
      <c r="E4842" t="s">
        <v>141</v>
      </c>
      <c r="F4842" s="16" t="s">
        <v>414</v>
      </c>
      <c r="G4842" s="16" t="s">
        <v>416</v>
      </c>
      <c r="H4842" t="s">
        <v>30</v>
      </c>
      <c r="I4842">
        <v>2447</v>
      </c>
      <c r="J4842">
        <v>2389.1797150846201</v>
      </c>
      <c r="K4842">
        <v>2504.7671124040598</v>
      </c>
      <c r="L4842">
        <v>869.45845605220904</v>
      </c>
    </row>
    <row r="4843" spans="1:12" x14ac:dyDescent="0.25">
      <c r="A4843" t="s">
        <v>323</v>
      </c>
      <c r="B4843" t="s">
        <v>324</v>
      </c>
      <c r="C4843" t="s">
        <v>139</v>
      </c>
      <c r="D4843" t="s">
        <v>140</v>
      </c>
      <c r="E4843" t="s">
        <v>141</v>
      </c>
      <c r="F4843" s="16" t="s">
        <v>414</v>
      </c>
      <c r="G4843" s="16" t="s">
        <v>416</v>
      </c>
      <c r="H4843" t="s">
        <v>31</v>
      </c>
      <c r="I4843">
        <v>1207</v>
      </c>
      <c r="J4843">
        <v>1172.26081787863</v>
      </c>
      <c r="K4843">
        <v>1242.2370189538201</v>
      </c>
      <c r="L4843">
        <v>318.66076094048498</v>
      </c>
    </row>
    <row r="4844" spans="1:12" x14ac:dyDescent="0.25">
      <c r="A4844" t="s">
        <v>323</v>
      </c>
      <c r="B4844" t="s">
        <v>324</v>
      </c>
      <c r="C4844" t="s">
        <v>139</v>
      </c>
      <c r="D4844" t="s">
        <v>140</v>
      </c>
      <c r="E4844" t="s">
        <v>141</v>
      </c>
      <c r="F4844" s="16" t="s">
        <v>414</v>
      </c>
      <c r="G4844" s="16" t="s">
        <v>416</v>
      </c>
      <c r="H4844" t="s">
        <v>32</v>
      </c>
      <c r="I4844">
        <v>457</v>
      </c>
      <c r="J4844">
        <v>438.70688507102602</v>
      </c>
      <c r="K4844">
        <v>475.17037527019897</v>
      </c>
      <c r="L4844">
        <v>86.525543881791293</v>
      </c>
    </row>
    <row r="4845" spans="1:12" x14ac:dyDescent="0.25">
      <c r="A4845" t="s">
        <v>323</v>
      </c>
      <c r="B4845" t="s">
        <v>324</v>
      </c>
      <c r="C4845" t="s">
        <v>139</v>
      </c>
      <c r="D4845" t="s">
        <v>140</v>
      </c>
      <c r="E4845" t="s">
        <v>141</v>
      </c>
      <c r="F4845" s="16" t="s">
        <v>414</v>
      </c>
      <c r="G4845" s="16" t="s">
        <v>417</v>
      </c>
      <c r="H4845" t="s">
        <v>14</v>
      </c>
      <c r="I4845">
        <v>7785</v>
      </c>
      <c r="J4845">
        <v>7637.0395265262296</v>
      </c>
      <c r="K4845">
        <v>7932.7171784640204</v>
      </c>
      <c r="L4845">
        <v>5689.3790253696798</v>
      </c>
    </row>
    <row r="4846" spans="1:12" x14ac:dyDescent="0.25">
      <c r="A4846" t="s">
        <v>323</v>
      </c>
      <c r="B4846" t="s">
        <v>324</v>
      </c>
      <c r="C4846" t="s">
        <v>139</v>
      </c>
      <c r="D4846" t="s">
        <v>140</v>
      </c>
      <c r="E4846" t="s">
        <v>141</v>
      </c>
      <c r="F4846" s="16" t="s">
        <v>414</v>
      </c>
      <c r="G4846" s="16" t="s">
        <v>417</v>
      </c>
      <c r="H4846" t="s">
        <v>15</v>
      </c>
      <c r="I4846">
        <v>6495</v>
      </c>
      <c r="J4846">
        <v>6236.8201804929304</v>
      </c>
      <c r="K4846">
        <v>6752.7486170365701</v>
      </c>
      <c r="L4846">
        <v>17322.3495180633</v>
      </c>
    </row>
    <row r="4847" spans="1:12" x14ac:dyDescent="0.25">
      <c r="A4847" t="s">
        <v>323</v>
      </c>
      <c r="B4847" t="s">
        <v>324</v>
      </c>
      <c r="C4847" t="s">
        <v>139</v>
      </c>
      <c r="D4847" t="s">
        <v>140</v>
      </c>
      <c r="E4847" t="s">
        <v>141</v>
      </c>
      <c r="F4847" s="16" t="s">
        <v>414</v>
      </c>
      <c r="G4847" s="16" t="s">
        <v>417</v>
      </c>
      <c r="H4847" t="s">
        <v>16</v>
      </c>
      <c r="I4847">
        <v>6242</v>
      </c>
      <c r="J4847">
        <v>5985.1969481394599</v>
      </c>
      <c r="K4847">
        <v>6498.2626897037298</v>
      </c>
      <c r="L4847">
        <v>17130.652278145</v>
      </c>
    </row>
    <row r="4848" spans="1:12" x14ac:dyDescent="0.25">
      <c r="A4848" t="s">
        <v>323</v>
      </c>
      <c r="B4848" t="s">
        <v>324</v>
      </c>
      <c r="C4848" t="s">
        <v>139</v>
      </c>
      <c r="D4848" t="s">
        <v>140</v>
      </c>
      <c r="E4848" t="s">
        <v>141</v>
      </c>
      <c r="F4848" s="16" t="s">
        <v>414</v>
      </c>
      <c r="G4848" s="16" t="s">
        <v>417</v>
      </c>
      <c r="H4848" t="s">
        <v>17</v>
      </c>
      <c r="I4848">
        <v>8343</v>
      </c>
      <c r="J4848">
        <v>8164.6173997804299</v>
      </c>
      <c r="K4848">
        <v>8521.0935244520297</v>
      </c>
      <c r="L4848">
        <v>8269.6810873651102</v>
      </c>
    </row>
    <row r="4849" spans="1:12" x14ac:dyDescent="0.25">
      <c r="A4849" t="s">
        <v>323</v>
      </c>
      <c r="B4849" t="s">
        <v>324</v>
      </c>
      <c r="C4849" t="s">
        <v>139</v>
      </c>
      <c r="D4849" t="s">
        <v>140</v>
      </c>
      <c r="E4849" t="s">
        <v>141</v>
      </c>
      <c r="F4849" s="16" t="s">
        <v>414</v>
      </c>
      <c r="G4849" s="16" t="s">
        <v>417</v>
      </c>
      <c r="H4849" t="s">
        <v>18</v>
      </c>
      <c r="I4849">
        <v>8848</v>
      </c>
      <c r="J4849">
        <v>8709.8725319611403</v>
      </c>
      <c r="K4849">
        <v>8986.7221469318301</v>
      </c>
      <c r="L4849">
        <v>4987.8767511854403</v>
      </c>
    </row>
    <row r="4850" spans="1:12" x14ac:dyDescent="0.25">
      <c r="A4850" t="s">
        <v>323</v>
      </c>
      <c r="B4850" t="s">
        <v>324</v>
      </c>
      <c r="C4850" t="s">
        <v>139</v>
      </c>
      <c r="D4850" t="s">
        <v>140</v>
      </c>
      <c r="E4850" t="s">
        <v>141</v>
      </c>
      <c r="F4850" s="16" t="s">
        <v>414</v>
      </c>
      <c r="G4850" s="16" t="s">
        <v>417</v>
      </c>
      <c r="H4850" t="s">
        <v>19</v>
      </c>
      <c r="I4850">
        <v>8880</v>
      </c>
      <c r="J4850">
        <v>8754.4110342365893</v>
      </c>
      <c r="K4850">
        <v>9005.74847785374</v>
      </c>
      <c r="L4850">
        <v>4110.95055211405</v>
      </c>
    </row>
    <row r="4851" spans="1:12" x14ac:dyDescent="0.25">
      <c r="A4851" t="s">
        <v>323</v>
      </c>
      <c r="B4851" t="s">
        <v>324</v>
      </c>
      <c r="C4851" t="s">
        <v>139</v>
      </c>
      <c r="D4851" t="s">
        <v>140</v>
      </c>
      <c r="E4851" t="s">
        <v>141</v>
      </c>
      <c r="F4851" s="16" t="s">
        <v>414</v>
      </c>
      <c r="G4851" s="16" t="s">
        <v>417</v>
      </c>
      <c r="H4851" t="s">
        <v>20</v>
      </c>
      <c r="I4851">
        <v>8216</v>
      </c>
      <c r="J4851">
        <v>8088.6127840210402</v>
      </c>
      <c r="K4851">
        <v>8342.6024267457597</v>
      </c>
      <c r="L4851">
        <v>4198.1686414142996</v>
      </c>
    </row>
    <row r="4852" spans="1:12" x14ac:dyDescent="0.25">
      <c r="A4852" t="s">
        <v>323</v>
      </c>
      <c r="B4852" t="s">
        <v>324</v>
      </c>
      <c r="C4852" t="s">
        <v>139</v>
      </c>
      <c r="D4852" t="s">
        <v>140</v>
      </c>
      <c r="E4852" t="s">
        <v>141</v>
      </c>
      <c r="F4852" s="16" t="s">
        <v>414</v>
      </c>
      <c r="G4852" s="16" t="s">
        <v>417</v>
      </c>
      <c r="H4852" t="s">
        <v>21</v>
      </c>
      <c r="I4852">
        <v>7809</v>
      </c>
      <c r="J4852">
        <v>7665.9502768862903</v>
      </c>
      <c r="K4852">
        <v>7951.5384842827498</v>
      </c>
      <c r="L4852">
        <v>5307.7249195596496</v>
      </c>
    </row>
    <row r="4853" spans="1:12" x14ac:dyDescent="0.25">
      <c r="A4853" t="s">
        <v>323</v>
      </c>
      <c r="B4853" t="s">
        <v>324</v>
      </c>
      <c r="C4853" t="s">
        <v>139</v>
      </c>
      <c r="D4853" t="s">
        <v>140</v>
      </c>
      <c r="E4853" t="s">
        <v>141</v>
      </c>
      <c r="F4853" s="16" t="s">
        <v>414</v>
      </c>
      <c r="G4853" s="16" t="s">
        <v>417</v>
      </c>
      <c r="H4853" t="s">
        <v>22</v>
      </c>
      <c r="I4853">
        <v>9779</v>
      </c>
      <c r="J4853">
        <v>9588.7582461434904</v>
      </c>
      <c r="K4853">
        <v>9969.3705891667596</v>
      </c>
      <c r="L4853">
        <v>9427.4362024715792</v>
      </c>
    </row>
    <row r="4854" spans="1:12" x14ac:dyDescent="0.25">
      <c r="A4854" t="s">
        <v>323</v>
      </c>
      <c r="B4854" t="s">
        <v>324</v>
      </c>
      <c r="C4854" t="s">
        <v>139</v>
      </c>
      <c r="D4854" t="s">
        <v>140</v>
      </c>
      <c r="E4854" t="s">
        <v>141</v>
      </c>
      <c r="F4854" s="16" t="s">
        <v>414</v>
      </c>
      <c r="G4854" s="16" t="s">
        <v>417</v>
      </c>
      <c r="H4854" t="s">
        <v>23</v>
      </c>
      <c r="I4854">
        <v>10829</v>
      </c>
      <c r="J4854">
        <v>10629.766751527801</v>
      </c>
      <c r="K4854">
        <v>11028.093406030101</v>
      </c>
      <c r="L4854">
        <v>10325.393305327199</v>
      </c>
    </row>
    <row r="4855" spans="1:12" x14ac:dyDescent="0.25">
      <c r="A4855" t="s">
        <v>323</v>
      </c>
      <c r="B4855" t="s">
        <v>324</v>
      </c>
      <c r="C4855" t="s">
        <v>139</v>
      </c>
      <c r="D4855" t="s">
        <v>140</v>
      </c>
      <c r="E4855" t="s">
        <v>141</v>
      </c>
      <c r="F4855" s="16" t="s">
        <v>414</v>
      </c>
      <c r="G4855" s="16" t="s">
        <v>417</v>
      </c>
      <c r="H4855" t="s">
        <v>24</v>
      </c>
      <c r="I4855">
        <v>10457</v>
      </c>
      <c r="J4855">
        <v>10262.3520372273</v>
      </c>
      <c r="K4855">
        <v>10651.2561900769</v>
      </c>
      <c r="L4855">
        <v>9842.6723307770008</v>
      </c>
    </row>
    <row r="4856" spans="1:12" x14ac:dyDescent="0.25">
      <c r="A4856" t="s">
        <v>323</v>
      </c>
      <c r="B4856" t="s">
        <v>324</v>
      </c>
      <c r="C4856" t="s">
        <v>139</v>
      </c>
      <c r="D4856" t="s">
        <v>140</v>
      </c>
      <c r="E4856" t="s">
        <v>141</v>
      </c>
      <c r="F4856" s="16" t="s">
        <v>414</v>
      </c>
      <c r="G4856" s="16" t="s">
        <v>417</v>
      </c>
      <c r="H4856" t="s">
        <v>25</v>
      </c>
      <c r="I4856">
        <v>8717</v>
      </c>
      <c r="J4856">
        <v>8548.0065495565996</v>
      </c>
      <c r="K4856">
        <v>8885.5722863802293</v>
      </c>
      <c r="L4856">
        <v>7415.57076981508</v>
      </c>
    </row>
    <row r="4857" spans="1:12" x14ac:dyDescent="0.25">
      <c r="A4857" t="s">
        <v>323</v>
      </c>
      <c r="B4857" t="s">
        <v>324</v>
      </c>
      <c r="C4857" t="s">
        <v>139</v>
      </c>
      <c r="D4857" t="s">
        <v>140</v>
      </c>
      <c r="E4857" t="s">
        <v>141</v>
      </c>
      <c r="F4857" s="16" t="s">
        <v>414</v>
      </c>
      <c r="G4857" s="16" t="s">
        <v>417</v>
      </c>
      <c r="H4857" t="s">
        <v>26</v>
      </c>
      <c r="I4857">
        <v>8316</v>
      </c>
      <c r="J4857">
        <v>8154.1366638377403</v>
      </c>
      <c r="K4857">
        <v>8477.4913760461004</v>
      </c>
      <c r="L4857">
        <v>6804.3438871401304</v>
      </c>
    </row>
    <row r="4858" spans="1:12" x14ac:dyDescent="0.25">
      <c r="A4858" t="s">
        <v>323</v>
      </c>
      <c r="B4858" t="s">
        <v>324</v>
      </c>
      <c r="C4858" t="s">
        <v>139</v>
      </c>
      <c r="D4858" t="s">
        <v>140</v>
      </c>
      <c r="E4858" t="s">
        <v>141</v>
      </c>
      <c r="F4858" s="16" t="s">
        <v>414</v>
      </c>
      <c r="G4858" s="16" t="s">
        <v>417</v>
      </c>
      <c r="H4858" t="s">
        <v>27</v>
      </c>
      <c r="I4858">
        <v>7194</v>
      </c>
      <c r="J4858">
        <v>7050.5382898373</v>
      </c>
      <c r="K4858">
        <v>7338.2706799795797</v>
      </c>
      <c r="L4858">
        <v>5387.7244076025599</v>
      </c>
    </row>
    <row r="4859" spans="1:12" x14ac:dyDescent="0.25">
      <c r="A4859" t="s">
        <v>323</v>
      </c>
      <c r="B4859" t="s">
        <v>324</v>
      </c>
      <c r="C4859" t="s">
        <v>139</v>
      </c>
      <c r="D4859" t="s">
        <v>140</v>
      </c>
      <c r="E4859" t="s">
        <v>141</v>
      </c>
      <c r="F4859" s="16" t="s">
        <v>414</v>
      </c>
      <c r="G4859" s="16" t="s">
        <v>417</v>
      </c>
      <c r="H4859" t="s">
        <v>28</v>
      </c>
      <c r="I4859">
        <v>5586</v>
      </c>
      <c r="J4859">
        <v>5473.4899642774199</v>
      </c>
      <c r="K4859">
        <v>5697.6572132871697</v>
      </c>
      <c r="L4859">
        <v>3270.18400722366</v>
      </c>
    </row>
    <row r="4860" spans="1:12" x14ac:dyDescent="0.25">
      <c r="A4860" t="s">
        <v>323</v>
      </c>
      <c r="B4860" t="s">
        <v>324</v>
      </c>
      <c r="C4860" t="s">
        <v>139</v>
      </c>
      <c r="D4860" t="s">
        <v>140</v>
      </c>
      <c r="E4860" t="s">
        <v>141</v>
      </c>
      <c r="F4860" s="16" t="s">
        <v>414</v>
      </c>
      <c r="G4860" s="16" t="s">
        <v>417</v>
      </c>
      <c r="H4860" t="s">
        <v>29</v>
      </c>
      <c r="I4860">
        <v>4688</v>
      </c>
      <c r="J4860">
        <v>4597.1756780898904</v>
      </c>
      <c r="K4860">
        <v>4779.57201062492</v>
      </c>
      <c r="L4860">
        <v>2165.01081074486</v>
      </c>
    </row>
    <row r="4861" spans="1:12" x14ac:dyDescent="0.25">
      <c r="A4861" t="s">
        <v>323</v>
      </c>
      <c r="B4861" t="s">
        <v>324</v>
      </c>
      <c r="C4861" t="s">
        <v>139</v>
      </c>
      <c r="D4861" t="s">
        <v>140</v>
      </c>
      <c r="E4861" t="s">
        <v>141</v>
      </c>
      <c r="F4861" s="16" t="s">
        <v>414</v>
      </c>
      <c r="G4861" s="16" t="s">
        <v>417</v>
      </c>
      <c r="H4861" t="s">
        <v>30</v>
      </c>
      <c r="I4861">
        <v>3633</v>
      </c>
      <c r="J4861">
        <v>3560.4260788625702</v>
      </c>
      <c r="K4861">
        <v>3705.2439943333602</v>
      </c>
      <c r="L4861">
        <v>1364.81079766934</v>
      </c>
    </row>
    <row r="4862" spans="1:12" x14ac:dyDescent="0.25">
      <c r="A4862" t="s">
        <v>323</v>
      </c>
      <c r="B4862" t="s">
        <v>324</v>
      </c>
      <c r="C4862" t="s">
        <v>139</v>
      </c>
      <c r="D4862" t="s">
        <v>140</v>
      </c>
      <c r="E4862" t="s">
        <v>141</v>
      </c>
      <c r="F4862" s="16" t="s">
        <v>414</v>
      </c>
      <c r="G4862" s="16" t="s">
        <v>417</v>
      </c>
      <c r="H4862" t="s">
        <v>31</v>
      </c>
      <c r="I4862">
        <v>2254</v>
      </c>
      <c r="J4862">
        <v>2205.7309473589899</v>
      </c>
      <c r="K4862">
        <v>2301.3566946334399</v>
      </c>
      <c r="L4862">
        <v>595.08300849878401</v>
      </c>
    </row>
    <row r="4863" spans="1:12" x14ac:dyDescent="0.25">
      <c r="A4863" t="s">
        <v>323</v>
      </c>
      <c r="B4863" t="s">
        <v>324</v>
      </c>
      <c r="C4863" t="s">
        <v>139</v>
      </c>
      <c r="D4863" t="s">
        <v>140</v>
      </c>
      <c r="E4863" t="s">
        <v>141</v>
      </c>
      <c r="F4863" s="16" t="s">
        <v>414</v>
      </c>
      <c r="G4863" s="16" t="s">
        <v>417</v>
      </c>
      <c r="H4863" t="s">
        <v>32</v>
      </c>
      <c r="I4863">
        <v>1348</v>
      </c>
      <c r="J4863">
        <v>1316.86523680047</v>
      </c>
      <c r="K4863">
        <v>1380.11594663813</v>
      </c>
      <c r="L4863">
        <v>260.35065434766602</v>
      </c>
    </row>
    <row r="4864" spans="1:12" x14ac:dyDescent="0.25">
      <c r="A4864" t="s">
        <v>325</v>
      </c>
      <c r="B4864" t="s">
        <v>326</v>
      </c>
      <c r="C4864" t="s">
        <v>90</v>
      </c>
      <c r="D4864" t="s">
        <v>91</v>
      </c>
      <c r="E4864" t="s">
        <v>92</v>
      </c>
      <c r="F4864" s="16" t="s">
        <v>413</v>
      </c>
      <c r="G4864" s="16" t="s">
        <v>416</v>
      </c>
      <c r="H4864" t="s">
        <v>14</v>
      </c>
      <c r="I4864">
        <v>6056</v>
      </c>
      <c r="J4864">
        <v>5927.6926692517</v>
      </c>
      <c r="K4864">
        <v>6184.8326256909604</v>
      </c>
      <c r="L4864">
        <v>4302.9569188346304</v>
      </c>
    </row>
    <row r="4865" spans="1:12" x14ac:dyDescent="0.25">
      <c r="A4865" t="s">
        <v>325</v>
      </c>
      <c r="B4865" t="s">
        <v>326</v>
      </c>
      <c r="C4865" t="s">
        <v>90</v>
      </c>
      <c r="D4865" t="s">
        <v>91</v>
      </c>
      <c r="E4865" t="s">
        <v>92</v>
      </c>
      <c r="F4865" s="16" t="s">
        <v>413</v>
      </c>
      <c r="G4865" s="16" t="s">
        <v>416</v>
      </c>
      <c r="H4865" t="s">
        <v>15</v>
      </c>
      <c r="I4865">
        <v>3824</v>
      </c>
      <c r="J4865">
        <v>3623.3552709871901</v>
      </c>
      <c r="K4865">
        <v>4025.59708278895</v>
      </c>
      <c r="L4865">
        <v>10529.367656807301</v>
      </c>
    </row>
    <row r="4866" spans="1:12" x14ac:dyDescent="0.25">
      <c r="A4866" t="s">
        <v>325</v>
      </c>
      <c r="B4866" t="s">
        <v>326</v>
      </c>
      <c r="C4866" t="s">
        <v>90</v>
      </c>
      <c r="D4866" t="s">
        <v>91</v>
      </c>
      <c r="E4866" t="s">
        <v>92</v>
      </c>
      <c r="F4866" s="16" t="s">
        <v>413</v>
      </c>
      <c r="G4866" s="16" t="s">
        <v>416</v>
      </c>
      <c r="H4866" t="s">
        <v>16</v>
      </c>
      <c r="I4866">
        <v>3839</v>
      </c>
      <c r="J4866">
        <v>3605.0577639298399</v>
      </c>
      <c r="K4866">
        <v>4072.6320103800099</v>
      </c>
      <c r="L4866">
        <v>14227.5143132708</v>
      </c>
    </row>
    <row r="4867" spans="1:12" x14ac:dyDescent="0.25">
      <c r="A4867" t="s">
        <v>325</v>
      </c>
      <c r="B4867" t="s">
        <v>326</v>
      </c>
      <c r="C4867" t="s">
        <v>90</v>
      </c>
      <c r="D4867" t="s">
        <v>91</v>
      </c>
      <c r="E4867" t="s">
        <v>92</v>
      </c>
      <c r="F4867" s="16" t="s">
        <v>413</v>
      </c>
      <c r="G4867" s="16" t="s">
        <v>416</v>
      </c>
      <c r="H4867" t="s">
        <v>17</v>
      </c>
      <c r="I4867">
        <v>4717</v>
      </c>
      <c r="J4867">
        <v>4497.1880257214698</v>
      </c>
      <c r="K4867">
        <v>4937.0794798225197</v>
      </c>
      <c r="L4867">
        <v>12592.701699236</v>
      </c>
    </row>
    <row r="4868" spans="1:12" x14ac:dyDescent="0.25">
      <c r="A4868" t="s">
        <v>325</v>
      </c>
      <c r="B4868" t="s">
        <v>326</v>
      </c>
      <c r="C4868" t="s">
        <v>90</v>
      </c>
      <c r="D4868" t="s">
        <v>91</v>
      </c>
      <c r="E4868" t="s">
        <v>92</v>
      </c>
      <c r="F4868" s="16" t="s">
        <v>413</v>
      </c>
      <c r="G4868" s="16" t="s">
        <v>416</v>
      </c>
      <c r="H4868" t="s">
        <v>18</v>
      </c>
      <c r="I4868">
        <v>5199</v>
      </c>
      <c r="J4868">
        <v>4991.9154594185302</v>
      </c>
      <c r="K4868">
        <v>5405.5366581448197</v>
      </c>
      <c r="L4868">
        <v>11133.5443588458</v>
      </c>
    </row>
    <row r="4869" spans="1:12" x14ac:dyDescent="0.25">
      <c r="A4869" t="s">
        <v>325</v>
      </c>
      <c r="B4869" t="s">
        <v>326</v>
      </c>
      <c r="C4869" t="s">
        <v>90</v>
      </c>
      <c r="D4869" t="s">
        <v>91</v>
      </c>
      <c r="E4869" t="s">
        <v>92</v>
      </c>
      <c r="F4869" s="16" t="s">
        <v>413</v>
      </c>
      <c r="G4869" s="16" t="s">
        <v>416</v>
      </c>
      <c r="H4869" t="s">
        <v>19</v>
      </c>
      <c r="I4869">
        <v>4336</v>
      </c>
      <c r="J4869">
        <v>4162.32016299721</v>
      </c>
      <c r="K4869">
        <v>4509.2835422828502</v>
      </c>
      <c r="L4869">
        <v>7834.2088300001296</v>
      </c>
    </row>
    <row r="4870" spans="1:12" x14ac:dyDescent="0.25">
      <c r="A4870" t="s">
        <v>325</v>
      </c>
      <c r="B4870" t="s">
        <v>326</v>
      </c>
      <c r="C4870" t="s">
        <v>90</v>
      </c>
      <c r="D4870" t="s">
        <v>91</v>
      </c>
      <c r="E4870" t="s">
        <v>92</v>
      </c>
      <c r="F4870" s="16" t="s">
        <v>413</v>
      </c>
      <c r="G4870" s="16" t="s">
        <v>416</v>
      </c>
      <c r="H4870" t="s">
        <v>20</v>
      </c>
      <c r="I4870">
        <v>4093</v>
      </c>
      <c r="J4870">
        <v>3933.5658142693401</v>
      </c>
      <c r="K4870">
        <v>4253.1321899198301</v>
      </c>
      <c r="L4870">
        <v>6645.8421260927398</v>
      </c>
    </row>
    <row r="4871" spans="1:12" x14ac:dyDescent="0.25">
      <c r="A4871" t="s">
        <v>325</v>
      </c>
      <c r="B4871" t="s">
        <v>326</v>
      </c>
      <c r="C4871" t="s">
        <v>90</v>
      </c>
      <c r="D4871" t="s">
        <v>91</v>
      </c>
      <c r="E4871" t="s">
        <v>92</v>
      </c>
      <c r="F4871" s="16" t="s">
        <v>413</v>
      </c>
      <c r="G4871" s="16" t="s">
        <v>416</v>
      </c>
      <c r="H4871" t="s">
        <v>21</v>
      </c>
      <c r="I4871">
        <v>4555</v>
      </c>
      <c r="J4871">
        <v>4388.0942786902697</v>
      </c>
      <c r="K4871">
        <v>4721.17518446347</v>
      </c>
      <c r="L4871">
        <v>7219.8361223642596</v>
      </c>
    </row>
    <row r="4872" spans="1:12" x14ac:dyDescent="0.25">
      <c r="A4872" t="s">
        <v>325</v>
      </c>
      <c r="B4872" t="s">
        <v>326</v>
      </c>
      <c r="C4872" t="s">
        <v>90</v>
      </c>
      <c r="D4872" t="s">
        <v>91</v>
      </c>
      <c r="E4872" t="s">
        <v>92</v>
      </c>
      <c r="F4872" s="16" t="s">
        <v>413</v>
      </c>
      <c r="G4872" s="16" t="s">
        <v>416</v>
      </c>
      <c r="H4872" t="s">
        <v>22</v>
      </c>
      <c r="I4872">
        <v>6070</v>
      </c>
      <c r="J4872">
        <v>5892.52511867047</v>
      </c>
      <c r="K4872">
        <v>6248.4173748943304</v>
      </c>
      <c r="L4872">
        <v>8242.6136271414998</v>
      </c>
    </row>
    <row r="4873" spans="1:12" x14ac:dyDescent="0.25">
      <c r="A4873" t="s">
        <v>325</v>
      </c>
      <c r="B4873" t="s">
        <v>326</v>
      </c>
      <c r="C4873" t="s">
        <v>90</v>
      </c>
      <c r="D4873" t="s">
        <v>91</v>
      </c>
      <c r="E4873" t="s">
        <v>92</v>
      </c>
      <c r="F4873" s="16" t="s">
        <v>413</v>
      </c>
      <c r="G4873" s="16" t="s">
        <v>416</v>
      </c>
      <c r="H4873" t="s">
        <v>23</v>
      </c>
      <c r="I4873">
        <v>6556</v>
      </c>
      <c r="J4873">
        <v>6381.3490369998599</v>
      </c>
      <c r="K4873">
        <v>6729.9643576401504</v>
      </c>
      <c r="L4873">
        <v>7908.9859554048398</v>
      </c>
    </row>
    <row r="4874" spans="1:12" x14ac:dyDescent="0.25">
      <c r="A4874" t="s">
        <v>325</v>
      </c>
      <c r="B4874" t="s">
        <v>326</v>
      </c>
      <c r="C4874" t="s">
        <v>90</v>
      </c>
      <c r="D4874" t="s">
        <v>91</v>
      </c>
      <c r="E4874" t="s">
        <v>92</v>
      </c>
      <c r="F4874" s="16" t="s">
        <v>413</v>
      </c>
      <c r="G4874" s="16" t="s">
        <v>416</v>
      </c>
      <c r="H4874" t="s">
        <v>24</v>
      </c>
      <c r="I4874">
        <v>6213</v>
      </c>
      <c r="J4874">
        <v>6050.5602454571799</v>
      </c>
      <c r="K4874">
        <v>6374.6768715766902</v>
      </c>
      <c r="L4874">
        <v>6836.4475301368102</v>
      </c>
    </row>
    <row r="4875" spans="1:12" x14ac:dyDescent="0.25">
      <c r="A4875" t="s">
        <v>325</v>
      </c>
      <c r="B4875" t="s">
        <v>326</v>
      </c>
      <c r="C4875" t="s">
        <v>90</v>
      </c>
      <c r="D4875" t="s">
        <v>91</v>
      </c>
      <c r="E4875" t="s">
        <v>92</v>
      </c>
      <c r="F4875" s="16" t="s">
        <v>413</v>
      </c>
      <c r="G4875" s="16" t="s">
        <v>416</v>
      </c>
      <c r="H4875" t="s">
        <v>25</v>
      </c>
      <c r="I4875">
        <v>5342</v>
      </c>
      <c r="J4875">
        <v>5202.6584622643104</v>
      </c>
      <c r="K4875">
        <v>5481.5311768536003</v>
      </c>
      <c r="L4875">
        <v>5061.0416846102198</v>
      </c>
    </row>
    <row r="4876" spans="1:12" x14ac:dyDescent="0.25">
      <c r="A4876" t="s">
        <v>325</v>
      </c>
      <c r="B4876" t="s">
        <v>326</v>
      </c>
      <c r="C4876" t="s">
        <v>90</v>
      </c>
      <c r="D4876" t="s">
        <v>91</v>
      </c>
      <c r="E4876" t="s">
        <v>92</v>
      </c>
      <c r="F4876" s="16" t="s">
        <v>413</v>
      </c>
      <c r="G4876" s="16" t="s">
        <v>416</v>
      </c>
      <c r="H4876" t="s">
        <v>26</v>
      </c>
      <c r="I4876">
        <v>5301</v>
      </c>
      <c r="J4876">
        <v>5172.7010944496296</v>
      </c>
      <c r="K4876">
        <v>5429.5323546938498</v>
      </c>
      <c r="L4876">
        <v>4292.6317314811904</v>
      </c>
    </row>
    <row r="4877" spans="1:12" x14ac:dyDescent="0.25">
      <c r="A4877" t="s">
        <v>325</v>
      </c>
      <c r="B4877" t="s">
        <v>326</v>
      </c>
      <c r="C4877" t="s">
        <v>90</v>
      </c>
      <c r="D4877" t="s">
        <v>91</v>
      </c>
      <c r="E4877" t="s">
        <v>92</v>
      </c>
      <c r="F4877" s="16" t="s">
        <v>413</v>
      </c>
      <c r="G4877" s="16" t="s">
        <v>416</v>
      </c>
      <c r="H4877" t="s">
        <v>27</v>
      </c>
      <c r="I4877">
        <v>5163</v>
      </c>
      <c r="J4877">
        <v>5046.7607300418704</v>
      </c>
      <c r="K4877">
        <v>5280.0013340341802</v>
      </c>
      <c r="L4877">
        <v>3540.2683355043901</v>
      </c>
    </row>
    <row r="4878" spans="1:12" x14ac:dyDescent="0.25">
      <c r="A4878" t="s">
        <v>325</v>
      </c>
      <c r="B4878" t="s">
        <v>326</v>
      </c>
      <c r="C4878" t="s">
        <v>90</v>
      </c>
      <c r="D4878" t="s">
        <v>91</v>
      </c>
      <c r="E4878" t="s">
        <v>92</v>
      </c>
      <c r="F4878" s="16" t="s">
        <v>413</v>
      </c>
      <c r="G4878" s="16" t="s">
        <v>416</v>
      </c>
      <c r="H4878" t="s">
        <v>28</v>
      </c>
      <c r="I4878">
        <v>3936</v>
      </c>
      <c r="J4878">
        <v>3846.9822015050599</v>
      </c>
      <c r="K4878">
        <v>4024.8277475732398</v>
      </c>
      <c r="L4878">
        <v>2058.3245429174499</v>
      </c>
    </row>
    <row r="4879" spans="1:12" x14ac:dyDescent="0.25">
      <c r="A4879" t="s">
        <v>325</v>
      </c>
      <c r="B4879" t="s">
        <v>326</v>
      </c>
      <c r="C4879" t="s">
        <v>90</v>
      </c>
      <c r="D4879" t="s">
        <v>91</v>
      </c>
      <c r="E4879" t="s">
        <v>92</v>
      </c>
      <c r="F4879" s="16" t="s">
        <v>413</v>
      </c>
      <c r="G4879" s="16" t="s">
        <v>416</v>
      </c>
      <c r="H4879" t="s">
        <v>29</v>
      </c>
      <c r="I4879">
        <v>3418</v>
      </c>
      <c r="J4879">
        <v>3345.1358129824298</v>
      </c>
      <c r="K4879">
        <v>3491.8292632493599</v>
      </c>
      <c r="L4879">
        <v>1400.3910057799901</v>
      </c>
    </row>
    <row r="4880" spans="1:12" x14ac:dyDescent="0.25">
      <c r="A4880" t="s">
        <v>325</v>
      </c>
      <c r="B4880" t="s">
        <v>326</v>
      </c>
      <c r="C4880" t="s">
        <v>90</v>
      </c>
      <c r="D4880" t="s">
        <v>91</v>
      </c>
      <c r="E4880" t="s">
        <v>92</v>
      </c>
      <c r="F4880" s="16" t="s">
        <v>413</v>
      </c>
      <c r="G4880" s="16" t="s">
        <v>416</v>
      </c>
      <c r="H4880" t="s">
        <v>30</v>
      </c>
      <c r="I4880">
        <v>2466</v>
      </c>
      <c r="J4880">
        <v>2411.6000371548998</v>
      </c>
      <c r="K4880">
        <v>2520.3290746500202</v>
      </c>
      <c r="L4880">
        <v>769.341133552158</v>
      </c>
    </row>
    <row r="4881" spans="1:12" x14ac:dyDescent="0.25">
      <c r="A4881" t="s">
        <v>325</v>
      </c>
      <c r="B4881" t="s">
        <v>326</v>
      </c>
      <c r="C4881" t="s">
        <v>90</v>
      </c>
      <c r="D4881" t="s">
        <v>91</v>
      </c>
      <c r="E4881" t="s">
        <v>92</v>
      </c>
      <c r="F4881" s="16" t="s">
        <v>413</v>
      </c>
      <c r="G4881" s="16" t="s">
        <v>416</v>
      </c>
      <c r="H4881" t="s">
        <v>31</v>
      </c>
      <c r="I4881">
        <v>1250</v>
      </c>
      <c r="J4881">
        <v>1218.2787795931199</v>
      </c>
      <c r="K4881">
        <v>1282.2091045255499</v>
      </c>
      <c r="L4881">
        <v>265.975534020064</v>
      </c>
    </row>
    <row r="4882" spans="1:12" x14ac:dyDescent="0.25">
      <c r="A4882" t="s">
        <v>325</v>
      </c>
      <c r="B4882" t="s">
        <v>326</v>
      </c>
      <c r="C4882" t="s">
        <v>90</v>
      </c>
      <c r="D4882" t="s">
        <v>91</v>
      </c>
      <c r="E4882" t="s">
        <v>92</v>
      </c>
      <c r="F4882" s="16" t="s">
        <v>413</v>
      </c>
      <c r="G4882" s="16" t="s">
        <v>416</v>
      </c>
      <c r="H4882" t="s">
        <v>32</v>
      </c>
      <c r="I4882">
        <v>541</v>
      </c>
      <c r="J4882">
        <v>523.43090781223702</v>
      </c>
      <c r="K4882">
        <v>558.19165849220701</v>
      </c>
      <c r="L4882">
        <v>78.633237963025906</v>
      </c>
    </row>
    <row r="4883" spans="1:12" x14ac:dyDescent="0.25">
      <c r="A4883" t="s">
        <v>325</v>
      </c>
      <c r="B4883" t="s">
        <v>326</v>
      </c>
      <c r="C4883" t="s">
        <v>90</v>
      </c>
      <c r="D4883" t="s">
        <v>91</v>
      </c>
      <c r="E4883" t="s">
        <v>92</v>
      </c>
      <c r="F4883" s="16" t="s">
        <v>413</v>
      </c>
      <c r="G4883" s="16" t="s">
        <v>417</v>
      </c>
      <c r="H4883" t="s">
        <v>14</v>
      </c>
      <c r="I4883">
        <v>5901</v>
      </c>
      <c r="J4883">
        <v>5764.0822916474499</v>
      </c>
      <c r="K4883">
        <v>6037.4936340537197</v>
      </c>
      <c r="L4883">
        <v>4864.7544093865599</v>
      </c>
    </row>
    <row r="4884" spans="1:12" x14ac:dyDescent="0.25">
      <c r="A4884" t="s">
        <v>325</v>
      </c>
      <c r="B4884" t="s">
        <v>326</v>
      </c>
      <c r="C4884" t="s">
        <v>90</v>
      </c>
      <c r="D4884" t="s">
        <v>91</v>
      </c>
      <c r="E4884" t="s">
        <v>92</v>
      </c>
      <c r="F4884" s="16" t="s">
        <v>413</v>
      </c>
      <c r="G4884" s="16" t="s">
        <v>417</v>
      </c>
      <c r="H4884" t="s">
        <v>15</v>
      </c>
      <c r="I4884">
        <v>3770</v>
      </c>
      <c r="J4884">
        <v>3563.5757711612</v>
      </c>
      <c r="K4884">
        <v>3976.15162509122</v>
      </c>
      <c r="L4884">
        <v>11077.3398613914</v>
      </c>
    </row>
    <row r="4885" spans="1:12" x14ac:dyDescent="0.25">
      <c r="A4885" t="s">
        <v>325</v>
      </c>
      <c r="B4885" t="s">
        <v>326</v>
      </c>
      <c r="C4885" t="s">
        <v>90</v>
      </c>
      <c r="D4885" t="s">
        <v>91</v>
      </c>
      <c r="E4885" t="s">
        <v>92</v>
      </c>
      <c r="F4885" s="16" t="s">
        <v>413</v>
      </c>
      <c r="G4885" s="16" t="s">
        <v>417</v>
      </c>
      <c r="H4885" t="s">
        <v>16</v>
      </c>
      <c r="I4885">
        <v>3353</v>
      </c>
      <c r="J4885">
        <v>3133.2258752743101</v>
      </c>
      <c r="K4885">
        <v>3572.6156620112602</v>
      </c>
      <c r="L4885">
        <v>12563.995775767</v>
      </c>
    </row>
    <row r="4886" spans="1:12" x14ac:dyDescent="0.25">
      <c r="A4886" t="s">
        <v>325</v>
      </c>
      <c r="B4886" t="s">
        <v>326</v>
      </c>
      <c r="C4886" t="s">
        <v>90</v>
      </c>
      <c r="D4886" t="s">
        <v>91</v>
      </c>
      <c r="E4886" t="s">
        <v>92</v>
      </c>
      <c r="F4886" s="16" t="s">
        <v>413</v>
      </c>
      <c r="G4886" s="16" t="s">
        <v>417</v>
      </c>
      <c r="H4886" t="s">
        <v>17</v>
      </c>
      <c r="I4886">
        <v>5533</v>
      </c>
      <c r="J4886">
        <v>5359.5593978872203</v>
      </c>
      <c r="K4886">
        <v>5706.4159392205001</v>
      </c>
      <c r="L4886">
        <v>7829.3849090018803</v>
      </c>
    </row>
    <row r="4887" spans="1:12" x14ac:dyDescent="0.25">
      <c r="A4887" t="s">
        <v>325</v>
      </c>
      <c r="B4887" t="s">
        <v>326</v>
      </c>
      <c r="C4887" t="s">
        <v>90</v>
      </c>
      <c r="D4887" t="s">
        <v>91</v>
      </c>
      <c r="E4887" t="s">
        <v>92</v>
      </c>
      <c r="F4887" s="16" t="s">
        <v>413</v>
      </c>
      <c r="G4887" s="16" t="s">
        <v>417</v>
      </c>
      <c r="H4887" t="s">
        <v>18</v>
      </c>
      <c r="I4887">
        <v>6496</v>
      </c>
      <c r="J4887">
        <v>6356.2886948765799</v>
      </c>
      <c r="K4887">
        <v>6635.0699887697201</v>
      </c>
      <c r="L4887">
        <v>5057.7239838045898</v>
      </c>
    </row>
    <row r="4888" spans="1:12" x14ac:dyDescent="0.25">
      <c r="A4888" t="s">
        <v>325</v>
      </c>
      <c r="B4888" t="s">
        <v>326</v>
      </c>
      <c r="C4888" t="s">
        <v>90</v>
      </c>
      <c r="D4888" t="s">
        <v>91</v>
      </c>
      <c r="E4888" t="s">
        <v>92</v>
      </c>
      <c r="F4888" s="16" t="s">
        <v>413</v>
      </c>
      <c r="G4888" s="16" t="s">
        <v>417</v>
      </c>
      <c r="H4888" t="s">
        <v>19</v>
      </c>
      <c r="I4888">
        <v>6043</v>
      </c>
      <c r="J4888">
        <v>5928.8153612282003</v>
      </c>
      <c r="K4888">
        <v>6156.7023436324198</v>
      </c>
      <c r="L4888">
        <v>3379.61244984531</v>
      </c>
    </row>
    <row r="4889" spans="1:12" x14ac:dyDescent="0.25">
      <c r="A4889" t="s">
        <v>325</v>
      </c>
      <c r="B4889" t="s">
        <v>326</v>
      </c>
      <c r="C4889" t="s">
        <v>90</v>
      </c>
      <c r="D4889" t="s">
        <v>91</v>
      </c>
      <c r="E4889" t="s">
        <v>92</v>
      </c>
      <c r="F4889" s="16" t="s">
        <v>413</v>
      </c>
      <c r="G4889" s="16" t="s">
        <v>417</v>
      </c>
      <c r="H4889" t="s">
        <v>20</v>
      </c>
      <c r="I4889">
        <v>5876</v>
      </c>
      <c r="J4889">
        <v>5762.5666084089398</v>
      </c>
      <c r="K4889">
        <v>5990.1693041115104</v>
      </c>
      <c r="L4889">
        <v>3371.1856447232899</v>
      </c>
    </row>
    <row r="4890" spans="1:12" x14ac:dyDescent="0.25">
      <c r="A4890" t="s">
        <v>325</v>
      </c>
      <c r="B4890" t="s">
        <v>326</v>
      </c>
      <c r="C4890" t="s">
        <v>90</v>
      </c>
      <c r="D4890" t="s">
        <v>91</v>
      </c>
      <c r="E4890" t="s">
        <v>92</v>
      </c>
      <c r="F4890" s="16" t="s">
        <v>413</v>
      </c>
      <c r="G4890" s="16" t="s">
        <v>417</v>
      </c>
      <c r="H4890" t="s">
        <v>21</v>
      </c>
      <c r="I4890">
        <v>6029</v>
      </c>
      <c r="J4890">
        <v>5901.1053349860504</v>
      </c>
      <c r="K4890">
        <v>6157.6728260823202</v>
      </c>
      <c r="L4890">
        <v>4283.81907847204</v>
      </c>
    </row>
    <row r="4891" spans="1:12" x14ac:dyDescent="0.25">
      <c r="A4891" t="s">
        <v>325</v>
      </c>
      <c r="B4891" t="s">
        <v>326</v>
      </c>
      <c r="C4891" t="s">
        <v>90</v>
      </c>
      <c r="D4891" t="s">
        <v>91</v>
      </c>
      <c r="E4891" t="s">
        <v>92</v>
      </c>
      <c r="F4891" s="16" t="s">
        <v>413</v>
      </c>
      <c r="G4891" s="16" t="s">
        <v>417</v>
      </c>
      <c r="H4891" t="s">
        <v>22</v>
      </c>
      <c r="I4891">
        <v>6928</v>
      </c>
      <c r="J4891">
        <v>6769.9799439364297</v>
      </c>
      <c r="K4891">
        <v>7085.38711668011</v>
      </c>
      <c r="L4891">
        <v>6473.9746862090797</v>
      </c>
    </row>
    <row r="4892" spans="1:12" x14ac:dyDescent="0.25">
      <c r="A4892" t="s">
        <v>325</v>
      </c>
      <c r="B4892" t="s">
        <v>326</v>
      </c>
      <c r="C4892" t="s">
        <v>90</v>
      </c>
      <c r="D4892" t="s">
        <v>91</v>
      </c>
      <c r="E4892" t="s">
        <v>92</v>
      </c>
      <c r="F4892" s="16" t="s">
        <v>413</v>
      </c>
      <c r="G4892" s="16" t="s">
        <v>417</v>
      </c>
      <c r="H4892" t="s">
        <v>23</v>
      </c>
      <c r="I4892">
        <v>7096</v>
      </c>
      <c r="J4892">
        <v>6929.6443242209998</v>
      </c>
      <c r="K4892">
        <v>7261.62957090085</v>
      </c>
      <c r="L4892">
        <v>7172.4154006849103</v>
      </c>
    </row>
    <row r="4893" spans="1:12" x14ac:dyDescent="0.25">
      <c r="A4893" t="s">
        <v>325</v>
      </c>
      <c r="B4893" t="s">
        <v>326</v>
      </c>
      <c r="C4893" t="s">
        <v>90</v>
      </c>
      <c r="D4893" t="s">
        <v>91</v>
      </c>
      <c r="E4893" t="s">
        <v>92</v>
      </c>
      <c r="F4893" s="16" t="s">
        <v>413</v>
      </c>
      <c r="G4893" s="16" t="s">
        <v>417</v>
      </c>
      <c r="H4893" t="s">
        <v>24</v>
      </c>
      <c r="I4893">
        <v>6561</v>
      </c>
      <c r="J4893">
        <v>6407.64621760917</v>
      </c>
      <c r="K4893">
        <v>6714.1852499074303</v>
      </c>
      <c r="L4893">
        <v>6115.0418004448802</v>
      </c>
    </row>
    <row r="4894" spans="1:12" x14ac:dyDescent="0.25">
      <c r="A4894" t="s">
        <v>325</v>
      </c>
      <c r="B4894" t="s">
        <v>326</v>
      </c>
      <c r="C4894" t="s">
        <v>90</v>
      </c>
      <c r="D4894" t="s">
        <v>91</v>
      </c>
      <c r="E4894" t="s">
        <v>92</v>
      </c>
      <c r="F4894" s="16" t="s">
        <v>413</v>
      </c>
      <c r="G4894" s="16" t="s">
        <v>417</v>
      </c>
      <c r="H4894" t="s">
        <v>25</v>
      </c>
      <c r="I4894">
        <v>6049</v>
      </c>
      <c r="J4894">
        <v>5909.55418257782</v>
      </c>
      <c r="K4894">
        <v>6189.2924380937502</v>
      </c>
      <c r="L4894">
        <v>5092.5064816153399</v>
      </c>
    </row>
    <row r="4895" spans="1:12" x14ac:dyDescent="0.25">
      <c r="A4895" t="s">
        <v>325</v>
      </c>
      <c r="B4895" t="s">
        <v>326</v>
      </c>
      <c r="C4895" t="s">
        <v>90</v>
      </c>
      <c r="D4895" t="s">
        <v>91</v>
      </c>
      <c r="E4895" t="s">
        <v>92</v>
      </c>
      <c r="F4895" s="16" t="s">
        <v>413</v>
      </c>
      <c r="G4895" s="16" t="s">
        <v>417</v>
      </c>
      <c r="H4895" t="s">
        <v>26</v>
      </c>
      <c r="I4895">
        <v>5916</v>
      </c>
      <c r="J4895">
        <v>5781.548554813</v>
      </c>
      <c r="K4895">
        <v>6050.1624289244401</v>
      </c>
      <c r="L4895">
        <v>4695.5313778866303</v>
      </c>
    </row>
    <row r="4896" spans="1:12" x14ac:dyDescent="0.25">
      <c r="A4896" t="s">
        <v>325</v>
      </c>
      <c r="B4896" t="s">
        <v>326</v>
      </c>
      <c r="C4896" t="s">
        <v>90</v>
      </c>
      <c r="D4896" t="s">
        <v>91</v>
      </c>
      <c r="E4896" t="s">
        <v>92</v>
      </c>
      <c r="F4896" s="16" t="s">
        <v>413</v>
      </c>
      <c r="G4896" s="16" t="s">
        <v>417</v>
      </c>
      <c r="H4896" t="s">
        <v>27</v>
      </c>
      <c r="I4896">
        <v>6079</v>
      </c>
      <c r="J4896">
        <v>5949.9097002653898</v>
      </c>
      <c r="K4896">
        <v>6208.1204918926596</v>
      </c>
      <c r="L4896">
        <v>4338.8700614837499</v>
      </c>
    </row>
    <row r="4897" spans="1:12" x14ac:dyDescent="0.25">
      <c r="A4897" t="s">
        <v>325</v>
      </c>
      <c r="B4897" t="s">
        <v>326</v>
      </c>
      <c r="C4897" t="s">
        <v>90</v>
      </c>
      <c r="D4897" t="s">
        <v>91</v>
      </c>
      <c r="E4897" t="s">
        <v>92</v>
      </c>
      <c r="F4897" s="16" t="s">
        <v>413</v>
      </c>
      <c r="G4897" s="16" t="s">
        <v>417</v>
      </c>
      <c r="H4897" t="s">
        <v>28</v>
      </c>
      <c r="I4897">
        <v>4891</v>
      </c>
      <c r="J4897">
        <v>4788.46679684636</v>
      </c>
      <c r="K4897">
        <v>4993.1560107556097</v>
      </c>
      <c r="L4897">
        <v>2726.5770961829999</v>
      </c>
    </row>
    <row r="4898" spans="1:12" x14ac:dyDescent="0.25">
      <c r="A4898" t="s">
        <v>325</v>
      </c>
      <c r="B4898" t="s">
        <v>326</v>
      </c>
      <c r="C4898" t="s">
        <v>90</v>
      </c>
      <c r="D4898" t="s">
        <v>91</v>
      </c>
      <c r="E4898" t="s">
        <v>92</v>
      </c>
      <c r="F4898" s="16" t="s">
        <v>413</v>
      </c>
      <c r="G4898" s="16" t="s">
        <v>417</v>
      </c>
      <c r="H4898" t="s">
        <v>29</v>
      </c>
      <c r="I4898">
        <v>4601</v>
      </c>
      <c r="J4898">
        <v>4513.2854096966503</v>
      </c>
      <c r="K4898">
        <v>4687.7704995379599</v>
      </c>
      <c r="L4898">
        <v>1981.2738557457201</v>
      </c>
    </row>
    <row r="4899" spans="1:12" x14ac:dyDescent="0.25">
      <c r="A4899" t="s">
        <v>325</v>
      </c>
      <c r="B4899" t="s">
        <v>326</v>
      </c>
      <c r="C4899" t="s">
        <v>90</v>
      </c>
      <c r="D4899" t="s">
        <v>91</v>
      </c>
      <c r="E4899" t="s">
        <v>92</v>
      </c>
      <c r="F4899" s="16" t="s">
        <v>413</v>
      </c>
      <c r="G4899" s="16" t="s">
        <v>417</v>
      </c>
      <c r="H4899" t="s">
        <v>30</v>
      </c>
      <c r="I4899">
        <v>3677</v>
      </c>
      <c r="J4899">
        <v>3610.6268818652202</v>
      </c>
      <c r="K4899">
        <v>3743.2066383843799</v>
      </c>
      <c r="L4899">
        <v>1143.8848291520001</v>
      </c>
    </row>
    <row r="4900" spans="1:12" x14ac:dyDescent="0.25">
      <c r="A4900" t="s">
        <v>325</v>
      </c>
      <c r="B4900" t="s">
        <v>326</v>
      </c>
      <c r="C4900" t="s">
        <v>90</v>
      </c>
      <c r="D4900" t="s">
        <v>91</v>
      </c>
      <c r="E4900" t="s">
        <v>92</v>
      </c>
      <c r="F4900" s="16" t="s">
        <v>413</v>
      </c>
      <c r="G4900" s="16" t="s">
        <v>417</v>
      </c>
      <c r="H4900" t="s">
        <v>31</v>
      </c>
      <c r="I4900">
        <v>2405</v>
      </c>
      <c r="J4900">
        <v>2359.79994186666</v>
      </c>
      <c r="K4900">
        <v>2449.4909725034599</v>
      </c>
      <c r="L4900">
        <v>523.51110062809005</v>
      </c>
    </row>
    <row r="4901" spans="1:12" x14ac:dyDescent="0.25">
      <c r="A4901" t="s">
        <v>325</v>
      </c>
      <c r="B4901" t="s">
        <v>326</v>
      </c>
      <c r="C4901" t="s">
        <v>90</v>
      </c>
      <c r="D4901" t="s">
        <v>91</v>
      </c>
      <c r="E4901" t="s">
        <v>92</v>
      </c>
      <c r="F4901" s="16" t="s">
        <v>413</v>
      </c>
      <c r="G4901" s="16" t="s">
        <v>417</v>
      </c>
      <c r="H4901" t="s">
        <v>32</v>
      </c>
      <c r="I4901">
        <v>1637</v>
      </c>
      <c r="J4901">
        <v>1607.14453720239</v>
      </c>
      <c r="K4901">
        <v>1666.81210915206</v>
      </c>
      <c r="L4901">
        <v>231.688563513216</v>
      </c>
    </row>
    <row r="4902" spans="1:12" x14ac:dyDescent="0.25">
      <c r="A4902" t="s">
        <v>327</v>
      </c>
      <c r="B4902" t="s">
        <v>328</v>
      </c>
      <c r="C4902" t="s">
        <v>103</v>
      </c>
      <c r="D4902" t="s">
        <v>104</v>
      </c>
      <c r="E4902" t="s">
        <v>92</v>
      </c>
      <c r="F4902" s="16" t="s">
        <v>413</v>
      </c>
      <c r="G4902" s="16" t="s">
        <v>416</v>
      </c>
      <c r="H4902" t="s">
        <v>14</v>
      </c>
      <c r="I4902">
        <v>29693</v>
      </c>
      <c r="J4902">
        <v>29337.5337077002</v>
      </c>
      <c r="K4902">
        <v>30048.077496717699</v>
      </c>
      <c r="L4902">
        <v>32855.611991844497</v>
      </c>
    </row>
    <row r="4903" spans="1:12" x14ac:dyDescent="0.25">
      <c r="A4903" t="s">
        <v>327</v>
      </c>
      <c r="B4903" t="s">
        <v>328</v>
      </c>
      <c r="C4903" t="s">
        <v>103</v>
      </c>
      <c r="D4903" t="s">
        <v>104</v>
      </c>
      <c r="E4903" t="s">
        <v>92</v>
      </c>
      <c r="F4903" s="16" t="s">
        <v>413</v>
      </c>
      <c r="G4903" s="16" t="s">
        <v>416</v>
      </c>
      <c r="H4903" t="s">
        <v>15</v>
      </c>
      <c r="I4903">
        <v>31975</v>
      </c>
      <c r="J4903">
        <v>31428.260732247501</v>
      </c>
      <c r="K4903">
        <v>32521.540401688999</v>
      </c>
      <c r="L4903">
        <v>77784.024600042496</v>
      </c>
    </row>
    <row r="4904" spans="1:12" x14ac:dyDescent="0.25">
      <c r="A4904" t="s">
        <v>327</v>
      </c>
      <c r="B4904" t="s">
        <v>328</v>
      </c>
      <c r="C4904" t="s">
        <v>103</v>
      </c>
      <c r="D4904" t="s">
        <v>104</v>
      </c>
      <c r="E4904" t="s">
        <v>92</v>
      </c>
      <c r="F4904" s="16" t="s">
        <v>413</v>
      </c>
      <c r="G4904" s="16" t="s">
        <v>416</v>
      </c>
      <c r="H4904" t="s">
        <v>16</v>
      </c>
      <c r="I4904">
        <v>29876</v>
      </c>
      <c r="J4904">
        <v>29263.313398966999</v>
      </c>
      <c r="K4904">
        <v>30489.565421150299</v>
      </c>
      <c r="L4904">
        <v>97855.972895971994</v>
      </c>
    </row>
    <row r="4905" spans="1:12" x14ac:dyDescent="0.25">
      <c r="A4905" t="s">
        <v>327</v>
      </c>
      <c r="B4905" t="s">
        <v>328</v>
      </c>
      <c r="C4905" t="s">
        <v>103</v>
      </c>
      <c r="D4905" t="s">
        <v>104</v>
      </c>
      <c r="E4905" t="s">
        <v>92</v>
      </c>
      <c r="F4905" s="16" t="s">
        <v>413</v>
      </c>
      <c r="G4905" s="16" t="s">
        <v>416</v>
      </c>
      <c r="H4905" t="s">
        <v>17</v>
      </c>
      <c r="I4905">
        <v>25316</v>
      </c>
      <c r="J4905">
        <v>24746.058991038401</v>
      </c>
      <c r="K4905">
        <v>25885.936651953602</v>
      </c>
      <c r="L4905">
        <v>84555.984606247206</v>
      </c>
    </row>
    <row r="4906" spans="1:12" x14ac:dyDescent="0.25">
      <c r="A4906" t="s">
        <v>327</v>
      </c>
      <c r="B4906" t="s">
        <v>328</v>
      </c>
      <c r="C4906" t="s">
        <v>103</v>
      </c>
      <c r="D4906" t="s">
        <v>104</v>
      </c>
      <c r="E4906" t="s">
        <v>92</v>
      </c>
      <c r="F4906" s="16" t="s">
        <v>413</v>
      </c>
      <c r="G4906" s="16" t="s">
        <v>416</v>
      </c>
      <c r="H4906" t="s">
        <v>18</v>
      </c>
      <c r="I4906">
        <v>32078</v>
      </c>
      <c r="J4906">
        <v>31443.6838142341</v>
      </c>
      <c r="K4906">
        <v>32712.701691439201</v>
      </c>
      <c r="L4906">
        <v>104800.49801295499</v>
      </c>
    </row>
    <row r="4907" spans="1:12" x14ac:dyDescent="0.25">
      <c r="A4907" t="s">
        <v>327</v>
      </c>
      <c r="B4907" t="s">
        <v>328</v>
      </c>
      <c r="C4907" t="s">
        <v>103</v>
      </c>
      <c r="D4907" t="s">
        <v>104</v>
      </c>
      <c r="E4907" t="s">
        <v>92</v>
      </c>
      <c r="F4907" s="16" t="s">
        <v>413</v>
      </c>
      <c r="G4907" s="16" t="s">
        <v>416</v>
      </c>
      <c r="H4907" t="s">
        <v>19</v>
      </c>
      <c r="I4907">
        <v>25567</v>
      </c>
      <c r="J4907">
        <v>25035.4829034051</v>
      </c>
      <c r="K4907">
        <v>26097.577981036899</v>
      </c>
      <c r="L4907">
        <v>73409.904332161794</v>
      </c>
    </row>
    <row r="4908" spans="1:12" x14ac:dyDescent="0.25">
      <c r="A4908" t="s">
        <v>327</v>
      </c>
      <c r="B4908" t="s">
        <v>328</v>
      </c>
      <c r="C4908" t="s">
        <v>103</v>
      </c>
      <c r="D4908" t="s">
        <v>104</v>
      </c>
      <c r="E4908" t="s">
        <v>92</v>
      </c>
      <c r="F4908" s="16" t="s">
        <v>413</v>
      </c>
      <c r="G4908" s="16" t="s">
        <v>416</v>
      </c>
      <c r="H4908" t="s">
        <v>20</v>
      </c>
      <c r="I4908">
        <v>22047</v>
      </c>
      <c r="J4908">
        <v>21575.246511617501</v>
      </c>
      <c r="K4908">
        <v>22518.089713262802</v>
      </c>
      <c r="L4908">
        <v>57850.4596319673</v>
      </c>
    </row>
    <row r="4909" spans="1:12" x14ac:dyDescent="0.25">
      <c r="A4909" t="s">
        <v>327</v>
      </c>
      <c r="B4909" t="s">
        <v>328</v>
      </c>
      <c r="C4909" t="s">
        <v>103</v>
      </c>
      <c r="D4909" t="s">
        <v>104</v>
      </c>
      <c r="E4909" t="s">
        <v>92</v>
      </c>
      <c r="F4909" s="16" t="s">
        <v>413</v>
      </c>
      <c r="G4909" s="16" t="s">
        <v>416</v>
      </c>
      <c r="H4909" t="s">
        <v>21</v>
      </c>
      <c r="I4909">
        <v>17565</v>
      </c>
      <c r="J4909">
        <v>17178.416696412402</v>
      </c>
      <c r="K4909">
        <v>17951.1896857338</v>
      </c>
      <c r="L4909">
        <v>38862.589352409799</v>
      </c>
    </row>
    <row r="4910" spans="1:12" x14ac:dyDescent="0.25">
      <c r="A4910" t="s">
        <v>327</v>
      </c>
      <c r="B4910" t="s">
        <v>328</v>
      </c>
      <c r="C4910" t="s">
        <v>103</v>
      </c>
      <c r="D4910" t="s">
        <v>104</v>
      </c>
      <c r="E4910" t="s">
        <v>92</v>
      </c>
      <c r="F4910" s="16" t="s">
        <v>413</v>
      </c>
      <c r="G4910" s="16" t="s">
        <v>416</v>
      </c>
      <c r="H4910" t="s">
        <v>22</v>
      </c>
      <c r="I4910">
        <v>18331</v>
      </c>
      <c r="J4910">
        <v>17947.3977804399</v>
      </c>
      <c r="K4910">
        <v>18714.918855658601</v>
      </c>
      <c r="L4910">
        <v>38336.149059306503</v>
      </c>
    </row>
    <row r="4911" spans="1:12" x14ac:dyDescent="0.25">
      <c r="A4911" t="s">
        <v>327</v>
      </c>
      <c r="B4911" t="s">
        <v>328</v>
      </c>
      <c r="C4911" t="s">
        <v>103</v>
      </c>
      <c r="D4911" t="s">
        <v>104</v>
      </c>
      <c r="E4911" t="s">
        <v>92</v>
      </c>
      <c r="F4911" s="16" t="s">
        <v>413</v>
      </c>
      <c r="G4911" s="16" t="s">
        <v>416</v>
      </c>
      <c r="H4911" t="s">
        <v>23</v>
      </c>
      <c r="I4911">
        <v>17817</v>
      </c>
      <c r="J4911">
        <v>17452.322300166001</v>
      </c>
      <c r="K4911">
        <v>18182.606916010602</v>
      </c>
      <c r="L4911">
        <v>34706.607932847997</v>
      </c>
    </row>
    <row r="4912" spans="1:12" x14ac:dyDescent="0.25">
      <c r="A4912" t="s">
        <v>327</v>
      </c>
      <c r="B4912" t="s">
        <v>328</v>
      </c>
      <c r="C4912" t="s">
        <v>103</v>
      </c>
      <c r="D4912" t="s">
        <v>104</v>
      </c>
      <c r="E4912" t="s">
        <v>92</v>
      </c>
      <c r="F4912" s="16" t="s">
        <v>413</v>
      </c>
      <c r="G4912" s="16" t="s">
        <v>416</v>
      </c>
      <c r="H4912" t="s">
        <v>24</v>
      </c>
      <c r="I4912">
        <v>15949</v>
      </c>
      <c r="J4912">
        <v>15617.6365243005</v>
      </c>
      <c r="K4912">
        <v>16280.1515262262</v>
      </c>
      <c r="L4912">
        <v>28564.018102910901</v>
      </c>
    </row>
    <row r="4913" spans="1:12" x14ac:dyDescent="0.25">
      <c r="A4913" t="s">
        <v>327</v>
      </c>
      <c r="B4913" t="s">
        <v>328</v>
      </c>
      <c r="C4913" t="s">
        <v>103</v>
      </c>
      <c r="D4913" t="s">
        <v>104</v>
      </c>
      <c r="E4913" t="s">
        <v>92</v>
      </c>
      <c r="F4913" s="16" t="s">
        <v>413</v>
      </c>
      <c r="G4913" s="16" t="s">
        <v>416</v>
      </c>
      <c r="H4913" t="s">
        <v>25</v>
      </c>
      <c r="I4913">
        <v>13132</v>
      </c>
      <c r="J4913">
        <v>12855.406796298401</v>
      </c>
      <c r="K4913">
        <v>13408.1977979658</v>
      </c>
      <c r="L4913">
        <v>19886.108101080401</v>
      </c>
    </row>
    <row r="4914" spans="1:12" x14ac:dyDescent="0.25">
      <c r="A4914" t="s">
        <v>327</v>
      </c>
      <c r="B4914" t="s">
        <v>328</v>
      </c>
      <c r="C4914" t="s">
        <v>103</v>
      </c>
      <c r="D4914" t="s">
        <v>104</v>
      </c>
      <c r="E4914" t="s">
        <v>92</v>
      </c>
      <c r="F4914" s="16" t="s">
        <v>413</v>
      </c>
      <c r="G4914" s="16" t="s">
        <v>416</v>
      </c>
      <c r="H4914" t="s">
        <v>26</v>
      </c>
      <c r="I4914">
        <v>12535</v>
      </c>
      <c r="J4914">
        <v>12288.106504092701</v>
      </c>
      <c r="K4914">
        <v>12782.314789021701</v>
      </c>
      <c r="L4914">
        <v>15894.538011012401</v>
      </c>
    </row>
    <row r="4915" spans="1:12" x14ac:dyDescent="0.25">
      <c r="A4915" t="s">
        <v>327</v>
      </c>
      <c r="B4915" t="s">
        <v>328</v>
      </c>
      <c r="C4915" t="s">
        <v>103</v>
      </c>
      <c r="D4915" t="s">
        <v>104</v>
      </c>
      <c r="E4915" t="s">
        <v>92</v>
      </c>
      <c r="F4915" s="16" t="s">
        <v>413</v>
      </c>
      <c r="G4915" s="16" t="s">
        <v>416</v>
      </c>
      <c r="H4915" t="s">
        <v>27</v>
      </c>
      <c r="I4915">
        <v>10580</v>
      </c>
      <c r="J4915">
        <v>10365.964040496299</v>
      </c>
      <c r="K4915">
        <v>10794.381355396101</v>
      </c>
      <c r="L4915">
        <v>11944.332810932199</v>
      </c>
    </row>
    <row r="4916" spans="1:12" x14ac:dyDescent="0.25">
      <c r="A4916" t="s">
        <v>327</v>
      </c>
      <c r="B4916" t="s">
        <v>328</v>
      </c>
      <c r="C4916" t="s">
        <v>103</v>
      </c>
      <c r="D4916" t="s">
        <v>104</v>
      </c>
      <c r="E4916" t="s">
        <v>92</v>
      </c>
      <c r="F4916" s="16" t="s">
        <v>413</v>
      </c>
      <c r="G4916" s="16" t="s">
        <v>416</v>
      </c>
      <c r="H4916" t="s">
        <v>28</v>
      </c>
      <c r="I4916">
        <v>7557</v>
      </c>
      <c r="J4916">
        <v>7399.6927535447003</v>
      </c>
      <c r="K4916">
        <v>7714.8312742198405</v>
      </c>
      <c r="L4916">
        <v>6462.9508026158401</v>
      </c>
    </row>
    <row r="4917" spans="1:12" x14ac:dyDescent="0.25">
      <c r="A4917" t="s">
        <v>327</v>
      </c>
      <c r="B4917" t="s">
        <v>328</v>
      </c>
      <c r="C4917" t="s">
        <v>103</v>
      </c>
      <c r="D4917" t="s">
        <v>104</v>
      </c>
      <c r="E4917" t="s">
        <v>92</v>
      </c>
      <c r="F4917" s="16" t="s">
        <v>413</v>
      </c>
      <c r="G4917" s="16" t="s">
        <v>416</v>
      </c>
      <c r="H4917" t="s">
        <v>29</v>
      </c>
      <c r="I4917">
        <v>5809</v>
      </c>
      <c r="J4917">
        <v>5684.7398968736697</v>
      </c>
      <c r="K4917">
        <v>5933.7259914715296</v>
      </c>
      <c r="L4917">
        <v>4034.39161437246</v>
      </c>
    </row>
    <row r="4918" spans="1:12" x14ac:dyDescent="0.25">
      <c r="A4918" t="s">
        <v>327</v>
      </c>
      <c r="B4918" t="s">
        <v>328</v>
      </c>
      <c r="C4918" t="s">
        <v>103</v>
      </c>
      <c r="D4918" t="s">
        <v>104</v>
      </c>
      <c r="E4918" t="s">
        <v>92</v>
      </c>
      <c r="F4918" s="16" t="s">
        <v>413</v>
      </c>
      <c r="G4918" s="16" t="s">
        <v>416</v>
      </c>
      <c r="H4918" t="s">
        <v>30</v>
      </c>
      <c r="I4918">
        <v>3715</v>
      </c>
      <c r="J4918">
        <v>3624.1229360888201</v>
      </c>
      <c r="K4918">
        <v>3805.7637334363499</v>
      </c>
      <c r="L4918">
        <v>2147.1118323775099</v>
      </c>
    </row>
    <row r="4919" spans="1:12" x14ac:dyDescent="0.25">
      <c r="A4919" t="s">
        <v>327</v>
      </c>
      <c r="B4919" t="s">
        <v>328</v>
      </c>
      <c r="C4919" t="s">
        <v>103</v>
      </c>
      <c r="D4919" t="s">
        <v>104</v>
      </c>
      <c r="E4919" t="s">
        <v>92</v>
      </c>
      <c r="F4919" s="16" t="s">
        <v>413</v>
      </c>
      <c r="G4919" s="16" t="s">
        <v>416</v>
      </c>
      <c r="H4919" t="s">
        <v>31</v>
      </c>
      <c r="I4919">
        <v>1831</v>
      </c>
      <c r="J4919">
        <v>1773.5364535287999</v>
      </c>
      <c r="K4919">
        <v>1888.52703402774</v>
      </c>
      <c r="L4919">
        <v>860.50301980192603</v>
      </c>
    </row>
    <row r="4920" spans="1:12" x14ac:dyDescent="0.25">
      <c r="A4920" t="s">
        <v>327</v>
      </c>
      <c r="B4920" t="s">
        <v>328</v>
      </c>
      <c r="C4920" t="s">
        <v>103</v>
      </c>
      <c r="D4920" t="s">
        <v>104</v>
      </c>
      <c r="E4920" t="s">
        <v>92</v>
      </c>
      <c r="F4920" s="16" t="s">
        <v>413</v>
      </c>
      <c r="G4920" s="16" t="s">
        <v>416</v>
      </c>
      <c r="H4920" t="s">
        <v>32</v>
      </c>
      <c r="I4920">
        <v>608</v>
      </c>
      <c r="J4920">
        <v>578.623018518751</v>
      </c>
      <c r="K4920">
        <v>637.757119906914</v>
      </c>
      <c r="L4920">
        <v>227.56416252248701</v>
      </c>
    </row>
    <row r="4921" spans="1:12" x14ac:dyDescent="0.25">
      <c r="A4921" t="s">
        <v>327</v>
      </c>
      <c r="B4921" t="s">
        <v>328</v>
      </c>
      <c r="C4921" t="s">
        <v>103</v>
      </c>
      <c r="D4921" t="s">
        <v>104</v>
      </c>
      <c r="E4921" t="s">
        <v>92</v>
      </c>
      <c r="F4921" s="16" t="s">
        <v>413</v>
      </c>
      <c r="G4921" s="16" t="s">
        <v>417</v>
      </c>
      <c r="H4921" t="s">
        <v>14</v>
      </c>
      <c r="I4921">
        <v>25897</v>
      </c>
      <c r="J4921">
        <v>25535.8655973655</v>
      </c>
      <c r="K4921">
        <v>26258.682325268601</v>
      </c>
      <c r="L4921">
        <v>34000.4179337104</v>
      </c>
    </row>
    <row r="4922" spans="1:12" x14ac:dyDescent="0.25">
      <c r="A4922" t="s">
        <v>327</v>
      </c>
      <c r="B4922" t="s">
        <v>328</v>
      </c>
      <c r="C4922" t="s">
        <v>103</v>
      </c>
      <c r="D4922" t="s">
        <v>104</v>
      </c>
      <c r="E4922" t="s">
        <v>92</v>
      </c>
      <c r="F4922" s="16" t="s">
        <v>413</v>
      </c>
      <c r="G4922" s="16" t="s">
        <v>417</v>
      </c>
      <c r="H4922" t="s">
        <v>15</v>
      </c>
      <c r="I4922">
        <v>30042</v>
      </c>
      <c r="J4922">
        <v>29464.6737261042</v>
      </c>
      <c r="K4922">
        <v>30620.288390732301</v>
      </c>
      <c r="L4922">
        <v>86906.839149277803</v>
      </c>
    </row>
    <row r="4923" spans="1:12" x14ac:dyDescent="0.25">
      <c r="A4923" t="s">
        <v>327</v>
      </c>
      <c r="B4923" t="s">
        <v>328</v>
      </c>
      <c r="C4923" t="s">
        <v>103</v>
      </c>
      <c r="D4923" t="s">
        <v>104</v>
      </c>
      <c r="E4923" t="s">
        <v>92</v>
      </c>
      <c r="F4923" s="16" t="s">
        <v>413</v>
      </c>
      <c r="G4923" s="16" t="s">
        <v>417</v>
      </c>
      <c r="H4923" t="s">
        <v>16</v>
      </c>
      <c r="I4923">
        <v>28164</v>
      </c>
      <c r="J4923">
        <v>27540.226291008599</v>
      </c>
      <c r="K4923">
        <v>28788.339262785601</v>
      </c>
      <c r="L4923">
        <v>101376.118695193</v>
      </c>
    </row>
    <row r="4924" spans="1:12" x14ac:dyDescent="0.25">
      <c r="A4924" t="s">
        <v>327</v>
      </c>
      <c r="B4924" t="s">
        <v>328</v>
      </c>
      <c r="C4924" t="s">
        <v>103</v>
      </c>
      <c r="D4924" t="s">
        <v>104</v>
      </c>
      <c r="E4924" t="s">
        <v>92</v>
      </c>
      <c r="F4924" s="16" t="s">
        <v>413</v>
      </c>
      <c r="G4924" s="16" t="s">
        <v>417</v>
      </c>
      <c r="H4924" t="s">
        <v>17</v>
      </c>
      <c r="I4924">
        <v>22232</v>
      </c>
      <c r="J4924">
        <v>21812.617412597199</v>
      </c>
      <c r="K4924">
        <v>22651.091428092499</v>
      </c>
      <c r="L4924">
        <v>45751.683846633197</v>
      </c>
    </row>
    <row r="4925" spans="1:12" x14ac:dyDescent="0.25">
      <c r="A4925" t="s">
        <v>327</v>
      </c>
      <c r="B4925" t="s">
        <v>328</v>
      </c>
      <c r="C4925" t="s">
        <v>103</v>
      </c>
      <c r="D4925" t="s">
        <v>104</v>
      </c>
      <c r="E4925" t="s">
        <v>92</v>
      </c>
      <c r="F4925" s="16" t="s">
        <v>413</v>
      </c>
      <c r="G4925" s="16" t="s">
        <v>417</v>
      </c>
      <c r="H4925" t="s">
        <v>18</v>
      </c>
      <c r="I4925">
        <v>30976</v>
      </c>
      <c r="J4925">
        <v>30553.117683822999</v>
      </c>
      <c r="K4925">
        <v>31398.579956546</v>
      </c>
      <c r="L4925">
        <v>46517.496264438603</v>
      </c>
    </row>
    <row r="4926" spans="1:12" x14ac:dyDescent="0.25">
      <c r="A4926" t="s">
        <v>327</v>
      </c>
      <c r="B4926" t="s">
        <v>328</v>
      </c>
      <c r="C4926" t="s">
        <v>103</v>
      </c>
      <c r="D4926" t="s">
        <v>104</v>
      </c>
      <c r="E4926" t="s">
        <v>92</v>
      </c>
      <c r="F4926" s="16" t="s">
        <v>413</v>
      </c>
      <c r="G4926" s="16" t="s">
        <v>417</v>
      </c>
      <c r="H4926" t="s">
        <v>19</v>
      </c>
      <c r="I4926">
        <v>23482</v>
      </c>
      <c r="J4926">
        <v>23182.722320261099</v>
      </c>
      <c r="K4926">
        <v>23781.523545759901</v>
      </c>
      <c r="L4926">
        <v>23334.216710410801</v>
      </c>
    </row>
    <row r="4927" spans="1:12" x14ac:dyDescent="0.25">
      <c r="A4927" t="s">
        <v>327</v>
      </c>
      <c r="B4927" t="s">
        <v>328</v>
      </c>
      <c r="C4927" t="s">
        <v>103</v>
      </c>
      <c r="D4927" t="s">
        <v>104</v>
      </c>
      <c r="E4927" t="s">
        <v>92</v>
      </c>
      <c r="F4927" s="16" t="s">
        <v>413</v>
      </c>
      <c r="G4927" s="16" t="s">
        <v>417</v>
      </c>
      <c r="H4927" t="s">
        <v>20</v>
      </c>
      <c r="I4927">
        <v>20494</v>
      </c>
      <c r="J4927">
        <v>20228.384067488001</v>
      </c>
      <c r="K4927">
        <v>20759.799431536601</v>
      </c>
      <c r="L4927">
        <v>18377.9082379057</v>
      </c>
    </row>
    <row r="4928" spans="1:12" x14ac:dyDescent="0.25">
      <c r="A4928" t="s">
        <v>327</v>
      </c>
      <c r="B4928" t="s">
        <v>328</v>
      </c>
      <c r="C4928" t="s">
        <v>103</v>
      </c>
      <c r="D4928" t="s">
        <v>104</v>
      </c>
      <c r="E4928" t="s">
        <v>92</v>
      </c>
      <c r="F4928" s="16" t="s">
        <v>413</v>
      </c>
      <c r="G4928" s="16" t="s">
        <v>417</v>
      </c>
      <c r="H4928" t="s">
        <v>21</v>
      </c>
      <c r="I4928">
        <v>16743</v>
      </c>
      <c r="J4928">
        <v>16475.5811413273</v>
      </c>
      <c r="K4928">
        <v>17009.985163468798</v>
      </c>
      <c r="L4928">
        <v>18585.202707267799</v>
      </c>
    </row>
    <row r="4929" spans="1:12" x14ac:dyDescent="0.25">
      <c r="A4929" t="s">
        <v>327</v>
      </c>
      <c r="B4929" t="s">
        <v>328</v>
      </c>
      <c r="C4929" t="s">
        <v>103</v>
      </c>
      <c r="D4929" t="s">
        <v>104</v>
      </c>
      <c r="E4929" t="s">
        <v>92</v>
      </c>
      <c r="F4929" s="16" t="s">
        <v>413</v>
      </c>
      <c r="G4929" s="16" t="s">
        <v>417</v>
      </c>
      <c r="H4929" t="s">
        <v>22</v>
      </c>
      <c r="I4929">
        <v>17030</v>
      </c>
      <c r="J4929">
        <v>16705.825094937401</v>
      </c>
      <c r="K4929">
        <v>17354.401147152399</v>
      </c>
      <c r="L4929">
        <v>27374.719876274899</v>
      </c>
    </row>
    <row r="4930" spans="1:12" x14ac:dyDescent="0.25">
      <c r="A4930" t="s">
        <v>327</v>
      </c>
      <c r="B4930" t="s">
        <v>328</v>
      </c>
      <c r="C4930" t="s">
        <v>103</v>
      </c>
      <c r="D4930" t="s">
        <v>104</v>
      </c>
      <c r="E4930" t="s">
        <v>92</v>
      </c>
      <c r="F4930" s="16" t="s">
        <v>413</v>
      </c>
      <c r="G4930" s="16" t="s">
        <v>417</v>
      </c>
      <c r="H4930" t="s">
        <v>23</v>
      </c>
      <c r="I4930">
        <v>16382</v>
      </c>
      <c r="J4930">
        <v>16058.700999058099</v>
      </c>
      <c r="K4930">
        <v>16704.868783403101</v>
      </c>
      <c r="L4930">
        <v>27171.803774816799</v>
      </c>
    </row>
    <row r="4931" spans="1:12" x14ac:dyDescent="0.25">
      <c r="A4931" t="s">
        <v>327</v>
      </c>
      <c r="B4931" t="s">
        <v>328</v>
      </c>
      <c r="C4931" t="s">
        <v>103</v>
      </c>
      <c r="D4931" t="s">
        <v>104</v>
      </c>
      <c r="E4931" t="s">
        <v>92</v>
      </c>
      <c r="F4931" s="16" t="s">
        <v>413</v>
      </c>
      <c r="G4931" s="16" t="s">
        <v>417</v>
      </c>
      <c r="H4931" t="s">
        <v>24</v>
      </c>
      <c r="I4931">
        <v>13757</v>
      </c>
      <c r="J4931">
        <v>13469.416997471</v>
      </c>
      <c r="K4931">
        <v>14043.8874733673</v>
      </c>
      <c r="L4931">
        <v>21476.489462494799</v>
      </c>
    </row>
    <row r="4932" spans="1:12" x14ac:dyDescent="0.25">
      <c r="A4932" t="s">
        <v>327</v>
      </c>
      <c r="B4932" t="s">
        <v>328</v>
      </c>
      <c r="C4932" t="s">
        <v>103</v>
      </c>
      <c r="D4932" t="s">
        <v>104</v>
      </c>
      <c r="E4932" t="s">
        <v>92</v>
      </c>
      <c r="F4932" s="16" t="s">
        <v>413</v>
      </c>
      <c r="G4932" s="16" t="s">
        <v>417</v>
      </c>
      <c r="H4932" t="s">
        <v>25</v>
      </c>
      <c r="I4932">
        <v>11629</v>
      </c>
      <c r="J4932">
        <v>11370.547160125299</v>
      </c>
      <c r="K4932">
        <v>11887.430799203499</v>
      </c>
      <c r="L4932">
        <v>17386.5509388514</v>
      </c>
    </row>
    <row r="4933" spans="1:12" x14ac:dyDescent="0.25">
      <c r="A4933" t="s">
        <v>327</v>
      </c>
      <c r="B4933" t="s">
        <v>328</v>
      </c>
      <c r="C4933" t="s">
        <v>103</v>
      </c>
      <c r="D4933" t="s">
        <v>104</v>
      </c>
      <c r="E4933" t="s">
        <v>92</v>
      </c>
      <c r="F4933" s="16" t="s">
        <v>413</v>
      </c>
      <c r="G4933" s="16" t="s">
        <v>417</v>
      </c>
      <c r="H4933" t="s">
        <v>26</v>
      </c>
      <c r="I4933">
        <v>11383</v>
      </c>
      <c r="J4933">
        <v>11141.6390289553</v>
      </c>
      <c r="K4933">
        <v>11624.051624916499</v>
      </c>
      <c r="L4933">
        <v>15144.855837544001</v>
      </c>
    </row>
    <row r="4934" spans="1:12" x14ac:dyDescent="0.25">
      <c r="A4934" t="s">
        <v>327</v>
      </c>
      <c r="B4934" t="s">
        <v>328</v>
      </c>
      <c r="C4934" t="s">
        <v>103</v>
      </c>
      <c r="D4934" t="s">
        <v>104</v>
      </c>
      <c r="E4934" t="s">
        <v>92</v>
      </c>
      <c r="F4934" s="16" t="s">
        <v>413</v>
      </c>
      <c r="G4934" s="16" t="s">
        <v>417</v>
      </c>
      <c r="H4934" t="s">
        <v>27</v>
      </c>
      <c r="I4934">
        <v>10382</v>
      </c>
      <c r="J4934">
        <v>10160.836524317599</v>
      </c>
      <c r="K4934">
        <v>10603.220310750199</v>
      </c>
      <c r="L4934">
        <v>12735.801130936599</v>
      </c>
    </row>
    <row r="4935" spans="1:12" x14ac:dyDescent="0.25">
      <c r="A4935" t="s">
        <v>327</v>
      </c>
      <c r="B4935" t="s">
        <v>328</v>
      </c>
      <c r="C4935" t="s">
        <v>103</v>
      </c>
      <c r="D4935" t="s">
        <v>104</v>
      </c>
      <c r="E4935" t="s">
        <v>92</v>
      </c>
      <c r="F4935" s="16" t="s">
        <v>413</v>
      </c>
      <c r="G4935" s="16" t="s">
        <v>417</v>
      </c>
      <c r="H4935" t="s">
        <v>28</v>
      </c>
      <c r="I4935">
        <v>8152</v>
      </c>
      <c r="J4935">
        <v>7980.6961380044804</v>
      </c>
      <c r="K4935">
        <v>8324.2063078661795</v>
      </c>
      <c r="L4935">
        <v>7679.0423780725296</v>
      </c>
    </row>
    <row r="4936" spans="1:12" x14ac:dyDescent="0.25">
      <c r="A4936" t="s">
        <v>327</v>
      </c>
      <c r="B4936" t="s">
        <v>328</v>
      </c>
      <c r="C4936" t="s">
        <v>103</v>
      </c>
      <c r="D4936" t="s">
        <v>104</v>
      </c>
      <c r="E4936" t="s">
        <v>92</v>
      </c>
      <c r="F4936" s="16" t="s">
        <v>413</v>
      </c>
      <c r="G4936" s="16" t="s">
        <v>417</v>
      </c>
      <c r="H4936" t="s">
        <v>29</v>
      </c>
      <c r="I4936">
        <v>7135</v>
      </c>
      <c r="J4936">
        <v>6991.9613380151404</v>
      </c>
      <c r="K4936">
        <v>7278.9045317425298</v>
      </c>
      <c r="L4936">
        <v>5358.20988822867</v>
      </c>
    </row>
    <row r="4937" spans="1:12" x14ac:dyDescent="0.25">
      <c r="A4937" t="s">
        <v>327</v>
      </c>
      <c r="B4937" t="s">
        <v>328</v>
      </c>
      <c r="C4937" t="s">
        <v>103</v>
      </c>
      <c r="D4937" t="s">
        <v>104</v>
      </c>
      <c r="E4937" t="s">
        <v>92</v>
      </c>
      <c r="F4937" s="16" t="s">
        <v>413</v>
      </c>
      <c r="G4937" s="16" t="s">
        <v>417</v>
      </c>
      <c r="H4937" t="s">
        <v>30</v>
      </c>
      <c r="I4937">
        <v>5284</v>
      </c>
      <c r="J4937">
        <v>5173.4398051703802</v>
      </c>
      <c r="K4937">
        <v>5394.4658273498299</v>
      </c>
      <c r="L4937">
        <v>3179.17680656942</v>
      </c>
    </row>
    <row r="4938" spans="1:12" x14ac:dyDescent="0.25">
      <c r="A4938" t="s">
        <v>327</v>
      </c>
      <c r="B4938" t="s">
        <v>328</v>
      </c>
      <c r="C4938" t="s">
        <v>103</v>
      </c>
      <c r="D4938" t="s">
        <v>104</v>
      </c>
      <c r="E4938" t="s">
        <v>92</v>
      </c>
      <c r="F4938" s="16" t="s">
        <v>413</v>
      </c>
      <c r="G4938" s="16" t="s">
        <v>417</v>
      </c>
      <c r="H4938" t="s">
        <v>31</v>
      </c>
      <c r="I4938">
        <v>3016</v>
      </c>
      <c r="J4938">
        <v>2943.5212855519399</v>
      </c>
      <c r="K4938">
        <v>3087.94138246487</v>
      </c>
      <c r="L4938">
        <v>1357.32275564474</v>
      </c>
    </row>
    <row r="4939" spans="1:12" x14ac:dyDescent="0.25">
      <c r="A4939" t="s">
        <v>327</v>
      </c>
      <c r="B4939" t="s">
        <v>328</v>
      </c>
      <c r="C4939" t="s">
        <v>103</v>
      </c>
      <c r="D4939" t="s">
        <v>104</v>
      </c>
      <c r="E4939" t="s">
        <v>92</v>
      </c>
      <c r="F4939" s="16" t="s">
        <v>413</v>
      </c>
      <c r="G4939" s="16" t="s">
        <v>417</v>
      </c>
      <c r="H4939" t="s">
        <v>32</v>
      </c>
      <c r="I4939">
        <v>1530</v>
      </c>
      <c r="J4939">
        <v>1485.9350821569601</v>
      </c>
      <c r="K4939">
        <v>1574.12711699377</v>
      </c>
      <c r="L4939">
        <v>506.15856730638097</v>
      </c>
    </row>
    <row r="4940" spans="1:12" x14ac:dyDescent="0.25">
      <c r="A4940" t="s">
        <v>329</v>
      </c>
      <c r="B4940" t="s">
        <v>330</v>
      </c>
      <c r="C4940" t="s">
        <v>103</v>
      </c>
      <c r="D4940" t="s">
        <v>104</v>
      </c>
      <c r="E4940" t="s">
        <v>92</v>
      </c>
      <c r="F4940" s="16" t="s">
        <v>413</v>
      </c>
      <c r="G4940" s="16" t="s">
        <v>416</v>
      </c>
      <c r="H4940" t="s">
        <v>14</v>
      </c>
      <c r="I4940">
        <v>23843</v>
      </c>
      <c r="J4940">
        <v>23625.084789230499</v>
      </c>
      <c r="K4940">
        <v>24061.418058683401</v>
      </c>
      <c r="L4940">
        <v>12389.806462898599</v>
      </c>
    </row>
    <row r="4941" spans="1:12" x14ac:dyDescent="0.25">
      <c r="A4941" t="s">
        <v>329</v>
      </c>
      <c r="B4941" t="s">
        <v>330</v>
      </c>
      <c r="C4941" t="s">
        <v>103</v>
      </c>
      <c r="D4941" t="s">
        <v>104</v>
      </c>
      <c r="E4941" t="s">
        <v>92</v>
      </c>
      <c r="F4941" s="16" t="s">
        <v>413</v>
      </c>
      <c r="G4941" s="16" t="s">
        <v>416</v>
      </c>
      <c r="H4941" t="s">
        <v>15</v>
      </c>
      <c r="I4941">
        <v>19585</v>
      </c>
      <c r="J4941">
        <v>19259.738216315</v>
      </c>
      <c r="K4941">
        <v>19910.753317131599</v>
      </c>
      <c r="L4941">
        <v>27580.998899630998</v>
      </c>
    </row>
    <row r="4942" spans="1:12" x14ac:dyDescent="0.25">
      <c r="A4942" t="s">
        <v>329</v>
      </c>
      <c r="B4942" t="s">
        <v>330</v>
      </c>
      <c r="C4942" t="s">
        <v>103</v>
      </c>
      <c r="D4942" t="s">
        <v>104</v>
      </c>
      <c r="E4942" t="s">
        <v>92</v>
      </c>
      <c r="F4942" s="16" t="s">
        <v>413</v>
      </c>
      <c r="G4942" s="16" t="s">
        <v>416</v>
      </c>
      <c r="H4942" t="s">
        <v>16</v>
      </c>
      <c r="I4942">
        <v>17570</v>
      </c>
      <c r="J4942">
        <v>17201.4843072406</v>
      </c>
      <c r="K4942">
        <v>17938.7717350251</v>
      </c>
      <c r="L4942">
        <v>35375.413315353202</v>
      </c>
    </row>
    <row r="4943" spans="1:12" x14ac:dyDescent="0.25">
      <c r="A4943" t="s">
        <v>329</v>
      </c>
      <c r="B4943" t="s">
        <v>330</v>
      </c>
      <c r="C4943" t="s">
        <v>103</v>
      </c>
      <c r="D4943" t="s">
        <v>104</v>
      </c>
      <c r="E4943" t="s">
        <v>92</v>
      </c>
      <c r="F4943" s="16" t="s">
        <v>413</v>
      </c>
      <c r="G4943" s="16" t="s">
        <v>416</v>
      </c>
      <c r="H4943" t="s">
        <v>17</v>
      </c>
      <c r="I4943">
        <v>20086</v>
      </c>
      <c r="J4943">
        <v>19708.056522580799</v>
      </c>
      <c r="K4943">
        <v>20463.7916726642</v>
      </c>
      <c r="L4943">
        <v>37167.821810676302</v>
      </c>
    </row>
    <row r="4944" spans="1:12" x14ac:dyDescent="0.25">
      <c r="A4944" t="s">
        <v>329</v>
      </c>
      <c r="B4944" t="s">
        <v>330</v>
      </c>
      <c r="C4944" t="s">
        <v>103</v>
      </c>
      <c r="D4944" t="s">
        <v>104</v>
      </c>
      <c r="E4944" t="s">
        <v>92</v>
      </c>
      <c r="F4944" s="16" t="s">
        <v>413</v>
      </c>
      <c r="G4944" s="16" t="s">
        <v>416</v>
      </c>
      <c r="H4944" t="s">
        <v>18</v>
      </c>
      <c r="I4944">
        <v>21653</v>
      </c>
      <c r="J4944">
        <v>21262.2037930103</v>
      </c>
      <c r="K4944">
        <v>22043.0260306114</v>
      </c>
      <c r="L4944">
        <v>39676.395690100297</v>
      </c>
    </row>
    <row r="4945" spans="1:12" x14ac:dyDescent="0.25">
      <c r="A4945" t="s">
        <v>329</v>
      </c>
      <c r="B4945" t="s">
        <v>330</v>
      </c>
      <c r="C4945" t="s">
        <v>103</v>
      </c>
      <c r="D4945" t="s">
        <v>104</v>
      </c>
      <c r="E4945" t="s">
        <v>92</v>
      </c>
      <c r="F4945" s="16" t="s">
        <v>413</v>
      </c>
      <c r="G4945" s="16" t="s">
        <v>416</v>
      </c>
      <c r="H4945" t="s">
        <v>19</v>
      </c>
      <c r="I4945">
        <v>23367</v>
      </c>
      <c r="J4945">
        <v>22981.3470869989</v>
      </c>
      <c r="K4945">
        <v>23753.551672354901</v>
      </c>
      <c r="L4945">
        <v>38805.440548525301</v>
      </c>
    </row>
    <row r="4946" spans="1:12" x14ac:dyDescent="0.25">
      <c r="A4946" t="s">
        <v>329</v>
      </c>
      <c r="B4946" t="s">
        <v>330</v>
      </c>
      <c r="C4946" t="s">
        <v>103</v>
      </c>
      <c r="D4946" t="s">
        <v>104</v>
      </c>
      <c r="E4946" t="s">
        <v>92</v>
      </c>
      <c r="F4946" s="16" t="s">
        <v>413</v>
      </c>
      <c r="G4946" s="16" t="s">
        <v>416</v>
      </c>
      <c r="H4946" t="s">
        <v>20</v>
      </c>
      <c r="I4946">
        <v>22655</v>
      </c>
      <c r="J4946">
        <v>22295.8161920235</v>
      </c>
      <c r="K4946">
        <v>23014.521988839399</v>
      </c>
      <c r="L4946">
        <v>33614.771343765096</v>
      </c>
    </row>
    <row r="4947" spans="1:12" x14ac:dyDescent="0.25">
      <c r="A4947" t="s">
        <v>329</v>
      </c>
      <c r="B4947" t="s">
        <v>330</v>
      </c>
      <c r="C4947" t="s">
        <v>103</v>
      </c>
      <c r="D4947" t="s">
        <v>104</v>
      </c>
      <c r="E4947" t="s">
        <v>92</v>
      </c>
      <c r="F4947" s="16" t="s">
        <v>413</v>
      </c>
      <c r="G4947" s="16" t="s">
        <v>416</v>
      </c>
      <c r="H4947" t="s">
        <v>21</v>
      </c>
      <c r="I4947">
        <v>21042</v>
      </c>
      <c r="J4947">
        <v>20724.662340823899</v>
      </c>
      <c r="K4947">
        <v>21358.847946564001</v>
      </c>
      <c r="L4947">
        <v>26173.4292044904</v>
      </c>
    </row>
    <row r="4948" spans="1:12" x14ac:dyDescent="0.25">
      <c r="A4948" t="s">
        <v>329</v>
      </c>
      <c r="B4948" t="s">
        <v>330</v>
      </c>
      <c r="C4948" t="s">
        <v>103</v>
      </c>
      <c r="D4948" t="s">
        <v>104</v>
      </c>
      <c r="E4948" t="s">
        <v>92</v>
      </c>
      <c r="F4948" s="16" t="s">
        <v>413</v>
      </c>
      <c r="G4948" s="16" t="s">
        <v>416</v>
      </c>
      <c r="H4948" t="s">
        <v>22</v>
      </c>
      <c r="I4948">
        <v>24475</v>
      </c>
      <c r="J4948">
        <v>24159.658994413599</v>
      </c>
      <c r="K4948">
        <v>24790.3016648175</v>
      </c>
      <c r="L4948">
        <v>25881.8056105695</v>
      </c>
    </row>
    <row r="4949" spans="1:12" x14ac:dyDescent="0.25">
      <c r="A4949" t="s">
        <v>329</v>
      </c>
      <c r="B4949" t="s">
        <v>330</v>
      </c>
      <c r="C4949" t="s">
        <v>103</v>
      </c>
      <c r="D4949" t="s">
        <v>104</v>
      </c>
      <c r="E4949" t="s">
        <v>92</v>
      </c>
      <c r="F4949" s="16" t="s">
        <v>413</v>
      </c>
      <c r="G4949" s="16" t="s">
        <v>416</v>
      </c>
      <c r="H4949" t="s">
        <v>23</v>
      </c>
      <c r="I4949">
        <v>23791</v>
      </c>
      <c r="J4949">
        <v>23485.6486195176</v>
      </c>
      <c r="K4949">
        <v>24096.491633073801</v>
      </c>
      <c r="L4949">
        <v>24282.147230999901</v>
      </c>
    </row>
    <row r="4950" spans="1:12" x14ac:dyDescent="0.25">
      <c r="A4950" t="s">
        <v>329</v>
      </c>
      <c r="B4950" t="s">
        <v>330</v>
      </c>
      <c r="C4950" t="s">
        <v>103</v>
      </c>
      <c r="D4950" t="s">
        <v>104</v>
      </c>
      <c r="E4950" t="s">
        <v>92</v>
      </c>
      <c r="F4950" s="16" t="s">
        <v>413</v>
      </c>
      <c r="G4950" s="16" t="s">
        <v>416</v>
      </c>
      <c r="H4950" t="s">
        <v>24</v>
      </c>
      <c r="I4950">
        <v>20903</v>
      </c>
      <c r="J4950">
        <v>20631.4598011614</v>
      </c>
      <c r="K4950">
        <v>21174.493744293399</v>
      </c>
      <c r="L4950">
        <v>19190.3024386621</v>
      </c>
    </row>
    <row r="4951" spans="1:12" x14ac:dyDescent="0.25">
      <c r="A4951" t="s">
        <v>329</v>
      </c>
      <c r="B4951" t="s">
        <v>330</v>
      </c>
      <c r="C4951" t="s">
        <v>103</v>
      </c>
      <c r="D4951" t="s">
        <v>104</v>
      </c>
      <c r="E4951" t="s">
        <v>92</v>
      </c>
      <c r="F4951" s="16" t="s">
        <v>413</v>
      </c>
      <c r="G4951" s="16" t="s">
        <v>416</v>
      </c>
      <c r="H4951" t="s">
        <v>25</v>
      </c>
      <c r="I4951">
        <v>18007</v>
      </c>
      <c r="J4951">
        <v>17778.974541551001</v>
      </c>
      <c r="K4951">
        <v>18235.7944461025</v>
      </c>
      <c r="L4951">
        <v>13580.567028997601</v>
      </c>
    </row>
    <row r="4952" spans="1:12" x14ac:dyDescent="0.25">
      <c r="A4952" t="s">
        <v>329</v>
      </c>
      <c r="B4952" t="s">
        <v>330</v>
      </c>
      <c r="C4952" t="s">
        <v>103</v>
      </c>
      <c r="D4952" t="s">
        <v>104</v>
      </c>
      <c r="E4952" t="s">
        <v>92</v>
      </c>
      <c r="F4952" s="16" t="s">
        <v>413</v>
      </c>
      <c r="G4952" s="16" t="s">
        <v>416</v>
      </c>
      <c r="H4952" t="s">
        <v>26</v>
      </c>
      <c r="I4952">
        <v>17582</v>
      </c>
      <c r="J4952">
        <v>17383.434809838898</v>
      </c>
      <c r="K4952">
        <v>17781.248846492701</v>
      </c>
      <c r="L4952">
        <v>10298.8343241606</v>
      </c>
    </row>
    <row r="4953" spans="1:12" x14ac:dyDescent="0.25">
      <c r="A4953" t="s">
        <v>329</v>
      </c>
      <c r="B4953" t="s">
        <v>330</v>
      </c>
      <c r="C4953" t="s">
        <v>103</v>
      </c>
      <c r="D4953" t="s">
        <v>104</v>
      </c>
      <c r="E4953" t="s">
        <v>92</v>
      </c>
      <c r="F4953" s="16" t="s">
        <v>413</v>
      </c>
      <c r="G4953" s="16" t="s">
        <v>416</v>
      </c>
      <c r="H4953" t="s">
        <v>27</v>
      </c>
      <c r="I4953">
        <v>14890</v>
      </c>
      <c r="J4953">
        <v>14713.432213157301</v>
      </c>
      <c r="K4953">
        <v>15067.0219189482</v>
      </c>
      <c r="L4953">
        <v>8136.3025849412497</v>
      </c>
    </row>
    <row r="4954" spans="1:12" x14ac:dyDescent="0.25">
      <c r="A4954" t="s">
        <v>329</v>
      </c>
      <c r="B4954" t="s">
        <v>330</v>
      </c>
      <c r="C4954" t="s">
        <v>103</v>
      </c>
      <c r="D4954" t="s">
        <v>104</v>
      </c>
      <c r="E4954" t="s">
        <v>92</v>
      </c>
      <c r="F4954" s="16" t="s">
        <v>413</v>
      </c>
      <c r="G4954" s="16" t="s">
        <v>416</v>
      </c>
      <c r="H4954" t="s">
        <v>28</v>
      </c>
      <c r="I4954">
        <v>10902</v>
      </c>
      <c r="J4954">
        <v>10771.5152526855</v>
      </c>
      <c r="K4954">
        <v>11033.056171554699</v>
      </c>
      <c r="L4954">
        <v>4451.50798124012</v>
      </c>
    </row>
    <row r="4955" spans="1:12" x14ac:dyDescent="0.25">
      <c r="A4955" t="s">
        <v>329</v>
      </c>
      <c r="B4955" t="s">
        <v>330</v>
      </c>
      <c r="C4955" t="s">
        <v>103</v>
      </c>
      <c r="D4955" t="s">
        <v>104</v>
      </c>
      <c r="E4955" t="s">
        <v>92</v>
      </c>
      <c r="F4955" s="16" t="s">
        <v>413</v>
      </c>
      <c r="G4955" s="16" t="s">
        <v>416</v>
      </c>
      <c r="H4955" t="s">
        <v>29</v>
      </c>
      <c r="I4955">
        <v>8295</v>
      </c>
      <c r="J4955">
        <v>8192.4600405713409</v>
      </c>
      <c r="K4955">
        <v>8397.1304076927809</v>
      </c>
      <c r="L4955">
        <v>2726.0750193686599</v>
      </c>
    </row>
    <row r="4956" spans="1:12" x14ac:dyDescent="0.25">
      <c r="A4956" t="s">
        <v>329</v>
      </c>
      <c r="B4956" t="s">
        <v>330</v>
      </c>
      <c r="C4956" t="s">
        <v>103</v>
      </c>
      <c r="D4956" t="s">
        <v>104</v>
      </c>
      <c r="E4956" t="s">
        <v>92</v>
      </c>
      <c r="F4956" s="16" t="s">
        <v>413</v>
      </c>
      <c r="G4956" s="16" t="s">
        <v>416</v>
      </c>
      <c r="H4956" t="s">
        <v>30</v>
      </c>
      <c r="I4956">
        <v>5467</v>
      </c>
      <c r="J4956">
        <v>5395.3786117095397</v>
      </c>
      <c r="K4956">
        <v>5538.2164168330701</v>
      </c>
      <c r="L4956">
        <v>1327.7435555828399</v>
      </c>
    </row>
    <row r="4957" spans="1:12" x14ac:dyDescent="0.25">
      <c r="A4957" t="s">
        <v>329</v>
      </c>
      <c r="B4957" t="s">
        <v>330</v>
      </c>
      <c r="C4957" t="s">
        <v>103</v>
      </c>
      <c r="D4957" t="s">
        <v>104</v>
      </c>
      <c r="E4957" t="s">
        <v>92</v>
      </c>
      <c r="F4957" s="16" t="s">
        <v>413</v>
      </c>
      <c r="G4957" s="16" t="s">
        <v>416</v>
      </c>
      <c r="H4957" t="s">
        <v>31</v>
      </c>
      <c r="I4957">
        <v>3053</v>
      </c>
      <c r="J4957">
        <v>3007.9741135189302</v>
      </c>
      <c r="K4957">
        <v>3097.6477004004601</v>
      </c>
      <c r="L4957">
        <v>523.30748803879305</v>
      </c>
    </row>
    <row r="4958" spans="1:12" x14ac:dyDescent="0.25">
      <c r="A4958" t="s">
        <v>329</v>
      </c>
      <c r="B4958" t="s">
        <v>330</v>
      </c>
      <c r="C4958" t="s">
        <v>103</v>
      </c>
      <c r="D4958" t="s">
        <v>104</v>
      </c>
      <c r="E4958" t="s">
        <v>92</v>
      </c>
      <c r="F4958" s="16" t="s">
        <v>413</v>
      </c>
      <c r="G4958" s="16" t="s">
        <v>416</v>
      </c>
      <c r="H4958" t="s">
        <v>32</v>
      </c>
      <c r="I4958">
        <v>1211</v>
      </c>
      <c r="J4958">
        <v>1187.0624534881799</v>
      </c>
      <c r="K4958">
        <v>1235.8871570927099</v>
      </c>
      <c r="L4958">
        <v>155.13403803562301</v>
      </c>
    </row>
    <row r="4959" spans="1:12" x14ac:dyDescent="0.25">
      <c r="A4959" t="s">
        <v>329</v>
      </c>
      <c r="B4959" t="s">
        <v>330</v>
      </c>
      <c r="C4959" t="s">
        <v>103</v>
      </c>
      <c r="D4959" t="s">
        <v>104</v>
      </c>
      <c r="E4959" t="s">
        <v>92</v>
      </c>
      <c r="F4959" s="16" t="s">
        <v>413</v>
      </c>
      <c r="G4959" s="16" t="s">
        <v>417</v>
      </c>
      <c r="H4959" t="s">
        <v>14</v>
      </c>
      <c r="I4959">
        <v>23315</v>
      </c>
      <c r="J4959">
        <v>23086.1956214042</v>
      </c>
      <c r="K4959">
        <v>23542.8521726084</v>
      </c>
      <c r="L4959">
        <v>13570.8562680701</v>
      </c>
    </row>
    <row r="4960" spans="1:12" x14ac:dyDescent="0.25">
      <c r="A4960" t="s">
        <v>329</v>
      </c>
      <c r="B4960" t="s">
        <v>330</v>
      </c>
      <c r="C4960" t="s">
        <v>103</v>
      </c>
      <c r="D4960" t="s">
        <v>104</v>
      </c>
      <c r="E4960" t="s">
        <v>92</v>
      </c>
      <c r="F4960" s="16" t="s">
        <v>413</v>
      </c>
      <c r="G4960" s="16" t="s">
        <v>417</v>
      </c>
      <c r="H4960" t="s">
        <v>15</v>
      </c>
      <c r="I4960">
        <v>18891</v>
      </c>
      <c r="J4960">
        <v>18542.834112758901</v>
      </c>
      <c r="K4960">
        <v>19239.003577864201</v>
      </c>
      <c r="L4960">
        <v>31539.718095647298</v>
      </c>
    </row>
    <row r="4961" spans="1:12" x14ac:dyDescent="0.25">
      <c r="A4961" t="s">
        <v>329</v>
      </c>
      <c r="B4961" t="s">
        <v>330</v>
      </c>
      <c r="C4961" t="s">
        <v>103</v>
      </c>
      <c r="D4961" t="s">
        <v>104</v>
      </c>
      <c r="E4961" t="s">
        <v>92</v>
      </c>
      <c r="F4961" s="16" t="s">
        <v>413</v>
      </c>
      <c r="G4961" s="16" t="s">
        <v>417</v>
      </c>
      <c r="H4961" t="s">
        <v>16</v>
      </c>
      <c r="I4961">
        <v>16975</v>
      </c>
      <c r="J4961">
        <v>16588.0798962058</v>
      </c>
      <c r="K4961">
        <v>17361.879525168501</v>
      </c>
      <c r="L4961">
        <v>38965.916921517099</v>
      </c>
    </row>
    <row r="4962" spans="1:12" x14ac:dyDescent="0.25">
      <c r="A4962" t="s">
        <v>329</v>
      </c>
      <c r="B4962" t="s">
        <v>330</v>
      </c>
      <c r="C4962" t="s">
        <v>103</v>
      </c>
      <c r="D4962" t="s">
        <v>104</v>
      </c>
      <c r="E4962" t="s">
        <v>92</v>
      </c>
      <c r="F4962" s="16" t="s">
        <v>413</v>
      </c>
      <c r="G4962" s="16" t="s">
        <v>417</v>
      </c>
      <c r="H4962" t="s">
        <v>17</v>
      </c>
      <c r="I4962">
        <v>20746</v>
      </c>
      <c r="J4962">
        <v>20472.900547038498</v>
      </c>
      <c r="K4962">
        <v>21019.063599918602</v>
      </c>
      <c r="L4962">
        <v>19412.099146922399</v>
      </c>
    </row>
    <row r="4963" spans="1:12" x14ac:dyDescent="0.25">
      <c r="A4963" t="s">
        <v>329</v>
      </c>
      <c r="B4963" t="s">
        <v>330</v>
      </c>
      <c r="C4963" t="s">
        <v>103</v>
      </c>
      <c r="D4963" t="s">
        <v>104</v>
      </c>
      <c r="E4963" t="s">
        <v>92</v>
      </c>
      <c r="F4963" s="16" t="s">
        <v>413</v>
      </c>
      <c r="G4963" s="16" t="s">
        <v>417</v>
      </c>
      <c r="H4963" t="s">
        <v>18</v>
      </c>
      <c r="I4963">
        <v>23109</v>
      </c>
      <c r="J4963">
        <v>22875.906136776801</v>
      </c>
      <c r="K4963">
        <v>23341.514886954701</v>
      </c>
      <c r="L4963">
        <v>14108.1520878149</v>
      </c>
    </row>
    <row r="4964" spans="1:12" x14ac:dyDescent="0.25">
      <c r="A4964" t="s">
        <v>329</v>
      </c>
      <c r="B4964" t="s">
        <v>330</v>
      </c>
      <c r="C4964" t="s">
        <v>103</v>
      </c>
      <c r="D4964" t="s">
        <v>104</v>
      </c>
      <c r="E4964" t="s">
        <v>92</v>
      </c>
      <c r="F4964" s="16" t="s">
        <v>413</v>
      </c>
      <c r="G4964" s="16" t="s">
        <v>417</v>
      </c>
      <c r="H4964" t="s">
        <v>19</v>
      </c>
      <c r="I4964">
        <v>25230</v>
      </c>
      <c r="J4964">
        <v>25020.129372437601</v>
      </c>
      <c r="K4964">
        <v>25438.892208618101</v>
      </c>
      <c r="L4964">
        <v>11412.062224457501</v>
      </c>
    </row>
    <row r="4965" spans="1:12" x14ac:dyDescent="0.25">
      <c r="A4965" t="s">
        <v>329</v>
      </c>
      <c r="B4965" t="s">
        <v>330</v>
      </c>
      <c r="C4965" t="s">
        <v>103</v>
      </c>
      <c r="D4965" t="s">
        <v>104</v>
      </c>
      <c r="E4965" t="s">
        <v>92</v>
      </c>
      <c r="F4965" s="16" t="s">
        <v>413</v>
      </c>
      <c r="G4965" s="16" t="s">
        <v>417</v>
      </c>
      <c r="H4965" t="s">
        <v>20</v>
      </c>
      <c r="I4965">
        <v>23261</v>
      </c>
      <c r="J4965">
        <v>23062.272238410202</v>
      </c>
      <c r="K4965">
        <v>23460.051560460601</v>
      </c>
      <c r="L4965">
        <v>10297.036980090999</v>
      </c>
    </row>
    <row r="4966" spans="1:12" x14ac:dyDescent="0.25">
      <c r="A4966" t="s">
        <v>329</v>
      </c>
      <c r="B4966" t="s">
        <v>330</v>
      </c>
      <c r="C4966" t="s">
        <v>103</v>
      </c>
      <c r="D4966" t="s">
        <v>104</v>
      </c>
      <c r="E4966" t="s">
        <v>92</v>
      </c>
      <c r="F4966" s="16" t="s">
        <v>413</v>
      </c>
      <c r="G4966" s="16" t="s">
        <v>417</v>
      </c>
      <c r="H4966" t="s">
        <v>21</v>
      </c>
      <c r="I4966">
        <v>21189</v>
      </c>
      <c r="J4966">
        <v>20973.5765785601</v>
      </c>
      <c r="K4966">
        <v>21404.496222499802</v>
      </c>
      <c r="L4966">
        <v>12084.270846335199</v>
      </c>
    </row>
    <row r="4967" spans="1:12" x14ac:dyDescent="0.25">
      <c r="A4967" t="s">
        <v>329</v>
      </c>
      <c r="B4967" t="s">
        <v>330</v>
      </c>
      <c r="C4967" t="s">
        <v>103</v>
      </c>
      <c r="D4967" t="s">
        <v>104</v>
      </c>
      <c r="E4967" t="s">
        <v>92</v>
      </c>
      <c r="F4967" s="16" t="s">
        <v>413</v>
      </c>
      <c r="G4967" s="16" t="s">
        <v>417</v>
      </c>
      <c r="H4967" t="s">
        <v>22</v>
      </c>
      <c r="I4967">
        <v>24273</v>
      </c>
      <c r="J4967">
        <v>24008.014020590399</v>
      </c>
      <c r="K4967">
        <v>24537.630168784501</v>
      </c>
      <c r="L4967">
        <v>18253.6745384723</v>
      </c>
    </row>
    <row r="4968" spans="1:12" x14ac:dyDescent="0.25">
      <c r="A4968" t="s">
        <v>329</v>
      </c>
      <c r="B4968" t="s">
        <v>330</v>
      </c>
      <c r="C4968" t="s">
        <v>103</v>
      </c>
      <c r="D4968" t="s">
        <v>104</v>
      </c>
      <c r="E4968" t="s">
        <v>92</v>
      </c>
      <c r="F4968" s="16" t="s">
        <v>413</v>
      </c>
      <c r="G4968" s="16" t="s">
        <v>417</v>
      </c>
      <c r="H4968" t="s">
        <v>23</v>
      </c>
      <c r="I4968">
        <v>24434</v>
      </c>
      <c r="J4968">
        <v>24161.8940537376</v>
      </c>
      <c r="K4968">
        <v>24705.669199723299</v>
      </c>
      <c r="L4968">
        <v>19242.724996860699</v>
      </c>
    </row>
    <row r="4969" spans="1:12" x14ac:dyDescent="0.25">
      <c r="A4969" t="s">
        <v>329</v>
      </c>
      <c r="B4969" t="s">
        <v>330</v>
      </c>
      <c r="C4969" t="s">
        <v>103</v>
      </c>
      <c r="D4969" t="s">
        <v>104</v>
      </c>
      <c r="E4969" t="s">
        <v>92</v>
      </c>
      <c r="F4969" s="16" t="s">
        <v>413</v>
      </c>
      <c r="G4969" s="16" t="s">
        <v>417</v>
      </c>
      <c r="H4969" t="s">
        <v>24</v>
      </c>
      <c r="I4969">
        <v>21519</v>
      </c>
      <c r="J4969">
        <v>21267.4677362814</v>
      </c>
      <c r="K4969">
        <v>21771.487398747598</v>
      </c>
      <c r="L4969">
        <v>16531.9020819824</v>
      </c>
    </row>
    <row r="4970" spans="1:12" x14ac:dyDescent="0.25">
      <c r="A4970" t="s">
        <v>329</v>
      </c>
      <c r="B4970" t="s">
        <v>330</v>
      </c>
      <c r="C4970" t="s">
        <v>103</v>
      </c>
      <c r="D4970" t="s">
        <v>104</v>
      </c>
      <c r="E4970" t="s">
        <v>92</v>
      </c>
      <c r="F4970" s="16" t="s">
        <v>413</v>
      </c>
      <c r="G4970" s="16" t="s">
        <v>417</v>
      </c>
      <c r="H4970" t="s">
        <v>25</v>
      </c>
      <c r="I4970">
        <v>18291</v>
      </c>
      <c r="J4970">
        <v>18072.632346863302</v>
      </c>
      <c r="K4970">
        <v>18509.9289911743</v>
      </c>
      <c r="L4970">
        <v>12444.5774628855</v>
      </c>
    </row>
    <row r="4971" spans="1:12" x14ac:dyDescent="0.25">
      <c r="A4971" t="s">
        <v>329</v>
      </c>
      <c r="B4971" t="s">
        <v>330</v>
      </c>
      <c r="C4971" t="s">
        <v>103</v>
      </c>
      <c r="D4971" t="s">
        <v>104</v>
      </c>
      <c r="E4971" t="s">
        <v>92</v>
      </c>
      <c r="F4971" s="16" t="s">
        <v>413</v>
      </c>
      <c r="G4971" s="16" t="s">
        <v>417</v>
      </c>
      <c r="H4971" t="s">
        <v>26</v>
      </c>
      <c r="I4971">
        <v>17528</v>
      </c>
      <c r="J4971">
        <v>17321.817302240899</v>
      </c>
      <c r="K4971">
        <v>17735.172549523599</v>
      </c>
      <c r="L4971">
        <v>11119.2315998634</v>
      </c>
    </row>
    <row r="4972" spans="1:12" x14ac:dyDescent="0.25">
      <c r="A4972" t="s">
        <v>329</v>
      </c>
      <c r="B4972" t="s">
        <v>330</v>
      </c>
      <c r="C4972" t="s">
        <v>103</v>
      </c>
      <c r="D4972" t="s">
        <v>104</v>
      </c>
      <c r="E4972" t="s">
        <v>92</v>
      </c>
      <c r="F4972" s="16" t="s">
        <v>413</v>
      </c>
      <c r="G4972" s="16" t="s">
        <v>417</v>
      </c>
      <c r="H4972" t="s">
        <v>27</v>
      </c>
      <c r="I4972">
        <v>16137</v>
      </c>
      <c r="J4972">
        <v>15947.510808230099</v>
      </c>
      <c r="K4972">
        <v>16325.713538962</v>
      </c>
      <c r="L4972">
        <v>9308.4460597829893</v>
      </c>
    </row>
    <row r="4973" spans="1:12" x14ac:dyDescent="0.25">
      <c r="A4973" t="s">
        <v>329</v>
      </c>
      <c r="B4973" t="s">
        <v>330</v>
      </c>
      <c r="C4973" t="s">
        <v>103</v>
      </c>
      <c r="D4973" t="s">
        <v>104</v>
      </c>
      <c r="E4973" t="s">
        <v>92</v>
      </c>
      <c r="F4973" s="16" t="s">
        <v>413</v>
      </c>
      <c r="G4973" s="16" t="s">
        <v>417</v>
      </c>
      <c r="H4973" t="s">
        <v>28</v>
      </c>
      <c r="I4973">
        <v>12512</v>
      </c>
      <c r="J4973">
        <v>12367.781927300701</v>
      </c>
      <c r="K4973">
        <v>12656.4978396188</v>
      </c>
      <c r="L4973">
        <v>5424.6198215386303</v>
      </c>
    </row>
    <row r="4974" spans="1:12" x14ac:dyDescent="0.25">
      <c r="A4974" t="s">
        <v>329</v>
      </c>
      <c r="B4974" t="s">
        <v>330</v>
      </c>
      <c r="C4974" t="s">
        <v>103</v>
      </c>
      <c r="D4974" t="s">
        <v>104</v>
      </c>
      <c r="E4974" t="s">
        <v>92</v>
      </c>
      <c r="F4974" s="16" t="s">
        <v>413</v>
      </c>
      <c r="G4974" s="16" t="s">
        <v>417</v>
      </c>
      <c r="H4974" t="s">
        <v>29</v>
      </c>
      <c r="I4974">
        <v>10781</v>
      </c>
      <c r="J4974">
        <v>10662.4580802358</v>
      </c>
      <c r="K4974">
        <v>10898.9008327996</v>
      </c>
      <c r="L4974">
        <v>3638.1439530361699</v>
      </c>
    </row>
    <row r="4975" spans="1:12" x14ac:dyDescent="0.25">
      <c r="A4975" t="s">
        <v>329</v>
      </c>
      <c r="B4975" t="s">
        <v>330</v>
      </c>
      <c r="C4975" t="s">
        <v>103</v>
      </c>
      <c r="D4975" t="s">
        <v>104</v>
      </c>
      <c r="E4975" t="s">
        <v>92</v>
      </c>
      <c r="F4975" s="16" t="s">
        <v>413</v>
      </c>
      <c r="G4975" s="16" t="s">
        <v>417</v>
      </c>
      <c r="H4975" t="s">
        <v>30</v>
      </c>
      <c r="I4975">
        <v>8681</v>
      </c>
      <c r="J4975">
        <v>8592.3210272504894</v>
      </c>
      <c r="K4975">
        <v>8769.5093941037303</v>
      </c>
      <c r="L4975">
        <v>2043.14070622401</v>
      </c>
    </row>
    <row r="4976" spans="1:12" x14ac:dyDescent="0.25">
      <c r="A4976" t="s">
        <v>329</v>
      </c>
      <c r="B4976" t="s">
        <v>330</v>
      </c>
      <c r="C4976" t="s">
        <v>103</v>
      </c>
      <c r="D4976" t="s">
        <v>104</v>
      </c>
      <c r="E4976" t="s">
        <v>92</v>
      </c>
      <c r="F4976" s="16" t="s">
        <v>413</v>
      </c>
      <c r="G4976" s="16" t="s">
        <v>417</v>
      </c>
      <c r="H4976" t="s">
        <v>31</v>
      </c>
      <c r="I4976">
        <v>5550</v>
      </c>
      <c r="J4976">
        <v>5489.2289865845796</v>
      </c>
      <c r="K4976">
        <v>5611.3578336754799</v>
      </c>
      <c r="L4976">
        <v>970.653848120063</v>
      </c>
    </row>
    <row r="4977" spans="1:12" x14ac:dyDescent="0.25">
      <c r="A4977" t="s">
        <v>329</v>
      </c>
      <c r="B4977" t="s">
        <v>330</v>
      </c>
      <c r="C4977" t="s">
        <v>103</v>
      </c>
      <c r="D4977" t="s">
        <v>104</v>
      </c>
      <c r="E4977" t="s">
        <v>92</v>
      </c>
      <c r="F4977" s="16" t="s">
        <v>413</v>
      </c>
      <c r="G4977" s="16" t="s">
        <v>417</v>
      </c>
      <c r="H4977" t="s">
        <v>32</v>
      </c>
      <c r="I4977">
        <v>3650</v>
      </c>
      <c r="J4977">
        <v>3607.8611306797402</v>
      </c>
      <c r="K4977">
        <v>3692.0725657736598</v>
      </c>
      <c r="L4977">
        <v>461.49819089552102</v>
      </c>
    </row>
    <row r="4978" spans="1:12" x14ac:dyDescent="0.25">
      <c r="A4978" t="s">
        <v>331</v>
      </c>
      <c r="B4978" t="s">
        <v>332</v>
      </c>
      <c r="C4978" t="s">
        <v>57</v>
      </c>
      <c r="D4978" t="s">
        <v>58</v>
      </c>
      <c r="E4978" t="s">
        <v>59</v>
      </c>
      <c r="F4978" s="16" t="s">
        <v>410</v>
      </c>
      <c r="G4978" s="16" t="s">
        <v>416</v>
      </c>
      <c r="H4978" t="s">
        <v>14</v>
      </c>
      <c r="I4978">
        <v>15024</v>
      </c>
      <c r="J4978">
        <v>14891.4500861038</v>
      </c>
      <c r="K4978">
        <v>15156.6995945529</v>
      </c>
      <c r="L4978">
        <v>4578.6457291550796</v>
      </c>
    </row>
    <row r="4979" spans="1:12" x14ac:dyDescent="0.25">
      <c r="A4979" t="s">
        <v>331</v>
      </c>
      <c r="B4979" t="s">
        <v>332</v>
      </c>
      <c r="C4979" t="s">
        <v>57</v>
      </c>
      <c r="D4979" t="s">
        <v>58</v>
      </c>
      <c r="E4979" t="s">
        <v>59</v>
      </c>
      <c r="F4979" s="16" t="s">
        <v>410</v>
      </c>
      <c r="G4979" s="16" t="s">
        <v>416</v>
      </c>
      <c r="H4979" t="s">
        <v>15</v>
      </c>
      <c r="I4979">
        <v>13418</v>
      </c>
      <c r="J4979">
        <v>13209.675395165399</v>
      </c>
      <c r="K4979">
        <v>13625.7638909541</v>
      </c>
      <c r="L4979">
        <v>11266.766212492001</v>
      </c>
    </row>
    <row r="4980" spans="1:12" x14ac:dyDescent="0.25">
      <c r="A4980" t="s">
        <v>331</v>
      </c>
      <c r="B4980" t="s">
        <v>332</v>
      </c>
      <c r="C4980" t="s">
        <v>57</v>
      </c>
      <c r="D4980" t="s">
        <v>58</v>
      </c>
      <c r="E4980" t="s">
        <v>59</v>
      </c>
      <c r="F4980" s="16" t="s">
        <v>410</v>
      </c>
      <c r="G4980" s="16" t="s">
        <v>416</v>
      </c>
      <c r="H4980" t="s">
        <v>16</v>
      </c>
      <c r="I4980">
        <v>13708</v>
      </c>
      <c r="J4980">
        <v>13483.9933145081</v>
      </c>
      <c r="K4980">
        <v>13931.727524633099</v>
      </c>
      <c r="L4980">
        <v>13045.731135219699</v>
      </c>
    </row>
    <row r="4981" spans="1:12" x14ac:dyDescent="0.25">
      <c r="A4981" t="s">
        <v>331</v>
      </c>
      <c r="B4981" t="s">
        <v>332</v>
      </c>
      <c r="C4981" t="s">
        <v>57</v>
      </c>
      <c r="D4981" t="s">
        <v>58</v>
      </c>
      <c r="E4981" t="s">
        <v>59</v>
      </c>
      <c r="F4981" s="16" t="s">
        <v>410</v>
      </c>
      <c r="G4981" s="16" t="s">
        <v>416</v>
      </c>
      <c r="H4981" t="s">
        <v>17</v>
      </c>
      <c r="I4981">
        <v>16924</v>
      </c>
      <c r="J4981">
        <v>16636.9861321606</v>
      </c>
      <c r="K4981">
        <v>17210.694620446298</v>
      </c>
      <c r="L4981">
        <v>21419.553671067999</v>
      </c>
    </row>
    <row r="4982" spans="1:12" x14ac:dyDescent="0.25">
      <c r="A4982" t="s">
        <v>331</v>
      </c>
      <c r="B4982" t="s">
        <v>332</v>
      </c>
      <c r="C4982" t="s">
        <v>57</v>
      </c>
      <c r="D4982" t="s">
        <v>58</v>
      </c>
      <c r="E4982" t="s">
        <v>59</v>
      </c>
      <c r="F4982" s="16" t="s">
        <v>410</v>
      </c>
      <c r="G4982" s="16" t="s">
        <v>416</v>
      </c>
      <c r="H4982" t="s">
        <v>18</v>
      </c>
      <c r="I4982">
        <v>19829</v>
      </c>
      <c r="J4982">
        <v>19527.447664741801</v>
      </c>
      <c r="K4982">
        <v>20130.328752382899</v>
      </c>
      <c r="L4982">
        <v>23653.269850799101</v>
      </c>
    </row>
    <row r="4983" spans="1:12" x14ac:dyDescent="0.25">
      <c r="A4983" t="s">
        <v>331</v>
      </c>
      <c r="B4983" t="s">
        <v>332</v>
      </c>
      <c r="C4983" t="s">
        <v>57</v>
      </c>
      <c r="D4983" t="s">
        <v>58</v>
      </c>
      <c r="E4983" t="s">
        <v>59</v>
      </c>
      <c r="F4983" s="16" t="s">
        <v>410</v>
      </c>
      <c r="G4983" s="16" t="s">
        <v>416</v>
      </c>
      <c r="H4983" t="s">
        <v>19</v>
      </c>
      <c r="I4983">
        <v>16939</v>
      </c>
      <c r="J4983">
        <v>16685.5160051891</v>
      </c>
      <c r="K4983">
        <v>17192.016716112699</v>
      </c>
      <c r="L4983">
        <v>16695.060011853999</v>
      </c>
    </row>
    <row r="4984" spans="1:12" x14ac:dyDescent="0.25">
      <c r="A4984" t="s">
        <v>331</v>
      </c>
      <c r="B4984" t="s">
        <v>332</v>
      </c>
      <c r="C4984" t="s">
        <v>57</v>
      </c>
      <c r="D4984" t="s">
        <v>58</v>
      </c>
      <c r="E4984" t="s">
        <v>59</v>
      </c>
      <c r="F4984" s="16" t="s">
        <v>410</v>
      </c>
      <c r="G4984" s="16" t="s">
        <v>416</v>
      </c>
      <c r="H4984" t="s">
        <v>20</v>
      </c>
      <c r="I4984">
        <v>15809</v>
      </c>
      <c r="J4984">
        <v>15565.265095860201</v>
      </c>
      <c r="K4984">
        <v>16053.449546867099</v>
      </c>
      <c r="L4984">
        <v>15509.426944818</v>
      </c>
    </row>
    <row r="4985" spans="1:12" x14ac:dyDescent="0.25">
      <c r="A4985" t="s">
        <v>331</v>
      </c>
      <c r="B4985" t="s">
        <v>332</v>
      </c>
      <c r="C4985" t="s">
        <v>57</v>
      </c>
      <c r="D4985" t="s">
        <v>58</v>
      </c>
      <c r="E4985" t="s">
        <v>59</v>
      </c>
      <c r="F4985" s="16" t="s">
        <v>410</v>
      </c>
      <c r="G4985" s="16" t="s">
        <v>416</v>
      </c>
      <c r="H4985" t="s">
        <v>21</v>
      </c>
      <c r="I4985">
        <v>16135</v>
      </c>
      <c r="J4985">
        <v>15907.329210383499</v>
      </c>
      <c r="K4985">
        <v>16363.5104715984</v>
      </c>
      <c r="L4985">
        <v>13542.6217646022</v>
      </c>
    </row>
    <row r="4986" spans="1:12" x14ac:dyDescent="0.25">
      <c r="A4986" t="s">
        <v>331</v>
      </c>
      <c r="B4986" t="s">
        <v>332</v>
      </c>
      <c r="C4986" t="s">
        <v>57</v>
      </c>
      <c r="D4986" t="s">
        <v>58</v>
      </c>
      <c r="E4986" t="s">
        <v>59</v>
      </c>
      <c r="F4986" s="16" t="s">
        <v>410</v>
      </c>
      <c r="G4986" s="16" t="s">
        <v>416</v>
      </c>
      <c r="H4986" t="s">
        <v>22</v>
      </c>
      <c r="I4986">
        <v>18879</v>
      </c>
      <c r="J4986">
        <v>18631.427821064801</v>
      </c>
      <c r="K4986">
        <v>19126.759555349599</v>
      </c>
      <c r="L4986">
        <v>15966.8840450345</v>
      </c>
    </row>
    <row r="4987" spans="1:12" x14ac:dyDescent="0.25">
      <c r="A4987" t="s">
        <v>331</v>
      </c>
      <c r="B4987" t="s">
        <v>332</v>
      </c>
      <c r="C4987" t="s">
        <v>57</v>
      </c>
      <c r="D4987" t="s">
        <v>58</v>
      </c>
      <c r="E4987" t="s">
        <v>59</v>
      </c>
      <c r="F4987" s="16" t="s">
        <v>410</v>
      </c>
      <c r="G4987" s="16" t="s">
        <v>416</v>
      </c>
      <c r="H4987" t="s">
        <v>23</v>
      </c>
      <c r="I4987">
        <v>20138</v>
      </c>
      <c r="J4987">
        <v>19886.639551583201</v>
      </c>
      <c r="K4987">
        <v>20388.6012104812</v>
      </c>
      <c r="L4987">
        <v>16397.1722071269</v>
      </c>
    </row>
    <row r="4988" spans="1:12" x14ac:dyDescent="0.25">
      <c r="A4988" t="s">
        <v>331</v>
      </c>
      <c r="B4988" t="s">
        <v>332</v>
      </c>
      <c r="C4988" t="s">
        <v>57</v>
      </c>
      <c r="D4988" t="s">
        <v>58</v>
      </c>
      <c r="E4988" t="s">
        <v>59</v>
      </c>
      <c r="F4988" s="16" t="s">
        <v>410</v>
      </c>
      <c r="G4988" s="16" t="s">
        <v>416</v>
      </c>
      <c r="H4988" t="s">
        <v>24</v>
      </c>
      <c r="I4988">
        <v>19277</v>
      </c>
      <c r="J4988">
        <v>19040.539804684799</v>
      </c>
      <c r="K4988">
        <v>19513.085109640899</v>
      </c>
      <c r="L4988">
        <v>14531.6447076733</v>
      </c>
    </row>
    <row r="4989" spans="1:12" x14ac:dyDescent="0.25">
      <c r="A4989" t="s">
        <v>331</v>
      </c>
      <c r="B4989" t="s">
        <v>332</v>
      </c>
      <c r="C4989" t="s">
        <v>57</v>
      </c>
      <c r="D4989" t="s">
        <v>58</v>
      </c>
      <c r="E4989" t="s">
        <v>59</v>
      </c>
      <c r="F4989" s="16" t="s">
        <v>410</v>
      </c>
      <c r="G4989" s="16" t="s">
        <v>416</v>
      </c>
      <c r="H4989" t="s">
        <v>25</v>
      </c>
      <c r="I4989">
        <v>17246</v>
      </c>
      <c r="J4989">
        <v>17043.2053141654</v>
      </c>
      <c r="K4989">
        <v>17448.262738760601</v>
      </c>
      <c r="L4989">
        <v>10677.2905312689</v>
      </c>
    </row>
    <row r="4990" spans="1:12" x14ac:dyDescent="0.25">
      <c r="A4990" t="s">
        <v>331</v>
      </c>
      <c r="B4990" t="s">
        <v>332</v>
      </c>
      <c r="C4990" t="s">
        <v>57</v>
      </c>
      <c r="D4990" t="s">
        <v>58</v>
      </c>
      <c r="E4990" t="s">
        <v>59</v>
      </c>
      <c r="F4990" s="16" t="s">
        <v>410</v>
      </c>
      <c r="G4990" s="16" t="s">
        <v>416</v>
      </c>
      <c r="H4990" t="s">
        <v>26</v>
      </c>
      <c r="I4990">
        <v>17640</v>
      </c>
      <c r="J4990">
        <v>17446.7675021168</v>
      </c>
      <c r="K4990">
        <v>17833.047447152701</v>
      </c>
      <c r="L4990">
        <v>9710.2897189276591</v>
      </c>
    </row>
    <row r="4991" spans="1:12" x14ac:dyDescent="0.25">
      <c r="A4991" t="s">
        <v>331</v>
      </c>
      <c r="B4991" t="s">
        <v>332</v>
      </c>
      <c r="C4991" t="s">
        <v>57</v>
      </c>
      <c r="D4991" t="s">
        <v>58</v>
      </c>
      <c r="E4991" t="s">
        <v>59</v>
      </c>
      <c r="F4991" s="16" t="s">
        <v>410</v>
      </c>
      <c r="G4991" s="16" t="s">
        <v>416</v>
      </c>
      <c r="H4991" t="s">
        <v>27</v>
      </c>
      <c r="I4991">
        <v>16080</v>
      </c>
      <c r="J4991">
        <v>15905.083779950201</v>
      </c>
      <c r="K4991">
        <v>16254.611045948301</v>
      </c>
      <c r="L4991">
        <v>7950.4184243613099</v>
      </c>
    </row>
    <row r="4992" spans="1:12" x14ac:dyDescent="0.25">
      <c r="A4992" t="s">
        <v>331</v>
      </c>
      <c r="B4992" t="s">
        <v>332</v>
      </c>
      <c r="C4992" t="s">
        <v>57</v>
      </c>
      <c r="D4992" t="s">
        <v>58</v>
      </c>
      <c r="E4992" t="s">
        <v>59</v>
      </c>
      <c r="F4992" s="16" t="s">
        <v>410</v>
      </c>
      <c r="G4992" s="16" t="s">
        <v>416</v>
      </c>
      <c r="H4992" t="s">
        <v>28</v>
      </c>
      <c r="I4992">
        <v>11643</v>
      </c>
      <c r="J4992">
        <v>11513.353331050899</v>
      </c>
      <c r="K4992">
        <v>11772.4927512827</v>
      </c>
      <c r="L4992">
        <v>4370.1347822567104</v>
      </c>
    </row>
    <row r="4993" spans="1:12" x14ac:dyDescent="0.25">
      <c r="A4993" t="s">
        <v>331</v>
      </c>
      <c r="B4993" t="s">
        <v>332</v>
      </c>
      <c r="C4993" t="s">
        <v>57</v>
      </c>
      <c r="D4993" t="s">
        <v>58</v>
      </c>
      <c r="E4993" t="s">
        <v>59</v>
      </c>
      <c r="F4993" s="16" t="s">
        <v>410</v>
      </c>
      <c r="G4993" s="16" t="s">
        <v>416</v>
      </c>
      <c r="H4993" t="s">
        <v>29</v>
      </c>
      <c r="I4993">
        <v>9303</v>
      </c>
      <c r="J4993">
        <v>9201.4466212657608</v>
      </c>
      <c r="K4993">
        <v>9405.4076550852296</v>
      </c>
      <c r="L4993">
        <v>2707.2120546588799</v>
      </c>
    </row>
    <row r="4994" spans="1:12" x14ac:dyDescent="0.25">
      <c r="A4994" t="s">
        <v>331</v>
      </c>
      <c r="B4994" t="s">
        <v>332</v>
      </c>
      <c r="C4994" t="s">
        <v>57</v>
      </c>
      <c r="D4994" t="s">
        <v>58</v>
      </c>
      <c r="E4994" t="s">
        <v>59</v>
      </c>
      <c r="F4994" s="16" t="s">
        <v>410</v>
      </c>
      <c r="G4994" s="16" t="s">
        <v>416</v>
      </c>
      <c r="H4994" t="s">
        <v>30</v>
      </c>
      <c r="I4994">
        <v>5893</v>
      </c>
      <c r="J4994">
        <v>5822.5371101754199</v>
      </c>
      <c r="K4994">
        <v>5963.6972101506899</v>
      </c>
      <c r="L4994">
        <v>1296.7366348024</v>
      </c>
    </row>
    <row r="4995" spans="1:12" x14ac:dyDescent="0.25">
      <c r="A4995" t="s">
        <v>331</v>
      </c>
      <c r="B4995" t="s">
        <v>332</v>
      </c>
      <c r="C4995" t="s">
        <v>57</v>
      </c>
      <c r="D4995" t="s">
        <v>58</v>
      </c>
      <c r="E4995" t="s">
        <v>59</v>
      </c>
      <c r="F4995" s="16" t="s">
        <v>410</v>
      </c>
      <c r="G4995" s="16" t="s">
        <v>416</v>
      </c>
      <c r="H4995" t="s">
        <v>31</v>
      </c>
      <c r="I4995">
        <v>2905</v>
      </c>
      <c r="J4995">
        <v>2864.0300909873499</v>
      </c>
      <c r="K4995">
        <v>2946.3970993427602</v>
      </c>
      <c r="L4995">
        <v>441.5038047571</v>
      </c>
    </row>
    <row r="4996" spans="1:12" x14ac:dyDescent="0.25">
      <c r="A4996" t="s">
        <v>331</v>
      </c>
      <c r="B4996" t="s">
        <v>332</v>
      </c>
      <c r="C4996" t="s">
        <v>57</v>
      </c>
      <c r="D4996" t="s">
        <v>58</v>
      </c>
      <c r="E4996" t="s">
        <v>59</v>
      </c>
      <c r="F4996" s="16" t="s">
        <v>410</v>
      </c>
      <c r="G4996" s="16" t="s">
        <v>416</v>
      </c>
      <c r="H4996" t="s">
        <v>32</v>
      </c>
      <c r="I4996">
        <v>1073</v>
      </c>
      <c r="J4996">
        <v>1053.4724428883701</v>
      </c>
      <c r="K4996">
        <v>1093.45071754644</v>
      </c>
      <c r="L4996">
        <v>104.01020698643499</v>
      </c>
    </row>
    <row r="4997" spans="1:12" x14ac:dyDescent="0.25">
      <c r="A4997" t="s">
        <v>331</v>
      </c>
      <c r="B4997" t="s">
        <v>332</v>
      </c>
      <c r="C4997" t="s">
        <v>57</v>
      </c>
      <c r="D4997" t="s">
        <v>58</v>
      </c>
      <c r="E4997" t="s">
        <v>59</v>
      </c>
      <c r="F4997" s="16" t="s">
        <v>410</v>
      </c>
      <c r="G4997" s="16" t="s">
        <v>417</v>
      </c>
      <c r="H4997" t="s">
        <v>14</v>
      </c>
      <c r="I4997">
        <v>14099</v>
      </c>
      <c r="J4997">
        <v>13956.609811509999</v>
      </c>
      <c r="K4997">
        <v>14240.5088790798</v>
      </c>
      <c r="L4997">
        <v>5245.12446422416</v>
      </c>
    </row>
    <row r="4998" spans="1:12" x14ac:dyDescent="0.25">
      <c r="A4998" t="s">
        <v>331</v>
      </c>
      <c r="B4998" t="s">
        <v>332</v>
      </c>
      <c r="C4998" t="s">
        <v>57</v>
      </c>
      <c r="D4998" t="s">
        <v>58</v>
      </c>
      <c r="E4998" t="s">
        <v>59</v>
      </c>
      <c r="F4998" s="16" t="s">
        <v>410</v>
      </c>
      <c r="G4998" s="16" t="s">
        <v>417</v>
      </c>
      <c r="H4998" t="s">
        <v>15</v>
      </c>
      <c r="I4998">
        <v>12554</v>
      </c>
      <c r="J4998">
        <v>12329.515252618599</v>
      </c>
      <c r="K4998">
        <v>12778.7338407687</v>
      </c>
      <c r="L4998">
        <v>13132.375829050299</v>
      </c>
    </row>
    <row r="4999" spans="1:12" x14ac:dyDescent="0.25">
      <c r="A4999" t="s">
        <v>331</v>
      </c>
      <c r="B4999" t="s">
        <v>332</v>
      </c>
      <c r="C4999" t="s">
        <v>57</v>
      </c>
      <c r="D4999" t="s">
        <v>58</v>
      </c>
      <c r="E4999" t="s">
        <v>59</v>
      </c>
      <c r="F4999" s="16" t="s">
        <v>410</v>
      </c>
      <c r="G4999" s="16" t="s">
        <v>417</v>
      </c>
      <c r="H4999" t="s">
        <v>16</v>
      </c>
      <c r="I4999">
        <v>12580</v>
      </c>
      <c r="J4999">
        <v>12361.1613837117</v>
      </c>
      <c r="K4999">
        <v>12798.097898956299</v>
      </c>
      <c r="L4999">
        <v>12424.0888141706</v>
      </c>
    </row>
    <row r="5000" spans="1:12" x14ac:dyDescent="0.25">
      <c r="A5000" t="s">
        <v>331</v>
      </c>
      <c r="B5000" t="s">
        <v>332</v>
      </c>
      <c r="C5000" t="s">
        <v>57</v>
      </c>
      <c r="D5000" t="s">
        <v>58</v>
      </c>
      <c r="E5000" t="s">
        <v>59</v>
      </c>
      <c r="F5000" s="16" t="s">
        <v>410</v>
      </c>
      <c r="G5000" s="16" t="s">
        <v>417</v>
      </c>
      <c r="H5000" t="s">
        <v>17</v>
      </c>
      <c r="I5000">
        <v>15322</v>
      </c>
      <c r="J5000">
        <v>15143.761096181701</v>
      </c>
      <c r="K5000">
        <v>15499.453692859601</v>
      </c>
      <c r="L5000">
        <v>8233.3678240475201</v>
      </c>
    </row>
    <row r="5001" spans="1:12" x14ac:dyDescent="0.25">
      <c r="A5001" t="s">
        <v>331</v>
      </c>
      <c r="B5001" t="s">
        <v>332</v>
      </c>
      <c r="C5001" t="s">
        <v>57</v>
      </c>
      <c r="D5001" t="s">
        <v>58</v>
      </c>
      <c r="E5001" t="s">
        <v>59</v>
      </c>
      <c r="F5001" s="16" t="s">
        <v>410</v>
      </c>
      <c r="G5001" s="16" t="s">
        <v>417</v>
      </c>
      <c r="H5001" t="s">
        <v>18</v>
      </c>
      <c r="I5001">
        <v>17346</v>
      </c>
      <c r="J5001">
        <v>17209.670307334902</v>
      </c>
      <c r="K5001">
        <v>17482.323385096301</v>
      </c>
      <c r="L5001">
        <v>4837.8085181146298</v>
      </c>
    </row>
    <row r="5002" spans="1:12" x14ac:dyDescent="0.25">
      <c r="A5002" t="s">
        <v>331</v>
      </c>
      <c r="B5002" t="s">
        <v>332</v>
      </c>
      <c r="C5002" t="s">
        <v>57</v>
      </c>
      <c r="D5002" t="s">
        <v>58</v>
      </c>
      <c r="E5002" t="s">
        <v>59</v>
      </c>
      <c r="F5002" s="16" t="s">
        <v>410</v>
      </c>
      <c r="G5002" s="16" t="s">
        <v>417</v>
      </c>
      <c r="H5002" t="s">
        <v>19</v>
      </c>
      <c r="I5002">
        <v>15998</v>
      </c>
      <c r="J5002">
        <v>15890.490542101201</v>
      </c>
      <c r="K5002">
        <v>16105.7443427708</v>
      </c>
      <c r="L5002">
        <v>3015.2930226160302</v>
      </c>
    </row>
    <row r="5003" spans="1:12" x14ac:dyDescent="0.25">
      <c r="A5003" t="s">
        <v>331</v>
      </c>
      <c r="B5003" t="s">
        <v>332</v>
      </c>
      <c r="C5003" t="s">
        <v>57</v>
      </c>
      <c r="D5003" t="s">
        <v>58</v>
      </c>
      <c r="E5003" t="s">
        <v>59</v>
      </c>
      <c r="F5003" s="16" t="s">
        <v>410</v>
      </c>
      <c r="G5003" s="16" t="s">
        <v>417</v>
      </c>
      <c r="H5003" t="s">
        <v>20</v>
      </c>
      <c r="I5003">
        <v>15101</v>
      </c>
      <c r="J5003">
        <v>14986.106086952999</v>
      </c>
      <c r="K5003">
        <v>15216.715383380701</v>
      </c>
      <c r="L5003">
        <v>3460.8397281668799</v>
      </c>
    </row>
    <row r="5004" spans="1:12" x14ac:dyDescent="0.25">
      <c r="A5004" t="s">
        <v>331</v>
      </c>
      <c r="B5004" t="s">
        <v>332</v>
      </c>
      <c r="C5004" t="s">
        <v>57</v>
      </c>
      <c r="D5004" t="s">
        <v>58</v>
      </c>
      <c r="E5004" t="s">
        <v>59</v>
      </c>
      <c r="F5004" s="16" t="s">
        <v>410</v>
      </c>
      <c r="G5004" s="16" t="s">
        <v>417</v>
      </c>
      <c r="H5004" t="s">
        <v>21</v>
      </c>
      <c r="I5004">
        <v>15738</v>
      </c>
      <c r="J5004">
        <v>15588.0259018416</v>
      </c>
      <c r="K5004">
        <v>15887.9122076761</v>
      </c>
      <c r="L5004">
        <v>5852.4961231676698</v>
      </c>
    </row>
    <row r="5005" spans="1:12" x14ac:dyDescent="0.25">
      <c r="A5005" t="s">
        <v>331</v>
      </c>
      <c r="B5005" t="s">
        <v>332</v>
      </c>
      <c r="C5005" t="s">
        <v>57</v>
      </c>
      <c r="D5005" t="s">
        <v>58</v>
      </c>
      <c r="E5005" t="s">
        <v>59</v>
      </c>
      <c r="F5005" s="16" t="s">
        <v>410</v>
      </c>
      <c r="G5005" s="16" t="s">
        <v>417</v>
      </c>
      <c r="H5005" t="s">
        <v>22</v>
      </c>
      <c r="I5005">
        <v>18906</v>
      </c>
      <c r="J5005">
        <v>18705.8176966756</v>
      </c>
      <c r="K5005">
        <v>19105.969121469399</v>
      </c>
      <c r="L5005">
        <v>10420.2131120166</v>
      </c>
    </row>
    <row r="5006" spans="1:12" x14ac:dyDescent="0.25">
      <c r="A5006" t="s">
        <v>331</v>
      </c>
      <c r="B5006" t="s">
        <v>332</v>
      </c>
      <c r="C5006" t="s">
        <v>57</v>
      </c>
      <c r="D5006" t="s">
        <v>58</v>
      </c>
      <c r="E5006" t="s">
        <v>59</v>
      </c>
      <c r="F5006" s="16" t="s">
        <v>410</v>
      </c>
      <c r="G5006" s="16" t="s">
        <v>417</v>
      </c>
      <c r="H5006" t="s">
        <v>23</v>
      </c>
      <c r="I5006">
        <v>20081</v>
      </c>
      <c r="J5006">
        <v>19868.527093177301</v>
      </c>
      <c r="K5006">
        <v>20294.072724399499</v>
      </c>
      <c r="L5006">
        <v>11784.7436128393</v>
      </c>
    </row>
    <row r="5007" spans="1:12" x14ac:dyDescent="0.25">
      <c r="A5007" t="s">
        <v>331</v>
      </c>
      <c r="B5007" t="s">
        <v>332</v>
      </c>
      <c r="C5007" t="s">
        <v>57</v>
      </c>
      <c r="D5007" t="s">
        <v>58</v>
      </c>
      <c r="E5007" t="s">
        <v>59</v>
      </c>
      <c r="F5007" s="16" t="s">
        <v>410</v>
      </c>
      <c r="G5007" s="16" t="s">
        <v>417</v>
      </c>
      <c r="H5007" t="s">
        <v>24</v>
      </c>
      <c r="I5007">
        <v>19126</v>
      </c>
      <c r="J5007">
        <v>18927.981811227899</v>
      </c>
      <c r="K5007">
        <v>19323.872025001201</v>
      </c>
      <c r="L5007">
        <v>10199.465155239401</v>
      </c>
    </row>
    <row r="5008" spans="1:12" x14ac:dyDescent="0.25">
      <c r="A5008" t="s">
        <v>331</v>
      </c>
      <c r="B5008" t="s">
        <v>332</v>
      </c>
      <c r="C5008" t="s">
        <v>57</v>
      </c>
      <c r="D5008" t="s">
        <v>58</v>
      </c>
      <c r="E5008" t="s">
        <v>59</v>
      </c>
      <c r="F5008" s="16" t="s">
        <v>410</v>
      </c>
      <c r="G5008" s="16" t="s">
        <v>417</v>
      </c>
      <c r="H5008" t="s">
        <v>25</v>
      </c>
      <c r="I5008">
        <v>16873</v>
      </c>
      <c r="J5008">
        <v>16686.227644215702</v>
      </c>
      <c r="K5008">
        <v>17059.7462617491</v>
      </c>
      <c r="L5008">
        <v>9079.3001382276198</v>
      </c>
    </row>
    <row r="5009" spans="1:12" x14ac:dyDescent="0.25">
      <c r="A5009" t="s">
        <v>331</v>
      </c>
      <c r="B5009" t="s">
        <v>332</v>
      </c>
      <c r="C5009" t="s">
        <v>57</v>
      </c>
      <c r="D5009" t="s">
        <v>58</v>
      </c>
      <c r="E5009" t="s">
        <v>59</v>
      </c>
      <c r="F5009" s="16" t="s">
        <v>410</v>
      </c>
      <c r="G5009" s="16" t="s">
        <v>417</v>
      </c>
      <c r="H5009" t="s">
        <v>26</v>
      </c>
      <c r="I5009">
        <v>17605</v>
      </c>
      <c r="J5009">
        <v>17421.8514198023</v>
      </c>
      <c r="K5009">
        <v>17788.790904822901</v>
      </c>
      <c r="L5009">
        <v>8762.2725991265797</v>
      </c>
    </row>
    <row r="5010" spans="1:12" x14ac:dyDescent="0.25">
      <c r="A5010" t="s">
        <v>331</v>
      </c>
      <c r="B5010" t="s">
        <v>332</v>
      </c>
      <c r="C5010" t="s">
        <v>57</v>
      </c>
      <c r="D5010" t="s">
        <v>58</v>
      </c>
      <c r="E5010" t="s">
        <v>59</v>
      </c>
      <c r="F5010" s="16" t="s">
        <v>410</v>
      </c>
      <c r="G5010" s="16" t="s">
        <v>417</v>
      </c>
      <c r="H5010" t="s">
        <v>27</v>
      </c>
      <c r="I5010">
        <v>16194</v>
      </c>
      <c r="J5010">
        <v>16019.8625174517</v>
      </c>
      <c r="K5010">
        <v>16368.091120781</v>
      </c>
      <c r="L5010">
        <v>7891.4488869642901</v>
      </c>
    </row>
    <row r="5011" spans="1:12" x14ac:dyDescent="0.25">
      <c r="A5011" t="s">
        <v>331</v>
      </c>
      <c r="B5011" t="s">
        <v>332</v>
      </c>
      <c r="C5011" t="s">
        <v>57</v>
      </c>
      <c r="D5011" t="s">
        <v>58</v>
      </c>
      <c r="E5011" t="s">
        <v>59</v>
      </c>
      <c r="F5011" s="16" t="s">
        <v>410</v>
      </c>
      <c r="G5011" s="16" t="s">
        <v>417</v>
      </c>
      <c r="H5011" t="s">
        <v>28</v>
      </c>
      <c r="I5011">
        <v>12239</v>
      </c>
      <c r="J5011">
        <v>12106.6080553868</v>
      </c>
      <c r="K5011">
        <v>12371.7529913361</v>
      </c>
      <c r="L5011">
        <v>4575.0362517943104</v>
      </c>
    </row>
    <row r="5012" spans="1:12" x14ac:dyDescent="0.25">
      <c r="A5012" t="s">
        <v>331</v>
      </c>
      <c r="B5012" t="s">
        <v>332</v>
      </c>
      <c r="C5012" t="s">
        <v>57</v>
      </c>
      <c r="D5012" t="s">
        <v>58</v>
      </c>
      <c r="E5012" t="s">
        <v>59</v>
      </c>
      <c r="F5012" s="16" t="s">
        <v>410</v>
      </c>
      <c r="G5012" s="16" t="s">
        <v>417</v>
      </c>
      <c r="H5012" t="s">
        <v>29</v>
      </c>
      <c r="I5012">
        <v>10648</v>
      </c>
      <c r="J5012">
        <v>10538.466528241601</v>
      </c>
      <c r="K5012">
        <v>10757.256255153099</v>
      </c>
      <c r="L5012">
        <v>3115.1697601267201</v>
      </c>
    </row>
    <row r="5013" spans="1:12" x14ac:dyDescent="0.25">
      <c r="A5013" t="s">
        <v>331</v>
      </c>
      <c r="B5013" t="s">
        <v>332</v>
      </c>
      <c r="C5013" t="s">
        <v>57</v>
      </c>
      <c r="D5013" t="s">
        <v>58</v>
      </c>
      <c r="E5013" t="s">
        <v>59</v>
      </c>
      <c r="F5013" s="16" t="s">
        <v>410</v>
      </c>
      <c r="G5013" s="16" t="s">
        <v>417</v>
      </c>
      <c r="H5013" t="s">
        <v>30</v>
      </c>
      <c r="I5013">
        <v>7909</v>
      </c>
      <c r="J5013">
        <v>7830.1966575453098</v>
      </c>
      <c r="K5013">
        <v>7988.4353007712998</v>
      </c>
      <c r="L5013">
        <v>1629.4947554406699</v>
      </c>
    </row>
    <row r="5014" spans="1:12" x14ac:dyDescent="0.25">
      <c r="A5014" t="s">
        <v>331</v>
      </c>
      <c r="B5014" t="s">
        <v>332</v>
      </c>
      <c r="C5014" t="s">
        <v>57</v>
      </c>
      <c r="D5014" t="s">
        <v>58</v>
      </c>
      <c r="E5014" t="s">
        <v>59</v>
      </c>
      <c r="F5014" s="16" t="s">
        <v>410</v>
      </c>
      <c r="G5014" s="16" t="s">
        <v>417</v>
      </c>
      <c r="H5014" t="s">
        <v>31</v>
      </c>
      <c r="I5014">
        <v>4723</v>
      </c>
      <c r="J5014">
        <v>4671.3827219519299</v>
      </c>
      <c r="K5014">
        <v>4773.9462755117602</v>
      </c>
      <c r="L5014">
        <v>684.56388736585598</v>
      </c>
    </row>
    <row r="5015" spans="1:12" x14ac:dyDescent="0.25">
      <c r="A5015" t="s">
        <v>331</v>
      </c>
      <c r="B5015" t="s">
        <v>332</v>
      </c>
      <c r="C5015" t="s">
        <v>57</v>
      </c>
      <c r="D5015" t="s">
        <v>58</v>
      </c>
      <c r="E5015" t="s">
        <v>59</v>
      </c>
      <c r="F5015" s="16" t="s">
        <v>410</v>
      </c>
      <c r="G5015" s="16" t="s">
        <v>417</v>
      </c>
      <c r="H5015" t="s">
        <v>32</v>
      </c>
      <c r="I5015">
        <v>2828</v>
      </c>
      <c r="J5015">
        <v>2795.4048804348699</v>
      </c>
      <c r="K5015">
        <v>2860.86372083691</v>
      </c>
      <c r="L5015">
        <v>278.84603985183901</v>
      </c>
    </row>
    <row r="5016" spans="1:12" x14ac:dyDescent="0.25">
      <c r="A5016" t="s">
        <v>333</v>
      </c>
      <c r="B5016" t="s">
        <v>334</v>
      </c>
      <c r="C5016" t="s">
        <v>109</v>
      </c>
      <c r="D5016" t="s">
        <v>110</v>
      </c>
      <c r="E5016" t="s">
        <v>162</v>
      </c>
      <c r="F5016" s="16" t="s">
        <v>415</v>
      </c>
      <c r="G5016" s="16" t="s">
        <v>416</v>
      </c>
      <c r="H5016" t="s">
        <v>14</v>
      </c>
      <c r="I5016">
        <v>15242</v>
      </c>
      <c r="J5016">
        <v>15078.5057274435</v>
      </c>
      <c r="K5016">
        <v>15405.4184634822</v>
      </c>
      <c r="L5016">
        <v>6954.9105180324505</v>
      </c>
    </row>
    <row r="5017" spans="1:12" x14ac:dyDescent="0.25">
      <c r="A5017" t="s">
        <v>333</v>
      </c>
      <c r="B5017" t="s">
        <v>334</v>
      </c>
      <c r="C5017" t="s">
        <v>109</v>
      </c>
      <c r="D5017" t="s">
        <v>110</v>
      </c>
      <c r="E5017" t="s">
        <v>162</v>
      </c>
      <c r="F5017" s="16" t="s">
        <v>415</v>
      </c>
      <c r="G5017" s="16" t="s">
        <v>416</v>
      </c>
      <c r="H5017" t="s">
        <v>15</v>
      </c>
      <c r="I5017">
        <v>12956</v>
      </c>
      <c r="J5017">
        <v>12675.652977010301</v>
      </c>
      <c r="K5017">
        <v>13236.4579117916</v>
      </c>
      <c r="L5017">
        <v>20466.874145868798</v>
      </c>
    </row>
    <row r="5018" spans="1:12" x14ac:dyDescent="0.25">
      <c r="A5018" t="s">
        <v>333</v>
      </c>
      <c r="B5018" t="s">
        <v>334</v>
      </c>
      <c r="C5018" t="s">
        <v>109</v>
      </c>
      <c r="D5018" t="s">
        <v>110</v>
      </c>
      <c r="E5018" t="s">
        <v>162</v>
      </c>
      <c r="F5018" s="16" t="s">
        <v>415</v>
      </c>
      <c r="G5018" s="16" t="s">
        <v>416</v>
      </c>
      <c r="H5018" t="s">
        <v>16</v>
      </c>
      <c r="I5018">
        <v>13819</v>
      </c>
      <c r="J5018">
        <v>13500.6530871867</v>
      </c>
      <c r="K5018">
        <v>14137.5325871567</v>
      </c>
      <c r="L5018">
        <v>26396.2605087708</v>
      </c>
    </row>
    <row r="5019" spans="1:12" x14ac:dyDescent="0.25">
      <c r="A5019" t="s">
        <v>333</v>
      </c>
      <c r="B5019" t="s">
        <v>334</v>
      </c>
      <c r="C5019" t="s">
        <v>109</v>
      </c>
      <c r="D5019" t="s">
        <v>110</v>
      </c>
      <c r="E5019" t="s">
        <v>162</v>
      </c>
      <c r="F5019" s="16" t="s">
        <v>415</v>
      </c>
      <c r="G5019" s="16" t="s">
        <v>416</v>
      </c>
      <c r="H5019" t="s">
        <v>17</v>
      </c>
      <c r="I5019">
        <v>16600</v>
      </c>
      <c r="J5019">
        <v>16254.830893890599</v>
      </c>
      <c r="K5019">
        <v>16944.544575802101</v>
      </c>
      <c r="L5019">
        <v>30957.476247912</v>
      </c>
    </row>
    <row r="5020" spans="1:12" x14ac:dyDescent="0.25">
      <c r="A5020" t="s">
        <v>333</v>
      </c>
      <c r="B5020" t="s">
        <v>334</v>
      </c>
      <c r="C5020" t="s">
        <v>109</v>
      </c>
      <c r="D5020" t="s">
        <v>110</v>
      </c>
      <c r="E5020" t="s">
        <v>162</v>
      </c>
      <c r="F5020" s="16" t="s">
        <v>415</v>
      </c>
      <c r="G5020" s="16" t="s">
        <v>416</v>
      </c>
      <c r="H5020" t="s">
        <v>18</v>
      </c>
      <c r="I5020">
        <v>16504</v>
      </c>
      <c r="J5020">
        <v>16169.937307734999</v>
      </c>
      <c r="K5020">
        <v>16837.5420339304</v>
      </c>
      <c r="L5020">
        <v>29004.586008333401</v>
      </c>
    </row>
    <row r="5021" spans="1:12" x14ac:dyDescent="0.25">
      <c r="A5021" t="s">
        <v>333</v>
      </c>
      <c r="B5021" t="s">
        <v>334</v>
      </c>
      <c r="C5021" t="s">
        <v>109</v>
      </c>
      <c r="D5021" t="s">
        <v>110</v>
      </c>
      <c r="E5021" t="s">
        <v>162</v>
      </c>
      <c r="F5021" s="16" t="s">
        <v>415</v>
      </c>
      <c r="G5021" s="16" t="s">
        <v>416</v>
      </c>
      <c r="H5021" t="s">
        <v>19</v>
      </c>
      <c r="I5021">
        <v>14938</v>
      </c>
      <c r="J5021">
        <v>14641.0696437606</v>
      </c>
      <c r="K5021">
        <v>15234.646526607899</v>
      </c>
      <c r="L5021">
        <v>22928.826260590398</v>
      </c>
    </row>
    <row r="5022" spans="1:12" x14ac:dyDescent="0.25">
      <c r="A5022" t="s">
        <v>333</v>
      </c>
      <c r="B5022" t="s">
        <v>334</v>
      </c>
      <c r="C5022" t="s">
        <v>109</v>
      </c>
      <c r="D5022" t="s">
        <v>110</v>
      </c>
      <c r="E5022" t="s">
        <v>162</v>
      </c>
      <c r="F5022" s="16" t="s">
        <v>415</v>
      </c>
      <c r="G5022" s="16" t="s">
        <v>416</v>
      </c>
      <c r="H5022" t="s">
        <v>20</v>
      </c>
      <c r="I5022">
        <v>13596</v>
      </c>
      <c r="J5022">
        <v>13323.616772155199</v>
      </c>
      <c r="K5022">
        <v>13869.316447977501</v>
      </c>
      <c r="L5022">
        <v>19379.173794286799</v>
      </c>
    </row>
    <row r="5023" spans="1:12" x14ac:dyDescent="0.25">
      <c r="A5023" t="s">
        <v>333</v>
      </c>
      <c r="B5023" t="s">
        <v>334</v>
      </c>
      <c r="C5023" t="s">
        <v>109</v>
      </c>
      <c r="D5023" t="s">
        <v>110</v>
      </c>
      <c r="E5023" t="s">
        <v>162</v>
      </c>
      <c r="F5023" s="16" t="s">
        <v>415</v>
      </c>
      <c r="G5023" s="16" t="s">
        <v>416</v>
      </c>
      <c r="H5023" t="s">
        <v>21</v>
      </c>
      <c r="I5023">
        <v>13354</v>
      </c>
      <c r="J5023">
        <v>13090.849798339899</v>
      </c>
      <c r="K5023">
        <v>13616.686823367399</v>
      </c>
      <c r="L5023">
        <v>17994.102515207</v>
      </c>
    </row>
    <row r="5024" spans="1:12" x14ac:dyDescent="0.25">
      <c r="A5024" t="s">
        <v>333</v>
      </c>
      <c r="B5024" t="s">
        <v>334</v>
      </c>
      <c r="C5024" t="s">
        <v>109</v>
      </c>
      <c r="D5024" t="s">
        <v>110</v>
      </c>
      <c r="E5024" t="s">
        <v>162</v>
      </c>
      <c r="F5024" s="16" t="s">
        <v>415</v>
      </c>
      <c r="G5024" s="16" t="s">
        <v>416</v>
      </c>
      <c r="H5024" t="s">
        <v>22</v>
      </c>
      <c r="I5024">
        <v>16612</v>
      </c>
      <c r="J5024">
        <v>16326.3656185744</v>
      </c>
      <c r="K5024">
        <v>16897.800634061401</v>
      </c>
      <c r="L5024">
        <v>21250.128652423398</v>
      </c>
    </row>
    <row r="5025" spans="1:12" x14ac:dyDescent="0.25">
      <c r="A5025" t="s">
        <v>333</v>
      </c>
      <c r="B5025" t="s">
        <v>334</v>
      </c>
      <c r="C5025" t="s">
        <v>109</v>
      </c>
      <c r="D5025" t="s">
        <v>110</v>
      </c>
      <c r="E5025" t="s">
        <v>162</v>
      </c>
      <c r="F5025" s="16" t="s">
        <v>415</v>
      </c>
      <c r="G5025" s="16" t="s">
        <v>416</v>
      </c>
      <c r="H5025" t="s">
        <v>23</v>
      </c>
      <c r="I5025">
        <v>18200</v>
      </c>
      <c r="J5025">
        <v>17910.321046119599</v>
      </c>
      <c r="K5025">
        <v>18490.1565956142</v>
      </c>
      <c r="L5025">
        <v>21879.5075266682</v>
      </c>
    </row>
    <row r="5026" spans="1:12" x14ac:dyDescent="0.25">
      <c r="A5026" t="s">
        <v>333</v>
      </c>
      <c r="B5026" t="s">
        <v>334</v>
      </c>
      <c r="C5026" t="s">
        <v>109</v>
      </c>
      <c r="D5026" t="s">
        <v>110</v>
      </c>
      <c r="E5026" t="s">
        <v>162</v>
      </c>
      <c r="F5026" s="16" t="s">
        <v>415</v>
      </c>
      <c r="G5026" s="16" t="s">
        <v>416</v>
      </c>
      <c r="H5026" t="s">
        <v>24</v>
      </c>
      <c r="I5026">
        <v>16604</v>
      </c>
      <c r="J5026">
        <v>16340.4163069837</v>
      </c>
      <c r="K5026">
        <v>16868.164599103002</v>
      </c>
      <c r="L5026">
        <v>18125.147063391199</v>
      </c>
    </row>
    <row r="5027" spans="1:12" x14ac:dyDescent="0.25">
      <c r="A5027" t="s">
        <v>333</v>
      </c>
      <c r="B5027" t="s">
        <v>334</v>
      </c>
      <c r="C5027" t="s">
        <v>109</v>
      </c>
      <c r="D5027" t="s">
        <v>110</v>
      </c>
      <c r="E5027" t="s">
        <v>162</v>
      </c>
      <c r="F5027" s="16" t="s">
        <v>415</v>
      </c>
      <c r="G5027" s="16" t="s">
        <v>416</v>
      </c>
      <c r="H5027" t="s">
        <v>25</v>
      </c>
      <c r="I5027">
        <v>15154</v>
      </c>
      <c r="J5027">
        <v>14928.3588731572</v>
      </c>
      <c r="K5027">
        <v>15380.229027413399</v>
      </c>
      <c r="L5027">
        <v>13287.864191189499</v>
      </c>
    </row>
    <row r="5028" spans="1:12" x14ac:dyDescent="0.25">
      <c r="A5028" t="s">
        <v>333</v>
      </c>
      <c r="B5028" t="s">
        <v>334</v>
      </c>
      <c r="C5028" t="s">
        <v>109</v>
      </c>
      <c r="D5028" t="s">
        <v>110</v>
      </c>
      <c r="E5028" t="s">
        <v>162</v>
      </c>
      <c r="F5028" s="16" t="s">
        <v>415</v>
      </c>
      <c r="G5028" s="16" t="s">
        <v>416</v>
      </c>
      <c r="H5028" t="s">
        <v>26</v>
      </c>
      <c r="I5028">
        <v>16591</v>
      </c>
      <c r="J5028">
        <v>16385.628769266299</v>
      </c>
      <c r="K5028">
        <v>16796.926470142302</v>
      </c>
      <c r="L5028">
        <v>11008.811351123901</v>
      </c>
    </row>
    <row r="5029" spans="1:12" x14ac:dyDescent="0.25">
      <c r="A5029" t="s">
        <v>333</v>
      </c>
      <c r="B5029" t="s">
        <v>334</v>
      </c>
      <c r="C5029" t="s">
        <v>109</v>
      </c>
      <c r="D5029" t="s">
        <v>110</v>
      </c>
      <c r="E5029" t="s">
        <v>162</v>
      </c>
      <c r="F5029" s="16" t="s">
        <v>415</v>
      </c>
      <c r="G5029" s="16" t="s">
        <v>416</v>
      </c>
      <c r="H5029" t="s">
        <v>27</v>
      </c>
      <c r="I5029">
        <v>17024</v>
      </c>
      <c r="J5029">
        <v>16824.178738447499</v>
      </c>
      <c r="K5029">
        <v>17223.085562457902</v>
      </c>
      <c r="L5029">
        <v>10355.4934299542</v>
      </c>
    </row>
    <row r="5030" spans="1:12" x14ac:dyDescent="0.25">
      <c r="A5030" t="s">
        <v>333</v>
      </c>
      <c r="B5030" t="s">
        <v>334</v>
      </c>
      <c r="C5030" t="s">
        <v>109</v>
      </c>
      <c r="D5030" t="s">
        <v>110</v>
      </c>
      <c r="E5030" t="s">
        <v>162</v>
      </c>
      <c r="F5030" s="16" t="s">
        <v>415</v>
      </c>
      <c r="G5030" s="16" t="s">
        <v>416</v>
      </c>
      <c r="H5030" t="s">
        <v>28</v>
      </c>
      <c r="I5030">
        <v>12264</v>
      </c>
      <c r="J5030">
        <v>12116.7138095746</v>
      </c>
      <c r="K5030">
        <v>12410.939789219499</v>
      </c>
      <c r="L5030">
        <v>5633.6505035641803</v>
      </c>
    </row>
    <row r="5031" spans="1:12" x14ac:dyDescent="0.25">
      <c r="A5031" t="s">
        <v>333</v>
      </c>
      <c r="B5031" t="s">
        <v>334</v>
      </c>
      <c r="C5031" t="s">
        <v>109</v>
      </c>
      <c r="D5031" t="s">
        <v>110</v>
      </c>
      <c r="E5031" t="s">
        <v>162</v>
      </c>
      <c r="F5031" s="16" t="s">
        <v>415</v>
      </c>
      <c r="G5031" s="16" t="s">
        <v>416</v>
      </c>
      <c r="H5031" t="s">
        <v>29</v>
      </c>
      <c r="I5031">
        <v>9729</v>
      </c>
      <c r="J5031">
        <v>9615.4348482907699</v>
      </c>
      <c r="K5031">
        <v>9842.1554060883009</v>
      </c>
      <c r="L5031">
        <v>3345.1043398599099</v>
      </c>
    </row>
    <row r="5032" spans="1:12" x14ac:dyDescent="0.25">
      <c r="A5032" t="s">
        <v>333</v>
      </c>
      <c r="B5032" t="s">
        <v>334</v>
      </c>
      <c r="C5032" t="s">
        <v>109</v>
      </c>
      <c r="D5032" t="s">
        <v>110</v>
      </c>
      <c r="E5032" t="s">
        <v>162</v>
      </c>
      <c r="F5032" s="16" t="s">
        <v>415</v>
      </c>
      <c r="G5032" s="16" t="s">
        <v>416</v>
      </c>
      <c r="H5032" t="s">
        <v>30</v>
      </c>
      <c r="I5032">
        <v>6943</v>
      </c>
      <c r="J5032">
        <v>6860.98923275376</v>
      </c>
      <c r="K5032">
        <v>7024.8497317783103</v>
      </c>
      <c r="L5032">
        <v>1747.3359499020701</v>
      </c>
    </row>
    <row r="5033" spans="1:12" x14ac:dyDescent="0.25">
      <c r="A5033" t="s">
        <v>333</v>
      </c>
      <c r="B5033" t="s">
        <v>334</v>
      </c>
      <c r="C5033" t="s">
        <v>109</v>
      </c>
      <c r="D5033" t="s">
        <v>110</v>
      </c>
      <c r="E5033" t="s">
        <v>162</v>
      </c>
      <c r="F5033" s="16" t="s">
        <v>415</v>
      </c>
      <c r="G5033" s="16" t="s">
        <v>416</v>
      </c>
      <c r="H5033" t="s">
        <v>31</v>
      </c>
      <c r="I5033">
        <v>3709</v>
      </c>
      <c r="J5033">
        <v>3658.0620784098101</v>
      </c>
      <c r="K5033">
        <v>3760.62591419511</v>
      </c>
      <c r="L5033">
        <v>684.56765481792195</v>
      </c>
    </row>
    <row r="5034" spans="1:12" x14ac:dyDescent="0.25">
      <c r="A5034" t="s">
        <v>333</v>
      </c>
      <c r="B5034" t="s">
        <v>334</v>
      </c>
      <c r="C5034" t="s">
        <v>109</v>
      </c>
      <c r="D5034" t="s">
        <v>110</v>
      </c>
      <c r="E5034" t="s">
        <v>162</v>
      </c>
      <c r="F5034" s="16" t="s">
        <v>415</v>
      </c>
      <c r="G5034" s="16" t="s">
        <v>416</v>
      </c>
      <c r="H5034" t="s">
        <v>32</v>
      </c>
      <c r="I5034">
        <v>1573</v>
      </c>
      <c r="J5034">
        <v>1545.70965459389</v>
      </c>
      <c r="K5034">
        <v>1600.8534165793701</v>
      </c>
      <c r="L5034">
        <v>197.88854161757001</v>
      </c>
    </row>
    <row r="5035" spans="1:12" x14ac:dyDescent="0.25">
      <c r="A5035" t="s">
        <v>333</v>
      </c>
      <c r="B5035" t="s">
        <v>334</v>
      </c>
      <c r="C5035" t="s">
        <v>109</v>
      </c>
      <c r="D5035" t="s">
        <v>110</v>
      </c>
      <c r="E5035" t="s">
        <v>162</v>
      </c>
      <c r="F5035" s="16" t="s">
        <v>415</v>
      </c>
      <c r="G5035" s="16" t="s">
        <v>417</v>
      </c>
      <c r="H5035" t="s">
        <v>14</v>
      </c>
      <c r="I5035">
        <v>14907</v>
      </c>
      <c r="J5035">
        <v>14739.046563861801</v>
      </c>
      <c r="K5035">
        <v>15075.930607669899</v>
      </c>
      <c r="L5035">
        <v>7385.6504433386699</v>
      </c>
    </row>
    <row r="5036" spans="1:12" x14ac:dyDescent="0.25">
      <c r="A5036" t="s">
        <v>333</v>
      </c>
      <c r="B5036" t="s">
        <v>334</v>
      </c>
      <c r="C5036" t="s">
        <v>109</v>
      </c>
      <c r="D5036" t="s">
        <v>110</v>
      </c>
      <c r="E5036" t="s">
        <v>162</v>
      </c>
      <c r="F5036" s="16" t="s">
        <v>415</v>
      </c>
      <c r="G5036" s="16" t="s">
        <v>417</v>
      </c>
      <c r="H5036" t="s">
        <v>15</v>
      </c>
      <c r="I5036">
        <v>12021</v>
      </c>
      <c r="J5036">
        <v>11706.831113345999</v>
      </c>
      <c r="K5036">
        <v>12336.086995800601</v>
      </c>
      <c r="L5036">
        <v>25768.102197242901</v>
      </c>
    </row>
    <row r="5037" spans="1:12" x14ac:dyDescent="0.25">
      <c r="A5037" t="s">
        <v>333</v>
      </c>
      <c r="B5037" t="s">
        <v>334</v>
      </c>
      <c r="C5037" t="s">
        <v>109</v>
      </c>
      <c r="D5037" t="s">
        <v>110</v>
      </c>
      <c r="E5037" t="s">
        <v>162</v>
      </c>
      <c r="F5037" s="16" t="s">
        <v>415</v>
      </c>
      <c r="G5037" s="16" t="s">
        <v>417</v>
      </c>
      <c r="H5037" t="s">
        <v>16</v>
      </c>
      <c r="I5037">
        <v>13783</v>
      </c>
      <c r="J5037">
        <v>13435.961313461599</v>
      </c>
      <c r="K5037">
        <v>14129.068364536401</v>
      </c>
      <c r="L5037">
        <v>31262.845184921702</v>
      </c>
    </row>
    <row r="5038" spans="1:12" x14ac:dyDescent="0.25">
      <c r="A5038" t="s">
        <v>333</v>
      </c>
      <c r="B5038" t="s">
        <v>334</v>
      </c>
      <c r="C5038" t="s">
        <v>109</v>
      </c>
      <c r="D5038" t="s">
        <v>110</v>
      </c>
      <c r="E5038" t="s">
        <v>162</v>
      </c>
      <c r="F5038" s="16" t="s">
        <v>415</v>
      </c>
      <c r="G5038" s="16" t="s">
        <v>417</v>
      </c>
      <c r="H5038" t="s">
        <v>17</v>
      </c>
      <c r="I5038">
        <v>16446</v>
      </c>
      <c r="J5038">
        <v>16204.056707346101</v>
      </c>
      <c r="K5038">
        <v>16687.0618011757</v>
      </c>
      <c r="L5038">
        <v>15182.0804264669</v>
      </c>
    </row>
    <row r="5039" spans="1:12" x14ac:dyDescent="0.25">
      <c r="A5039" t="s">
        <v>333</v>
      </c>
      <c r="B5039" t="s">
        <v>334</v>
      </c>
      <c r="C5039" t="s">
        <v>109</v>
      </c>
      <c r="D5039" t="s">
        <v>110</v>
      </c>
      <c r="E5039" t="s">
        <v>162</v>
      </c>
      <c r="F5039" s="16" t="s">
        <v>415</v>
      </c>
      <c r="G5039" s="16" t="s">
        <v>417</v>
      </c>
      <c r="H5039" t="s">
        <v>18</v>
      </c>
      <c r="I5039">
        <v>17049</v>
      </c>
      <c r="J5039">
        <v>16858.083511383898</v>
      </c>
      <c r="K5039">
        <v>17239.031144686101</v>
      </c>
      <c r="L5039">
        <v>9444.0532147130998</v>
      </c>
    </row>
    <row r="5040" spans="1:12" x14ac:dyDescent="0.25">
      <c r="A5040" t="s">
        <v>333</v>
      </c>
      <c r="B5040" t="s">
        <v>334</v>
      </c>
      <c r="C5040" t="s">
        <v>109</v>
      </c>
      <c r="D5040" t="s">
        <v>110</v>
      </c>
      <c r="E5040" t="s">
        <v>162</v>
      </c>
      <c r="F5040" s="16" t="s">
        <v>415</v>
      </c>
      <c r="G5040" s="16" t="s">
        <v>417</v>
      </c>
      <c r="H5040" t="s">
        <v>19</v>
      </c>
      <c r="I5040">
        <v>15292</v>
      </c>
      <c r="J5040">
        <v>15151.3594572118</v>
      </c>
      <c r="K5040">
        <v>15433.1364212792</v>
      </c>
      <c r="L5040">
        <v>5167.0044694296803</v>
      </c>
    </row>
    <row r="5041" spans="1:12" x14ac:dyDescent="0.25">
      <c r="A5041" t="s">
        <v>333</v>
      </c>
      <c r="B5041" t="s">
        <v>334</v>
      </c>
      <c r="C5041" t="s">
        <v>109</v>
      </c>
      <c r="D5041" t="s">
        <v>110</v>
      </c>
      <c r="E5041" t="s">
        <v>162</v>
      </c>
      <c r="F5041" s="16" t="s">
        <v>415</v>
      </c>
      <c r="G5041" s="16" t="s">
        <v>417</v>
      </c>
      <c r="H5041" t="s">
        <v>20</v>
      </c>
      <c r="I5041">
        <v>14415</v>
      </c>
      <c r="J5041">
        <v>14270.6544620641</v>
      </c>
      <c r="K5041">
        <v>14559.717354652101</v>
      </c>
      <c r="L5041">
        <v>5437.6663285676996</v>
      </c>
    </row>
    <row r="5042" spans="1:12" x14ac:dyDescent="0.25">
      <c r="A5042" t="s">
        <v>333</v>
      </c>
      <c r="B5042" t="s">
        <v>334</v>
      </c>
      <c r="C5042" t="s">
        <v>109</v>
      </c>
      <c r="D5042" t="s">
        <v>110</v>
      </c>
      <c r="E5042" t="s">
        <v>162</v>
      </c>
      <c r="F5042" s="16" t="s">
        <v>415</v>
      </c>
      <c r="G5042" s="16" t="s">
        <v>417</v>
      </c>
      <c r="H5042" t="s">
        <v>21</v>
      </c>
      <c r="I5042">
        <v>13971</v>
      </c>
      <c r="J5042">
        <v>13797.647844552699</v>
      </c>
      <c r="K5042">
        <v>14144.014722051201</v>
      </c>
      <c r="L5042">
        <v>7807.2947357909397</v>
      </c>
    </row>
    <row r="5043" spans="1:12" x14ac:dyDescent="0.25">
      <c r="A5043" t="s">
        <v>333</v>
      </c>
      <c r="B5043" t="s">
        <v>334</v>
      </c>
      <c r="C5043" t="s">
        <v>109</v>
      </c>
      <c r="D5043" t="s">
        <v>110</v>
      </c>
      <c r="E5043" t="s">
        <v>162</v>
      </c>
      <c r="F5043" s="16" t="s">
        <v>415</v>
      </c>
      <c r="G5043" s="16" t="s">
        <v>417</v>
      </c>
      <c r="H5043" t="s">
        <v>22</v>
      </c>
      <c r="I5043">
        <v>17520</v>
      </c>
      <c r="J5043">
        <v>17281.121295110301</v>
      </c>
      <c r="K5043">
        <v>17758.253960108301</v>
      </c>
      <c r="L5043">
        <v>14815.153842674599</v>
      </c>
    </row>
    <row r="5044" spans="1:12" x14ac:dyDescent="0.25">
      <c r="A5044" t="s">
        <v>333</v>
      </c>
      <c r="B5044" t="s">
        <v>334</v>
      </c>
      <c r="C5044" t="s">
        <v>109</v>
      </c>
      <c r="D5044" t="s">
        <v>110</v>
      </c>
      <c r="E5044" t="s">
        <v>162</v>
      </c>
      <c r="F5044" s="16" t="s">
        <v>415</v>
      </c>
      <c r="G5044" s="16" t="s">
        <v>417</v>
      </c>
      <c r="H5044" t="s">
        <v>23</v>
      </c>
      <c r="I5044">
        <v>18913</v>
      </c>
      <c r="J5044">
        <v>18654.257857779499</v>
      </c>
      <c r="K5044">
        <v>19171.185734000199</v>
      </c>
      <c r="L5044">
        <v>17389.527098998198</v>
      </c>
    </row>
    <row r="5045" spans="1:12" x14ac:dyDescent="0.25">
      <c r="A5045" t="s">
        <v>333</v>
      </c>
      <c r="B5045" t="s">
        <v>334</v>
      </c>
      <c r="C5045" t="s">
        <v>109</v>
      </c>
      <c r="D5045" t="s">
        <v>110</v>
      </c>
      <c r="E5045" t="s">
        <v>162</v>
      </c>
      <c r="F5045" s="16" t="s">
        <v>415</v>
      </c>
      <c r="G5045" s="16" t="s">
        <v>417</v>
      </c>
      <c r="H5045" t="s">
        <v>24</v>
      </c>
      <c r="I5045">
        <v>17738</v>
      </c>
      <c r="J5045">
        <v>17498.588376901898</v>
      </c>
      <c r="K5045">
        <v>17978.162966365398</v>
      </c>
      <c r="L5045">
        <v>14967.187295596201</v>
      </c>
    </row>
    <row r="5046" spans="1:12" x14ac:dyDescent="0.25">
      <c r="A5046" t="s">
        <v>333</v>
      </c>
      <c r="B5046" t="s">
        <v>334</v>
      </c>
      <c r="C5046" t="s">
        <v>109</v>
      </c>
      <c r="D5046" t="s">
        <v>110</v>
      </c>
      <c r="E5046" t="s">
        <v>162</v>
      </c>
      <c r="F5046" s="16" t="s">
        <v>415</v>
      </c>
      <c r="G5046" s="16" t="s">
        <v>417</v>
      </c>
      <c r="H5046" t="s">
        <v>25</v>
      </c>
      <c r="I5046">
        <v>15857</v>
      </c>
      <c r="J5046">
        <v>15631.546138993701</v>
      </c>
      <c r="K5046">
        <v>16081.730845762901</v>
      </c>
      <c r="L5046">
        <v>13188.923248706</v>
      </c>
    </row>
    <row r="5047" spans="1:12" x14ac:dyDescent="0.25">
      <c r="A5047" t="s">
        <v>333</v>
      </c>
      <c r="B5047" t="s">
        <v>334</v>
      </c>
      <c r="C5047" t="s">
        <v>109</v>
      </c>
      <c r="D5047" t="s">
        <v>110</v>
      </c>
      <c r="E5047" t="s">
        <v>162</v>
      </c>
      <c r="F5047" s="16" t="s">
        <v>415</v>
      </c>
      <c r="G5047" s="16" t="s">
        <v>417</v>
      </c>
      <c r="H5047" t="s">
        <v>26</v>
      </c>
      <c r="I5047">
        <v>17739</v>
      </c>
      <c r="J5047">
        <v>17522.8176476638</v>
      </c>
      <c r="K5047">
        <v>17954.3833181031</v>
      </c>
      <c r="L5047">
        <v>12120.5310223424</v>
      </c>
    </row>
    <row r="5048" spans="1:12" x14ac:dyDescent="0.25">
      <c r="A5048" t="s">
        <v>333</v>
      </c>
      <c r="B5048" t="s">
        <v>334</v>
      </c>
      <c r="C5048" t="s">
        <v>109</v>
      </c>
      <c r="D5048" t="s">
        <v>110</v>
      </c>
      <c r="E5048" t="s">
        <v>162</v>
      </c>
      <c r="F5048" s="16" t="s">
        <v>415</v>
      </c>
      <c r="G5048" s="16" t="s">
        <v>417</v>
      </c>
      <c r="H5048" t="s">
        <v>27</v>
      </c>
      <c r="I5048">
        <v>17344</v>
      </c>
      <c r="J5048">
        <v>17137.456388437298</v>
      </c>
      <c r="K5048">
        <v>17550.676450909799</v>
      </c>
      <c r="L5048">
        <v>11111.95986241</v>
      </c>
    </row>
    <row r="5049" spans="1:12" x14ac:dyDescent="0.25">
      <c r="A5049" t="s">
        <v>333</v>
      </c>
      <c r="B5049" t="s">
        <v>334</v>
      </c>
      <c r="C5049" t="s">
        <v>109</v>
      </c>
      <c r="D5049" t="s">
        <v>110</v>
      </c>
      <c r="E5049" t="s">
        <v>162</v>
      </c>
      <c r="F5049" s="16" t="s">
        <v>415</v>
      </c>
      <c r="G5049" s="16" t="s">
        <v>417</v>
      </c>
      <c r="H5049" t="s">
        <v>28</v>
      </c>
      <c r="I5049">
        <v>13345</v>
      </c>
      <c r="J5049">
        <v>13187.9039174259</v>
      </c>
      <c r="K5049">
        <v>13502.0299661433</v>
      </c>
      <c r="L5049">
        <v>6421.4893848149904</v>
      </c>
    </row>
    <row r="5050" spans="1:12" x14ac:dyDescent="0.25">
      <c r="A5050" t="s">
        <v>333</v>
      </c>
      <c r="B5050" t="s">
        <v>334</v>
      </c>
      <c r="C5050" t="s">
        <v>109</v>
      </c>
      <c r="D5050" t="s">
        <v>110</v>
      </c>
      <c r="E5050" t="s">
        <v>162</v>
      </c>
      <c r="F5050" s="16" t="s">
        <v>415</v>
      </c>
      <c r="G5050" s="16" t="s">
        <v>417</v>
      </c>
      <c r="H5050" t="s">
        <v>29</v>
      </c>
      <c r="I5050">
        <v>11001</v>
      </c>
      <c r="J5050">
        <v>10876.862971201401</v>
      </c>
      <c r="K5050">
        <v>11124.540649375</v>
      </c>
      <c r="L5050">
        <v>3992.1017457210201</v>
      </c>
    </row>
    <row r="5051" spans="1:12" x14ac:dyDescent="0.25">
      <c r="A5051" t="s">
        <v>333</v>
      </c>
      <c r="B5051" t="s">
        <v>334</v>
      </c>
      <c r="C5051" t="s">
        <v>109</v>
      </c>
      <c r="D5051" t="s">
        <v>110</v>
      </c>
      <c r="E5051" t="s">
        <v>162</v>
      </c>
      <c r="F5051" s="16" t="s">
        <v>415</v>
      </c>
      <c r="G5051" s="16" t="s">
        <v>417</v>
      </c>
      <c r="H5051" t="s">
        <v>30</v>
      </c>
      <c r="I5051">
        <v>9333</v>
      </c>
      <c r="J5051">
        <v>9234.1656756596294</v>
      </c>
      <c r="K5051">
        <v>9431.5080003582807</v>
      </c>
      <c r="L5051">
        <v>2534.3602351537402</v>
      </c>
    </row>
    <row r="5052" spans="1:12" x14ac:dyDescent="0.25">
      <c r="A5052" t="s">
        <v>333</v>
      </c>
      <c r="B5052" t="s">
        <v>334</v>
      </c>
      <c r="C5052" t="s">
        <v>109</v>
      </c>
      <c r="D5052" t="s">
        <v>110</v>
      </c>
      <c r="E5052" t="s">
        <v>162</v>
      </c>
      <c r="F5052" s="16" t="s">
        <v>415</v>
      </c>
      <c r="G5052" s="16" t="s">
        <v>417</v>
      </c>
      <c r="H5052" t="s">
        <v>31</v>
      </c>
      <c r="I5052">
        <v>6034</v>
      </c>
      <c r="J5052">
        <v>5967.0799925315396</v>
      </c>
      <c r="K5052">
        <v>6100.8902264817998</v>
      </c>
      <c r="L5052">
        <v>1165.2162321574301</v>
      </c>
    </row>
    <row r="5053" spans="1:12" x14ac:dyDescent="0.25">
      <c r="A5053" t="s">
        <v>333</v>
      </c>
      <c r="B5053" t="s">
        <v>334</v>
      </c>
      <c r="C5053" t="s">
        <v>109</v>
      </c>
      <c r="D5053" t="s">
        <v>110</v>
      </c>
      <c r="E5053" t="s">
        <v>162</v>
      </c>
      <c r="F5053" s="16" t="s">
        <v>415</v>
      </c>
      <c r="G5053" s="16" t="s">
        <v>417</v>
      </c>
      <c r="H5053" t="s">
        <v>32</v>
      </c>
      <c r="I5053">
        <v>3979</v>
      </c>
      <c r="J5053">
        <v>3933.0873874508902</v>
      </c>
      <c r="K5053">
        <v>4024.6553456205902</v>
      </c>
      <c r="L5053">
        <v>545.65096335954297</v>
      </c>
    </row>
    <row r="5054" spans="1:12" x14ac:dyDescent="0.25">
      <c r="A5054" t="s">
        <v>335</v>
      </c>
      <c r="B5054" t="s">
        <v>336</v>
      </c>
      <c r="C5054" t="s">
        <v>109</v>
      </c>
      <c r="D5054" t="s">
        <v>110</v>
      </c>
      <c r="E5054" t="s">
        <v>162</v>
      </c>
      <c r="F5054" s="16" t="s">
        <v>415</v>
      </c>
      <c r="G5054" s="16" t="s">
        <v>416</v>
      </c>
      <c r="H5054" t="s">
        <v>14</v>
      </c>
      <c r="I5054">
        <v>29021</v>
      </c>
      <c r="J5054">
        <v>28749.236526185599</v>
      </c>
      <c r="K5054">
        <v>29293.573642891501</v>
      </c>
      <c r="L5054">
        <v>19282.5187827806</v>
      </c>
    </row>
    <row r="5055" spans="1:12" x14ac:dyDescent="0.25">
      <c r="A5055" t="s">
        <v>335</v>
      </c>
      <c r="B5055" t="s">
        <v>336</v>
      </c>
      <c r="C5055" t="s">
        <v>109</v>
      </c>
      <c r="D5055" t="s">
        <v>110</v>
      </c>
      <c r="E5055" t="s">
        <v>162</v>
      </c>
      <c r="F5055" s="16" t="s">
        <v>415</v>
      </c>
      <c r="G5055" s="16" t="s">
        <v>416</v>
      </c>
      <c r="H5055" t="s">
        <v>15</v>
      </c>
      <c r="I5055">
        <v>27525</v>
      </c>
      <c r="J5055">
        <v>27135.034922442501</v>
      </c>
      <c r="K5055">
        <v>27915.892107834199</v>
      </c>
      <c r="L5055">
        <v>39679.947416303999</v>
      </c>
    </row>
    <row r="5056" spans="1:12" x14ac:dyDescent="0.25">
      <c r="A5056" t="s">
        <v>335</v>
      </c>
      <c r="B5056" t="s">
        <v>336</v>
      </c>
      <c r="C5056" t="s">
        <v>109</v>
      </c>
      <c r="D5056" t="s">
        <v>110</v>
      </c>
      <c r="E5056" t="s">
        <v>162</v>
      </c>
      <c r="F5056" s="16" t="s">
        <v>415</v>
      </c>
      <c r="G5056" s="16" t="s">
        <v>416</v>
      </c>
      <c r="H5056" t="s">
        <v>16</v>
      </c>
      <c r="I5056">
        <v>26520</v>
      </c>
      <c r="J5056">
        <v>26118.525756733499</v>
      </c>
      <c r="K5056">
        <v>26920.8702283282</v>
      </c>
      <c r="L5056">
        <v>41893.784562323097</v>
      </c>
    </row>
    <row r="5057" spans="1:12" x14ac:dyDescent="0.25">
      <c r="A5057" t="s">
        <v>335</v>
      </c>
      <c r="B5057" t="s">
        <v>336</v>
      </c>
      <c r="C5057" t="s">
        <v>109</v>
      </c>
      <c r="D5057" t="s">
        <v>110</v>
      </c>
      <c r="E5057" t="s">
        <v>162</v>
      </c>
      <c r="F5057" s="16" t="s">
        <v>415</v>
      </c>
      <c r="G5057" s="16" t="s">
        <v>416</v>
      </c>
      <c r="H5057" t="s">
        <v>17</v>
      </c>
      <c r="I5057">
        <v>30642</v>
      </c>
      <c r="J5057">
        <v>30164.680956435601</v>
      </c>
      <c r="K5057">
        <v>31118.379692681901</v>
      </c>
      <c r="L5057">
        <v>59190.264441754</v>
      </c>
    </row>
    <row r="5058" spans="1:12" x14ac:dyDescent="0.25">
      <c r="A5058" t="s">
        <v>335</v>
      </c>
      <c r="B5058" t="s">
        <v>336</v>
      </c>
      <c r="C5058" t="s">
        <v>109</v>
      </c>
      <c r="D5058" t="s">
        <v>110</v>
      </c>
      <c r="E5058" t="s">
        <v>162</v>
      </c>
      <c r="F5058" s="16" t="s">
        <v>415</v>
      </c>
      <c r="G5058" s="16" t="s">
        <v>416</v>
      </c>
      <c r="H5058" t="s">
        <v>18</v>
      </c>
      <c r="I5058">
        <v>34843</v>
      </c>
      <c r="J5058">
        <v>34334.8718023892</v>
      </c>
      <c r="K5058">
        <v>35351.836537408199</v>
      </c>
      <c r="L5058">
        <v>67303.8104092133</v>
      </c>
    </row>
    <row r="5059" spans="1:12" x14ac:dyDescent="0.25">
      <c r="A5059" t="s">
        <v>335</v>
      </c>
      <c r="B5059" t="s">
        <v>336</v>
      </c>
      <c r="C5059" t="s">
        <v>109</v>
      </c>
      <c r="D5059" t="s">
        <v>110</v>
      </c>
      <c r="E5059" t="s">
        <v>162</v>
      </c>
      <c r="F5059" s="16" t="s">
        <v>415</v>
      </c>
      <c r="G5059" s="16" t="s">
        <v>416</v>
      </c>
      <c r="H5059" t="s">
        <v>19</v>
      </c>
      <c r="I5059">
        <v>28280</v>
      </c>
      <c r="J5059">
        <v>27924.9559789177</v>
      </c>
      <c r="K5059">
        <v>28635.8555945597</v>
      </c>
      <c r="L5059">
        <v>32888.527144927903</v>
      </c>
    </row>
    <row r="5060" spans="1:12" x14ac:dyDescent="0.25">
      <c r="A5060" t="s">
        <v>335</v>
      </c>
      <c r="B5060" t="s">
        <v>336</v>
      </c>
      <c r="C5060" t="s">
        <v>109</v>
      </c>
      <c r="D5060" t="s">
        <v>110</v>
      </c>
      <c r="E5060" t="s">
        <v>162</v>
      </c>
      <c r="F5060" s="16" t="s">
        <v>415</v>
      </c>
      <c r="G5060" s="16" t="s">
        <v>416</v>
      </c>
      <c r="H5060" t="s">
        <v>20</v>
      </c>
      <c r="I5060">
        <v>27649</v>
      </c>
      <c r="J5060">
        <v>27312.143079630299</v>
      </c>
      <c r="K5060">
        <v>27985.788596956801</v>
      </c>
      <c r="L5060">
        <v>29531.8541111786</v>
      </c>
    </row>
    <row r="5061" spans="1:12" x14ac:dyDescent="0.25">
      <c r="A5061" t="s">
        <v>335</v>
      </c>
      <c r="B5061" t="s">
        <v>336</v>
      </c>
      <c r="C5061" t="s">
        <v>109</v>
      </c>
      <c r="D5061" t="s">
        <v>110</v>
      </c>
      <c r="E5061" t="s">
        <v>162</v>
      </c>
      <c r="F5061" s="16" t="s">
        <v>415</v>
      </c>
      <c r="G5061" s="16" t="s">
        <v>416</v>
      </c>
      <c r="H5061" t="s">
        <v>21</v>
      </c>
      <c r="I5061">
        <v>26479</v>
      </c>
      <c r="J5061">
        <v>26138.814577755798</v>
      </c>
      <c r="K5061">
        <v>26819.533674414499</v>
      </c>
      <c r="L5061">
        <v>30155.3056379974</v>
      </c>
    </row>
    <row r="5062" spans="1:12" x14ac:dyDescent="0.25">
      <c r="A5062" t="s">
        <v>335</v>
      </c>
      <c r="B5062" t="s">
        <v>336</v>
      </c>
      <c r="C5062" t="s">
        <v>109</v>
      </c>
      <c r="D5062" t="s">
        <v>110</v>
      </c>
      <c r="E5062" t="s">
        <v>162</v>
      </c>
      <c r="F5062" s="16" t="s">
        <v>415</v>
      </c>
      <c r="G5062" s="16" t="s">
        <v>416</v>
      </c>
      <c r="H5062" t="s">
        <v>22</v>
      </c>
      <c r="I5062">
        <v>30170</v>
      </c>
      <c r="J5062">
        <v>29820.8126076429</v>
      </c>
      <c r="K5062">
        <v>30519.4054534034</v>
      </c>
      <c r="L5062">
        <v>31759.681132065201</v>
      </c>
    </row>
    <row r="5063" spans="1:12" x14ac:dyDescent="0.25">
      <c r="A5063" t="s">
        <v>335</v>
      </c>
      <c r="B5063" t="s">
        <v>336</v>
      </c>
      <c r="C5063" t="s">
        <v>109</v>
      </c>
      <c r="D5063" t="s">
        <v>110</v>
      </c>
      <c r="E5063" t="s">
        <v>162</v>
      </c>
      <c r="F5063" s="16" t="s">
        <v>415</v>
      </c>
      <c r="G5063" s="16" t="s">
        <v>416</v>
      </c>
      <c r="H5063" t="s">
        <v>23</v>
      </c>
      <c r="I5063">
        <v>31355</v>
      </c>
      <c r="J5063">
        <v>30994.752332883101</v>
      </c>
      <c r="K5063">
        <v>31715.4979545026</v>
      </c>
      <c r="L5063">
        <v>33805.852449748403</v>
      </c>
    </row>
    <row r="5064" spans="1:12" x14ac:dyDescent="0.25">
      <c r="A5064" t="s">
        <v>335</v>
      </c>
      <c r="B5064" t="s">
        <v>336</v>
      </c>
      <c r="C5064" t="s">
        <v>109</v>
      </c>
      <c r="D5064" t="s">
        <v>110</v>
      </c>
      <c r="E5064" t="s">
        <v>162</v>
      </c>
      <c r="F5064" s="16" t="s">
        <v>415</v>
      </c>
      <c r="G5064" s="16" t="s">
        <v>416</v>
      </c>
      <c r="H5064" t="s">
        <v>24</v>
      </c>
      <c r="I5064">
        <v>29699</v>
      </c>
      <c r="J5064">
        <v>29381.179745943598</v>
      </c>
      <c r="K5064">
        <v>30016.260863270902</v>
      </c>
      <c r="L5064">
        <v>26247.398582989699</v>
      </c>
    </row>
    <row r="5065" spans="1:12" x14ac:dyDescent="0.25">
      <c r="A5065" t="s">
        <v>335</v>
      </c>
      <c r="B5065" t="s">
        <v>336</v>
      </c>
      <c r="C5065" t="s">
        <v>109</v>
      </c>
      <c r="D5065" t="s">
        <v>110</v>
      </c>
      <c r="E5065" t="s">
        <v>162</v>
      </c>
      <c r="F5065" s="16" t="s">
        <v>415</v>
      </c>
      <c r="G5065" s="16" t="s">
        <v>416</v>
      </c>
      <c r="H5065" t="s">
        <v>25</v>
      </c>
      <c r="I5065">
        <v>26677</v>
      </c>
      <c r="J5065">
        <v>26405.256181812299</v>
      </c>
      <c r="K5065">
        <v>26948.990244827801</v>
      </c>
      <c r="L5065">
        <v>19239.817477313201</v>
      </c>
    </row>
    <row r="5066" spans="1:12" x14ac:dyDescent="0.25">
      <c r="A5066" t="s">
        <v>335</v>
      </c>
      <c r="B5066" t="s">
        <v>336</v>
      </c>
      <c r="C5066" t="s">
        <v>109</v>
      </c>
      <c r="D5066" t="s">
        <v>110</v>
      </c>
      <c r="E5066" t="s">
        <v>162</v>
      </c>
      <c r="F5066" s="16" t="s">
        <v>415</v>
      </c>
      <c r="G5066" s="16" t="s">
        <v>416</v>
      </c>
      <c r="H5066" t="s">
        <v>26</v>
      </c>
      <c r="I5066">
        <v>26198</v>
      </c>
      <c r="J5066">
        <v>25954.306151385299</v>
      </c>
      <c r="K5066">
        <v>26441.110810847302</v>
      </c>
      <c r="L5066">
        <v>15421.8799766925</v>
      </c>
    </row>
    <row r="5067" spans="1:12" x14ac:dyDescent="0.25">
      <c r="A5067" t="s">
        <v>335</v>
      </c>
      <c r="B5067" t="s">
        <v>336</v>
      </c>
      <c r="C5067" t="s">
        <v>109</v>
      </c>
      <c r="D5067" t="s">
        <v>110</v>
      </c>
      <c r="E5067" t="s">
        <v>162</v>
      </c>
      <c r="F5067" s="16" t="s">
        <v>415</v>
      </c>
      <c r="G5067" s="16" t="s">
        <v>416</v>
      </c>
      <c r="H5067" t="s">
        <v>27</v>
      </c>
      <c r="I5067">
        <v>23542</v>
      </c>
      <c r="J5067">
        <v>23321.2365438823</v>
      </c>
      <c r="K5067">
        <v>23762.001645165601</v>
      </c>
      <c r="L5067">
        <v>12642.770883831799</v>
      </c>
    </row>
    <row r="5068" spans="1:12" x14ac:dyDescent="0.25">
      <c r="A5068" t="s">
        <v>335</v>
      </c>
      <c r="B5068" t="s">
        <v>336</v>
      </c>
      <c r="C5068" t="s">
        <v>109</v>
      </c>
      <c r="D5068" t="s">
        <v>110</v>
      </c>
      <c r="E5068" t="s">
        <v>162</v>
      </c>
      <c r="F5068" s="16" t="s">
        <v>415</v>
      </c>
      <c r="G5068" s="16" t="s">
        <v>416</v>
      </c>
      <c r="H5068" t="s">
        <v>28</v>
      </c>
      <c r="I5068">
        <v>16521</v>
      </c>
      <c r="J5068">
        <v>16362.567269307599</v>
      </c>
      <c r="K5068">
        <v>16679.094341286698</v>
      </c>
      <c r="L5068">
        <v>6520.0298896081804</v>
      </c>
    </row>
    <row r="5069" spans="1:12" x14ac:dyDescent="0.25">
      <c r="A5069" t="s">
        <v>335</v>
      </c>
      <c r="B5069" t="s">
        <v>336</v>
      </c>
      <c r="C5069" t="s">
        <v>109</v>
      </c>
      <c r="D5069" t="s">
        <v>110</v>
      </c>
      <c r="E5069" t="s">
        <v>162</v>
      </c>
      <c r="F5069" s="16" t="s">
        <v>415</v>
      </c>
      <c r="G5069" s="16" t="s">
        <v>416</v>
      </c>
      <c r="H5069" t="s">
        <v>29</v>
      </c>
      <c r="I5069">
        <v>13130</v>
      </c>
      <c r="J5069">
        <v>13007.6677198665</v>
      </c>
      <c r="K5069">
        <v>13252.570147487701</v>
      </c>
      <c r="L5069">
        <v>3903.1392554354202</v>
      </c>
    </row>
    <row r="5070" spans="1:12" x14ac:dyDescent="0.25">
      <c r="A5070" t="s">
        <v>335</v>
      </c>
      <c r="B5070" t="s">
        <v>336</v>
      </c>
      <c r="C5070" t="s">
        <v>109</v>
      </c>
      <c r="D5070" t="s">
        <v>110</v>
      </c>
      <c r="E5070" t="s">
        <v>162</v>
      </c>
      <c r="F5070" s="16" t="s">
        <v>415</v>
      </c>
      <c r="G5070" s="16" t="s">
        <v>416</v>
      </c>
      <c r="H5070" t="s">
        <v>30</v>
      </c>
      <c r="I5070">
        <v>8832</v>
      </c>
      <c r="J5070">
        <v>8746.1086023057596</v>
      </c>
      <c r="K5070">
        <v>8917.6886804916794</v>
      </c>
      <c r="L5070">
        <v>1915.8503768149401</v>
      </c>
    </row>
    <row r="5071" spans="1:12" x14ac:dyDescent="0.25">
      <c r="A5071" t="s">
        <v>335</v>
      </c>
      <c r="B5071" t="s">
        <v>336</v>
      </c>
      <c r="C5071" t="s">
        <v>109</v>
      </c>
      <c r="D5071" t="s">
        <v>110</v>
      </c>
      <c r="E5071" t="s">
        <v>162</v>
      </c>
      <c r="F5071" s="16" t="s">
        <v>415</v>
      </c>
      <c r="G5071" s="16" t="s">
        <v>416</v>
      </c>
      <c r="H5071" t="s">
        <v>31</v>
      </c>
      <c r="I5071">
        <v>4620</v>
      </c>
      <c r="J5071">
        <v>4568.1460883743803</v>
      </c>
      <c r="K5071">
        <v>4671.3642306597003</v>
      </c>
      <c r="L5071">
        <v>693.329920920512</v>
      </c>
    </row>
    <row r="5072" spans="1:12" x14ac:dyDescent="0.25">
      <c r="A5072" t="s">
        <v>335</v>
      </c>
      <c r="B5072" t="s">
        <v>336</v>
      </c>
      <c r="C5072" t="s">
        <v>109</v>
      </c>
      <c r="D5072" t="s">
        <v>110</v>
      </c>
      <c r="E5072" t="s">
        <v>162</v>
      </c>
      <c r="F5072" s="16" t="s">
        <v>415</v>
      </c>
      <c r="G5072" s="16" t="s">
        <v>416</v>
      </c>
      <c r="H5072" t="s">
        <v>32</v>
      </c>
      <c r="I5072">
        <v>1891</v>
      </c>
      <c r="J5072">
        <v>1862.92697647246</v>
      </c>
      <c r="K5072">
        <v>1918.68492347813</v>
      </c>
      <c r="L5072">
        <v>202.32121084230801</v>
      </c>
    </row>
    <row r="5073" spans="1:12" x14ac:dyDescent="0.25">
      <c r="A5073" t="s">
        <v>335</v>
      </c>
      <c r="B5073" t="s">
        <v>336</v>
      </c>
      <c r="C5073" t="s">
        <v>109</v>
      </c>
      <c r="D5073" t="s">
        <v>110</v>
      </c>
      <c r="E5073" t="s">
        <v>162</v>
      </c>
      <c r="F5073" s="16" t="s">
        <v>415</v>
      </c>
      <c r="G5073" s="16" t="s">
        <v>417</v>
      </c>
      <c r="H5073" t="s">
        <v>14</v>
      </c>
      <c r="I5073">
        <v>26817</v>
      </c>
      <c r="J5073">
        <v>26533.7168315995</v>
      </c>
      <c r="K5073">
        <v>27099.828316434901</v>
      </c>
      <c r="L5073">
        <v>20856.037410356101</v>
      </c>
    </row>
    <row r="5074" spans="1:12" x14ac:dyDescent="0.25">
      <c r="A5074" t="s">
        <v>335</v>
      </c>
      <c r="B5074" t="s">
        <v>336</v>
      </c>
      <c r="C5074" t="s">
        <v>109</v>
      </c>
      <c r="D5074" t="s">
        <v>110</v>
      </c>
      <c r="E5074" t="s">
        <v>162</v>
      </c>
      <c r="F5074" s="16" t="s">
        <v>415</v>
      </c>
      <c r="G5074" s="16" t="s">
        <v>417</v>
      </c>
      <c r="H5074" t="s">
        <v>15</v>
      </c>
      <c r="I5074">
        <v>25750</v>
      </c>
      <c r="J5074">
        <v>25334.7526747722</v>
      </c>
      <c r="K5074">
        <v>26165.314569951599</v>
      </c>
      <c r="L5074">
        <v>44892.301497029403</v>
      </c>
    </row>
    <row r="5075" spans="1:12" x14ac:dyDescent="0.25">
      <c r="A5075" t="s">
        <v>335</v>
      </c>
      <c r="B5075" t="s">
        <v>336</v>
      </c>
      <c r="C5075" t="s">
        <v>109</v>
      </c>
      <c r="D5075" t="s">
        <v>110</v>
      </c>
      <c r="E5075" t="s">
        <v>162</v>
      </c>
      <c r="F5075" s="16" t="s">
        <v>415</v>
      </c>
      <c r="G5075" s="16" t="s">
        <v>417</v>
      </c>
      <c r="H5075" t="s">
        <v>16</v>
      </c>
      <c r="I5075">
        <v>24393</v>
      </c>
      <c r="J5075">
        <v>23982.434906470298</v>
      </c>
      <c r="K5075">
        <v>24804.317567586899</v>
      </c>
      <c r="L5075">
        <v>43958.969481731001</v>
      </c>
    </row>
    <row r="5076" spans="1:12" x14ac:dyDescent="0.25">
      <c r="A5076" t="s">
        <v>335</v>
      </c>
      <c r="B5076" t="s">
        <v>336</v>
      </c>
      <c r="C5076" t="s">
        <v>109</v>
      </c>
      <c r="D5076" t="s">
        <v>110</v>
      </c>
      <c r="E5076" t="s">
        <v>162</v>
      </c>
      <c r="F5076" s="16" t="s">
        <v>415</v>
      </c>
      <c r="G5076" s="16" t="s">
        <v>417</v>
      </c>
      <c r="H5076" t="s">
        <v>17</v>
      </c>
      <c r="I5076">
        <v>28963</v>
      </c>
      <c r="J5076">
        <v>28629.539874623199</v>
      </c>
      <c r="K5076">
        <v>29296.0067155582</v>
      </c>
      <c r="L5076">
        <v>28905.7977187754</v>
      </c>
    </row>
    <row r="5077" spans="1:12" x14ac:dyDescent="0.25">
      <c r="A5077" t="s">
        <v>335</v>
      </c>
      <c r="B5077" t="s">
        <v>336</v>
      </c>
      <c r="C5077" t="s">
        <v>109</v>
      </c>
      <c r="D5077" t="s">
        <v>110</v>
      </c>
      <c r="E5077" t="s">
        <v>162</v>
      </c>
      <c r="F5077" s="16" t="s">
        <v>415</v>
      </c>
      <c r="G5077" s="16" t="s">
        <v>417</v>
      </c>
      <c r="H5077" t="s">
        <v>18</v>
      </c>
      <c r="I5077">
        <v>35030</v>
      </c>
      <c r="J5077">
        <v>34720.7829051269</v>
      </c>
      <c r="K5077">
        <v>35339.975533267199</v>
      </c>
      <c r="L5077">
        <v>24950.5096016807</v>
      </c>
    </row>
    <row r="5078" spans="1:12" x14ac:dyDescent="0.25">
      <c r="A5078" t="s">
        <v>335</v>
      </c>
      <c r="B5078" t="s">
        <v>336</v>
      </c>
      <c r="C5078" t="s">
        <v>109</v>
      </c>
      <c r="D5078" t="s">
        <v>110</v>
      </c>
      <c r="E5078" t="s">
        <v>162</v>
      </c>
      <c r="F5078" s="16" t="s">
        <v>415</v>
      </c>
      <c r="G5078" s="16" t="s">
        <v>417</v>
      </c>
      <c r="H5078" t="s">
        <v>19</v>
      </c>
      <c r="I5078">
        <v>29411</v>
      </c>
      <c r="J5078">
        <v>29238.509416216199</v>
      </c>
      <c r="K5078">
        <v>29582.682091754599</v>
      </c>
      <c r="L5078">
        <v>7708.6910784092197</v>
      </c>
    </row>
    <row r="5079" spans="1:12" x14ac:dyDescent="0.25">
      <c r="A5079" t="s">
        <v>335</v>
      </c>
      <c r="B5079" t="s">
        <v>336</v>
      </c>
      <c r="C5079" t="s">
        <v>109</v>
      </c>
      <c r="D5079" t="s">
        <v>110</v>
      </c>
      <c r="E5079" t="s">
        <v>162</v>
      </c>
      <c r="F5079" s="16" t="s">
        <v>415</v>
      </c>
      <c r="G5079" s="16" t="s">
        <v>417</v>
      </c>
      <c r="H5079" t="s">
        <v>20</v>
      </c>
      <c r="I5079">
        <v>27793</v>
      </c>
      <c r="J5079">
        <v>27624.019994073598</v>
      </c>
      <c r="K5079">
        <v>27962.625824114901</v>
      </c>
      <c r="L5079">
        <v>7461.3382534613602</v>
      </c>
    </row>
    <row r="5080" spans="1:12" x14ac:dyDescent="0.25">
      <c r="A5080" t="s">
        <v>335</v>
      </c>
      <c r="B5080" t="s">
        <v>336</v>
      </c>
      <c r="C5080" t="s">
        <v>109</v>
      </c>
      <c r="D5080" t="s">
        <v>110</v>
      </c>
      <c r="E5080" t="s">
        <v>162</v>
      </c>
      <c r="F5080" s="16" t="s">
        <v>415</v>
      </c>
      <c r="G5080" s="16" t="s">
        <v>417</v>
      </c>
      <c r="H5080" t="s">
        <v>21</v>
      </c>
      <c r="I5080">
        <v>26702</v>
      </c>
      <c r="J5080">
        <v>26505.337565552501</v>
      </c>
      <c r="K5080">
        <v>26899.462062898801</v>
      </c>
      <c r="L5080">
        <v>10108.6864463036</v>
      </c>
    </row>
    <row r="5081" spans="1:12" x14ac:dyDescent="0.25">
      <c r="A5081" t="s">
        <v>335</v>
      </c>
      <c r="B5081" t="s">
        <v>336</v>
      </c>
      <c r="C5081" t="s">
        <v>109</v>
      </c>
      <c r="D5081" t="s">
        <v>110</v>
      </c>
      <c r="E5081" t="s">
        <v>162</v>
      </c>
      <c r="F5081" s="16" t="s">
        <v>415</v>
      </c>
      <c r="G5081" s="16" t="s">
        <v>417</v>
      </c>
      <c r="H5081" t="s">
        <v>22</v>
      </c>
      <c r="I5081">
        <v>31444</v>
      </c>
      <c r="J5081">
        <v>31163.3123477724</v>
      </c>
      <c r="K5081">
        <v>31725.619831797299</v>
      </c>
      <c r="L5081">
        <v>20576.6937337567</v>
      </c>
    </row>
    <row r="5082" spans="1:12" x14ac:dyDescent="0.25">
      <c r="A5082" t="s">
        <v>335</v>
      </c>
      <c r="B5082" t="s">
        <v>336</v>
      </c>
      <c r="C5082" t="s">
        <v>109</v>
      </c>
      <c r="D5082" t="s">
        <v>110</v>
      </c>
      <c r="E5082" t="s">
        <v>162</v>
      </c>
      <c r="F5082" s="16" t="s">
        <v>415</v>
      </c>
      <c r="G5082" s="16" t="s">
        <v>417</v>
      </c>
      <c r="H5082" t="s">
        <v>23</v>
      </c>
      <c r="I5082">
        <v>31869</v>
      </c>
      <c r="J5082">
        <v>31568.617074393602</v>
      </c>
      <c r="K5082">
        <v>32170.261039744299</v>
      </c>
      <c r="L5082">
        <v>23556.2956218006</v>
      </c>
    </row>
    <row r="5083" spans="1:12" x14ac:dyDescent="0.25">
      <c r="A5083" t="s">
        <v>335</v>
      </c>
      <c r="B5083" t="s">
        <v>336</v>
      </c>
      <c r="C5083" t="s">
        <v>109</v>
      </c>
      <c r="D5083" t="s">
        <v>110</v>
      </c>
      <c r="E5083" t="s">
        <v>162</v>
      </c>
      <c r="F5083" s="16" t="s">
        <v>415</v>
      </c>
      <c r="G5083" s="16" t="s">
        <v>417</v>
      </c>
      <c r="H5083" t="s">
        <v>24</v>
      </c>
      <c r="I5083">
        <v>29393</v>
      </c>
      <c r="J5083">
        <v>29113.9694771225</v>
      </c>
      <c r="K5083">
        <v>29672.364526501598</v>
      </c>
      <c r="L5083">
        <v>20291.351986873899</v>
      </c>
    </row>
    <row r="5084" spans="1:12" x14ac:dyDescent="0.25">
      <c r="A5084" t="s">
        <v>335</v>
      </c>
      <c r="B5084" t="s">
        <v>336</v>
      </c>
      <c r="C5084" t="s">
        <v>109</v>
      </c>
      <c r="D5084" t="s">
        <v>110</v>
      </c>
      <c r="E5084" t="s">
        <v>162</v>
      </c>
      <c r="F5084" s="16" t="s">
        <v>415</v>
      </c>
      <c r="G5084" s="16" t="s">
        <v>417</v>
      </c>
      <c r="H5084" t="s">
        <v>25</v>
      </c>
      <c r="I5084">
        <v>25874</v>
      </c>
      <c r="J5084">
        <v>25627.819467062702</v>
      </c>
      <c r="K5084">
        <v>26121.157351136299</v>
      </c>
      <c r="L5084">
        <v>15838.6003138178</v>
      </c>
    </row>
    <row r="5085" spans="1:12" x14ac:dyDescent="0.25">
      <c r="A5085" t="s">
        <v>335</v>
      </c>
      <c r="B5085" t="s">
        <v>336</v>
      </c>
      <c r="C5085" t="s">
        <v>109</v>
      </c>
      <c r="D5085" t="s">
        <v>110</v>
      </c>
      <c r="E5085" t="s">
        <v>162</v>
      </c>
      <c r="F5085" s="16" t="s">
        <v>415</v>
      </c>
      <c r="G5085" s="16" t="s">
        <v>417</v>
      </c>
      <c r="H5085" t="s">
        <v>26</v>
      </c>
      <c r="I5085">
        <v>26033</v>
      </c>
      <c r="J5085">
        <v>25793.1909971807</v>
      </c>
      <c r="K5085">
        <v>26271.8400708599</v>
      </c>
      <c r="L5085">
        <v>14909.473639497901</v>
      </c>
    </row>
    <row r="5086" spans="1:12" x14ac:dyDescent="0.25">
      <c r="A5086" t="s">
        <v>335</v>
      </c>
      <c r="B5086" t="s">
        <v>336</v>
      </c>
      <c r="C5086" t="s">
        <v>109</v>
      </c>
      <c r="D5086" t="s">
        <v>110</v>
      </c>
      <c r="E5086" t="s">
        <v>162</v>
      </c>
      <c r="F5086" s="16" t="s">
        <v>415</v>
      </c>
      <c r="G5086" s="16" t="s">
        <v>417</v>
      </c>
      <c r="H5086" t="s">
        <v>27</v>
      </c>
      <c r="I5086">
        <v>23422</v>
      </c>
      <c r="J5086">
        <v>23204.188003618201</v>
      </c>
      <c r="K5086">
        <v>23640.002302365701</v>
      </c>
      <c r="L5086">
        <v>12360.3513505256</v>
      </c>
    </row>
    <row r="5087" spans="1:12" x14ac:dyDescent="0.25">
      <c r="A5087" t="s">
        <v>335</v>
      </c>
      <c r="B5087" t="s">
        <v>336</v>
      </c>
      <c r="C5087" t="s">
        <v>109</v>
      </c>
      <c r="D5087" t="s">
        <v>110</v>
      </c>
      <c r="E5087" t="s">
        <v>162</v>
      </c>
      <c r="F5087" s="16" t="s">
        <v>415</v>
      </c>
      <c r="G5087" s="16" t="s">
        <v>417</v>
      </c>
      <c r="H5087" t="s">
        <v>28</v>
      </c>
      <c r="I5087">
        <v>17265</v>
      </c>
      <c r="J5087">
        <v>17106.537449859999</v>
      </c>
      <c r="K5087">
        <v>17424.283865872701</v>
      </c>
      <c r="L5087">
        <v>6570.3603244063597</v>
      </c>
    </row>
    <row r="5088" spans="1:12" x14ac:dyDescent="0.25">
      <c r="A5088" t="s">
        <v>335</v>
      </c>
      <c r="B5088" t="s">
        <v>336</v>
      </c>
      <c r="C5088" t="s">
        <v>109</v>
      </c>
      <c r="D5088" t="s">
        <v>110</v>
      </c>
      <c r="E5088" t="s">
        <v>162</v>
      </c>
      <c r="F5088" s="16" t="s">
        <v>415</v>
      </c>
      <c r="G5088" s="16" t="s">
        <v>417</v>
      </c>
      <c r="H5088" t="s">
        <v>29</v>
      </c>
      <c r="I5088">
        <v>15023</v>
      </c>
      <c r="J5088">
        <v>14895.4253944867</v>
      </c>
      <c r="K5088">
        <v>15151.405523822201</v>
      </c>
      <c r="L5088">
        <v>4264.2275753987997</v>
      </c>
    </row>
    <row r="5089" spans="1:12" x14ac:dyDescent="0.25">
      <c r="A5089" t="s">
        <v>335</v>
      </c>
      <c r="B5089" t="s">
        <v>336</v>
      </c>
      <c r="C5089" t="s">
        <v>109</v>
      </c>
      <c r="D5089" t="s">
        <v>110</v>
      </c>
      <c r="E5089" t="s">
        <v>162</v>
      </c>
      <c r="F5089" s="16" t="s">
        <v>415</v>
      </c>
      <c r="G5089" s="16" t="s">
        <v>417</v>
      </c>
      <c r="H5089" t="s">
        <v>30</v>
      </c>
      <c r="I5089">
        <v>12062</v>
      </c>
      <c r="J5089">
        <v>11961.8251490654</v>
      </c>
      <c r="K5089">
        <v>12162.3323181798</v>
      </c>
      <c r="L5089">
        <v>2616.3008164727298</v>
      </c>
    </row>
    <row r="5090" spans="1:12" x14ac:dyDescent="0.25">
      <c r="A5090" t="s">
        <v>335</v>
      </c>
      <c r="B5090" t="s">
        <v>336</v>
      </c>
      <c r="C5090" t="s">
        <v>109</v>
      </c>
      <c r="D5090" t="s">
        <v>110</v>
      </c>
      <c r="E5090" t="s">
        <v>162</v>
      </c>
      <c r="F5090" s="16" t="s">
        <v>415</v>
      </c>
      <c r="G5090" s="16" t="s">
        <v>417</v>
      </c>
      <c r="H5090" t="s">
        <v>31</v>
      </c>
      <c r="I5090">
        <v>7722</v>
      </c>
      <c r="J5090">
        <v>7651.0821624947203</v>
      </c>
      <c r="K5090">
        <v>7793.3926381614101</v>
      </c>
      <c r="L5090">
        <v>1317.95810889218</v>
      </c>
    </row>
    <row r="5091" spans="1:12" x14ac:dyDescent="0.25">
      <c r="A5091" t="s">
        <v>335</v>
      </c>
      <c r="B5091" t="s">
        <v>336</v>
      </c>
      <c r="C5091" t="s">
        <v>109</v>
      </c>
      <c r="D5091" t="s">
        <v>110</v>
      </c>
      <c r="E5091" t="s">
        <v>162</v>
      </c>
      <c r="F5091" s="16" t="s">
        <v>415</v>
      </c>
      <c r="G5091" s="16" t="s">
        <v>417</v>
      </c>
      <c r="H5091" t="s">
        <v>32</v>
      </c>
      <c r="I5091">
        <v>4630</v>
      </c>
      <c r="J5091">
        <v>4582.6531044576004</v>
      </c>
      <c r="K5091">
        <v>4677.3083857844103</v>
      </c>
      <c r="L5091">
        <v>583.06579830388603</v>
      </c>
    </row>
    <row r="5092" spans="1:12" x14ac:dyDescent="0.25">
      <c r="A5092" t="s">
        <v>337</v>
      </c>
      <c r="B5092" t="s">
        <v>338</v>
      </c>
      <c r="C5092" t="s">
        <v>42</v>
      </c>
      <c r="D5092" t="s">
        <v>43</v>
      </c>
      <c r="E5092" t="s">
        <v>13</v>
      </c>
      <c r="F5092" s="16" t="s">
        <v>407</v>
      </c>
      <c r="G5092" s="16" t="s">
        <v>416</v>
      </c>
      <c r="H5092" t="s">
        <v>14</v>
      </c>
      <c r="I5092">
        <v>11570</v>
      </c>
      <c r="J5092">
        <v>11359.4166961417</v>
      </c>
      <c r="K5092">
        <v>11780.5989807635</v>
      </c>
      <c r="L5092">
        <v>11544.3120626318</v>
      </c>
    </row>
    <row r="5093" spans="1:12" x14ac:dyDescent="0.25">
      <c r="A5093" t="s">
        <v>337</v>
      </c>
      <c r="B5093" t="s">
        <v>338</v>
      </c>
      <c r="C5093" t="s">
        <v>42</v>
      </c>
      <c r="D5093" t="s">
        <v>43</v>
      </c>
      <c r="E5093" t="s">
        <v>13</v>
      </c>
      <c r="F5093" s="16" t="s">
        <v>407</v>
      </c>
      <c r="G5093" s="16" t="s">
        <v>416</v>
      </c>
      <c r="H5093" t="s">
        <v>15</v>
      </c>
      <c r="I5093">
        <v>12115</v>
      </c>
      <c r="J5093">
        <v>11783.734858043201</v>
      </c>
      <c r="K5093">
        <v>12446.875938856199</v>
      </c>
      <c r="L5093">
        <v>28618.029796297498</v>
      </c>
    </row>
    <row r="5094" spans="1:12" x14ac:dyDescent="0.25">
      <c r="A5094" t="s">
        <v>337</v>
      </c>
      <c r="B5094" t="s">
        <v>338</v>
      </c>
      <c r="C5094" t="s">
        <v>42</v>
      </c>
      <c r="D5094" t="s">
        <v>43</v>
      </c>
      <c r="E5094" t="s">
        <v>13</v>
      </c>
      <c r="F5094" s="16" t="s">
        <v>407</v>
      </c>
      <c r="G5094" s="16" t="s">
        <v>416</v>
      </c>
      <c r="H5094" t="s">
        <v>16</v>
      </c>
      <c r="I5094">
        <v>11975</v>
      </c>
      <c r="J5094">
        <v>11597.8324237783</v>
      </c>
      <c r="K5094">
        <v>12352.686040585901</v>
      </c>
      <c r="L5094">
        <v>37081.162979450601</v>
      </c>
    </row>
    <row r="5095" spans="1:12" x14ac:dyDescent="0.25">
      <c r="A5095" t="s">
        <v>337</v>
      </c>
      <c r="B5095" t="s">
        <v>338</v>
      </c>
      <c r="C5095" t="s">
        <v>42</v>
      </c>
      <c r="D5095" t="s">
        <v>43</v>
      </c>
      <c r="E5095" t="s">
        <v>13</v>
      </c>
      <c r="F5095" s="16" t="s">
        <v>407</v>
      </c>
      <c r="G5095" s="16" t="s">
        <v>416</v>
      </c>
      <c r="H5095" t="s">
        <v>17</v>
      </c>
      <c r="I5095">
        <v>12309</v>
      </c>
      <c r="J5095">
        <v>11953.2299489298</v>
      </c>
      <c r="K5095">
        <v>12665.122878287</v>
      </c>
      <c r="L5095">
        <v>32980.499197520403</v>
      </c>
    </row>
    <row r="5096" spans="1:12" x14ac:dyDescent="0.25">
      <c r="A5096" t="s">
        <v>337</v>
      </c>
      <c r="B5096" t="s">
        <v>338</v>
      </c>
      <c r="C5096" t="s">
        <v>42</v>
      </c>
      <c r="D5096" t="s">
        <v>43</v>
      </c>
      <c r="E5096" t="s">
        <v>13</v>
      </c>
      <c r="F5096" s="16" t="s">
        <v>407</v>
      </c>
      <c r="G5096" s="16" t="s">
        <v>416</v>
      </c>
      <c r="H5096" t="s">
        <v>18</v>
      </c>
      <c r="I5096">
        <v>10244</v>
      </c>
      <c r="J5096">
        <v>9929.5499260769302</v>
      </c>
      <c r="K5096">
        <v>10558.795365509201</v>
      </c>
      <c r="L5096">
        <v>25767.2469183629</v>
      </c>
    </row>
    <row r="5097" spans="1:12" x14ac:dyDescent="0.25">
      <c r="A5097" t="s">
        <v>337</v>
      </c>
      <c r="B5097" t="s">
        <v>338</v>
      </c>
      <c r="C5097" t="s">
        <v>42</v>
      </c>
      <c r="D5097" t="s">
        <v>43</v>
      </c>
      <c r="E5097" t="s">
        <v>13</v>
      </c>
      <c r="F5097" s="16" t="s">
        <v>407</v>
      </c>
      <c r="G5097" s="16" t="s">
        <v>416</v>
      </c>
      <c r="H5097" t="s">
        <v>19</v>
      </c>
      <c r="I5097">
        <v>11105</v>
      </c>
      <c r="J5097">
        <v>10789.111074599899</v>
      </c>
      <c r="K5097">
        <v>11420.052252600901</v>
      </c>
      <c r="L5097">
        <v>25906.3131310762</v>
      </c>
    </row>
    <row r="5098" spans="1:12" x14ac:dyDescent="0.25">
      <c r="A5098" t="s">
        <v>337</v>
      </c>
      <c r="B5098" t="s">
        <v>338</v>
      </c>
      <c r="C5098" t="s">
        <v>42</v>
      </c>
      <c r="D5098" t="s">
        <v>43</v>
      </c>
      <c r="E5098" t="s">
        <v>13</v>
      </c>
      <c r="F5098" s="16" t="s">
        <v>407</v>
      </c>
      <c r="G5098" s="16" t="s">
        <v>416</v>
      </c>
      <c r="H5098" t="s">
        <v>20</v>
      </c>
      <c r="I5098">
        <v>11542</v>
      </c>
      <c r="J5098">
        <v>11221.5060370108</v>
      </c>
      <c r="K5098">
        <v>11862.0510794888</v>
      </c>
      <c r="L5098">
        <v>26700.9808050744</v>
      </c>
    </row>
    <row r="5099" spans="1:12" x14ac:dyDescent="0.25">
      <c r="A5099" t="s">
        <v>337</v>
      </c>
      <c r="B5099" t="s">
        <v>338</v>
      </c>
      <c r="C5099" t="s">
        <v>42</v>
      </c>
      <c r="D5099" t="s">
        <v>43</v>
      </c>
      <c r="E5099" t="s">
        <v>13</v>
      </c>
      <c r="F5099" s="16" t="s">
        <v>407</v>
      </c>
      <c r="G5099" s="16" t="s">
        <v>416</v>
      </c>
      <c r="H5099" t="s">
        <v>21</v>
      </c>
      <c r="I5099">
        <v>12882</v>
      </c>
      <c r="J5099">
        <v>12564.567310173699</v>
      </c>
      <c r="K5099">
        <v>13199.4082366973</v>
      </c>
      <c r="L5099">
        <v>26227.5485467859</v>
      </c>
    </row>
    <row r="5100" spans="1:12" x14ac:dyDescent="0.25">
      <c r="A5100" t="s">
        <v>337</v>
      </c>
      <c r="B5100" t="s">
        <v>338</v>
      </c>
      <c r="C5100" t="s">
        <v>42</v>
      </c>
      <c r="D5100" t="s">
        <v>43</v>
      </c>
      <c r="E5100" t="s">
        <v>13</v>
      </c>
      <c r="F5100" s="16" t="s">
        <v>407</v>
      </c>
      <c r="G5100" s="16" t="s">
        <v>416</v>
      </c>
      <c r="H5100" t="s">
        <v>22</v>
      </c>
      <c r="I5100">
        <v>15142</v>
      </c>
      <c r="J5100">
        <v>14805.530428251601</v>
      </c>
      <c r="K5100">
        <v>15478.3712812705</v>
      </c>
      <c r="L5100">
        <v>29461.345109540602</v>
      </c>
    </row>
    <row r="5101" spans="1:12" x14ac:dyDescent="0.25">
      <c r="A5101" t="s">
        <v>337</v>
      </c>
      <c r="B5101" t="s">
        <v>338</v>
      </c>
      <c r="C5101" t="s">
        <v>42</v>
      </c>
      <c r="D5101" t="s">
        <v>43</v>
      </c>
      <c r="E5101" t="s">
        <v>13</v>
      </c>
      <c r="F5101" s="16" t="s">
        <v>407</v>
      </c>
      <c r="G5101" s="16" t="s">
        <v>416</v>
      </c>
      <c r="H5101" t="s">
        <v>23</v>
      </c>
      <c r="I5101">
        <v>16597</v>
      </c>
      <c r="J5101">
        <v>16259.6436393396</v>
      </c>
      <c r="K5101">
        <v>16933.7803685246</v>
      </c>
      <c r="L5101">
        <v>29574.938153130301</v>
      </c>
    </row>
    <row r="5102" spans="1:12" x14ac:dyDescent="0.25">
      <c r="A5102" t="s">
        <v>337</v>
      </c>
      <c r="B5102" t="s">
        <v>338</v>
      </c>
      <c r="C5102" t="s">
        <v>42</v>
      </c>
      <c r="D5102" t="s">
        <v>43</v>
      </c>
      <c r="E5102" t="s">
        <v>13</v>
      </c>
      <c r="F5102" s="16" t="s">
        <v>407</v>
      </c>
      <c r="G5102" s="16" t="s">
        <v>416</v>
      </c>
      <c r="H5102" t="s">
        <v>24</v>
      </c>
      <c r="I5102">
        <v>14464</v>
      </c>
      <c r="J5102">
        <v>14167.38856598</v>
      </c>
      <c r="K5102">
        <v>14761.4370318564</v>
      </c>
      <c r="L5102">
        <v>22965.273571569302</v>
      </c>
    </row>
    <row r="5103" spans="1:12" x14ac:dyDescent="0.25">
      <c r="A5103" t="s">
        <v>337</v>
      </c>
      <c r="B5103" t="s">
        <v>338</v>
      </c>
      <c r="C5103" t="s">
        <v>42</v>
      </c>
      <c r="D5103" t="s">
        <v>43</v>
      </c>
      <c r="E5103" t="s">
        <v>13</v>
      </c>
      <c r="F5103" s="16" t="s">
        <v>407</v>
      </c>
      <c r="G5103" s="16" t="s">
        <v>416</v>
      </c>
      <c r="H5103" t="s">
        <v>25</v>
      </c>
      <c r="I5103">
        <v>12401</v>
      </c>
      <c r="J5103">
        <v>12147.895065934499</v>
      </c>
      <c r="K5103">
        <v>12653.138781633401</v>
      </c>
      <c r="L5103">
        <v>16612.2977570086</v>
      </c>
    </row>
    <row r="5104" spans="1:12" x14ac:dyDescent="0.25">
      <c r="A5104" t="s">
        <v>337</v>
      </c>
      <c r="B5104" t="s">
        <v>338</v>
      </c>
      <c r="C5104" t="s">
        <v>42</v>
      </c>
      <c r="D5104" t="s">
        <v>43</v>
      </c>
      <c r="E5104" t="s">
        <v>13</v>
      </c>
      <c r="F5104" s="16" t="s">
        <v>407</v>
      </c>
      <c r="G5104" s="16" t="s">
        <v>416</v>
      </c>
      <c r="H5104" t="s">
        <v>26</v>
      </c>
      <c r="I5104">
        <v>12367</v>
      </c>
      <c r="J5104">
        <v>12145.0938086184</v>
      </c>
      <c r="K5104">
        <v>12588.290351494699</v>
      </c>
      <c r="L5104">
        <v>12782.641062157199</v>
      </c>
    </row>
    <row r="5105" spans="1:12" x14ac:dyDescent="0.25">
      <c r="A5105" t="s">
        <v>337</v>
      </c>
      <c r="B5105" t="s">
        <v>338</v>
      </c>
      <c r="C5105" t="s">
        <v>42</v>
      </c>
      <c r="D5105" t="s">
        <v>43</v>
      </c>
      <c r="E5105" t="s">
        <v>13</v>
      </c>
      <c r="F5105" s="16" t="s">
        <v>407</v>
      </c>
      <c r="G5105" s="16" t="s">
        <v>416</v>
      </c>
      <c r="H5105" t="s">
        <v>27</v>
      </c>
      <c r="I5105">
        <v>12033</v>
      </c>
      <c r="J5105">
        <v>11829.8006384457</v>
      </c>
      <c r="K5105">
        <v>12235.5121170156</v>
      </c>
      <c r="L5105">
        <v>10711.800021045399</v>
      </c>
    </row>
    <row r="5106" spans="1:12" x14ac:dyDescent="0.25">
      <c r="A5106" t="s">
        <v>337</v>
      </c>
      <c r="B5106" t="s">
        <v>338</v>
      </c>
      <c r="C5106" t="s">
        <v>42</v>
      </c>
      <c r="D5106" t="s">
        <v>43</v>
      </c>
      <c r="E5106" t="s">
        <v>13</v>
      </c>
      <c r="F5106" s="16" t="s">
        <v>407</v>
      </c>
      <c r="G5106" s="16" t="s">
        <v>416</v>
      </c>
      <c r="H5106" t="s">
        <v>28</v>
      </c>
      <c r="I5106">
        <v>8395</v>
      </c>
      <c r="J5106">
        <v>8246.5498309310606</v>
      </c>
      <c r="K5106">
        <v>8543.28809443301</v>
      </c>
      <c r="L5106">
        <v>5730.2684445382902</v>
      </c>
    </row>
    <row r="5107" spans="1:12" x14ac:dyDescent="0.25">
      <c r="A5107" t="s">
        <v>337</v>
      </c>
      <c r="B5107" t="s">
        <v>338</v>
      </c>
      <c r="C5107" t="s">
        <v>42</v>
      </c>
      <c r="D5107" t="s">
        <v>43</v>
      </c>
      <c r="E5107" t="s">
        <v>13</v>
      </c>
      <c r="F5107" s="16" t="s">
        <v>407</v>
      </c>
      <c r="G5107" s="16" t="s">
        <v>416</v>
      </c>
      <c r="H5107" t="s">
        <v>29</v>
      </c>
      <c r="I5107">
        <v>6778</v>
      </c>
      <c r="J5107">
        <v>6659.2502340813098</v>
      </c>
      <c r="K5107">
        <v>6896.24806150321</v>
      </c>
      <c r="L5107">
        <v>3655.2458742909898</v>
      </c>
    </row>
    <row r="5108" spans="1:12" x14ac:dyDescent="0.25">
      <c r="A5108" t="s">
        <v>337</v>
      </c>
      <c r="B5108" t="s">
        <v>338</v>
      </c>
      <c r="C5108" t="s">
        <v>42</v>
      </c>
      <c r="D5108" t="s">
        <v>43</v>
      </c>
      <c r="E5108" t="s">
        <v>13</v>
      </c>
      <c r="F5108" s="16" t="s">
        <v>407</v>
      </c>
      <c r="G5108" s="16" t="s">
        <v>416</v>
      </c>
      <c r="H5108" t="s">
        <v>30</v>
      </c>
      <c r="I5108">
        <v>4837</v>
      </c>
      <c r="J5108">
        <v>4749.6457333663702</v>
      </c>
      <c r="K5108">
        <v>4925.0751965764603</v>
      </c>
      <c r="L5108">
        <v>2002.7785663643699</v>
      </c>
    </row>
    <row r="5109" spans="1:12" x14ac:dyDescent="0.25">
      <c r="A5109" t="s">
        <v>337</v>
      </c>
      <c r="B5109" t="s">
        <v>338</v>
      </c>
      <c r="C5109" t="s">
        <v>42</v>
      </c>
      <c r="D5109" t="s">
        <v>43</v>
      </c>
      <c r="E5109" t="s">
        <v>13</v>
      </c>
      <c r="F5109" s="16" t="s">
        <v>407</v>
      </c>
      <c r="G5109" s="16" t="s">
        <v>416</v>
      </c>
      <c r="H5109" t="s">
        <v>31</v>
      </c>
      <c r="I5109">
        <v>2558</v>
      </c>
      <c r="J5109">
        <v>2505.25349122231</v>
      </c>
      <c r="K5109">
        <v>2610.7949295470899</v>
      </c>
      <c r="L5109">
        <v>724.89296150449195</v>
      </c>
    </row>
    <row r="5110" spans="1:12" x14ac:dyDescent="0.25">
      <c r="A5110" t="s">
        <v>337</v>
      </c>
      <c r="B5110" t="s">
        <v>338</v>
      </c>
      <c r="C5110" t="s">
        <v>42</v>
      </c>
      <c r="D5110" t="s">
        <v>43</v>
      </c>
      <c r="E5110" t="s">
        <v>13</v>
      </c>
      <c r="F5110" s="16" t="s">
        <v>407</v>
      </c>
      <c r="G5110" s="16" t="s">
        <v>416</v>
      </c>
      <c r="H5110" t="s">
        <v>32</v>
      </c>
      <c r="I5110">
        <v>1165</v>
      </c>
      <c r="J5110">
        <v>1133.89985189139</v>
      </c>
      <c r="K5110">
        <v>1197.0731033807001</v>
      </c>
      <c r="L5110">
        <v>259.71338138614698</v>
      </c>
    </row>
    <row r="5111" spans="1:12" x14ac:dyDescent="0.25">
      <c r="A5111" t="s">
        <v>337</v>
      </c>
      <c r="B5111" t="s">
        <v>338</v>
      </c>
      <c r="C5111" t="s">
        <v>42</v>
      </c>
      <c r="D5111" t="s">
        <v>43</v>
      </c>
      <c r="E5111" t="s">
        <v>13</v>
      </c>
      <c r="F5111" s="16" t="s">
        <v>407</v>
      </c>
      <c r="G5111" s="16" t="s">
        <v>417</v>
      </c>
      <c r="H5111" t="s">
        <v>14</v>
      </c>
      <c r="I5111">
        <v>11521</v>
      </c>
      <c r="J5111">
        <v>11297.376163897599</v>
      </c>
      <c r="K5111">
        <v>11744.359041154799</v>
      </c>
      <c r="L5111">
        <v>13001.9843659657</v>
      </c>
    </row>
    <row r="5112" spans="1:12" x14ac:dyDescent="0.25">
      <c r="A5112" t="s">
        <v>337</v>
      </c>
      <c r="B5112" t="s">
        <v>338</v>
      </c>
      <c r="C5112" t="s">
        <v>42</v>
      </c>
      <c r="D5112" t="s">
        <v>43</v>
      </c>
      <c r="E5112" t="s">
        <v>13</v>
      </c>
      <c r="F5112" s="16" t="s">
        <v>407</v>
      </c>
      <c r="G5112" s="16" t="s">
        <v>417</v>
      </c>
      <c r="H5112" t="s">
        <v>15</v>
      </c>
      <c r="I5112">
        <v>11282</v>
      </c>
      <c r="J5112">
        <v>10910.351693643101</v>
      </c>
      <c r="K5112">
        <v>11652.710488631301</v>
      </c>
      <c r="L5112">
        <v>35863.7404008964</v>
      </c>
    </row>
    <row r="5113" spans="1:12" x14ac:dyDescent="0.25">
      <c r="A5113" t="s">
        <v>337</v>
      </c>
      <c r="B5113" t="s">
        <v>338</v>
      </c>
      <c r="C5113" t="s">
        <v>42</v>
      </c>
      <c r="D5113" t="s">
        <v>43</v>
      </c>
      <c r="E5113" t="s">
        <v>13</v>
      </c>
      <c r="F5113" s="16" t="s">
        <v>407</v>
      </c>
      <c r="G5113" s="16" t="s">
        <v>417</v>
      </c>
      <c r="H5113" t="s">
        <v>16</v>
      </c>
      <c r="I5113">
        <v>10682</v>
      </c>
      <c r="J5113">
        <v>10272.004468973601</v>
      </c>
      <c r="K5113">
        <v>11092.8490512805</v>
      </c>
      <c r="L5113">
        <v>43847.994865591798</v>
      </c>
    </row>
    <row r="5114" spans="1:12" x14ac:dyDescent="0.25">
      <c r="A5114" t="s">
        <v>337</v>
      </c>
      <c r="B5114" t="s">
        <v>338</v>
      </c>
      <c r="C5114" t="s">
        <v>42</v>
      </c>
      <c r="D5114" t="s">
        <v>43</v>
      </c>
      <c r="E5114" t="s">
        <v>13</v>
      </c>
      <c r="F5114" s="16" t="s">
        <v>407</v>
      </c>
      <c r="G5114" s="16" t="s">
        <v>417</v>
      </c>
      <c r="H5114" t="s">
        <v>17</v>
      </c>
      <c r="I5114">
        <v>12906</v>
      </c>
      <c r="J5114">
        <v>12607.3393921812</v>
      </c>
      <c r="K5114">
        <v>13205.3066623205</v>
      </c>
      <c r="L5114">
        <v>23269.266461748401</v>
      </c>
    </row>
    <row r="5115" spans="1:12" x14ac:dyDescent="0.25">
      <c r="A5115" t="s">
        <v>337</v>
      </c>
      <c r="B5115" t="s">
        <v>338</v>
      </c>
      <c r="C5115" t="s">
        <v>42</v>
      </c>
      <c r="D5115" t="s">
        <v>43</v>
      </c>
      <c r="E5115" t="s">
        <v>13</v>
      </c>
      <c r="F5115" s="16" t="s">
        <v>407</v>
      </c>
      <c r="G5115" s="16" t="s">
        <v>417</v>
      </c>
      <c r="H5115" t="s">
        <v>18</v>
      </c>
      <c r="I5115">
        <v>10830</v>
      </c>
      <c r="J5115">
        <v>10627.6645422495</v>
      </c>
      <c r="K5115">
        <v>11032.9452945824</v>
      </c>
      <c r="L5115">
        <v>10689.0675897724</v>
      </c>
    </row>
    <row r="5116" spans="1:12" x14ac:dyDescent="0.25">
      <c r="A5116" t="s">
        <v>337</v>
      </c>
      <c r="B5116" t="s">
        <v>338</v>
      </c>
      <c r="C5116" t="s">
        <v>42</v>
      </c>
      <c r="D5116" t="s">
        <v>43</v>
      </c>
      <c r="E5116" t="s">
        <v>13</v>
      </c>
      <c r="F5116" s="16" t="s">
        <v>407</v>
      </c>
      <c r="G5116" s="16" t="s">
        <v>417</v>
      </c>
      <c r="H5116" t="s">
        <v>19</v>
      </c>
      <c r="I5116">
        <v>12039</v>
      </c>
      <c r="J5116">
        <v>11885.337988953699</v>
      </c>
      <c r="K5116">
        <v>12192.6251334471</v>
      </c>
      <c r="L5116">
        <v>6144.9258883587299</v>
      </c>
    </row>
    <row r="5117" spans="1:12" x14ac:dyDescent="0.25">
      <c r="A5117" t="s">
        <v>337</v>
      </c>
      <c r="B5117" t="s">
        <v>338</v>
      </c>
      <c r="C5117" t="s">
        <v>42</v>
      </c>
      <c r="D5117" t="s">
        <v>43</v>
      </c>
      <c r="E5117" t="s">
        <v>13</v>
      </c>
      <c r="F5117" s="16" t="s">
        <v>407</v>
      </c>
      <c r="G5117" s="16" t="s">
        <v>417</v>
      </c>
      <c r="H5117" t="s">
        <v>20</v>
      </c>
      <c r="I5117">
        <v>13447</v>
      </c>
      <c r="J5117">
        <v>13296.0126165491</v>
      </c>
      <c r="K5117">
        <v>13598.002698868901</v>
      </c>
      <c r="L5117">
        <v>5934.8975569778404</v>
      </c>
    </row>
    <row r="5118" spans="1:12" x14ac:dyDescent="0.25">
      <c r="A5118" t="s">
        <v>337</v>
      </c>
      <c r="B5118" t="s">
        <v>338</v>
      </c>
      <c r="C5118" t="s">
        <v>42</v>
      </c>
      <c r="D5118" t="s">
        <v>43</v>
      </c>
      <c r="E5118" t="s">
        <v>13</v>
      </c>
      <c r="F5118" s="16" t="s">
        <v>407</v>
      </c>
      <c r="G5118" s="16" t="s">
        <v>417</v>
      </c>
      <c r="H5118" t="s">
        <v>21</v>
      </c>
      <c r="I5118">
        <v>14546</v>
      </c>
      <c r="J5118">
        <v>14355.520945644501</v>
      </c>
      <c r="K5118">
        <v>14736.5729265231</v>
      </c>
      <c r="L5118">
        <v>9449.2276741127407</v>
      </c>
    </row>
    <row r="5119" spans="1:12" x14ac:dyDescent="0.25">
      <c r="A5119" t="s">
        <v>337</v>
      </c>
      <c r="B5119" t="s">
        <v>338</v>
      </c>
      <c r="C5119" t="s">
        <v>42</v>
      </c>
      <c r="D5119" t="s">
        <v>43</v>
      </c>
      <c r="E5119" t="s">
        <v>13</v>
      </c>
      <c r="F5119" s="16" t="s">
        <v>407</v>
      </c>
      <c r="G5119" s="16" t="s">
        <v>417</v>
      </c>
      <c r="H5119" t="s">
        <v>22</v>
      </c>
      <c r="I5119">
        <v>17227</v>
      </c>
      <c r="J5119">
        <v>16953.665433099701</v>
      </c>
      <c r="K5119">
        <v>17501.001017966799</v>
      </c>
      <c r="L5119">
        <v>19495.538477580802</v>
      </c>
    </row>
    <row r="5120" spans="1:12" x14ac:dyDescent="0.25">
      <c r="A5120" t="s">
        <v>337</v>
      </c>
      <c r="B5120" t="s">
        <v>338</v>
      </c>
      <c r="C5120" t="s">
        <v>42</v>
      </c>
      <c r="D5120" t="s">
        <v>43</v>
      </c>
      <c r="E5120" t="s">
        <v>13</v>
      </c>
      <c r="F5120" s="16" t="s">
        <v>407</v>
      </c>
      <c r="G5120" s="16" t="s">
        <v>417</v>
      </c>
      <c r="H5120" t="s">
        <v>23</v>
      </c>
      <c r="I5120">
        <v>17597</v>
      </c>
      <c r="J5120">
        <v>17299.498533630798</v>
      </c>
      <c r="K5120">
        <v>17895.044404472101</v>
      </c>
      <c r="L5120">
        <v>23081.1956135562</v>
      </c>
    </row>
    <row r="5121" spans="1:12" x14ac:dyDescent="0.25">
      <c r="A5121" t="s">
        <v>337</v>
      </c>
      <c r="B5121" t="s">
        <v>338</v>
      </c>
      <c r="C5121" t="s">
        <v>42</v>
      </c>
      <c r="D5121" t="s">
        <v>43</v>
      </c>
      <c r="E5121" t="s">
        <v>13</v>
      </c>
      <c r="F5121" s="16" t="s">
        <v>407</v>
      </c>
      <c r="G5121" s="16" t="s">
        <v>417</v>
      </c>
      <c r="H5121" t="s">
        <v>24</v>
      </c>
      <c r="I5121">
        <v>15460</v>
      </c>
      <c r="J5121">
        <v>15186.6207646683</v>
      </c>
      <c r="K5121">
        <v>15732.710113741899</v>
      </c>
      <c r="L5121">
        <v>19406.860238683399</v>
      </c>
    </row>
    <row r="5122" spans="1:12" x14ac:dyDescent="0.25">
      <c r="A5122" t="s">
        <v>337</v>
      </c>
      <c r="B5122" t="s">
        <v>338</v>
      </c>
      <c r="C5122" t="s">
        <v>42</v>
      </c>
      <c r="D5122" t="s">
        <v>43</v>
      </c>
      <c r="E5122" t="s">
        <v>13</v>
      </c>
      <c r="F5122" s="16" t="s">
        <v>407</v>
      </c>
      <c r="G5122" s="16" t="s">
        <v>417</v>
      </c>
      <c r="H5122" t="s">
        <v>25</v>
      </c>
      <c r="I5122">
        <v>13413</v>
      </c>
      <c r="J5122">
        <v>13170.676557721499</v>
      </c>
      <c r="K5122">
        <v>13656.231882398601</v>
      </c>
      <c r="L5122">
        <v>15342.824169765599</v>
      </c>
    </row>
    <row r="5123" spans="1:12" x14ac:dyDescent="0.25">
      <c r="A5123" t="s">
        <v>337</v>
      </c>
      <c r="B5123" t="s">
        <v>338</v>
      </c>
      <c r="C5123" t="s">
        <v>42</v>
      </c>
      <c r="D5123" t="s">
        <v>43</v>
      </c>
      <c r="E5123" t="s">
        <v>13</v>
      </c>
      <c r="F5123" s="16" t="s">
        <v>407</v>
      </c>
      <c r="G5123" s="16" t="s">
        <v>417</v>
      </c>
      <c r="H5123" t="s">
        <v>26</v>
      </c>
      <c r="I5123">
        <v>13688</v>
      </c>
      <c r="J5123">
        <v>13458.836814643701</v>
      </c>
      <c r="K5123">
        <v>13917.9093152572</v>
      </c>
      <c r="L5123">
        <v>13714.8298117626</v>
      </c>
    </row>
    <row r="5124" spans="1:12" x14ac:dyDescent="0.25">
      <c r="A5124" t="s">
        <v>337</v>
      </c>
      <c r="B5124" t="s">
        <v>338</v>
      </c>
      <c r="C5124" t="s">
        <v>42</v>
      </c>
      <c r="D5124" t="s">
        <v>43</v>
      </c>
      <c r="E5124" t="s">
        <v>13</v>
      </c>
      <c r="F5124" s="16" t="s">
        <v>407</v>
      </c>
      <c r="G5124" s="16" t="s">
        <v>417</v>
      </c>
      <c r="H5124" t="s">
        <v>27</v>
      </c>
      <c r="I5124">
        <v>13442</v>
      </c>
      <c r="J5124">
        <v>13221.0752520896</v>
      </c>
      <c r="K5124">
        <v>13662.7412789958</v>
      </c>
      <c r="L5124">
        <v>12694.507452826199</v>
      </c>
    </row>
    <row r="5125" spans="1:12" x14ac:dyDescent="0.25">
      <c r="A5125" t="s">
        <v>337</v>
      </c>
      <c r="B5125" t="s">
        <v>338</v>
      </c>
      <c r="C5125" t="s">
        <v>42</v>
      </c>
      <c r="D5125" t="s">
        <v>43</v>
      </c>
      <c r="E5125" t="s">
        <v>13</v>
      </c>
      <c r="F5125" s="16" t="s">
        <v>407</v>
      </c>
      <c r="G5125" s="16" t="s">
        <v>417</v>
      </c>
      <c r="H5125" t="s">
        <v>28</v>
      </c>
      <c r="I5125">
        <v>10129</v>
      </c>
      <c r="J5125">
        <v>9966.4921980669096</v>
      </c>
      <c r="K5125">
        <v>10292.1874763385</v>
      </c>
      <c r="L5125">
        <v>6903.2053238509698</v>
      </c>
    </row>
    <row r="5126" spans="1:12" x14ac:dyDescent="0.25">
      <c r="A5126" t="s">
        <v>337</v>
      </c>
      <c r="B5126" t="s">
        <v>338</v>
      </c>
      <c r="C5126" t="s">
        <v>42</v>
      </c>
      <c r="D5126" t="s">
        <v>43</v>
      </c>
      <c r="E5126" t="s">
        <v>13</v>
      </c>
      <c r="F5126" s="16" t="s">
        <v>407</v>
      </c>
      <c r="G5126" s="16" t="s">
        <v>417</v>
      </c>
      <c r="H5126" t="s">
        <v>29</v>
      </c>
      <c r="I5126">
        <v>8564</v>
      </c>
      <c r="J5126">
        <v>8428.3809095451506</v>
      </c>
      <c r="K5126">
        <v>8700.6079843645202</v>
      </c>
      <c r="L5126">
        <v>4822.7027973182703</v>
      </c>
    </row>
    <row r="5127" spans="1:12" x14ac:dyDescent="0.25">
      <c r="A5127" t="s">
        <v>337</v>
      </c>
      <c r="B5127" t="s">
        <v>338</v>
      </c>
      <c r="C5127" t="s">
        <v>42</v>
      </c>
      <c r="D5127" t="s">
        <v>43</v>
      </c>
      <c r="E5127" t="s">
        <v>13</v>
      </c>
      <c r="F5127" s="16" t="s">
        <v>407</v>
      </c>
      <c r="G5127" s="16" t="s">
        <v>417</v>
      </c>
      <c r="H5127" t="s">
        <v>30</v>
      </c>
      <c r="I5127">
        <v>7239</v>
      </c>
      <c r="J5127">
        <v>7132.8909739274104</v>
      </c>
      <c r="K5127">
        <v>7346.0248775069704</v>
      </c>
      <c r="L5127">
        <v>2956.1940893808201</v>
      </c>
    </row>
    <row r="5128" spans="1:12" x14ac:dyDescent="0.25">
      <c r="A5128" t="s">
        <v>337</v>
      </c>
      <c r="B5128" t="s">
        <v>338</v>
      </c>
      <c r="C5128" t="s">
        <v>42</v>
      </c>
      <c r="D5128" t="s">
        <v>43</v>
      </c>
      <c r="E5128" t="s">
        <v>13</v>
      </c>
      <c r="F5128" s="16" t="s">
        <v>407</v>
      </c>
      <c r="G5128" s="16" t="s">
        <v>417</v>
      </c>
      <c r="H5128" t="s">
        <v>31</v>
      </c>
      <c r="I5128">
        <v>4672</v>
      </c>
      <c r="J5128">
        <v>4600.8257710915505</v>
      </c>
      <c r="K5128">
        <v>4743.97591036416</v>
      </c>
      <c r="L5128">
        <v>1333.55648517347</v>
      </c>
    </row>
    <row r="5129" spans="1:12" x14ac:dyDescent="0.25">
      <c r="A5129" t="s">
        <v>337</v>
      </c>
      <c r="B5129" t="s">
        <v>338</v>
      </c>
      <c r="C5129" t="s">
        <v>42</v>
      </c>
      <c r="D5129" t="s">
        <v>43</v>
      </c>
      <c r="E5129" t="s">
        <v>13</v>
      </c>
      <c r="F5129" s="16" t="s">
        <v>407</v>
      </c>
      <c r="G5129" s="16" t="s">
        <v>417</v>
      </c>
      <c r="H5129" t="s">
        <v>32</v>
      </c>
      <c r="I5129">
        <v>3177</v>
      </c>
      <c r="J5129">
        <v>3124.75990069407</v>
      </c>
      <c r="K5129">
        <v>3228.50822385434</v>
      </c>
      <c r="L5129">
        <v>700.470803738565</v>
      </c>
    </row>
    <row r="5130" spans="1:12" x14ac:dyDescent="0.25">
      <c r="A5130" t="s">
        <v>339</v>
      </c>
      <c r="B5130" t="s">
        <v>340</v>
      </c>
      <c r="C5130" t="s">
        <v>109</v>
      </c>
      <c r="D5130" t="s">
        <v>110</v>
      </c>
      <c r="E5130" t="s">
        <v>64</v>
      </c>
      <c r="F5130" s="16" t="s">
        <v>411</v>
      </c>
      <c r="G5130" s="16" t="s">
        <v>416</v>
      </c>
      <c r="H5130" t="s">
        <v>14</v>
      </c>
      <c r="I5130">
        <v>11608</v>
      </c>
      <c r="J5130">
        <v>11380.1489177515</v>
      </c>
      <c r="K5130">
        <v>11836.066084997001</v>
      </c>
      <c r="L5130">
        <v>13526.946024390099</v>
      </c>
    </row>
    <row r="5131" spans="1:12" x14ac:dyDescent="0.25">
      <c r="A5131" t="s">
        <v>339</v>
      </c>
      <c r="B5131" t="s">
        <v>340</v>
      </c>
      <c r="C5131" t="s">
        <v>109</v>
      </c>
      <c r="D5131" t="s">
        <v>110</v>
      </c>
      <c r="E5131" t="s">
        <v>64</v>
      </c>
      <c r="F5131" s="16" t="s">
        <v>411</v>
      </c>
      <c r="G5131" s="16" t="s">
        <v>416</v>
      </c>
      <c r="H5131" t="s">
        <v>15</v>
      </c>
      <c r="I5131">
        <v>10247</v>
      </c>
      <c r="J5131">
        <v>9910.5492322525297</v>
      </c>
      <c r="K5131">
        <v>10583.3037235341</v>
      </c>
      <c r="L5131">
        <v>29453.782638709599</v>
      </c>
    </row>
    <row r="5132" spans="1:12" x14ac:dyDescent="0.25">
      <c r="A5132" t="s">
        <v>339</v>
      </c>
      <c r="B5132" t="s">
        <v>340</v>
      </c>
      <c r="C5132" t="s">
        <v>109</v>
      </c>
      <c r="D5132" t="s">
        <v>110</v>
      </c>
      <c r="E5132" t="s">
        <v>64</v>
      </c>
      <c r="F5132" s="16" t="s">
        <v>411</v>
      </c>
      <c r="G5132" s="16" t="s">
        <v>416</v>
      </c>
      <c r="H5132" t="s">
        <v>16</v>
      </c>
      <c r="I5132">
        <v>9270</v>
      </c>
      <c r="J5132">
        <v>8922.8377604736797</v>
      </c>
      <c r="K5132">
        <v>9618.05150742347</v>
      </c>
      <c r="L5132">
        <v>31453.180572415298</v>
      </c>
    </row>
    <row r="5133" spans="1:12" x14ac:dyDescent="0.25">
      <c r="A5133" t="s">
        <v>339</v>
      </c>
      <c r="B5133" t="s">
        <v>340</v>
      </c>
      <c r="C5133" t="s">
        <v>109</v>
      </c>
      <c r="D5133" t="s">
        <v>110</v>
      </c>
      <c r="E5133" t="s">
        <v>64</v>
      </c>
      <c r="F5133" s="16" t="s">
        <v>411</v>
      </c>
      <c r="G5133" s="16" t="s">
        <v>416</v>
      </c>
      <c r="H5133" t="s">
        <v>17</v>
      </c>
      <c r="I5133">
        <v>9206</v>
      </c>
      <c r="J5133">
        <v>8860.0928895573597</v>
      </c>
      <c r="K5133">
        <v>9552.0107541586694</v>
      </c>
      <c r="L5133">
        <v>31155.659839288499</v>
      </c>
    </row>
    <row r="5134" spans="1:12" x14ac:dyDescent="0.25">
      <c r="A5134" t="s">
        <v>339</v>
      </c>
      <c r="B5134" t="s">
        <v>340</v>
      </c>
      <c r="C5134" t="s">
        <v>109</v>
      </c>
      <c r="D5134" t="s">
        <v>110</v>
      </c>
      <c r="E5134" t="s">
        <v>64</v>
      </c>
      <c r="F5134" s="16" t="s">
        <v>411</v>
      </c>
      <c r="G5134" s="16" t="s">
        <v>416</v>
      </c>
      <c r="H5134" t="s">
        <v>18</v>
      </c>
      <c r="I5134">
        <v>9426</v>
      </c>
      <c r="J5134">
        <v>9075.7509217964507</v>
      </c>
      <c r="K5134">
        <v>9776.1594001554204</v>
      </c>
      <c r="L5134">
        <v>31924.981554374201</v>
      </c>
    </row>
    <row r="5135" spans="1:12" x14ac:dyDescent="0.25">
      <c r="A5135" t="s">
        <v>339</v>
      </c>
      <c r="B5135" t="s">
        <v>340</v>
      </c>
      <c r="C5135" t="s">
        <v>109</v>
      </c>
      <c r="D5135" t="s">
        <v>110</v>
      </c>
      <c r="E5135" t="s">
        <v>64</v>
      </c>
      <c r="F5135" s="16" t="s">
        <v>411</v>
      </c>
      <c r="G5135" s="16" t="s">
        <v>416</v>
      </c>
      <c r="H5135" t="s">
        <v>19</v>
      </c>
      <c r="I5135">
        <v>10624</v>
      </c>
      <c r="J5135">
        <v>10295.9061619844</v>
      </c>
      <c r="K5135">
        <v>10952.824465147</v>
      </c>
      <c r="L5135">
        <v>28083.458521840701</v>
      </c>
    </row>
    <row r="5136" spans="1:12" x14ac:dyDescent="0.25">
      <c r="A5136" t="s">
        <v>339</v>
      </c>
      <c r="B5136" t="s">
        <v>340</v>
      </c>
      <c r="C5136" t="s">
        <v>109</v>
      </c>
      <c r="D5136" t="s">
        <v>110</v>
      </c>
      <c r="E5136" t="s">
        <v>64</v>
      </c>
      <c r="F5136" s="16" t="s">
        <v>411</v>
      </c>
      <c r="G5136" s="16" t="s">
        <v>416</v>
      </c>
      <c r="H5136" t="s">
        <v>20</v>
      </c>
      <c r="I5136">
        <v>12238</v>
      </c>
      <c r="J5136">
        <v>11879.056376530099</v>
      </c>
      <c r="K5136">
        <v>12596.4880038146</v>
      </c>
      <c r="L5136">
        <v>33495.687983395197</v>
      </c>
    </row>
    <row r="5137" spans="1:12" x14ac:dyDescent="0.25">
      <c r="A5137" t="s">
        <v>339</v>
      </c>
      <c r="B5137" t="s">
        <v>340</v>
      </c>
      <c r="C5137" t="s">
        <v>109</v>
      </c>
      <c r="D5137" t="s">
        <v>110</v>
      </c>
      <c r="E5137" t="s">
        <v>64</v>
      </c>
      <c r="F5137" s="16" t="s">
        <v>411</v>
      </c>
      <c r="G5137" s="16" t="s">
        <v>416</v>
      </c>
      <c r="H5137" t="s">
        <v>21</v>
      </c>
      <c r="I5137">
        <v>12672</v>
      </c>
      <c r="J5137">
        <v>12317.4467102669</v>
      </c>
      <c r="K5137">
        <v>13026.4583723255</v>
      </c>
      <c r="L5137">
        <v>32714.073363641801</v>
      </c>
    </row>
    <row r="5138" spans="1:12" x14ac:dyDescent="0.25">
      <c r="A5138" t="s">
        <v>339</v>
      </c>
      <c r="B5138" t="s">
        <v>340</v>
      </c>
      <c r="C5138" t="s">
        <v>109</v>
      </c>
      <c r="D5138" t="s">
        <v>110</v>
      </c>
      <c r="E5138" t="s">
        <v>64</v>
      </c>
      <c r="F5138" s="16" t="s">
        <v>411</v>
      </c>
      <c r="G5138" s="16" t="s">
        <v>416</v>
      </c>
      <c r="H5138" t="s">
        <v>22</v>
      </c>
      <c r="I5138">
        <v>13304</v>
      </c>
      <c r="J5138">
        <v>12981.9014208236</v>
      </c>
      <c r="K5138">
        <v>13626.804112453599</v>
      </c>
      <c r="L5138">
        <v>27065.511874716802</v>
      </c>
    </row>
    <row r="5139" spans="1:12" x14ac:dyDescent="0.25">
      <c r="A5139" t="s">
        <v>339</v>
      </c>
      <c r="B5139" t="s">
        <v>340</v>
      </c>
      <c r="C5139" t="s">
        <v>109</v>
      </c>
      <c r="D5139" t="s">
        <v>110</v>
      </c>
      <c r="E5139" t="s">
        <v>64</v>
      </c>
      <c r="F5139" s="16" t="s">
        <v>411</v>
      </c>
      <c r="G5139" s="16" t="s">
        <v>416</v>
      </c>
      <c r="H5139" t="s">
        <v>23</v>
      </c>
      <c r="I5139">
        <v>13560</v>
      </c>
      <c r="J5139">
        <v>13253.307267259601</v>
      </c>
      <c r="K5139">
        <v>13866.791004759099</v>
      </c>
      <c r="L5139">
        <v>24492.548428800899</v>
      </c>
    </row>
    <row r="5140" spans="1:12" x14ac:dyDescent="0.25">
      <c r="A5140" t="s">
        <v>339</v>
      </c>
      <c r="B5140" t="s">
        <v>340</v>
      </c>
      <c r="C5140" t="s">
        <v>109</v>
      </c>
      <c r="D5140" t="s">
        <v>110</v>
      </c>
      <c r="E5140" t="s">
        <v>64</v>
      </c>
      <c r="F5140" s="16" t="s">
        <v>411</v>
      </c>
      <c r="G5140" s="16" t="s">
        <v>416</v>
      </c>
      <c r="H5140" t="s">
        <v>24</v>
      </c>
      <c r="I5140">
        <v>11763</v>
      </c>
      <c r="J5140">
        <v>11496.5424779144</v>
      </c>
      <c r="K5140">
        <v>12029.572056172799</v>
      </c>
      <c r="L5140">
        <v>18489.726370414101</v>
      </c>
    </row>
    <row r="5141" spans="1:12" x14ac:dyDescent="0.25">
      <c r="A5141" t="s">
        <v>339</v>
      </c>
      <c r="B5141" t="s">
        <v>340</v>
      </c>
      <c r="C5141" t="s">
        <v>109</v>
      </c>
      <c r="D5141" t="s">
        <v>110</v>
      </c>
      <c r="E5141" t="s">
        <v>64</v>
      </c>
      <c r="F5141" s="16" t="s">
        <v>411</v>
      </c>
      <c r="G5141" s="16" t="s">
        <v>416</v>
      </c>
      <c r="H5141" t="s">
        <v>25</v>
      </c>
      <c r="I5141">
        <v>9726</v>
      </c>
      <c r="J5141">
        <v>9509.3434998584999</v>
      </c>
      <c r="K5141">
        <v>9942.59966843029</v>
      </c>
      <c r="L5141">
        <v>12215.6723504206</v>
      </c>
    </row>
    <row r="5142" spans="1:12" x14ac:dyDescent="0.25">
      <c r="A5142" t="s">
        <v>339</v>
      </c>
      <c r="B5142" t="s">
        <v>340</v>
      </c>
      <c r="C5142" t="s">
        <v>109</v>
      </c>
      <c r="D5142" t="s">
        <v>110</v>
      </c>
      <c r="E5142" t="s">
        <v>64</v>
      </c>
      <c r="F5142" s="16" t="s">
        <v>411</v>
      </c>
      <c r="G5142" s="16" t="s">
        <v>416</v>
      </c>
      <c r="H5142" t="s">
        <v>26</v>
      </c>
      <c r="I5142">
        <v>8597</v>
      </c>
      <c r="J5142">
        <v>8417.8776965521793</v>
      </c>
      <c r="K5142">
        <v>8776.6985428448406</v>
      </c>
      <c r="L5142">
        <v>8378.8265133131408</v>
      </c>
    </row>
    <row r="5143" spans="1:12" x14ac:dyDescent="0.25">
      <c r="A5143" t="s">
        <v>339</v>
      </c>
      <c r="B5143" t="s">
        <v>340</v>
      </c>
      <c r="C5143" t="s">
        <v>109</v>
      </c>
      <c r="D5143" t="s">
        <v>110</v>
      </c>
      <c r="E5143" t="s">
        <v>64</v>
      </c>
      <c r="F5143" s="16" t="s">
        <v>411</v>
      </c>
      <c r="G5143" s="16" t="s">
        <v>416</v>
      </c>
      <c r="H5143" t="s">
        <v>27</v>
      </c>
      <c r="I5143">
        <v>7618</v>
      </c>
      <c r="J5143">
        <v>7460.8736039672503</v>
      </c>
      <c r="K5143">
        <v>7774.4125300617497</v>
      </c>
      <c r="L5143">
        <v>6397.5074302692301</v>
      </c>
    </row>
    <row r="5144" spans="1:12" x14ac:dyDescent="0.25">
      <c r="A5144" t="s">
        <v>339</v>
      </c>
      <c r="B5144" t="s">
        <v>340</v>
      </c>
      <c r="C5144" t="s">
        <v>109</v>
      </c>
      <c r="D5144" t="s">
        <v>110</v>
      </c>
      <c r="E5144" t="s">
        <v>64</v>
      </c>
      <c r="F5144" s="16" t="s">
        <v>411</v>
      </c>
      <c r="G5144" s="16" t="s">
        <v>416</v>
      </c>
      <c r="H5144" t="s">
        <v>28</v>
      </c>
      <c r="I5144">
        <v>5309</v>
      </c>
      <c r="J5144">
        <v>5197.8587115985201</v>
      </c>
      <c r="K5144">
        <v>5420.0978773131101</v>
      </c>
      <c r="L5144">
        <v>3214.1716197363298</v>
      </c>
    </row>
    <row r="5145" spans="1:12" x14ac:dyDescent="0.25">
      <c r="A5145" t="s">
        <v>339</v>
      </c>
      <c r="B5145" t="s">
        <v>340</v>
      </c>
      <c r="C5145" t="s">
        <v>109</v>
      </c>
      <c r="D5145" t="s">
        <v>110</v>
      </c>
      <c r="E5145" t="s">
        <v>64</v>
      </c>
      <c r="F5145" s="16" t="s">
        <v>411</v>
      </c>
      <c r="G5145" s="16" t="s">
        <v>416</v>
      </c>
      <c r="H5145" t="s">
        <v>29</v>
      </c>
      <c r="I5145">
        <v>4731</v>
      </c>
      <c r="J5145">
        <v>4634.4677806125801</v>
      </c>
      <c r="K5145">
        <v>4828.1540912113796</v>
      </c>
      <c r="L5145">
        <v>2441.3256789730499</v>
      </c>
    </row>
    <row r="5146" spans="1:12" x14ac:dyDescent="0.25">
      <c r="A5146" t="s">
        <v>339</v>
      </c>
      <c r="B5146" t="s">
        <v>340</v>
      </c>
      <c r="C5146" t="s">
        <v>109</v>
      </c>
      <c r="D5146" t="s">
        <v>110</v>
      </c>
      <c r="E5146" t="s">
        <v>64</v>
      </c>
      <c r="F5146" s="16" t="s">
        <v>411</v>
      </c>
      <c r="G5146" s="16" t="s">
        <v>416</v>
      </c>
      <c r="H5146" t="s">
        <v>30</v>
      </c>
      <c r="I5146">
        <v>3414</v>
      </c>
      <c r="J5146">
        <v>3341.0195089982099</v>
      </c>
      <c r="K5146">
        <v>3486.3337597733598</v>
      </c>
      <c r="L5146">
        <v>1374.18207767227</v>
      </c>
    </row>
    <row r="5147" spans="1:12" x14ac:dyDescent="0.25">
      <c r="A5147" t="s">
        <v>339</v>
      </c>
      <c r="B5147" t="s">
        <v>340</v>
      </c>
      <c r="C5147" t="s">
        <v>109</v>
      </c>
      <c r="D5147" t="s">
        <v>110</v>
      </c>
      <c r="E5147" t="s">
        <v>64</v>
      </c>
      <c r="F5147" s="16" t="s">
        <v>411</v>
      </c>
      <c r="G5147" s="16" t="s">
        <v>416</v>
      </c>
      <c r="H5147" t="s">
        <v>31</v>
      </c>
      <c r="I5147">
        <v>2024</v>
      </c>
      <c r="J5147">
        <v>1976.7095278127199</v>
      </c>
      <c r="K5147">
        <v>2071.7413515696098</v>
      </c>
      <c r="L5147">
        <v>587.71394253435699</v>
      </c>
    </row>
    <row r="5148" spans="1:12" x14ac:dyDescent="0.25">
      <c r="A5148" t="s">
        <v>339</v>
      </c>
      <c r="B5148" t="s">
        <v>340</v>
      </c>
      <c r="C5148" t="s">
        <v>109</v>
      </c>
      <c r="D5148" t="s">
        <v>110</v>
      </c>
      <c r="E5148" t="s">
        <v>64</v>
      </c>
      <c r="F5148" s="16" t="s">
        <v>411</v>
      </c>
      <c r="G5148" s="16" t="s">
        <v>416</v>
      </c>
      <c r="H5148" t="s">
        <v>32</v>
      </c>
      <c r="I5148">
        <v>886</v>
      </c>
      <c r="J5148">
        <v>858.35425084346696</v>
      </c>
      <c r="K5148">
        <v>914.00547608891702</v>
      </c>
      <c r="L5148">
        <v>201.54745882704401</v>
      </c>
    </row>
    <row r="5149" spans="1:12" x14ac:dyDescent="0.25">
      <c r="A5149" t="s">
        <v>339</v>
      </c>
      <c r="B5149" t="s">
        <v>340</v>
      </c>
      <c r="C5149" t="s">
        <v>109</v>
      </c>
      <c r="D5149" t="s">
        <v>110</v>
      </c>
      <c r="E5149" t="s">
        <v>64</v>
      </c>
      <c r="F5149" s="16" t="s">
        <v>411</v>
      </c>
      <c r="G5149" s="16" t="s">
        <v>417</v>
      </c>
      <c r="H5149" t="s">
        <v>14</v>
      </c>
      <c r="I5149">
        <v>11082</v>
      </c>
      <c r="J5149">
        <v>10829.2002460248</v>
      </c>
      <c r="K5149">
        <v>11334.148131068599</v>
      </c>
      <c r="L5149">
        <v>16592.849763781702</v>
      </c>
    </row>
    <row r="5150" spans="1:12" x14ac:dyDescent="0.25">
      <c r="A5150" t="s">
        <v>339</v>
      </c>
      <c r="B5150" t="s">
        <v>340</v>
      </c>
      <c r="C5150" t="s">
        <v>109</v>
      </c>
      <c r="D5150" t="s">
        <v>110</v>
      </c>
      <c r="E5150" t="s">
        <v>64</v>
      </c>
      <c r="F5150" s="16" t="s">
        <v>411</v>
      </c>
      <c r="G5150" s="16" t="s">
        <v>417</v>
      </c>
      <c r="H5150" t="s">
        <v>15</v>
      </c>
      <c r="I5150">
        <v>9599</v>
      </c>
      <c r="J5150">
        <v>9228.4606908697697</v>
      </c>
      <c r="K5150">
        <v>9970.2360660546492</v>
      </c>
      <c r="L5150">
        <v>35807.391922028299</v>
      </c>
    </row>
    <row r="5151" spans="1:12" x14ac:dyDescent="0.25">
      <c r="A5151" t="s">
        <v>339</v>
      </c>
      <c r="B5151" t="s">
        <v>340</v>
      </c>
      <c r="C5151" t="s">
        <v>109</v>
      </c>
      <c r="D5151" t="s">
        <v>110</v>
      </c>
      <c r="E5151" t="s">
        <v>64</v>
      </c>
      <c r="F5151" s="16" t="s">
        <v>411</v>
      </c>
      <c r="G5151" s="16" t="s">
        <v>417</v>
      </c>
      <c r="H5151" t="s">
        <v>16</v>
      </c>
      <c r="I5151">
        <v>9443</v>
      </c>
      <c r="J5151">
        <v>9080.8184945007106</v>
      </c>
      <c r="K5151">
        <v>9804.83089602994</v>
      </c>
      <c r="L5151">
        <v>34112.997030411803</v>
      </c>
    </row>
    <row r="5152" spans="1:12" x14ac:dyDescent="0.25">
      <c r="A5152" t="s">
        <v>339</v>
      </c>
      <c r="B5152" t="s">
        <v>340</v>
      </c>
      <c r="C5152" t="s">
        <v>109</v>
      </c>
      <c r="D5152" t="s">
        <v>110</v>
      </c>
      <c r="E5152" t="s">
        <v>64</v>
      </c>
      <c r="F5152" s="16" t="s">
        <v>411</v>
      </c>
      <c r="G5152" s="16" t="s">
        <v>417</v>
      </c>
      <c r="H5152" t="s">
        <v>17</v>
      </c>
      <c r="I5152">
        <v>9855</v>
      </c>
      <c r="J5152">
        <v>9549.3532599649698</v>
      </c>
      <c r="K5152">
        <v>10160.2749062643</v>
      </c>
      <c r="L5152">
        <v>24288.399229300401</v>
      </c>
    </row>
    <row r="5153" spans="1:12" x14ac:dyDescent="0.25">
      <c r="A5153" t="s">
        <v>339</v>
      </c>
      <c r="B5153" t="s">
        <v>340</v>
      </c>
      <c r="C5153" t="s">
        <v>109</v>
      </c>
      <c r="D5153" t="s">
        <v>110</v>
      </c>
      <c r="E5153" t="s">
        <v>64</v>
      </c>
      <c r="F5153" s="16" t="s">
        <v>411</v>
      </c>
      <c r="G5153" s="16" t="s">
        <v>417</v>
      </c>
      <c r="H5153" t="s">
        <v>18</v>
      </c>
      <c r="I5153">
        <v>10041</v>
      </c>
      <c r="J5153">
        <v>9815.6815412587694</v>
      </c>
      <c r="K5153">
        <v>10265.6950944002</v>
      </c>
      <c r="L5153">
        <v>13178.8966843894</v>
      </c>
    </row>
    <row r="5154" spans="1:12" x14ac:dyDescent="0.25">
      <c r="A5154" t="s">
        <v>339</v>
      </c>
      <c r="B5154" t="s">
        <v>340</v>
      </c>
      <c r="C5154" t="s">
        <v>109</v>
      </c>
      <c r="D5154" t="s">
        <v>110</v>
      </c>
      <c r="E5154" t="s">
        <v>64</v>
      </c>
      <c r="F5154" s="16" t="s">
        <v>411</v>
      </c>
      <c r="G5154" s="16" t="s">
        <v>417</v>
      </c>
      <c r="H5154" t="s">
        <v>19</v>
      </c>
      <c r="I5154">
        <v>12929</v>
      </c>
      <c r="J5154">
        <v>12735.097036232601</v>
      </c>
      <c r="K5154">
        <v>13122.3530837371</v>
      </c>
      <c r="L5154">
        <v>9759.4261719596107</v>
      </c>
    </row>
    <row r="5155" spans="1:12" x14ac:dyDescent="0.25">
      <c r="A5155" t="s">
        <v>339</v>
      </c>
      <c r="B5155" t="s">
        <v>340</v>
      </c>
      <c r="C5155" t="s">
        <v>109</v>
      </c>
      <c r="D5155" t="s">
        <v>110</v>
      </c>
      <c r="E5155" t="s">
        <v>64</v>
      </c>
      <c r="F5155" s="16" t="s">
        <v>411</v>
      </c>
      <c r="G5155" s="16" t="s">
        <v>417</v>
      </c>
      <c r="H5155" t="s">
        <v>20</v>
      </c>
      <c r="I5155">
        <v>15189</v>
      </c>
      <c r="J5155">
        <v>15003.2352338948</v>
      </c>
      <c r="K5155">
        <v>15374.825362330101</v>
      </c>
      <c r="L5155">
        <v>8985.7887046127107</v>
      </c>
    </row>
    <row r="5156" spans="1:12" x14ac:dyDescent="0.25">
      <c r="A5156" t="s">
        <v>339</v>
      </c>
      <c r="B5156" t="s">
        <v>340</v>
      </c>
      <c r="C5156" t="s">
        <v>109</v>
      </c>
      <c r="D5156" t="s">
        <v>110</v>
      </c>
      <c r="E5156" t="s">
        <v>64</v>
      </c>
      <c r="F5156" s="16" t="s">
        <v>411</v>
      </c>
      <c r="G5156" s="16" t="s">
        <v>417</v>
      </c>
      <c r="H5156" t="s">
        <v>21</v>
      </c>
      <c r="I5156">
        <v>14685</v>
      </c>
      <c r="J5156">
        <v>14475.5971433124</v>
      </c>
      <c r="K5156">
        <v>14893.673276683399</v>
      </c>
      <c r="L5156">
        <v>11374.6650675773</v>
      </c>
    </row>
    <row r="5157" spans="1:12" x14ac:dyDescent="0.25">
      <c r="A5157" t="s">
        <v>339</v>
      </c>
      <c r="B5157" t="s">
        <v>340</v>
      </c>
      <c r="C5157" t="s">
        <v>109</v>
      </c>
      <c r="D5157" t="s">
        <v>110</v>
      </c>
      <c r="E5157" t="s">
        <v>64</v>
      </c>
      <c r="F5157" s="16" t="s">
        <v>411</v>
      </c>
      <c r="G5157" s="16" t="s">
        <v>417</v>
      </c>
      <c r="H5157" t="s">
        <v>22</v>
      </c>
      <c r="I5157">
        <v>14151</v>
      </c>
      <c r="J5157">
        <v>13876.779648334101</v>
      </c>
      <c r="K5157">
        <v>14425.631151175499</v>
      </c>
      <c r="L5157">
        <v>19603.678947003998</v>
      </c>
    </row>
    <row r="5158" spans="1:12" x14ac:dyDescent="0.25">
      <c r="A5158" t="s">
        <v>339</v>
      </c>
      <c r="B5158" t="s">
        <v>340</v>
      </c>
      <c r="C5158" t="s">
        <v>109</v>
      </c>
      <c r="D5158" t="s">
        <v>110</v>
      </c>
      <c r="E5158" t="s">
        <v>64</v>
      </c>
      <c r="F5158" s="16" t="s">
        <v>411</v>
      </c>
      <c r="G5158" s="16" t="s">
        <v>417</v>
      </c>
      <c r="H5158" t="s">
        <v>23</v>
      </c>
      <c r="I5158">
        <v>14265</v>
      </c>
      <c r="J5158">
        <v>13979.265910171</v>
      </c>
      <c r="K5158">
        <v>14551.525966290699</v>
      </c>
      <c r="L5158">
        <v>21311.535026433899</v>
      </c>
    </row>
    <row r="5159" spans="1:12" x14ac:dyDescent="0.25">
      <c r="A5159" t="s">
        <v>339</v>
      </c>
      <c r="B5159" t="s">
        <v>340</v>
      </c>
      <c r="C5159" t="s">
        <v>109</v>
      </c>
      <c r="D5159" t="s">
        <v>110</v>
      </c>
      <c r="E5159" t="s">
        <v>64</v>
      </c>
      <c r="F5159" s="16" t="s">
        <v>411</v>
      </c>
      <c r="G5159" s="16" t="s">
        <v>417</v>
      </c>
      <c r="H5159" t="s">
        <v>24</v>
      </c>
      <c r="I5159">
        <v>12550</v>
      </c>
      <c r="J5159">
        <v>12298.1415588746</v>
      </c>
      <c r="K5159">
        <v>12801.7716495324</v>
      </c>
      <c r="L5159">
        <v>16506.355959491699</v>
      </c>
    </row>
    <row r="5160" spans="1:12" x14ac:dyDescent="0.25">
      <c r="A5160" t="s">
        <v>339</v>
      </c>
      <c r="B5160" t="s">
        <v>340</v>
      </c>
      <c r="C5160" t="s">
        <v>109</v>
      </c>
      <c r="D5160" t="s">
        <v>110</v>
      </c>
      <c r="E5160" t="s">
        <v>64</v>
      </c>
      <c r="F5160" s="16" t="s">
        <v>411</v>
      </c>
      <c r="G5160" s="16" t="s">
        <v>417</v>
      </c>
      <c r="H5160" t="s">
        <v>25</v>
      </c>
      <c r="I5160">
        <v>10443</v>
      </c>
      <c r="J5160">
        <v>10226.0260847878</v>
      </c>
      <c r="K5160">
        <v>10659.3239609474</v>
      </c>
      <c r="L5160">
        <v>12218.0243573262</v>
      </c>
    </row>
    <row r="5161" spans="1:12" x14ac:dyDescent="0.25">
      <c r="A5161" t="s">
        <v>339</v>
      </c>
      <c r="B5161" t="s">
        <v>340</v>
      </c>
      <c r="C5161" t="s">
        <v>109</v>
      </c>
      <c r="D5161" t="s">
        <v>110</v>
      </c>
      <c r="E5161" t="s">
        <v>64</v>
      </c>
      <c r="F5161" s="16" t="s">
        <v>411</v>
      </c>
      <c r="G5161" s="16" t="s">
        <v>417</v>
      </c>
      <c r="H5161" t="s">
        <v>26</v>
      </c>
      <c r="I5161">
        <v>9598</v>
      </c>
      <c r="J5161">
        <v>9405.6455906334904</v>
      </c>
      <c r="K5161">
        <v>9789.3663333523491</v>
      </c>
      <c r="L5161">
        <v>9582.0496923619303</v>
      </c>
    </row>
    <row r="5162" spans="1:12" x14ac:dyDescent="0.25">
      <c r="A5162" t="s">
        <v>339</v>
      </c>
      <c r="B5162" t="s">
        <v>340</v>
      </c>
      <c r="C5162" t="s">
        <v>109</v>
      </c>
      <c r="D5162" t="s">
        <v>110</v>
      </c>
      <c r="E5162" t="s">
        <v>64</v>
      </c>
      <c r="F5162" s="16" t="s">
        <v>411</v>
      </c>
      <c r="G5162" s="16" t="s">
        <v>417</v>
      </c>
      <c r="H5162" t="s">
        <v>27</v>
      </c>
      <c r="I5162">
        <v>8688</v>
      </c>
      <c r="J5162">
        <v>8513.9309259175006</v>
      </c>
      <c r="K5162">
        <v>8862.7006105299606</v>
      </c>
      <c r="L5162">
        <v>7915.9915728258802</v>
      </c>
    </row>
    <row r="5163" spans="1:12" x14ac:dyDescent="0.25">
      <c r="A5163" t="s">
        <v>339</v>
      </c>
      <c r="B5163" t="s">
        <v>340</v>
      </c>
      <c r="C5163" t="s">
        <v>109</v>
      </c>
      <c r="D5163" t="s">
        <v>110</v>
      </c>
      <c r="E5163" t="s">
        <v>64</v>
      </c>
      <c r="F5163" s="16" t="s">
        <v>411</v>
      </c>
      <c r="G5163" s="16" t="s">
        <v>417</v>
      </c>
      <c r="H5163" t="s">
        <v>28</v>
      </c>
      <c r="I5163">
        <v>6433</v>
      </c>
      <c r="J5163">
        <v>6303.3237121264901</v>
      </c>
      <c r="K5163">
        <v>6562.94773686185</v>
      </c>
      <c r="L5163">
        <v>4386.49483416975</v>
      </c>
    </row>
    <row r="5164" spans="1:12" x14ac:dyDescent="0.25">
      <c r="A5164" t="s">
        <v>339</v>
      </c>
      <c r="B5164" t="s">
        <v>340</v>
      </c>
      <c r="C5164" t="s">
        <v>109</v>
      </c>
      <c r="D5164" t="s">
        <v>110</v>
      </c>
      <c r="E5164" t="s">
        <v>64</v>
      </c>
      <c r="F5164" s="16" t="s">
        <v>411</v>
      </c>
      <c r="G5164" s="16" t="s">
        <v>417</v>
      </c>
      <c r="H5164" t="s">
        <v>29</v>
      </c>
      <c r="I5164">
        <v>6038</v>
      </c>
      <c r="J5164">
        <v>5925.2744533762498</v>
      </c>
      <c r="K5164">
        <v>6151.1652619395099</v>
      </c>
      <c r="L5164">
        <v>3320.6643972148499</v>
      </c>
    </row>
    <row r="5165" spans="1:12" x14ac:dyDescent="0.25">
      <c r="A5165" t="s">
        <v>339</v>
      </c>
      <c r="B5165" t="s">
        <v>340</v>
      </c>
      <c r="C5165" t="s">
        <v>109</v>
      </c>
      <c r="D5165" t="s">
        <v>110</v>
      </c>
      <c r="E5165" t="s">
        <v>64</v>
      </c>
      <c r="F5165" s="16" t="s">
        <v>411</v>
      </c>
      <c r="G5165" s="16" t="s">
        <v>417</v>
      </c>
      <c r="H5165" t="s">
        <v>30</v>
      </c>
      <c r="I5165">
        <v>5111</v>
      </c>
      <c r="J5165">
        <v>5020.2917594555101</v>
      </c>
      <c r="K5165">
        <v>5200.9980630791897</v>
      </c>
      <c r="L5165">
        <v>2125.07602101571</v>
      </c>
    </row>
    <row r="5166" spans="1:12" x14ac:dyDescent="0.25">
      <c r="A5166" t="s">
        <v>339</v>
      </c>
      <c r="B5166" t="s">
        <v>340</v>
      </c>
      <c r="C5166" t="s">
        <v>109</v>
      </c>
      <c r="D5166" t="s">
        <v>110</v>
      </c>
      <c r="E5166" t="s">
        <v>64</v>
      </c>
      <c r="F5166" s="16" t="s">
        <v>411</v>
      </c>
      <c r="G5166" s="16" t="s">
        <v>417</v>
      </c>
      <c r="H5166" t="s">
        <v>31</v>
      </c>
      <c r="I5166">
        <v>3601</v>
      </c>
      <c r="J5166">
        <v>3538.4259297435001</v>
      </c>
      <c r="K5166">
        <v>3663.9221990883202</v>
      </c>
      <c r="L5166">
        <v>1024.91888923028</v>
      </c>
    </row>
    <row r="5167" spans="1:12" x14ac:dyDescent="0.25">
      <c r="A5167" t="s">
        <v>339</v>
      </c>
      <c r="B5167" t="s">
        <v>340</v>
      </c>
      <c r="C5167" t="s">
        <v>109</v>
      </c>
      <c r="D5167" t="s">
        <v>110</v>
      </c>
      <c r="E5167" t="s">
        <v>64</v>
      </c>
      <c r="F5167" s="16" t="s">
        <v>411</v>
      </c>
      <c r="G5167" s="16" t="s">
        <v>417</v>
      </c>
      <c r="H5167" t="s">
        <v>32</v>
      </c>
      <c r="I5167">
        <v>2486</v>
      </c>
      <c r="J5167">
        <v>2441.6077082961301</v>
      </c>
      <c r="K5167">
        <v>2529.7134061872198</v>
      </c>
      <c r="L5167">
        <v>505.16802900324598</v>
      </c>
    </row>
    <row r="5168" spans="1:12" x14ac:dyDescent="0.25">
      <c r="A5168" t="s">
        <v>341</v>
      </c>
      <c r="B5168" t="s">
        <v>342</v>
      </c>
      <c r="C5168" t="s">
        <v>109</v>
      </c>
      <c r="D5168" t="s">
        <v>110</v>
      </c>
      <c r="E5168" t="s">
        <v>64</v>
      </c>
      <c r="F5168" s="16" t="s">
        <v>411</v>
      </c>
      <c r="G5168" s="16" t="s">
        <v>416</v>
      </c>
      <c r="H5168" t="s">
        <v>14</v>
      </c>
      <c r="I5168">
        <v>13536</v>
      </c>
      <c r="J5168">
        <v>13330.718435815599</v>
      </c>
      <c r="K5168">
        <v>13741.765668367399</v>
      </c>
      <c r="L5168">
        <v>10995.4073425426</v>
      </c>
    </row>
    <row r="5169" spans="1:12" x14ac:dyDescent="0.25">
      <c r="A5169" t="s">
        <v>341</v>
      </c>
      <c r="B5169" t="s">
        <v>342</v>
      </c>
      <c r="C5169" t="s">
        <v>109</v>
      </c>
      <c r="D5169" t="s">
        <v>110</v>
      </c>
      <c r="E5169" t="s">
        <v>64</v>
      </c>
      <c r="F5169" s="16" t="s">
        <v>411</v>
      </c>
      <c r="G5169" s="16" t="s">
        <v>416</v>
      </c>
      <c r="H5169" t="s">
        <v>15</v>
      </c>
      <c r="I5169">
        <v>12521</v>
      </c>
      <c r="J5169">
        <v>12186.717056855799</v>
      </c>
      <c r="K5169">
        <v>12855.122345960301</v>
      </c>
      <c r="L5169">
        <v>29074.189823436802</v>
      </c>
    </row>
    <row r="5170" spans="1:12" x14ac:dyDescent="0.25">
      <c r="A5170" t="s">
        <v>341</v>
      </c>
      <c r="B5170" t="s">
        <v>342</v>
      </c>
      <c r="C5170" t="s">
        <v>109</v>
      </c>
      <c r="D5170" t="s">
        <v>110</v>
      </c>
      <c r="E5170" t="s">
        <v>64</v>
      </c>
      <c r="F5170" s="16" t="s">
        <v>411</v>
      </c>
      <c r="G5170" s="16" t="s">
        <v>416</v>
      </c>
      <c r="H5170" t="s">
        <v>16</v>
      </c>
      <c r="I5170">
        <v>12389</v>
      </c>
      <c r="J5170">
        <v>12034.4564373386</v>
      </c>
      <c r="K5170">
        <v>12743.368794579101</v>
      </c>
      <c r="L5170">
        <v>32704.910079675901</v>
      </c>
    </row>
    <row r="5171" spans="1:12" x14ac:dyDescent="0.25">
      <c r="A5171" t="s">
        <v>341</v>
      </c>
      <c r="B5171" t="s">
        <v>342</v>
      </c>
      <c r="C5171" t="s">
        <v>109</v>
      </c>
      <c r="D5171" t="s">
        <v>110</v>
      </c>
      <c r="E5171" t="s">
        <v>64</v>
      </c>
      <c r="F5171" s="16" t="s">
        <v>411</v>
      </c>
      <c r="G5171" s="16" t="s">
        <v>416</v>
      </c>
      <c r="H5171" t="s">
        <v>17</v>
      </c>
      <c r="I5171">
        <v>12374</v>
      </c>
      <c r="J5171">
        <v>11989.245914552899</v>
      </c>
      <c r="K5171">
        <v>12757.897664432499</v>
      </c>
      <c r="L5171">
        <v>38449.182150218003</v>
      </c>
    </row>
    <row r="5172" spans="1:12" x14ac:dyDescent="0.25">
      <c r="A5172" t="s">
        <v>341</v>
      </c>
      <c r="B5172" t="s">
        <v>342</v>
      </c>
      <c r="C5172" t="s">
        <v>109</v>
      </c>
      <c r="D5172" t="s">
        <v>110</v>
      </c>
      <c r="E5172" t="s">
        <v>64</v>
      </c>
      <c r="F5172" s="16" t="s">
        <v>411</v>
      </c>
      <c r="G5172" s="16" t="s">
        <v>416</v>
      </c>
      <c r="H5172" t="s">
        <v>18</v>
      </c>
      <c r="I5172">
        <v>12603</v>
      </c>
      <c r="J5172">
        <v>12206.687188236599</v>
      </c>
      <c r="K5172">
        <v>12998.538789451</v>
      </c>
      <c r="L5172">
        <v>40805.195644126397</v>
      </c>
    </row>
    <row r="5173" spans="1:12" x14ac:dyDescent="0.25">
      <c r="A5173" t="s">
        <v>341</v>
      </c>
      <c r="B5173" t="s">
        <v>342</v>
      </c>
      <c r="C5173" t="s">
        <v>109</v>
      </c>
      <c r="D5173" t="s">
        <v>110</v>
      </c>
      <c r="E5173" t="s">
        <v>64</v>
      </c>
      <c r="F5173" s="16" t="s">
        <v>411</v>
      </c>
      <c r="G5173" s="16" t="s">
        <v>416</v>
      </c>
      <c r="H5173" t="s">
        <v>19</v>
      </c>
      <c r="I5173">
        <v>12359</v>
      </c>
      <c r="J5173">
        <v>12013.449737032999</v>
      </c>
      <c r="K5173">
        <v>12705.4320752357</v>
      </c>
      <c r="L5173">
        <v>31161.466341133699</v>
      </c>
    </row>
    <row r="5174" spans="1:12" x14ac:dyDescent="0.25">
      <c r="A5174" t="s">
        <v>341</v>
      </c>
      <c r="B5174" t="s">
        <v>342</v>
      </c>
      <c r="C5174" t="s">
        <v>109</v>
      </c>
      <c r="D5174" t="s">
        <v>110</v>
      </c>
      <c r="E5174" t="s">
        <v>64</v>
      </c>
      <c r="F5174" s="16" t="s">
        <v>411</v>
      </c>
      <c r="G5174" s="16" t="s">
        <v>416</v>
      </c>
      <c r="H5174" t="s">
        <v>20</v>
      </c>
      <c r="I5174">
        <v>12439</v>
      </c>
      <c r="J5174">
        <v>12082.5735241162</v>
      </c>
      <c r="K5174">
        <v>12794.8235198368</v>
      </c>
      <c r="L5174">
        <v>33013.591758900897</v>
      </c>
    </row>
    <row r="5175" spans="1:12" x14ac:dyDescent="0.25">
      <c r="A5175" t="s">
        <v>341</v>
      </c>
      <c r="B5175" t="s">
        <v>342</v>
      </c>
      <c r="C5175" t="s">
        <v>109</v>
      </c>
      <c r="D5175" t="s">
        <v>110</v>
      </c>
      <c r="E5175" t="s">
        <v>64</v>
      </c>
      <c r="F5175" s="16" t="s">
        <v>411</v>
      </c>
      <c r="G5175" s="16" t="s">
        <v>416</v>
      </c>
      <c r="H5175" t="s">
        <v>21</v>
      </c>
      <c r="I5175">
        <v>12678</v>
      </c>
      <c r="J5175">
        <v>12335.3893458768</v>
      </c>
      <c r="K5175">
        <v>13020.948794158399</v>
      </c>
      <c r="L5175">
        <v>30585.677655673699</v>
      </c>
    </row>
    <row r="5176" spans="1:12" x14ac:dyDescent="0.25">
      <c r="A5176" t="s">
        <v>341</v>
      </c>
      <c r="B5176" t="s">
        <v>342</v>
      </c>
      <c r="C5176" t="s">
        <v>109</v>
      </c>
      <c r="D5176" t="s">
        <v>110</v>
      </c>
      <c r="E5176" t="s">
        <v>64</v>
      </c>
      <c r="F5176" s="16" t="s">
        <v>411</v>
      </c>
      <c r="G5176" s="16" t="s">
        <v>416</v>
      </c>
      <c r="H5176" t="s">
        <v>22</v>
      </c>
      <c r="I5176">
        <v>14195</v>
      </c>
      <c r="J5176">
        <v>13861.009117322899</v>
      </c>
      <c r="K5176">
        <v>14529.870007714801</v>
      </c>
      <c r="L5176">
        <v>29113.838680225501</v>
      </c>
    </row>
    <row r="5177" spans="1:12" x14ac:dyDescent="0.25">
      <c r="A5177" t="s">
        <v>341</v>
      </c>
      <c r="B5177" t="s">
        <v>342</v>
      </c>
      <c r="C5177" t="s">
        <v>109</v>
      </c>
      <c r="D5177" t="s">
        <v>110</v>
      </c>
      <c r="E5177" t="s">
        <v>64</v>
      </c>
      <c r="F5177" s="16" t="s">
        <v>411</v>
      </c>
      <c r="G5177" s="16" t="s">
        <v>416</v>
      </c>
      <c r="H5177" t="s">
        <v>23</v>
      </c>
      <c r="I5177">
        <v>14664</v>
      </c>
      <c r="J5177">
        <v>14337.519043967501</v>
      </c>
      <c r="K5177">
        <v>14990.9929250161</v>
      </c>
      <c r="L5177">
        <v>27789.730399627901</v>
      </c>
    </row>
    <row r="5178" spans="1:12" x14ac:dyDescent="0.25">
      <c r="A5178" t="s">
        <v>341</v>
      </c>
      <c r="B5178" t="s">
        <v>342</v>
      </c>
      <c r="C5178" t="s">
        <v>109</v>
      </c>
      <c r="D5178" t="s">
        <v>110</v>
      </c>
      <c r="E5178" t="s">
        <v>64</v>
      </c>
      <c r="F5178" s="16" t="s">
        <v>411</v>
      </c>
      <c r="G5178" s="16" t="s">
        <v>416</v>
      </c>
      <c r="H5178" t="s">
        <v>24</v>
      </c>
      <c r="I5178">
        <v>13563</v>
      </c>
      <c r="J5178">
        <v>13274.321955316</v>
      </c>
      <c r="K5178">
        <v>13852.437487262399</v>
      </c>
      <c r="L5178">
        <v>21749.893812326201</v>
      </c>
    </row>
    <row r="5179" spans="1:12" x14ac:dyDescent="0.25">
      <c r="A5179" t="s">
        <v>341</v>
      </c>
      <c r="B5179" t="s">
        <v>342</v>
      </c>
      <c r="C5179" t="s">
        <v>109</v>
      </c>
      <c r="D5179" t="s">
        <v>110</v>
      </c>
      <c r="E5179" t="s">
        <v>64</v>
      </c>
      <c r="F5179" s="16" t="s">
        <v>411</v>
      </c>
      <c r="G5179" s="16" t="s">
        <v>416</v>
      </c>
      <c r="H5179" t="s">
        <v>25</v>
      </c>
      <c r="I5179">
        <v>11417</v>
      </c>
      <c r="J5179">
        <v>11175.9589897197</v>
      </c>
      <c r="K5179">
        <v>11658.626724195001</v>
      </c>
      <c r="L5179">
        <v>15160.8797052999</v>
      </c>
    </row>
    <row r="5180" spans="1:12" x14ac:dyDescent="0.25">
      <c r="A5180" t="s">
        <v>341</v>
      </c>
      <c r="B5180" t="s">
        <v>342</v>
      </c>
      <c r="C5180" t="s">
        <v>109</v>
      </c>
      <c r="D5180" t="s">
        <v>110</v>
      </c>
      <c r="E5180" t="s">
        <v>64</v>
      </c>
      <c r="F5180" s="16" t="s">
        <v>411</v>
      </c>
      <c r="G5180" s="16" t="s">
        <v>416</v>
      </c>
      <c r="H5180" t="s">
        <v>26</v>
      </c>
      <c r="I5180">
        <v>10735</v>
      </c>
      <c r="J5180">
        <v>10533.392200170299</v>
      </c>
      <c r="K5180">
        <v>10937.302803696401</v>
      </c>
      <c r="L5180">
        <v>10616.9158450125</v>
      </c>
    </row>
    <row r="5181" spans="1:12" x14ac:dyDescent="0.25">
      <c r="A5181" t="s">
        <v>341</v>
      </c>
      <c r="B5181" t="s">
        <v>342</v>
      </c>
      <c r="C5181" t="s">
        <v>109</v>
      </c>
      <c r="D5181" t="s">
        <v>110</v>
      </c>
      <c r="E5181" t="s">
        <v>64</v>
      </c>
      <c r="F5181" s="16" t="s">
        <v>411</v>
      </c>
      <c r="G5181" s="16" t="s">
        <v>416</v>
      </c>
      <c r="H5181" t="s">
        <v>27</v>
      </c>
      <c r="I5181">
        <v>9709</v>
      </c>
      <c r="J5181">
        <v>9524.4459153379903</v>
      </c>
      <c r="K5181">
        <v>9892.8530944463091</v>
      </c>
      <c r="L5181">
        <v>8832.5079145764194</v>
      </c>
    </row>
    <row r="5182" spans="1:12" x14ac:dyDescent="0.25">
      <c r="A5182" t="s">
        <v>341</v>
      </c>
      <c r="B5182" t="s">
        <v>342</v>
      </c>
      <c r="C5182" t="s">
        <v>109</v>
      </c>
      <c r="D5182" t="s">
        <v>110</v>
      </c>
      <c r="E5182" t="s">
        <v>64</v>
      </c>
      <c r="F5182" s="16" t="s">
        <v>411</v>
      </c>
      <c r="G5182" s="16" t="s">
        <v>416</v>
      </c>
      <c r="H5182" t="s">
        <v>28</v>
      </c>
      <c r="I5182">
        <v>6885</v>
      </c>
      <c r="J5182">
        <v>6751.3576141801896</v>
      </c>
      <c r="K5182">
        <v>7018.4931553783299</v>
      </c>
      <c r="L5182">
        <v>4643.98931247573</v>
      </c>
    </row>
    <row r="5183" spans="1:12" x14ac:dyDescent="0.25">
      <c r="A5183" t="s">
        <v>341</v>
      </c>
      <c r="B5183" t="s">
        <v>342</v>
      </c>
      <c r="C5183" t="s">
        <v>109</v>
      </c>
      <c r="D5183" t="s">
        <v>110</v>
      </c>
      <c r="E5183" t="s">
        <v>64</v>
      </c>
      <c r="F5183" s="16" t="s">
        <v>411</v>
      </c>
      <c r="G5183" s="16" t="s">
        <v>416</v>
      </c>
      <c r="H5183" t="s">
        <v>29</v>
      </c>
      <c r="I5183">
        <v>5973</v>
      </c>
      <c r="J5183">
        <v>5863.1662738043196</v>
      </c>
      <c r="K5183">
        <v>6082.9856831747602</v>
      </c>
      <c r="L5183">
        <v>3144.5603873365399</v>
      </c>
    </row>
    <row r="5184" spans="1:12" x14ac:dyDescent="0.25">
      <c r="A5184" t="s">
        <v>341</v>
      </c>
      <c r="B5184" t="s">
        <v>342</v>
      </c>
      <c r="C5184" t="s">
        <v>109</v>
      </c>
      <c r="D5184" t="s">
        <v>110</v>
      </c>
      <c r="E5184" t="s">
        <v>64</v>
      </c>
      <c r="F5184" s="16" t="s">
        <v>411</v>
      </c>
      <c r="G5184" s="16" t="s">
        <v>416</v>
      </c>
      <c r="H5184" t="s">
        <v>30</v>
      </c>
      <c r="I5184">
        <v>4278</v>
      </c>
      <c r="J5184">
        <v>4198.1977346602398</v>
      </c>
      <c r="K5184">
        <v>4357.9140399214702</v>
      </c>
      <c r="L5184">
        <v>1660.06990357534</v>
      </c>
    </row>
    <row r="5185" spans="1:12" x14ac:dyDescent="0.25">
      <c r="A5185" t="s">
        <v>341</v>
      </c>
      <c r="B5185" t="s">
        <v>342</v>
      </c>
      <c r="C5185" t="s">
        <v>109</v>
      </c>
      <c r="D5185" t="s">
        <v>110</v>
      </c>
      <c r="E5185" t="s">
        <v>64</v>
      </c>
      <c r="F5185" s="16" t="s">
        <v>411</v>
      </c>
      <c r="G5185" s="16" t="s">
        <v>416</v>
      </c>
      <c r="H5185" t="s">
        <v>31</v>
      </c>
      <c r="I5185">
        <v>2353</v>
      </c>
      <c r="J5185">
        <v>2304.7358369654899</v>
      </c>
      <c r="K5185">
        <v>2401.5685808553599</v>
      </c>
      <c r="L5185">
        <v>610.20019583245301</v>
      </c>
    </row>
    <row r="5186" spans="1:12" x14ac:dyDescent="0.25">
      <c r="A5186" t="s">
        <v>341</v>
      </c>
      <c r="B5186" t="s">
        <v>342</v>
      </c>
      <c r="C5186" t="s">
        <v>109</v>
      </c>
      <c r="D5186" t="s">
        <v>110</v>
      </c>
      <c r="E5186" t="s">
        <v>64</v>
      </c>
      <c r="F5186" s="16" t="s">
        <v>411</v>
      </c>
      <c r="G5186" s="16" t="s">
        <v>416</v>
      </c>
      <c r="H5186" t="s">
        <v>32</v>
      </c>
      <c r="I5186">
        <v>1010</v>
      </c>
      <c r="J5186">
        <v>982.47987490630896</v>
      </c>
      <c r="K5186">
        <v>1037.6490146404301</v>
      </c>
      <c r="L5186">
        <v>198.07072437281801</v>
      </c>
    </row>
    <row r="5187" spans="1:12" x14ac:dyDescent="0.25">
      <c r="A5187" t="s">
        <v>341</v>
      </c>
      <c r="B5187" t="s">
        <v>342</v>
      </c>
      <c r="C5187" t="s">
        <v>109</v>
      </c>
      <c r="D5187" t="s">
        <v>110</v>
      </c>
      <c r="E5187" t="s">
        <v>64</v>
      </c>
      <c r="F5187" s="16" t="s">
        <v>411</v>
      </c>
      <c r="G5187" s="16" t="s">
        <v>417</v>
      </c>
      <c r="H5187" t="s">
        <v>14</v>
      </c>
      <c r="I5187">
        <v>13065</v>
      </c>
      <c r="J5187">
        <v>12843.427734077</v>
      </c>
      <c r="K5187">
        <v>13286.781257913601</v>
      </c>
      <c r="L5187">
        <v>12791.6979317388</v>
      </c>
    </row>
    <row r="5188" spans="1:12" x14ac:dyDescent="0.25">
      <c r="A5188" t="s">
        <v>341</v>
      </c>
      <c r="B5188" t="s">
        <v>342</v>
      </c>
      <c r="C5188" t="s">
        <v>109</v>
      </c>
      <c r="D5188" t="s">
        <v>110</v>
      </c>
      <c r="E5188" t="s">
        <v>64</v>
      </c>
      <c r="F5188" s="16" t="s">
        <v>411</v>
      </c>
      <c r="G5188" s="16" t="s">
        <v>417</v>
      </c>
      <c r="H5188" t="s">
        <v>15</v>
      </c>
      <c r="I5188">
        <v>12298</v>
      </c>
      <c r="J5188">
        <v>11921.032537766599</v>
      </c>
      <c r="K5188">
        <v>12675.52719191</v>
      </c>
      <c r="L5188">
        <v>37045.904254151203</v>
      </c>
    </row>
    <row r="5189" spans="1:12" x14ac:dyDescent="0.25">
      <c r="A5189" t="s">
        <v>341</v>
      </c>
      <c r="B5189" t="s">
        <v>342</v>
      </c>
      <c r="C5189" t="s">
        <v>109</v>
      </c>
      <c r="D5189" t="s">
        <v>110</v>
      </c>
      <c r="E5189" t="s">
        <v>64</v>
      </c>
      <c r="F5189" s="16" t="s">
        <v>411</v>
      </c>
      <c r="G5189" s="16" t="s">
        <v>417</v>
      </c>
      <c r="H5189" t="s">
        <v>16</v>
      </c>
      <c r="I5189">
        <v>10997</v>
      </c>
      <c r="J5189">
        <v>10626.1291903169</v>
      </c>
      <c r="K5189">
        <v>11368.042237801899</v>
      </c>
      <c r="L5189">
        <v>35820.684742587699</v>
      </c>
    </row>
    <row r="5190" spans="1:12" x14ac:dyDescent="0.25">
      <c r="A5190" t="s">
        <v>341</v>
      </c>
      <c r="B5190" t="s">
        <v>342</v>
      </c>
      <c r="C5190" t="s">
        <v>109</v>
      </c>
      <c r="D5190" t="s">
        <v>110</v>
      </c>
      <c r="E5190" t="s">
        <v>64</v>
      </c>
      <c r="F5190" s="16" t="s">
        <v>411</v>
      </c>
      <c r="G5190" s="16" t="s">
        <v>417</v>
      </c>
      <c r="H5190" t="s">
        <v>17</v>
      </c>
      <c r="I5190">
        <v>12191</v>
      </c>
      <c r="J5190">
        <v>11879.5263105943</v>
      </c>
      <c r="K5190">
        <v>12501.988861473699</v>
      </c>
      <c r="L5190">
        <v>25214.730011403</v>
      </c>
    </row>
    <row r="5191" spans="1:12" x14ac:dyDescent="0.25">
      <c r="A5191" t="s">
        <v>341</v>
      </c>
      <c r="B5191" t="s">
        <v>342</v>
      </c>
      <c r="C5191" t="s">
        <v>109</v>
      </c>
      <c r="D5191" t="s">
        <v>110</v>
      </c>
      <c r="E5191" t="s">
        <v>64</v>
      </c>
      <c r="F5191" s="16" t="s">
        <v>411</v>
      </c>
      <c r="G5191" s="16" t="s">
        <v>417</v>
      </c>
      <c r="H5191" t="s">
        <v>18</v>
      </c>
      <c r="I5191">
        <v>12646</v>
      </c>
      <c r="J5191">
        <v>12417.952555948599</v>
      </c>
      <c r="K5191">
        <v>12873.3917163472</v>
      </c>
      <c r="L5191">
        <v>13498.5962115087</v>
      </c>
    </row>
    <row r="5192" spans="1:12" x14ac:dyDescent="0.25">
      <c r="A5192" t="s">
        <v>341</v>
      </c>
      <c r="B5192" t="s">
        <v>342</v>
      </c>
      <c r="C5192" t="s">
        <v>109</v>
      </c>
      <c r="D5192" t="s">
        <v>110</v>
      </c>
      <c r="E5192" t="s">
        <v>64</v>
      </c>
      <c r="F5192" s="16" t="s">
        <v>411</v>
      </c>
      <c r="G5192" s="16" t="s">
        <v>417</v>
      </c>
      <c r="H5192" t="s">
        <v>19</v>
      </c>
      <c r="I5192">
        <v>13066</v>
      </c>
      <c r="J5192">
        <v>12887.758788221299</v>
      </c>
      <c r="K5192">
        <v>13243.725211877199</v>
      </c>
      <c r="L5192">
        <v>8246.0494826604609</v>
      </c>
    </row>
    <row r="5193" spans="1:12" x14ac:dyDescent="0.25">
      <c r="A5193" t="s">
        <v>341</v>
      </c>
      <c r="B5193" t="s">
        <v>342</v>
      </c>
      <c r="C5193" t="s">
        <v>109</v>
      </c>
      <c r="D5193" t="s">
        <v>110</v>
      </c>
      <c r="E5193" t="s">
        <v>64</v>
      </c>
      <c r="F5193" s="16" t="s">
        <v>411</v>
      </c>
      <c r="G5193" s="16" t="s">
        <v>417</v>
      </c>
      <c r="H5193" t="s">
        <v>20</v>
      </c>
      <c r="I5193">
        <v>13922</v>
      </c>
      <c r="J5193">
        <v>13749.8919004363</v>
      </c>
      <c r="K5193">
        <v>14094.8856172817</v>
      </c>
      <c r="L5193">
        <v>7745.51389152923</v>
      </c>
    </row>
    <row r="5194" spans="1:12" x14ac:dyDescent="0.25">
      <c r="A5194" t="s">
        <v>341</v>
      </c>
      <c r="B5194" t="s">
        <v>342</v>
      </c>
      <c r="C5194" t="s">
        <v>109</v>
      </c>
      <c r="D5194" t="s">
        <v>110</v>
      </c>
      <c r="E5194" t="s">
        <v>64</v>
      </c>
      <c r="F5194" s="16" t="s">
        <v>411</v>
      </c>
      <c r="G5194" s="16" t="s">
        <v>417</v>
      </c>
      <c r="H5194" t="s">
        <v>21</v>
      </c>
      <c r="I5194">
        <v>13855</v>
      </c>
      <c r="J5194">
        <v>13648.489374217999</v>
      </c>
      <c r="K5194">
        <v>14061.8146469486</v>
      </c>
      <c r="L5194">
        <v>11117.6190309905</v>
      </c>
    </row>
    <row r="5195" spans="1:12" x14ac:dyDescent="0.25">
      <c r="A5195" t="s">
        <v>341</v>
      </c>
      <c r="B5195" t="s">
        <v>342</v>
      </c>
      <c r="C5195" t="s">
        <v>109</v>
      </c>
      <c r="D5195" t="s">
        <v>110</v>
      </c>
      <c r="E5195" t="s">
        <v>64</v>
      </c>
      <c r="F5195" s="16" t="s">
        <v>411</v>
      </c>
      <c r="G5195" s="16" t="s">
        <v>417</v>
      </c>
      <c r="H5195" t="s">
        <v>22</v>
      </c>
      <c r="I5195">
        <v>15270</v>
      </c>
      <c r="J5195">
        <v>14988.714045233301</v>
      </c>
      <c r="K5195">
        <v>15551.9747461428</v>
      </c>
      <c r="L5195">
        <v>20646.515591747699</v>
      </c>
    </row>
    <row r="5196" spans="1:12" x14ac:dyDescent="0.25">
      <c r="A5196" t="s">
        <v>341</v>
      </c>
      <c r="B5196" t="s">
        <v>342</v>
      </c>
      <c r="C5196" t="s">
        <v>109</v>
      </c>
      <c r="D5196" t="s">
        <v>110</v>
      </c>
      <c r="E5196" t="s">
        <v>64</v>
      </c>
      <c r="F5196" s="16" t="s">
        <v>411</v>
      </c>
      <c r="G5196" s="16" t="s">
        <v>417</v>
      </c>
      <c r="H5196" t="s">
        <v>23</v>
      </c>
      <c r="I5196">
        <v>15688</v>
      </c>
      <c r="J5196">
        <v>15382.776153879</v>
      </c>
      <c r="K5196">
        <v>15992.988710604601</v>
      </c>
      <c r="L5196">
        <v>24232.0494315955</v>
      </c>
    </row>
    <row r="5197" spans="1:12" x14ac:dyDescent="0.25">
      <c r="A5197" t="s">
        <v>341</v>
      </c>
      <c r="B5197" t="s">
        <v>342</v>
      </c>
      <c r="C5197" t="s">
        <v>109</v>
      </c>
      <c r="D5197" t="s">
        <v>110</v>
      </c>
      <c r="E5197" t="s">
        <v>64</v>
      </c>
      <c r="F5197" s="16" t="s">
        <v>411</v>
      </c>
      <c r="G5197" s="16" t="s">
        <v>417</v>
      </c>
      <c r="H5197" t="s">
        <v>24</v>
      </c>
      <c r="I5197">
        <v>13448</v>
      </c>
      <c r="J5197">
        <v>13172.252626031999</v>
      </c>
      <c r="K5197">
        <v>13723.1455320973</v>
      </c>
      <c r="L5197">
        <v>19749.778344513601</v>
      </c>
    </row>
    <row r="5198" spans="1:12" x14ac:dyDescent="0.25">
      <c r="A5198" t="s">
        <v>341</v>
      </c>
      <c r="B5198" t="s">
        <v>342</v>
      </c>
      <c r="C5198" t="s">
        <v>109</v>
      </c>
      <c r="D5198" t="s">
        <v>110</v>
      </c>
      <c r="E5198" t="s">
        <v>64</v>
      </c>
      <c r="F5198" s="16" t="s">
        <v>411</v>
      </c>
      <c r="G5198" s="16" t="s">
        <v>417</v>
      </c>
      <c r="H5198" t="s">
        <v>25</v>
      </c>
      <c r="I5198">
        <v>11087</v>
      </c>
      <c r="J5198">
        <v>10854.4342400606</v>
      </c>
      <c r="K5198">
        <v>11320.2317118429</v>
      </c>
      <c r="L5198">
        <v>14119.591102586401</v>
      </c>
    </row>
    <row r="5199" spans="1:12" x14ac:dyDescent="0.25">
      <c r="A5199" t="s">
        <v>341</v>
      </c>
      <c r="B5199" t="s">
        <v>342</v>
      </c>
      <c r="C5199" t="s">
        <v>109</v>
      </c>
      <c r="D5199" t="s">
        <v>110</v>
      </c>
      <c r="E5199" t="s">
        <v>64</v>
      </c>
      <c r="F5199" s="16" t="s">
        <v>411</v>
      </c>
      <c r="G5199" s="16" t="s">
        <v>417</v>
      </c>
      <c r="H5199" t="s">
        <v>26</v>
      </c>
      <c r="I5199">
        <v>10713</v>
      </c>
      <c r="J5199">
        <v>10503.765568478801</v>
      </c>
      <c r="K5199">
        <v>10921.7504792336</v>
      </c>
      <c r="L5199">
        <v>11369.701792141501</v>
      </c>
    </row>
    <row r="5200" spans="1:12" x14ac:dyDescent="0.25">
      <c r="A5200" t="s">
        <v>341</v>
      </c>
      <c r="B5200" t="s">
        <v>342</v>
      </c>
      <c r="C5200" t="s">
        <v>109</v>
      </c>
      <c r="D5200" t="s">
        <v>110</v>
      </c>
      <c r="E5200" t="s">
        <v>64</v>
      </c>
      <c r="F5200" s="16" t="s">
        <v>411</v>
      </c>
      <c r="G5200" s="16" t="s">
        <v>417</v>
      </c>
      <c r="H5200" t="s">
        <v>27</v>
      </c>
      <c r="I5200">
        <v>10037</v>
      </c>
      <c r="J5200">
        <v>9843.9271172118497</v>
      </c>
      <c r="K5200">
        <v>10229.392475979999</v>
      </c>
      <c r="L5200">
        <v>9669.3788271970898</v>
      </c>
    </row>
    <row r="5201" spans="1:12" x14ac:dyDescent="0.25">
      <c r="A5201" t="s">
        <v>341</v>
      </c>
      <c r="B5201" t="s">
        <v>342</v>
      </c>
      <c r="C5201" t="s">
        <v>109</v>
      </c>
      <c r="D5201" t="s">
        <v>110</v>
      </c>
      <c r="E5201" t="s">
        <v>64</v>
      </c>
      <c r="F5201" s="16" t="s">
        <v>411</v>
      </c>
      <c r="G5201" s="16" t="s">
        <v>417</v>
      </c>
      <c r="H5201" t="s">
        <v>28</v>
      </c>
      <c r="I5201">
        <v>7627</v>
      </c>
      <c r="J5201">
        <v>7485.1485550738498</v>
      </c>
      <c r="K5201">
        <v>7769.5521255806498</v>
      </c>
      <c r="L5201">
        <v>5263.7827283565002</v>
      </c>
    </row>
    <row r="5202" spans="1:12" x14ac:dyDescent="0.25">
      <c r="A5202" t="s">
        <v>341</v>
      </c>
      <c r="B5202" t="s">
        <v>342</v>
      </c>
      <c r="C5202" t="s">
        <v>109</v>
      </c>
      <c r="D5202" t="s">
        <v>110</v>
      </c>
      <c r="E5202" t="s">
        <v>64</v>
      </c>
      <c r="F5202" s="16" t="s">
        <v>411</v>
      </c>
      <c r="G5202" s="16" t="s">
        <v>417</v>
      </c>
      <c r="H5202" t="s">
        <v>29</v>
      </c>
      <c r="I5202">
        <v>7111</v>
      </c>
      <c r="J5202">
        <v>6990.1661999194002</v>
      </c>
      <c r="K5202">
        <v>7232.7155625442601</v>
      </c>
      <c r="L5202">
        <v>3828.4955038087201</v>
      </c>
    </row>
    <row r="5203" spans="1:12" x14ac:dyDescent="0.25">
      <c r="A5203" t="s">
        <v>341</v>
      </c>
      <c r="B5203" t="s">
        <v>342</v>
      </c>
      <c r="C5203" t="s">
        <v>109</v>
      </c>
      <c r="D5203" t="s">
        <v>110</v>
      </c>
      <c r="E5203" t="s">
        <v>64</v>
      </c>
      <c r="F5203" s="16" t="s">
        <v>411</v>
      </c>
      <c r="G5203" s="16" t="s">
        <v>417</v>
      </c>
      <c r="H5203" t="s">
        <v>30</v>
      </c>
      <c r="I5203">
        <v>6023</v>
      </c>
      <c r="J5203">
        <v>5928.0428467516003</v>
      </c>
      <c r="K5203">
        <v>6117.8334471812104</v>
      </c>
      <c r="L5203">
        <v>2344.1061023683701</v>
      </c>
    </row>
    <row r="5204" spans="1:12" x14ac:dyDescent="0.25">
      <c r="A5204" t="s">
        <v>341</v>
      </c>
      <c r="B5204" t="s">
        <v>342</v>
      </c>
      <c r="C5204" t="s">
        <v>109</v>
      </c>
      <c r="D5204" t="s">
        <v>110</v>
      </c>
      <c r="E5204" t="s">
        <v>64</v>
      </c>
      <c r="F5204" s="16" t="s">
        <v>411</v>
      </c>
      <c r="G5204" s="16" t="s">
        <v>417</v>
      </c>
      <c r="H5204" t="s">
        <v>31</v>
      </c>
      <c r="I5204">
        <v>3943</v>
      </c>
      <c r="J5204">
        <v>3878.0396082641601</v>
      </c>
      <c r="K5204">
        <v>4008.17502809693</v>
      </c>
      <c r="L5204">
        <v>1102.0946672642301</v>
      </c>
    </row>
    <row r="5205" spans="1:12" x14ac:dyDescent="0.25">
      <c r="A5205" t="s">
        <v>341</v>
      </c>
      <c r="B5205" t="s">
        <v>342</v>
      </c>
      <c r="C5205" t="s">
        <v>109</v>
      </c>
      <c r="D5205" t="s">
        <v>110</v>
      </c>
      <c r="E5205" t="s">
        <v>64</v>
      </c>
      <c r="F5205" s="16" t="s">
        <v>411</v>
      </c>
      <c r="G5205" s="16" t="s">
        <v>417</v>
      </c>
      <c r="H5205" t="s">
        <v>32</v>
      </c>
      <c r="I5205">
        <v>2577</v>
      </c>
      <c r="J5205">
        <v>2531.1145523524201</v>
      </c>
      <c r="K5205">
        <v>2622.1924439320101</v>
      </c>
      <c r="L5205">
        <v>539.826005738719</v>
      </c>
    </row>
    <row r="5206" spans="1:12" x14ac:dyDescent="0.25">
      <c r="A5206" t="s">
        <v>343</v>
      </c>
      <c r="B5206" t="s">
        <v>344</v>
      </c>
      <c r="C5206" t="s">
        <v>103</v>
      </c>
      <c r="D5206" t="s">
        <v>104</v>
      </c>
      <c r="E5206" t="s">
        <v>92</v>
      </c>
      <c r="F5206" s="16" t="s">
        <v>413</v>
      </c>
      <c r="G5206" s="16" t="s">
        <v>416</v>
      </c>
      <c r="H5206" t="s">
        <v>14</v>
      </c>
      <c r="I5206">
        <v>8808</v>
      </c>
      <c r="J5206">
        <v>8662.1560053077792</v>
      </c>
      <c r="K5206">
        <v>8953.7783907338508</v>
      </c>
      <c r="L5206">
        <v>5534.3877343805298</v>
      </c>
    </row>
    <row r="5207" spans="1:12" x14ac:dyDescent="0.25">
      <c r="A5207" t="s">
        <v>343</v>
      </c>
      <c r="B5207" t="s">
        <v>344</v>
      </c>
      <c r="C5207" t="s">
        <v>103</v>
      </c>
      <c r="D5207" t="s">
        <v>104</v>
      </c>
      <c r="E5207" t="s">
        <v>92</v>
      </c>
      <c r="F5207" s="16" t="s">
        <v>413</v>
      </c>
      <c r="G5207" s="16" t="s">
        <v>416</v>
      </c>
      <c r="H5207" t="s">
        <v>15</v>
      </c>
      <c r="I5207">
        <v>8488</v>
      </c>
      <c r="J5207">
        <v>8254.3352602810592</v>
      </c>
      <c r="K5207">
        <v>8721.0535385310504</v>
      </c>
      <c r="L5207">
        <v>14175.4705885982</v>
      </c>
    </row>
    <row r="5208" spans="1:12" x14ac:dyDescent="0.25">
      <c r="A5208" t="s">
        <v>343</v>
      </c>
      <c r="B5208" t="s">
        <v>344</v>
      </c>
      <c r="C5208" t="s">
        <v>103</v>
      </c>
      <c r="D5208" t="s">
        <v>104</v>
      </c>
      <c r="E5208" t="s">
        <v>92</v>
      </c>
      <c r="F5208" s="16" t="s">
        <v>413</v>
      </c>
      <c r="G5208" s="16" t="s">
        <v>416</v>
      </c>
      <c r="H5208" t="s">
        <v>16</v>
      </c>
      <c r="I5208">
        <v>8108</v>
      </c>
      <c r="J5208">
        <v>7833.7782340779204</v>
      </c>
      <c r="K5208">
        <v>8383.1277565742494</v>
      </c>
      <c r="L5208">
        <v>19639.2712585216</v>
      </c>
    </row>
    <row r="5209" spans="1:12" x14ac:dyDescent="0.25">
      <c r="A5209" t="s">
        <v>343</v>
      </c>
      <c r="B5209" t="s">
        <v>344</v>
      </c>
      <c r="C5209" t="s">
        <v>103</v>
      </c>
      <c r="D5209" t="s">
        <v>104</v>
      </c>
      <c r="E5209" t="s">
        <v>92</v>
      </c>
      <c r="F5209" s="16" t="s">
        <v>413</v>
      </c>
      <c r="G5209" s="16" t="s">
        <v>416</v>
      </c>
      <c r="H5209" t="s">
        <v>17</v>
      </c>
      <c r="I5209">
        <v>8430</v>
      </c>
      <c r="J5209">
        <v>8137.0744949071204</v>
      </c>
      <c r="K5209">
        <v>8722.9200847822394</v>
      </c>
      <c r="L5209">
        <v>22335.423728142399</v>
      </c>
    </row>
    <row r="5210" spans="1:12" x14ac:dyDescent="0.25">
      <c r="A5210" t="s">
        <v>343</v>
      </c>
      <c r="B5210" t="s">
        <v>344</v>
      </c>
      <c r="C5210" t="s">
        <v>103</v>
      </c>
      <c r="D5210" t="s">
        <v>104</v>
      </c>
      <c r="E5210" t="s">
        <v>92</v>
      </c>
      <c r="F5210" s="16" t="s">
        <v>413</v>
      </c>
      <c r="G5210" s="16" t="s">
        <v>416</v>
      </c>
      <c r="H5210" t="s">
        <v>18</v>
      </c>
      <c r="I5210">
        <v>8113</v>
      </c>
      <c r="J5210">
        <v>7829.6990534931401</v>
      </c>
      <c r="K5210">
        <v>8396.8759266463203</v>
      </c>
      <c r="L5210">
        <v>20934.610932932599</v>
      </c>
    </row>
    <row r="5211" spans="1:12" x14ac:dyDescent="0.25">
      <c r="A5211" t="s">
        <v>343</v>
      </c>
      <c r="B5211" t="s">
        <v>344</v>
      </c>
      <c r="C5211" t="s">
        <v>103</v>
      </c>
      <c r="D5211" t="s">
        <v>104</v>
      </c>
      <c r="E5211" t="s">
        <v>92</v>
      </c>
      <c r="F5211" s="16" t="s">
        <v>413</v>
      </c>
      <c r="G5211" s="16" t="s">
        <v>416</v>
      </c>
      <c r="H5211" t="s">
        <v>19</v>
      </c>
      <c r="I5211">
        <v>8014</v>
      </c>
      <c r="J5211">
        <v>7743.3273422074499</v>
      </c>
      <c r="K5211">
        <v>8284.2519957256809</v>
      </c>
      <c r="L5211">
        <v>19041.511400446201</v>
      </c>
    </row>
    <row r="5212" spans="1:12" x14ac:dyDescent="0.25">
      <c r="A5212" t="s">
        <v>343</v>
      </c>
      <c r="B5212" t="s">
        <v>344</v>
      </c>
      <c r="C5212" t="s">
        <v>103</v>
      </c>
      <c r="D5212" t="s">
        <v>104</v>
      </c>
      <c r="E5212" t="s">
        <v>92</v>
      </c>
      <c r="F5212" s="16" t="s">
        <v>413</v>
      </c>
      <c r="G5212" s="16" t="s">
        <v>416</v>
      </c>
      <c r="H5212" t="s">
        <v>20</v>
      </c>
      <c r="I5212">
        <v>8274</v>
      </c>
      <c r="J5212">
        <v>8005.06943999543</v>
      </c>
      <c r="K5212">
        <v>8542.0189856583202</v>
      </c>
      <c r="L5212">
        <v>18762.677958896398</v>
      </c>
    </row>
    <row r="5213" spans="1:12" x14ac:dyDescent="0.25">
      <c r="A5213" t="s">
        <v>343</v>
      </c>
      <c r="B5213" t="s">
        <v>344</v>
      </c>
      <c r="C5213" t="s">
        <v>103</v>
      </c>
      <c r="D5213" t="s">
        <v>104</v>
      </c>
      <c r="E5213" t="s">
        <v>92</v>
      </c>
      <c r="F5213" s="16" t="s">
        <v>413</v>
      </c>
      <c r="G5213" s="16" t="s">
        <v>416</v>
      </c>
      <c r="H5213" t="s">
        <v>21</v>
      </c>
      <c r="I5213">
        <v>8845</v>
      </c>
      <c r="J5213">
        <v>8588.2910990401306</v>
      </c>
      <c r="K5213">
        <v>9102.7013803723803</v>
      </c>
      <c r="L5213">
        <v>17220.555077333102</v>
      </c>
    </row>
    <row r="5214" spans="1:12" x14ac:dyDescent="0.25">
      <c r="A5214" t="s">
        <v>343</v>
      </c>
      <c r="B5214" t="s">
        <v>344</v>
      </c>
      <c r="C5214" t="s">
        <v>103</v>
      </c>
      <c r="D5214" t="s">
        <v>104</v>
      </c>
      <c r="E5214" t="s">
        <v>92</v>
      </c>
      <c r="F5214" s="16" t="s">
        <v>413</v>
      </c>
      <c r="G5214" s="16" t="s">
        <v>416</v>
      </c>
      <c r="H5214" t="s">
        <v>22</v>
      </c>
      <c r="I5214">
        <v>10168</v>
      </c>
      <c r="J5214">
        <v>9903.17244612176</v>
      </c>
      <c r="K5214">
        <v>10431.9228004496</v>
      </c>
      <c r="L5214">
        <v>18194.042664634999</v>
      </c>
    </row>
    <row r="5215" spans="1:12" x14ac:dyDescent="0.25">
      <c r="A5215" t="s">
        <v>343</v>
      </c>
      <c r="B5215" t="s">
        <v>344</v>
      </c>
      <c r="C5215" t="s">
        <v>103</v>
      </c>
      <c r="D5215" t="s">
        <v>104</v>
      </c>
      <c r="E5215" t="s">
        <v>92</v>
      </c>
      <c r="F5215" s="16" t="s">
        <v>413</v>
      </c>
      <c r="G5215" s="16" t="s">
        <v>416</v>
      </c>
      <c r="H5215" t="s">
        <v>23</v>
      </c>
      <c r="I5215">
        <v>11064</v>
      </c>
      <c r="J5215">
        <v>10799.2023225701</v>
      </c>
      <c r="K5215">
        <v>11329.717925389399</v>
      </c>
      <c r="L5215">
        <v>18315.728136370599</v>
      </c>
    </row>
    <row r="5216" spans="1:12" x14ac:dyDescent="0.25">
      <c r="A5216" t="s">
        <v>343</v>
      </c>
      <c r="B5216" t="s">
        <v>344</v>
      </c>
      <c r="C5216" t="s">
        <v>103</v>
      </c>
      <c r="D5216" t="s">
        <v>104</v>
      </c>
      <c r="E5216" t="s">
        <v>92</v>
      </c>
      <c r="F5216" s="16" t="s">
        <v>413</v>
      </c>
      <c r="G5216" s="16" t="s">
        <v>416</v>
      </c>
      <c r="H5216" t="s">
        <v>24</v>
      </c>
      <c r="I5216">
        <v>10106</v>
      </c>
      <c r="J5216">
        <v>9866.7026127681493</v>
      </c>
      <c r="K5216">
        <v>10346.038593441601</v>
      </c>
      <c r="L5216">
        <v>14952.2973740253</v>
      </c>
    </row>
    <row r="5217" spans="1:12" x14ac:dyDescent="0.25">
      <c r="A5217" t="s">
        <v>343</v>
      </c>
      <c r="B5217" t="s">
        <v>344</v>
      </c>
      <c r="C5217" t="s">
        <v>103</v>
      </c>
      <c r="D5217" t="s">
        <v>104</v>
      </c>
      <c r="E5217" t="s">
        <v>92</v>
      </c>
      <c r="F5217" s="16" t="s">
        <v>413</v>
      </c>
      <c r="G5217" s="16" t="s">
        <v>416</v>
      </c>
      <c r="H5217" t="s">
        <v>25</v>
      </c>
      <c r="I5217">
        <v>8863</v>
      </c>
      <c r="J5217">
        <v>8658.7475972741704</v>
      </c>
      <c r="K5217">
        <v>9068.2205322941609</v>
      </c>
      <c r="L5217">
        <v>10911.344525320301</v>
      </c>
    </row>
    <row r="5218" spans="1:12" x14ac:dyDescent="0.25">
      <c r="A5218" t="s">
        <v>343</v>
      </c>
      <c r="B5218" t="s">
        <v>344</v>
      </c>
      <c r="C5218" t="s">
        <v>103</v>
      </c>
      <c r="D5218" t="s">
        <v>104</v>
      </c>
      <c r="E5218" t="s">
        <v>92</v>
      </c>
      <c r="F5218" s="16" t="s">
        <v>413</v>
      </c>
      <c r="G5218" s="16" t="s">
        <v>416</v>
      </c>
      <c r="H5218" t="s">
        <v>26</v>
      </c>
      <c r="I5218">
        <v>8820</v>
      </c>
      <c r="J5218">
        <v>8634.0294263982596</v>
      </c>
      <c r="K5218">
        <v>9005.9635425581091</v>
      </c>
      <c r="L5218">
        <v>9002.4330203306108</v>
      </c>
    </row>
    <row r="5219" spans="1:12" x14ac:dyDescent="0.25">
      <c r="A5219" t="s">
        <v>343</v>
      </c>
      <c r="B5219" t="s">
        <v>344</v>
      </c>
      <c r="C5219" t="s">
        <v>103</v>
      </c>
      <c r="D5219" t="s">
        <v>104</v>
      </c>
      <c r="E5219" t="s">
        <v>92</v>
      </c>
      <c r="F5219" s="16" t="s">
        <v>413</v>
      </c>
      <c r="G5219" s="16" t="s">
        <v>416</v>
      </c>
      <c r="H5219" t="s">
        <v>27</v>
      </c>
      <c r="I5219">
        <v>7834</v>
      </c>
      <c r="J5219">
        <v>7667.5658433782401</v>
      </c>
      <c r="K5219">
        <v>7999.5060611163499</v>
      </c>
      <c r="L5219">
        <v>7170.4698662031797</v>
      </c>
    </row>
    <row r="5220" spans="1:12" x14ac:dyDescent="0.25">
      <c r="A5220" t="s">
        <v>343</v>
      </c>
      <c r="B5220" t="s">
        <v>344</v>
      </c>
      <c r="C5220" t="s">
        <v>103</v>
      </c>
      <c r="D5220" t="s">
        <v>104</v>
      </c>
      <c r="E5220" t="s">
        <v>92</v>
      </c>
      <c r="F5220" s="16" t="s">
        <v>413</v>
      </c>
      <c r="G5220" s="16" t="s">
        <v>416</v>
      </c>
      <c r="H5220" t="s">
        <v>28</v>
      </c>
      <c r="I5220">
        <v>5729</v>
      </c>
      <c r="J5220">
        <v>5604.9352148067601</v>
      </c>
      <c r="K5220">
        <v>5852.4034641437902</v>
      </c>
      <c r="L5220">
        <v>3985.3533963669702</v>
      </c>
    </row>
    <row r="5221" spans="1:12" x14ac:dyDescent="0.25">
      <c r="A5221" t="s">
        <v>343</v>
      </c>
      <c r="B5221" t="s">
        <v>344</v>
      </c>
      <c r="C5221" t="s">
        <v>103</v>
      </c>
      <c r="D5221" t="s">
        <v>104</v>
      </c>
      <c r="E5221" t="s">
        <v>92</v>
      </c>
      <c r="F5221" s="16" t="s">
        <v>413</v>
      </c>
      <c r="G5221" s="16" t="s">
        <v>416</v>
      </c>
      <c r="H5221" t="s">
        <v>29</v>
      </c>
      <c r="I5221">
        <v>4624</v>
      </c>
      <c r="J5221">
        <v>4524.9882241117803</v>
      </c>
      <c r="K5221">
        <v>4723.5771112300099</v>
      </c>
      <c r="L5221">
        <v>2566.4792070266699</v>
      </c>
    </row>
    <row r="5222" spans="1:12" x14ac:dyDescent="0.25">
      <c r="A5222" t="s">
        <v>343</v>
      </c>
      <c r="B5222" t="s">
        <v>344</v>
      </c>
      <c r="C5222" t="s">
        <v>103</v>
      </c>
      <c r="D5222" t="s">
        <v>104</v>
      </c>
      <c r="E5222" t="s">
        <v>92</v>
      </c>
      <c r="F5222" s="16" t="s">
        <v>413</v>
      </c>
      <c r="G5222" s="16" t="s">
        <v>416</v>
      </c>
      <c r="H5222" t="s">
        <v>30</v>
      </c>
      <c r="I5222">
        <v>3240</v>
      </c>
      <c r="J5222">
        <v>3168.88476477213</v>
      </c>
      <c r="K5222">
        <v>3312.0734559416201</v>
      </c>
      <c r="L5222">
        <v>1334.27486456369</v>
      </c>
    </row>
    <row r="5223" spans="1:12" x14ac:dyDescent="0.25">
      <c r="A5223" t="s">
        <v>343</v>
      </c>
      <c r="B5223" t="s">
        <v>344</v>
      </c>
      <c r="C5223" t="s">
        <v>103</v>
      </c>
      <c r="D5223" t="s">
        <v>104</v>
      </c>
      <c r="E5223" t="s">
        <v>92</v>
      </c>
      <c r="F5223" s="16" t="s">
        <v>413</v>
      </c>
      <c r="G5223" s="16" t="s">
        <v>416</v>
      </c>
      <c r="H5223" t="s">
        <v>31</v>
      </c>
      <c r="I5223">
        <v>1724</v>
      </c>
      <c r="J5223">
        <v>1677.65632799901</v>
      </c>
      <c r="K5223">
        <v>1770.10287194783</v>
      </c>
      <c r="L5223">
        <v>556.17213453257602</v>
      </c>
    </row>
    <row r="5224" spans="1:12" x14ac:dyDescent="0.25">
      <c r="A5224" t="s">
        <v>343</v>
      </c>
      <c r="B5224" t="s">
        <v>344</v>
      </c>
      <c r="C5224" t="s">
        <v>103</v>
      </c>
      <c r="D5224" t="s">
        <v>104</v>
      </c>
      <c r="E5224" t="s">
        <v>92</v>
      </c>
      <c r="F5224" s="16" t="s">
        <v>413</v>
      </c>
      <c r="G5224" s="16" t="s">
        <v>416</v>
      </c>
      <c r="H5224" t="s">
        <v>32</v>
      </c>
      <c r="I5224">
        <v>747</v>
      </c>
      <c r="J5224">
        <v>720.56796007656305</v>
      </c>
      <c r="K5224">
        <v>774.12929068625499</v>
      </c>
      <c r="L5224">
        <v>186.694094692362</v>
      </c>
    </row>
    <row r="5225" spans="1:12" x14ac:dyDescent="0.25">
      <c r="A5225" t="s">
        <v>343</v>
      </c>
      <c r="B5225" t="s">
        <v>344</v>
      </c>
      <c r="C5225" t="s">
        <v>103</v>
      </c>
      <c r="D5225" t="s">
        <v>104</v>
      </c>
      <c r="E5225" t="s">
        <v>92</v>
      </c>
      <c r="F5225" s="16" t="s">
        <v>413</v>
      </c>
      <c r="G5225" s="16" t="s">
        <v>417</v>
      </c>
      <c r="H5225" t="s">
        <v>14</v>
      </c>
      <c r="I5225">
        <v>8764</v>
      </c>
      <c r="J5225">
        <v>8611.5370739916907</v>
      </c>
      <c r="K5225">
        <v>8917.33411945429</v>
      </c>
      <c r="L5225">
        <v>6085.4743475150199</v>
      </c>
    </row>
    <row r="5226" spans="1:12" x14ac:dyDescent="0.25">
      <c r="A5226" t="s">
        <v>343</v>
      </c>
      <c r="B5226" t="s">
        <v>344</v>
      </c>
      <c r="C5226" t="s">
        <v>103</v>
      </c>
      <c r="D5226" t="s">
        <v>104</v>
      </c>
      <c r="E5226" t="s">
        <v>92</v>
      </c>
      <c r="F5226" s="16" t="s">
        <v>413</v>
      </c>
      <c r="G5226" s="16" t="s">
        <v>417</v>
      </c>
      <c r="H5226" t="s">
        <v>15</v>
      </c>
      <c r="I5226">
        <v>7523</v>
      </c>
      <c r="J5226">
        <v>7284.7167790246704</v>
      </c>
      <c r="K5226">
        <v>7761.1347955432402</v>
      </c>
      <c r="L5226">
        <v>14770.806855443299</v>
      </c>
    </row>
    <row r="5227" spans="1:12" x14ac:dyDescent="0.25">
      <c r="A5227" t="s">
        <v>343</v>
      </c>
      <c r="B5227" t="s">
        <v>344</v>
      </c>
      <c r="C5227" t="s">
        <v>103</v>
      </c>
      <c r="D5227" t="s">
        <v>104</v>
      </c>
      <c r="E5227" t="s">
        <v>92</v>
      </c>
      <c r="F5227" s="16" t="s">
        <v>413</v>
      </c>
      <c r="G5227" s="16" t="s">
        <v>417</v>
      </c>
      <c r="H5227" t="s">
        <v>16</v>
      </c>
      <c r="I5227">
        <v>7433</v>
      </c>
      <c r="J5227">
        <v>7177.79730723994</v>
      </c>
      <c r="K5227">
        <v>7688.8009231052602</v>
      </c>
      <c r="L5227">
        <v>16993.2251813978</v>
      </c>
    </row>
    <row r="5228" spans="1:12" x14ac:dyDescent="0.25">
      <c r="A5228" t="s">
        <v>343</v>
      </c>
      <c r="B5228" t="s">
        <v>344</v>
      </c>
      <c r="C5228" t="s">
        <v>103</v>
      </c>
      <c r="D5228" t="s">
        <v>104</v>
      </c>
      <c r="E5228" t="s">
        <v>92</v>
      </c>
      <c r="F5228" s="16" t="s">
        <v>413</v>
      </c>
      <c r="G5228" s="16" t="s">
        <v>417</v>
      </c>
      <c r="H5228" t="s">
        <v>17</v>
      </c>
      <c r="I5228">
        <v>8235</v>
      </c>
      <c r="J5228">
        <v>8022.5683919999801</v>
      </c>
      <c r="K5228">
        <v>8448.0003550608199</v>
      </c>
      <c r="L5228">
        <v>11778.448770941501</v>
      </c>
    </row>
    <row r="5229" spans="1:12" x14ac:dyDescent="0.25">
      <c r="A5229" t="s">
        <v>343</v>
      </c>
      <c r="B5229" t="s">
        <v>344</v>
      </c>
      <c r="C5229" t="s">
        <v>103</v>
      </c>
      <c r="D5229" t="s">
        <v>104</v>
      </c>
      <c r="E5229" t="s">
        <v>92</v>
      </c>
      <c r="F5229" s="16" t="s">
        <v>413</v>
      </c>
      <c r="G5229" s="16" t="s">
        <v>417</v>
      </c>
      <c r="H5229" t="s">
        <v>18</v>
      </c>
      <c r="I5229">
        <v>8369</v>
      </c>
      <c r="J5229">
        <v>8200.6774408782003</v>
      </c>
      <c r="K5229">
        <v>8537.67327123633</v>
      </c>
      <c r="L5229">
        <v>7390.5527435679196</v>
      </c>
    </row>
    <row r="5230" spans="1:12" x14ac:dyDescent="0.25">
      <c r="A5230" t="s">
        <v>343</v>
      </c>
      <c r="B5230" t="s">
        <v>344</v>
      </c>
      <c r="C5230" t="s">
        <v>103</v>
      </c>
      <c r="D5230" t="s">
        <v>104</v>
      </c>
      <c r="E5230" t="s">
        <v>92</v>
      </c>
      <c r="F5230" s="16" t="s">
        <v>413</v>
      </c>
      <c r="G5230" s="16" t="s">
        <v>417</v>
      </c>
      <c r="H5230" t="s">
        <v>19</v>
      </c>
      <c r="I5230">
        <v>8882</v>
      </c>
      <c r="J5230">
        <v>8733.4005696329295</v>
      </c>
      <c r="K5230">
        <v>9031.2346303621507</v>
      </c>
      <c r="L5230">
        <v>5772.6681415589701</v>
      </c>
    </row>
    <row r="5231" spans="1:12" x14ac:dyDescent="0.25">
      <c r="A5231" t="s">
        <v>343</v>
      </c>
      <c r="B5231" t="s">
        <v>344</v>
      </c>
      <c r="C5231" t="s">
        <v>103</v>
      </c>
      <c r="D5231" t="s">
        <v>104</v>
      </c>
      <c r="E5231" t="s">
        <v>92</v>
      </c>
      <c r="F5231" s="16" t="s">
        <v>413</v>
      </c>
      <c r="G5231" s="16" t="s">
        <v>417</v>
      </c>
      <c r="H5231" t="s">
        <v>20</v>
      </c>
      <c r="I5231">
        <v>9625</v>
      </c>
      <c r="J5231">
        <v>9476.9219213678898</v>
      </c>
      <c r="K5231">
        <v>9772.4179513764702</v>
      </c>
      <c r="L5231">
        <v>5682.3916955714903</v>
      </c>
    </row>
    <row r="5232" spans="1:12" x14ac:dyDescent="0.25">
      <c r="A5232" t="s">
        <v>343</v>
      </c>
      <c r="B5232" t="s">
        <v>344</v>
      </c>
      <c r="C5232" t="s">
        <v>103</v>
      </c>
      <c r="D5232" t="s">
        <v>104</v>
      </c>
      <c r="E5232" t="s">
        <v>92</v>
      </c>
      <c r="F5232" s="16" t="s">
        <v>413</v>
      </c>
      <c r="G5232" s="16" t="s">
        <v>417</v>
      </c>
      <c r="H5232" t="s">
        <v>21</v>
      </c>
      <c r="I5232">
        <v>9408</v>
      </c>
      <c r="J5232">
        <v>9242.3969252703191</v>
      </c>
      <c r="K5232">
        <v>9573.9408257899504</v>
      </c>
      <c r="L5232">
        <v>7153.3578438519999</v>
      </c>
    </row>
    <row r="5233" spans="1:12" x14ac:dyDescent="0.25">
      <c r="A5233" t="s">
        <v>343</v>
      </c>
      <c r="B5233" t="s">
        <v>344</v>
      </c>
      <c r="C5233" t="s">
        <v>103</v>
      </c>
      <c r="D5233" t="s">
        <v>104</v>
      </c>
      <c r="E5233" t="s">
        <v>92</v>
      </c>
      <c r="F5233" s="16" t="s">
        <v>413</v>
      </c>
      <c r="G5233" s="16" t="s">
        <v>417</v>
      </c>
      <c r="H5233" t="s">
        <v>22</v>
      </c>
      <c r="I5233">
        <v>10912</v>
      </c>
      <c r="J5233">
        <v>10690.4497815908</v>
      </c>
      <c r="K5233">
        <v>11132.730062038199</v>
      </c>
      <c r="L5233">
        <v>12729.842153829901</v>
      </c>
    </row>
    <row r="5234" spans="1:12" x14ac:dyDescent="0.25">
      <c r="A5234" t="s">
        <v>343</v>
      </c>
      <c r="B5234" t="s">
        <v>344</v>
      </c>
      <c r="C5234" t="s">
        <v>103</v>
      </c>
      <c r="D5234" t="s">
        <v>104</v>
      </c>
      <c r="E5234" t="s">
        <v>92</v>
      </c>
      <c r="F5234" s="16" t="s">
        <v>413</v>
      </c>
      <c r="G5234" s="16" t="s">
        <v>417</v>
      </c>
      <c r="H5234" t="s">
        <v>23</v>
      </c>
      <c r="I5234">
        <v>11017</v>
      </c>
      <c r="J5234">
        <v>10785.274805716201</v>
      </c>
      <c r="K5234">
        <v>11248.6677825727</v>
      </c>
      <c r="L5234">
        <v>13974.1937604125</v>
      </c>
    </row>
    <row r="5235" spans="1:12" x14ac:dyDescent="0.25">
      <c r="A5235" t="s">
        <v>343</v>
      </c>
      <c r="B5235" t="s">
        <v>344</v>
      </c>
      <c r="C5235" t="s">
        <v>103</v>
      </c>
      <c r="D5235" t="s">
        <v>104</v>
      </c>
      <c r="E5235" t="s">
        <v>92</v>
      </c>
      <c r="F5235" s="16" t="s">
        <v>413</v>
      </c>
      <c r="G5235" s="16" t="s">
        <v>417</v>
      </c>
      <c r="H5235" t="s">
        <v>24</v>
      </c>
      <c r="I5235">
        <v>9729</v>
      </c>
      <c r="J5235">
        <v>9518.0010319571902</v>
      </c>
      <c r="K5235">
        <v>9939.8172030811893</v>
      </c>
      <c r="L5235">
        <v>11579.0869833996</v>
      </c>
    </row>
    <row r="5236" spans="1:12" x14ac:dyDescent="0.25">
      <c r="A5236" t="s">
        <v>343</v>
      </c>
      <c r="B5236" t="s">
        <v>344</v>
      </c>
      <c r="C5236" t="s">
        <v>103</v>
      </c>
      <c r="D5236" t="s">
        <v>104</v>
      </c>
      <c r="E5236" t="s">
        <v>92</v>
      </c>
      <c r="F5236" s="16" t="s">
        <v>413</v>
      </c>
      <c r="G5236" s="16" t="s">
        <v>417</v>
      </c>
      <c r="H5236" t="s">
        <v>25</v>
      </c>
      <c r="I5236">
        <v>8160</v>
      </c>
      <c r="J5236">
        <v>7972.0052899368602</v>
      </c>
      <c r="K5236">
        <v>8348.9453913545094</v>
      </c>
      <c r="L5236">
        <v>9246.3973381367996</v>
      </c>
    </row>
    <row r="5237" spans="1:12" x14ac:dyDescent="0.25">
      <c r="A5237" t="s">
        <v>343</v>
      </c>
      <c r="B5237" t="s">
        <v>344</v>
      </c>
      <c r="C5237" t="s">
        <v>103</v>
      </c>
      <c r="D5237" t="s">
        <v>104</v>
      </c>
      <c r="E5237" t="s">
        <v>92</v>
      </c>
      <c r="F5237" s="16" t="s">
        <v>413</v>
      </c>
      <c r="G5237" s="16" t="s">
        <v>417</v>
      </c>
      <c r="H5237" t="s">
        <v>26</v>
      </c>
      <c r="I5237">
        <v>8180</v>
      </c>
      <c r="J5237">
        <v>8003.5464612516598</v>
      </c>
      <c r="K5237">
        <v>8356.6144409592398</v>
      </c>
      <c r="L5237">
        <v>8112.3098640407798</v>
      </c>
    </row>
    <row r="5238" spans="1:12" x14ac:dyDescent="0.25">
      <c r="A5238" t="s">
        <v>343</v>
      </c>
      <c r="B5238" t="s">
        <v>344</v>
      </c>
      <c r="C5238" t="s">
        <v>103</v>
      </c>
      <c r="D5238" t="s">
        <v>104</v>
      </c>
      <c r="E5238" t="s">
        <v>92</v>
      </c>
      <c r="F5238" s="16" t="s">
        <v>413</v>
      </c>
      <c r="G5238" s="16" t="s">
        <v>417</v>
      </c>
      <c r="H5238" t="s">
        <v>27</v>
      </c>
      <c r="I5238">
        <v>7841</v>
      </c>
      <c r="J5238">
        <v>7676.8575653262697</v>
      </c>
      <c r="K5238">
        <v>8005.6119535622602</v>
      </c>
      <c r="L5238">
        <v>7033.49176023168</v>
      </c>
    </row>
    <row r="5239" spans="1:12" x14ac:dyDescent="0.25">
      <c r="A5239" t="s">
        <v>343</v>
      </c>
      <c r="B5239" t="s">
        <v>344</v>
      </c>
      <c r="C5239" t="s">
        <v>103</v>
      </c>
      <c r="D5239" t="s">
        <v>104</v>
      </c>
      <c r="E5239" t="s">
        <v>92</v>
      </c>
      <c r="F5239" s="16" t="s">
        <v>413</v>
      </c>
      <c r="G5239" s="16" t="s">
        <v>417</v>
      </c>
      <c r="H5239" t="s">
        <v>28</v>
      </c>
      <c r="I5239">
        <v>6210</v>
      </c>
      <c r="J5239">
        <v>6080.6086614650103</v>
      </c>
      <c r="K5239">
        <v>6339.0175689591697</v>
      </c>
      <c r="L5239">
        <v>4345.5307340903</v>
      </c>
    </row>
    <row r="5240" spans="1:12" x14ac:dyDescent="0.25">
      <c r="A5240" t="s">
        <v>343</v>
      </c>
      <c r="B5240" t="s">
        <v>344</v>
      </c>
      <c r="C5240" t="s">
        <v>103</v>
      </c>
      <c r="D5240" t="s">
        <v>104</v>
      </c>
      <c r="E5240" t="s">
        <v>92</v>
      </c>
      <c r="F5240" s="16" t="s">
        <v>413</v>
      </c>
      <c r="G5240" s="16" t="s">
        <v>417</v>
      </c>
      <c r="H5240" t="s">
        <v>29</v>
      </c>
      <c r="I5240">
        <v>5240</v>
      </c>
      <c r="J5240">
        <v>5136.0079508446997</v>
      </c>
      <c r="K5240">
        <v>5344.2270719772696</v>
      </c>
      <c r="L5240">
        <v>2821.42872795329</v>
      </c>
    </row>
    <row r="5241" spans="1:12" x14ac:dyDescent="0.25">
      <c r="A5241" t="s">
        <v>343</v>
      </c>
      <c r="B5241" t="s">
        <v>344</v>
      </c>
      <c r="C5241" t="s">
        <v>103</v>
      </c>
      <c r="D5241" t="s">
        <v>104</v>
      </c>
      <c r="E5241" t="s">
        <v>92</v>
      </c>
      <c r="F5241" s="16" t="s">
        <v>413</v>
      </c>
      <c r="G5241" s="16" t="s">
        <v>417</v>
      </c>
      <c r="H5241" t="s">
        <v>30</v>
      </c>
      <c r="I5241">
        <v>4512</v>
      </c>
      <c r="J5241">
        <v>4430.39766225925</v>
      </c>
      <c r="K5241">
        <v>4594.5190360176503</v>
      </c>
      <c r="L5241">
        <v>1752.90408451844</v>
      </c>
    </row>
    <row r="5242" spans="1:12" x14ac:dyDescent="0.25">
      <c r="A5242" t="s">
        <v>343</v>
      </c>
      <c r="B5242" t="s">
        <v>344</v>
      </c>
      <c r="C5242" t="s">
        <v>103</v>
      </c>
      <c r="D5242" t="s">
        <v>104</v>
      </c>
      <c r="E5242" t="s">
        <v>92</v>
      </c>
      <c r="F5242" s="16" t="s">
        <v>413</v>
      </c>
      <c r="G5242" s="16" t="s">
        <v>417</v>
      </c>
      <c r="H5242" t="s">
        <v>31</v>
      </c>
      <c r="I5242">
        <v>2851</v>
      </c>
      <c r="J5242">
        <v>2795.7073664527502</v>
      </c>
      <c r="K5242">
        <v>2906.2670988914601</v>
      </c>
      <c r="L5242">
        <v>795.46637058262695</v>
      </c>
    </row>
    <row r="5243" spans="1:12" x14ac:dyDescent="0.25">
      <c r="A5243" t="s">
        <v>343</v>
      </c>
      <c r="B5243" t="s">
        <v>344</v>
      </c>
      <c r="C5243" t="s">
        <v>103</v>
      </c>
      <c r="D5243" t="s">
        <v>104</v>
      </c>
      <c r="E5243" t="s">
        <v>92</v>
      </c>
      <c r="F5243" s="16" t="s">
        <v>413</v>
      </c>
      <c r="G5243" s="16" t="s">
        <v>417</v>
      </c>
      <c r="H5243" t="s">
        <v>32</v>
      </c>
      <c r="I5243">
        <v>1898</v>
      </c>
      <c r="J5243">
        <v>1859.4204758713499</v>
      </c>
      <c r="K5243">
        <v>1936.2399512556201</v>
      </c>
      <c r="L5243">
        <v>384.03476405107398</v>
      </c>
    </row>
    <row r="5244" spans="1:12" x14ac:dyDescent="0.25">
      <c r="A5244" t="s">
        <v>345</v>
      </c>
      <c r="B5244" t="s">
        <v>346</v>
      </c>
      <c r="C5244" t="s">
        <v>85</v>
      </c>
      <c r="D5244" t="s">
        <v>86</v>
      </c>
      <c r="E5244" t="s">
        <v>87</v>
      </c>
      <c r="F5244" s="16" t="s">
        <v>412</v>
      </c>
      <c r="G5244" s="16" t="s">
        <v>416</v>
      </c>
      <c r="H5244" t="s">
        <v>14</v>
      </c>
      <c r="I5244">
        <v>13959</v>
      </c>
      <c r="J5244">
        <v>13776.7965050605</v>
      </c>
      <c r="K5244">
        <v>14140.9175472267</v>
      </c>
      <c r="L5244">
        <v>8628.18443800778</v>
      </c>
    </row>
    <row r="5245" spans="1:12" x14ac:dyDescent="0.25">
      <c r="A5245" t="s">
        <v>345</v>
      </c>
      <c r="B5245" t="s">
        <v>346</v>
      </c>
      <c r="C5245" t="s">
        <v>85</v>
      </c>
      <c r="D5245" t="s">
        <v>86</v>
      </c>
      <c r="E5245" t="s">
        <v>87</v>
      </c>
      <c r="F5245" s="16" t="s">
        <v>412</v>
      </c>
      <c r="G5245" s="16" t="s">
        <v>416</v>
      </c>
      <c r="H5245" t="s">
        <v>15</v>
      </c>
      <c r="I5245">
        <v>13327</v>
      </c>
      <c r="J5245">
        <v>13032.6939076242</v>
      </c>
      <c r="K5245">
        <v>13622.1155344241</v>
      </c>
      <c r="L5245">
        <v>22608.929491578401</v>
      </c>
    </row>
    <row r="5246" spans="1:12" x14ac:dyDescent="0.25">
      <c r="A5246" t="s">
        <v>345</v>
      </c>
      <c r="B5246" t="s">
        <v>346</v>
      </c>
      <c r="C5246" t="s">
        <v>85</v>
      </c>
      <c r="D5246" t="s">
        <v>86</v>
      </c>
      <c r="E5246" t="s">
        <v>87</v>
      </c>
      <c r="F5246" s="16" t="s">
        <v>412</v>
      </c>
      <c r="G5246" s="16" t="s">
        <v>416</v>
      </c>
      <c r="H5246" t="s">
        <v>16</v>
      </c>
      <c r="I5246">
        <v>13541</v>
      </c>
      <c r="J5246">
        <v>13196.774923965701</v>
      </c>
      <c r="K5246">
        <v>13884.7821946287</v>
      </c>
      <c r="L5246">
        <v>30804.482799169</v>
      </c>
    </row>
    <row r="5247" spans="1:12" x14ac:dyDescent="0.25">
      <c r="A5247" t="s">
        <v>345</v>
      </c>
      <c r="B5247" t="s">
        <v>346</v>
      </c>
      <c r="C5247" t="s">
        <v>85</v>
      </c>
      <c r="D5247" t="s">
        <v>86</v>
      </c>
      <c r="E5247" t="s">
        <v>87</v>
      </c>
      <c r="F5247" s="16" t="s">
        <v>412</v>
      </c>
      <c r="G5247" s="16" t="s">
        <v>416</v>
      </c>
      <c r="H5247" t="s">
        <v>17</v>
      </c>
      <c r="I5247">
        <v>14923</v>
      </c>
      <c r="J5247">
        <v>14586.7270814352</v>
      </c>
      <c r="K5247">
        <v>15259.610958757001</v>
      </c>
      <c r="L5247">
        <v>29465.112997169901</v>
      </c>
    </row>
    <row r="5248" spans="1:12" x14ac:dyDescent="0.25">
      <c r="A5248" t="s">
        <v>345</v>
      </c>
      <c r="B5248" t="s">
        <v>346</v>
      </c>
      <c r="C5248" t="s">
        <v>85</v>
      </c>
      <c r="D5248" t="s">
        <v>86</v>
      </c>
      <c r="E5248" t="s">
        <v>87</v>
      </c>
      <c r="F5248" s="16" t="s">
        <v>412</v>
      </c>
      <c r="G5248" s="16" t="s">
        <v>416</v>
      </c>
      <c r="H5248" t="s">
        <v>18</v>
      </c>
      <c r="I5248">
        <v>14065</v>
      </c>
      <c r="J5248">
        <v>13766.9499018717</v>
      </c>
      <c r="K5248">
        <v>14362.9047284646</v>
      </c>
      <c r="L5248">
        <v>23112.905777495402</v>
      </c>
    </row>
    <row r="5249" spans="1:12" x14ac:dyDescent="0.25">
      <c r="A5249" t="s">
        <v>345</v>
      </c>
      <c r="B5249" t="s">
        <v>346</v>
      </c>
      <c r="C5249" t="s">
        <v>85</v>
      </c>
      <c r="D5249" t="s">
        <v>86</v>
      </c>
      <c r="E5249" t="s">
        <v>87</v>
      </c>
      <c r="F5249" s="16" t="s">
        <v>412</v>
      </c>
      <c r="G5249" s="16" t="s">
        <v>416</v>
      </c>
      <c r="H5249" t="s">
        <v>19</v>
      </c>
      <c r="I5249">
        <v>13716</v>
      </c>
      <c r="J5249">
        <v>13442.0993316944</v>
      </c>
      <c r="K5249">
        <v>13990.5193734077</v>
      </c>
      <c r="L5249">
        <v>19572.869517442199</v>
      </c>
    </row>
    <row r="5250" spans="1:12" x14ac:dyDescent="0.25">
      <c r="A5250" t="s">
        <v>345</v>
      </c>
      <c r="B5250" t="s">
        <v>346</v>
      </c>
      <c r="C5250" t="s">
        <v>85</v>
      </c>
      <c r="D5250" t="s">
        <v>86</v>
      </c>
      <c r="E5250" t="s">
        <v>87</v>
      </c>
      <c r="F5250" s="16" t="s">
        <v>412</v>
      </c>
      <c r="G5250" s="16" t="s">
        <v>416</v>
      </c>
      <c r="H5250" t="s">
        <v>20</v>
      </c>
      <c r="I5250">
        <v>13259</v>
      </c>
      <c r="J5250">
        <v>12983.903790258901</v>
      </c>
      <c r="K5250">
        <v>13533.727100903299</v>
      </c>
      <c r="L5250">
        <v>19673.1617638516</v>
      </c>
    </row>
    <row r="5251" spans="1:12" x14ac:dyDescent="0.25">
      <c r="A5251" t="s">
        <v>345</v>
      </c>
      <c r="B5251" t="s">
        <v>346</v>
      </c>
      <c r="C5251" t="s">
        <v>85</v>
      </c>
      <c r="D5251" t="s">
        <v>86</v>
      </c>
      <c r="E5251" t="s">
        <v>87</v>
      </c>
      <c r="F5251" s="16" t="s">
        <v>412</v>
      </c>
      <c r="G5251" s="16" t="s">
        <v>416</v>
      </c>
      <c r="H5251" t="s">
        <v>21</v>
      </c>
      <c r="I5251">
        <v>14084</v>
      </c>
      <c r="J5251">
        <v>13814.953801777699</v>
      </c>
      <c r="K5251">
        <v>14352.923290481</v>
      </c>
      <c r="L5251">
        <v>18834.025586712902</v>
      </c>
    </row>
    <row r="5252" spans="1:12" x14ac:dyDescent="0.25">
      <c r="A5252" t="s">
        <v>345</v>
      </c>
      <c r="B5252" t="s">
        <v>346</v>
      </c>
      <c r="C5252" t="s">
        <v>85</v>
      </c>
      <c r="D5252" t="s">
        <v>86</v>
      </c>
      <c r="E5252" t="s">
        <v>87</v>
      </c>
      <c r="F5252" s="16" t="s">
        <v>412</v>
      </c>
      <c r="G5252" s="16" t="s">
        <v>416</v>
      </c>
      <c r="H5252" t="s">
        <v>22</v>
      </c>
      <c r="I5252">
        <v>17262</v>
      </c>
      <c r="J5252">
        <v>16977.590390408899</v>
      </c>
      <c r="K5252">
        <v>17547.0810840702</v>
      </c>
      <c r="L5252">
        <v>21105.766488365902</v>
      </c>
    </row>
    <row r="5253" spans="1:12" x14ac:dyDescent="0.25">
      <c r="A5253" t="s">
        <v>345</v>
      </c>
      <c r="B5253" t="s">
        <v>346</v>
      </c>
      <c r="C5253" t="s">
        <v>85</v>
      </c>
      <c r="D5253" t="s">
        <v>86</v>
      </c>
      <c r="E5253" t="s">
        <v>87</v>
      </c>
      <c r="F5253" s="16" t="s">
        <v>412</v>
      </c>
      <c r="G5253" s="16" t="s">
        <v>416</v>
      </c>
      <c r="H5253" t="s">
        <v>23</v>
      </c>
      <c r="I5253">
        <v>18750</v>
      </c>
      <c r="J5253">
        <v>18454.682708370401</v>
      </c>
      <c r="K5253">
        <v>19045.375252621499</v>
      </c>
      <c r="L5253">
        <v>22706.533855278802</v>
      </c>
    </row>
    <row r="5254" spans="1:12" x14ac:dyDescent="0.25">
      <c r="A5254" t="s">
        <v>345</v>
      </c>
      <c r="B5254" t="s">
        <v>346</v>
      </c>
      <c r="C5254" t="s">
        <v>85</v>
      </c>
      <c r="D5254" t="s">
        <v>86</v>
      </c>
      <c r="E5254" t="s">
        <v>87</v>
      </c>
      <c r="F5254" s="16" t="s">
        <v>412</v>
      </c>
      <c r="G5254" s="16" t="s">
        <v>416</v>
      </c>
      <c r="H5254" t="s">
        <v>24</v>
      </c>
      <c r="I5254">
        <v>16598</v>
      </c>
      <c r="J5254">
        <v>16333.404477501899</v>
      </c>
      <c r="K5254">
        <v>16862.585514000399</v>
      </c>
      <c r="L5254">
        <v>18223.6938638627</v>
      </c>
    </row>
    <row r="5255" spans="1:12" x14ac:dyDescent="0.25">
      <c r="A5255" t="s">
        <v>345</v>
      </c>
      <c r="B5255" t="s">
        <v>346</v>
      </c>
      <c r="C5255" t="s">
        <v>85</v>
      </c>
      <c r="D5255" t="s">
        <v>86</v>
      </c>
      <c r="E5255" t="s">
        <v>87</v>
      </c>
      <c r="F5255" s="16" t="s">
        <v>412</v>
      </c>
      <c r="G5255" s="16" t="s">
        <v>416</v>
      </c>
      <c r="H5255" t="s">
        <v>25</v>
      </c>
      <c r="I5255">
        <v>15106</v>
      </c>
      <c r="J5255">
        <v>14874.753650758401</v>
      </c>
      <c r="K5255">
        <v>15337.961695169401</v>
      </c>
      <c r="L5255">
        <v>13963.0422484794</v>
      </c>
    </row>
    <row r="5256" spans="1:12" x14ac:dyDescent="0.25">
      <c r="A5256" t="s">
        <v>345</v>
      </c>
      <c r="B5256" t="s">
        <v>346</v>
      </c>
      <c r="C5256" t="s">
        <v>85</v>
      </c>
      <c r="D5256" t="s">
        <v>86</v>
      </c>
      <c r="E5256" t="s">
        <v>87</v>
      </c>
      <c r="F5256" s="16" t="s">
        <v>412</v>
      </c>
      <c r="G5256" s="16" t="s">
        <v>416</v>
      </c>
      <c r="H5256" t="s">
        <v>26</v>
      </c>
      <c r="I5256">
        <v>16195</v>
      </c>
      <c r="J5256">
        <v>15983.296489235499</v>
      </c>
      <c r="K5256">
        <v>16407.655104490899</v>
      </c>
      <c r="L5256">
        <v>11719.0906355101</v>
      </c>
    </row>
    <row r="5257" spans="1:12" x14ac:dyDescent="0.25">
      <c r="A5257" t="s">
        <v>345</v>
      </c>
      <c r="B5257" t="s">
        <v>346</v>
      </c>
      <c r="C5257" t="s">
        <v>85</v>
      </c>
      <c r="D5257" t="s">
        <v>86</v>
      </c>
      <c r="E5257" t="s">
        <v>87</v>
      </c>
      <c r="F5257" s="16" t="s">
        <v>412</v>
      </c>
      <c r="G5257" s="16" t="s">
        <v>416</v>
      </c>
      <c r="H5257" t="s">
        <v>27</v>
      </c>
      <c r="I5257">
        <v>15414</v>
      </c>
      <c r="J5257">
        <v>15225.445458759899</v>
      </c>
      <c r="K5257">
        <v>15603.0927965131</v>
      </c>
      <c r="L5257">
        <v>9281.1271157920401</v>
      </c>
    </row>
    <row r="5258" spans="1:12" x14ac:dyDescent="0.25">
      <c r="A5258" t="s">
        <v>345</v>
      </c>
      <c r="B5258" t="s">
        <v>346</v>
      </c>
      <c r="C5258" t="s">
        <v>85</v>
      </c>
      <c r="D5258" t="s">
        <v>86</v>
      </c>
      <c r="E5258" t="s">
        <v>87</v>
      </c>
      <c r="F5258" s="16" t="s">
        <v>412</v>
      </c>
      <c r="G5258" s="16" t="s">
        <v>416</v>
      </c>
      <c r="H5258" t="s">
        <v>28</v>
      </c>
      <c r="I5258">
        <v>10792</v>
      </c>
      <c r="J5258">
        <v>10650.3225552516</v>
      </c>
      <c r="K5258">
        <v>10933.8983326944</v>
      </c>
      <c r="L5258">
        <v>5233.1854925207599</v>
      </c>
    </row>
    <row r="5259" spans="1:12" x14ac:dyDescent="0.25">
      <c r="A5259" t="s">
        <v>345</v>
      </c>
      <c r="B5259" t="s">
        <v>346</v>
      </c>
      <c r="C5259" t="s">
        <v>85</v>
      </c>
      <c r="D5259" t="s">
        <v>86</v>
      </c>
      <c r="E5259" t="s">
        <v>87</v>
      </c>
      <c r="F5259" s="16" t="s">
        <v>412</v>
      </c>
      <c r="G5259" s="16" t="s">
        <v>416</v>
      </c>
      <c r="H5259" t="s">
        <v>29</v>
      </c>
      <c r="I5259">
        <v>8515</v>
      </c>
      <c r="J5259">
        <v>8403.5780935217699</v>
      </c>
      <c r="K5259">
        <v>8626.4207291721796</v>
      </c>
      <c r="L5259">
        <v>3231.6508917911001</v>
      </c>
    </row>
    <row r="5260" spans="1:12" x14ac:dyDescent="0.25">
      <c r="A5260" t="s">
        <v>345</v>
      </c>
      <c r="B5260" t="s">
        <v>346</v>
      </c>
      <c r="C5260" t="s">
        <v>85</v>
      </c>
      <c r="D5260" t="s">
        <v>86</v>
      </c>
      <c r="E5260" t="s">
        <v>87</v>
      </c>
      <c r="F5260" s="16" t="s">
        <v>412</v>
      </c>
      <c r="G5260" s="16" t="s">
        <v>416</v>
      </c>
      <c r="H5260" t="s">
        <v>30</v>
      </c>
      <c r="I5260">
        <v>6016</v>
      </c>
      <c r="J5260">
        <v>5933.5097986955998</v>
      </c>
      <c r="K5260">
        <v>6098.5667534970698</v>
      </c>
      <c r="L5260">
        <v>1772.9460594761199</v>
      </c>
    </row>
    <row r="5261" spans="1:12" x14ac:dyDescent="0.25">
      <c r="A5261" t="s">
        <v>345</v>
      </c>
      <c r="B5261" t="s">
        <v>346</v>
      </c>
      <c r="C5261" t="s">
        <v>85</v>
      </c>
      <c r="D5261" t="s">
        <v>86</v>
      </c>
      <c r="E5261" t="s">
        <v>87</v>
      </c>
      <c r="F5261" s="16" t="s">
        <v>412</v>
      </c>
      <c r="G5261" s="16" t="s">
        <v>416</v>
      </c>
      <c r="H5261" t="s">
        <v>31</v>
      </c>
      <c r="I5261">
        <v>3263</v>
      </c>
      <c r="J5261">
        <v>3213.5852539828402</v>
      </c>
      <c r="K5261">
        <v>3312.8843838920202</v>
      </c>
      <c r="L5261">
        <v>641.68036760197799</v>
      </c>
    </row>
    <row r="5262" spans="1:12" x14ac:dyDescent="0.25">
      <c r="A5262" t="s">
        <v>345</v>
      </c>
      <c r="B5262" t="s">
        <v>346</v>
      </c>
      <c r="C5262" t="s">
        <v>85</v>
      </c>
      <c r="D5262" t="s">
        <v>86</v>
      </c>
      <c r="E5262" t="s">
        <v>87</v>
      </c>
      <c r="F5262" s="16" t="s">
        <v>412</v>
      </c>
      <c r="G5262" s="16" t="s">
        <v>416</v>
      </c>
      <c r="H5262" t="s">
        <v>32</v>
      </c>
      <c r="I5262">
        <v>1458</v>
      </c>
      <c r="J5262">
        <v>1431.1619067137899</v>
      </c>
      <c r="K5262">
        <v>1485.20252335184</v>
      </c>
      <c r="L5262">
        <v>190.050255532856</v>
      </c>
    </row>
    <row r="5263" spans="1:12" x14ac:dyDescent="0.25">
      <c r="A5263" t="s">
        <v>345</v>
      </c>
      <c r="B5263" t="s">
        <v>346</v>
      </c>
      <c r="C5263" t="s">
        <v>85</v>
      </c>
      <c r="D5263" t="s">
        <v>86</v>
      </c>
      <c r="E5263" t="s">
        <v>87</v>
      </c>
      <c r="F5263" s="16" t="s">
        <v>412</v>
      </c>
      <c r="G5263" s="16" t="s">
        <v>417</v>
      </c>
      <c r="H5263" t="s">
        <v>14</v>
      </c>
      <c r="I5263">
        <v>13681</v>
      </c>
      <c r="J5263">
        <v>13488.7759253902</v>
      </c>
      <c r="K5263">
        <v>13873.7212824865</v>
      </c>
      <c r="L5263">
        <v>9643.3079934146008</v>
      </c>
    </row>
    <row r="5264" spans="1:12" x14ac:dyDescent="0.25">
      <c r="A5264" t="s">
        <v>345</v>
      </c>
      <c r="B5264" t="s">
        <v>346</v>
      </c>
      <c r="C5264" t="s">
        <v>85</v>
      </c>
      <c r="D5264" t="s">
        <v>86</v>
      </c>
      <c r="E5264" t="s">
        <v>87</v>
      </c>
      <c r="F5264" s="16" t="s">
        <v>412</v>
      </c>
      <c r="G5264" s="16" t="s">
        <v>417</v>
      </c>
      <c r="H5264" t="s">
        <v>15</v>
      </c>
      <c r="I5264">
        <v>12716</v>
      </c>
      <c r="J5264">
        <v>12394.765259338301</v>
      </c>
      <c r="K5264">
        <v>13037.086798033701</v>
      </c>
      <c r="L5264">
        <v>26849.291901292701</v>
      </c>
    </row>
    <row r="5265" spans="1:12" x14ac:dyDescent="0.25">
      <c r="A5265" t="s">
        <v>345</v>
      </c>
      <c r="B5265" t="s">
        <v>346</v>
      </c>
      <c r="C5265" t="s">
        <v>85</v>
      </c>
      <c r="D5265" t="s">
        <v>86</v>
      </c>
      <c r="E5265" t="s">
        <v>87</v>
      </c>
      <c r="F5265" s="16" t="s">
        <v>412</v>
      </c>
      <c r="G5265" s="16" t="s">
        <v>417</v>
      </c>
      <c r="H5265" t="s">
        <v>16</v>
      </c>
      <c r="I5265">
        <v>12703</v>
      </c>
      <c r="J5265">
        <v>12369.5665052763</v>
      </c>
      <c r="K5265">
        <v>13036.2711826749</v>
      </c>
      <c r="L5265">
        <v>28926.432141891099</v>
      </c>
    </row>
    <row r="5266" spans="1:12" x14ac:dyDescent="0.25">
      <c r="A5266" t="s">
        <v>345</v>
      </c>
      <c r="B5266" t="s">
        <v>346</v>
      </c>
      <c r="C5266" t="s">
        <v>85</v>
      </c>
      <c r="D5266" t="s">
        <v>86</v>
      </c>
      <c r="E5266" t="s">
        <v>87</v>
      </c>
      <c r="F5266" s="16" t="s">
        <v>412</v>
      </c>
      <c r="G5266" s="16" t="s">
        <v>417</v>
      </c>
      <c r="H5266" t="s">
        <v>17</v>
      </c>
      <c r="I5266">
        <v>14931</v>
      </c>
      <c r="J5266">
        <v>14694.3132194016</v>
      </c>
      <c r="K5266">
        <v>15168.093185296801</v>
      </c>
      <c r="L5266">
        <v>14607.680138718801</v>
      </c>
    </row>
    <row r="5267" spans="1:12" x14ac:dyDescent="0.25">
      <c r="A5267" t="s">
        <v>345</v>
      </c>
      <c r="B5267" t="s">
        <v>346</v>
      </c>
      <c r="C5267" t="s">
        <v>85</v>
      </c>
      <c r="D5267" t="s">
        <v>86</v>
      </c>
      <c r="E5267" t="s">
        <v>87</v>
      </c>
      <c r="F5267" s="16" t="s">
        <v>412</v>
      </c>
      <c r="G5267" s="16" t="s">
        <v>417</v>
      </c>
      <c r="H5267" t="s">
        <v>18</v>
      </c>
      <c r="I5267">
        <v>14714</v>
      </c>
      <c r="J5267">
        <v>14548.4376656077</v>
      </c>
      <c r="K5267">
        <v>14878.9038735341</v>
      </c>
      <c r="L5267">
        <v>7106.9290517807904</v>
      </c>
    </row>
    <row r="5268" spans="1:12" x14ac:dyDescent="0.25">
      <c r="A5268" t="s">
        <v>345</v>
      </c>
      <c r="B5268" t="s">
        <v>346</v>
      </c>
      <c r="C5268" t="s">
        <v>85</v>
      </c>
      <c r="D5268" t="s">
        <v>86</v>
      </c>
      <c r="E5268" t="s">
        <v>87</v>
      </c>
      <c r="F5268" s="16" t="s">
        <v>412</v>
      </c>
      <c r="G5268" s="16" t="s">
        <v>417</v>
      </c>
      <c r="H5268" t="s">
        <v>19</v>
      </c>
      <c r="I5268">
        <v>14487</v>
      </c>
      <c r="J5268">
        <v>14353.0778596369</v>
      </c>
      <c r="K5268">
        <v>14621.0028118224</v>
      </c>
      <c r="L5268">
        <v>4671.47672867851</v>
      </c>
    </row>
    <row r="5269" spans="1:12" x14ac:dyDescent="0.25">
      <c r="A5269" t="s">
        <v>345</v>
      </c>
      <c r="B5269" t="s">
        <v>346</v>
      </c>
      <c r="C5269" t="s">
        <v>85</v>
      </c>
      <c r="D5269" t="s">
        <v>86</v>
      </c>
      <c r="E5269" t="s">
        <v>87</v>
      </c>
      <c r="F5269" s="16" t="s">
        <v>412</v>
      </c>
      <c r="G5269" s="16" t="s">
        <v>417</v>
      </c>
      <c r="H5269" t="s">
        <v>20</v>
      </c>
      <c r="I5269">
        <v>14846</v>
      </c>
      <c r="J5269">
        <v>14711.416076118399</v>
      </c>
      <c r="K5269">
        <v>14981.1246057854</v>
      </c>
      <c r="L5269">
        <v>4733.87982709896</v>
      </c>
    </row>
    <row r="5270" spans="1:12" x14ac:dyDescent="0.25">
      <c r="A5270" t="s">
        <v>345</v>
      </c>
      <c r="B5270" t="s">
        <v>346</v>
      </c>
      <c r="C5270" t="s">
        <v>85</v>
      </c>
      <c r="D5270" t="s">
        <v>86</v>
      </c>
      <c r="E5270" t="s">
        <v>87</v>
      </c>
      <c r="F5270" s="16" t="s">
        <v>412</v>
      </c>
      <c r="G5270" s="16" t="s">
        <v>417</v>
      </c>
      <c r="H5270" t="s">
        <v>21</v>
      </c>
      <c r="I5270">
        <v>15057</v>
      </c>
      <c r="J5270">
        <v>14886.7467822253</v>
      </c>
      <c r="K5270">
        <v>15227.5489626454</v>
      </c>
      <c r="L5270">
        <v>7558.4474033681699</v>
      </c>
    </row>
    <row r="5271" spans="1:12" x14ac:dyDescent="0.25">
      <c r="A5271" t="s">
        <v>345</v>
      </c>
      <c r="B5271" t="s">
        <v>346</v>
      </c>
      <c r="C5271" t="s">
        <v>85</v>
      </c>
      <c r="D5271" t="s">
        <v>86</v>
      </c>
      <c r="E5271" t="s">
        <v>87</v>
      </c>
      <c r="F5271" s="16" t="s">
        <v>412</v>
      </c>
      <c r="G5271" s="16" t="s">
        <v>417</v>
      </c>
      <c r="H5271" t="s">
        <v>22</v>
      </c>
      <c r="I5271">
        <v>18186</v>
      </c>
      <c r="J5271">
        <v>17946.807819481801</v>
      </c>
      <c r="K5271">
        <v>18425.846269766102</v>
      </c>
      <c r="L5271">
        <v>14933.740944581101</v>
      </c>
    </row>
    <row r="5272" spans="1:12" x14ac:dyDescent="0.25">
      <c r="A5272" t="s">
        <v>345</v>
      </c>
      <c r="B5272" t="s">
        <v>346</v>
      </c>
      <c r="C5272" t="s">
        <v>85</v>
      </c>
      <c r="D5272" t="s">
        <v>86</v>
      </c>
      <c r="E5272" t="s">
        <v>87</v>
      </c>
      <c r="F5272" s="16" t="s">
        <v>412</v>
      </c>
      <c r="G5272" s="16" t="s">
        <v>417</v>
      </c>
      <c r="H5272" t="s">
        <v>23</v>
      </c>
      <c r="I5272">
        <v>18515</v>
      </c>
      <c r="J5272">
        <v>18254.781676812399</v>
      </c>
      <c r="K5272">
        <v>18775.604515881299</v>
      </c>
      <c r="L5272">
        <v>17652.568571412001</v>
      </c>
    </row>
    <row r="5273" spans="1:12" x14ac:dyDescent="0.25">
      <c r="A5273" t="s">
        <v>345</v>
      </c>
      <c r="B5273" t="s">
        <v>346</v>
      </c>
      <c r="C5273" t="s">
        <v>85</v>
      </c>
      <c r="D5273" t="s">
        <v>86</v>
      </c>
      <c r="E5273" t="s">
        <v>87</v>
      </c>
      <c r="F5273" s="16" t="s">
        <v>412</v>
      </c>
      <c r="G5273" s="16" t="s">
        <v>417</v>
      </c>
      <c r="H5273" t="s">
        <v>24</v>
      </c>
      <c r="I5273">
        <v>16607</v>
      </c>
      <c r="J5273">
        <v>16372.4174935355</v>
      </c>
      <c r="K5273">
        <v>16842.3744922162</v>
      </c>
      <c r="L5273">
        <v>14372.8902416255</v>
      </c>
    </row>
    <row r="5274" spans="1:12" x14ac:dyDescent="0.25">
      <c r="A5274" t="s">
        <v>345</v>
      </c>
      <c r="B5274" t="s">
        <v>346</v>
      </c>
      <c r="C5274" t="s">
        <v>85</v>
      </c>
      <c r="D5274" t="s">
        <v>86</v>
      </c>
      <c r="E5274" t="s">
        <v>87</v>
      </c>
      <c r="F5274" s="16" t="s">
        <v>412</v>
      </c>
      <c r="G5274" s="16" t="s">
        <v>417</v>
      </c>
      <c r="H5274" t="s">
        <v>25</v>
      </c>
      <c r="I5274">
        <v>15529</v>
      </c>
      <c r="J5274">
        <v>15308.4877267018</v>
      </c>
      <c r="K5274">
        <v>15748.5273140386</v>
      </c>
      <c r="L5274">
        <v>12601.1842997432</v>
      </c>
    </row>
    <row r="5275" spans="1:12" x14ac:dyDescent="0.25">
      <c r="A5275" t="s">
        <v>345</v>
      </c>
      <c r="B5275" t="s">
        <v>346</v>
      </c>
      <c r="C5275" t="s">
        <v>85</v>
      </c>
      <c r="D5275" t="s">
        <v>86</v>
      </c>
      <c r="E5275" t="s">
        <v>87</v>
      </c>
      <c r="F5275" s="16" t="s">
        <v>412</v>
      </c>
      <c r="G5275" s="16" t="s">
        <v>417</v>
      </c>
      <c r="H5275" t="s">
        <v>26</v>
      </c>
      <c r="I5275">
        <v>16537</v>
      </c>
      <c r="J5275">
        <v>16326.7776898961</v>
      </c>
      <c r="K5275">
        <v>16747.556694526698</v>
      </c>
      <c r="L5275">
        <v>11522.215401003799</v>
      </c>
    </row>
    <row r="5276" spans="1:12" x14ac:dyDescent="0.25">
      <c r="A5276" t="s">
        <v>345</v>
      </c>
      <c r="B5276" t="s">
        <v>346</v>
      </c>
      <c r="C5276" t="s">
        <v>85</v>
      </c>
      <c r="D5276" t="s">
        <v>86</v>
      </c>
      <c r="E5276" t="s">
        <v>87</v>
      </c>
      <c r="F5276" s="16" t="s">
        <v>412</v>
      </c>
      <c r="G5276" s="16" t="s">
        <v>417</v>
      </c>
      <c r="H5276" t="s">
        <v>27</v>
      </c>
      <c r="I5276">
        <v>15747</v>
      </c>
      <c r="J5276">
        <v>15546.6586299057</v>
      </c>
      <c r="K5276">
        <v>15947.447533551</v>
      </c>
      <c r="L5276">
        <v>10453.4403168719</v>
      </c>
    </row>
    <row r="5277" spans="1:12" x14ac:dyDescent="0.25">
      <c r="A5277" t="s">
        <v>345</v>
      </c>
      <c r="B5277" t="s">
        <v>346</v>
      </c>
      <c r="C5277" t="s">
        <v>85</v>
      </c>
      <c r="D5277" t="s">
        <v>86</v>
      </c>
      <c r="E5277" t="s">
        <v>87</v>
      </c>
      <c r="F5277" s="16" t="s">
        <v>412</v>
      </c>
      <c r="G5277" s="16" t="s">
        <v>417</v>
      </c>
      <c r="H5277" t="s">
        <v>28</v>
      </c>
      <c r="I5277">
        <v>11428</v>
      </c>
      <c r="J5277">
        <v>11280.010399429</v>
      </c>
      <c r="K5277">
        <v>11575.233953331601</v>
      </c>
      <c r="L5277">
        <v>5671.9170904634502</v>
      </c>
    </row>
    <row r="5278" spans="1:12" x14ac:dyDescent="0.25">
      <c r="A5278" t="s">
        <v>345</v>
      </c>
      <c r="B5278" t="s">
        <v>346</v>
      </c>
      <c r="C5278" t="s">
        <v>85</v>
      </c>
      <c r="D5278" t="s">
        <v>86</v>
      </c>
      <c r="E5278" t="s">
        <v>87</v>
      </c>
      <c r="F5278" s="16" t="s">
        <v>412</v>
      </c>
      <c r="G5278" s="16" t="s">
        <v>417</v>
      </c>
      <c r="H5278" t="s">
        <v>29</v>
      </c>
      <c r="I5278">
        <v>9610</v>
      </c>
      <c r="J5278">
        <v>9490.2733283471607</v>
      </c>
      <c r="K5278">
        <v>9729.6790052902998</v>
      </c>
      <c r="L5278">
        <v>3729.8962771111701</v>
      </c>
    </row>
    <row r="5279" spans="1:12" x14ac:dyDescent="0.25">
      <c r="A5279" t="s">
        <v>345</v>
      </c>
      <c r="B5279" t="s">
        <v>346</v>
      </c>
      <c r="C5279" t="s">
        <v>85</v>
      </c>
      <c r="D5279" t="s">
        <v>86</v>
      </c>
      <c r="E5279" t="s">
        <v>87</v>
      </c>
      <c r="F5279" s="16" t="s">
        <v>412</v>
      </c>
      <c r="G5279" s="16" t="s">
        <v>417</v>
      </c>
      <c r="H5279" t="s">
        <v>30</v>
      </c>
      <c r="I5279">
        <v>8270</v>
      </c>
      <c r="J5279">
        <v>8173.95169032186</v>
      </c>
      <c r="K5279">
        <v>8365.9454374540001</v>
      </c>
      <c r="L5279">
        <v>2398.8441624480502</v>
      </c>
    </row>
    <row r="5280" spans="1:12" x14ac:dyDescent="0.25">
      <c r="A5280" t="s">
        <v>345</v>
      </c>
      <c r="B5280" t="s">
        <v>346</v>
      </c>
      <c r="C5280" t="s">
        <v>85</v>
      </c>
      <c r="D5280" t="s">
        <v>86</v>
      </c>
      <c r="E5280" t="s">
        <v>87</v>
      </c>
      <c r="F5280" s="16" t="s">
        <v>412</v>
      </c>
      <c r="G5280" s="16" t="s">
        <v>417</v>
      </c>
      <c r="H5280" t="s">
        <v>31</v>
      </c>
      <c r="I5280">
        <v>5970</v>
      </c>
      <c r="J5280">
        <v>5902.5881596999197</v>
      </c>
      <c r="K5280">
        <v>6037.8400023131098</v>
      </c>
      <c r="L5280">
        <v>1190.4584632876199</v>
      </c>
    </row>
    <row r="5281" spans="1:12" x14ac:dyDescent="0.25">
      <c r="A5281" t="s">
        <v>345</v>
      </c>
      <c r="B5281" t="s">
        <v>346</v>
      </c>
      <c r="C5281" t="s">
        <v>85</v>
      </c>
      <c r="D5281" t="s">
        <v>86</v>
      </c>
      <c r="E5281" t="s">
        <v>87</v>
      </c>
      <c r="F5281" s="16" t="s">
        <v>412</v>
      </c>
      <c r="G5281" s="16" t="s">
        <v>417</v>
      </c>
      <c r="H5281" t="s">
        <v>32</v>
      </c>
      <c r="I5281">
        <v>3948</v>
      </c>
      <c r="J5281">
        <v>3898.9461793473401</v>
      </c>
      <c r="K5281">
        <v>3996.5192694628099</v>
      </c>
      <c r="L5281">
        <v>619.56658128654396</v>
      </c>
    </row>
    <row r="5282" spans="1:12" x14ac:dyDescent="0.25">
      <c r="A5282" t="s">
        <v>347</v>
      </c>
      <c r="B5282" t="s">
        <v>348</v>
      </c>
      <c r="C5282" t="s">
        <v>90</v>
      </c>
      <c r="D5282" t="s">
        <v>91</v>
      </c>
      <c r="E5282" t="s">
        <v>92</v>
      </c>
      <c r="F5282" s="16" t="s">
        <v>413</v>
      </c>
      <c r="G5282" s="16" t="s">
        <v>416</v>
      </c>
      <c r="H5282" t="s">
        <v>14</v>
      </c>
      <c r="I5282">
        <v>7736</v>
      </c>
      <c r="J5282">
        <v>7595.3260048555003</v>
      </c>
      <c r="K5282">
        <v>7876.7379215894198</v>
      </c>
      <c r="L5282">
        <v>5153.6252394741696</v>
      </c>
    </row>
    <row r="5283" spans="1:12" x14ac:dyDescent="0.25">
      <c r="A5283" t="s">
        <v>347</v>
      </c>
      <c r="B5283" t="s">
        <v>348</v>
      </c>
      <c r="C5283" t="s">
        <v>90</v>
      </c>
      <c r="D5283" t="s">
        <v>91</v>
      </c>
      <c r="E5283" t="s">
        <v>92</v>
      </c>
      <c r="F5283" s="16" t="s">
        <v>413</v>
      </c>
      <c r="G5283" s="16" t="s">
        <v>416</v>
      </c>
      <c r="H5283" t="s">
        <v>15</v>
      </c>
      <c r="I5283">
        <v>7009</v>
      </c>
      <c r="J5283">
        <v>6779.9204023431503</v>
      </c>
      <c r="K5283">
        <v>7237.8970798494402</v>
      </c>
      <c r="L5283">
        <v>13649.432341973399</v>
      </c>
    </row>
    <row r="5284" spans="1:12" x14ac:dyDescent="0.25">
      <c r="A5284" t="s">
        <v>347</v>
      </c>
      <c r="B5284" t="s">
        <v>348</v>
      </c>
      <c r="C5284" t="s">
        <v>90</v>
      </c>
      <c r="D5284" t="s">
        <v>91</v>
      </c>
      <c r="E5284" t="s">
        <v>92</v>
      </c>
      <c r="F5284" s="16" t="s">
        <v>413</v>
      </c>
      <c r="G5284" s="16" t="s">
        <v>416</v>
      </c>
      <c r="H5284" t="s">
        <v>16</v>
      </c>
      <c r="I5284">
        <v>7123</v>
      </c>
      <c r="J5284">
        <v>6878.4782544907202</v>
      </c>
      <c r="K5284">
        <v>7368.0281277849899</v>
      </c>
      <c r="L5284">
        <v>15596.3061252105</v>
      </c>
    </row>
    <row r="5285" spans="1:12" x14ac:dyDescent="0.25">
      <c r="A5285" t="s">
        <v>347</v>
      </c>
      <c r="B5285" t="s">
        <v>348</v>
      </c>
      <c r="C5285" t="s">
        <v>90</v>
      </c>
      <c r="D5285" t="s">
        <v>91</v>
      </c>
      <c r="E5285" t="s">
        <v>92</v>
      </c>
      <c r="F5285" s="16" t="s">
        <v>413</v>
      </c>
      <c r="G5285" s="16" t="s">
        <v>416</v>
      </c>
      <c r="H5285" t="s">
        <v>17</v>
      </c>
      <c r="I5285">
        <v>7810</v>
      </c>
      <c r="J5285">
        <v>7559.84604245838</v>
      </c>
      <c r="K5285">
        <v>8060.56512031901</v>
      </c>
      <c r="L5285">
        <v>16316.091923521701</v>
      </c>
    </row>
    <row r="5286" spans="1:12" x14ac:dyDescent="0.25">
      <c r="A5286" t="s">
        <v>347</v>
      </c>
      <c r="B5286" t="s">
        <v>348</v>
      </c>
      <c r="C5286" t="s">
        <v>90</v>
      </c>
      <c r="D5286" t="s">
        <v>91</v>
      </c>
      <c r="E5286" t="s">
        <v>92</v>
      </c>
      <c r="F5286" s="16" t="s">
        <v>413</v>
      </c>
      <c r="G5286" s="16" t="s">
        <v>416</v>
      </c>
      <c r="H5286" t="s">
        <v>18</v>
      </c>
      <c r="I5286">
        <v>8061</v>
      </c>
      <c r="J5286">
        <v>7844.6618573944697</v>
      </c>
      <c r="K5286">
        <v>8277.4142915789707</v>
      </c>
      <c r="L5286">
        <v>12187.283247384101</v>
      </c>
    </row>
    <row r="5287" spans="1:12" x14ac:dyDescent="0.25">
      <c r="A5287" t="s">
        <v>347</v>
      </c>
      <c r="B5287" t="s">
        <v>348</v>
      </c>
      <c r="C5287" t="s">
        <v>90</v>
      </c>
      <c r="D5287" t="s">
        <v>91</v>
      </c>
      <c r="E5287" t="s">
        <v>92</v>
      </c>
      <c r="F5287" s="16" t="s">
        <v>413</v>
      </c>
      <c r="G5287" s="16" t="s">
        <v>416</v>
      </c>
      <c r="H5287" t="s">
        <v>19</v>
      </c>
      <c r="I5287">
        <v>8628</v>
      </c>
      <c r="J5287">
        <v>8396.9623241601003</v>
      </c>
      <c r="K5287">
        <v>8858.3311822673804</v>
      </c>
      <c r="L5287">
        <v>13852.380728811901</v>
      </c>
    </row>
    <row r="5288" spans="1:12" x14ac:dyDescent="0.25">
      <c r="A5288" t="s">
        <v>347</v>
      </c>
      <c r="B5288" t="s">
        <v>348</v>
      </c>
      <c r="C5288" t="s">
        <v>90</v>
      </c>
      <c r="D5288" t="s">
        <v>91</v>
      </c>
      <c r="E5288" t="s">
        <v>92</v>
      </c>
      <c r="F5288" s="16" t="s">
        <v>413</v>
      </c>
      <c r="G5288" s="16" t="s">
        <v>416</v>
      </c>
      <c r="H5288" t="s">
        <v>20</v>
      </c>
      <c r="I5288">
        <v>8319</v>
      </c>
      <c r="J5288">
        <v>8098.2005345510797</v>
      </c>
      <c r="K5288">
        <v>8539.9133271315495</v>
      </c>
      <c r="L5288">
        <v>12697.195903350301</v>
      </c>
    </row>
    <row r="5289" spans="1:12" x14ac:dyDescent="0.25">
      <c r="A5289" t="s">
        <v>347</v>
      </c>
      <c r="B5289" t="s">
        <v>348</v>
      </c>
      <c r="C5289" t="s">
        <v>90</v>
      </c>
      <c r="D5289" t="s">
        <v>91</v>
      </c>
      <c r="E5289" t="s">
        <v>92</v>
      </c>
      <c r="F5289" s="16" t="s">
        <v>413</v>
      </c>
      <c r="G5289" s="16" t="s">
        <v>416</v>
      </c>
      <c r="H5289" t="s">
        <v>21</v>
      </c>
      <c r="I5289">
        <v>8847</v>
      </c>
      <c r="J5289">
        <v>8631.3864047919196</v>
      </c>
      <c r="K5289">
        <v>9063.3576070256204</v>
      </c>
      <c r="L5289">
        <v>12143.3204627778</v>
      </c>
    </row>
    <row r="5290" spans="1:12" x14ac:dyDescent="0.25">
      <c r="A5290" t="s">
        <v>347</v>
      </c>
      <c r="B5290" t="s">
        <v>348</v>
      </c>
      <c r="C5290" t="s">
        <v>90</v>
      </c>
      <c r="D5290" t="s">
        <v>91</v>
      </c>
      <c r="E5290" t="s">
        <v>92</v>
      </c>
      <c r="F5290" s="16" t="s">
        <v>413</v>
      </c>
      <c r="G5290" s="16" t="s">
        <v>416</v>
      </c>
      <c r="H5290" t="s">
        <v>22</v>
      </c>
      <c r="I5290">
        <v>10359</v>
      </c>
      <c r="J5290">
        <v>10125.750070065</v>
      </c>
      <c r="K5290">
        <v>10592.879506650101</v>
      </c>
      <c r="L5290">
        <v>14200.4575257864</v>
      </c>
    </row>
    <row r="5291" spans="1:12" x14ac:dyDescent="0.25">
      <c r="A5291" t="s">
        <v>347</v>
      </c>
      <c r="B5291" t="s">
        <v>348</v>
      </c>
      <c r="C5291" t="s">
        <v>90</v>
      </c>
      <c r="D5291" t="s">
        <v>91</v>
      </c>
      <c r="E5291" t="s">
        <v>92</v>
      </c>
      <c r="F5291" s="16" t="s">
        <v>413</v>
      </c>
      <c r="G5291" s="16" t="s">
        <v>416</v>
      </c>
      <c r="H5291" t="s">
        <v>23</v>
      </c>
      <c r="I5291">
        <v>11001</v>
      </c>
      <c r="J5291">
        <v>10767.798534037</v>
      </c>
      <c r="K5291">
        <v>11233.4680361462</v>
      </c>
      <c r="L5291">
        <v>14111.8339490447</v>
      </c>
    </row>
    <row r="5292" spans="1:12" x14ac:dyDescent="0.25">
      <c r="A5292" t="s">
        <v>347</v>
      </c>
      <c r="B5292" t="s">
        <v>348</v>
      </c>
      <c r="C5292" t="s">
        <v>90</v>
      </c>
      <c r="D5292" t="s">
        <v>91</v>
      </c>
      <c r="E5292" t="s">
        <v>92</v>
      </c>
      <c r="F5292" s="16" t="s">
        <v>413</v>
      </c>
      <c r="G5292" s="16" t="s">
        <v>416</v>
      </c>
      <c r="H5292" t="s">
        <v>24</v>
      </c>
      <c r="I5292">
        <v>9442</v>
      </c>
      <c r="J5292">
        <v>9239.8460203343893</v>
      </c>
      <c r="K5292">
        <v>9644.6157720834108</v>
      </c>
      <c r="L5292">
        <v>10662.1298372401</v>
      </c>
    </row>
    <row r="5293" spans="1:12" x14ac:dyDescent="0.25">
      <c r="A5293" t="s">
        <v>347</v>
      </c>
      <c r="B5293" t="s">
        <v>348</v>
      </c>
      <c r="C5293" t="s">
        <v>90</v>
      </c>
      <c r="D5293" t="s">
        <v>91</v>
      </c>
      <c r="E5293" t="s">
        <v>92</v>
      </c>
      <c r="F5293" s="16" t="s">
        <v>413</v>
      </c>
      <c r="G5293" s="16" t="s">
        <v>416</v>
      </c>
      <c r="H5293" t="s">
        <v>25</v>
      </c>
      <c r="I5293">
        <v>8004</v>
      </c>
      <c r="J5293">
        <v>7830.03161149473</v>
      </c>
      <c r="K5293">
        <v>8178.5573729243397</v>
      </c>
      <c r="L5293">
        <v>7904.9228433522103</v>
      </c>
    </row>
    <row r="5294" spans="1:12" x14ac:dyDescent="0.25">
      <c r="A5294" t="s">
        <v>347</v>
      </c>
      <c r="B5294" t="s">
        <v>348</v>
      </c>
      <c r="C5294" t="s">
        <v>90</v>
      </c>
      <c r="D5294" t="s">
        <v>91</v>
      </c>
      <c r="E5294" t="s">
        <v>92</v>
      </c>
      <c r="F5294" s="16" t="s">
        <v>413</v>
      </c>
      <c r="G5294" s="16" t="s">
        <v>416</v>
      </c>
      <c r="H5294" t="s">
        <v>26</v>
      </c>
      <c r="I5294">
        <v>7713</v>
      </c>
      <c r="J5294">
        <v>7559.41507298743</v>
      </c>
      <c r="K5294">
        <v>7867.2476400476999</v>
      </c>
      <c r="L5294">
        <v>6166.7592502416901</v>
      </c>
    </row>
    <row r="5295" spans="1:12" x14ac:dyDescent="0.25">
      <c r="A5295" t="s">
        <v>347</v>
      </c>
      <c r="B5295" t="s">
        <v>348</v>
      </c>
      <c r="C5295" t="s">
        <v>90</v>
      </c>
      <c r="D5295" t="s">
        <v>91</v>
      </c>
      <c r="E5295" t="s">
        <v>92</v>
      </c>
      <c r="F5295" s="16" t="s">
        <v>413</v>
      </c>
      <c r="G5295" s="16" t="s">
        <v>416</v>
      </c>
      <c r="H5295" t="s">
        <v>27</v>
      </c>
      <c r="I5295">
        <v>6685</v>
      </c>
      <c r="J5295">
        <v>6551.6270984420398</v>
      </c>
      <c r="K5295">
        <v>6819.3316874256698</v>
      </c>
      <c r="L5295">
        <v>4663.7954864441299</v>
      </c>
    </row>
    <row r="5296" spans="1:12" x14ac:dyDescent="0.25">
      <c r="A5296" t="s">
        <v>347</v>
      </c>
      <c r="B5296" t="s">
        <v>348</v>
      </c>
      <c r="C5296" t="s">
        <v>90</v>
      </c>
      <c r="D5296" t="s">
        <v>91</v>
      </c>
      <c r="E5296" t="s">
        <v>92</v>
      </c>
      <c r="F5296" s="16" t="s">
        <v>413</v>
      </c>
      <c r="G5296" s="16" t="s">
        <v>416</v>
      </c>
      <c r="H5296" t="s">
        <v>28</v>
      </c>
      <c r="I5296">
        <v>4877</v>
      </c>
      <c r="J5296">
        <v>4775.1190415532101</v>
      </c>
      <c r="K5296">
        <v>4978.4646950893703</v>
      </c>
      <c r="L5296">
        <v>2690.9005890806998</v>
      </c>
    </row>
    <row r="5297" spans="1:12" x14ac:dyDescent="0.25">
      <c r="A5297" t="s">
        <v>347</v>
      </c>
      <c r="B5297" t="s">
        <v>348</v>
      </c>
      <c r="C5297" t="s">
        <v>90</v>
      </c>
      <c r="D5297" t="s">
        <v>91</v>
      </c>
      <c r="E5297" t="s">
        <v>92</v>
      </c>
      <c r="F5297" s="16" t="s">
        <v>413</v>
      </c>
      <c r="G5297" s="16" t="s">
        <v>416</v>
      </c>
      <c r="H5297" t="s">
        <v>29</v>
      </c>
      <c r="I5297">
        <v>3701</v>
      </c>
      <c r="J5297">
        <v>3623.18550465711</v>
      </c>
      <c r="K5297">
        <v>3779.7840739824401</v>
      </c>
      <c r="L5297">
        <v>1595.89181036167</v>
      </c>
    </row>
    <row r="5298" spans="1:12" x14ac:dyDescent="0.25">
      <c r="A5298" t="s">
        <v>347</v>
      </c>
      <c r="B5298" t="s">
        <v>348</v>
      </c>
      <c r="C5298" t="s">
        <v>90</v>
      </c>
      <c r="D5298" t="s">
        <v>91</v>
      </c>
      <c r="E5298" t="s">
        <v>92</v>
      </c>
      <c r="F5298" s="16" t="s">
        <v>413</v>
      </c>
      <c r="G5298" s="16" t="s">
        <v>416</v>
      </c>
      <c r="H5298" t="s">
        <v>30</v>
      </c>
      <c r="I5298">
        <v>2459</v>
      </c>
      <c r="J5298">
        <v>2404.4670458851301</v>
      </c>
      <c r="K5298">
        <v>2513.8884432269201</v>
      </c>
      <c r="L5298">
        <v>779.17028036677596</v>
      </c>
    </row>
    <row r="5299" spans="1:12" x14ac:dyDescent="0.25">
      <c r="A5299" t="s">
        <v>347</v>
      </c>
      <c r="B5299" t="s">
        <v>348</v>
      </c>
      <c r="C5299" t="s">
        <v>90</v>
      </c>
      <c r="D5299" t="s">
        <v>91</v>
      </c>
      <c r="E5299" t="s">
        <v>92</v>
      </c>
      <c r="F5299" s="16" t="s">
        <v>413</v>
      </c>
      <c r="G5299" s="16" t="s">
        <v>416</v>
      </c>
      <c r="H5299" t="s">
        <v>31</v>
      </c>
      <c r="I5299">
        <v>1256</v>
      </c>
      <c r="J5299">
        <v>1221.20282784714</v>
      </c>
      <c r="K5299">
        <v>1290.98014098518</v>
      </c>
      <c r="L5299">
        <v>316.851925549557</v>
      </c>
    </row>
    <row r="5300" spans="1:12" x14ac:dyDescent="0.25">
      <c r="A5300" t="s">
        <v>347</v>
      </c>
      <c r="B5300" t="s">
        <v>348</v>
      </c>
      <c r="C5300" t="s">
        <v>90</v>
      </c>
      <c r="D5300" t="s">
        <v>91</v>
      </c>
      <c r="E5300" t="s">
        <v>92</v>
      </c>
      <c r="F5300" s="16" t="s">
        <v>413</v>
      </c>
      <c r="G5300" s="16" t="s">
        <v>416</v>
      </c>
      <c r="H5300" t="s">
        <v>32</v>
      </c>
      <c r="I5300">
        <v>470</v>
      </c>
      <c r="J5300">
        <v>451.52930553795198</v>
      </c>
      <c r="K5300">
        <v>489.07647262749401</v>
      </c>
      <c r="L5300">
        <v>91.744960202130699</v>
      </c>
    </row>
    <row r="5301" spans="1:12" x14ac:dyDescent="0.25">
      <c r="A5301" t="s">
        <v>347</v>
      </c>
      <c r="B5301" t="s">
        <v>348</v>
      </c>
      <c r="C5301" t="s">
        <v>90</v>
      </c>
      <c r="D5301" t="s">
        <v>91</v>
      </c>
      <c r="E5301" t="s">
        <v>92</v>
      </c>
      <c r="F5301" s="16" t="s">
        <v>413</v>
      </c>
      <c r="G5301" s="16" t="s">
        <v>417</v>
      </c>
      <c r="H5301" t="s">
        <v>14</v>
      </c>
      <c r="I5301">
        <v>7898</v>
      </c>
      <c r="J5301">
        <v>7747.83316305067</v>
      </c>
      <c r="K5301">
        <v>8047.66251334976</v>
      </c>
      <c r="L5301">
        <v>5850.2732781115701</v>
      </c>
    </row>
    <row r="5302" spans="1:12" x14ac:dyDescent="0.25">
      <c r="A5302" t="s">
        <v>347</v>
      </c>
      <c r="B5302" t="s">
        <v>348</v>
      </c>
      <c r="C5302" t="s">
        <v>90</v>
      </c>
      <c r="D5302" t="s">
        <v>91</v>
      </c>
      <c r="E5302" t="s">
        <v>92</v>
      </c>
      <c r="F5302" s="16" t="s">
        <v>413</v>
      </c>
      <c r="G5302" s="16" t="s">
        <v>417</v>
      </c>
      <c r="H5302" t="s">
        <v>15</v>
      </c>
      <c r="I5302">
        <v>6533</v>
      </c>
      <c r="J5302">
        <v>6285.8225574840199</v>
      </c>
      <c r="K5302">
        <v>6780.7685926914801</v>
      </c>
      <c r="L5302">
        <v>15942.0279159455</v>
      </c>
    </row>
    <row r="5303" spans="1:12" x14ac:dyDescent="0.25">
      <c r="A5303" t="s">
        <v>347</v>
      </c>
      <c r="B5303" t="s">
        <v>348</v>
      </c>
      <c r="C5303" t="s">
        <v>90</v>
      </c>
      <c r="D5303" t="s">
        <v>91</v>
      </c>
      <c r="E5303" t="s">
        <v>92</v>
      </c>
      <c r="F5303" s="16" t="s">
        <v>413</v>
      </c>
      <c r="G5303" s="16" t="s">
        <v>417</v>
      </c>
      <c r="H5303" t="s">
        <v>16</v>
      </c>
      <c r="I5303">
        <v>7122</v>
      </c>
      <c r="J5303">
        <v>6865.8939417175698</v>
      </c>
      <c r="K5303">
        <v>7378.3027925175702</v>
      </c>
      <c r="L5303">
        <v>17086.8147632615</v>
      </c>
    </row>
    <row r="5304" spans="1:12" x14ac:dyDescent="0.25">
      <c r="A5304" t="s">
        <v>347</v>
      </c>
      <c r="B5304" t="s">
        <v>348</v>
      </c>
      <c r="C5304" t="s">
        <v>90</v>
      </c>
      <c r="D5304" t="s">
        <v>91</v>
      </c>
      <c r="E5304" t="s">
        <v>92</v>
      </c>
      <c r="F5304" s="16" t="s">
        <v>413</v>
      </c>
      <c r="G5304" s="16" t="s">
        <v>417</v>
      </c>
      <c r="H5304" t="s">
        <v>17</v>
      </c>
      <c r="I5304">
        <v>7721</v>
      </c>
      <c r="J5304">
        <v>7527.9966881769897</v>
      </c>
      <c r="K5304">
        <v>7913.77711414633</v>
      </c>
      <c r="L5304">
        <v>9685.1921765078696</v>
      </c>
    </row>
    <row r="5305" spans="1:12" x14ac:dyDescent="0.25">
      <c r="A5305" t="s">
        <v>347</v>
      </c>
      <c r="B5305" t="s">
        <v>348</v>
      </c>
      <c r="C5305" t="s">
        <v>90</v>
      </c>
      <c r="D5305" t="s">
        <v>91</v>
      </c>
      <c r="E5305" t="s">
        <v>92</v>
      </c>
      <c r="F5305" s="16" t="s">
        <v>413</v>
      </c>
      <c r="G5305" s="16" t="s">
        <v>417</v>
      </c>
      <c r="H5305" t="s">
        <v>18</v>
      </c>
      <c r="I5305">
        <v>7984</v>
      </c>
      <c r="J5305">
        <v>7846.2206120904002</v>
      </c>
      <c r="K5305">
        <v>8122.1945648380497</v>
      </c>
      <c r="L5305">
        <v>4956.37381528277</v>
      </c>
    </row>
    <row r="5306" spans="1:12" x14ac:dyDescent="0.25">
      <c r="A5306" t="s">
        <v>347</v>
      </c>
      <c r="B5306" t="s">
        <v>348</v>
      </c>
      <c r="C5306" t="s">
        <v>90</v>
      </c>
      <c r="D5306" t="s">
        <v>91</v>
      </c>
      <c r="E5306" t="s">
        <v>92</v>
      </c>
      <c r="F5306" s="16" t="s">
        <v>413</v>
      </c>
      <c r="G5306" s="16" t="s">
        <v>417</v>
      </c>
      <c r="H5306" t="s">
        <v>19</v>
      </c>
      <c r="I5306">
        <v>8639</v>
      </c>
      <c r="J5306">
        <v>8511.2818583345397</v>
      </c>
      <c r="K5306">
        <v>8766.6833889315694</v>
      </c>
      <c r="L5306">
        <v>4244.9722661979504</v>
      </c>
    </row>
    <row r="5307" spans="1:12" x14ac:dyDescent="0.25">
      <c r="A5307" t="s">
        <v>347</v>
      </c>
      <c r="B5307" t="s">
        <v>348</v>
      </c>
      <c r="C5307" t="s">
        <v>90</v>
      </c>
      <c r="D5307" t="s">
        <v>91</v>
      </c>
      <c r="E5307" t="s">
        <v>92</v>
      </c>
      <c r="F5307" s="16" t="s">
        <v>413</v>
      </c>
      <c r="G5307" s="16" t="s">
        <v>417</v>
      </c>
      <c r="H5307" t="s">
        <v>20</v>
      </c>
      <c r="I5307">
        <v>8481</v>
      </c>
      <c r="J5307">
        <v>8349.6795097470604</v>
      </c>
      <c r="K5307">
        <v>8612.4177792786195</v>
      </c>
      <c r="L5307">
        <v>4492.3598420214603</v>
      </c>
    </row>
    <row r="5308" spans="1:12" x14ac:dyDescent="0.25">
      <c r="A5308" t="s">
        <v>347</v>
      </c>
      <c r="B5308" t="s">
        <v>348</v>
      </c>
      <c r="C5308" t="s">
        <v>90</v>
      </c>
      <c r="D5308" t="s">
        <v>91</v>
      </c>
      <c r="E5308" t="s">
        <v>92</v>
      </c>
      <c r="F5308" s="16" t="s">
        <v>413</v>
      </c>
      <c r="G5308" s="16" t="s">
        <v>417</v>
      </c>
      <c r="H5308" t="s">
        <v>21</v>
      </c>
      <c r="I5308">
        <v>8972</v>
      </c>
      <c r="J5308">
        <v>8818.6275383605807</v>
      </c>
      <c r="K5308">
        <v>9126.0329657347993</v>
      </c>
      <c r="L5308">
        <v>6149.6574851058404</v>
      </c>
    </row>
    <row r="5309" spans="1:12" x14ac:dyDescent="0.25">
      <c r="A5309" t="s">
        <v>347</v>
      </c>
      <c r="B5309" t="s">
        <v>348</v>
      </c>
      <c r="C5309" t="s">
        <v>90</v>
      </c>
      <c r="D5309" t="s">
        <v>91</v>
      </c>
      <c r="E5309" t="s">
        <v>92</v>
      </c>
      <c r="F5309" s="16" t="s">
        <v>413</v>
      </c>
      <c r="G5309" s="16" t="s">
        <v>417</v>
      </c>
      <c r="H5309" t="s">
        <v>22</v>
      </c>
      <c r="I5309">
        <v>10791</v>
      </c>
      <c r="J5309">
        <v>10597.1617644528</v>
      </c>
      <c r="K5309">
        <v>10985.2056087984</v>
      </c>
      <c r="L5309">
        <v>9799.17385558551</v>
      </c>
    </row>
    <row r="5310" spans="1:12" x14ac:dyDescent="0.25">
      <c r="A5310" t="s">
        <v>347</v>
      </c>
      <c r="B5310" t="s">
        <v>348</v>
      </c>
      <c r="C5310" t="s">
        <v>90</v>
      </c>
      <c r="D5310" t="s">
        <v>91</v>
      </c>
      <c r="E5310" t="s">
        <v>92</v>
      </c>
      <c r="F5310" s="16" t="s">
        <v>413</v>
      </c>
      <c r="G5310" s="16" t="s">
        <v>417</v>
      </c>
      <c r="H5310" t="s">
        <v>23</v>
      </c>
      <c r="I5310">
        <v>11055</v>
      </c>
      <c r="J5310">
        <v>10853.92476704</v>
      </c>
      <c r="K5310">
        <v>11255.190526525101</v>
      </c>
      <c r="L5310">
        <v>10478.3299754788</v>
      </c>
    </row>
    <row r="5311" spans="1:12" x14ac:dyDescent="0.25">
      <c r="A5311" t="s">
        <v>347</v>
      </c>
      <c r="B5311" t="s">
        <v>348</v>
      </c>
      <c r="C5311" t="s">
        <v>90</v>
      </c>
      <c r="D5311" t="s">
        <v>91</v>
      </c>
      <c r="E5311" t="s">
        <v>92</v>
      </c>
      <c r="F5311" s="16" t="s">
        <v>413</v>
      </c>
      <c r="G5311" s="16" t="s">
        <v>417</v>
      </c>
      <c r="H5311" t="s">
        <v>24</v>
      </c>
      <c r="I5311">
        <v>9884</v>
      </c>
      <c r="J5311">
        <v>9701.8355045973494</v>
      </c>
      <c r="K5311">
        <v>10066.6811071796</v>
      </c>
      <c r="L5311">
        <v>8662.5568593555799</v>
      </c>
    </row>
    <row r="5312" spans="1:12" x14ac:dyDescent="0.25">
      <c r="A5312" t="s">
        <v>347</v>
      </c>
      <c r="B5312" t="s">
        <v>348</v>
      </c>
      <c r="C5312" t="s">
        <v>90</v>
      </c>
      <c r="D5312" t="s">
        <v>91</v>
      </c>
      <c r="E5312" t="s">
        <v>92</v>
      </c>
      <c r="F5312" s="16" t="s">
        <v>413</v>
      </c>
      <c r="G5312" s="16" t="s">
        <v>417</v>
      </c>
      <c r="H5312" t="s">
        <v>25</v>
      </c>
      <c r="I5312">
        <v>8620</v>
      </c>
      <c r="J5312">
        <v>8455.8658551951703</v>
      </c>
      <c r="K5312">
        <v>8784.3614946015696</v>
      </c>
      <c r="L5312">
        <v>7022.4245827922496</v>
      </c>
    </row>
    <row r="5313" spans="1:12" x14ac:dyDescent="0.25">
      <c r="A5313" t="s">
        <v>347</v>
      </c>
      <c r="B5313" t="s">
        <v>348</v>
      </c>
      <c r="C5313" t="s">
        <v>90</v>
      </c>
      <c r="D5313" t="s">
        <v>91</v>
      </c>
      <c r="E5313" t="s">
        <v>92</v>
      </c>
      <c r="F5313" s="16" t="s">
        <v>413</v>
      </c>
      <c r="G5313" s="16" t="s">
        <v>417</v>
      </c>
      <c r="H5313" t="s">
        <v>26</v>
      </c>
      <c r="I5313">
        <v>8012</v>
      </c>
      <c r="J5313">
        <v>7856.6490149044903</v>
      </c>
      <c r="K5313">
        <v>8166.7219392819297</v>
      </c>
      <c r="L5313">
        <v>6256.8473052876998</v>
      </c>
    </row>
    <row r="5314" spans="1:12" x14ac:dyDescent="0.25">
      <c r="A5314" t="s">
        <v>347</v>
      </c>
      <c r="B5314" t="s">
        <v>348</v>
      </c>
      <c r="C5314" t="s">
        <v>90</v>
      </c>
      <c r="D5314" t="s">
        <v>91</v>
      </c>
      <c r="E5314" t="s">
        <v>92</v>
      </c>
      <c r="F5314" s="16" t="s">
        <v>413</v>
      </c>
      <c r="G5314" s="16" t="s">
        <v>417</v>
      </c>
      <c r="H5314" t="s">
        <v>27</v>
      </c>
      <c r="I5314">
        <v>7293</v>
      </c>
      <c r="J5314">
        <v>7154.0545091357399</v>
      </c>
      <c r="K5314">
        <v>7431.5711069376903</v>
      </c>
      <c r="L5314">
        <v>5011.9391695884597</v>
      </c>
    </row>
    <row r="5315" spans="1:12" x14ac:dyDescent="0.25">
      <c r="A5315" t="s">
        <v>347</v>
      </c>
      <c r="B5315" t="s">
        <v>348</v>
      </c>
      <c r="C5315" t="s">
        <v>90</v>
      </c>
      <c r="D5315" t="s">
        <v>91</v>
      </c>
      <c r="E5315" t="s">
        <v>92</v>
      </c>
      <c r="F5315" s="16" t="s">
        <v>413</v>
      </c>
      <c r="G5315" s="16" t="s">
        <v>417</v>
      </c>
      <c r="H5315" t="s">
        <v>28</v>
      </c>
      <c r="I5315">
        <v>5800</v>
      </c>
      <c r="J5315">
        <v>5690.6640429208101</v>
      </c>
      <c r="K5315">
        <v>5908.3924146588697</v>
      </c>
      <c r="L5315">
        <v>3085.01951398545</v>
      </c>
    </row>
    <row r="5316" spans="1:12" x14ac:dyDescent="0.25">
      <c r="A5316" t="s">
        <v>347</v>
      </c>
      <c r="B5316" t="s">
        <v>348</v>
      </c>
      <c r="C5316" t="s">
        <v>90</v>
      </c>
      <c r="D5316" t="s">
        <v>91</v>
      </c>
      <c r="E5316" t="s">
        <v>92</v>
      </c>
      <c r="F5316" s="16" t="s">
        <v>413</v>
      </c>
      <c r="G5316" s="16" t="s">
        <v>417</v>
      </c>
      <c r="H5316" t="s">
        <v>29</v>
      </c>
      <c r="I5316">
        <v>4619</v>
      </c>
      <c r="J5316">
        <v>4532.8873854867497</v>
      </c>
      <c r="K5316">
        <v>4704.2756775122298</v>
      </c>
      <c r="L5316">
        <v>1911.5698305011899</v>
      </c>
    </row>
    <row r="5317" spans="1:12" x14ac:dyDescent="0.25">
      <c r="A5317" t="s">
        <v>347</v>
      </c>
      <c r="B5317" t="s">
        <v>348</v>
      </c>
      <c r="C5317" t="s">
        <v>90</v>
      </c>
      <c r="D5317" t="s">
        <v>91</v>
      </c>
      <c r="E5317" t="s">
        <v>92</v>
      </c>
      <c r="F5317" s="16" t="s">
        <v>413</v>
      </c>
      <c r="G5317" s="16" t="s">
        <v>417</v>
      </c>
      <c r="H5317" t="s">
        <v>30</v>
      </c>
      <c r="I5317">
        <v>3641</v>
      </c>
      <c r="J5317">
        <v>3573.9393292130599</v>
      </c>
      <c r="K5317">
        <v>3708.5638036586201</v>
      </c>
      <c r="L5317">
        <v>1179.44014992088</v>
      </c>
    </row>
    <row r="5318" spans="1:12" x14ac:dyDescent="0.25">
      <c r="A5318" t="s">
        <v>347</v>
      </c>
      <c r="B5318" t="s">
        <v>348</v>
      </c>
      <c r="C5318" t="s">
        <v>90</v>
      </c>
      <c r="D5318" t="s">
        <v>91</v>
      </c>
      <c r="E5318" t="s">
        <v>92</v>
      </c>
      <c r="F5318" s="16" t="s">
        <v>413</v>
      </c>
      <c r="G5318" s="16" t="s">
        <v>417</v>
      </c>
      <c r="H5318" t="s">
        <v>31</v>
      </c>
      <c r="I5318">
        <v>2304</v>
      </c>
      <c r="J5318">
        <v>2257.3348730755001</v>
      </c>
      <c r="K5318">
        <v>2350.5427089572399</v>
      </c>
      <c r="L5318">
        <v>565.36994154501997</v>
      </c>
    </row>
    <row r="5319" spans="1:12" x14ac:dyDescent="0.25">
      <c r="A5319" t="s">
        <v>347</v>
      </c>
      <c r="B5319" t="s">
        <v>348</v>
      </c>
      <c r="C5319" t="s">
        <v>90</v>
      </c>
      <c r="D5319" t="s">
        <v>91</v>
      </c>
      <c r="E5319" t="s">
        <v>92</v>
      </c>
      <c r="F5319" s="16" t="s">
        <v>413</v>
      </c>
      <c r="G5319" s="16" t="s">
        <v>417</v>
      </c>
      <c r="H5319" t="s">
        <v>32</v>
      </c>
      <c r="I5319">
        <v>1450</v>
      </c>
      <c r="J5319">
        <v>1419.6158475064899</v>
      </c>
      <c r="K5319">
        <v>1481.11692254226</v>
      </c>
      <c r="L5319">
        <v>246.14628218424301</v>
      </c>
    </row>
    <row r="5320" spans="1:12" x14ac:dyDescent="0.25">
      <c r="A5320" t="s">
        <v>349</v>
      </c>
      <c r="B5320" t="s">
        <v>350</v>
      </c>
      <c r="C5320" t="s">
        <v>57</v>
      </c>
      <c r="D5320" t="s">
        <v>58</v>
      </c>
      <c r="E5320" t="s">
        <v>59</v>
      </c>
      <c r="F5320" s="16" t="s">
        <v>410</v>
      </c>
      <c r="G5320" s="16" t="s">
        <v>416</v>
      </c>
      <c r="H5320" t="s">
        <v>14</v>
      </c>
      <c r="I5320">
        <v>13009</v>
      </c>
      <c r="J5320">
        <v>12853.842407375199</v>
      </c>
      <c r="K5320">
        <v>13164.1979815914</v>
      </c>
      <c r="L5320">
        <v>6268.2594782813103</v>
      </c>
    </row>
    <row r="5321" spans="1:12" x14ac:dyDescent="0.25">
      <c r="A5321" t="s">
        <v>349</v>
      </c>
      <c r="B5321" t="s">
        <v>350</v>
      </c>
      <c r="C5321" t="s">
        <v>57</v>
      </c>
      <c r="D5321" t="s">
        <v>58</v>
      </c>
      <c r="E5321" t="s">
        <v>59</v>
      </c>
      <c r="F5321" s="16" t="s">
        <v>410</v>
      </c>
      <c r="G5321" s="16" t="s">
        <v>416</v>
      </c>
      <c r="H5321" t="s">
        <v>15</v>
      </c>
      <c r="I5321">
        <v>12086</v>
      </c>
      <c r="J5321">
        <v>11867.6971880114</v>
      </c>
      <c r="K5321">
        <v>12304.497463686201</v>
      </c>
      <c r="L5321">
        <v>12416.3422030928</v>
      </c>
    </row>
    <row r="5322" spans="1:12" x14ac:dyDescent="0.25">
      <c r="A5322" t="s">
        <v>349</v>
      </c>
      <c r="B5322" t="s">
        <v>350</v>
      </c>
      <c r="C5322" t="s">
        <v>57</v>
      </c>
      <c r="D5322" t="s">
        <v>58</v>
      </c>
      <c r="E5322" t="s">
        <v>59</v>
      </c>
      <c r="F5322" s="16" t="s">
        <v>410</v>
      </c>
      <c r="G5322" s="16" t="s">
        <v>416</v>
      </c>
      <c r="H5322" t="s">
        <v>16</v>
      </c>
      <c r="I5322">
        <v>11221</v>
      </c>
      <c r="J5322">
        <v>10954.145666029401</v>
      </c>
      <c r="K5322">
        <v>11487.930078506801</v>
      </c>
      <c r="L5322">
        <v>18542.1308181403</v>
      </c>
    </row>
    <row r="5323" spans="1:12" x14ac:dyDescent="0.25">
      <c r="A5323" t="s">
        <v>349</v>
      </c>
      <c r="B5323" t="s">
        <v>350</v>
      </c>
      <c r="C5323" t="s">
        <v>57</v>
      </c>
      <c r="D5323" t="s">
        <v>58</v>
      </c>
      <c r="E5323" t="s">
        <v>59</v>
      </c>
      <c r="F5323" s="16" t="s">
        <v>410</v>
      </c>
      <c r="G5323" s="16" t="s">
        <v>416</v>
      </c>
      <c r="H5323" t="s">
        <v>17</v>
      </c>
      <c r="I5323">
        <v>11655</v>
      </c>
      <c r="J5323">
        <v>11367.087715231601</v>
      </c>
      <c r="K5323">
        <v>11942.284455957501</v>
      </c>
      <c r="L5323">
        <v>21530.826383649299</v>
      </c>
    </row>
    <row r="5324" spans="1:12" x14ac:dyDescent="0.25">
      <c r="A5324" t="s">
        <v>349</v>
      </c>
      <c r="B5324" t="s">
        <v>350</v>
      </c>
      <c r="C5324" t="s">
        <v>57</v>
      </c>
      <c r="D5324" t="s">
        <v>58</v>
      </c>
      <c r="E5324" t="s">
        <v>59</v>
      </c>
      <c r="F5324" s="16" t="s">
        <v>410</v>
      </c>
      <c r="G5324" s="16" t="s">
        <v>416</v>
      </c>
      <c r="H5324" t="s">
        <v>18</v>
      </c>
      <c r="I5324">
        <v>11784</v>
      </c>
      <c r="J5324">
        <v>11501.6976304214</v>
      </c>
      <c r="K5324">
        <v>12065.611582134899</v>
      </c>
      <c r="L5324">
        <v>20694.433630337699</v>
      </c>
    </row>
    <row r="5325" spans="1:12" x14ac:dyDescent="0.25">
      <c r="A5325" t="s">
        <v>349</v>
      </c>
      <c r="B5325" t="s">
        <v>350</v>
      </c>
      <c r="C5325" t="s">
        <v>57</v>
      </c>
      <c r="D5325" t="s">
        <v>58</v>
      </c>
      <c r="E5325" t="s">
        <v>59</v>
      </c>
      <c r="F5325" s="16" t="s">
        <v>410</v>
      </c>
      <c r="G5325" s="16" t="s">
        <v>416</v>
      </c>
      <c r="H5325" t="s">
        <v>19</v>
      </c>
      <c r="I5325">
        <v>11438</v>
      </c>
      <c r="J5325">
        <v>11194.3868483309</v>
      </c>
      <c r="K5325">
        <v>11681.869441229201</v>
      </c>
      <c r="L5325">
        <v>15464.863493000899</v>
      </c>
    </row>
    <row r="5326" spans="1:12" x14ac:dyDescent="0.25">
      <c r="A5326" t="s">
        <v>349</v>
      </c>
      <c r="B5326" t="s">
        <v>350</v>
      </c>
      <c r="C5326" t="s">
        <v>57</v>
      </c>
      <c r="D5326" t="s">
        <v>58</v>
      </c>
      <c r="E5326" t="s">
        <v>59</v>
      </c>
      <c r="F5326" s="16" t="s">
        <v>410</v>
      </c>
      <c r="G5326" s="16" t="s">
        <v>416</v>
      </c>
      <c r="H5326" t="s">
        <v>20</v>
      </c>
      <c r="I5326">
        <v>11726</v>
      </c>
      <c r="J5326">
        <v>11487.9566691404</v>
      </c>
      <c r="K5326">
        <v>11963.669989349801</v>
      </c>
      <c r="L5326">
        <v>14727.142533361101</v>
      </c>
    </row>
    <row r="5327" spans="1:12" x14ac:dyDescent="0.25">
      <c r="A5327" t="s">
        <v>349</v>
      </c>
      <c r="B5327" t="s">
        <v>350</v>
      </c>
      <c r="C5327" t="s">
        <v>57</v>
      </c>
      <c r="D5327" t="s">
        <v>58</v>
      </c>
      <c r="E5327" t="s">
        <v>59</v>
      </c>
      <c r="F5327" s="16" t="s">
        <v>410</v>
      </c>
      <c r="G5327" s="16" t="s">
        <v>416</v>
      </c>
      <c r="H5327" t="s">
        <v>21</v>
      </c>
      <c r="I5327">
        <v>11815</v>
      </c>
      <c r="J5327">
        <v>11593.1889969401</v>
      </c>
      <c r="K5327">
        <v>12037.511680980801</v>
      </c>
      <c r="L5327">
        <v>12847.6837485134</v>
      </c>
    </row>
    <row r="5328" spans="1:12" x14ac:dyDescent="0.25">
      <c r="A5328" t="s">
        <v>349</v>
      </c>
      <c r="B5328" t="s">
        <v>350</v>
      </c>
      <c r="C5328" t="s">
        <v>57</v>
      </c>
      <c r="D5328" t="s">
        <v>58</v>
      </c>
      <c r="E5328" t="s">
        <v>59</v>
      </c>
      <c r="F5328" s="16" t="s">
        <v>410</v>
      </c>
      <c r="G5328" s="16" t="s">
        <v>416</v>
      </c>
      <c r="H5328" t="s">
        <v>22</v>
      </c>
      <c r="I5328">
        <v>14550</v>
      </c>
      <c r="J5328">
        <v>14310.996625534701</v>
      </c>
      <c r="K5328">
        <v>14788.395518401399</v>
      </c>
      <c r="L5328">
        <v>14831.691411809101</v>
      </c>
    </row>
    <row r="5329" spans="1:12" x14ac:dyDescent="0.25">
      <c r="A5329" t="s">
        <v>349</v>
      </c>
      <c r="B5329" t="s">
        <v>350</v>
      </c>
      <c r="C5329" t="s">
        <v>57</v>
      </c>
      <c r="D5329" t="s">
        <v>58</v>
      </c>
      <c r="E5329" t="s">
        <v>59</v>
      </c>
      <c r="F5329" s="16" t="s">
        <v>410</v>
      </c>
      <c r="G5329" s="16" t="s">
        <v>416</v>
      </c>
      <c r="H5329" t="s">
        <v>23</v>
      </c>
      <c r="I5329">
        <v>14499</v>
      </c>
      <c r="J5329">
        <v>14266.429282107199</v>
      </c>
      <c r="K5329">
        <v>14730.898802908299</v>
      </c>
      <c r="L5329">
        <v>14039.198234666799</v>
      </c>
    </row>
    <row r="5330" spans="1:12" x14ac:dyDescent="0.25">
      <c r="A5330" t="s">
        <v>349</v>
      </c>
      <c r="B5330" t="s">
        <v>350</v>
      </c>
      <c r="C5330" t="s">
        <v>57</v>
      </c>
      <c r="D5330" t="s">
        <v>58</v>
      </c>
      <c r="E5330" t="s">
        <v>59</v>
      </c>
      <c r="F5330" s="16" t="s">
        <v>410</v>
      </c>
      <c r="G5330" s="16" t="s">
        <v>416</v>
      </c>
      <c r="H5330" t="s">
        <v>24</v>
      </c>
      <c r="I5330">
        <v>12916</v>
      </c>
      <c r="J5330">
        <v>12715.3480014828</v>
      </c>
      <c r="K5330">
        <v>13117.329244868701</v>
      </c>
      <c r="L5330">
        <v>10515.730427037101</v>
      </c>
    </row>
    <row r="5331" spans="1:12" x14ac:dyDescent="0.25">
      <c r="A5331" t="s">
        <v>349</v>
      </c>
      <c r="B5331" t="s">
        <v>350</v>
      </c>
      <c r="C5331" t="s">
        <v>57</v>
      </c>
      <c r="D5331" t="s">
        <v>58</v>
      </c>
      <c r="E5331" t="s">
        <v>59</v>
      </c>
      <c r="F5331" s="16" t="s">
        <v>410</v>
      </c>
      <c r="G5331" s="16" t="s">
        <v>416</v>
      </c>
      <c r="H5331" t="s">
        <v>25</v>
      </c>
      <c r="I5331">
        <v>11395</v>
      </c>
      <c r="J5331">
        <v>11221.384078636</v>
      </c>
      <c r="K5331">
        <v>11567.8982200336</v>
      </c>
      <c r="L5331">
        <v>7813.9349612460601</v>
      </c>
    </row>
    <row r="5332" spans="1:12" x14ac:dyDescent="0.25">
      <c r="A5332" t="s">
        <v>349</v>
      </c>
      <c r="B5332" t="s">
        <v>350</v>
      </c>
      <c r="C5332" t="s">
        <v>57</v>
      </c>
      <c r="D5332" t="s">
        <v>58</v>
      </c>
      <c r="E5332" t="s">
        <v>59</v>
      </c>
      <c r="F5332" s="16" t="s">
        <v>410</v>
      </c>
      <c r="G5332" s="16" t="s">
        <v>416</v>
      </c>
      <c r="H5332" t="s">
        <v>26</v>
      </c>
      <c r="I5332">
        <v>11278</v>
      </c>
      <c r="J5332">
        <v>11125.006361543699</v>
      </c>
      <c r="K5332">
        <v>11431.5526423436</v>
      </c>
      <c r="L5332">
        <v>6115.3309996000698</v>
      </c>
    </row>
    <row r="5333" spans="1:12" x14ac:dyDescent="0.25">
      <c r="A5333" t="s">
        <v>349</v>
      </c>
      <c r="B5333" t="s">
        <v>350</v>
      </c>
      <c r="C5333" t="s">
        <v>57</v>
      </c>
      <c r="D5333" t="s">
        <v>58</v>
      </c>
      <c r="E5333" t="s">
        <v>59</v>
      </c>
      <c r="F5333" s="16" t="s">
        <v>410</v>
      </c>
      <c r="G5333" s="16" t="s">
        <v>416</v>
      </c>
      <c r="H5333" t="s">
        <v>27</v>
      </c>
      <c r="I5333">
        <v>9821</v>
      </c>
      <c r="J5333">
        <v>9683.1022224901699</v>
      </c>
      <c r="K5333">
        <v>9958.2303505622094</v>
      </c>
      <c r="L5333">
        <v>4926.0390759335596</v>
      </c>
    </row>
    <row r="5334" spans="1:12" x14ac:dyDescent="0.25">
      <c r="A5334" t="s">
        <v>349</v>
      </c>
      <c r="B5334" t="s">
        <v>350</v>
      </c>
      <c r="C5334" t="s">
        <v>57</v>
      </c>
      <c r="D5334" t="s">
        <v>58</v>
      </c>
      <c r="E5334" t="s">
        <v>59</v>
      </c>
      <c r="F5334" s="16" t="s">
        <v>410</v>
      </c>
      <c r="G5334" s="16" t="s">
        <v>416</v>
      </c>
      <c r="H5334" t="s">
        <v>28</v>
      </c>
      <c r="I5334">
        <v>6719</v>
      </c>
      <c r="J5334">
        <v>6622.9618251021002</v>
      </c>
      <c r="K5334">
        <v>6814.8230973735899</v>
      </c>
      <c r="L5334">
        <v>2395.5349201919298</v>
      </c>
    </row>
    <row r="5335" spans="1:12" x14ac:dyDescent="0.25">
      <c r="A5335" t="s">
        <v>349</v>
      </c>
      <c r="B5335" t="s">
        <v>350</v>
      </c>
      <c r="C5335" t="s">
        <v>57</v>
      </c>
      <c r="D5335" t="s">
        <v>58</v>
      </c>
      <c r="E5335" t="s">
        <v>59</v>
      </c>
      <c r="F5335" s="16" t="s">
        <v>410</v>
      </c>
      <c r="G5335" s="16" t="s">
        <v>416</v>
      </c>
      <c r="H5335" t="s">
        <v>29</v>
      </c>
      <c r="I5335">
        <v>5288</v>
      </c>
      <c r="J5335">
        <v>5216.31403757712</v>
      </c>
      <c r="K5335">
        <v>5360.4648510313</v>
      </c>
      <c r="L5335">
        <v>1352.2657889617501</v>
      </c>
    </row>
    <row r="5336" spans="1:12" x14ac:dyDescent="0.25">
      <c r="A5336" t="s">
        <v>349</v>
      </c>
      <c r="B5336" t="s">
        <v>350</v>
      </c>
      <c r="C5336" t="s">
        <v>57</v>
      </c>
      <c r="D5336" t="s">
        <v>58</v>
      </c>
      <c r="E5336" t="s">
        <v>59</v>
      </c>
      <c r="F5336" s="16" t="s">
        <v>410</v>
      </c>
      <c r="G5336" s="16" t="s">
        <v>416</v>
      </c>
      <c r="H5336" t="s">
        <v>30</v>
      </c>
      <c r="I5336">
        <v>3562</v>
      </c>
      <c r="J5336">
        <v>3512.1650941256598</v>
      </c>
      <c r="K5336">
        <v>3611.29391432698</v>
      </c>
      <c r="L5336">
        <v>639.48114031297905</v>
      </c>
    </row>
    <row r="5337" spans="1:12" x14ac:dyDescent="0.25">
      <c r="A5337" t="s">
        <v>349</v>
      </c>
      <c r="B5337" t="s">
        <v>350</v>
      </c>
      <c r="C5337" t="s">
        <v>57</v>
      </c>
      <c r="D5337" t="s">
        <v>58</v>
      </c>
      <c r="E5337" t="s">
        <v>59</v>
      </c>
      <c r="F5337" s="16" t="s">
        <v>410</v>
      </c>
      <c r="G5337" s="16" t="s">
        <v>416</v>
      </c>
      <c r="H5337" t="s">
        <v>31</v>
      </c>
      <c r="I5337">
        <v>1994</v>
      </c>
      <c r="J5337">
        <v>1963.25151273561</v>
      </c>
      <c r="K5337">
        <v>2024.83476604418</v>
      </c>
      <c r="L5337">
        <v>246.804527284649</v>
      </c>
    </row>
    <row r="5338" spans="1:12" x14ac:dyDescent="0.25">
      <c r="A5338" t="s">
        <v>349</v>
      </c>
      <c r="B5338" t="s">
        <v>350</v>
      </c>
      <c r="C5338" t="s">
        <v>57</v>
      </c>
      <c r="D5338" t="s">
        <v>58</v>
      </c>
      <c r="E5338" t="s">
        <v>59</v>
      </c>
      <c r="F5338" s="16" t="s">
        <v>410</v>
      </c>
      <c r="G5338" s="16" t="s">
        <v>416</v>
      </c>
      <c r="H5338" t="s">
        <v>32</v>
      </c>
      <c r="I5338">
        <v>775</v>
      </c>
      <c r="J5338">
        <v>758.75444998929902</v>
      </c>
      <c r="K5338">
        <v>791.90922594352605</v>
      </c>
      <c r="L5338">
        <v>71.535243685897996</v>
      </c>
    </row>
    <row r="5339" spans="1:12" x14ac:dyDescent="0.25">
      <c r="A5339" t="s">
        <v>349</v>
      </c>
      <c r="B5339" t="s">
        <v>350</v>
      </c>
      <c r="C5339" t="s">
        <v>57</v>
      </c>
      <c r="D5339" t="s">
        <v>58</v>
      </c>
      <c r="E5339" t="s">
        <v>59</v>
      </c>
      <c r="F5339" s="16" t="s">
        <v>410</v>
      </c>
      <c r="G5339" s="16" t="s">
        <v>417</v>
      </c>
      <c r="H5339" t="s">
        <v>14</v>
      </c>
      <c r="I5339">
        <v>13020</v>
      </c>
      <c r="J5339">
        <v>12859.454005514001</v>
      </c>
      <c r="K5339">
        <v>13181.420558885</v>
      </c>
      <c r="L5339">
        <v>6746.0473168502904</v>
      </c>
    </row>
    <row r="5340" spans="1:12" x14ac:dyDescent="0.25">
      <c r="A5340" t="s">
        <v>349</v>
      </c>
      <c r="B5340" t="s">
        <v>350</v>
      </c>
      <c r="C5340" t="s">
        <v>57</v>
      </c>
      <c r="D5340" t="s">
        <v>58</v>
      </c>
      <c r="E5340" t="s">
        <v>59</v>
      </c>
      <c r="F5340" s="16" t="s">
        <v>410</v>
      </c>
      <c r="G5340" s="16" t="s">
        <v>417</v>
      </c>
      <c r="H5340" t="s">
        <v>15</v>
      </c>
      <c r="I5340">
        <v>11904</v>
      </c>
      <c r="J5340">
        <v>11655.326053286901</v>
      </c>
      <c r="K5340">
        <v>12152.11558829</v>
      </c>
      <c r="L5340">
        <v>16061.0059668259</v>
      </c>
    </row>
    <row r="5341" spans="1:12" x14ac:dyDescent="0.25">
      <c r="A5341" t="s">
        <v>349</v>
      </c>
      <c r="B5341" t="s">
        <v>350</v>
      </c>
      <c r="C5341" t="s">
        <v>57</v>
      </c>
      <c r="D5341" t="s">
        <v>58</v>
      </c>
      <c r="E5341" t="s">
        <v>59</v>
      </c>
      <c r="F5341" s="16" t="s">
        <v>410</v>
      </c>
      <c r="G5341" s="16" t="s">
        <v>417</v>
      </c>
      <c r="H5341" t="s">
        <v>16</v>
      </c>
      <c r="I5341">
        <v>11006</v>
      </c>
      <c r="J5341">
        <v>10723.4697301165</v>
      </c>
      <c r="K5341">
        <v>11288.5526201579</v>
      </c>
      <c r="L5341">
        <v>20780.317616192999</v>
      </c>
    </row>
    <row r="5342" spans="1:12" x14ac:dyDescent="0.25">
      <c r="A5342" t="s">
        <v>349</v>
      </c>
      <c r="B5342" t="s">
        <v>350</v>
      </c>
      <c r="C5342" t="s">
        <v>57</v>
      </c>
      <c r="D5342" t="s">
        <v>58</v>
      </c>
      <c r="E5342" t="s">
        <v>59</v>
      </c>
      <c r="F5342" s="16" t="s">
        <v>410</v>
      </c>
      <c r="G5342" s="16" t="s">
        <v>417</v>
      </c>
      <c r="H5342" t="s">
        <v>17</v>
      </c>
      <c r="I5342">
        <v>12837</v>
      </c>
      <c r="J5342">
        <v>12642.377180543899</v>
      </c>
      <c r="K5342">
        <v>13031.792346033801</v>
      </c>
      <c r="L5342">
        <v>9868.5554920808809</v>
      </c>
    </row>
    <row r="5343" spans="1:12" x14ac:dyDescent="0.25">
      <c r="A5343" t="s">
        <v>349</v>
      </c>
      <c r="B5343" t="s">
        <v>350</v>
      </c>
      <c r="C5343" t="s">
        <v>57</v>
      </c>
      <c r="D5343" t="s">
        <v>58</v>
      </c>
      <c r="E5343" t="s">
        <v>59</v>
      </c>
      <c r="F5343" s="16" t="s">
        <v>410</v>
      </c>
      <c r="G5343" s="16" t="s">
        <v>417</v>
      </c>
      <c r="H5343" t="s">
        <v>18</v>
      </c>
      <c r="I5343">
        <v>13727</v>
      </c>
      <c r="J5343">
        <v>13573.027039062799</v>
      </c>
      <c r="K5343">
        <v>13880.725721614799</v>
      </c>
      <c r="L5343">
        <v>6161.3962440293999</v>
      </c>
    </row>
    <row r="5344" spans="1:12" x14ac:dyDescent="0.25">
      <c r="A5344" t="s">
        <v>349</v>
      </c>
      <c r="B5344" t="s">
        <v>350</v>
      </c>
      <c r="C5344" t="s">
        <v>57</v>
      </c>
      <c r="D5344" t="s">
        <v>58</v>
      </c>
      <c r="E5344" t="s">
        <v>59</v>
      </c>
      <c r="F5344" s="16" t="s">
        <v>410</v>
      </c>
      <c r="G5344" s="16" t="s">
        <v>417</v>
      </c>
      <c r="H5344" t="s">
        <v>19</v>
      </c>
      <c r="I5344">
        <v>13601</v>
      </c>
      <c r="J5344">
        <v>13473.149041822</v>
      </c>
      <c r="K5344">
        <v>13728.0053750847</v>
      </c>
      <c r="L5344">
        <v>4226.8684014545397</v>
      </c>
    </row>
    <row r="5345" spans="1:12" x14ac:dyDescent="0.25">
      <c r="A5345" t="s">
        <v>349</v>
      </c>
      <c r="B5345" t="s">
        <v>350</v>
      </c>
      <c r="C5345" t="s">
        <v>57</v>
      </c>
      <c r="D5345" t="s">
        <v>58</v>
      </c>
      <c r="E5345" t="s">
        <v>59</v>
      </c>
      <c r="F5345" s="16" t="s">
        <v>410</v>
      </c>
      <c r="G5345" s="16" t="s">
        <v>417</v>
      </c>
      <c r="H5345" t="s">
        <v>20</v>
      </c>
      <c r="I5345">
        <v>14069</v>
      </c>
      <c r="J5345">
        <v>13938.815256538801</v>
      </c>
      <c r="K5345">
        <v>14198.999031068101</v>
      </c>
      <c r="L5345">
        <v>4405.4298032248698</v>
      </c>
    </row>
    <row r="5346" spans="1:12" x14ac:dyDescent="0.25">
      <c r="A5346" t="s">
        <v>349</v>
      </c>
      <c r="B5346" t="s">
        <v>350</v>
      </c>
      <c r="C5346" t="s">
        <v>57</v>
      </c>
      <c r="D5346" t="s">
        <v>58</v>
      </c>
      <c r="E5346" t="s">
        <v>59</v>
      </c>
      <c r="F5346" s="16" t="s">
        <v>410</v>
      </c>
      <c r="G5346" s="16" t="s">
        <v>417</v>
      </c>
      <c r="H5346" t="s">
        <v>21</v>
      </c>
      <c r="I5346">
        <v>13338</v>
      </c>
      <c r="J5346">
        <v>13187.293956638599</v>
      </c>
      <c r="K5346">
        <v>13489.299618172799</v>
      </c>
      <c r="L5346">
        <v>5935.5099176590202</v>
      </c>
    </row>
    <row r="5347" spans="1:12" x14ac:dyDescent="0.25">
      <c r="A5347" t="s">
        <v>349</v>
      </c>
      <c r="B5347" t="s">
        <v>350</v>
      </c>
      <c r="C5347" t="s">
        <v>57</v>
      </c>
      <c r="D5347" t="s">
        <v>58</v>
      </c>
      <c r="E5347" t="s">
        <v>59</v>
      </c>
      <c r="F5347" s="16" t="s">
        <v>410</v>
      </c>
      <c r="G5347" s="16" t="s">
        <v>417</v>
      </c>
      <c r="H5347" t="s">
        <v>22</v>
      </c>
      <c r="I5347">
        <v>15298</v>
      </c>
      <c r="J5347">
        <v>15101.403305912399</v>
      </c>
      <c r="K5347">
        <v>15495.113928036701</v>
      </c>
      <c r="L5347">
        <v>10087.4670692912</v>
      </c>
    </row>
    <row r="5348" spans="1:12" x14ac:dyDescent="0.25">
      <c r="A5348" t="s">
        <v>349</v>
      </c>
      <c r="B5348" t="s">
        <v>350</v>
      </c>
      <c r="C5348" t="s">
        <v>57</v>
      </c>
      <c r="D5348" t="s">
        <v>58</v>
      </c>
      <c r="E5348" t="s">
        <v>59</v>
      </c>
      <c r="F5348" s="16" t="s">
        <v>410</v>
      </c>
      <c r="G5348" s="16" t="s">
        <v>417</v>
      </c>
      <c r="H5348" t="s">
        <v>23</v>
      </c>
      <c r="I5348">
        <v>14935</v>
      </c>
      <c r="J5348">
        <v>14731.4165181359</v>
      </c>
      <c r="K5348">
        <v>15137.8852015269</v>
      </c>
      <c r="L5348">
        <v>10751.821544251001</v>
      </c>
    </row>
    <row r="5349" spans="1:12" x14ac:dyDescent="0.25">
      <c r="A5349" t="s">
        <v>349</v>
      </c>
      <c r="B5349" t="s">
        <v>350</v>
      </c>
      <c r="C5349" t="s">
        <v>57</v>
      </c>
      <c r="D5349" t="s">
        <v>58</v>
      </c>
      <c r="E5349" t="s">
        <v>59</v>
      </c>
      <c r="F5349" s="16" t="s">
        <v>410</v>
      </c>
      <c r="G5349" s="16" t="s">
        <v>417</v>
      </c>
      <c r="H5349" t="s">
        <v>24</v>
      </c>
      <c r="I5349">
        <v>13551</v>
      </c>
      <c r="J5349">
        <v>13367.7990505703</v>
      </c>
      <c r="K5349">
        <v>13735.174333904701</v>
      </c>
      <c r="L5349">
        <v>8783.0981104914699</v>
      </c>
    </row>
    <row r="5350" spans="1:12" x14ac:dyDescent="0.25">
      <c r="A5350" t="s">
        <v>349</v>
      </c>
      <c r="B5350" t="s">
        <v>350</v>
      </c>
      <c r="C5350" t="s">
        <v>57</v>
      </c>
      <c r="D5350" t="s">
        <v>58</v>
      </c>
      <c r="E5350" t="s">
        <v>59</v>
      </c>
      <c r="F5350" s="16" t="s">
        <v>410</v>
      </c>
      <c r="G5350" s="16" t="s">
        <v>417</v>
      </c>
      <c r="H5350" t="s">
        <v>25</v>
      </c>
      <c r="I5350">
        <v>11703</v>
      </c>
      <c r="J5350">
        <v>11539.3768534583</v>
      </c>
      <c r="K5350">
        <v>11866.252110797501</v>
      </c>
      <c r="L5350">
        <v>6953.3159269945199</v>
      </c>
    </row>
    <row r="5351" spans="1:12" x14ac:dyDescent="0.25">
      <c r="A5351" t="s">
        <v>349</v>
      </c>
      <c r="B5351" t="s">
        <v>350</v>
      </c>
      <c r="C5351" t="s">
        <v>57</v>
      </c>
      <c r="D5351" t="s">
        <v>58</v>
      </c>
      <c r="E5351" t="s">
        <v>59</v>
      </c>
      <c r="F5351" s="16" t="s">
        <v>410</v>
      </c>
      <c r="G5351" s="16" t="s">
        <v>417</v>
      </c>
      <c r="H5351" t="s">
        <v>26</v>
      </c>
      <c r="I5351">
        <v>11839</v>
      </c>
      <c r="J5351">
        <v>11684.358620225201</v>
      </c>
      <c r="K5351">
        <v>11994.063356409701</v>
      </c>
      <c r="L5351">
        <v>6241.9970595007999</v>
      </c>
    </row>
    <row r="5352" spans="1:12" x14ac:dyDescent="0.25">
      <c r="A5352" t="s">
        <v>349</v>
      </c>
      <c r="B5352" t="s">
        <v>350</v>
      </c>
      <c r="C5352" t="s">
        <v>57</v>
      </c>
      <c r="D5352" t="s">
        <v>58</v>
      </c>
      <c r="E5352" t="s">
        <v>59</v>
      </c>
      <c r="F5352" s="16" t="s">
        <v>410</v>
      </c>
      <c r="G5352" s="16" t="s">
        <v>417</v>
      </c>
      <c r="H5352" t="s">
        <v>27</v>
      </c>
      <c r="I5352">
        <v>10824</v>
      </c>
      <c r="J5352">
        <v>10686.581199599999</v>
      </c>
      <c r="K5352">
        <v>10962.3082714908</v>
      </c>
      <c r="L5352">
        <v>4947.5100331551303</v>
      </c>
    </row>
    <row r="5353" spans="1:12" x14ac:dyDescent="0.25">
      <c r="A5353" t="s">
        <v>349</v>
      </c>
      <c r="B5353" t="s">
        <v>350</v>
      </c>
      <c r="C5353" t="s">
        <v>57</v>
      </c>
      <c r="D5353" t="s">
        <v>58</v>
      </c>
      <c r="E5353" t="s">
        <v>59</v>
      </c>
      <c r="F5353" s="16" t="s">
        <v>410</v>
      </c>
      <c r="G5353" s="16" t="s">
        <v>417</v>
      </c>
      <c r="H5353" t="s">
        <v>28</v>
      </c>
      <c r="I5353">
        <v>7967</v>
      </c>
      <c r="J5353">
        <v>7867.9169453781897</v>
      </c>
      <c r="K5353">
        <v>8065.8854245544198</v>
      </c>
      <c r="L5353">
        <v>2550.46847325002</v>
      </c>
    </row>
    <row r="5354" spans="1:12" x14ac:dyDescent="0.25">
      <c r="A5354" t="s">
        <v>349</v>
      </c>
      <c r="B5354" t="s">
        <v>350</v>
      </c>
      <c r="C5354" t="s">
        <v>57</v>
      </c>
      <c r="D5354" t="s">
        <v>58</v>
      </c>
      <c r="E5354" t="s">
        <v>59</v>
      </c>
      <c r="F5354" s="16" t="s">
        <v>410</v>
      </c>
      <c r="G5354" s="16" t="s">
        <v>417</v>
      </c>
      <c r="H5354" t="s">
        <v>29</v>
      </c>
      <c r="I5354">
        <v>6958</v>
      </c>
      <c r="J5354">
        <v>6877.3371112272498</v>
      </c>
      <c r="K5354">
        <v>7039.2104151493304</v>
      </c>
      <c r="L5354">
        <v>1705.2117947372001</v>
      </c>
    </row>
    <row r="5355" spans="1:12" x14ac:dyDescent="0.25">
      <c r="A5355" t="s">
        <v>349</v>
      </c>
      <c r="B5355" t="s">
        <v>350</v>
      </c>
      <c r="C5355" t="s">
        <v>57</v>
      </c>
      <c r="D5355" t="s">
        <v>58</v>
      </c>
      <c r="E5355" t="s">
        <v>59</v>
      </c>
      <c r="F5355" s="16" t="s">
        <v>410</v>
      </c>
      <c r="G5355" s="16" t="s">
        <v>417</v>
      </c>
      <c r="H5355" t="s">
        <v>30</v>
      </c>
      <c r="I5355">
        <v>5743</v>
      </c>
      <c r="J5355">
        <v>5679.2464588866296</v>
      </c>
      <c r="K5355">
        <v>5806.7694824093496</v>
      </c>
      <c r="L5355">
        <v>1058.2909157887</v>
      </c>
    </row>
    <row r="5356" spans="1:12" x14ac:dyDescent="0.25">
      <c r="A5356" t="s">
        <v>349</v>
      </c>
      <c r="B5356" t="s">
        <v>350</v>
      </c>
      <c r="C5356" t="s">
        <v>57</v>
      </c>
      <c r="D5356" t="s">
        <v>58</v>
      </c>
      <c r="E5356" t="s">
        <v>59</v>
      </c>
      <c r="F5356" s="16" t="s">
        <v>410</v>
      </c>
      <c r="G5356" s="16" t="s">
        <v>417</v>
      </c>
      <c r="H5356" t="s">
        <v>31</v>
      </c>
      <c r="I5356">
        <v>3746</v>
      </c>
      <c r="J5356">
        <v>3705.2896395094199</v>
      </c>
      <c r="K5356">
        <v>3787.1396775369099</v>
      </c>
      <c r="L5356">
        <v>435.97906634616299</v>
      </c>
    </row>
    <row r="5357" spans="1:12" x14ac:dyDescent="0.25">
      <c r="A5357" t="s">
        <v>349</v>
      </c>
      <c r="B5357" t="s">
        <v>350</v>
      </c>
      <c r="C5357" t="s">
        <v>57</v>
      </c>
      <c r="D5357" t="s">
        <v>58</v>
      </c>
      <c r="E5357" t="s">
        <v>59</v>
      </c>
      <c r="F5357" s="16" t="s">
        <v>410</v>
      </c>
      <c r="G5357" s="16" t="s">
        <v>417</v>
      </c>
      <c r="H5357" t="s">
        <v>32</v>
      </c>
      <c r="I5357">
        <v>2372</v>
      </c>
      <c r="J5357">
        <v>2344.1067126258599</v>
      </c>
      <c r="K5357">
        <v>2400.66517326347</v>
      </c>
      <c r="L5357">
        <v>208.17234158267999</v>
      </c>
    </row>
    <row r="5358" spans="1:12" x14ac:dyDescent="0.25">
      <c r="A5358" t="s">
        <v>351</v>
      </c>
      <c r="B5358" t="s">
        <v>352</v>
      </c>
      <c r="C5358" t="s">
        <v>160</v>
      </c>
      <c r="D5358" t="s">
        <v>161</v>
      </c>
      <c r="E5358" t="s">
        <v>162</v>
      </c>
      <c r="F5358" s="16" t="s">
        <v>415</v>
      </c>
      <c r="G5358" s="16" t="s">
        <v>416</v>
      </c>
      <c r="H5358" t="s">
        <v>14</v>
      </c>
      <c r="I5358">
        <v>29647</v>
      </c>
      <c r="J5358">
        <v>29386.507954536301</v>
      </c>
      <c r="K5358">
        <v>29906.8279022235</v>
      </c>
      <c r="L5358">
        <v>17618.495416046098</v>
      </c>
    </row>
    <row r="5359" spans="1:12" x14ac:dyDescent="0.25">
      <c r="A5359" t="s">
        <v>351</v>
      </c>
      <c r="B5359" t="s">
        <v>352</v>
      </c>
      <c r="C5359" t="s">
        <v>160</v>
      </c>
      <c r="D5359" t="s">
        <v>161</v>
      </c>
      <c r="E5359" t="s">
        <v>162</v>
      </c>
      <c r="F5359" s="16" t="s">
        <v>415</v>
      </c>
      <c r="G5359" s="16" t="s">
        <v>416</v>
      </c>
      <c r="H5359" t="s">
        <v>15</v>
      </c>
      <c r="I5359">
        <v>25117</v>
      </c>
      <c r="J5359">
        <v>24707.5908355387</v>
      </c>
      <c r="K5359">
        <v>25527.1513354827</v>
      </c>
      <c r="L5359">
        <v>43710.915573484199</v>
      </c>
    </row>
    <row r="5360" spans="1:12" x14ac:dyDescent="0.25">
      <c r="A5360" t="s">
        <v>351</v>
      </c>
      <c r="B5360" t="s">
        <v>352</v>
      </c>
      <c r="C5360" t="s">
        <v>160</v>
      </c>
      <c r="D5360" t="s">
        <v>161</v>
      </c>
      <c r="E5360" t="s">
        <v>162</v>
      </c>
      <c r="F5360" s="16" t="s">
        <v>415</v>
      </c>
      <c r="G5360" s="16" t="s">
        <v>416</v>
      </c>
      <c r="H5360" t="s">
        <v>16</v>
      </c>
      <c r="I5360">
        <v>24624</v>
      </c>
      <c r="J5360">
        <v>24164.776544821099</v>
      </c>
      <c r="K5360">
        <v>25083.335714515099</v>
      </c>
      <c r="L5360">
        <v>54908.823682118003</v>
      </c>
    </row>
    <row r="5361" spans="1:12" x14ac:dyDescent="0.25">
      <c r="A5361" t="s">
        <v>351</v>
      </c>
      <c r="B5361" t="s">
        <v>352</v>
      </c>
      <c r="C5361" t="s">
        <v>160</v>
      </c>
      <c r="D5361" t="s">
        <v>161</v>
      </c>
      <c r="E5361" t="s">
        <v>162</v>
      </c>
      <c r="F5361" s="16" t="s">
        <v>415</v>
      </c>
      <c r="G5361" s="16" t="s">
        <v>416</v>
      </c>
      <c r="H5361" t="s">
        <v>17</v>
      </c>
      <c r="I5361">
        <v>29901</v>
      </c>
      <c r="J5361">
        <v>29396.1214650492</v>
      </c>
      <c r="K5361">
        <v>30405.411454022102</v>
      </c>
      <c r="L5361">
        <v>66291.797808266798</v>
      </c>
    </row>
    <row r="5362" spans="1:12" x14ac:dyDescent="0.25">
      <c r="A5362" t="s">
        <v>351</v>
      </c>
      <c r="B5362" t="s">
        <v>352</v>
      </c>
      <c r="C5362" t="s">
        <v>160</v>
      </c>
      <c r="D5362" t="s">
        <v>161</v>
      </c>
      <c r="E5362" t="s">
        <v>162</v>
      </c>
      <c r="F5362" s="16" t="s">
        <v>415</v>
      </c>
      <c r="G5362" s="16" t="s">
        <v>416</v>
      </c>
      <c r="H5362" t="s">
        <v>18</v>
      </c>
      <c r="I5362">
        <v>37224</v>
      </c>
      <c r="J5362">
        <v>36652.888996608097</v>
      </c>
      <c r="K5362">
        <v>37795.891541028403</v>
      </c>
      <c r="L5362">
        <v>85020.227024637701</v>
      </c>
    </row>
    <row r="5363" spans="1:12" x14ac:dyDescent="0.25">
      <c r="A5363" t="s">
        <v>351</v>
      </c>
      <c r="B5363" t="s">
        <v>352</v>
      </c>
      <c r="C5363" t="s">
        <v>160</v>
      </c>
      <c r="D5363" t="s">
        <v>161</v>
      </c>
      <c r="E5363" t="s">
        <v>162</v>
      </c>
      <c r="F5363" s="16" t="s">
        <v>415</v>
      </c>
      <c r="G5363" s="16" t="s">
        <v>416</v>
      </c>
      <c r="H5363" t="s">
        <v>19</v>
      </c>
      <c r="I5363">
        <v>26733</v>
      </c>
      <c r="J5363">
        <v>26334.758761064801</v>
      </c>
      <c r="K5363">
        <v>27131.834065088198</v>
      </c>
      <c r="L5363">
        <v>41345.3405016092</v>
      </c>
    </row>
    <row r="5364" spans="1:12" x14ac:dyDescent="0.25">
      <c r="A5364" t="s">
        <v>351</v>
      </c>
      <c r="B5364" t="s">
        <v>352</v>
      </c>
      <c r="C5364" t="s">
        <v>160</v>
      </c>
      <c r="D5364" t="s">
        <v>161</v>
      </c>
      <c r="E5364" t="s">
        <v>162</v>
      </c>
      <c r="F5364" s="16" t="s">
        <v>415</v>
      </c>
      <c r="G5364" s="16" t="s">
        <v>416</v>
      </c>
      <c r="H5364" t="s">
        <v>20</v>
      </c>
      <c r="I5364">
        <v>26021</v>
      </c>
      <c r="J5364">
        <v>25635.025434341602</v>
      </c>
      <c r="K5364">
        <v>26407.905503570299</v>
      </c>
      <c r="L5364">
        <v>38873.360150128603</v>
      </c>
    </row>
    <row r="5365" spans="1:12" x14ac:dyDescent="0.25">
      <c r="A5365" t="s">
        <v>351</v>
      </c>
      <c r="B5365" t="s">
        <v>352</v>
      </c>
      <c r="C5365" t="s">
        <v>160</v>
      </c>
      <c r="D5365" t="s">
        <v>161</v>
      </c>
      <c r="E5365" t="s">
        <v>162</v>
      </c>
      <c r="F5365" s="16" t="s">
        <v>415</v>
      </c>
      <c r="G5365" s="16" t="s">
        <v>416</v>
      </c>
      <c r="H5365" t="s">
        <v>21</v>
      </c>
      <c r="I5365">
        <v>24606</v>
      </c>
      <c r="J5365">
        <v>24244.103818690099</v>
      </c>
      <c r="K5365">
        <v>24968.320668957</v>
      </c>
      <c r="L5365">
        <v>34132.265606162699</v>
      </c>
    </row>
    <row r="5366" spans="1:12" x14ac:dyDescent="0.25">
      <c r="A5366" t="s">
        <v>351</v>
      </c>
      <c r="B5366" t="s">
        <v>352</v>
      </c>
      <c r="C5366" t="s">
        <v>160</v>
      </c>
      <c r="D5366" t="s">
        <v>161</v>
      </c>
      <c r="E5366" t="s">
        <v>162</v>
      </c>
      <c r="F5366" s="16" t="s">
        <v>415</v>
      </c>
      <c r="G5366" s="16" t="s">
        <v>416</v>
      </c>
      <c r="H5366" t="s">
        <v>22</v>
      </c>
      <c r="I5366">
        <v>28281</v>
      </c>
      <c r="J5366">
        <v>27882.717735714399</v>
      </c>
      <c r="K5366">
        <v>28678.571514962099</v>
      </c>
      <c r="L5366">
        <v>41218.713422977598</v>
      </c>
    </row>
    <row r="5367" spans="1:12" x14ac:dyDescent="0.25">
      <c r="A5367" t="s">
        <v>351</v>
      </c>
      <c r="B5367" t="s">
        <v>352</v>
      </c>
      <c r="C5367" t="s">
        <v>160</v>
      </c>
      <c r="D5367" t="s">
        <v>161</v>
      </c>
      <c r="E5367" t="s">
        <v>162</v>
      </c>
      <c r="F5367" s="16" t="s">
        <v>415</v>
      </c>
      <c r="G5367" s="16" t="s">
        <v>416</v>
      </c>
      <c r="H5367" t="s">
        <v>23</v>
      </c>
      <c r="I5367">
        <v>29315</v>
      </c>
      <c r="J5367">
        <v>28932.869822716999</v>
      </c>
      <c r="K5367">
        <v>29696.7321673931</v>
      </c>
      <c r="L5367">
        <v>37971.527593585102</v>
      </c>
    </row>
    <row r="5368" spans="1:12" x14ac:dyDescent="0.25">
      <c r="A5368" t="s">
        <v>351</v>
      </c>
      <c r="B5368" t="s">
        <v>352</v>
      </c>
      <c r="C5368" t="s">
        <v>160</v>
      </c>
      <c r="D5368" t="s">
        <v>161</v>
      </c>
      <c r="E5368" t="s">
        <v>162</v>
      </c>
      <c r="F5368" s="16" t="s">
        <v>415</v>
      </c>
      <c r="G5368" s="16" t="s">
        <v>416</v>
      </c>
      <c r="H5368" t="s">
        <v>24</v>
      </c>
      <c r="I5368">
        <v>26334</v>
      </c>
      <c r="J5368">
        <v>25999.196630618499</v>
      </c>
      <c r="K5368">
        <v>26669.636556246998</v>
      </c>
      <c r="L5368">
        <v>29251.463835170998</v>
      </c>
    </row>
    <row r="5369" spans="1:12" x14ac:dyDescent="0.25">
      <c r="A5369" t="s">
        <v>351</v>
      </c>
      <c r="B5369" t="s">
        <v>352</v>
      </c>
      <c r="C5369" t="s">
        <v>160</v>
      </c>
      <c r="D5369" t="s">
        <v>161</v>
      </c>
      <c r="E5369" t="s">
        <v>162</v>
      </c>
      <c r="F5369" s="16" t="s">
        <v>415</v>
      </c>
      <c r="G5369" s="16" t="s">
        <v>416</v>
      </c>
      <c r="H5369" t="s">
        <v>25</v>
      </c>
      <c r="I5369">
        <v>23198</v>
      </c>
      <c r="J5369">
        <v>22917.351583777599</v>
      </c>
      <c r="K5369">
        <v>23477.989639428499</v>
      </c>
      <c r="L5369">
        <v>20454.6952730628</v>
      </c>
    </row>
    <row r="5370" spans="1:12" x14ac:dyDescent="0.25">
      <c r="A5370" t="s">
        <v>351</v>
      </c>
      <c r="B5370" t="s">
        <v>352</v>
      </c>
      <c r="C5370" t="s">
        <v>160</v>
      </c>
      <c r="D5370" t="s">
        <v>161</v>
      </c>
      <c r="E5370" t="s">
        <v>162</v>
      </c>
      <c r="F5370" s="16" t="s">
        <v>415</v>
      </c>
      <c r="G5370" s="16" t="s">
        <v>416</v>
      </c>
      <c r="H5370" t="s">
        <v>26</v>
      </c>
      <c r="I5370">
        <v>22985</v>
      </c>
      <c r="J5370">
        <v>22737.985196144298</v>
      </c>
      <c r="K5370">
        <v>23231.784881019299</v>
      </c>
      <c r="L5370">
        <v>15868.2663982883</v>
      </c>
    </row>
    <row r="5371" spans="1:12" x14ac:dyDescent="0.25">
      <c r="A5371" t="s">
        <v>351</v>
      </c>
      <c r="B5371" t="s">
        <v>352</v>
      </c>
      <c r="C5371" t="s">
        <v>160</v>
      </c>
      <c r="D5371" t="s">
        <v>161</v>
      </c>
      <c r="E5371" t="s">
        <v>162</v>
      </c>
      <c r="F5371" s="16" t="s">
        <v>415</v>
      </c>
      <c r="G5371" s="16" t="s">
        <v>416</v>
      </c>
      <c r="H5371" t="s">
        <v>27</v>
      </c>
      <c r="I5371">
        <v>20622</v>
      </c>
      <c r="J5371">
        <v>20397.835448711699</v>
      </c>
      <c r="K5371">
        <v>20845.217565890402</v>
      </c>
      <c r="L5371">
        <v>13025.2211820141</v>
      </c>
    </row>
    <row r="5372" spans="1:12" x14ac:dyDescent="0.25">
      <c r="A5372" t="s">
        <v>351</v>
      </c>
      <c r="B5372" t="s">
        <v>352</v>
      </c>
      <c r="C5372" t="s">
        <v>160</v>
      </c>
      <c r="D5372" t="s">
        <v>161</v>
      </c>
      <c r="E5372" t="s">
        <v>162</v>
      </c>
      <c r="F5372" s="16" t="s">
        <v>415</v>
      </c>
      <c r="G5372" s="16" t="s">
        <v>416</v>
      </c>
      <c r="H5372" t="s">
        <v>28</v>
      </c>
      <c r="I5372">
        <v>14667</v>
      </c>
      <c r="J5372">
        <v>14504.807395980801</v>
      </c>
      <c r="K5372">
        <v>14829.548994110201</v>
      </c>
      <c r="L5372">
        <v>6862.83746066811</v>
      </c>
    </row>
    <row r="5373" spans="1:12" x14ac:dyDescent="0.25">
      <c r="A5373" t="s">
        <v>351</v>
      </c>
      <c r="B5373" t="s">
        <v>352</v>
      </c>
      <c r="C5373" t="s">
        <v>160</v>
      </c>
      <c r="D5373" t="s">
        <v>161</v>
      </c>
      <c r="E5373" t="s">
        <v>162</v>
      </c>
      <c r="F5373" s="16" t="s">
        <v>415</v>
      </c>
      <c r="G5373" s="16" t="s">
        <v>416</v>
      </c>
      <c r="H5373" t="s">
        <v>29</v>
      </c>
      <c r="I5373">
        <v>11488</v>
      </c>
      <c r="J5373">
        <v>11362.2591455401</v>
      </c>
      <c r="K5373">
        <v>11613.123756709199</v>
      </c>
      <c r="L5373">
        <v>4095.4975229759002</v>
      </c>
    </row>
    <row r="5374" spans="1:12" x14ac:dyDescent="0.25">
      <c r="A5374" t="s">
        <v>351</v>
      </c>
      <c r="B5374" t="s">
        <v>352</v>
      </c>
      <c r="C5374" t="s">
        <v>160</v>
      </c>
      <c r="D5374" t="s">
        <v>161</v>
      </c>
      <c r="E5374" t="s">
        <v>162</v>
      </c>
      <c r="F5374" s="16" t="s">
        <v>415</v>
      </c>
      <c r="G5374" s="16" t="s">
        <v>416</v>
      </c>
      <c r="H5374" t="s">
        <v>30</v>
      </c>
      <c r="I5374">
        <v>7779</v>
      </c>
      <c r="J5374">
        <v>7691.9756135886</v>
      </c>
      <c r="K5374">
        <v>7866.7855413933803</v>
      </c>
      <c r="L5374">
        <v>1988.6577766498799</v>
      </c>
    </row>
    <row r="5375" spans="1:12" x14ac:dyDescent="0.25">
      <c r="A5375" t="s">
        <v>351</v>
      </c>
      <c r="B5375" t="s">
        <v>352</v>
      </c>
      <c r="C5375" t="s">
        <v>160</v>
      </c>
      <c r="D5375" t="s">
        <v>161</v>
      </c>
      <c r="E5375" t="s">
        <v>162</v>
      </c>
      <c r="F5375" s="16" t="s">
        <v>415</v>
      </c>
      <c r="G5375" s="16" t="s">
        <v>416</v>
      </c>
      <c r="H5375" t="s">
        <v>31</v>
      </c>
      <c r="I5375">
        <v>4139</v>
      </c>
      <c r="J5375">
        <v>4087.4829154310701</v>
      </c>
      <c r="K5375">
        <v>4189.62387330621</v>
      </c>
      <c r="L5375">
        <v>678.93425107060204</v>
      </c>
    </row>
    <row r="5376" spans="1:12" x14ac:dyDescent="0.25">
      <c r="A5376" t="s">
        <v>351</v>
      </c>
      <c r="B5376" t="s">
        <v>352</v>
      </c>
      <c r="C5376" t="s">
        <v>160</v>
      </c>
      <c r="D5376" t="s">
        <v>161</v>
      </c>
      <c r="E5376" t="s">
        <v>162</v>
      </c>
      <c r="F5376" s="16" t="s">
        <v>415</v>
      </c>
      <c r="G5376" s="16" t="s">
        <v>416</v>
      </c>
      <c r="H5376" t="s">
        <v>32</v>
      </c>
      <c r="I5376">
        <v>1583</v>
      </c>
      <c r="J5376">
        <v>1555.27970082109</v>
      </c>
      <c r="K5376">
        <v>1610.6796157953499</v>
      </c>
      <c r="L5376">
        <v>199.731269468167</v>
      </c>
    </row>
    <row r="5377" spans="1:12" x14ac:dyDescent="0.25">
      <c r="A5377" t="s">
        <v>351</v>
      </c>
      <c r="B5377" t="s">
        <v>352</v>
      </c>
      <c r="C5377" t="s">
        <v>160</v>
      </c>
      <c r="D5377" t="s">
        <v>161</v>
      </c>
      <c r="E5377" t="s">
        <v>162</v>
      </c>
      <c r="F5377" s="16" t="s">
        <v>415</v>
      </c>
      <c r="G5377" s="16" t="s">
        <v>417</v>
      </c>
      <c r="H5377" t="s">
        <v>14</v>
      </c>
      <c r="I5377">
        <v>27784</v>
      </c>
      <c r="J5377">
        <v>27509.2030452363</v>
      </c>
      <c r="K5377">
        <v>28057.907929970901</v>
      </c>
      <c r="L5377">
        <v>19593.206641214201</v>
      </c>
    </row>
    <row r="5378" spans="1:12" x14ac:dyDescent="0.25">
      <c r="A5378" t="s">
        <v>351</v>
      </c>
      <c r="B5378" t="s">
        <v>352</v>
      </c>
      <c r="C5378" t="s">
        <v>160</v>
      </c>
      <c r="D5378" t="s">
        <v>161</v>
      </c>
      <c r="E5378" t="s">
        <v>162</v>
      </c>
      <c r="F5378" s="16" t="s">
        <v>415</v>
      </c>
      <c r="G5378" s="16" t="s">
        <v>417</v>
      </c>
      <c r="H5378" t="s">
        <v>15</v>
      </c>
      <c r="I5378">
        <v>24169</v>
      </c>
      <c r="J5378">
        <v>23714.8056997085</v>
      </c>
      <c r="K5378">
        <v>24623.0331953028</v>
      </c>
      <c r="L5378">
        <v>53680.574744477301</v>
      </c>
    </row>
    <row r="5379" spans="1:12" x14ac:dyDescent="0.25">
      <c r="A5379" t="s">
        <v>351</v>
      </c>
      <c r="B5379" t="s">
        <v>352</v>
      </c>
      <c r="C5379" t="s">
        <v>160</v>
      </c>
      <c r="D5379" t="s">
        <v>161</v>
      </c>
      <c r="E5379" t="s">
        <v>162</v>
      </c>
      <c r="F5379" s="16" t="s">
        <v>415</v>
      </c>
      <c r="G5379" s="16" t="s">
        <v>417</v>
      </c>
      <c r="H5379" t="s">
        <v>16</v>
      </c>
      <c r="I5379">
        <v>24045</v>
      </c>
      <c r="J5379">
        <v>23555.795842297899</v>
      </c>
      <c r="K5379">
        <v>24535.099527110298</v>
      </c>
      <c r="L5379">
        <v>62411.2158402196</v>
      </c>
    </row>
    <row r="5380" spans="1:12" x14ac:dyDescent="0.25">
      <c r="A5380" t="s">
        <v>351</v>
      </c>
      <c r="B5380" t="s">
        <v>352</v>
      </c>
      <c r="C5380" t="s">
        <v>160</v>
      </c>
      <c r="D5380" t="s">
        <v>161</v>
      </c>
      <c r="E5380" t="s">
        <v>162</v>
      </c>
      <c r="F5380" s="16" t="s">
        <v>415</v>
      </c>
      <c r="G5380" s="16" t="s">
        <v>417</v>
      </c>
      <c r="H5380" t="s">
        <v>17</v>
      </c>
      <c r="I5380">
        <v>27928</v>
      </c>
      <c r="J5380">
        <v>27579.607929400299</v>
      </c>
      <c r="K5380">
        <v>28277.298668513002</v>
      </c>
      <c r="L5380">
        <v>31677.7102928276</v>
      </c>
    </row>
    <row r="5381" spans="1:12" x14ac:dyDescent="0.25">
      <c r="A5381" t="s">
        <v>351</v>
      </c>
      <c r="B5381" t="s">
        <v>352</v>
      </c>
      <c r="C5381" t="s">
        <v>160</v>
      </c>
      <c r="D5381" t="s">
        <v>161</v>
      </c>
      <c r="E5381" t="s">
        <v>162</v>
      </c>
      <c r="F5381" s="16" t="s">
        <v>415</v>
      </c>
      <c r="G5381" s="16" t="s">
        <v>417</v>
      </c>
      <c r="H5381" t="s">
        <v>18</v>
      </c>
      <c r="I5381">
        <v>35606</v>
      </c>
      <c r="J5381">
        <v>35281.075648248698</v>
      </c>
      <c r="K5381">
        <v>35931.776520263396</v>
      </c>
      <c r="L5381">
        <v>27554.3800005585</v>
      </c>
    </row>
    <row r="5382" spans="1:12" x14ac:dyDescent="0.25">
      <c r="A5382" t="s">
        <v>351</v>
      </c>
      <c r="B5382" t="s">
        <v>352</v>
      </c>
      <c r="C5382" t="s">
        <v>160</v>
      </c>
      <c r="D5382" t="s">
        <v>161</v>
      </c>
      <c r="E5382" t="s">
        <v>162</v>
      </c>
      <c r="F5382" s="16" t="s">
        <v>415</v>
      </c>
      <c r="G5382" s="16" t="s">
        <v>417</v>
      </c>
      <c r="H5382" t="s">
        <v>19</v>
      </c>
      <c r="I5382">
        <v>26429</v>
      </c>
      <c r="J5382">
        <v>26241.7698628576</v>
      </c>
      <c r="K5382">
        <v>26616.638796921099</v>
      </c>
      <c r="L5382">
        <v>9145.0644084446103</v>
      </c>
    </row>
    <row r="5383" spans="1:12" x14ac:dyDescent="0.25">
      <c r="A5383" t="s">
        <v>351</v>
      </c>
      <c r="B5383" t="s">
        <v>352</v>
      </c>
      <c r="C5383" t="s">
        <v>160</v>
      </c>
      <c r="D5383" t="s">
        <v>161</v>
      </c>
      <c r="E5383" t="s">
        <v>162</v>
      </c>
      <c r="F5383" s="16" t="s">
        <v>415</v>
      </c>
      <c r="G5383" s="16" t="s">
        <v>417</v>
      </c>
      <c r="H5383" t="s">
        <v>20</v>
      </c>
      <c r="I5383">
        <v>26211</v>
      </c>
      <c r="J5383">
        <v>26019.289289535202</v>
      </c>
      <c r="K5383">
        <v>26401.9360279375</v>
      </c>
      <c r="L5383">
        <v>9528.4859440039399</v>
      </c>
    </row>
    <row r="5384" spans="1:12" x14ac:dyDescent="0.25">
      <c r="A5384" t="s">
        <v>351</v>
      </c>
      <c r="B5384" t="s">
        <v>352</v>
      </c>
      <c r="C5384" t="s">
        <v>160</v>
      </c>
      <c r="D5384" t="s">
        <v>161</v>
      </c>
      <c r="E5384" t="s">
        <v>162</v>
      </c>
      <c r="F5384" s="16" t="s">
        <v>415</v>
      </c>
      <c r="G5384" s="16" t="s">
        <v>417</v>
      </c>
      <c r="H5384" t="s">
        <v>21</v>
      </c>
      <c r="I5384">
        <v>25321</v>
      </c>
      <c r="J5384">
        <v>25092.8296178528</v>
      </c>
      <c r="K5384">
        <v>25549.960842594799</v>
      </c>
      <c r="L5384">
        <v>13599.0834960758</v>
      </c>
    </row>
    <row r="5385" spans="1:12" x14ac:dyDescent="0.25">
      <c r="A5385" t="s">
        <v>351</v>
      </c>
      <c r="B5385" t="s">
        <v>352</v>
      </c>
      <c r="C5385" t="s">
        <v>160</v>
      </c>
      <c r="D5385" t="s">
        <v>161</v>
      </c>
      <c r="E5385" t="s">
        <v>162</v>
      </c>
      <c r="F5385" s="16" t="s">
        <v>415</v>
      </c>
      <c r="G5385" s="16" t="s">
        <v>417</v>
      </c>
      <c r="H5385" t="s">
        <v>22</v>
      </c>
      <c r="I5385">
        <v>29208</v>
      </c>
      <c r="J5385">
        <v>28893.404674020501</v>
      </c>
      <c r="K5385">
        <v>29521.600207314001</v>
      </c>
      <c r="L5385">
        <v>25681.3325209463</v>
      </c>
    </row>
    <row r="5386" spans="1:12" x14ac:dyDescent="0.25">
      <c r="A5386" t="s">
        <v>351</v>
      </c>
      <c r="B5386" t="s">
        <v>352</v>
      </c>
      <c r="C5386" t="s">
        <v>160</v>
      </c>
      <c r="D5386" t="s">
        <v>161</v>
      </c>
      <c r="E5386" t="s">
        <v>162</v>
      </c>
      <c r="F5386" s="16" t="s">
        <v>415</v>
      </c>
      <c r="G5386" s="16" t="s">
        <v>417</v>
      </c>
      <c r="H5386" t="s">
        <v>23</v>
      </c>
      <c r="I5386">
        <v>29586</v>
      </c>
      <c r="J5386">
        <v>29250.051997083101</v>
      </c>
      <c r="K5386">
        <v>29922.831837378399</v>
      </c>
      <c r="L5386">
        <v>29456.002284713199</v>
      </c>
    </row>
    <row r="5387" spans="1:12" x14ac:dyDescent="0.25">
      <c r="A5387" t="s">
        <v>351</v>
      </c>
      <c r="B5387" t="s">
        <v>352</v>
      </c>
      <c r="C5387" t="s">
        <v>160</v>
      </c>
      <c r="D5387" t="s">
        <v>161</v>
      </c>
      <c r="E5387" t="s">
        <v>162</v>
      </c>
      <c r="F5387" s="16" t="s">
        <v>415</v>
      </c>
      <c r="G5387" s="16" t="s">
        <v>417</v>
      </c>
      <c r="H5387" t="s">
        <v>24</v>
      </c>
      <c r="I5387">
        <v>26434</v>
      </c>
      <c r="J5387">
        <v>26129.598138353002</v>
      </c>
      <c r="K5387">
        <v>26738.9408837993</v>
      </c>
      <c r="L5387">
        <v>24163.016804716299</v>
      </c>
    </row>
    <row r="5388" spans="1:12" x14ac:dyDescent="0.25">
      <c r="A5388" t="s">
        <v>351</v>
      </c>
      <c r="B5388" t="s">
        <v>352</v>
      </c>
      <c r="C5388" t="s">
        <v>160</v>
      </c>
      <c r="D5388" t="s">
        <v>161</v>
      </c>
      <c r="E5388" t="s">
        <v>162</v>
      </c>
      <c r="F5388" s="16" t="s">
        <v>415</v>
      </c>
      <c r="G5388" s="16" t="s">
        <v>417</v>
      </c>
      <c r="H5388" t="s">
        <v>25</v>
      </c>
      <c r="I5388">
        <v>22924</v>
      </c>
      <c r="J5388">
        <v>22652.8258878858</v>
      </c>
      <c r="K5388">
        <v>23194.3521111997</v>
      </c>
      <c r="L5388">
        <v>19083.887607807101</v>
      </c>
    </row>
    <row r="5389" spans="1:12" x14ac:dyDescent="0.25">
      <c r="A5389" t="s">
        <v>351</v>
      </c>
      <c r="B5389" t="s">
        <v>352</v>
      </c>
      <c r="C5389" t="s">
        <v>160</v>
      </c>
      <c r="D5389" t="s">
        <v>161</v>
      </c>
      <c r="E5389" t="s">
        <v>162</v>
      </c>
      <c r="F5389" s="16" t="s">
        <v>415</v>
      </c>
      <c r="G5389" s="16" t="s">
        <v>417</v>
      </c>
      <c r="H5389" t="s">
        <v>26</v>
      </c>
      <c r="I5389">
        <v>22297</v>
      </c>
      <c r="J5389">
        <v>22046.490126221601</v>
      </c>
      <c r="K5389">
        <v>22547.7209259796</v>
      </c>
      <c r="L5389">
        <v>16349.4582092117</v>
      </c>
    </row>
    <row r="5390" spans="1:12" x14ac:dyDescent="0.25">
      <c r="A5390" t="s">
        <v>351</v>
      </c>
      <c r="B5390" t="s">
        <v>352</v>
      </c>
      <c r="C5390" t="s">
        <v>160</v>
      </c>
      <c r="D5390" t="s">
        <v>161</v>
      </c>
      <c r="E5390" t="s">
        <v>162</v>
      </c>
      <c r="F5390" s="16" t="s">
        <v>415</v>
      </c>
      <c r="G5390" s="16" t="s">
        <v>417</v>
      </c>
      <c r="H5390" t="s">
        <v>27</v>
      </c>
      <c r="I5390">
        <v>20975</v>
      </c>
      <c r="J5390">
        <v>20740.639322614799</v>
      </c>
      <c r="K5390">
        <v>21208.948869513999</v>
      </c>
      <c r="L5390">
        <v>14272.297461796799</v>
      </c>
    </row>
    <row r="5391" spans="1:12" x14ac:dyDescent="0.25">
      <c r="A5391" t="s">
        <v>351</v>
      </c>
      <c r="B5391" t="s">
        <v>352</v>
      </c>
      <c r="C5391" t="s">
        <v>160</v>
      </c>
      <c r="D5391" t="s">
        <v>161</v>
      </c>
      <c r="E5391" t="s">
        <v>162</v>
      </c>
      <c r="F5391" s="16" t="s">
        <v>415</v>
      </c>
      <c r="G5391" s="16" t="s">
        <v>417</v>
      </c>
      <c r="H5391" t="s">
        <v>28</v>
      </c>
      <c r="I5391">
        <v>15790</v>
      </c>
      <c r="J5391">
        <v>15615.4464265146</v>
      </c>
      <c r="K5391">
        <v>15963.6262660462</v>
      </c>
      <c r="L5391">
        <v>7889.2389015164399</v>
      </c>
    </row>
    <row r="5392" spans="1:12" x14ac:dyDescent="0.25">
      <c r="A5392" t="s">
        <v>351</v>
      </c>
      <c r="B5392" t="s">
        <v>352</v>
      </c>
      <c r="C5392" t="s">
        <v>160</v>
      </c>
      <c r="D5392" t="s">
        <v>161</v>
      </c>
      <c r="E5392" t="s">
        <v>162</v>
      </c>
      <c r="F5392" s="16" t="s">
        <v>415</v>
      </c>
      <c r="G5392" s="16" t="s">
        <v>417</v>
      </c>
      <c r="H5392" t="s">
        <v>29</v>
      </c>
      <c r="I5392">
        <v>13467</v>
      </c>
      <c r="J5392">
        <v>13324.501979196601</v>
      </c>
      <c r="K5392">
        <v>13608.604115993399</v>
      </c>
      <c r="L5392">
        <v>5252.6306833430099</v>
      </c>
    </row>
    <row r="5393" spans="1:12" x14ac:dyDescent="0.25">
      <c r="A5393" t="s">
        <v>351</v>
      </c>
      <c r="B5393" t="s">
        <v>352</v>
      </c>
      <c r="C5393" t="s">
        <v>160</v>
      </c>
      <c r="D5393" t="s">
        <v>161</v>
      </c>
      <c r="E5393" t="s">
        <v>162</v>
      </c>
      <c r="F5393" s="16" t="s">
        <v>415</v>
      </c>
      <c r="G5393" s="16" t="s">
        <v>417</v>
      </c>
      <c r="H5393" t="s">
        <v>30</v>
      </c>
      <c r="I5393">
        <v>10679</v>
      </c>
      <c r="J5393">
        <v>10575.620625900199</v>
      </c>
      <c r="K5393">
        <v>10783.250541825701</v>
      </c>
      <c r="L5393">
        <v>2805.4835216582101</v>
      </c>
    </row>
    <row r="5394" spans="1:12" x14ac:dyDescent="0.25">
      <c r="A5394" t="s">
        <v>351</v>
      </c>
      <c r="B5394" t="s">
        <v>352</v>
      </c>
      <c r="C5394" t="s">
        <v>160</v>
      </c>
      <c r="D5394" t="s">
        <v>161</v>
      </c>
      <c r="E5394" t="s">
        <v>162</v>
      </c>
      <c r="F5394" s="16" t="s">
        <v>415</v>
      </c>
      <c r="G5394" s="16" t="s">
        <v>417</v>
      </c>
      <c r="H5394" t="s">
        <v>31</v>
      </c>
      <c r="I5394">
        <v>7021</v>
      </c>
      <c r="J5394">
        <v>6949.9575766697699</v>
      </c>
      <c r="K5394">
        <v>7091.4256651810501</v>
      </c>
      <c r="L5394">
        <v>1302.40134755279</v>
      </c>
    </row>
    <row r="5395" spans="1:12" x14ac:dyDescent="0.25">
      <c r="A5395" t="s">
        <v>351</v>
      </c>
      <c r="B5395" t="s">
        <v>352</v>
      </c>
      <c r="C5395" t="s">
        <v>160</v>
      </c>
      <c r="D5395" t="s">
        <v>161</v>
      </c>
      <c r="E5395" t="s">
        <v>162</v>
      </c>
      <c r="F5395" s="16" t="s">
        <v>415</v>
      </c>
      <c r="G5395" s="16" t="s">
        <v>417</v>
      </c>
      <c r="H5395" t="s">
        <v>32</v>
      </c>
      <c r="I5395">
        <v>3973</v>
      </c>
      <c r="J5395">
        <v>3927.1534327066402</v>
      </c>
      <c r="K5395">
        <v>4019.5970565774801</v>
      </c>
      <c r="L5395">
        <v>556.13699984209995</v>
      </c>
    </row>
    <row r="5396" spans="1:12" x14ac:dyDescent="0.25">
      <c r="A5396" t="s">
        <v>353</v>
      </c>
      <c r="B5396" t="s">
        <v>354</v>
      </c>
      <c r="C5396" t="s">
        <v>42</v>
      </c>
      <c r="D5396" t="s">
        <v>43</v>
      </c>
      <c r="E5396" t="s">
        <v>13</v>
      </c>
      <c r="F5396" s="16" t="s">
        <v>407</v>
      </c>
      <c r="G5396" s="16" t="s">
        <v>416</v>
      </c>
      <c r="H5396" t="s">
        <v>14</v>
      </c>
      <c r="I5396">
        <v>9547</v>
      </c>
      <c r="J5396">
        <v>9393.9450136224696</v>
      </c>
      <c r="K5396">
        <v>9699.2731275823808</v>
      </c>
      <c r="L5396">
        <v>6066.8248369375096</v>
      </c>
    </row>
    <row r="5397" spans="1:12" x14ac:dyDescent="0.25">
      <c r="A5397" t="s">
        <v>353</v>
      </c>
      <c r="B5397" t="s">
        <v>354</v>
      </c>
      <c r="C5397" t="s">
        <v>42</v>
      </c>
      <c r="D5397" t="s">
        <v>43</v>
      </c>
      <c r="E5397" t="s">
        <v>13</v>
      </c>
      <c r="F5397" s="16" t="s">
        <v>407</v>
      </c>
      <c r="G5397" s="16" t="s">
        <v>416</v>
      </c>
      <c r="H5397" t="s">
        <v>15</v>
      </c>
      <c r="I5397">
        <v>8820</v>
      </c>
      <c r="J5397">
        <v>8585.4039760516007</v>
      </c>
      <c r="K5397">
        <v>9054.8055632568594</v>
      </c>
      <c r="L5397">
        <v>14338.93755667</v>
      </c>
    </row>
    <row r="5398" spans="1:12" x14ac:dyDescent="0.25">
      <c r="A5398" t="s">
        <v>353</v>
      </c>
      <c r="B5398" t="s">
        <v>354</v>
      </c>
      <c r="C5398" t="s">
        <v>42</v>
      </c>
      <c r="D5398" t="s">
        <v>43</v>
      </c>
      <c r="E5398" t="s">
        <v>13</v>
      </c>
      <c r="F5398" s="16" t="s">
        <v>407</v>
      </c>
      <c r="G5398" s="16" t="s">
        <v>416</v>
      </c>
      <c r="H5398" t="s">
        <v>16</v>
      </c>
      <c r="I5398">
        <v>9127</v>
      </c>
      <c r="J5398">
        <v>8874.8319414575308</v>
      </c>
      <c r="K5398">
        <v>9378.9956652673209</v>
      </c>
      <c r="L5398">
        <v>16541.353889379101</v>
      </c>
    </row>
    <row r="5399" spans="1:12" x14ac:dyDescent="0.25">
      <c r="A5399" t="s">
        <v>353</v>
      </c>
      <c r="B5399" t="s">
        <v>354</v>
      </c>
      <c r="C5399" t="s">
        <v>42</v>
      </c>
      <c r="D5399" t="s">
        <v>43</v>
      </c>
      <c r="E5399" t="s">
        <v>13</v>
      </c>
      <c r="F5399" s="16" t="s">
        <v>407</v>
      </c>
      <c r="G5399" s="16" t="s">
        <v>416</v>
      </c>
      <c r="H5399" t="s">
        <v>17</v>
      </c>
      <c r="I5399">
        <v>10005</v>
      </c>
      <c r="J5399">
        <v>9748.2916819175698</v>
      </c>
      <c r="K5399">
        <v>10261.3912267</v>
      </c>
      <c r="L5399">
        <v>17132.9096506606</v>
      </c>
    </row>
    <row r="5400" spans="1:12" x14ac:dyDescent="0.25">
      <c r="A5400" t="s">
        <v>353</v>
      </c>
      <c r="B5400" t="s">
        <v>354</v>
      </c>
      <c r="C5400" t="s">
        <v>42</v>
      </c>
      <c r="D5400" t="s">
        <v>43</v>
      </c>
      <c r="E5400" t="s">
        <v>13</v>
      </c>
      <c r="F5400" s="16" t="s">
        <v>407</v>
      </c>
      <c r="G5400" s="16" t="s">
        <v>416</v>
      </c>
      <c r="H5400" t="s">
        <v>18</v>
      </c>
      <c r="I5400">
        <v>9302</v>
      </c>
      <c r="J5400">
        <v>9067.3900486760394</v>
      </c>
      <c r="K5400">
        <v>9535.8422316296692</v>
      </c>
      <c r="L5400">
        <v>14280.9927968831</v>
      </c>
    </row>
    <row r="5401" spans="1:12" x14ac:dyDescent="0.25">
      <c r="A5401" t="s">
        <v>353</v>
      </c>
      <c r="B5401" t="s">
        <v>354</v>
      </c>
      <c r="C5401" t="s">
        <v>42</v>
      </c>
      <c r="D5401" t="s">
        <v>43</v>
      </c>
      <c r="E5401" t="s">
        <v>13</v>
      </c>
      <c r="F5401" s="16" t="s">
        <v>407</v>
      </c>
      <c r="G5401" s="16" t="s">
        <v>416</v>
      </c>
      <c r="H5401" t="s">
        <v>19</v>
      </c>
      <c r="I5401">
        <v>8853</v>
      </c>
      <c r="J5401">
        <v>8628.9926515233892</v>
      </c>
      <c r="K5401">
        <v>9077.15878339542</v>
      </c>
      <c r="L5401">
        <v>13070.913275532001</v>
      </c>
    </row>
    <row r="5402" spans="1:12" x14ac:dyDescent="0.25">
      <c r="A5402" t="s">
        <v>353</v>
      </c>
      <c r="B5402" t="s">
        <v>354</v>
      </c>
      <c r="C5402" t="s">
        <v>42</v>
      </c>
      <c r="D5402" t="s">
        <v>43</v>
      </c>
      <c r="E5402" t="s">
        <v>13</v>
      </c>
      <c r="F5402" s="16" t="s">
        <v>407</v>
      </c>
      <c r="G5402" s="16" t="s">
        <v>416</v>
      </c>
      <c r="H5402" t="s">
        <v>20</v>
      </c>
      <c r="I5402">
        <v>8748</v>
      </c>
      <c r="J5402">
        <v>8544.6642909792208</v>
      </c>
      <c r="K5402">
        <v>8952.1689215923707</v>
      </c>
      <c r="L5402">
        <v>10806.696687002999</v>
      </c>
    </row>
    <row r="5403" spans="1:12" x14ac:dyDescent="0.25">
      <c r="A5403" t="s">
        <v>353</v>
      </c>
      <c r="B5403" t="s">
        <v>354</v>
      </c>
      <c r="C5403" t="s">
        <v>42</v>
      </c>
      <c r="D5403" t="s">
        <v>43</v>
      </c>
      <c r="E5403" t="s">
        <v>13</v>
      </c>
      <c r="F5403" s="16" t="s">
        <v>407</v>
      </c>
      <c r="G5403" s="16" t="s">
        <v>416</v>
      </c>
      <c r="H5403" t="s">
        <v>21</v>
      </c>
      <c r="I5403">
        <v>8891</v>
      </c>
      <c r="J5403">
        <v>8703.8246969523298</v>
      </c>
      <c r="K5403">
        <v>9077.9098687765199</v>
      </c>
      <c r="L5403">
        <v>9106.8640526560903</v>
      </c>
    </row>
    <row r="5404" spans="1:12" x14ac:dyDescent="0.25">
      <c r="A5404" t="s">
        <v>353</v>
      </c>
      <c r="B5404" t="s">
        <v>354</v>
      </c>
      <c r="C5404" t="s">
        <v>42</v>
      </c>
      <c r="D5404" t="s">
        <v>43</v>
      </c>
      <c r="E5404" t="s">
        <v>13</v>
      </c>
      <c r="F5404" s="16" t="s">
        <v>407</v>
      </c>
      <c r="G5404" s="16" t="s">
        <v>416</v>
      </c>
      <c r="H5404" t="s">
        <v>22</v>
      </c>
      <c r="I5404">
        <v>11464</v>
      </c>
      <c r="J5404">
        <v>11248.510599765301</v>
      </c>
      <c r="K5404">
        <v>11680.1224005236</v>
      </c>
      <c r="L5404">
        <v>12123.122302808501</v>
      </c>
    </row>
    <row r="5405" spans="1:12" x14ac:dyDescent="0.25">
      <c r="A5405" t="s">
        <v>353</v>
      </c>
      <c r="B5405" t="s">
        <v>354</v>
      </c>
      <c r="C5405" t="s">
        <v>42</v>
      </c>
      <c r="D5405" t="s">
        <v>43</v>
      </c>
      <c r="E5405" t="s">
        <v>13</v>
      </c>
      <c r="F5405" s="16" t="s">
        <v>407</v>
      </c>
      <c r="G5405" s="16" t="s">
        <v>416</v>
      </c>
      <c r="H5405" t="s">
        <v>23</v>
      </c>
      <c r="I5405">
        <v>12448</v>
      </c>
      <c r="J5405">
        <v>12229.9007926676</v>
      </c>
      <c r="K5405">
        <v>12666.388395611701</v>
      </c>
      <c r="L5405">
        <v>12398.572699124299</v>
      </c>
    </row>
    <row r="5406" spans="1:12" x14ac:dyDescent="0.25">
      <c r="A5406" t="s">
        <v>353</v>
      </c>
      <c r="B5406" t="s">
        <v>354</v>
      </c>
      <c r="C5406" t="s">
        <v>42</v>
      </c>
      <c r="D5406" t="s">
        <v>43</v>
      </c>
      <c r="E5406" t="s">
        <v>13</v>
      </c>
      <c r="F5406" s="16" t="s">
        <v>407</v>
      </c>
      <c r="G5406" s="16" t="s">
        <v>416</v>
      </c>
      <c r="H5406" t="s">
        <v>24</v>
      </c>
      <c r="I5406">
        <v>11440</v>
      </c>
      <c r="J5406">
        <v>11241.446091980701</v>
      </c>
      <c r="K5406">
        <v>11637.682515570101</v>
      </c>
      <c r="L5406">
        <v>10217.3120170604</v>
      </c>
    </row>
    <row r="5407" spans="1:12" x14ac:dyDescent="0.25">
      <c r="A5407" t="s">
        <v>353</v>
      </c>
      <c r="B5407" t="s">
        <v>354</v>
      </c>
      <c r="C5407" t="s">
        <v>42</v>
      </c>
      <c r="D5407" t="s">
        <v>43</v>
      </c>
      <c r="E5407" t="s">
        <v>13</v>
      </c>
      <c r="F5407" s="16" t="s">
        <v>407</v>
      </c>
      <c r="G5407" s="16" t="s">
        <v>416</v>
      </c>
      <c r="H5407" t="s">
        <v>25</v>
      </c>
      <c r="I5407">
        <v>10148</v>
      </c>
      <c r="J5407">
        <v>9974.9965647680601</v>
      </c>
      <c r="K5407">
        <v>10320.781287722501</v>
      </c>
      <c r="L5407">
        <v>7781.0726408726896</v>
      </c>
    </row>
    <row r="5408" spans="1:12" x14ac:dyDescent="0.25">
      <c r="A5408" t="s">
        <v>353</v>
      </c>
      <c r="B5408" t="s">
        <v>354</v>
      </c>
      <c r="C5408" t="s">
        <v>42</v>
      </c>
      <c r="D5408" t="s">
        <v>43</v>
      </c>
      <c r="E5408" t="s">
        <v>13</v>
      </c>
      <c r="F5408" s="16" t="s">
        <v>407</v>
      </c>
      <c r="G5408" s="16" t="s">
        <v>416</v>
      </c>
      <c r="H5408" t="s">
        <v>26</v>
      </c>
      <c r="I5408">
        <v>11237</v>
      </c>
      <c r="J5408">
        <v>11076.210411686199</v>
      </c>
      <c r="K5408">
        <v>11396.9261488784</v>
      </c>
      <c r="L5408">
        <v>6693.7333456588703</v>
      </c>
    </row>
    <row r="5409" spans="1:12" x14ac:dyDescent="0.25">
      <c r="A5409" t="s">
        <v>353</v>
      </c>
      <c r="B5409" t="s">
        <v>354</v>
      </c>
      <c r="C5409" t="s">
        <v>42</v>
      </c>
      <c r="D5409" t="s">
        <v>43</v>
      </c>
      <c r="E5409" t="s">
        <v>13</v>
      </c>
      <c r="F5409" s="16" t="s">
        <v>407</v>
      </c>
      <c r="G5409" s="16" t="s">
        <v>416</v>
      </c>
      <c r="H5409" t="s">
        <v>27</v>
      </c>
      <c r="I5409">
        <v>11590</v>
      </c>
      <c r="J5409">
        <v>11440.180869882901</v>
      </c>
      <c r="K5409">
        <v>11738.895684904899</v>
      </c>
      <c r="L5409">
        <v>5806.86046918176</v>
      </c>
    </row>
    <row r="5410" spans="1:12" x14ac:dyDescent="0.25">
      <c r="A5410" t="s">
        <v>353</v>
      </c>
      <c r="B5410" t="s">
        <v>354</v>
      </c>
      <c r="C5410" t="s">
        <v>42</v>
      </c>
      <c r="D5410" t="s">
        <v>43</v>
      </c>
      <c r="E5410" t="s">
        <v>13</v>
      </c>
      <c r="F5410" s="16" t="s">
        <v>407</v>
      </c>
      <c r="G5410" s="16" t="s">
        <v>416</v>
      </c>
      <c r="H5410" t="s">
        <v>28</v>
      </c>
      <c r="I5410">
        <v>8335</v>
      </c>
      <c r="J5410">
        <v>8223.9489605347098</v>
      </c>
      <c r="K5410">
        <v>8446.2356587879694</v>
      </c>
      <c r="L5410">
        <v>3215.5466615690498</v>
      </c>
    </row>
    <row r="5411" spans="1:12" x14ac:dyDescent="0.25">
      <c r="A5411" t="s">
        <v>353</v>
      </c>
      <c r="B5411" t="s">
        <v>354</v>
      </c>
      <c r="C5411" t="s">
        <v>42</v>
      </c>
      <c r="D5411" t="s">
        <v>43</v>
      </c>
      <c r="E5411" t="s">
        <v>13</v>
      </c>
      <c r="F5411" s="16" t="s">
        <v>407</v>
      </c>
      <c r="G5411" s="16" t="s">
        <v>416</v>
      </c>
      <c r="H5411" t="s">
        <v>29</v>
      </c>
      <c r="I5411">
        <v>7259</v>
      </c>
      <c r="J5411">
        <v>7170.6349127436497</v>
      </c>
      <c r="K5411">
        <v>7348.2793601236299</v>
      </c>
      <c r="L5411">
        <v>2053.6722774976301</v>
      </c>
    </row>
    <row r="5412" spans="1:12" x14ac:dyDescent="0.25">
      <c r="A5412" t="s">
        <v>353</v>
      </c>
      <c r="B5412" t="s">
        <v>354</v>
      </c>
      <c r="C5412" t="s">
        <v>42</v>
      </c>
      <c r="D5412" t="s">
        <v>43</v>
      </c>
      <c r="E5412" t="s">
        <v>13</v>
      </c>
      <c r="F5412" s="16" t="s">
        <v>407</v>
      </c>
      <c r="G5412" s="16" t="s">
        <v>416</v>
      </c>
      <c r="H5412" t="s">
        <v>30</v>
      </c>
      <c r="I5412">
        <v>5542</v>
      </c>
      <c r="J5412">
        <v>5473.6271026985596</v>
      </c>
      <c r="K5412">
        <v>5609.4506183722597</v>
      </c>
      <c r="L5412">
        <v>1200.5432248258201</v>
      </c>
    </row>
    <row r="5413" spans="1:12" x14ac:dyDescent="0.25">
      <c r="A5413" t="s">
        <v>353</v>
      </c>
      <c r="B5413" t="s">
        <v>354</v>
      </c>
      <c r="C5413" t="s">
        <v>42</v>
      </c>
      <c r="D5413" t="s">
        <v>43</v>
      </c>
      <c r="E5413" t="s">
        <v>13</v>
      </c>
      <c r="F5413" s="16" t="s">
        <v>407</v>
      </c>
      <c r="G5413" s="16" t="s">
        <v>416</v>
      </c>
      <c r="H5413" t="s">
        <v>31</v>
      </c>
      <c r="I5413">
        <v>3514</v>
      </c>
      <c r="J5413">
        <v>3470.02643910294</v>
      </c>
      <c r="K5413">
        <v>3558.9086783439202</v>
      </c>
      <c r="L5413">
        <v>514.11211815980698</v>
      </c>
    </row>
    <row r="5414" spans="1:12" x14ac:dyDescent="0.25">
      <c r="A5414" t="s">
        <v>353</v>
      </c>
      <c r="B5414" t="s">
        <v>354</v>
      </c>
      <c r="C5414" t="s">
        <v>42</v>
      </c>
      <c r="D5414" t="s">
        <v>43</v>
      </c>
      <c r="E5414" t="s">
        <v>13</v>
      </c>
      <c r="F5414" s="16" t="s">
        <v>407</v>
      </c>
      <c r="G5414" s="16" t="s">
        <v>416</v>
      </c>
      <c r="H5414" t="s">
        <v>32</v>
      </c>
      <c r="I5414">
        <v>1734</v>
      </c>
      <c r="J5414">
        <v>1707.5920904903001</v>
      </c>
      <c r="K5414">
        <v>1760.0762202921301</v>
      </c>
      <c r="L5414">
        <v>179.26019634106501</v>
      </c>
    </row>
    <row r="5415" spans="1:12" x14ac:dyDescent="0.25">
      <c r="A5415" t="s">
        <v>353</v>
      </c>
      <c r="B5415" t="s">
        <v>354</v>
      </c>
      <c r="C5415" t="s">
        <v>42</v>
      </c>
      <c r="D5415" t="s">
        <v>43</v>
      </c>
      <c r="E5415" t="s">
        <v>13</v>
      </c>
      <c r="F5415" s="16" t="s">
        <v>407</v>
      </c>
      <c r="G5415" s="16" t="s">
        <v>417</v>
      </c>
      <c r="H5415" t="s">
        <v>14</v>
      </c>
      <c r="I5415">
        <v>9260</v>
      </c>
      <c r="J5415">
        <v>9099.22976272296</v>
      </c>
      <c r="K5415">
        <v>9420.9464191496099</v>
      </c>
      <c r="L5415">
        <v>6735.5793824412603</v>
      </c>
    </row>
    <row r="5416" spans="1:12" x14ac:dyDescent="0.25">
      <c r="A5416" t="s">
        <v>353</v>
      </c>
      <c r="B5416" t="s">
        <v>354</v>
      </c>
      <c r="C5416" t="s">
        <v>42</v>
      </c>
      <c r="D5416" t="s">
        <v>43</v>
      </c>
      <c r="E5416" t="s">
        <v>13</v>
      </c>
      <c r="F5416" s="16" t="s">
        <v>407</v>
      </c>
      <c r="G5416" s="16" t="s">
        <v>417</v>
      </c>
      <c r="H5416" t="s">
        <v>15</v>
      </c>
      <c r="I5416">
        <v>8225</v>
      </c>
      <c r="J5416">
        <v>7962.4293430344196</v>
      </c>
      <c r="K5416">
        <v>8487.3743804018995</v>
      </c>
      <c r="L5416">
        <v>17933.106795134001</v>
      </c>
    </row>
    <row r="5417" spans="1:12" x14ac:dyDescent="0.25">
      <c r="A5417" t="s">
        <v>353</v>
      </c>
      <c r="B5417" t="s">
        <v>354</v>
      </c>
      <c r="C5417" t="s">
        <v>42</v>
      </c>
      <c r="D5417" t="s">
        <v>43</v>
      </c>
      <c r="E5417" t="s">
        <v>13</v>
      </c>
      <c r="F5417" s="16" t="s">
        <v>407</v>
      </c>
      <c r="G5417" s="16" t="s">
        <v>417</v>
      </c>
      <c r="H5417" t="s">
        <v>16</v>
      </c>
      <c r="I5417">
        <v>8852</v>
      </c>
      <c r="J5417">
        <v>8595.8231502463805</v>
      </c>
      <c r="K5417">
        <v>9107.8501921785191</v>
      </c>
      <c r="L5417">
        <v>17061.360609497398</v>
      </c>
    </row>
    <row r="5418" spans="1:12" x14ac:dyDescent="0.25">
      <c r="A5418" t="s">
        <v>353</v>
      </c>
      <c r="B5418" t="s">
        <v>354</v>
      </c>
      <c r="C5418" t="s">
        <v>42</v>
      </c>
      <c r="D5418" t="s">
        <v>43</v>
      </c>
      <c r="E5418" t="s">
        <v>13</v>
      </c>
      <c r="F5418" s="16" t="s">
        <v>407</v>
      </c>
      <c r="G5418" s="16" t="s">
        <v>417</v>
      </c>
      <c r="H5418" t="s">
        <v>17</v>
      </c>
      <c r="I5418">
        <v>10095</v>
      </c>
      <c r="J5418">
        <v>9895.5179432157693</v>
      </c>
      <c r="K5418">
        <v>10293.6734661874</v>
      </c>
      <c r="L5418">
        <v>10316.523094075999</v>
      </c>
    </row>
    <row r="5419" spans="1:12" x14ac:dyDescent="0.25">
      <c r="A5419" t="s">
        <v>353</v>
      </c>
      <c r="B5419" t="s">
        <v>354</v>
      </c>
      <c r="C5419" t="s">
        <v>42</v>
      </c>
      <c r="D5419" t="s">
        <v>43</v>
      </c>
      <c r="E5419" t="s">
        <v>13</v>
      </c>
      <c r="F5419" s="16" t="s">
        <v>407</v>
      </c>
      <c r="G5419" s="16" t="s">
        <v>417</v>
      </c>
      <c r="H5419" t="s">
        <v>18</v>
      </c>
      <c r="I5419">
        <v>9525</v>
      </c>
      <c r="J5419">
        <v>9399.2662046835103</v>
      </c>
      <c r="K5419">
        <v>9650.8716332473596</v>
      </c>
      <c r="L5419">
        <v>4119.7217098861502</v>
      </c>
    </row>
    <row r="5420" spans="1:12" x14ac:dyDescent="0.25">
      <c r="A5420" t="s">
        <v>353</v>
      </c>
      <c r="B5420" t="s">
        <v>354</v>
      </c>
      <c r="C5420" t="s">
        <v>42</v>
      </c>
      <c r="D5420" t="s">
        <v>43</v>
      </c>
      <c r="E5420" t="s">
        <v>13</v>
      </c>
      <c r="F5420" s="16" t="s">
        <v>407</v>
      </c>
      <c r="G5420" s="16" t="s">
        <v>417</v>
      </c>
      <c r="H5420" t="s">
        <v>19</v>
      </c>
      <c r="I5420">
        <v>9346</v>
      </c>
      <c r="J5420">
        <v>9233.4617566166798</v>
      </c>
      <c r="K5420">
        <v>9458.6506698968496</v>
      </c>
      <c r="L5420">
        <v>3300.06030458041</v>
      </c>
    </row>
    <row r="5421" spans="1:12" x14ac:dyDescent="0.25">
      <c r="A5421" t="s">
        <v>353</v>
      </c>
      <c r="B5421" t="s">
        <v>354</v>
      </c>
      <c r="C5421" t="s">
        <v>42</v>
      </c>
      <c r="D5421" t="s">
        <v>43</v>
      </c>
      <c r="E5421" t="s">
        <v>13</v>
      </c>
      <c r="F5421" s="16" t="s">
        <v>407</v>
      </c>
      <c r="G5421" s="16" t="s">
        <v>417</v>
      </c>
      <c r="H5421" t="s">
        <v>20</v>
      </c>
      <c r="I5421">
        <v>9738</v>
      </c>
      <c r="J5421">
        <v>9621.0566634801507</v>
      </c>
      <c r="K5421">
        <v>9854.8352437863996</v>
      </c>
      <c r="L5421">
        <v>3556.6186361156301</v>
      </c>
    </row>
    <row r="5422" spans="1:12" x14ac:dyDescent="0.25">
      <c r="A5422" t="s">
        <v>353</v>
      </c>
      <c r="B5422" t="s">
        <v>354</v>
      </c>
      <c r="C5422" t="s">
        <v>42</v>
      </c>
      <c r="D5422" t="s">
        <v>43</v>
      </c>
      <c r="E5422" t="s">
        <v>13</v>
      </c>
      <c r="F5422" s="16" t="s">
        <v>407</v>
      </c>
      <c r="G5422" s="16" t="s">
        <v>417</v>
      </c>
      <c r="H5422" t="s">
        <v>21</v>
      </c>
      <c r="I5422">
        <v>9991</v>
      </c>
      <c r="J5422">
        <v>9851.9904458677702</v>
      </c>
      <c r="K5422">
        <v>10129.9647715797</v>
      </c>
      <c r="L5422">
        <v>5028.4859013826999</v>
      </c>
    </row>
    <row r="5423" spans="1:12" x14ac:dyDescent="0.25">
      <c r="A5423" t="s">
        <v>353</v>
      </c>
      <c r="B5423" t="s">
        <v>354</v>
      </c>
      <c r="C5423" t="s">
        <v>42</v>
      </c>
      <c r="D5423" t="s">
        <v>43</v>
      </c>
      <c r="E5423" t="s">
        <v>13</v>
      </c>
      <c r="F5423" s="16" t="s">
        <v>407</v>
      </c>
      <c r="G5423" s="16" t="s">
        <v>417</v>
      </c>
      <c r="H5423" t="s">
        <v>22</v>
      </c>
      <c r="I5423">
        <v>11932</v>
      </c>
      <c r="J5423">
        <v>11749.299522281401</v>
      </c>
      <c r="K5423">
        <v>12114.676801035401</v>
      </c>
      <c r="L5423">
        <v>8687.8225107840608</v>
      </c>
    </row>
    <row r="5424" spans="1:12" x14ac:dyDescent="0.25">
      <c r="A5424" t="s">
        <v>353</v>
      </c>
      <c r="B5424" t="s">
        <v>354</v>
      </c>
      <c r="C5424" t="s">
        <v>42</v>
      </c>
      <c r="D5424" t="s">
        <v>43</v>
      </c>
      <c r="E5424" t="s">
        <v>13</v>
      </c>
      <c r="F5424" s="16" t="s">
        <v>407</v>
      </c>
      <c r="G5424" s="16" t="s">
        <v>417</v>
      </c>
      <c r="H5424" t="s">
        <v>23</v>
      </c>
      <c r="I5424">
        <v>13102</v>
      </c>
      <c r="J5424">
        <v>12901.210298727799</v>
      </c>
      <c r="K5424">
        <v>13303.0796900438</v>
      </c>
      <c r="L5424">
        <v>10509.879195949899</v>
      </c>
    </row>
    <row r="5425" spans="1:12" x14ac:dyDescent="0.25">
      <c r="A5425" t="s">
        <v>353</v>
      </c>
      <c r="B5425" t="s">
        <v>354</v>
      </c>
      <c r="C5425" t="s">
        <v>42</v>
      </c>
      <c r="D5425" t="s">
        <v>43</v>
      </c>
      <c r="E5425" t="s">
        <v>13</v>
      </c>
      <c r="F5425" s="16" t="s">
        <v>407</v>
      </c>
      <c r="G5425" s="16" t="s">
        <v>417</v>
      </c>
      <c r="H5425" t="s">
        <v>24</v>
      </c>
      <c r="I5425">
        <v>11824</v>
      </c>
      <c r="J5425">
        <v>11640.7583314148</v>
      </c>
      <c r="K5425">
        <v>12006.953735347201</v>
      </c>
      <c r="L5425">
        <v>8726.7722993773496</v>
      </c>
    </row>
    <row r="5426" spans="1:12" x14ac:dyDescent="0.25">
      <c r="A5426" t="s">
        <v>353</v>
      </c>
      <c r="B5426" t="s">
        <v>354</v>
      </c>
      <c r="C5426" t="s">
        <v>42</v>
      </c>
      <c r="D5426" t="s">
        <v>43</v>
      </c>
      <c r="E5426" t="s">
        <v>13</v>
      </c>
      <c r="F5426" s="16" t="s">
        <v>407</v>
      </c>
      <c r="G5426" s="16" t="s">
        <v>417</v>
      </c>
      <c r="H5426" t="s">
        <v>25</v>
      </c>
      <c r="I5426">
        <v>11323</v>
      </c>
      <c r="J5426">
        <v>11149.147831226101</v>
      </c>
      <c r="K5426">
        <v>11496.754056567999</v>
      </c>
      <c r="L5426">
        <v>7863.2658199976904</v>
      </c>
    </row>
    <row r="5427" spans="1:12" x14ac:dyDescent="0.25">
      <c r="A5427" t="s">
        <v>353</v>
      </c>
      <c r="B5427" t="s">
        <v>354</v>
      </c>
      <c r="C5427" t="s">
        <v>42</v>
      </c>
      <c r="D5427" t="s">
        <v>43</v>
      </c>
      <c r="E5427" t="s">
        <v>13</v>
      </c>
      <c r="F5427" s="16" t="s">
        <v>407</v>
      </c>
      <c r="G5427" s="16" t="s">
        <v>417</v>
      </c>
      <c r="H5427" t="s">
        <v>26</v>
      </c>
      <c r="I5427">
        <v>12502</v>
      </c>
      <c r="J5427">
        <v>12334.912558596699</v>
      </c>
      <c r="K5427">
        <v>12669.611696987</v>
      </c>
      <c r="L5427">
        <v>7290.1599098817896</v>
      </c>
    </row>
    <row r="5428" spans="1:12" x14ac:dyDescent="0.25">
      <c r="A5428" t="s">
        <v>353</v>
      </c>
      <c r="B5428" t="s">
        <v>354</v>
      </c>
      <c r="C5428" t="s">
        <v>42</v>
      </c>
      <c r="D5428" t="s">
        <v>43</v>
      </c>
      <c r="E5428" t="s">
        <v>13</v>
      </c>
      <c r="F5428" s="16" t="s">
        <v>407</v>
      </c>
      <c r="G5428" s="16" t="s">
        <v>417</v>
      </c>
      <c r="H5428" t="s">
        <v>27</v>
      </c>
      <c r="I5428">
        <v>12743</v>
      </c>
      <c r="J5428">
        <v>12582.4129344676</v>
      </c>
      <c r="K5428">
        <v>12902.891237604999</v>
      </c>
      <c r="L5428">
        <v>6683.8259307170101</v>
      </c>
    </row>
    <row r="5429" spans="1:12" x14ac:dyDescent="0.25">
      <c r="A5429" t="s">
        <v>353</v>
      </c>
      <c r="B5429" t="s">
        <v>354</v>
      </c>
      <c r="C5429" t="s">
        <v>42</v>
      </c>
      <c r="D5429" t="s">
        <v>43</v>
      </c>
      <c r="E5429" t="s">
        <v>13</v>
      </c>
      <c r="F5429" s="16" t="s">
        <v>407</v>
      </c>
      <c r="G5429" s="16" t="s">
        <v>417</v>
      </c>
      <c r="H5429" t="s">
        <v>28</v>
      </c>
      <c r="I5429">
        <v>9839</v>
      </c>
      <c r="J5429">
        <v>9720.4223158230707</v>
      </c>
      <c r="K5429">
        <v>9957.1441890311307</v>
      </c>
      <c r="L5429">
        <v>3646.7386801808698</v>
      </c>
    </row>
    <row r="5430" spans="1:12" x14ac:dyDescent="0.25">
      <c r="A5430" t="s">
        <v>353</v>
      </c>
      <c r="B5430" t="s">
        <v>354</v>
      </c>
      <c r="C5430" t="s">
        <v>42</v>
      </c>
      <c r="D5430" t="s">
        <v>43</v>
      </c>
      <c r="E5430" t="s">
        <v>13</v>
      </c>
      <c r="F5430" s="16" t="s">
        <v>407</v>
      </c>
      <c r="G5430" s="16" t="s">
        <v>417</v>
      </c>
      <c r="H5430" t="s">
        <v>29</v>
      </c>
      <c r="I5430">
        <v>8969</v>
      </c>
      <c r="J5430">
        <v>8869.5335898847297</v>
      </c>
      <c r="K5430">
        <v>9068.5599190800294</v>
      </c>
      <c r="L5430">
        <v>2577.7982945229201</v>
      </c>
    </row>
    <row r="5431" spans="1:12" x14ac:dyDescent="0.25">
      <c r="A5431" t="s">
        <v>353</v>
      </c>
      <c r="B5431" t="s">
        <v>354</v>
      </c>
      <c r="C5431" t="s">
        <v>42</v>
      </c>
      <c r="D5431" t="s">
        <v>43</v>
      </c>
      <c r="E5431" t="s">
        <v>13</v>
      </c>
      <c r="F5431" s="16" t="s">
        <v>407</v>
      </c>
      <c r="G5431" s="16" t="s">
        <v>417</v>
      </c>
      <c r="H5431" t="s">
        <v>30</v>
      </c>
      <c r="I5431">
        <v>8188</v>
      </c>
      <c r="J5431">
        <v>8107.6441881782303</v>
      </c>
      <c r="K5431">
        <v>8268.3200361498493</v>
      </c>
      <c r="L5431">
        <v>1680.0765385125701</v>
      </c>
    </row>
    <row r="5432" spans="1:12" x14ac:dyDescent="0.25">
      <c r="A5432" t="s">
        <v>353</v>
      </c>
      <c r="B5432" t="s">
        <v>354</v>
      </c>
      <c r="C5432" t="s">
        <v>42</v>
      </c>
      <c r="D5432" t="s">
        <v>43</v>
      </c>
      <c r="E5432" t="s">
        <v>13</v>
      </c>
      <c r="F5432" s="16" t="s">
        <v>407</v>
      </c>
      <c r="G5432" s="16" t="s">
        <v>417</v>
      </c>
      <c r="H5432" t="s">
        <v>31</v>
      </c>
      <c r="I5432">
        <v>6202</v>
      </c>
      <c r="J5432">
        <v>6143.5835560928999</v>
      </c>
      <c r="K5432">
        <v>6260.6681070199902</v>
      </c>
      <c r="L5432">
        <v>892.12776354889297</v>
      </c>
    </row>
    <row r="5433" spans="1:12" x14ac:dyDescent="0.25">
      <c r="A5433" t="s">
        <v>353</v>
      </c>
      <c r="B5433" t="s">
        <v>354</v>
      </c>
      <c r="C5433" t="s">
        <v>42</v>
      </c>
      <c r="D5433" t="s">
        <v>43</v>
      </c>
      <c r="E5433" t="s">
        <v>13</v>
      </c>
      <c r="F5433" s="16" t="s">
        <v>407</v>
      </c>
      <c r="G5433" s="16" t="s">
        <v>417</v>
      </c>
      <c r="H5433" t="s">
        <v>32</v>
      </c>
      <c r="I5433">
        <v>4690</v>
      </c>
      <c r="J5433">
        <v>4647.2317116357799</v>
      </c>
      <c r="K5433">
        <v>4733.1816590735298</v>
      </c>
      <c r="L5433">
        <v>480.749782938914</v>
      </c>
    </row>
    <row r="5434" spans="1:12" x14ac:dyDescent="0.25">
      <c r="A5434" t="s">
        <v>355</v>
      </c>
      <c r="B5434" t="s">
        <v>356</v>
      </c>
      <c r="C5434" t="s">
        <v>57</v>
      </c>
      <c r="D5434" t="s">
        <v>58</v>
      </c>
      <c r="E5434" t="s">
        <v>59</v>
      </c>
      <c r="F5434" s="16" t="s">
        <v>410</v>
      </c>
      <c r="G5434" s="16" t="s">
        <v>416</v>
      </c>
      <c r="H5434" t="s">
        <v>14</v>
      </c>
      <c r="I5434">
        <v>17269</v>
      </c>
      <c r="J5434">
        <v>17076.441225300099</v>
      </c>
      <c r="K5434">
        <v>17461.299313899101</v>
      </c>
      <c r="L5434">
        <v>9638.9361437964308</v>
      </c>
    </row>
    <row r="5435" spans="1:12" x14ac:dyDescent="0.25">
      <c r="A5435" t="s">
        <v>355</v>
      </c>
      <c r="B5435" t="s">
        <v>356</v>
      </c>
      <c r="C5435" t="s">
        <v>57</v>
      </c>
      <c r="D5435" t="s">
        <v>58</v>
      </c>
      <c r="E5435" t="s">
        <v>59</v>
      </c>
      <c r="F5435" s="16" t="s">
        <v>410</v>
      </c>
      <c r="G5435" s="16" t="s">
        <v>416</v>
      </c>
      <c r="H5435" t="s">
        <v>15</v>
      </c>
      <c r="I5435">
        <v>14351</v>
      </c>
      <c r="J5435">
        <v>14070.469101874</v>
      </c>
      <c r="K5435">
        <v>14631.826266498299</v>
      </c>
      <c r="L5435">
        <v>20507.201834847499</v>
      </c>
    </row>
    <row r="5436" spans="1:12" x14ac:dyDescent="0.25">
      <c r="A5436" t="s">
        <v>355</v>
      </c>
      <c r="B5436" t="s">
        <v>356</v>
      </c>
      <c r="C5436" t="s">
        <v>57</v>
      </c>
      <c r="D5436" t="s">
        <v>58</v>
      </c>
      <c r="E5436" t="s">
        <v>59</v>
      </c>
      <c r="F5436" s="16" t="s">
        <v>410</v>
      </c>
      <c r="G5436" s="16" t="s">
        <v>416</v>
      </c>
      <c r="H5436" t="s">
        <v>16</v>
      </c>
      <c r="I5436">
        <v>14865</v>
      </c>
      <c r="J5436">
        <v>14566.968707338599</v>
      </c>
      <c r="K5436">
        <v>15163.575389133101</v>
      </c>
      <c r="L5436">
        <v>23163.495207845601</v>
      </c>
    </row>
    <row r="5437" spans="1:12" x14ac:dyDescent="0.25">
      <c r="A5437" t="s">
        <v>355</v>
      </c>
      <c r="B5437" t="s">
        <v>356</v>
      </c>
      <c r="C5437" t="s">
        <v>57</v>
      </c>
      <c r="D5437" t="s">
        <v>58</v>
      </c>
      <c r="E5437" t="s">
        <v>59</v>
      </c>
      <c r="F5437" s="16" t="s">
        <v>410</v>
      </c>
      <c r="G5437" s="16" t="s">
        <v>416</v>
      </c>
      <c r="H5437" t="s">
        <v>17</v>
      </c>
      <c r="I5437">
        <v>16524</v>
      </c>
      <c r="J5437">
        <v>16217.256236823199</v>
      </c>
      <c r="K5437">
        <v>16830.0959422536</v>
      </c>
      <c r="L5437">
        <v>24441.151118807102</v>
      </c>
    </row>
    <row r="5438" spans="1:12" x14ac:dyDescent="0.25">
      <c r="A5438" t="s">
        <v>355</v>
      </c>
      <c r="B5438" t="s">
        <v>356</v>
      </c>
      <c r="C5438" t="s">
        <v>57</v>
      </c>
      <c r="D5438" t="s">
        <v>58</v>
      </c>
      <c r="E5438" t="s">
        <v>59</v>
      </c>
      <c r="F5438" s="16" t="s">
        <v>410</v>
      </c>
      <c r="G5438" s="16" t="s">
        <v>416</v>
      </c>
      <c r="H5438" t="s">
        <v>18</v>
      </c>
      <c r="I5438">
        <v>15907</v>
      </c>
      <c r="J5438">
        <v>15623.129772128201</v>
      </c>
      <c r="K5438">
        <v>16191.0122812395</v>
      </c>
      <c r="L5438">
        <v>20986.733662698902</v>
      </c>
    </row>
    <row r="5439" spans="1:12" x14ac:dyDescent="0.25">
      <c r="A5439" t="s">
        <v>355</v>
      </c>
      <c r="B5439" t="s">
        <v>356</v>
      </c>
      <c r="C5439" t="s">
        <v>57</v>
      </c>
      <c r="D5439" t="s">
        <v>58</v>
      </c>
      <c r="E5439" t="s">
        <v>59</v>
      </c>
      <c r="F5439" s="16" t="s">
        <v>410</v>
      </c>
      <c r="G5439" s="16" t="s">
        <v>416</v>
      </c>
      <c r="H5439" t="s">
        <v>19</v>
      </c>
      <c r="I5439">
        <v>16687</v>
      </c>
      <c r="J5439">
        <v>16395.3124690882</v>
      </c>
      <c r="K5439">
        <v>16978.882155359701</v>
      </c>
      <c r="L5439">
        <v>22162.222689440499</v>
      </c>
    </row>
    <row r="5440" spans="1:12" x14ac:dyDescent="0.25">
      <c r="A5440" t="s">
        <v>355</v>
      </c>
      <c r="B5440" t="s">
        <v>356</v>
      </c>
      <c r="C5440" t="s">
        <v>57</v>
      </c>
      <c r="D5440" t="s">
        <v>58</v>
      </c>
      <c r="E5440" t="s">
        <v>59</v>
      </c>
      <c r="F5440" s="16" t="s">
        <v>410</v>
      </c>
      <c r="G5440" s="16" t="s">
        <v>416</v>
      </c>
      <c r="H5440" t="s">
        <v>20</v>
      </c>
      <c r="I5440">
        <v>15732</v>
      </c>
      <c r="J5440">
        <v>15455.995093743801</v>
      </c>
      <c r="K5440">
        <v>16008.781289801</v>
      </c>
      <c r="L5440">
        <v>19885.762348457902</v>
      </c>
    </row>
    <row r="5441" spans="1:12" x14ac:dyDescent="0.25">
      <c r="A5441" t="s">
        <v>355</v>
      </c>
      <c r="B5441" t="s">
        <v>356</v>
      </c>
      <c r="C5441" t="s">
        <v>57</v>
      </c>
      <c r="D5441" t="s">
        <v>58</v>
      </c>
      <c r="E5441" t="s">
        <v>59</v>
      </c>
      <c r="F5441" s="16" t="s">
        <v>410</v>
      </c>
      <c r="G5441" s="16" t="s">
        <v>416</v>
      </c>
      <c r="H5441" t="s">
        <v>21</v>
      </c>
      <c r="I5441">
        <v>15593</v>
      </c>
      <c r="J5441">
        <v>15328.115065796201</v>
      </c>
      <c r="K5441">
        <v>15857.6094984788</v>
      </c>
      <c r="L5441">
        <v>18245.285443690402</v>
      </c>
    </row>
    <row r="5442" spans="1:12" x14ac:dyDescent="0.25">
      <c r="A5442" t="s">
        <v>355</v>
      </c>
      <c r="B5442" t="s">
        <v>356</v>
      </c>
      <c r="C5442" t="s">
        <v>57</v>
      </c>
      <c r="D5442" t="s">
        <v>58</v>
      </c>
      <c r="E5442" t="s">
        <v>59</v>
      </c>
      <c r="F5442" s="16" t="s">
        <v>410</v>
      </c>
      <c r="G5442" s="16" t="s">
        <v>416</v>
      </c>
      <c r="H5442" t="s">
        <v>22</v>
      </c>
      <c r="I5442">
        <v>19054</v>
      </c>
      <c r="J5442">
        <v>18776.436257946199</v>
      </c>
      <c r="K5442">
        <v>19330.650714785199</v>
      </c>
      <c r="L5442">
        <v>19988.654738214402</v>
      </c>
    </row>
    <row r="5443" spans="1:12" x14ac:dyDescent="0.25">
      <c r="A5443" t="s">
        <v>355</v>
      </c>
      <c r="B5443" t="s">
        <v>356</v>
      </c>
      <c r="C5443" t="s">
        <v>57</v>
      </c>
      <c r="D5443" t="s">
        <v>58</v>
      </c>
      <c r="E5443" t="s">
        <v>59</v>
      </c>
      <c r="F5443" s="16" t="s">
        <v>410</v>
      </c>
      <c r="G5443" s="16" t="s">
        <v>416</v>
      </c>
      <c r="H5443" t="s">
        <v>23</v>
      </c>
      <c r="I5443">
        <v>18622</v>
      </c>
      <c r="J5443">
        <v>18350.631295195199</v>
      </c>
      <c r="K5443">
        <v>18893.372181982399</v>
      </c>
      <c r="L5443">
        <v>19169.595363295801</v>
      </c>
    </row>
    <row r="5444" spans="1:12" x14ac:dyDescent="0.25">
      <c r="A5444" t="s">
        <v>355</v>
      </c>
      <c r="B5444" t="s">
        <v>356</v>
      </c>
      <c r="C5444" t="s">
        <v>57</v>
      </c>
      <c r="D5444" t="s">
        <v>58</v>
      </c>
      <c r="E5444" t="s">
        <v>59</v>
      </c>
      <c r="F5444" s="16" t="s">
        <v>410</v>
      </c>
      <c r="G5444" s="16" t="s">
        <v>416</v>
      </c>
      <c r="H5444" t="s">
        <v>24</v>
      </c>
      <c r="I5444">
        <v>16814</v>
      </c>
      <c r="J5444">
        <v>16569.436609011402</v>
      </c>
      <c r="K5444">
        <v>17058.840330298801</v>
      </c>
      <c r="L5444">
        <v>15586.9951589144</v>
      </c>
    </row>
    <row r="5445" spans="1:12" x14ac:dyDescent="0.25">
      <c r="A5445" t="s">
        <v>355</v>
      </c>
      <c r="B5445" t="s">
        <v>356</v>
      </c>
      <c r="C5445" t="s">
        <v>57</v>
      </c>
      <c r="D5445" t="s">
        <v>58</v>
      </c>
      <c r="E5445" t="s">
        <v>59</v>
      </c>
      <c r="F5445" s="16" t="s">
        <v>410</v>
      </c>
      <c r="G5445" s="16" t="s">
        <v>416</v>
      </c>
      <c r="H5445" t="s">
        <v>25</v>
      </c>
      <c r="I5445">
        <v>14328</v>
      </c>
      <c r="J5445">
        <v>14118.7025525062</v>
      </c>
      <c r="K5445">
        <v>14537.858955653601</v>
      </c>
      <c r="L5445">
        <v>11433.523160884701</v>
      </c>
    </row>
    <row r="5446" spans="1:12" x14ac:dyDescent="0.25">
      <c r="A5446" t="s">
        <v>355</v>
      </c>
      <c r="B5446" t="s">
        <v>356</v>
      </c>
      <c r="C5446" t="s">
        <v>57</v>
      </c>
      <c r="D5446" t="s">
        <v>58</v>
      </c>
      <c r="E5446" t="s">
        <v>59</v>
      </c>
      <c r="F5446" s="16" t="s">
        <v>410</v>
      </c>
      <c r="G5446" s="16" t="s">
        <v>416</v>
      </c>
      <c r="H5446" t="s">
        <v>26</v>
      </c>
      <c r="I5446">
        <v>14072</v>
      </c>
      <c r="J5446">
        <v>13889.6657015286</v>
      </c>
      <c r="K5446">
        <v>14253.692562235001</v>
      </c>
      <c r="L5446">
        <v>8623.7215818757504</v>
      </c>
    </row>
    <row r="5447" spans="1:12" x14ac:dyDescent="0.25">
      <c r="A5447" t="s">
        <v>355</v>
      </c>
      <c r="B5447" t="s">
        <v>356</v>
      </c>
      <c r="C5447" t="s">
        <v>57</v>
      </c>
      <c r="D5447" t="s">
        <v>58</v>
      </c>
      <c r="E5447" t="s">
        <v>59</v>
      </c>
      <c r="F5447" s="16" t="s">
        <v>410</v>
      </c>
      <c r="G5447" s="16" t="s">
        <v>416</v>
      </c>
      <c r="H5447" t="s">
        <v>27</v>
      </c>
      <c r="I5447">
        <v>12532</v>
      </c>
      <c r="J5447">
        <v>12370.160379249301</v>
      </c>
      <c r="K5447">
        <v>12694.8129291896</v>
      </c>
      <c r="L5447">
        <v>6859.0742257615602</v>
      </c>
    </row>
    <row r="5448" spans="1:12" x14ac:dyDescent="0.25">
      <c r="A5448" t="s">
        <v>355</v>
      </c>
      <c r="B5448" t="s">
        <v>356</v>
      </c>
      <c r="C5448" t="s">
        <v>57</v>
      </c>
      <c r="D5448" t="s">
        <v>58</v>
      </c>
      <c r="E5448" t="s">
        <v>59</v>
      </c>
      <c r="F5448" s="16" t="s">
        <v>410</v>
      </c>
      <c r="G5448" s="16" t="s">
        <v>416</v>
      </c>
      <c r="H5448" t="s">
        <v>28</v>
      </c>
      <c r="I5448">
        <v>8928</v>
      </c>
      <c r="J5448">
        <v>8809.7457134392407</v>
      </c>
      <c r="K5448">
        <v>9045.5747250319091</v>
      </c>
      <c r="L5448">
        <v>3619.28120501691</v>
      </c>
    </row>
    <row r="5449" spans="1:12" x14ac:dyDescent="0.25">
      <c r="A5449" t="s">
        <v>355</v>
      </c>
      <c r="B5449" t="s">
        <v>356</v>
      </c>
      <c r="C5449" t="s">
        <v>57</v>
      </c>
      <c r="D5449" t="s">
        <v>58</v>
      </c>
      <c r="E5449" t="s">
        <v>59</v>
      </c>
      <c r="F5449" s="16" t="s">
        <v>410</v>
      </c>
      <c r="G5449" s="16" t="s">
        <v>416</v>
      </c>
      <c r="H5449" t="s">
        <v>29</v>
      </c>
      <c r="I5449">
        <v>6993</v>
      </c>
      <c r="J5449">
        <v>6899.44533250309</v>
      </c>
      <c r="K5449">
        <v>7086.3461816713398</v>
      </c>
      <c r="L5449">
        <v>2273.2668302146899</v>
      </c>
    </row>
    <row r="5450" spans="1:12" x14ac:dyDescent="0.25">
      <c r="A5450" t="s">
        <v>355</v>
      </c>
      <c r="B5450" t="s">
        <v>356</v>
      </c>
      <c r="C5450" t="s">
        <v>57</v>
      </c>
      <c r="D5450" t="s">
        <v>58</v>
      </c>
      <c r="E5450" t="s">
        <v>59</v>
      </c>
      <c r="F5450" s="16" t="s">
        <v>410</v>
      </c>
      <c r="G5450" s="16" t="s">
        <v>416</v>
      </c>
      <c r="H5450" t="s">
        <v>30</v>
      </c>
      <c r="I5450">
        <v>4480</v>
      </c>
      <c r="J5450">
        <v>4418.7752068351601</v>
      </c>
      <c r="K5450">
        <v>4541.95133354259</v>
      </c>
      <c r="L5450">
        <v>987.37233123203896</v>
      </c>
    </row>
    <row r="5451" spans="1:12" x14ac:dyDescent="0.25">
      <c r="A5451" t="s">
        <v>355</v>
      </c>
      <c r="B5451" t="s">
        <v>356</v>
      </c>
      <c r="C5451" t="s">
        <v>57</v>
      </c>
      <c r="D5451" t="s">
        <v>58</v>
      </c>
      <c r="E5451" t="s">
        <v>59</v>
      </c>
      <c r="F5451" s="16" t="s">
        <v>410</v>
      </c>
      <c r="G5451" s="16" t="s">
        <v>416</v>
      </c>
      <c r="H5451" t="s">
        <v>31</v>
      </c>
      <c r="I5451">
        <v>2418</v>
      </c>
      <c r="J5451">
        <v>2378.1556010466102</v>
      </c>
      <c r="K5451">
        <v>2457.8074121337199</v>
      </c>
      <c r="L5451">
        <v>412.875560278053</v>
      </c>
    </row>
    <row r="5452" spans="1:12" x14ac:dyDescent="0.25">
      <c r="A5452" t="s">
        <v>355</v>
      </c>
      <c r="B5452" t="s">
        <v>356</v>
      </c>
      <c r="C5452" t="s">
        <v>57</v>
      </c>
      <c r="D5452" t="s">
        <v>58</v>
      </c>
      <c r="E5452" t="s">
        <v>59</v>
      </c>
      <c r="F5452" s="16" t="s">
        <v>410</v>
      </c>
      <c r="G5452" s="16" t="s">
        <v>416</v>
      </c>
      <c r="H5452" t="s">
        <v>32</v>
      </c>
      <c r="I5452">
        <v>986</v>
      </c>
      <c r="J5452">
        <v>966.05845032073398</v>
      </c>
      <c r="K5452">
        <v>1005.91462001746</v>
      </c>
      <c r="L5452">
        <v>103.3758240638</v>
      </c>
    </row>
    <row r="5453" spans="1:12" x14ac:dyDescent="0.25">
      <c r="A5453" t="s">
        <v>355</v>
      </c>
      <c r="B5453" t="s">
        <v>356</v>
      </c>
      <c r="C5453" t="s">
        <v>57</v>
      </c>
      <c r="D5453" t="s">
        <v>58</v>
      </c>
      <c r="E5453" t="s">
        <v>59</v>
      </c>
      <c r="F5453" s="16" t="s">
        <v>410</v>
      </c>
      <c r="G5453" s="16" t="s">
        <v>417</v>
      </c>
      <c r="H5453" t="s">
        <v>14</v>
      </c>
      <c r="I5453">
        <v>16877</v>
      </c>
      <c r="J5453">
        <v>16674.683970924802</v>
      </c>
      <c r="K5453">
        <v>17079.068628322799</v>
      </c>
      <c r="L5453">
        <v>10641.851776528199</v>
      </c>
    </row>
    <row r="5454" spans="1:12" x14ac:dyDescent="0.25">
      <c r="A5454" t="s">
        <v>355</v>
      </c>
      <c r="B5454" t="s">
        <v>356</v>
      </c>
      <c r="C5454" t="s">
        <v>57</v>
      </c>
      <c r="D5454" t="s">
        <v>58</v>
      </c>
      <c r="E5454" t="s">
        <v>59</v>
      </c>
      <c r="F5454" s="16" t="s">
        <v>410</v>
      </c>
      <c r="G5454" s="16" t="s">
        <v>417</v>
      </c>
      <c r="H5454" t="s">
        <v>15</v>
      </c>
      <c r="I5454">
        <v>13545</v>
      </c>
      <c r="J5454">
        <v>13233.605076617499</v>
      </c>
      <c r="K5454">
        <v>13856.755781846699</v>
      </c>
      <c r="L5454">
        <v>25270.512379450302</v>
      </c>
    </row>
    <row r="5455" spans="1:12" x14ac:dyDescent="0.25">
      <c r="A5455" t="s">
        <v>355</v>
      </c>
      <c r="B5455" t="s">
        <v>356</v>
      </c>
      <c r="C5455" t="s">
        <v>57</v>
      </c>
      <c r="D5455" t="s">
        <v>58</v>
      </c>
      <c r="E5455" t="s">
        <v>59</v>
      </c>
      <c r="F5455" s="16" t="s">
        <v>410</v>
      </c>
      <c r="G5455" s="16" t="s">
        <v>417</v>
      </c>
      <c r="H5455" t="s">
        <v>16</v>
      </c>
      <c r="I5455">
        <v>14154</v>
      </c>
      <c r="J5455">
        <v>13809.5012207079</v>
      </c>
      <c r="K5455">
        <v>14497.814286958101</v>
      </c>
      <c r="L5455">
        <v>30831.871952497098</v>
      </c>
    </row>
    <row r="5456" spans="1:12" x14ac:dyDescent="0.25">
      <c r="A5456" t="s">
        <v>355</v>
      </c>
      <c r="B5456" t="s">
        <v>356</v>
      </c>
      <c r="C5456" t="s">
        <v>57</v>
      </c>
      <c r="D5456" t="s">
        <v>58</v>
      </c>
      <c r="E5456" t="s">
        <v>59</v>
      </c>
      <c r="F5456" s="16" t="s">
        <v>410</v>
      </c>
      <c r="G5456" s="16" t="s">
        <v>417</v>
      </c>
      <c r="H5456" t="s">
        <v>17</v>
      </c>
      <c r="I5456">
        <v>15164</v>
      </c>
      <c r="J5456">
        <v>14935.240675695501</v>
      </c>
      <c r="K5456">
        <v>15392.8205866718</v>
      </c>
      <c r="L5456">
        <v>13625.7923084841</v>
      </c>
    </row>
    <row r="5457" spans="1:12" x14ac:dyDescent="0.25">
      <c r="A5457" t="s">
        <v>355</v>
      </c>
      <c r="B5457" t="s">
        <v>356</v>
      </c>
      <c r="C5457" t="s">
        <v>57</v>
      </c>
      <c r="D5457" t="s">
        <v>58</v>
      </c>
      <c r="E5457" t="s">
        <v>59</v>
      </c>
      <c r="F5457" s="16" t="s">
        <v>410</v>
      </c>
      <c r="G5457" s="16" t="s">
        <v>417</v>
      </c>
      <c r="H5457" t="s">
        <v>18</v>
      </c>
      <c r="I5457">
        <v>15744</v>
      </c>
      <c r="J5457">
        <v>15578.5221028591</v>
      </c>
      <c r="K5457">
        <v>15909.712902855699</v>
      </c>
      <c r="L5457">
        <v>7138.1290349331302</v>
      </c>
    </row>
    <row r="5458" spans="1:12" x14ac:dyDescent="0.25">
      <c r="A5458" t="s">
        <v>355</v>
      </c>
      <c r="B5458" t="s">
        <v>356</v>
      </c>
      <c r="C5458" t="s">
        <v>57</v>
      </c>
      <c r="D5458" t="s">
        <v>58</v>
      </c>
      <c r="E5458" t="s">
        <v>59</v>
      </c>
      <c r="F5458" s="16" t="s">
        <v>410</v>
      </c>
      <c r="G5458" s="16" t="s">
        <v>417</v>
      </c>
      <c r="H5458" t="s">
        <v>19</v>
      </c>
      <c r="I5458">
        <v>17183</v>
      </c>
      <c r="J5458">
        <v>17024.2646139061</v>
      </c>
      <c r="K5458">
        <v>17342.6247792828</v>
      </c>
      <c r="L5458">
        <v>6595.7670566126599</v>
      </c>
    </row>
    <row r="5459" spans="1:12" x14ac:dyDescent="0.25">
      <c r="A5459" t="s">
        <v>355</v>
      </c>
      <c r="B5459" t="s">
        <v>356</v>
      </c>
      <c r="C5459" t="s">
        <v>57</v>
      </c>
      <c r="D5459" t="s">
        <v>58</v>
      </c>
      <c r="E5459" t="s">
        <v>59</v>
      </c>
      <c r="F5459" s="16" t="s">
        <v>410</v>
      </c>
      <c r="G5459" s="16" t="s">
        <v>417</v>
      </c>
      <c r="H5459" t="s">
        <v>20</v>
      </c>
      <c r="I5459">
        <v>15800</v>
      </c>
      <c r="J5459">
        <v>15634.225706218</v>
      </c>
      <c r="K5459">
        <v>15965.2633736636</v>
      </c>
      <c r="L5459">
        <v>7131.5296535202597</v>
      </c>
    </row>
    <row r="5460" spans="1:12" x14ac:dyDescent="0.25">
      <c r="A5460" t="s">
        <v>355</v>
      </c>
      <c r="B5460" t="s">
        <v>356</v>
      </c>
      <c r="C5460" t="s">
        <v>57</v>
      </c>
      <c r="D5460" t="s">
        <v>58</v>
      </c>
      <c r="E5460" t="s">
        <v>59</v>
      </c>
      <c r="F5460" s="16" t="s">
        <v>410</v>
      </c>
      <c r="G5460" s="16" t="s">
        <v>417</v>
      </c>
      <c r="H5460" t="s">
        <v>21</v>
      </c>
      <c r="I5460">
        <v>15159</v>
      </c>
      <c r="J5460">
        <v>14971.1809753671</v>
      </c>
      <c r="K5460">
        <v>15346.668729749001</v>
      </c>
      <c r="L5460">
        <v>9175.2820238129607</v>
      </c>
    </row>
    <row r="5461" spans="1:12" x14ac:dyDescent="0.25">
      <c r="A5461" t="s">
        <v>355</v>
      </c>
      <c r="B5461" t="s">
        <v>356</v>
      </c>
      <c r="C5461" t="s">
        <v>57</v>
      </c>
      <c r="D5461" t="s">
        <v>58</v>
      </c>
      <c r="E5461" t="s">
        <v>59</v>
      </c>
      <c r="F5461" s="16" t="s">
        <v>410</v>
      </c>
      <c r="G5461" s="16" t="s">
        <v>417</v>
      </c>
      <c r="H5461" t="s">
        <v>22</v>
      </c>
      <c r="I5461">
        <v>18832</v>
      </c>
      <c r="J5461">
        <v>18591.156639546502</v>
      </c>
      <c r="K5461">
        <v>19071.925781519501</v>
      </c>
      <c r="L5461">
        <v>15041.8424532431</v>
      </c>
    </row>
    <row r="5462" spans="1:12" x14ac:dyDescent="0.25">
      <c r="A5462" t="s">
        <v>355</v>
      </c>
      <c r="B5462" t="s">
        <v>356</v>
      </c>
      <c r="C5462" t="s">
        <v>57</v>
      </c>
      <c r="D5462" t="s">
        <v>58</v>
      </c>
      <c r="E5462" t="s">
        <v>59</v>
      </c>
      <c r="F5462" s="16" t="s">
        <v>410</v>
      </c>
      <c r="G5462" s="16" t="s">
        <v>417</v>
      </c>
      <c r="H5462" t="s">
        <v>23</v>
      </c>
      <c r="I5462">
        <v>18505</v>
      </c>
      <c r="J5462">
        <v>18269.463143816702</v>
      </c>
      <c r="K5462">
        <v>18740.700690902901</v>
      </c>
      <c r="L5462">
        <v>14451.324043612</v>
      </c>
    </row>
    <row r="5463" spans="1:12" x14ac:dyDescent="0.25">
      <c r="A5463" t="s">
        <v>355</v>
      </c>
      <c r="B5463" t="s">
        <v>356</v>
      </c>
      <c r="C5463" t="s">
        <v>57</v>
      </c>
      <c r="D5463" t="s">
        <v>58</v>
      </c>
      <c r="E5463" t="s">
        <v>59</v>
      </c>
      <c r="F5463" s="16" t="s">
        <v>410</v>
      </c>
      <c r="G5463" s="16" t="s">
        <v>417</v>
      </c>
      <c r="H5463" t="s">
        <v>24</v>
      </c>
      <c r="I5463">
        <v>16967</v>
      </c>
      <c r="J5463">
        <v>16747.772519226</v>
      </c>
      <c r="K5463">
        <v>17186.960630271798</v>
      </c>
      <c r="L5463">
        <v>12552.464915922201</v>
      </c>
    </row>
    <row r="5464" spans="1:12" x14ac:dyDescent="0.25">
      <c r="A5464" t="s">
        <v>355</v>
      </c>
      <c r="B5464" t="s">
        <v>356</v>
      </c>
      <c r="C5464" t="s">
        <v>57</v>
      </c>
      <c r="D5464" t="s">
        <v>58</v>
      </c>
      <c r="E5464" t="s">
        <v>59</v>
      </c>
      <c r="F5464" s="16" t="s">
        <v>410</v>
      </c>
      <c r="G5464" s="16" t="s">
        <v>417</v>
      </c>
      <c r="H5464" t="s">
        <v>25</v>
      </c>
      <c r="I5464">
        <v>14396</v>
      </c>
      <c r="J5464">
        <v>14200.6885876379</v>
      </c>
      <c r="K5464">
        <v>14591.308084390401</v>
      </c>
      <c r="L5464">
        <v>9929.6901839886195</v>
      </c>
    </row>
    <row r="5465" spans="1:12" x14ac:dyDescent="0.25">
      <c r="A5465" t="s">
        <v>355</v>
      </c>
      <c r="B5465" t="s">
        <v>356</v>
      </c>
      <c r="C5465" t="s">
        <v>57</v>
      </c>
      <c r="D5465" t="s">
        <v>58</v>
      </c>
      <c r="E5465" t="s">
        <v>59</v>
      </c>
      <c r="F5465" s="16" t="s">
        <v>410</v>
      </c>
      <c r="G5465" s="16" t="s">
        <v>417</v>
      </c>
      <c r="H5465" t="s">
        <v>26</v>
      </c>
      <c r="I5465">
        <v>14468</v>
      </c>
      <c r="J5465">
        <v>14286.678734311699</v>
      </c>
      <c r="K5465">
        <v>14648.7108474041</v>
      </c>
      <c r="L5465">
        <v>8529.4702018767093</v>
      </c>
    </row>
    <row r="5466" spans="1:12" x14ac:dyDescent="0.25">
      <c r="A5466" t="s">
        <v>355</v>
      </c>
      <c r="B5466" t="s">
        <v>356</v>
      </c>
      <c r="C5466" t="s">
        <v>57</v>
      </c>
      <c r="D5466" t="s">
        <v>58</v>
      </c>
      <c r="E5466" t="s">
        <v>59</v>
      </c>
      <c r="F5466" s="16" t="s">
        <v>410</v>
      </c>
      <c r="G5466" s="16" t="s">
        <v>417</v>
      </c>
      <c r="H5466" t="s">
        <v>27</v>
      </c>
      <c r="I5466">
        <v>13326</v>
      </c>
      <c r="J5466">
        <v>13153.0151534983</v>
      </c>
      <c r="K5466">
        <v>13498.1562493605</v>
      </c>
      <c r="L5466">
        <v>7752.1329688771302</v>
      </c>
    </row>
    <row r="5467" spans="1:12" x14ac:dyDescent="0.25">
      <c r="A5467" t="s">
        <v>355</v>
      </c>
      <c r="B5467" t="s">
        <v>356</v>
      </c>
      <c r="C5467" t="s">
        <v>57</v>
      </c>
      <c r="D5467" t="s">
        <v>58</v>
      </c>
      <c r="E5467" t="s">
        <v>59</v>
      </c>
      <c r="F5467" s="16" t="s">
        <v>410</v>
      </c>
      <c r="G5467" s="16" t="s">
        <v>417</v>
      </c>
      <c r="H5467" t="s">
        <v>28</v>
      </c>
      <c r="I5467">
        <v>10119</v>
      </c>
      <c r="J5467">
        <v>9992.3322966898195</v>
      </c>
      <c r="K5467">
        <v>10245.412910764901</v>
      </c>
      <c r="L5467">
        <v>4168.1719349123596</v>
      </c>
    </row>
    <row r="5468" spans="1:12" x14ac:dyDescent="0.25">
      <c r="A5468" t="s">
        <v>355</v>
      </c>
      <c r="B5468" t="s">
        <v>356</v>
      </c>
      <c r="C5468" t="s">
        <v>57</v>
      </c>
      <c r="D5468" t="s">
        <v>58</v>
      </c>
      <c r="E5468" t="s">
        <v>59</v>
      </c>
      <c r="F5468" s="16" t="s">
        <v>410</v>
      </c>
      <c r="G5468" s="16" t="s">
        <v>417</v>
      </c>
      <c r="H5468" t="s">
        <v>29</v>
      </c>
      <c r="I5468">
        <v>8810</v>
      </c>
      <c r="J5468">
        <v>8705.4117091504904</v>
      </c>
      <c r="K5468">
        <v>8913.6228024651591</v>
      </c>
      <c r="L5468">
        <v>2821.2111736837801</v>
      </c>
    </row>
    <row r="5469" spans="1:12" x14ac:dyDescent="0.25">
      <c r="A5469" t="s">
        <v>355</v>
      </c>
      <c r="B5469" t="s">
        <v>356</v>
      </c>
      <c r="C5469" t="s">
        <v>57</v>
      </c>
      <c r="D5469" t="s">
        <v>58</v>
      </c>
      <c r="E5469" t="s">
        <v>59</v>
      </c>
      <c r="F5469" s="16" t="s">
        <v>410</v>
      </c>
      <c r="G5469" s="16" t="s">
        <v>417</v>
      </c>
      <c r="H5469" t="s">
        <v>30</v>
      </c>
      <c r="I5469">
        <v>6877</v>
      </c>
      <c r="J5469">
        <v>6798.98660249976</v>
      </c>
      <c r="K5469">
        <v>6955.7346274443098</v>
      </c>
      <c r="L5469">
        <v>1598.93946038226</v>
      </c>
    </row>
    <row r="5470" spans="1:12" x14ac:dyDescent="0.25">
      <c r="A5470" t="s">
        <v>355</v>
      </c>
      <c r="B5470" t="s">
        <v>356</v>
      </c>
      <c r="C5470" t="s">
        <v>57</v>
      </c>
      <c r="D5470" t="s">
        <v>58</v>
      </c>
      <c r="E5470" t="s">
        <v>59</v>
      </c>
      <c r="F5470" s="16" t="s">
        <v>410</v>
      </c>
      <c r="G5470" s="16" t="s">
        <v>417</v>
      </c>
      <c r="H5470" t="s">
        <v>31</v>
      </c>
      <c r="I5470">
        <v>4572</v>
      </c>
      <c r="J5470">
        <v>4518.7046799679101</v>
      </c>
      <c r="K5470">
        <v>4625.14757526415</v>
      </c>
      <c r="L5470">
        <v>737.32884469003397</v>
      </c>
    </row>
    <row r="5471" spans="1:12" x14ac:dyDescent="0.25">
      <c r="A5471" t="s">
        <v>355</v>
      </c>
      <c r="B5471" t="s">
        <v>356</v>
      </c>
      <c r="C5471" t="s">
        <v>57</v>
      </c>
      <c r="D5471" t="s">
        <v>58</v>
      </c>
      <c r="E5471" t="s">
        <v>59</v>
      </c>
      <c r="F5471" s="16" t="s">
        <v>410</v>
      </c>
      <c r="G5471" s="16" t="s">
        <v>417</v>
      </c>
      <c r="H5471" t="s">
        <v>32</v>
      </c>
      <c r="I5471">
        <v>2881</v>
      </c>
      <c r="J5471">
        <v>2844.8009075187201</v>
      </c>
      <c r="K5471">
        <v>2916.55924593503</v>
      </c>
      <c r="L5471">
        <v>335.09860034037803</v>
      </c>
    </row>
    <row r="5472" spans="1:12" x14ac:dyDescent="0.25">
      <c r="A5472" t="s">
        <v>357</v>
      </c>
      <c r="B5472" t="s">
        <v>358</v>
      </c>
      <c r="C5472" t="s">
        <v>42</v>
      </c>
      <c r="D5472" t="s">
        <v>43</v>
      </c>
      <c r="E5472" t="s">
        <v>13</v>
      </c>
      <c r="F5472" s="16" t="s">
        <v>407</v>
      </c>
      <c r="G5472" s="16" t="s">
        <v>416</v>
      </c>
      <c r="H5472" t="s">
        <v>14</v>
      </c>
      <c r="I5472">
        <v>15535</v>
      </c>
      <c r="J5472">
        <v>15306.274819062201</v>
      </c>
      <c r="K5472">
        <v>15764.6086041326</v>
      </c>
      <c r="L5472">
        <v>13670.7269456057</v>
      </c>
    </row>
    <row r="5473" spans="1:12" x14ac:dyDescent="0.25">
      <c r="A5473" t="s">
        <v>357</v>
      </c>
      <c r="B5473" t="s">
        <v>358</v>
      </c>
      <c r="C5473" t="s">
        <v>42</v>
      </c>
      <c r="D5473" t="s">
        <v>43</v>
      </c>
      <c r="E5473" t="s">
        <v>13</v>
      </c>
      <c r="F5473" s="16" t="s">
        <v>407</v>
      </c>
      <c r="G5473" s="16" t="s">
        <v>416</v>
      </c>
      <c r="H5473" t="s">
        <v>15</v>
      </c>
      <c r="I5473">
        <v>14620</v>
      </c>
      <c r="J5473">
        <v>14285.530165210401</v>
      </c>
      <c r="K5473">
        <v>14954.123624076199</v>
      </c>
      <c r="L5473">
        <v>29090.5620859878</v>
      </c>
    </row>
    <row r="5474" spans="1:12" x14ac:dyDescent="0.25">
      <c r="A5474" t="s">
        <v>357</v>
      </c>
      <c r="B5474" t="s">
        <v>358</v>
      </c>
      <c r="C5474" t="s">
        <v>42</v>
      </c>
      <c r="D5474" t="s">
        <v>43</v>
      </c>
      <c r="E5474" t="s">
        <v>13</v>
      </c>
      <c r="F5474" s="16" t="s">
        <v>407</v>
      </c>
      <c r="G5474" s="16" t="s">
        <v>416</v>
      </c>
      <c r="H5474" t="s">
        <v>16</v>
      </c>
      <c r="I5474">
        <v>13574</v>
      </c>
      <c r="J5474">
        <v>13219.8583829859</v>
      </c>
      <c r="K5474">
        <v>13927.885209517</v>
      </c>
      <c r="L5474">
        <v>32623.255094736902</v>
      </c>
    </row>
    <row r="5475" spans="1:12" x14ac:dyDescent="0.25">
      <c r="A5475" t="s">
        <v>357</v>
      </c>
      <c r="B5475" t="s">
        <v>358</v>
      </c>
      <c r="C5475" t="s">
        <v>42</v>
      </c>
      <c r="D5475" t="s">
        <v>43</v>
      </c>
      <c r="E5475" t="s">
        <v>13</v>
      </c>
      <c r="F5475" s="16" t="s">
        <v>407</v>
      </c>
      <c r="G5475" s="16" t="s">
        <v>416</v>
      </c>
      <c r="H5475" t="s">
        <v>17</v>
      </c>
      <c r="I5475">
        <v>15170</v>
      </c>
      <c r="J5475">
        <v>14802.4733348597</v>
      </c>
      <c r="K5475">
        <v>15537.2507470829</v>
      </c>
      <c r="L5475">
        <v>35134.959750713198</v>
      </c>
    </row>
    <row r="5476" spans="1:12" x14ac:dyDescent="0.25">
      <c r="A5476" t="s">
        <v>357</v>
      </c>
      <c r="B5476" t="s">
        <v>358</v>
      </c>
      <c r="C5476" t="s">
        <v>42</v>
      </c>
      <c r="D5476" t="s">
        <v>43</v>
      </c>
      <c r="E5476" t="s">
        <v>13</v>
      </c>
      <c r="F5476" s="16" t="s">
        <v>407</v>
      </c>
      <c r="G5476" s="16" t="s">
        <v>416</v>
      </c>
      <c r="H5476" t="s">
        <v>18</v>
      </c>
      <c r="I5476">
        <v>20252</v>
      </c>
      <c r="J5476">
        <v>19857.093713130998</v>
      </c>
      <c r="K5476">
        <v>20646.2237337394</v>
      </c>
      <c r="L5476">
        <v>40525.184130663998</v>
      </c>
    </row>
    <row r="5477" spans="1:12" x14ac:dyDescent="0.25">
      <c r="A5477" t="s">
        <v>357</v>
      </c>
      <c r="B5477" t="s">
        <v>358</v>
      </c>
      <c r="C5477" t="s">
        <v>42</v>
      </c>
      <c r="D5477" t="s">
        <v>43</v>
      </c>
      <c r="E5477" t="s">
        <v>13</v>
      </c>
      <c r="F5477" s="16" t="s">
        <v>407</v>
      </c>
      <c r="G5477" s="16" t="s">
        <v>416</v>
      </c>
      <c r="H5477" t="s">
        <v>19</v>
      </c>
      <c r="I5477">
        <v>17374</v>
      </c>
      <c r="J5477">
        <v>17024.830533573699</v>
      </c>
      <c r="K5477">
        <v>17723.445060076301</v>
      </c>
      <c r="L5477">
        <v>31761.652478160999</v>
      </c>
    </row>
    <row r="5478" spans="1:12" x14ac:dyDescent="0.25">
      <c r="A5478" t="s">
        <v>357</v>
      </c>
      <c r="B5478" t="s">
        <v>358</v>
      </c>
      <c r="C5478" t="s">
        <v>42</v>
      </c>
      <c r="D5478" t="s">
        <v>43</v>
      </c>
      <c r="E5478" t="s">
        <v>13</v>
      </c>
      <c r="F5478" s="16" t="s">
        <v>407</v>
      </c>
      <c r="G5478" s="16" t="s">
        <v>416</v>
      </c>
      <c r="H5478" t="s">
        <v>20</v>
      </c>
      <c r="I5478">
        <v>17557</v>
      </c>
      <c r="J5478">
        <v>17227.3063408448</v>
      </c>
      <c r="K5478">
        <v>17885.8826428268</v>
      </c>
      <c r="L5478">
        <v>28225.3973300408</v>
      </c>
    </row>
    <row r="5479" spans="1:12" x14ac:dyDescent="0.25">
      <c r="A5479" t="s">
        <v>357</v>
      </c>
      <c r="B5479" t="s">
        <v>358</v>
      </c>
      <c r="C5479" t="s">
        <v>42</v>
      </c>
      <c r="D5479" t="s">
        <v>43</v>
      </c>
      <c r="E5479" t="s">
        <v>13</v>
      </c>
      <c r="F5479" s="16" t="s">
        <v>407</v>
      </c>
      <c r="G5479" s="16" t="s">
        <v>416</v>
      </c>
      <c r="H5479" t="s">
        <v>21</v>
      </c>
      <c r="I5479">
        <v>16749</v>
      </c>
      <c r="J5479">
        <v>16450.5951285394</v>
      </c>
      <c r="K5479">
        <v>17047.035630611099</v>
      </c>
      <c r="L5479">
        <v>23150.593015382401</v>
      </c>
    </row>
    <row r="5480" spans="1:12" x14ac:dyDescent="0.25">
      <c r="A5480" t="s">
        <v>357</v>
      </c>
      <c r="B5480" t="s">
        <v>358</v>
      </c>
      <c r="C5480" t="s">
        <v>42</v>
      </c>
      <c r="D5480" t="s">
        <v>43</v>
      </c>
      <c r="E5480" t="s">
        <v>13</v>
      </c>
      <c r="F5480" s="16" t="s">
        <v>407</v>
      </c>
      <c r="G5480" s="16" t="s">
        <v>416</v>
      </c>
      <c r="H5480" t="s">
        <v>22</v>
      </c>
      <c r="I5480">
        <v>19236</v>
      </c>
      <c r="J5480">
        <v>18923.620826826998</v>
      </c>
      <c r="K5480">
        <v>19548.204953886299</v>
      </c>
      <c r="L5480">
        <v>25386.9046604582</v>
      </c>
    </row>
    <row r="5481" spans="1:12" x14ac:dyDescent="0.25">
      <c r="A5481" t="s">
        <v>357</v>
      </c>
      <c r="B5481" t="s">
        <v>358</v>
      </c>
      <c r="C5481" t="s">
        <v>42</v>
      </c>
      <c r="D5481" t="s">
        <v>43</v>
      </c>
      <c r="E5481" t="s">
        <v>13</v>
      </c>
      <c r="F5481" s="16" t="s">
        <v>407</v>
      </c>
      <c r="G5481" s="16" t="s">
        <v>416</v>
      </c>
      <c r="H5481" t="s">
        <v>23</v>
      </c>
      <c r="I5481">
        <v>19210</v>
      </c>
      <c r="J5481">
        <v>18905.5972051885</v>
      </c>
      <c r="K5481">
        <v>19514.048925086401</v>
      </c>
      <c r="L5481">
        <v>24092.402608719702</v>
      </c>
    </row>
    <row r="5482" spans="1:12" x14ac:dyDescent="0.25">
      <c r="A5482" t="s">
        <v>357</v>
      </c>
      <c r="B5482" t="s">
        <v>358</v>
      </c>
      <c r="C5482" t="s">
        <v>42</v>
      </c>
      <c r="D5482" t="s">
        <v>43</v>
      </c>
      <c r="E5482" t="s">
        <v>13</v>
      </c>
      <c r="F5482" s="16" t="s">
        <v>407</v>
      </c>
      <c r="G5482" s="16" t="s">
        <v>416</v>
      </c>
      <c r="H5482" t="s">
        <v>24</v>
      </c>
      <c r="I5482">
        <v>16476</v>
      </c>
      <c r="J5482">
        <v>16207.5783422684</v>
      </c>
      <c r="K5482">
        <v>16744.043585106701</v>
      </c>
      <c r="L5482">
        <v>18728.847145300799</v>
      </c>
    </row>
    <row r="5483" spans="1:12" x14ac:dyDescent="0.25">
      <c r="A5483" t="s">
        <v>357</v>
      </c>
      <c r="B5483" t="s">
        <v>358</v>
      </c>
      <c r="C5483" t="s">
        <v>42</v>
      </c>
      <c r="D5483" t="s">
        <v>43</v>
      </c>
      <c r="E5483" t="s">
        <v>13</v>
      </c>
      <c r="F5483" s="16" t="s">
        <v>407</v>
      </c>
      <c r="G5483" s="16" t="s">
        <v>416</v>
      </c>
      <c r="H5483" t="s">
        <v>25</v>
      </c>
      <c r="I5483">
        <v>14173</v>
      </c>
      <c r="J5483">
        <v>13943.0070650301</v>
      </c>
      <c r="K5483">
        <v>14402.8121899323</v>
      </c>
      <c r="L5483">
        <v>13758.6391663796</v>
      </c>
    </row>
    <row r="5484" spans="1:12" x14ac:dyDescent="0.25">
      <c r="A5484" t="s">
        <v>357</v>
      </c>
      <c r="B5484" t="s">
        <v>358</v>
      </c>
      <c r="C5484" t="s">
        <v>42</v>
      </c>
      <c r="D5484" t="s">
        <v>43</v>
      </c>
      <c r="E5484" t="s">
        <v>13</v>
      </c>
      <c r="F5484" s="16" t="s">
        <v>407</v>
      </c>
      <c r="G5484" s="16" t="s">
        <v>416</v>
      </c>
      <c r="H5484" t="s">
        <v>26</v>
      </c>
      <c r="I5484">
        <v>14120</v>
      </c>
      <c r="J5484">
        <v>13911.160565644401</v>
      </c>
      <c r="K5484">
        <v>14328.610435876801</v>
      </c>
      <c r="L5484">
        <v>11340.612905887099</v>
      </c>
    </row>
    <row r="5485" spans="1:12" x14ac:dyDescent="0.25">
      <c r="A5485" t="s">
        <v>357</v>
      </c>
      <c r="B5485" t="s">
        <v>358</v>
      </c>
      <c r="C5485" t="s">
        <v>42</v>
      </c>
      <c r="D5485" t="s">
        <v>43</v>
      </c>
      <c r="E5485" t="s">
        <v>13</v>
      </c>
      <c r="F5485" s="16" t="s">
        <v>407</v>
      </c>
      <c r="G5485" s="16" t="s">
        <v>416</v>
      </c>
      <c r="H5485" t="s">
        <v>27</v>
      </c>
      <c r="I5485">
        <v>12774</v>
      </c>
      <c r="J5485">
        <v>12586.1540193171</v>
      </c>
      <c r="K5485">
        <v>12961.4068553297</v>
      </c>
      <c r="L5485">
        <v>9163.8048557555794</v>
      </c>
    </row>
    <row r="5486" spans="1:12" x14ac:dyDescent="0.25">
      <c r="A5486" t="s">
        <v>357</v>
      </c>
      <c r="B5486" t="s">
        <v>358</v>
      </c>
      <c r="C5486" t="s">
        <v>42</v>
      </c>
      <c r="D5486" t="s">
        <v>43</v>
      </c>
      <c r="E5486" t="s">
        <v>13</v>
      </c>
      <c r="F5486" s="16" t="s">
        <v>407</v>
      </c>
      <c r="G5486" s="16" t="s">
        <v>416</v>
      </c>
      <c r="H5486" t="s">
        <v>28</v>
      </c>
      <c r="I5486">
        <v>8952</v>
      </c>
      <c r="J5486">
        <v>8811.1782879816492</v>
      </c>
      <c r="K5486">
        <v>9093.3161181213309</v>
      </c>
      <c r="L5486">
        <v>5180.2475007761896</v>
      </c>
    </row>
    <row r="5487" spans="1:12" x14ac:dyDescent="0.25">
      <c r="A5487" t="s">
        <v>357</v>
      </c>
      <c r="B5487" t="s">
        <v>358</v>
      </c>
      <c r="C5487" t="s">
        <v>42</v>
      </c>
      <c r="D5487" t="s">
        <v>43</v>
      </c>
      <c r="E5487" t="s">
        <v>13</v>
      </c>
      <c r="F5487" s="16" t="s">
        <v>407</v>
      </c>
      <c r="G5487" s="16" t="s">
        <v>416</v>
      </c>
      <c r="H5487" t="s">
        <v>29</v>
      </c>
      <c r="I5487">
        <v>7286</v>
      </c>
      <c r="J5487">
        <v>7172.86864009072</v>
      </c>
      <c r="K5487">
        <v>7398.2411730808499</v>
      </c>
      <c r="L5487">
        <v>3305.44425671514</v>
      </c>
    </row>
    <row r="5488" spans="1:12" x14ac:dyDescent="0.25">
      <c r="A5488" t="s">
        <v>357</v>
      </c>
      <c r="B5488" t="s">
        <v>358</v>
      </c>
      <c r="C5488" t="s">
        <v>42</v>
      </c>
      <c r="D5488" t="s">
        <v>43</v>
      </c>
      <c r="E5488" t="s">
        <v>13</v>
      </c>
      <c r="F5488" s="16" t="s">
        <v>407</v>
      </c>
      <c r="G5488" s="16" t="s">
        <v>416</v>
      </c>
      <c r="H5488" t="s">
        <v>30</v>
      </c>
      <c r="I5488">
        <v>5267</v>
      </c>
      <c r="J5488">
        <v>5181.1785441444399</v>
      </c>
      <c r="K5488">
        <v>5353.5825490724301</v>
      </c>
      <c r="L5488">
        <v>1934.2943640157</v>
      </c>
    </row>
    <row r="5489" spans="1:12" x14ac:dyDescent="0.25">
      <c r="A5489" t="s">
        <v>357</v>
      </c>
      <c r="B5489" t="s">
        <v>358</v>
      </c>
      <c r="C5489" t="s">
        <v>42</v>
      </c>
      <c r="D5489" t="s">
        <v>43</v>
      </c>
      <c r="E5489" t="s">
        <v>13</v>
      </c>
      <c r="F5489" s="16" t="s">
        <v>407</v>
      </c>
      <c r="G5489" s="16" t="s">
        <v>416</v>
      </c>
      <c r="H5489" t="s">
        <v>31</v>
      </c>
      <c r="I5489">
        <v>2821</v>
      </c>
      <c r="J5489">
        <v>2767.7740070405198</v>
      </c>
      <c r="K5489">
        <v>2873.5895383235802</v>
      </c>
      <c r="L5489">
        <v>728.662969902942</v>
      </c>
    </row>
    <row r="5490" spans="1:12" x14ac:dyDescent="0.25">
      <c r="A5490" t="s">
        <v>357</v>
      </c>
      <c r="B5490" t="s">
        <v>358</v>
      </c>
      <c r="C5490" t="s">
        <v>42</v>
      </c>
      <c r="D5490" t="s">
        <v>43</v>
      </c>
      <c r="E5490" t="s">
        <v>13</v>
      </c>
      <c r="F5490" s="16" t="s">
        <v>407</v>
      </c>
      <c r="G5490" s="16" t="s">
        <v>416</v>
      </c>
      <c r="H5490" t="s">
        <v>32</v>
      </c>
      <c r="I5490">
        <v>1298</v>
      </c>
      <c r="J5490">
        <v>1268.29421405223</v>
      </c>
      <c r="K5490">
        <v>1326.80354327071</v>
      </c>
      <c r="L5490">
        <v>222.78097704053101</v>
      </c>
    </row>
    <row r="5491" spans="1:12" x14ac:dyDescent="0.25">
      <c r="A5491" t="s">
        <v>357</v>
      </c>
      <c r="B5491" t="s">
        <v>358</v>
      </c>
      <c r="C5491" t="s">
        <v>42</v>
      </c>
      <c r="D5491" t="s">
        <v>43</v>
      </c>
      <c r="E5491" t="s">
        <v>13</v>
      </c>
      <c r="F5491" s="16" t="s">
        <v>407</v>
      </c>
      <c r="G5491" s="16" t="s">
        <v>417</v>
      </c>
      <c r="H5491" t="s">
        <v>14</v>
      </c>
      <c r="I5491">
        <v>13826</v>
      </c>
      <c r="J5491">
        <v>13596.168109067999</v>
      </c>
      <c r="K5491">
        <v>14056.0680972182</v>
      </c>
      <c r="L5491">
        <v>13764.3168927365</v>
      </c>
    </row>
    <row r="5492" spans="1:12" x14ac:dyDescent="0.25">
      <c r="A5492" t="s">
        <v>357</v>
      </c>
      <c r="B5492" t="s">
        <v>358</v>
      </c>
      <c r="C5492" t="s">
        <v>42</v>
      </c>
      <c r="D5492" t="s">
        <v>43</v>
      </c>
      <c r="E5492" t="s">
        <v>13</v>
      </c>
      <c r="F5492" s="16" t="s">
        <v>407</v>
      </c>
      <c r="G5492" s="16" t="s">
        <v>417</v>
      </c>
      <c r="H5492" t="s">
        <v>15</v>
      </c>
      <c r="I5492">
        <v>12855</v>
      </c>
      <c r="J5492">
        <v>12502.955030265801</v>
      </c>
      <c r="K5492">
        <v>13206.3106465374</v>
      </c>
      <c r="L5492">
        <v>32194.210936900399</v>
      </c>
    </row>
    <row r="5493" spans="1:12" x14ac:dyDescent="0.25">
      <c r="A5493" t="s">
        <v>357</v>
      </c>
      <c r="B5493" t="s">
        <v>358</v>
      </c>
      <c r="C5493" t="s">
        <v>42</v>
      </c>
      <c r="D5493" t="s">
        <v>43</v>
      </c>
      <c r="E5493" t="s">
        <v>13</v>
      </c>
      <c r="F5493" s="16" t="s">
        <v>407</v>
      </c>
      <c r="G5493" s="16" t="s">
        <v>417</v>
      </c>
      <c r="H5493" t="s">
        <v>16</v>
      </c>
      <c r="I5493">
        <v>11528</v>
      </c>
      <c r="J5493">
        <v>11186.1292588713</v>
      </c>
      <c r="K5493">
        <v>11869.099756150999</v>
      </c>
      <c r="L5493">
        <v>30355.105955491101</v>
      </c>
    </row>
    <row r="5494" spans="1:12" x14ac:dyDescent="0.25">
      <c r="A5494" t="s">
        <v>357</v>
      </c>
      <c r="B5494" t="s">
        <v>358</v>
      </c>
      <c r="C5494" t="s">
        <v>42</v>
      </c>
      <c r="D5494" t="s">
        <v>43</v>
      </c>
      <c r="E5494" t="s">
        <v>13</v>
      </c>
      <c r="F5494" s="16" t="s">
        <v>407</v>
      </c>
      <c r="G5494" s="16" t="s">
        <v>417</v>
      </c>
      <c r="H5494" t="s">
        <v>17</v>
      </c>
      <c r="I5494">
        <v>14154</v>
      </c>
      <c r="J5494">
        <v>13858.837846836601</v>
      </c>
      <c r="K5494">
        <v>14449.570719039</v>
      </c>
      <c r="L5494">
        <v>22709.6344166774</v>
      </c>
    </row>
    <row r="5495" spans="1:12" x14ac:dyDescent="0.25">
      <c r="A5495" t="s">
        <v>357</v>
      </c>
      <c r="B5495" t="s">
        <v>358</v>
      </c>
      <c r="C5495" t="s">
        <v>42</v>
      </c>
      <c r="D5495" t="s">
        <v>43</v>
      </c>
      <c r="E5495" t="s">
        <v>13</v>
      </c>
      <c r="F5495" s="16" t="s">
        <v>407</v>
      </c>
      <c r="G5495" s="16" t="s">
        <v>417</v>
      </c>
      <c r="H5495" t="s">
        <v>18</v>
      </c>
      <c r="I5495">
        <v>19799</v>
      </c>
      <c r="J5495">
        <v>19543.0324173306</v>
      </c>
      <c r="K5495">
        <v>20055.2052652354</v>
      </c>
      <c r="L5495">
        <v>17071.0788558762</v>
      </c>
    </row>
    <row r="5496" spans="1:12" x14ac:dyDescent="0.25">
      <c r="A5496" t="s">
        <v>357</v>
      </c>
      <c r="B5496" t="s">
        <v>358</v>
      </c>
      <c r="C5496" t="s">
        <v>42</v>
      </c>
      <c r="D5496" t="s">
        <v>43</v>
      </c>
      <c r="E5496" t="s">
        <v>13</v>
      </c>
      <c r="F5496" s="16" t="s">
        <v>407</v>
      </c>
      <c r="G5496" s="16" t="s">
        <v>417</v>
      </c>
      <c r="H5496" t="s">
        <v>19</v>
      </c>
      <c r="I5496">
        <v>16421</v>
      </c>
      <c r="J5496">
        <v>16237.621107496199</v>
      </c>
      <c r="K5496">
        <v>16603.8761002299</v>
      </c>
      <c r="L5496">
        <v>8729.6126420227793</v>
      </c>
    </row>
    <row r="5497" spans="1:12" x14ac:dyDescent="0.25">
      <c r="A5497" t="s">
        <v>357</v>
      </c>
      <c r="B5497" t="s">
        <v>358</v>
      </c>
      <c r="C5497" t="s">
        <v>42</v>
      </c>
      <c r="D5497" t="s">
        <v>43</v>
      </c>
      <c r="E5497" t="s">
        <v>13</v>
      </c>
      <c r="F5497" s="16" t="s">
        <v>407</v>
      </c>
      <c r="G5497" s="16" t="s">
        <v>417</v>
      </c>
      <c r="H5497" t="s">
        <v>20</v>
      </c>
      <c r="I5497">
        <v>17550</v>
      </c>
      <c r="J5497">
        <v>17372.1719771151</v>
      </c>
      <c r="K5497">
        <v>17728.0530344994</v>
      </c>
      <c r="L5497">
        <v>8242.0948956802604</v>
      </c>
    </row>
    <row r="5498" spans="1:12" x14ac:dyDescent="0.25">
      <c r="A5498" t="s">
        <v>357</v>
      </c>
      <c r="B5498" t="s">
        <v>358</v>
      </c>
      <c r="C5498" t="s">
        <v>42</v>
      </c>
      <c r="D5498" t="s">
        <v>43</v>
      </c>
      <c r="E5498" t="s">
        <v>13</v>
      </c>
      <c r="F5498" s="16" t="s">
        <v>407</v>
      </c>
      <c r="G5498" s="16" t="s">
        <v>417</v>
      </c>
      <c r="H5498" t="s">
        <v>21</v>
      </c>
      <c r="I5498">
        <v>17584</v>
      </c>
      <c r="J5498">
        <v>17386.512222478901</v>
      </c>
      <c r="K5498">
        <v>17782.181435992301</v>
      </c>
      <c r="L5498">
        <v>10188.0809117525</v>
      </c>
    </row>
    <row r="5499" spans="1:12" x14ac:dyDescent="0.25">
      <c r="A5499" t="s">
        <v>357</v>
      </c>
      <c r="B5499" t="s">
        <v>358</v>
      </c>
      <c r="C5499" t="s">
        <v>42</v>
      </c>
      <c r="D5499" t="s">
        <v>43</v>
      </c>
      <c r="E5499" t="s">
        <v>13</v>
      </c>
      <c r="F5499" s="16" t="s">
        <v>407</v>
      </c>
      <c r="G5499" s="16" t="s">
        <v>417</v>
      </c>
      <c r="H5499" t="s">
        <v>22</v>
      </c>
      <c r="I5499">
        <v>19017</v>
      </c>
      <c r="J5499">
        <v>18760.2158086491</v>
      </c>
      <c r="K5499">
        <v>19272.862523975298</v>
      </c>
      <c r="L5499">
        <v>17102.682133402901</v>
      </c>
    </row>
    <row r="5500" spans="1:12" x14ac:dyDescent="0.25">
      <c r="A5500" t="s">
        <v>357</v>
      </c>
      <c r="B5500" t="s">
        <v>358</v>
      </c>
      <c r="C5500" t="s">
        <v>42</v>
      </c>
      <c r="D5500" t="s">
        <v>43</v>
      </c>
      <c r="E5500" t="s">
        <v>13</v>
      </c>
      <c r="F5500" s="16" t="s">
        <v>407</v>
      </c>
      <c r="G5500" s="16" t="s">
        <v>417</v>
      </c>
      <c r="H5500" t="s">
        <v>23</v>
      </c>
      <c r="I5500">
        <v>19222</v>
      </c>
      <c r="J5500">
        <v>18942.7031576714</v>
      </c>
      <c r="K5500">
        <v>19501.456960131</v>
      </c>
      <c r="L5500">
        <v>20317.433605989001</v>
      </c>
    </row>
    <row r="5501" spans="1:12" x14ac:dyDescent="0.25">
      <c r="A5501" t="s">
        <v>357</v>
      </c>
      <c r="B5501" t="s">
        <v>358</v>
      </c>
      <c r="C5501" t="s">
        <v>42</v>
      </c>
      <c r="D5501" t="s">
        <v>43</v>
      </c>
      <c r="E5501" t="s">
        <v>13</v>
      </c>
      <c r="F5501" s="16" t="s">
        <v>407</v>
      </c>
      <c r="G5501" s="16" t="s">
        <v>417</v>
      </c>
      <c r="H5501" t="s">
        <v>24</v>
      </c>
      <c r="I5501">
        <v>16158</v>
      </c>
      <c r="J5501">
        <v>15911.2633879198</v>
      </c>
      <c r="K5501">
        <v>16404.536528140099</v>
      </c>
      <c r="L5501">
        <v>15834.4433870467</v>
      </c>
    </row>
    <row r="5502" spans="1:12" x14ac:dyDescent="0.25">
      <c r="A5502" t="s">
        <v>357</v>
      </c>
      <c r="B5502" t="s">
        <v>358</v>
      </c>
      <c r="C5502" t="s">
        <v>42</v>
      </c>
      <c r="D5502" t="s">
        <v>43</v>
      </c>
      <c r="E5502" t="s">
        <v>13</v>
      </c>
      <c r="F5502" s="16" t="s">
        <v>407</v>
      </c>
      <c r="G5502" s="16" t="s">
        <v>417</v>
      </c>
      <c r="H5502" t="s">
        <v>25</v>
      </c>
      <c r="I5502">
        <v>13642</v>
      </c>
      <c r="J5502">
        <v>13420.140653353301</v>
      </c>
      <c r="K5502">
        <v>13863.955510940001</v>
      </c>
      <c r="L5502">
        <v>12818.3327138899</v>
      </c>
    </row>
    <row r="5503" spans="1:12" x14ac:dyDescent="0.25">
      <c r="A5503" t="s">
        <v>357</v>
      </c>
      <c r="B5503" t="s">
        <v>358</v>
      </c>
      <c r="C5503" t="s">
        <v>42</v>
      </c>
      <c r="D5503" t="s">
        <v>43</v>
      </c>
      <c r="E5503" t="s">
        <v>13</v>
      </c>
      <c r="F5503" s="16" t="s">
        <v>407</v>
      </c>
      <c r="G5503" s="16" t="s">
        <v>417</v>
      </c>
      <c r="H5503" t="s">
        <v>26</v>
      </c>
      <c r="I5503">
        <v>13784</v>
      </c>
      <c r="J5503">
        <v>13570.8652307214</v>
      </c>
      <c r="K5503">
        <v>13996.222703579801</v>
      </c>
      <c r="L5503">
        <v>11774.324481756201</v>
      </c>
    </row>
    <row r="5504" spans="1:12" x14ac:dyDescent="0.25">
      <c r="A5504" t="s">
        <v>357</v>
      </c>
      <c r="B5504" t="s">
        <v>358</v>
      </c>
      <c r="C5504" t="s">
        <v>42</v>
      </c>
      <c r="D5504" t="s">
        <v>43</v>
      </c>
      <c r="E5504" t="s">
        <v>13</v>
      </c>
      <c r="F5504" s="16" t="s">
        <v>407</v>
      </c>
      <c r="G5504" s="16" t="s">
        <v>417</v>
      </c>
      <c r="H5504" t="s">
        <v>27</v>
      </c>
      <c r="I5504">
        <v>13103</v>
      </c>
      <c r="J5504">
        <v>12907.4888675034</v>
      </c>
      <c r="K5504">
        <v>13299.349881475</v>
      </c>
      <c r="L5504">
        <v>9992.9101332001792</v>
      </c>
    </row>
    <row r="5505" spans="1:12" x14ac:dyDescent="0.25">
      <c r="A5505" t="s">
        <v>357</v>
      </c>
      <c r="B5505" t="s">
        <v>358</v>
      </c>
      <c r="C5505" t="s">
        <v>42</v>
      </c>
      <c r="D5505" t="s">
        <v>43</v>
      </c>
      <c r="E5505" t="s">
        <v>13</v>
      </c>
      <c r="F5505" s="16" t="s">
        <v>407</v>
      </c>
      <c r="G5505" s="16" t="s">
        <v>417</v>
      </c>
      <c r="H5505" t="s">
        <v>28</v>
      </c>
      <c r="I5505">
        <v>9462</v>
      </c>
      <c r="J5505">
        <v>9317.2967403491093</v>
      </c>
      <c r="K5505">
        <v>9607.1241741295598</v>
      </c>
      <c r="L5505">
        <v>5466.4684878541102</v>
      </c>
    </row>
    <row r="5506" spans="1:12" x14ac:dyDescent="0.25">
      <c r="A5506" t="s">
        <v>357</v>
      </c>
      <c r="B5506" t="s">
        <v>358</v>
      </c>
      <c r="C5506" t="s">
        <v>42</v>
      </c>
      <c r="D5506" t="s">
        <v>43</v>
      </c>
      <c r="E5506" t="s">
        <v>13</v>
      </c>
      <c r="F5506" s="16" t="s">
        <v>407</v>
      </c>
      <c r="G5506" s="16" t="s">
        <v>417</v>
      </c>
      <c r="H5506" t="s">
        <v>29</v>
      </c>
      <c r="I5506">
        <v>8160</v>
      </c>
      <c r="J5506">
        <v>8037.2041425219904</v>
      </c>
      <c r="K5506">
        <v>8281.9286998857206</v>
      </c>
      <c r="L5506">
        <v>3897.4716899776799</v>
      </c>
    </row>
    <row r="5507" spans="1:12" x14ac:dyDescent="0.25">
      <c r="A5507" t="s">
        <v>357</v>
      </c>
      <c r="B5507" t="s">
        <v>358</v>
      </c>
      <c r="C5507" t="s">
        <v>42</v>
      </c>
      <c r="D5507" t="s">
        <v>43</v>
      </c>
      <c r="E5507" t="s">
        <v>13</v>
      </c>
      <c r="F5507" s="16" t="s">
        <v>407</v>
      </c>
      <c r="G5507" s="16" t="s">
        <v>417</v>
      </c>
      <c r="H5507" t="s">
        <v>30</v>
      </c>
      <c r="I5507">
        <v>6998</v>
      </c>
      <c r="J5507">
        <v>6900.6529916721802</v>
      </c>
      <c r="K5507">
        <v>7096.1980067488303</v>
      </c>
      <c r="L5507">
        <v>2488.4067134350298</v>
      </c>
    </row>
    <row r="5508" spans="1:12" x14ac:dyDescent="0.25">
      <c r="A5508" t="s">
        <v>357</v>
      </c>
      <c r="B5508" t="s">
        <v>358</v>
      </c>
      <c r="C5508" t="s">
        <v>42</v>
      </c>
      <c r="D5508" t="s">
        <v>43</v>
      </c>
      <c r="E5508" t="s">
        <v>13</v>
      </c>
      <c r="F5508" s="16" t="s">
        <v>407</v>
      </c>
      <c r="G5508" s="16" t="s">
        <v>417</v>
      </c>
      <c r="H5508" t="s">
        <v>31</v>
      </c>
      <c r="I5508">
        <v>4940</v>
      </c>
      <c r="J5508">
        <v>4872.2988548393696</v>
      </c>
      <c r="K5508">
        <v>5007.5400563109597</v>
      </c>
      <c r="L5508">
        <v>1190.27114844584</v>
      </c>
    </row>
    <row r="5509" spans="1:12" x14ac:dyDescent="0.25">
      <c r="A5509" t="s">
        <v>357</v>
      </c>
      <c r="B5509" t="s">
        <v>358</v>
      </c>
      <c r="C5509" t="s">
        <v>42</v>
      </c>
      <c r="D5509" t="s">
        <v>43</v>
      </c>
      <c r="E5509" t="s">
        <v>13</v>
      </c>
      <c r="F5509" s="16" t="s">
        <v>407</v>
      </c>
      <c r="G5509" s="16" t="s">
        <v>417</v>
      </c>
      <c r="H5509" t="s">
        <v>32</v>
      </c>
      <c r="I5509">
        <v>3342</v>
      </c>
      <c r="J5509">
        <v>3292.5834687095298</v>
      </c>
      <c r="K5509">
        <v>3390.5019468069299</v>
      </c>
      <c r="L5509">
        <v>623.96061230420696</v>
      </c>
    </row>
    <row r="5510" spans="1:12" x14ac:dyDescent="0.25">
      <c r="A5510" t="s">
        <v>359</v>
      </c>
      <c r="B5510" t="s">
        <v>360</v>
      </c>
      <c r="C5510" t="s">
        <v>85</v>
      </c>
      <c r="D5510" t="s">
        <v>86</v>
      </c>
      <c r="E5510" t="s">
        <v>87</v>
      </c>
      <c r="F5510" s="16" t="s">
        <v>412</v>
      </c>
      <c r="G5510" s="16" t="s">
        <v>416</v>
      </c>
      <c r="H5510" t="s">
        <v>14</v>
      </c>
      <c r="I5510">
        <v>12131</v>
      </c>
      <c r="J5510">
        <v>11916.6259067271</v>
      </c>
      <c r="K5510">
        <v>12344.6570165425</v>
      </c>
      <c r="L5510">
        <v>11922.8076172566</v>
      </c>
    </row>
    <row r="5511" spans="1:12" x14ac:dyDescent="0.25">
      <c r="A5511" t="s">
        <v>359</v>
      </c>
      <c r="B5511" t="s">
        <v>360</v>
      </c>
      <c r="C5511" t="s">
        <v>85</v>
      </c>
      <c r="D5511" t="s">
        <v>86</v>
      </c>
      <c r="E5511" t="s">
        <v>87</v>
      </c>
      <c r="F5511" s="16" t="s">
        <v>412</v>
      </c>
      <c r="G5511" s="16" t="s">
        <v>416</v>
      </c>
      <c r="H5511" t="s">
        <v>15</v>
      </c>
      <c r="I5511">
        <v>11707</v>
      </c>
      <c r="J5511">
        <v>11367.4093210393</v>
      </c>
      <c r="K5511">
        <v>12046.003182374199</v>
      </c>
      <c r="L5511">
        <v>29967.307153362501</v>
      </c>
    </row>
    <row r="5512" spans="1:12" x14ac:dyDescent="0.25">
      <c r="A5512" t="s">
        <v>359</v>
      </c>
      <c r="B5512" t="s">
        <v>360</v>
      </c>
      <c r="C5512" t="s">
        <v>85</v>
      </c>
      <c r="D5512" t="s">
        <v>86</v>
      </c>
      <c r="E5512" t="s">
        <v>87</v>
      </c>
      <c r="F5512" s="16" t="s">
        <v>412</v>
      </c>
      <c r="G5512" s="16" t="s">
        <v>416</v>
      </c>
      <c r="H5512" t="s">
        <v>16</v>
      </c>
      <c r="I5512">
        <v>11341</v>
      </c>
      <c r="J5512">
        <v>10967.1874753874</v>
      </c>
      <c r="K5512">
        <v>11714.903921500299</v>
      </c>
      <c r="L5512">
        <v>36383.270238159203</v>
      </c>
    </row>
    <row r="5513" spans="1:12" x14ac:dyDescent="0.25">
      <c r="A5513" t="s">
        <v>359</v>
      </c>
      <c r="B5513" t="s">
        <v>360</v>
      </c>
      <c r="C5513" t="s">
        <v>85</v>
      </c>
      <c r="D5513" t="s">
        <v>86</v>
      </c>
      <c r="E5513" t="s">
        <v>87</v>
      </c>
      <c r="F5513" s="16" t="s">
        <v>412</v>
      </c>
      <c r="G5513" s="16" t="s">
        <v>416</v>
      </c>
      <c r="H5513" t="s">
        <v>17</v>
      </c>
      <c r="I5513">
        <v>16177</v>
      </c>
      <c r="J5513">
        <v>15720.7045975322</v>
      </c>
      <c r="K5513">
        <v>16633.163025481001</v>
      </c>
      <c r="L5513">
        <v>54181.876219208702</v>
      </c>
    </row>
    <row r="5514" spans="1:12" x14ac:dyDescent="0.25">
      <c r="A5514" t="s">
        <v>359</v>
      </c>
      <c r="B5514" t="s">
        <v>360</v>
      </c>
      <c r="C5514" t="s">
        <v>85</v>
      </c>
      <c r="D5514" t="s">
        <v>86</v>
      </c>
      <c r="E5514" t="s">
        <v>87</v>
      </c>
      <c r="F5514" s="16" t="s">
        <v>412</v>
      </c>
      <c r="G5514" s="16" t="s">
        <v>416</v>
      </c>
      <c r="H5514" t="s">
        <v>18</v>
      </c>
      <c r="I5514">
        <v>21879</v>
      </c>
      <c r="J5514">
        <v>21338.719325128299</v>
      </c>
      <c r="K5514">
        <v>22419.010195060499</v>
      </c>
      <c r="L5514">
        <v>75946.764607114994</v>
      </c>
    </row>
    <row r="5515" spans="1:12" x14ac:dyDescent="0.25">
      <c r="A5515" t="s">
        <v>359</v>
      </c>
      <c r="B5515" t="s">
        <v>360</v>
      </c>
      <c r="C5515" t="s">
        <v>85</v>
      </c>
      <c r="D5515" t="s">
        <v>86</v>
      </c>
      <c r="E5515" t="s">
        <v>87</v>
      </c>
      <c r="F5515" s="16" t="s">
        <v>412</v>
      </c>
      <c r="G5515" s="16" t="s">
        <v>416</v>
      </c>
      <c r="H5515" t="s">
        <v>19</v>
      </c>
      <c r="I5515">
        <v>22090</v>
      </c>
      <c r="J5515">
        <v>21623.403178918099</v>
      </c>
      <c r="K5515">
        <v>22556.3696536752</v>
      </c>
      <c r="L5515">
        <v>56644.786223227697</v>
      </c>
    </row>
    <row r="5516" spans="1:12" x14ac:dyDescent="0.25">
      <c r="A5516" t="s">
        <v>359</v>
      </c>
      <c r="B5516" t="s">
        <v>360</v>
      </c>
      <c r="C5516" t="s">
        <v>85</v>
      </c>
      <c r="D5516" t="s">
        <v>86</v>
      </c>
      <c r="E5516" t="s">
        <v>87</v>
      </c>
      <c r="F5516" s="16" t="s">
        <v>412</v>
      </c>
      <c r="G5516" s="16" t="s">
        <v>416</v>
      </c>
      <c r="H5516" t="s">
        <v>20</v>
      </c>
      <c r="I5516">
        <v>20077</v>
      </c>
      <c r="J5516">
        <v>19659.3458705511</v>
      </c>
      <c r="K5516">
        <v>20494.2132071831</v>
      </c>
      <c r="L5516">
        <v>45358.9305090977</v>
      </c>
    </row>
    <row r="5517" spans="1:12" x14ac:dyDescent="0.25">
      <c r="A5517" t="s">
        <v>359</v>
      </c>
      <c r="B5517" t="s">
        <v>360</v>
      </c>
      <c r="C5517" t="s">
        <v>85</v>
      </c>
      <c r="D5517" t="s">
        <v>86</v>
      </c>
      <c r="E5517" t="s">
        <v>87</v>
      </c>
      <c r="F5517" s="16" t="s">
        <v>412</v>
      </c>
      <c r="G5517" s="16" t="s">
        <v>416</v>
      </c>
      <c r="H5517" t="s">
        <v>21</v>
      </c>
      <c r="I5517">
        <v>17799</v>
      </c>
      <c r="J5517">
        <v>17445.579491947301</v>
      </c>
      <c r="K5517">
        <v>18153.003902035602</v>
      </c>
      <c r="L5517">
        <v>32567.764472405201</v>
      </c>
    </row>
    <row r="5518" spans="1:12" x14ac:dyDescent="0.25">
      <c r="A5518" t="s">
        <v>359</v>
      </c>
      <c r="B5518" t="s">
        <v>360</v>
      </c>
      <c r="C5518" t="s">
        <v>85</v>
      </c>
      <c r="D5518" t="s">
        <v>86</v>
      </c>
      <c r="E5518" t="s">
        <v>87</v>
      </c>
      <c r="F5518" s="16" t="s">
        <v>412</v>
      </c>
      <c r="G5518" s="16" t="s">
        <v>416</v>
      </c>
      <c r="H5518" t="s">
        <v>22</v>
      </c>
      <c r="I5518">
        <v>17718</v>
      </c>
      <c r="J5518">
        <v>17381.643931746799</v>
      </c>
      <c r="K5518">
        <v>18055.072411824702</v>
      </c>
      <c r="L5518">
        <v>29512.827843866598</v>
      </c>
    </row>
    <row r="5519" spans="1:12" x14ac:dyDescent="0.25">
      <c r="A5519" t="s">
        <v>359</v>
      </c>
      <c r="B5519" t="s">
        <v>360</v>
      </c>
      <c r="C5519" t="s">
        <v>85</v>
      </c>
      <c r="D5519" t="s">
        <v>86</v>
      </c>
      <c r="E5519" t="s">
        <v>87</v>
      </c>
      <c r="F5519" s="16" t="s">
        <v>412</v>
      </c>
      <c r="G5519" s="16" t="s">
        <v>416</v>
      </c>
      <c r="H5519" t="s">
        <v>23</v>
      </c>
      <c r="I5519">
        <v>16833</v>
      </c>
      <c r="J5519">
        <v>16521.873321979801</v>
      </c>
      <c r="K5519">
        <v>17143.386208780401</v>
      </c>
      <c r="L5519">
        <v>25137.850665036302</v>
      </c>
    </row>
    <row r="5520" spans="1:12" x14ac:dyDescent="0.25">
      <c r="A5520" t="s">
        <v>359</v>
      </c>
      <c r="B5520" t="s">
        <v>360</v>
      </c>
      <c r="C5520" t="s">
        <v>85</v>
      </c>
      <c r="D5520" t="s">
        <v>86</v>
      </c>
      <c r="E5520" t="s">
        <v>87</v>
      </c>
      <c r="F5520" s="16" t="s">
        <v>412</v>
      </c>
      <c r="G5520" s="16" t="s">
        <v>416</v>
      </c>
      <c r="H5520" t="s">
        <v>24</v>
      </c>
      <c r="I5520">
        <v>14276</v>
      </c>
      <c r="J5520">
        <v>14002.1023933242</v>
      </c>
      <c r="K5520">
        <v>14549.753091431299</v>
      </c>
      <c r="L5520">
        <v>19517.9929675936</v>
      </c>
    </row>
    <row r="5521" spans="1:12" x14ac:dyDescent="0.25">
      <c r="A5521" t="s">
        <v>359</v>
      </c>
      <c r="B5521" t="s">
        <v>360</v>
      </c>
      <c r="C5521" t="s">
        <v>85</v>
      </c>
      <c r="D5521" t="s">
        <v>86</v>
      </c>
      <c r="E5521" t="s">
        <v>87</v>
      </c>
      <c r="F5521" s="16" t="s">
        <v>412</v>
      </c>
      <c r="G5521" s="16" t="s">
        <v>416</v>
      </c>
      <c r="H5521" t="s">
        <v>25</v>
      </c>
      <c r="I5521">
        <v>12119</v>
      </c>
      <c r="J5521">
        <v>11891.1050479324</v>
      </c>
      <c r="K5521">
        <v>12347.367816788301</v>
      </c>
      <c r="L5521">
        <v>13547.461620418801</v>
      </c>
    </row>
    <row r="5522" spans="1:12" x14ac:dyDescent="0.25">
      <c r="A5522" t="s">
        <v>359</v>
      </c>
      <c r="B5522" t="s">
        <v>360</v>
      </c>
      <c r="C5522" t="s">
        <v>85</v>
      </c>
      <c r="D5522" t="s">
        <v>86</v>
      </c>
      <c r="E5522" t="s">
        <v>87</v>
      </c>
      <c r="F5522" s="16" t="s">
        <v>412</v>
      </c>
      <c r="G5522" s="16" t="s">
        <v>416</v>
      </c>
      <c r="H5522" t="s">
        <v>26</v>
      </c>
      <c r="I5522">
        <v>10428</v>
      </c>
      <c r="J5522">
        <v>10237.075640556001</v>
      </c>
      <c r="K5522">
        <v>10619.839088943299</v>
      </c>
      <c r="L5522">
        <v>9534.2993428112404</v>
      </c>
    </row>
    <row r="5523" spans="1:12" x14ac:dyDescent="0.25">
      <c r="A5523" t="s">
        <v>359</v>
      </c>
      <c r="B5523" t="s">
        <v>360</v>
      </c>
      <c r="C5523" t="s">
        <v>85</v>
      </c>
      <c r="D5523" t="s">
        <v>86</v>
      </c>
      <c r="E5523" t="s">
        <v>87</v>
      </c>
      <c r="F5523" s="16" t="s">
        <v>412</v>
      </c>
      <c r="G5523" s="16" t="s">
        <v>416</v>
      </c>
      <c r="H5523" t="s">
        <v>27</v>
      </c>
      <c r="I5523">
        <v>9074</v>
      </c>
      <c r="J5523">
        <v>8906.6319568664803</v>
      </c>
      <c r="K5523">
        <v>9240.4912944453608</v>
      </c>
      <c r="L5523">
        <v>7253.6220122220702</v>
      </c>
    </row>
    <row r="5524" spans="1:12" x14ac:dyDescent="0.25">
      <c r="A5524" t="s">
        <v>359</v>
      </c>
      <c r="B5524" t="s">
        <v>360</v>
      </c>
      <c r="C5524" t="s">
        <v>85</v>
      </c>
      <c r="D5524" t="s">
        <v>86</v>
      </c>
      <c r="E5524" t="s">
        <v>87</v>
      </c>
      <c r="F5524" s="16" t="s">
        <v>412</v>
      </c>
      <c r="G5524" s="16" t="s">
        <v>416</v>
      </c>
      <c r="H5524" t="s">
        <v>28</v>
      </c>
      <c r="I5524">
        <v>7429</v>
      </c>
      <c r="J5524">
        <v>7296.50403839719</v>
      </c>
      <c r="K5524">
        <v>7561.8755521094499</v>
      </c>
      <c r="L5524">
        <v>4582.8587235748801</v>
      </c>
    </row>
    <row r="5525" spans="1:12" x14ac:dyDescent="0.25">
      <c r="A5525" t="s">
        <v>359</v>
      </c>
      <c r="B5525" t="s">
        <v>360</v>
      </c>
      <c r="C5525" t="s">
        <v>85</v>
      </c>
      <c r="D5525" t="s">
        <v>86</v>
      </c>
      <c r="E5525" t="s">
        <v>87</v>
      </c>
      <c r="F5525" s="16" t="s">
        <v>412</v>
      </c>
      <c r="G5525" s="16" t="s">
        <v>416</v>
      </c>
      <c r="H5525" t="s">
        <v>29</v>
      </c>
      <c r="I5525">
        <v>6132</v>
      </c>
      <c r="J5525">
        <v>6025.4175680408498</v>
      </c>
      <c r="K5525">
        <v>6239.5177472015203</v>
      </c>
      <c r="L5525">
        <v>2983.0595791225301</v>
      </c>
    </row>
    <row r="5526" spans="1:12" x14ac:dyDescent="0.25">
      <c r="A5526" t="s">
        <v>359</v>
      </c>
      <c r="B5526" t="s">
        <v>360</v>
      </c>
      <c r="C5526" t="s">
        <v>85</v>
      </c>
      <c r="D5526" t="s">
        <v>86</v>
      </c>
      <c r="E5526" t="s">
        <v>87</v>
      </c>
      <c r="F5526" s="16" t="s">
        <v>412</v>
      </c>
      <c r="G5526" s="16" t="s">
        <v>416</v>
      </c>
      <c r="H5526" t="s">
        <v>30</v>
      </c>
      <c r="I5526">
        <v>4216</v>
      </c>
      <c r="J5526">
        <v>4136.5040436931204</v>
      </c>
      <c r="K5526">
        <v>4296.13195991459</v>
      </c>
      <c r="L5526">
        <v>1658.2330042956501</v>
      </c>
    </row>
    <row r="5527" spans="1:12" x14ac:dyDescent="0.25">
      <c r="A5527" t="s">
        <v>359</v>
      </c>
      <c r="B5527" t="s">
        <v>360</v>
      </c>
      <c r="C5527" t="s">
        <v>85</v>
      </c>
      <c r="D5527" t="s">
        <v>86</v>
      </c>
      <c r="E5527" t="s">
        <v>87</v>
      </c>
      <c r="F5527" s="16" t="s">
        <v>412</v>
      </c>
      <c r="G5527" s="16" t="s">
        <v>416</v>
      </c>
      <c r="H5527" t="s">
        <v>31</v>
      </c>
      <c r="I5527">
        <v>2009</v>
      </c>
      <c r="J5527">
        <v>1962.8219227366801</v>
      </c>
      <c r="K5527">
        <v>2054.82509565596</v>
      </c>
      <c r="L5527">
        <v>550.85015535296395</v>
      </c>
    </row>
    <row r="5528" spans="1:12" x14ac:dyDescent="0.25">
      <c r="A5528" t="s">
        <v>359</v>
      </c>
      <c r="B5528" t="s">
        <v>360</v>
      </c>
      <c r="C5528" t="s">
        <v>85</v>
      </c>
      <c r="D5528" t="s">
        <v>86</v>
      </c>
      <c r="E5528" t="s">
        <v>87</v>
      </c>
      <c r="F5528" s="16" t="s">
        <v>412</v>
      </c>
      <c r="G5528" s="16" t="s">
        <v>416</v>
      </c>
      <c r="H5528" t="s">
        <v>32</v>
      </c>
      <c r="I5528">
        <v>802</v>
      </c>
      <c r="J5528">
        <v>775.07634888084306</v>
      </c>
      <c r="K5528">
        <v>829.16258831655705</v>
      </c>
      <c r="L5528">
        <v>190.37128385941801</v>
      </c>
    </row>
    <row r="5529" spans="1:12" x14ac:dyDescent="0.25">
      <c r="A5529" t="s">
        <v>359</v>
      </c>
      <c r="B5529" t="s">
        <v>360</v>
      </c>
      <c r="C5529" t="s">
        <v>85</v>
      </c>
      <c r="D5529" t="s">
        <v>86</v>
      </c>
      <c r="E5529" t="s">
        <v>87</v>
      </c>
      <c r="F5529" s="16" t="s">
        <v>412</v>
      </c>
      <c r="G5529" s="16" t="s">
        <v>417</v>
      </c>
      <c r="H5529" t="s">
        <v>14</v>
      </c>
      <c r="I5529">
        <v>11813</v>
      </c>
      <c r="J5529">
        <v>11581.734879666399</v>
      </c>
      <c r="K5529">
        <v>12044.9293523618</v>
      </c>
      <c r="L5529">
        <v>13962.2240430772</v>
      </c>
    </row>
    <row r="5530" spans="1:12" x14ac:dyDescent="0.25">
      <c r="A5530" t="s">
        <v>359</v>
      </c>
      <c r="B5530" t="s">
        <v>360</v>
      </c>
      <c r="C5530" t="s">
        <v>85</v>
      </c>
      <c r="D5530" t="s">
        <v>86</v>
      </c>
      <c r="E5530" t="s">
        <v>87</v>
      </c>
      <c r="F5530" s="16" t="s">
        <v>412</v>
      </c>
      <c r="G5530" s="16" t="s">
        <v>417</v>
      </c>
      <c r="H5530" t="s">
        <v>15</v>
      </c>
      <c r="I5530">
        <v>11439</v>
      </c>
      <c r="J5530">
        <v>11056.206506294</v>
      </c>
      <c r="K5530">
        <v>11821.279552910601</v>
      </c>
      <c r="L5530">
        <v>38091.990749893397</v>
      </c>
    </row>
    <row r="5531" spans="1:12" x14ac:dyDescent="0.25">
      <c r="A5531" t="s">
        <v>359</v>
      </c>
      <c r="B5531" t="s">
        <v>360</v>
      </c>
      <c r="C5531" t="s">
        <v>85</v>
      </c>
      <c r="D5531" t="s">
        <v>86</v>
      </c>
      <c r="E5531" t="s">
        <v>87</v>
      </c>
      <c r="F5531" s="16" t="s">
        <v>412</v>
      </c>
      <c r="G5531" s="16" t="s">
        <v>417</v>
      </c>
      <c r="H5531" t="s">
        <v>16</v>
      </c>
      <c r="I5531">
        <v>10925</v>
      </c>
      <c r="J5531">
        <v>10511.2974738463</v>
      </c>
      <c r="K5531">
        <v>11338.055796508999</v>
      </c>
      <c r="L5531">
        <v>44482.072840221597</v>
      </c>
    </row>
    <row r="5532" spans="1:12" x14ac:dyDescent="0.25">
      <c r="A5532" t="s">
        <v>359</v>
      </c>
      <c r="B5532" t="s">
        <v>360</v>
      </c>
      <c r="C5532" t="s">
        <v>85</v>
      </c>
      <c r="D5532" t="s">
        <v>86</v>
      </c>
      <c r="E5532" t="s">
        <v>87</v>
      </c>
      <c r="F5532" s="16" t="s">
        <v>412</v>
      </c>
      <c r="G5532" s="16" t="s">
        <v>417</v>
      </c>
      <c r="H5532" t="s">
        <v>17</v>
      </c>
      <c r="I5532">
        <v>15491</v>
      </c>
      <c r="J5532">
        <v>15123.2986877148</v>
      </c>
      <c r="K5532">
        <v>15858.4341110163</v>
      </c>
      <c r="L5532">
        <v>35169.206228692798</v>
      </c>
    </row>
    <row r="5533" spans="1:12" x14ac:dyDescent="0.25">
      <c r="A5533" t="s">
        <v>359</v>
      </c>
      <c r="B5533" t="s">
        <v>360</v>
      </c>
      <c r="C5533" t="s">
        <v>85</v>
      </c>
      <c r="D5533" t="s">
        <v>86</v>
      </c>
      <c r="E5533" t="s">
        <v>87</v>
      </c>
      <c r="F5533" s="16" t="s">
        <v>412</v>
      </c>
      <c r="G5533" s="16" t="s">
        <v>417</v>
      </c>
      <c r="H5533" t="s">
        <v>18</v>
      </c>
      <c r="I5533">
        <v>19641</v>
      </c>
      <c r="J5533">
        <v>19289.497544867401</v>
      </c>
      <c r="K5533">
        <v>19992.933770859501</v>
      </c>
      <c r="L5533">
        <v>32201.590745910598</v>
      </c>
    </row>
    <row r="5534" spans="1:12" x14ac:dyDescent="0.25">
      <c r="A5534" t="s">
        <v>359</v>
      </c>
      <c r="B5534" t="s">
        <v>360</v>
      </c>
      <c r="C5534" t="s">
        <v>85</v>
      </c>
      <c r="D5534" t="s">
        <v>86</v>
      </c>
      <c r="E5534" t="s">
        <v>87</v>
      </c>
      <c r="F5534" s="16" t="s">
        <v>412</v>
      </c>
      <c r="G5534" s="16" t="s">
        <v>417</v>
      </c>
      <c r="H5534" t="s">
        <v>19</v>
      </c>
      <c r="I5534">
        <v>17816</v>
      </c>
      <c r="J5534">
        <v>17576.983164813399</v>
      </c>
      <c r="K5534">
        <v>18055.360049282699</v>
      </c>
      <c r="L5534">
        <v>14892.5215791952</v>
      </c>
    </row>
    <row r="5535" spans="1:12" x14ac:dyDescent="0.25">
      <c r="A5535" t="s">
        <v>359</v>
      </c>
      <c r="B5535" t="s">
        <v>360</v>
      </c>
      <c r="C5535" t="s">
        <v>85</v>
      </c>
      <c r="D5535" t="s">
        <v>86</v>
      </c>
      <c r="E5535" t="s">
        <v>87</v>
      </c>
      <c r="F5535" s="16" t="s">
        <v>412</v>
      </c>
      <c r="G5535" s="16" t="s">
        <v>417</v>
      </c>
      <c r="H5535" t="s">
        <v>20</v>
      </c>
      <c r="I5535">
        <v>15508</v>
      </c>
      <c r="J5535">
        <v>15288.2646967419</v>
      </c>
      <c r="K5535">
        <v>15728.1760211151</v>
      </c>
      <c r="L5535">
        <v>12593.839371084799</v>
      </c>
    </row>
    <row r="5536" spans="1:12" x14ac:dyDescent="0.25">
      <c r="A5536" t="s">
        <v>359</v>
      </c>
      <c r="B5536" t="s">
        <v>360</v>
      </c>
      <c r="C5536" t="s">
        <v>85</v>
      </c>
      <c r="D5536" t="s">
        <v>86</v>
      </c>
      <c r="E5536" t="s">
        <v>87</v>
      </c>
      <c r="F5536" s="16" t="s">
        <v>412</v>
      </c>
      <c r="G5536" s="16" t="s">
        <v>417</v>
      </c>
      <c r="H5536" t="s">
        <v>21</v>
      </c>
      <c r="I5536">
        <v>14134</v>
      </c>
      <c r="J5536">
        <v>13902.412131749699</v>
      </c>
      <c r="K5536">
        <v>14365.708909504299</v>
      </c>
      <c r="L5536">
        <v>13968.3923546031</v>
      </c>
    </row>
    <row r="5537" spans="1:12" x14ac:dyDescent="0.25">
      <c r="A5537" t="s">
        <v>359</v>
      </c>
      <c r="B5537" t="s">
        <v>360</v>
      </c>
      <c r="C5537" t="s">
        <v>85</v>
      </c>
      <c r="D5537" t="s">
        <v>86</v>
      </c>
      <c r="E5537" t="s">
        <v>87</v>
      </c>
      <c r="F5537" s="16" t="s">
        <v>412</v>
      </c>
      <c r="G5537" s="16" t="s">
        <v>417</v>
      </c>
      <c r="H5537" t="s">
        <v>22</v>
      </c>
      <c r="I5537">
        <v>16619</v>
      </c>
      <c r="J5537">
        <v>16335.6497267492</v>
      </c>
      <c r="K5537">
        <v>16903.238750916</v>
      </c>
      <c r="L5537">
        <v>20965.0471388632</v>
      </c>
    </row>
    <row r="5538" spans="1:12" x14ac:dyDescent="0.25">
      <c r="A5538" t="s">
        <v>359</v>
      </c>
      <c r="B5538" t="s">
        <v>360</v>
      </c>
      <c r="C5538" t="s">
        <v>85</v>
      </c>
      <c r="D5538" t="s">
        <v>86</v>
      </c>
      <c r="E5538" t="s">
        <v>87</v>
      </c>
      <c r="F5538" s="16" t="s">
        <v>412</v>
      </c>
      <c r="G5538" s="16" t="s">
        <v>417</v>
      </c>
      <c r="H5538" t="s">
        <v>23</v>
      </c>
      <c r="I5538">
        <v>17262</v>
      </c>
      <c r="J5538">
        <v>16973.062274461499</v>
      </c>
      <c r="K5538">
        <v>17550.448758503098</v>
      </c>
      <c r="L5538">
        <v>21695.0718420716</v>
      </c>
    </row>
    <row r="5539" spans="1:12" x14ac:dyDescent="0.25">
      <c r="A5539" t="s">
        <v>359</v>
      </c>
      <c r="B5539" t="s">
        <v>360</v>
      </c>
      <c r="C5539" t="s">
        <v>85</v>
      </c>
      <c r="D5539" t="s">
        <v>86</v>
      </c>
      <c r="E5539" t="s">
        <v>87</v>
      </c>
      <c r="F5539" s="16" t="s">
        <v>412</v>
      </c>
      <c r="G5539" s="16" t="s">
        <v>417</v>
      </c>
      <c r="H5539" t="s">
        <v>24</v>
      </c>
      <c r="I5539">
        <v>15309</v>
      </c>
      <c r="J5539">
        <v>15044.2541426475</v>
      </c>
      <c r="K5539">
        <v>15573.929378499601</v>
      </c>
      <c r="L5539">
        <v>18257.7477792475</v>
      </c>
    </row>
    <row r="5540" spans="1:12" x14ac:dyDescent="0.25">
      <c r="A5540" t="s">
        <v>359</v>
      </c>
      <c r="B5540" t="s">
        <v>360</v>
      </c>
      <c r="C5540" t="s">
        <v>85</v>
      </c>
      <c r="D5540" t="s">
        <v>86</v>
      </c>
      <c r="E5540" t="s">
        <v>87</v>
      </c>
      <c r="F5540" s="16" t="s">
        <v>412</v>
      </c>
      <c r="G5540" s="16" t="s">
        <v>417</v>
      </c>
      <c r="H5540" t="s">
        <v>25</v>
      </c>
      <c r="I5540">
        <v>12583</v>
      </c>
      <c r="J5540">
        <v>12346.9412252602</v>
      </c>
      <c r="K5540">
        <v>12818.604358789</v>
      </c>
      <c r="L5540">
        <v>14477.4385366896</v>
      </c>
    </row>
    <row r="5541" spans="1:12" x14ac:dyDescent="0.25">
      <c r="A5541" t="s">
        <v>359</v>
      </c>
      <c r="B5541" t="s">
        <v>360</v>
      </c>
      <c r="C5541" t="s">
        <v>85</v>
      </c>
      <c r="D5541" t="s">
        <v>86</v>
      </c>
      <c r="E5541" t="s">
        <v>87</v>
      </c>
      <c r="F5541" s="16" t="s">
        <v>412</v>
      </c>
      <c r="G5541" s="16" t="s">
        <v>417</v>
      </c>
      <c r="H5541" t="s">
        <v>26</v>
      </c>
      <c r="I5541">
        <v>11425</v>
      </c>
      <c r="J5541">
        <v>11213.754421116901</v>
      </c>
      <c r="K5541">
        <v>11636.6726848502</v>
      </c>
      <c r="L5541">
        <v>11639.6721287492</v>
      </c>
    </row>
    <row r="5542" spans="1:12" x14ac:dyDescent="0.25">
      <c r="A5542" t="s">
        <v>359</v>
      </c>
      <c r="B5542" t="s">
        <v>360</v>
      </c>
      <c r="C5542" t="s">
        <v>85</v>
      </c>
      <c r="D5542" t="s">
        <v>86</v>
      </c>
      <c r="E5542" t="s">
        <v>87</v>
      </c>
      <c r="F5542" s="16" t="s">
        <v>412</v>
      </c>
      <c r="G5542" s="16" t="s">
        <v>417</v>
      </c>
      <c r="H5542" t="s">
        <v>27</v>
      </c>
      <c r="I5542">
        <v>10537</v>
      </c>
      <c r="J5542">
        <v>10345.862809504801</v>
      </c>
      <c r="K5542">
        <v>10728.449754289701</v>
      </c>
      <c r="L5542">
        <v>9525.5082725854299</v>
      </c>
    </row>
    <row r="5543" spans="1:12" x14ac:dyDescent="0.25">
      <c r="A5543" t="s">
        <v>359</v>
      </c>
      <c r="B5543" t="s">
        <v>360</v>
      </c>
      <c r="C5543" t="s">
        <v>85</v>
      </c>
      <c r="D5543" t="s">
        <v>86</v>
      </c>
      <c r="E5543" t="s">
        <v>87</v>
      </c>
      <c r="F5543" s="16" t="s">
        <v>412</v>
      </c>
      <c r="G5543" s="16" t="s">
        <v>417</v>
      </c>
      <c r="H5543" t="s">
        <v>28</v>
      </c>
      <c r="I5543">
        <v>8960</v>
      </c>
      <c r="J5543">
        <v>8809.3246110657601</v>
      </c>
      <c r="K5543">
        <v>9110.4364313792903</v>
      </c>
      <c r="L5543">
        <v>5900.4274477121899</v>
      </c>
    </row>
    <row r="5544" spans="1:12" x14ac:dyDescent="0.25">
      <c r="A5544" t="s">
        <v>359</v>
      </c>
      <c r="B5544" t="s">
        <v>360</v>
      </c>
      <c r="C5544" t="s">
        <v>85</v>
      </c>
      <c r="D5544" t="s">
        <v>86</v>
      </c>
      <c r="E5544" t="s">
        <v>87</v>
      </c>
      <c r="F5544" s="16" t="s">
        <v>412</v>
      </c>
      <c r="G5544" s="16" t="s">
        <v>417</v>
      </c>
      <c r="H5544" t="s">
        <v>29</v>
      </c>
      <c r="I5544">
        <v>7629</v>
      </c>
      <c r="J5544">
        <v>7500.5079199643496</v>
      </c>
      <c r="K5544">
        <v>7756.94541219033</v>
      </c>
      <c r="L5544">
        <v>4279.4790854819103</v>
      </c>
    </row>
    <row r="5545" spans="1:12" x14ac:dyDescent="0.25">
      <c r="A5545" t="s">
        <v>359</v>
      </c>
      <c r="B5545" t="s">
        <v>360</v>
      </c>
      <c r="C5545" t="s">
        <v>85</v>
      </c>
      <c r="D5545" t="s">
        <v>86</v>
      </c>
      <c r="E5545" t="s">
        <v>87</v>
      </c>
      <c r="F5545" s="16" t="s">
        <v>412</v>
      </c>
      <c r="G5545" s="16" t="s">
        <v>417</v>
      </c>
      <c r="H5545" t="s">
        <v>30</v>
      </c>
      <c r="I5545">
        <v>5800</v>
      </c>
      <c r="J5545">
        <v>5701.0818115854299</v>
      </c>
      <c r="K5545">
        <v>5897.9778661138298</v>
      </c>
      <c r="L5545">
        <v>2522.9107851448498</v>
      </c>
    </row>
    <row r="5546" spans="1:12" x14ac:dyDescent="0.25">
      <c r="A5546" t="s">
        <v>359</v>
      </c>
      <c r="B5546" t="s">
        <v>360</v>
      </c>
      <c r="C5546" t="s">
        <v>85</v>
      </c>
      <c r="D5546" t="s">
        <v>86</v>
      </c>
      <c r="E5546" t="s">
        <v>87</v>
      </c>
      <c r="F5546" s="16" t="s">
        <v>412</v>
      </c>
      <c r="G5546" s="16" t="s">
        <v>417</v>
      </c>
      <c r="H5546" t="s">
        <v>31</v>
      </c>
      <c r="I5546">
        <v>3520</v>
      </c>
      <c r="J5546">
        <v>3452.12833287179</v>
      </c>
      <c r="K5546">
        <v>3588.71183895792</v>
      </c>
      <c r="L5546">
        <v>1214.0159136023599</v>
      </c>
    </row>
    <row r="5547" spans="1:12" x14ac:dyDescent="0.25">
      <c r="A5547" t="s">
        <v>359</v>
      </c>
      <c r="B5547" t="s">
        <v>360</v>
      </c>
      <c r="C5547" t="s">
        <v>85</v>
      </c>
      <c r="D5547" t="s">
        <v>86</v>
      </c>
      <c r="E5547" t="s">
        <v>87</v>
      </c>
      <c r="F5547" s="16" t="s">
        <v>412</v>
      </c>
      <c r="G5547" s="16" t="s">
        <v>417</v>
      </c>
      <c r="H5547" t="s">
        <v>32</v>
      </c>
      <c r="I5547">
        <v>2048</v>
      </c>
      <c r="J5547">
        <v>2002.4611231942099</v>
      </c>
      <c r="K5547">
        <v>2093.9115227642501</v>
      </c>
      <c r="L5547">
        <v>544.25080575280595</v>
      </c>
    </row>
    <row r="5548" spans="1:12" x14ac:dyDescent="0.25">
      <c r="A5548" t="s">
        <v>361</v>
      </c>
      <c r="B5548" t="s">
        <v>362</v>
      </c>
      <c r="C5548" t="s">
        <v>103</v>
      </c>
      <c r="D5548" t="s">
        <v>104</v>
      </c>
      <c r="E5548" t="s">
        <v>92</v>
      </c>
      <c r="F5548" s="16" t="s">
        <v>413</v>
      </c>
      <c r="G5548" s="16" t="s">
        <v>416</v>
      </c>
      <c r="H5548" t="s">
        <v>14</v>
      </c>
      <c r="I5548">
        <v>7038</v>
      </c>
      <c r="J5548">
        <v>6928.5677099307204</v>
      </c>
      <c r="K5548">
        <v>7147.5067868409296</v>
      </c>
      <c r="L5548">
        <v>3119.4241590936899</v>
      </c>
    </row>
    <row r="5549" spans="1:12" x14ac:dyDescent="0.25">
      <c r="A5549" t="s">
        <v>361</v>
      </c>
      <c r="B5549" t="s">
        <v>362</v>
      </c>
      <c r="C5549" t="s">
        <v>103</v>
      </c>
      <c r="D5549" t="s">
        <v>104</v>
      </c>
      <c r="E5549" t="s">
        <v>92</v>
      </c>
      <c r="F5549" s="16" t="s">
        <v>413</v>
      </c>
      <c r="G5549" s="16" t="s">
        <v>416</v>
      </c>
      <c r="H5549" t="s">
        <v>15</v>
      </c>
      <c r="I5549">
        <v>7193</v>
      </c>
      <c r="J5549">
        <v>7043.38189903495</v>
      </c>
      <c r="K5549">
        <v>7343.0853941938603</v>
      </c>
      <c r="L5549">
        <v>5845.3629353958004</v>
      </c>
    </row>
    <row r="5550" spans="1:12" x14ac:dyDescent="0.25">
      <c r="A5550" t="s">
        <v>361</v>
      </c>
      <c r="B5550" t="s">
        <v>362</v>
      </c>
      <c r="C5550" t="s">
        <v>103</v>
      </c>
      <c r="D5550" t="s">
        <v>104</v>
      </c>
      <c r="E5550" t="s">
        <v>92</v>
      </c>
      <c r="F5550" s="16" t="s">
        <v>413</v>
      </c>
      <c r="G5550" s="16" t="s">
        <v>416</v>
      </c>
      <c r="H5550" t="s">
        <v>16</v>
      </c>
      <c r="I5550">
        <v>7032</v>
      </c>
      <c r="J5550">
        <v>6850.0498113795602</v>
      </c>
      <c r="K5550">
        <v>7213.9799302486499</v>
      </c>
      <c r="L5550">
        <v>8619.1386024098992</v>
      </c>
    </row>
    <row r="5551" spans="1:12" x14ac:dyDescent="0.25">
      <c r="A5551" t="s">
        <v>361</v>
      </c>
      <c r="B5551" t="s">
        <v>362</v>
      </c>
      <c r="C5551" t="s">
        <v>103</v>
      </c>
      <c r="D5551" t="s">
        <v>104</v>
      </c>
      <c r="E5551" t="s">
        <v>92</v>
      </c>
      <c r="F5551" s="16" t="s">
        <v>413</v>
      </c>
      <c r="G5551" s="16" t="s">
        <v>416</v>
      </c>
      <c r="H5551" t="s">
        <v>17</v>
      </c>
      <c r="I5551">
        <v>7639</v>
      </c>
      <c r="J5551">
        <v>7428.2850394524003</v>
      </c>
      <c r="K5551">
        <v>7849.5689970949597</v>
      </c>
      <c r="L5551">
        <v>11549.8863082428</v>
      </c>
    </row>
    <row r="5552" spans="1:12" x14ac:dyDescent="0.25">
      <c r="A5552" t="s">
        <v>361</v>
      </c>
      <c r="B5552" t="s">
        <v>362</v>
      </c>
      <c r="C5552" t="s">
        <v>103</v>
      </c>
      <c r="D5552" t="s">
        <v>104</v>
      </c>
      <c r="E5552" t="s">
        <v>92</v>
      </c>
      <c r="F5552" s="16" t="s">
        <v>413</v>
      </c>
      <c r="G5552" s="16" t="s">
        <v>416</v>
      </c>
      <c r="H5552" t="s">
        <v>18</v>
      </c>
      <c r="I5552">
        <v>7337</v>
      </c>
      <c r="J5552">
        <v>7141.3413681778602</v>
      </c>
      <c r="K5552">
        <v>7532.0019680014602</v>
      </c>
      <c r="L5552">
        <v>9931.7800040696402</v>
      </c>
    </row>
    <row r="5553" spans="1:12" x14ac:dyDescent="0.25">
      <c r="A5553" t="s">
        <v>361</v>
      </c>
      <c r="B5553" t="s">
        <v>362</v>
      </c>
      <c r="C5553" t="s">
        <v>103</v>
      </c>
      <c r="D5553" t="s">
        <v>104</v>
      </c>
      <c r="E5553" t="s">
        <v>92</v>
      </c>
      <c r="F5553" s="16" t="s">
        <v>413</v>
      </c>
      <c r="G5553" s="16" t="s">
        <v>416</v>
      </c>
      <c r="H5553" t="s">
        <v>19</v>
      </c>
      <c r="I5553">
        <v>7524</v>
      </c>
      <c r="J5553">
        <v>7339.2274616756804</v>
      </c>
      <c r="K5553">
        <v>7708.9171340641496</v>
      </c>
      <c r="L5553">
        <v>8894.1101279864306</v>
      </c>
    </row>
    <row r="5554" spans="1:12" x14ac:dyDescent="0.25">
      <c r="A5554" t="s">
        <v>361</v>
      </c>
      <c r="B5554" t="s">
        <v>362</v>
      </c>
      <c r="C5554" t="s">
        <v>103</v>
      </c>
      <c r="D5554" t="s">
        <v>104</v>
      </c>
      <c r="E5554" t="s">
        <v>92</v>
      </c>
      <c r="F5554" s="16" t="s">
        <v>413</v>
      </c>
      <c r="G5554" s="16" t="s">
        <v>416</v>
      </c>
      <c r="H5554" t="s">
        <v>20</v>
      </c>
      <c r="I5554">
        <v>7094</v>
      </c>
      <c r="J5554">
        <v>6921.4881555269403</v>
      </c>
      <c r="K5554">
        <v>7265.9699886743801</v>
      </c>
      <c r="L5554">
        <v>7722.5461636180698</v>
      </c>
    </row>
    <row r="5555" spans="1:12" x14ac:dyDescent="0.25">
      <c r="A5555" t="s">
        <v>361</v>
      </c>
      <c r="B5555" t="s">
        <v>362</v>
      </c>
      <c r="C5555" t="s">
        <v>103</v>
      </c>
      <c r="D5555" t="s">
        <v>104</v>
      </c>
      <c r="E5555" t="s">
        <v>92</v>
      </c>
      <c r="F5555" s="16" t="s">
        <v>413</v>
      </c>
      <c r="G5555" s="16" t="s">
        <v>416</v>
      </c>
      <c r="H5555" t="s">
        <v>21</v>
      </c>
      <c r="I5555">
        <v>7267</v>
      </c>
      <c r="J5555">
        <v>7103.2679945433301</v>
      </c>
      <c r="K5555">
        <v>7431.0238091257097</v>
      </c>
      <c r="L5555">
        <v>6990.8289509941997</v>
      </c>
    </row>
    <row r="5556" spans="1:12" x14ac:dyDescent="0.25">
      <c r="A5556" t="s">
        <v>361</v>
      </c>
      <c r="B5556" t="s">
        <v>362</v>
      </c>
      <c r="C5556" t="s">
        <v>103</v>
      </c>
      <c r="D5556" t="s">
        <v>104</v>
      </c>
      <c r="E5556" t="s">
        <v>92</v>
      </c>
      <c r="F5556" s="16" t="s">
        <v>413</v>
      </c>
      <c r="G5556" s="16" t="s">
        <v>416</v>
      </c>
      <c r="H5556" t="s">
        <v>22</v>
      </c>
      <c r="I5556">
        <v>9903</v>
      </c>
      <c r="J5556">
        <v>9716.2976818927309</v>
      </c>
      <c r="K5556">
        <v>10088.805508171299</v>
      </c>
      <c r="L5556">
        <v>9030.2270303257301</v>
      </c>
    </row>
    <row r="5557" spans="1:12" x14ac:dyDescent="0.25">
      <c r="A5557" t="s">
        <v>361</v>
      </c>
      <c r="B5557" t="s">
        <v>362</v>
      </c>
      <c r="C5557" t="s">
        <v>103</v>
      </c>
      <c r="D5557" t="s">
        <v>104</v>
      </c>
      <c r="E5557" t="s">
        <v>92</v>
      </c>
      <c r="F5557" s="16" t="s">
        <v>413</v>
      </c>
      <c r="G5557" s="16" t="s">
        <v>416</v>
      </c>
      <c r="H5557" t="s">
        <v>23</v>
      </c>
      <c r="I5557">
        <v>11287</v>
      </c>
      <c r="J5557">
        <v>11085.029111358301</v>
      </c>
      <c r="K5557">
        <v>11488.069981726099</v>
      </c>
      <c r="L5557">
        <v>10571.2426584533</v>
      </c>
    </row>
    <row r="5558" spans="1:12" x14ac:dyDescent="0.25">
      <c r="A5558" t="s">
        <v>361</v>
      </c>
      <c r="B5558" t="s">
        <v>362</v>
      </c>
      <c r="C5558" t="s">
        <v>103</v>
      </c>
      <c r="D5558" t="s">
        <v>104</v>
      </c>
      <c r="E5558" t="s">
        <v>92</v>
      </c>
      <c r="F5558" s="16" t="s">
        <v>413</v>
      </c>
      <c r="G5558" s="16" t="s">
        <v>416</v>
      </c>
      <c r="H5558" t="s">
        <v>24</v>
      </c>
      <c r="I5558">
        <v>11001</v>
      </c>
      <c r="J5558">
        <v>10796.8529976643</v>
      </c>
      <c r="K5558">
        <v>11204.9350828566</v>
      </c>
      <c r="L5558">
        <v>10837.3456538218</v>
      </c>
    </row>
    <row r="5559" spans="1:12" x14ac:dyDescent="0.25">
      <c r="A5559" t="s">
        <v>361</v>
      </c>
      <c r="B5559" t="s">
        <v>362</v>
      </c>
      <c r="C5559" t="s">
        <v>103</v>
      </c>
      <c r="D5559" t="s">
        <v>104</v>
      </c>
      <c r="E5559" t="s">
        <v>92</v>
      </c>
      <c r="F5559" s="16" t="s">
        <v>413</v>
      </c>
      <c r="G5559" s="16" t="s">
        <v>416</v>
      </c>
      <c r="H5559" t="s">
        <v>25</v>
      </c>
      <c r="I5559">
        <v>10266</v>
      </c>
      <c r="J5559">
        <v>10087.194677106299</v>
      </c>
      <c r="K5559">
        <v>10445.288242786601</v>
      </c>
      <c r="L5559">
        <v>8344.8954720479796</v>
      </c>
    </row>
    <row r="5560" spans="1:12" x14ac:dyDescent="0.25">
      <c r="A5560" t="s">
        <v>361</v>
      </c>
      <c r="B5560" t="s">
        <v>362</v>
      </c>
      <c r="C5560" t="s">
        <v>103</v>
      </c>
      <c r="D5560" t="s">
        <v>104</v>
      </c>
      <c r="E5560" t="s">
        <v>92</v>
      </c>
      <c r="F5560" s="16" t="s">
        <v>413</v>
      </c>
      <c r="G5560" s="16" t="s">
        <v>416</v>
      </c>
      <c r="H5560" t="s">
        <v>26</v>
      </c>
      <c r="I5560">
        <v>10424</v>
      </c>
      <c r="J5560">
        <v>10259.7728232757</v>
      </c>
      <c r="K5560">
        <v>10587.8786912552</v>
      </c>
      <c r="L5560">
        <v>7005.7697705739101</v>
      </c>
    </row>
    <row r="5561" spans="1:12" x14ac:dyDescent="0.25">
      <c r="A5561" t="s">
        <v>361</v>
      </c>
      <c r="B5561" t="s">
        <v>362</v>
      </c>
      <c r="C5561" t="s">
        <v>103</v>
      </c>
      <c r="D5561" t="s">
        <v>104</v>
      </c>
      <c r="E5561" t="s">
        <v>92</v>
      </c>
      <c r="F5561" s="16" t="s">
        <v>413</v>
      </c>
      <c r="G5561" s="16" t="s">
        <v>416</v>
      </c>
      <c r="H5561" t="s">
        <v>27</v>
      </c>
      <c r="I5561">
        <v>10412</v>
      </c>
      <c r="J5561">
        <v>10254.201405271901</v>
      </c>
      <c r="K5561">
        <v>10570.391064543201</v>
      </c>
      <c r="L5561">
        <v>6506.1368069366499</v>
      </c>
    </row>
    <row r="5562" spans="1:12" x14ac:dyDescent="0.25">
      <c r="A5562" t="s">
        <v>361</v>
      </c>
      <c r="B5562" t="s">
        <v>362</v>
      </c>
      <c r="C5562" t="s">
        <v>103</v>
      </c>
      <c r="D5562" t="s">
        <v>104</v>
      </c>
      <c r="E5562" t="s">
        <v>92</v>
      </c>
      <c r="F5562" s="16" t="s">
        <v>413</v>
      </c>
      <c r="G5562" s="16" t="s">
        <v>416</v>
      </c>
      <c r="H5562" t="s">
        <v>28</v>
      </c>
      <c r="I5562">
        <v>7989</v>
      </c>
      <c r="J5562">
        <v>7864.9061095386096</v>
      </c>
      <c r="K5562">
        <v>8112.35959696397</v>
      </c>
      <c r="L5562">
        <v>3984.8779440191502</v>
      </c>
    </row>
    <row r="5563" spans="1:12" x14ac:dyDescent="0.25">
      <c r="A5563" t="s">
        <v>361</v>
      </c>
      <c r="B5563" t="s">
        <v>362</v>
      </c>
      <c r="C5563" t="s">
        <v>103</v>
      </c>
      <c r="D5563" t="s">
        <v>104</v>
      </c>
      <c r="E5563" t="s">
        <v>92</v>
      </c>
      <c r="F5563" s="16" t="s">
        <v>413</v>
      </c>
      <c r="G5563" s="16" t="s">
        <v>416</v>
      </c>
      <c r="H5563" t="s">
        <v>29</v>
      </c>
      <c r="I5563">
        <v>6177</v>
      </c>
      <c r="J5563">
        <v>6080.7618309900299</v>
      </c>
      <c r="K5563">
        <v>6273.6188062649799</v>
      </c>
      <c r="L5563">
        <v>2420.4636682765599</v>
      </c>
    </row>
    <row r="5564" spans="1:12" x14ac:dyDescent="0.25">
      <c r="A5564" t="s">
        <v>361</v>
      </c>
      <c r="B5564" t="s">
        <v>362</v>
      </c>
      <c r="C5564" t="s">
        <v>103</v>
      </c>
      <c r="D5564" t="s">
        <v>104</v>
      </c>
      <c r="E5564" t="s">
        <v>92</v>
      </c>
      <c r="F5564" s="16" t="s">
        <v>413</v>
      </c>
      <c r="G5564" s="16" t="s">
        <v>416</v>
      </c>
      <c r="H5564" t="s">
        <v>30</v>
      </c>
      <c r="I5564">
        <v>4380</v>
      </c>
      <c r="J5564">
        <v>4311.5428288231897</v>
      </c>
      <c r="K5564">
        <v>4449.1244754654299</v>
      </c>
      <c r="L5564">
        <v>1231.8245973545399</v>
      </c>
    </row>
    <row r="5565" spans="1:12" x14ac:dyDescent="0.25">
      <c r="A5565" t="s">
        <v>361</v>
      </c>
      <c r="B5565" t="s">
        <v>362</v>
      </c>
      <c r="C5565" t="s">
        <v>103</v>
      </c>
      <c r="D5565" t="s">
        <v>104</v>
      </c>
      <c r="E5565" t="s">
        <v>92</v>
      </c>
      <c r="F5565" s="16" t="s">
        <v>413</v>
      </c>
      <c r="G5565" s="16" t="s">
        <v>416</v>
      </c>
      <c r="H5565" t="s">
        <v>31</v>
      </c>
      <c r="I5565">
        <v>2207</v>
      </c>
      <c r="J5565">
        <v>2166.6296356054299</v>
      </c>
      <c r="K5565">
        <v>2247.4030349490299</v>
      </c>
      <c r="L5565">
        <v>424.58494126930998</v>
      </c>
    </row>
    <row r="5566" spans="1:12" x14ac:dyDescent="0.25">
      <c r="A5566" t="s">
        <v>361</v>
      </c>
      <c r="B5566" t="s">
        <v>362</v>
      </c>
      <c r="C5566" t="s">
        <v>103</v>
      </c>
      <c r="D5566" t="s">
        <v>104</v>
      </c>
      <c r="E5566" t="s">
        <v>92</v>
      </c>
      <c r="F5566" s="16" t="s">
        <v>413</v>
      </c>
      <c r="G5566" s="16" t="s">
        <v>416</v>
      </c>
      <c r="H5566" t="s">
        <v>32</v>
      </c>
      <c r="I5566">
        <v>936</v>
      </c>
      <c r="J5566">
        <v>914.80517619739203</v>
      </c>
      <c r="K5566">
        <v>956.270713509659</v>
      </c>
      <c r="L5566">
        <v>111.892882171165</v>
      </c>
    </row>
    <row r="5567" spans="1:12" x14ac:dyDescent="0.25">
      <c r="A5567" t="s">
        <v>361</v>
      </c>
      <c r="B5567" t="s">
        <v>362</v>
      </c>
      <c r="C5567" t="s">
        <v>103</v>
      </c>
      <c r="D5567" t="s">
        <v>104</v>
      </c>
      <c r="E5567" t="s">
        <v>92</v>
      </c>
      <c r="F5567" s="16" t="s">
        <v>413</v>
      </c>
      <c r="G5567" s="16" t="s">
        <v>417</v>
      </c>
      <c r="H5567" t="s">
        <v>14</v>
      </c>
      <c r="I5567">
        <v>6773</v>
      </c>
      <c r="J5567">
        <v>6656.7027252285097</v>
      </c>
      <c r="K5567">
        <v>6889.0724629345796</v>
      </c>
      <c r="L5567">
        <v>3513.8806097453198</v>
      </c>
    </row>
    <row r="5568" spans="1:12" x14ac:dyDescent="0.25">
      <c r="A5568" t="s">
        <v>361</v>
      </c>
      <c r="B5568" t="s">
        <v>362</v>
      </c>
      <c r="C5568" t="s">
        <v>103</v>
      </c>
      <c r="D5568" t="s">
        <v>104</v>
      </c>
      <c r="E5568" t="s">
        <v>92</v>
      </c>
      <c r="F5568" s="16" t="s">
        <v>413</v>
      </c>
      <c r="G5568" s="16" t="s">
        <v>417</v>
      </c>
      <c r="H5568" t="s">
        <v>15</v>
      </c>
      <c r="I5568">
        <v>6599</v>
      </c>
      <c r="J5568">
        <v>6444.5371739164802</v>
      </c>
      <c r="K5568">
        <v>6753.7828517153803</v>
      </c>
      <c r="L5568">
        <v>6223.5064320401598</v>
      </c>
    </row>
    <row r="5569" spans="1:12" x14ac:dyDescent="0.25">
      <c r="A5569" t="s">
        <v>361</v>
      </c>
      <c r="B5569" t="s">
        <v>362</v>
      </c>
      <c r="C5569" t="s">
        <v>103</v>
      </c>
      <c r="D5569" t="s">
        <v>104</v>
      </c>
      <c r="E5569" t="s">
        <v>92</v>
      </c>
      <c r="F5569" s="16" t="s">
        <v>413</v>
      </c>
      <c r="G5569" s="16" t="s">
        <v>417</v>
      </c>
      <c r="H5569" t="s">
        <v>16</v>
      </c>
      <c r="I5569">
        <v>6637</v>
      </c>
      <c r="J5569">
        <v>6459.8866868396699</v>
      </c>
      <c r="K5569">
        <v>6813.7185798378696</v>
      </c>
      <c r="L5569">
        <v>8147.4521360038798</v>
      </c>
    </row>
    <row r="5570" spans="1:12" x14ac:dyDescent="0.25">
      <c r="A5570" t="s">
        <v>361</v>
      </c>
      <c r="B5570" t="s">
        <v>362</v>
      </c>
      <c r="C5570" t="s">
        <v>103</v>
      </c>
      <c r="D5570" t="s">
        <v>104</v>
      </c>
      <c r="E5570" t="s">
        <v>92</v>
      </c>
      <c r="F5570" s="16" t="s">
        <v>413</v>
      </c>
      <c r="G5570" s="16" t="s">
        <v>417</v>
      </c>
      <c r="H5570" t="s">
        <v>17</v>
      </c>
      <c r="I5570">
        <v>7709</v>
      </c>
      <c r="J5570">
        <v>7569.5958465165204</v>
      </c>
      <c r="K5570">
        <v>7848.2574034642603</v>
      </c>
      <c r="L5570">
        <v>5053.3803181313497</v>
      </c>
    </row>
    <row r="5571" spans="1:12" x14ac:dyDescent="0.25">
      <c r="A5571" t="s">
        <v>361</v>
      </c>
      <c r="B5571" t="s">
        <v>362</v>
      </c>
      <c r="C5571" t="s">
        <v>103</v>
      </c>
      <c r="D5571" t="s">
        <v>104</v>
      </c>
      <c r="E5571" t="s">
        <v>92</v>
      </c>
      <c r="F5571" s="16" t="s">
        <v>413</v>
      </c>
      <c r="G5571" s="16" t="s">
        <v>417</v>
      </c>
      <c r="H5571" t="s">
        <v>18</v>
      </c>
      <c r="I5571">
        <v>7786</v>
      </c>
      <c r="J5571">
        <v>7680.7030524460997</v>
      </c>
      <c r="K5571">
        <v>7891.9792669124099</v>
      </c>
      <c r="L5571">
        <v>2904.8859068626898</v>
      </c>
    </row>
    <row r="5572" spans="1:12" x14ac:dyDescent="0.25">
      <c r="A5572" t="s">
        <v>361</v>
      </c>
      <c r="B5572" t="s">
        <v>362</v>
      </c>
      <c r="C5572" t="s">
        <v>103</v>
      </c>
      <c r="D5572" t="s">
        <v>104</v>
      </c>
      <c r="E5572" t="s">
        <v>92</v>
      </c>
      <c r="F5572" s="16" t="s">
        <v>413</v>
      </c>
      <c r="G5572" s="16" t="s">
        <v>417</v>
      </c>
      <c r="H5572" t="s">
        <v>19</v>
      </c>
      <c r="I5572">
        <v>7669</v>
      </c>
      <c r="J5572">
        <v>7584.02200854687</v>
      </c>
      <c r="K5572">
        <v>7754.3610568260201</v>
      </c>
      <c r="L5572">
        <v>1888.2361105167699</v>
      </c>
    </row>
    <row r="5573" spans="1:12" x14ac:dyDescent="0.25">
      <c r="A5573" t="s">
        <v>361</v>
      </c>
      <c r="B5573" t="s">
        <v>362</v>
      </c>
      <c r="C5573" t="s">
        <v>103</v>
      </c>
      <c r="D5573" t="s">
        <v>104</v>
      </c>
      <c r="E5573" t="s">
        <v>92</v>
      </c>
      <c r="F5573" s="16" t="s">
        <v>413</v>
      </c>
      <c r="G5573" s="16" t="s">
        <v>417</v>
      </c>
      <c r="H5573" t="s">
        <v>20</v>
      </c>
      <c r="I5573">
        <v>7029</v>
      </c>
      <c r="J5573">
        <v>6942.3895362576704</v>
      </c>
      <c r="K5573">
        <v>7115.04321507441</v>
      </c>
      <c r="L5573">
        <v>1939.9008752184</v>
      </c>
    </row>
    <row r="5574" spans="1:12" x14ac:dyDescent="0.25">
      <c r="A5574" t="s">
        <v>361</v>
      </c>
      <c r="B5574" t="s">
        <v>362</v>
      </c>
      <c r="C5574" t="s">
        <v>103</v>
      </c>
      <c r="D5574" t="s">
        <v>104</v>
      </c>
      <c r="E5574" t="s">
        <v>92</v>
      </c>
      <c r="F5574" s="16" t="s">
        <v>413</v>
      </c>
      <c r="G5574" s="16" t="s">
        <v>417</v>
      </c>
      <c r="H5574" t="s">
        <v>21</v>
      </c>
      <c r="I5574">
        <v>7151</v>
      </c>
      <c r="J5574">
        <v>7042.8531369783104</v>
      </c>
      <c r="K5574">
        <v>7259.0689781492201</v>
      </c>
      <c r="L5574">
        <v>3042.3059384921899</v>
      </c>
    </row>
    <row r="5575" spans="1:12" x14ac:dyDescent="0.25">
      <c r="A5575" t="s">
        <v>361</v>
      </c>
      <c r="B5575" t="s">
        <v>362</v>
      </c>
      <c r="C5575" t="s">
        <v>103</v>
      </c>
      <c r="D5575" t="s">
        <v>104</v>
      </c>
      <c r="E5575" t="s">
        <v>92</v>
      </c>
      <c r="F5575" s="16" t="s">
        <v>413</v>
      </c>
      <c r="G5575" s="16" t="s">
        <v>417</v>
      </c>
      <c r="H5575" t="s">
        <v>22</v>
      </c>
      <c r="I5575">
        <v>9446</v>
      </c>
      <c r="J5575">
        <v>9296.8058951833591</v>
      </c>
      <c r="K5575">
        <v>9594.9781149421597</v>
      </c>
      <c r="L5575">
        <v>5785.78408969471</v>
      </c>
    </row>
    <row r="5576" spans="1:12" x14ac:dyDescent="0.25">
      <c r="A5576" t="s">
        <v>361</v>
      </c>
      <c r="B5576" t="s">
        <v>362</v>
      </c>
      <c r="C5576" t="s">
        <v>103</v>
      </c>
      <c r="D5576" t="s">
        <v>104</v>
      </c>
      <c r="E5576" t="s">
        <v>92</v>
      </c>
      <c r="F5576" s="16" t="s">
        <v>413</v>
      </c>
      <c r="G5576" s="16" t="s">
        <v>417</v>
      </c>
      <c r="H5576" t="s">
        <v>23</v>
      </c>
      <c r="I5576">
        <v>10224</v>
      </c>
      <c r="J5576">
        <v>10059.5693892417</v>
      </c>
      <c r="K5576">
        <v>10389.124530126101</v>
      </c>
      <c r="L5576">
        <v>7067.7966786858096</v>
      </c>
    </row>
    <row r="5577" spans="1:12" x14ac:dyDescent="0.25">
      <c r="A5577" t="s">
        <v>361</v>
      </c>
      <c r="B5577" t="s">
        <v>362</v>
      </c>
      <c r="C5577" t="s">
        <v>103</v>
      </c>
      <c r="D5577" t="s">
        <v>104</v>
      </c>
      <c r="E5577" t="s">
        <v>92</v>
      </c>
      <c r="F5577" s="16" t="s">
        <v>413</v>
      </c>
      <c r="G5577" s="16" t="s">
        <v>417</v>
      </c>
      <c r="H5577" t="s">
        <v>24</v>
      </c>
      <c r="I5577">
        <v>9751</v>
      </c>
      <c r="J5577">
        <v>9589.4437985015593</v>
      </c>
      <c r="K5577">
        <v>9912.0898898342894</v>
      </c>
      <c r="L5577">
        <v>6774.55358784687</v>
      </c>
    </row>
    <row r="5578" spans="1:12" x14ac:dyDescent="0.25">
      <c r="A5578" t="s">
        <v>361</v>
      </c>
      <c r="B5578" t="s">
        <v>362</v>
      </c>
      <c r="C5578" t="s">
        <v>103</v>
      </c>
      <c r="D5578" t="s">
        <v>104</v>
      </c>
      <c r="E5578" t="s">
        <v>92</v>
      </c>
      <c r="F5578" s="16" t="s">
        <v>413</v>
      </c>
      <c r="G5578" s="16" t="s">
        <v>417</v>
      </c>
      <c r="H5578" t="s">
        <v>25</v>
      </c>
      <c r="I5578">
        <v>8571</v>
      </c>
      <c r="J5578">
        <v>8423.2940383315708</v>
      </c>
      <c r="K5578">
        <v>8718.3309447576194</v>
      </c>
      <c r="L5578">
        <v>5664.7475110273399</v>
      </c>
    </row>
    <row r="5579" spans="1:12" x14ac:dyDescent="0.25">
      <c r="A5579" t="s">
        <v>361</v>
      </c>
      <c r="B5579" t="s">
        <v>362</v>
      </c>
      <c r="C5579" t="s">
        <v>103</v>
      </c>
      <c r="D5579" t="s">
        <v>104</v>
      </c>
      <c r="E5579" t="s">
        <v>92</v>
      </c>
      <c r="F5579" s="16" t="s">
        <v>413</v>
      </c>
      <c r="G5579" s="16" t="s">
        <v>417</v>
      </c>
      <c r="H5579" t="s">
        <v>26</v>
      </c>
      <c r="I5579">
        <v>9399</v>
      </c>
      <c r="J5579">
        <v>9249.6477407407001</v>
      </c>
      <c r="K5579">
        <v>9548.4924534264192</v>
      </c>
      <c r="L5579">
        <v>5811.9118531481099</v>
      </c>
    </row>
    <row r="5580" spans="1:12" x14ac:dyDescent="0.25">
      <c r="A5580" t="s">
        <v>361</v>
      </c>
      <c r="B5580" t="s">
        <v>362</v>
      </c>
      <c r="C5580" t="s">
        <v>103</v>
      </c>
      <c r="D5580" t="s">
        <v>104</v>
      </c>
      <c r="E5580" t="s">
        <v>92</v>
      </c>
      <c r="F5580" s="16" t="s">
        <v>413</v>
      </c>
      <c r="G5580" s="16" t="s">
        <v>417</v>
      </c>
      <c r="H5580" t="s">
        <v>27</v>
      </c>
      <c r="I5580">
        <v>9857</v>
      </c>
      <c r="J5580">
        <v>9709.3152030305992</v>
      </c>
      <c r="K5580">
        <v>10004.2316986802</v>
      </c>
      <c r="L5580">
        <v>5660.1246489881696</v>
      </c>
    </row>
    <row r="5581" spans="1:12" x14ac:dyDescent="0.25">
      <c r="A5581" t="s">
        <v>361</v>
      </c>
      <c r="B5581" t="s">
        <v>362</v>
      </c>
      <c r="C5581" t="s">
        <v>103</v>
      </c>
      <c r="D5581" t="s">
        <v>104</v>
      </c>
      <c r="E5581" t="s">
        <v>92</v>
      </c>
      <c r="F5581" s="16" t="s">
        <v>413</v>
      </c>
      <c r="G5581" s="16" t="s">
        <v>417</v>
      </c>
      <c r="H5581" t="s">
        <v>28</v>
      </c>
      <c r="I5581">
        <v>8308</v>
      </c>
      <c r="J5581">
        <v>8186.9526412353798</v>
      </c>
      <c r="K5581">
        <v>8429.6629679051694</v>
      </c>
      <c r="L5581">
        <v>3833.5786307889898</v>
      </c>
    </row>
    <row r="5582" spans="1:12" x14ac:dyDescent="0.25">
      <c r="A5582" t="s">
        <v>361</v>
      </c>
      <c r="B5582" t="s">
        <v>362</v>
      </c>
      <c r="C5582" t="s">
        <v>103</v>
      </c>
      <c r="D5582" t="s">
        <v>104</v>
      </c>
      <c r="E5582" t="s">
        <v>92</v>
      </c>
      <c r="F5582" s="16" t="s">
        <v>413</v>
      </c>
      <c r="G5582" s="16" t="s">
        <v>417</v>
      </c>
      <c r="H5582" t="s">
        <v>29</v>
      </c>
      <c r="I5582">
        <v>7400</v>
      </c>
      <c r="J5582">
        <v>7297.3896054363604</v>
      </c>
      <c r="K5582">
        <v>7502.3928665209496</v>
      </c>
      <c r="L5582">
        <v>2734.95008950171</v>
      </c>
    </row>
    <row r="5583" spans="1:12" x14ac:dyDescent="0.25">
      <c r="A5583" t="s">
        <v>361</v>
      </c>
      <c r="B5583" t="s">
        <v>362</v>
      </c>
      <c r="C5583" t="s">
        <v>103</v>
      </c>
      <c r="D5583" t="s">
        <v>104</v>
      </c>
      <c r="E5583" t="s">
        <v>92</v>
      </c>
      <c r="F5583" s="16" t="s">
        <v>413</v>
      </c>
      <c r="G5583" s="16" t="s">
        <v>417</v>
      </c>
      <c r="H5583" t="s">
        <v>30</v>
      </c>
      <c r="I5583">
        <v>6076</v>
      </c>
      <c r="J5583">
        <v>5997.1141969559303</v>
      </c>
      <c r="K5583">
        <v>6154.7411312306003</v>
      </c>
      <c r="L5583">
        <v>1616.92071069553</v>
      </c>
    </row>
    <row r="5584" spans="1:12" x14ac:dyDescent="0.25">
      <c r="A5584" t="s">
        <v>361</v>
      </c>
      <c r="B5584" t="s">
        <v>362</v>
      </c>
      <c r="C5584" t="s">
        <v>103</v>
      </c>
      <c r="D5584" t="s">
        <v>104</v>
      </c>
      <c r="E5584" t="s">
        <v>92</v>
      </c>
      <c r="F5584" s="16" t="s">
        <v>413</v>
      </c>
      <c r="G5584" s="16" t="s">
        <v>417</v>
      </c>
      <c r="H5584" t="s">
        <v>31</v>
      </c>
      <c r="I5584">
        <v>3956</v>
      </c>
      <c r="J5584">
        <v>3904.4076852350199</v>
      </c>
      <c r="K5584">
        <v>4007.3397276506798</v>
      </c>
      <c r="L5584">
        <v>689.49170631103595</v>
      </c>
    </row>
    <row r="5585" spans="1:12" x14ac:dyDescent="0.25">
      <c r="A5585" t="s">
        <v>361</v>
      </c>
      <c r="B5585" t="s">
        <v>362</v>
      </c>
      <c r="C5585" t="s">
        <v>103</v>
      </c>
      <c r="D5585" t="s">
        <v>104</v>
      </c>
      <c r="E5585" t="s">
        <v>92</v>
      </c>
      <c r="F5585" s="16" t="s">
        <v>413</v>
      </c>
      <c r="G5585" s="16" t="s">
        <v>417</v>
      </c>
      <c r="H5585" t="s">
        <v>32</v>
      </c>
      <c r="I5585">
        <v>2536</v>
      </c>
      <c r="J5585">
        <v>2503.7500627485801</v>
      </c>
      <c r="K5585">
        <v>2567.8679999486299</v>
      </c>
      <c r="L5585">
        <v>267.53890766800998</v>
      </c>
    </row>
    <row r="5586" spans="1:12" x14ac:dyDescent="0.25">
      <c r="A5586" t="s">
        <v>363</v>
      </c>
      <c r="B5586" t="s">
        <v>364</v>
      </c>
      <c r="C5586" t="s">
        <v>103</v>
      </c>
      <c r="D5586" t="s">
        <v>104</v>
      </c>
      <c r="E5586" t="s">
        <v>92</v>
      </c>
      <c r="F5586" s="16" t="s">
        <v>413</v>
      </c>
      <c r="G5586" s="16" t="s">
        <v>416</v>
      </c>
      <c r="H5586" t="s">
        <v>14</v>
      </c>
      <c r="I5586">
        <v>12162</v>
      </c>
      <c r="J5586">
        <v>12021.0112898565</v>
      </c>
      <c r="K5586">
        <v>12303.656452802399</v>
      </c>
      <c r="L5586">
        <v>5198.8942196422304</v>
      </c>
    </row>
    <row r="5587" spans="1:12" x14ac:dyDescent="0.25">
      <c r="A5587" t="s">
        <v>363</v>
      </c>
      <c r="B5587" t="s">
        <v>364</v>
      </c>
      <c r="C5587" t="s">
        <v>103</v>
      </c>
      <c r="D5587" t="s">
        <v>104</v>
      </c>
      <c r="E5587" t="s">
        <v>92</v>
      </c>
      <c r="F5587" s="16" t="s">
        <v>413</v>
      </c>
      <c r="G5587" s="16" t="s">
        <v>416</v>
      </c>
      <c r="H5587" t="s">
        <v>15</v>
      </c>
      <c r="I5587">
        <v>11789</v>
      </c>
      <c r="J5587">
        <v>11568.203686713299</v>
      </c>
      <c r="K5587">
        <v>12009.715162292599</v>
      </c>
      <c r="L5587">
        <v>12685.6246790514</v>
      </c>
    </row>
    <row r="5588" spans="1:12" x14ac:dyDescent="0.25">
      <c r="A5588" t="s">
        <v>363</v>
      </c>
      <c r="B5588" t="s">
        <v>364</v>
      </c>
      <c r="C5588" t="s">
        <v>103</v>
      </c>
      <c r="D5588" t="s">
        <v>104</v>
      </c>
      <c r="E5588" t="s">
        <v>92</v>
      </c>
      <c r="F5588" s="16" t="s">
        <v>413</v>
      </c>
      <c r="G5588" s="16" t="s">
        <v>416</v>
      </c>
      <c r="H5588" t="s">
        <v>16</v>
      </c>
      <c r="I5588">
        <v>11236</v>
      </c>
      <c r="J5588">
        <v>10969.4429383724</v>
      </c>
      <c r="K5588">
        <v>11502.6549105593</v>
      </c>
      <c r="L5588">
        <v>18502.382294062299</v>
      </c>
    </row>
    <row r="5589" spans="1:12" x14ac:dyDescent="0.25">
      <c r="A5589" t="s">
        <v>363</v>
      </c>
      <c r="B5589" t="s">
        <v>364</v>
      </c>
      <c r="C5589" t="s">
        <v>103</v>
      </c>
      <c r="D5589" t="s">
        <v>104</v>
      </c>
      <c r="E5589" t="s">
        <v>92</v>
      </c>
      <c r="F5589" s="16" t="s">
        <v>413</v>
      </c>
      <c r="G5589" s="16" t="s">
        <v>416</v>
      </c>
      <c r="H5589" t="s">
        <v>17</v>
      </c>
      <c r="I5589">
        <v>14503</v>
      </c>
      <c r="J5589">
        <v>14167.461931232299</v>
      </c>
      <c r="K5589">
        <v>14838.940516439199</v>
      </c>
      <c r="L5589">
        <v>29342.1680023593</v>
      </c>
    </row>
    <row r="5590" spans="1:12" x14ac:dyDescent="0.25">
      <c r="A5590" t="s">
        <v>363</v>
      </c>
      <c r="B5590" t="s">
        <v>364</v>
      </c>
      <c r="C5590" t="s">
        <v>103</v>
      </c>
      <c r="D5590" t="s">
        <v>104</v>
      </c>
      <c r="E5590" t="s">
        <v>92</v>
      </c>
      <c r="F5590" s="16" t="s">
        <v>413</v>
      </c>
      <c r="G5590" s="16" t="s">
        <v>416</v>
      </c>
      <c r="H5590" t="s">
        <v>18</v>
      </c>
      <c r="I5590">
        <v>17230</v>
      </c>
      <c r="J5590">
        <v>16897.185495071299</v>
      </c>
      <c r="K5590">
        <v>17561.857427988201</v>
      </c>
      <c r="L5590">
        <v>28750.3109646749</v>
      </c>
    </row>
    <row r="5591" spans="1:12" x14ac:dyDescent="0.25">
      <c r="A5591" t="s">
        <v>363</v>
      </c>
      <c r="B5591" t="s">
        <v>364</v>
      </c>
      <c r="C5591" t="s">
        <v>103</v>
      </c>
      <c r="D5591" t="s">
        <v>104</v>
      </c>
      <c r="E5591" t="s">
        <v>92</v>
      </c>
      <c r="F5591" s="16" t="s">
        <v>413</v>
      </c>
      <c r="G5591" s="16" t="s">
        <v>416</v>
      </c>
      <c r="H5591" t="s">
        <v>19</v>
      </c>
      <c r="I5591">
        <v>14941</v>
      </c>
      <c r="J5591">
        <v>14650.984594900099</v>
      </c>
      <c r="K5591">
        <v>15231.2023267074</v>
      </c>
      <c r="L5591">
        <v>21908.359557448701</v>
      </c>
    </row>
    <row r="5592" spans="1:12" x14ac:dyDescent="0.25">
      <c r="A5592" t="s">
        <v>363</v>
      </c>
      <c r="B5592" t="s">
        <v>364</v>
      </c>
      <c r="C5592" t="s">
        <v>103</v>
      </c>
      <c r="D5592" t="s">
        <v>104</v>
      </c>
      <c r="E5592" t="s">
        <v>92</v>
      </c>
      <c r="F5592" s="16" t="s">
        <v>413</v>
      </c>
      <c r="G5592" s="16" t="s">
        <v>416</v>
      </c>
      <c r="H5592" t="s">
        <v>20</v>
      </c>
      <c r="I5592">
        <v>13750</v>
      </c>
      <c r="J5592">
        <v>13490.5844518347</v>
      </c>
      <c r="K5592">
        <v>14009.631202234399</v>
      </c>
      <c r="L5592">
        <v>17532.3777267568</v>
      </c>
    </row>
    <row r="5593" spans="1:12" x14ac:dyDescent="0.25">
      <c r="A5593" t="s">
        <v>363</v>
      </c>
      <c r="B5593" t="s">
        <v>364</v>
      </c>
      <c r="C5593" t="s">
        <v>103</v>
      </c>
      <c r="D5593" t="s">
        <v>104</v>
      </c>
      <c r="E5593" t="s">
        <v>92</v>
      </c>
      <c r="F5593" s="16" t="s">
        <v>413</v>
      </c>
      <c r="G5593" s="16" t="s">
        <v>416</v>
      </c>
      <c r="H5593" t="s">
        <v>21</v>
      </c>
      <c r="I5593">
        <v>13970</v>
      </c>
      <c r="J5593">
        <v>13713.7876365834</v>
      </c>
      <c r="K5593">
        <v>14225.7642656026</v>
      </c>
      <c r="L5593">
        <v>17058.0011363673</v>
      </c>
    </row>
    <row r="5594" spans="1:12" x14ac:dyDescent="0.25">
      <c r="A5594" t="s">
        <v>363</v>
      </c>
      <c r="B5594" t="s">
        <v>364</v>
      </c>
      <c r="C5594" t="s">
        <v>103</v>
      </c>
      <c r="D5594" t="s">
        <v>104</v>
      </c>
      <c r="E5594" t="s">
        <v>92</v>
      </c>
      <c r="F5594" s="16" t="s">
        <v>413</v>
      </c>
      <c r="G5594" s="16" t="s">
        <v>416</v>
      </c>
      <c r="H5594" t="s">
        <v>22</v>
      </c>
      <c r="I5594">
        <v>16353</v>
      </c>
      <c r="J5594">
        <v>16072.9945908642</v>
      </c>
      <c r="K5594">
        <v>16633.392523229599</v>
      </c>
      <c r="L5594">
        <v>20437.1773869926</v>
      </c>
    </row>
    <row r="5595" spans="1:12" x14ac:dyDescent="0.25">
      <c r="A5595" t="s">
        <v>363</v>
      </c>
      <c r="B5595" t="s">
        <v>364</v>
      </c>
      <c r="C5595" t="s">
        <v>103</v>
      </c>
      <c r="D5595" t="s">
        <v>104</v>
      </c>
      <c r="E5595" t="s">
        <v>92</v>
      </c>
      <c r="F5595" s="16" t="s">
        <v>413</v>
      </c>
      <c r="G5595" s="16" t="s">
        <v>416</v>
      </c>
      <c r="H5595" t="s">
        <v>23</v>
      </c>
      <c r="I5595">
        <v>16692</v>
      </c>
      <c r="J5595">
        <v>16418.718024346799</v>
      </c>
      <c r="K5595">
        <v>16965.476107349601</v>
      </c>
      <c r="L5595">
        <v>19454.4201197972</v>
      </c>
    </row>
    <row r="5596" spans="1:12" x14ac:dyDescent="0.25">
      <c r="A5596" t="s">
        <v>363</v>
      </c>
      <c r="B5596" t="s">
        <v>364</v>
      </c>
      <c r="C5596" t="s">
        <v>103</v>
      </c>
      <c r="D5596" t="s">
        <v>104</v>
      </c>
      <c r="E5596" t="s">
        <v>92</v>
      </c>
      <c r="F5596" s="16" t="s">
        <v>413</v>
      </c>
      <c r="G5596" s="16" t="s">
        <v>416</v>
      </c>
      <c r="H5596" t="s">
        <v>24</v>
      </c>
      <c r="I5596">
        <v>15031</v>
      </c>
      <c r="J5596">
        <v>14776.8880321222</v>
      </c>
      <c r="K5596">
        <v>15285.165014988501</v>
      </c>
      <c r="L5596">
        <v>16812.362772784301</v>
      </c>
    </row>
    <row r="5597" spans="1:12" x14ac:dyDescent="0.25">
      <c r="A5597" t="s">
        <v>363</v>
      </c>
      <c r="B5597" t="s">
        <v>364</v>
      </c>
      <c r="C5597" t="s">
        <v>103</v>
      </c>
      <c r="D5597" t="s">
        <v>104</v>
      </c>
      <c r="E5597" t="s">
        <v>92</v>
      </c>
      <c r="F5597" s="16" t="s">
        <v>413</v>
      </c>
      <c r="G5597" s="16" t="s">
        <v>416</v>
      </c>
      <c r="H5597" t="s">
        <v>25</v>
      </c>
      <c r="I5597">
        <v>12815</v>
      </c>
      <c r="J5597">
        <v>12599.035387653799</v>
      </c>
      <c r="K5597">
        <v>13031.3569366136</v>
      </c>
      <c r="L5597">
        <v>12163.0259328795</v>
      </c>
    </row>
    <row r="5598" spans="1:12" x14ac:dyDescent="0.25">
      <c r="A5598" t="s">
        <v>363</v>
      </c>
      <c r="B5598" t="s">
        <v>364</v>
      </c>
      <c r="C5598" t="s">
        <v>103</v>
      </c>
      <c r="D5598" t="s">
        <v>104</v>
      </c>
      <c r="E5598" t="s">
        <v>92</v>
      </c>
      <c r="F5598" s="16" t="s">
        <v>413</v>
      </c>
      <c r="G5598" s="16" t="s">
        <v>416</v>
      </c>
      <c r="H5598" t="s">
        <v>26</v>
      </c>
      <c r="I5598">
        <v>13074</v>
      </c>
      <c r="J5598">
        <v>12871.5201123592</v>
      </c>
      <c r="K5598">
        <v>13276.0434141235</v>
      </c>
      <c r="L5598">
        <v>10649.150202407</v>
      </c>
    </row>
    <row r="5599" spans="1:12" x14ac:dyDescent="0.25">
      <c r="A5599" t="s">
        <v>363</v>
      </c>
      <c r="B5599" t="s">
        <v>364</v>
      </c>
      <c r="C5599" t="s">
        <v>103</v>
      </c>
      <c r="D5599" t="s">
        <v>104</v>
      </c>
      <c r="E5599" t="s">
        <v>92</v>
      </c>
      <c r="F5599" s="16" t="s">
        <v>413</v>
      </c>
      <c r="G5599" s="16" t="s">
        <v>416</v>
      </c>
      <c r="H5599" t="s">
        <v>27</v>
      </c>
      <c r="I5599">
        <v>12410</v>
      </c>
      <c r="J5599">
        <v>12218.664150869899</v>
      </c>
      <c r="K5599">
        <v>12600.4967383681</v>
      </c>
      <c r="L5599">
        <v>9487.9818874660505</v>
      </c>
    </row>
    <row r="5600" spans="1:12" x14ac:dyDescent="0.25">
      <c r="A5600" t="s">
        <v>363</v>
      </c>
      <c r="B5600" t="s">
        <v>364</v>
      </c>
      <c r="C5600" t="s">
        <v>103</v>
      </c>
      <c r="D5600" t="s">
        <v>104</v>
      </c>
      <c r="E5600" t="s">
        <v>92</v>
      </c>
      <c r="F5600" s="16" t="s">
        <v>413</v>
      </c>
      <c r="G5600" s="16" t="s">
        <v>416</v>
      </c>
      <c r="H5600" t="s">
        <v>28</v>
      </c>
      <c r="I5600">
        <v>8896</v>
      </c>
      <c r="J5600">
        <v>8752.7198933840791</v>
      </c>
      <c r="K5600">
        <v>9039.1264213294398</v>
      </c>
      <c r="L5600">
        <v>5338.18586329341</v>
      </c>
    </row>
    <row r="5601" spans="1:12" x14ac:dyDescent="0.25">
      <c r="A5601" t="s">
        <v>363</v>
      </c>
      <c r="B5601" t="s">
        <v>364</v>
      </c>
      <c r="C5601" t="s">
        <v>103</v>
      </c>
      <c r="D5601" t="s">
        <v>104</v>
      </c>
      <c r="E5601" t="s">
        <v>92</v>
      </c>
      <c r="F5601" s="16" t="s">
        <v>413</v>
      </c>
      <c r="G5601" s="16" t="s">
        <v>416</v>
      </c>
      <c r="H5601" t="s">
        <v>29</v>
      </c>
      <c r="I5601">
        <v>6729</v>
      </c>
      <c r="J5601">
        <v>6616.4374844628101</v>
      </c>
      <c r="K5601">
        <v>6840.6378635665196</v>
      </c>
      <c r="L5601">
        <v>3271.1506917851402</v>
      </c>
    </row>
    <row r="5602" spans="1:12" x14ac:dyDescent="0.25">
      <c r="A5602" t="s">
        <v>363</v>
      </c>
      <c r="B5602" t="s">
        <v>364</v>
      </c>
      <c r="C5602" t="s">
        <v>103</v>
      </c>
      <c r="D5602" t="s">
        <v>104</v>
      </c>
      <c r="E5602" t="s">
        <v>92</v>
      </c>
      <c r="F5602" s="16" t="s">
        <v>413</v>
      </c>
      <c r="G5602" s="16" t="s">
        <v>416</v>
      </c>
      <c r="H5602" t="s">
        <v>30</v>
      </c>
      <c r="I5602">
        <v>4273</v>
      </c>
      <c r="J5602">
        <v>4196.5464385529904</v>
      </c>
      <c r="K5602">
        <v>4348.9828527335503</v>
      </c>
      <c r="L5602">
        <v>1512.1863525762101</v>
      </c>
    </row>
    <row r="5603" spans="1:12" x14ac:dyDescent="0.25">
      <c r="A5603" t="s">
        <v>363</v>
      </c>
      <c r="B5603" t="s">
        <v>364</v>
      </c>
      <c r="C5603" t="s">
        <v>103</v>
      </c>
      <c r="D5603" t="s">
        <v>104</v>
      </c>
      <c r="E5603" t="s">
        <v>92</v>
      </c>
      <c r="F5603" s="16" t="s">
        <v>413</v>
      </c>
      <c r="G5603" s="16" t="s">
        <v>416</v>
      </c>
      <c r="H5603" t="s">
        <v>31</v>
      </c>
      <c r="I5603">
        <v>2135</v>
      </c>
      <c r="J5603">
        <v>2088.7760297824898</v>
      </c>
      <c r="K5603">
        <v>2180.9930884883802</v>
      </c>
      <c r="L5603">
        <v>553.41432712712503</v>
      </c>
    </row>
    <row r="5604" spans="1:12" x14ac:dyDescent="0.25">
      <c r="A5604" t="s">
        <v>363</v>
      </c>
      <c r="B5604" t="s">
        <v>364</v>
      </c>
      <c r="C5604" t="s">
        <v>103</v>
      </c>
      <c r="D5604" t="s">
        <v>104</v>
      </c>
      <c r="E5604" t="s">
        <v>92</v>
      </c>
      <c r="F5604" s="16" t="s">
        <v>413</v>
      </c>
      <c r="G5604" s="16" t="s">
        <v>416</v>
      </c>
      <c r="H5604" t="s">
        <v>32</v>
      </c>
      <c r="I5604">
        <v>819</v>
      </c>
      <c r="J5604">
        <v>794.43892755750699</v>
      </c>
      <c r="K5604">
        <v>843.53329686731502</v>
      </c>
      <c r="L5604">
        <v>156.85242463607901</v>
      </c>
    </row>
    <row r="5605" spans="1:12" x14ac:dyDescent="0.25">
      <c r="A5605" t="s">
        <v>363</v>
      </c>
      <c r="B5605" t="s">
        <v>364</v>
      </c>
      <c r="C5605" t="s">
        <v>103</v>
      </c>
      <c r="D5605" t="s">
        <v>104</v>
      </c>
      <c r="E5605" t="s">
        <v>92</v>
      </c>
      <c r="F5605" s="16" t="s">
        <v>413</v>
      </c>
      <c r="G5605" s="16" t="s">
        <v>417</v>
      </c>
      <c r="H5605" t="s">
        <v>14</v>
      </c>
      <c r="I5605">
        <v>11320</v>
      </c>
      <c r="J5605">
        <v>11174.4447640975</v>
      </c>
      <c r="K5605">
        <v>11464.710269170801</v>
      </c>
      <c r="L5605">
        <v>5483.0060024109798</v>
      </c>
    </row>
    <row r="5606" spans="1:12" x14ac:dyDescent="0.25">
      <c r="A5606" t="s">
        <v>363</v>
      </c>
      <c r="B5606" t="s">
        <v>364</v>
      </c>
      <c r="C5606" t="s">
        <v>103</v>
      </c>
      <c r="D5606" t="s">
        <v>104</v>
      </c>
      <c r="E5606" t="s">
        <v>92</v>
      </c>
      <c r="F5606" s="16" t="s">
        <v>413</v>
      </c>
      <c r="G5606" s="16" t="s">
        <v>417</v>
      </c>
      <c r="H5606" t="s">
        <v>15</v>
      </c>
      <c r="I5606">
        <v>11441</v>
      </c>
      <c r="J5606">
        <v>11204.666071059601</v>
      </c>
      <c r="K5606">
        <v>11677.5742692777</v>
      </c>
      <c r="L5606">
        <v>14553.972559733</v>
      </c>
    </row>
    <row r="5607" spans="1:12" x14ac:dyDescent="0.25">
      <c r="A5607" t="s">
        <v>363</v>
      </c>
      <c r="B5607" t="s">
        <v>364</v>
      </c>
      <c r="C5607" t="s">
        <v>103</v>
      </c>
      <c r="D5607" t="s">
        <v>104</v>
      </c>
      <c r="E5607" t="s">
        <v>92</v>
      </c>
      <c r="F5607" s="16" t="s">
        <v>413</v>
      </c>
      <c r="G5607" s="16" t="s">
        <v>417</v>
      </c>
      <c r="H5607" t="s">
        <v>16</v>
      </c>
      <c r="I5607">
        <v>10549</v>
      </c>
      <c r="J5607">
        <v>10275.4997926422</v>
      </c>
      <c r="K5607">
        <v>10822.297197440001</v>
      </c>
      <c r="L5607">
        <v>19457.218469757801</v>
      </c>
    </row>
    <row r="5608" spans="1:12" x14ac:dyDescent="0.25">
      <c r="A5608" t="s">
        <v>363</v>
      </c>
      <c r="B5608" t="s">
        <v>364</v>
      </c>
      <c r="C5608" t="s">
        <v>103</v>
      </c>
      <c r="D5608" t="s">
        <v>104</v>
      </c>
      <c r="E5608" t="s">
        <v>92</v>
      </c>
      <c r="F5608" s="16" t="s">
        <v>413</v>
      </c>
      <c r="G5608" s="16" t="s">
        <v>417</v>
      </c>
      <c r="H5608" t="s">
        <v>17</v>
      </c>
      <c r="I5608">
        <v>12747</v>
      </c>
      <c r="J5608">
        <v>12518.481581624401</v>
      </c>
      <c r="K5608">
        <v>12975.915860552301</v>
      </c>
      <c r="L5608">
        <v>13617.1204405917</v>
      </c>
    </row>
    <row r="5609" spans="1:12" x14ac:dyDescent="0.25">
      <c r="A5609" t="s">
        <v>363</v>
      </c>
      <c r="B5609" t="s">
        <v>364</v>
      </c>
      <c r="C5609" t="s">
        <v>103</v>
      </c>
      <c r="D5609" t="s">
        <v>104</v>
      </c>
      <c r="E5609" t="s">
        <v>92</v>
      </c>
      <c r="F5609" s="16" t="s">
        <v>413</v>
      </c>
      <c r="G5609" s="16" t="s">
        <v>417</v>
      </c>
      <c r="H5609" t="s">
        <v>18</v>
      </c>
      <c r="I5609">
        <v>14969</v>
      </c>
      <c r="J5609">
        <v>14793.239874368601</v>
      </c>
      <c r="K5609">
        <v>15145.272473408901</v>
      </c>
      <c r="L5609">
        <v>8064.8005249776397</v>
      </c>
    </row>
    <row r="5610" spans="1:12" x14ac:dyDescent="0.25">
      <c r="A5610" t="s">
        <v>363</v>
      </c>
      <c r="B5610" t="s">
        <v>364</v>
      </c>
      <c r="C5610" t="s">
        <v>103</v>
      </c>
      <c r="D5610" t="s">
        <v>104</v>
      </c>
      <c r="E5610" t="s">
        <v>92</v>
      </c>
      <c r="F5610" s="16" t="s">
        <v>413</v>
      </c>
      <c r="G5610" s="16" t="s">
        <v>417</v>
      </c>
      <c r="H5610" t="s">
        <v>19</v>
      </c>
      <c r="I5610">
        <v>12953</v>
      </c>
      <c r="J5610">
        <v>12822.988932480899</v>
      </c>
      <c r="K5610">
        <v>13083.297499213</v>
      </c>
      <c r="L5610">
        <v>4409.6567780425003</v>
      </c>
    </row>
    <row r="5611" spans="1:12" x14ac:dyDescent="0.25">
      <c r="A5611" t="s">
        <v>363</v>
      </c>
      <c r="B5611" t="s">
        <v>364</v>
      </c>
      <c r="C5611" t="s">
        <v>103</v>
      </c>
      <c r="D5611" t="s">
        <v>104</v>
      </c>
      <c r="E5611" t="s">
        <v>92</v>
      </c>
      <c r="F5611" s="16" t="s">
        <v>413</v>
      </c>
      <c r="G5611" s="16" t="s">
        <v>417</v>
      </c>
      <c r="H5611" t="s">
        <v>20</v>
      </c>
      <c r="I5611">
        <v>12358</v>
      </c>
      <c r="J5611">
        <v>12224.7718492845</v>
      </c>
      <c r="K5611">
        <v>12491.7300051886</v>
      </c>
      <c r="L5611">
        <v>4637.8238887262496</v>
      </c>
    </row>
    <row r="5612" spans="1:12" x14ac:dyDescent="0.25">
      <c r="A5612" t="s">
        <v>363</v>
      </c>
      <c r="B5612" t="s">
        <v>364</v>
      </c>
      <c r="C5612" t="s">
        <v>103</v>
      </c>
      <c r="D5612" t="s">
        <v>104</v>
      </c>
      <c r="E5612" t="s">
        <v>92</v>
      </c>
      <c r="F5612" s="16" t="s">
        <v>413</v>
      </c>
      <c r="G5612" s="16" t="s">
        <v>417</v>
      </c>
      <c r="H5612" t="s">
        <v>21</v>
      </c>
      <c r="I5612">
        <v>13401</v>
      </c>
      <c r="J5612">
        <v>13230.771122227599</v>
      </c>
      <c r="K5612">
        <v>13571.0239753202</v>
      </c>
      <c r="L5612">
        <v>7534.1006376034002</v>
      </c>
    </row>
    <row r="5613" spans="1:12" x14ac:dyDescent="0.25">
      <c r="A5613" t="s">
        <v>363</v>
      </c>
      <c r="B5613" t="s">
        <v>364</v>
      </c>
      <c r="C5613" t="s">
        <v>103</v>
      </c>
      <c r="D5613" t="s">
        <v>104</v>
      </c>
      <c r="E5613" t="s">
        <v>92</v>
      </c>
      <c r="F5613" s="16" t="s">
        <v>413</v>
      </c>
      <c r="G5613" s="16" t="s">
        <v>417</v>
      </c>
      <c r="H5613" t="s">
        <v>22</v>
      </c>
      <c r="I5613">
        <v>17022</v>
      </c>
      <c r="J5613">
        <v>16780.268750405601</v>
      </c>
      <c r="K5613">
        <v>17264.604811154299</v>
      </c>
      <c r="L5613">
        <v>15265.8670698112</v>
      </c>
    </row>
    <row r="5614" spans="1:12" x14ac:dyDescent="0.25">
      <c r="A5614" t="s">
        <v>363</v>
      </c>
      <c r="B5614" t="s">
        <v>364</v>
      </c>
      <c r="C5614" t="s">
        <v>103</v>
      </c>
      <c r="D5614" t="s">
        <v>104</v>
      </c>
      <c r="E5614" t="s">
        <v>92</v>
      </c>
      <c r="F5614" s="16" t="s">
        <v>413</v>
      </c>
      <c r="G5614" s="16" t="s">
        <v>417</v>
      </c>
      <c r="H5614" t="s">
        <v>23</v>
      </c>
      <c r="I5614">
        <v>17355</v>
      </c>
      <c r="J5614">
        <v>17100.588444402802</v>
      </c>
      <c r="K5614">
        <v>17608.9799726196</v>
      </c>
      <c r="L5614">
        <v>16819.941298067901</v>
      </c>
    </row>
    <row r="5615" spans="1:12" x14ac:dyDescent="0.25">
      <c r="A5615" t="s">
        <v>363</v>
      </c>
      <c r="B5615" t="s">
        <v>364</v>
      </c>
      <c r="C5615" t="s">
        <v>103</v>
      </c>
      <c r="D5615" t="s">
        <v>104</v>
      </c>
      <c r="E5615" t="s">
        <v>92</v>
      </c>
      <c r="F5615" s="16" t="s">
        <v>413</v>
      </c>
      <c r="G5615" s="16" t="s">
        <v>417</v>
      </c>
      <c r="H5615" t="s">
        <v>24</v>
      </c>
      <c r="I5615">
        <v>15732</v>
      </c>
      <c r="J5615">
        <v>15492.472304093801</v>
      </c>
      <c r="K5615">
        <v>15971.819842933701</v>
      </c>
      <c r="L5615">
        <v>14953.0184683435</v>
      </c>
    </row>
    <row r="5616" spans="1:12" x14ac:dyDescent="0.25">
      <c r="A5616" t="s">
        <v>363</v>
      </c>
      <c r="B5616" t="s">
        <v>364</v>
      </c>
      <c r="C5616" t="s">
        <v>103</v>
      </c>
      <c r="D5616" t="s">
        <v>104</v>
      </c>
      <c r="E5616" t="s">
        <v>92</v>
      </c>
      <c r="F5616" s="16" t="s">
        <v>413</v>
      </c>
      <c r="G5616" s="16" t="s">
        <v>417</v>
      </c>
      <c r="H5616" t="s">
        <v>25</v>
      </c>
      <c r="I5616">
        <v>13655</v>
      </c>
      <c r="J5616">
        <v>13438.077224242499</v>
      </c>
      <c r="K5616">
        <v>13872.668329140801</v>
      </c>
      <c r="L5616">
        <v>12291.065471202701</v>
      </c>
    </row>
    <row r="5617" spans="1:12" x14ac:dyDescent="0.25">
      <c r="A5617" t="s">
        <v>363</v>
      </c>
      <c r="B5617" t="s">
        <v>364</v>
      </c>
      <c r="C5617" t="s">
        <v>103</v>
      </c>
      <c r="D5617" t="s">
        <v>104</v>
      </c>
      <c r="E5617" t="s">
        <v>92</v>
      </c>
      <c r="F5617" s="16" t="s">
        <v>413</v>
      </c>
      <c r="G5617" s="16" t="s">
        <v>417</v>
      </c>
      <c r="H5617" t="s">
        <v>26</v>
      </c>
      <c r="I5617">
        <v>13746</v>
      </c>
      <c r="J5617">
        <v>13535.374596416999</v>
      </c>
      <c r="K5617">
        <v>13955.917851706899</v>
      </c>
      <c r="L5617">
        <v>11509.3079426439</v>
      </c>
    </row>
    <row r="5618" spans="1:12" x14ac:dyDescent="0.25">
      <c r="A5618" t="s">
        <v>363</v>
      </c>
      <c r="B5618" t="s">
        <v>364</v>
      </c>
      <c r="C5618" t="s">
        <v>103</v>
      </c>
      <c r="D5618" t="s">
        <v>104</v>
      </c>
      <c r="E5618" t="s">
        <v>92</v>
      </c>
      <c r="F5618" s="16" t="s">
        <v>413</v>
      </c>
      <c r="G5618" s="16" t="s">
        <v>417</v>
      </c>
      <c r="H5618" t="s">
        <v>27</v>
      </c>
      <c r="I5618">
        <v>12576</v>
      </c>
      <c r="J5618">
        <v>12381.783499412601</v>
      </c>
      <c r="K5618">
        <v>12770.756314742801</v>
      </c>
      <c r="L5618">
        <v>9846.1481587038706</v>
      </c>
    </row>
    <row r="5619" spans="1:12" x14ac:dyDescent="0.25">
      <c r="A5619" t="s">
        <v>363</v>
      </c>
      <c r="B5619" t="s">
        <v>364</v>
      </c>
      <c r="C5619" t="s">
        <v>103</v>
      </c>
      <c r="D5619" t="s">
        <v>104</v>
      </c>
      <c r="E5619" t="s">
        <v>92</v>
      </c>
      <c r="F5619" s="16" t="s">
        <v>413</v>
      </c>
      <c r="G5619" s="16" t="s">
        <v>417</v>
      </c>
      <c r="H5619" t="s">
        <v>28</v>
      </c>
      <c r="I5619">
        <v>9342</v>
      </c>
      <c r="J5619">
        <v>9196.3053891948293</v>
      </c>
      <c r="K5619">
        <v>9487.9368070590408</v>
      </c>
      <c r="L5619">
        <v>5534.7305735559203</v>
      </c>
    </row>
    <row r="5620" spans="1:12" x14ac:dyDescent="0.25">
      <c r="A5620" t="s">
        <v>363</v>
      </c>
      <c r="B5620" t="s">
        <v>364</v>
      </c>
      <c r="C5620" t="s">
        <v>103</v>
      </c>
      <c r="D5620" t="s">
        <v>104</v>
      </c>
      <c r="E5620" t="s">
        <v>92</v>
      </c>
      <c r="F5620" s="16" t="s">
        <v>413</v>
      </c>
      <c r="G5620" s="16" t="s">
        <v>417</v>
      </c>
      <c r="H5620" t="s">
        <v>29</v>
      </c>
      <c r="I5620">
        <v>7480</v>
      </c>
      <c r="J5620">
        <v>7359.3423603035299</v>
      </c>
      <c r="K5620">
        <v>7600.2579730259204</v>
      </c>
      <c r="L5620">
        <v>3777.0936883982699</v>
      </c>
    </row>
    <row r="5621" spans="1:12" x14ac:dyDescent="0.25">
      <c r="A5621" t="s">
        <v>363</v>
      </c>
      <c r="B5621" t="s">
        <v>364</v>
      </c>
      <c r="C5621" t="s">
        <v>103</v>
      </c>
      <c r="D5621" t="s">
        <v>104</v>
      </c>
      <c r="E5621" t="s">
        <v>92</v>
      </c>
      <c r="F5621" s="16" t="s">
        <v>413</v>
      </c>
      <c r="G5621" s="16" t="s">
        <v>417</v>
      </c>
      <c r="H5621" t="s">
        <v>30</v>
      </c>
      <c r="I5621">
        <v>5789</v>
      </c>
      <c r="J5621">
        <v>5698.2413848995802</v>
      </c>
      <c r="K5621">
        <v>5879.2077208778801</v>
      </c>
      <c r="L5621">
        <v>2131.1962956459201</v>
      </c>
    </row>
    <row r="5622" spans="1:12" x14ac:dyDescent="0.25">
      <c r="A5622" t="s">
        <v>363</v>
      </c>
      <c r="B5622" t="s">
        <v>364</v>
      </c>
      <c r="C5622" t="s">
        <v>103</v>
      </c>
      <c r="D5622" t="s">
        <v>104</v>
      </c>
      <c r="E5622" t="s">
        <v>92</v>
      </c>
      <c r="F5622" s="16" t="s">
        <v>413</v>
      </c>
      <c r="G5622" s="16" t="s">
        <v>417</v>
      </c>
      <c r="H5622" t="s">
        <v>31</v>
      </c>
      <c r="I5622">
        <v>3696</v>
      </c>
      <c r="J5622">
        <v>3635.2854725299198</v>
      </c>
      <c r="K5622">
        <v>3755.9844499291798</v>
      </c>
      <c r="L5622">
        <v>948.05830547352298</v>
      </c>
    </row>
    <row r="5623" spans="1:12" x14ac:dyDescent="0.25">
      <c r="A5623" t="s">
        <v>363</v>
      </c>
      <c r="B5623" t="s">
        <v>364</v>
      </c>
      <c r="C5623" t="s">
        <v>103</v>
      </c>
      <c r="D5623" t="s">
        <v>104</v>
      </c>
      <c r="E5623" t="s">
        <v>92</v>
      </c>
      <c r="F5623" s="16" t="s">
        <v>413</v>
      </c>
      <c r="G5623" s="16" t="s">
        <v>417</v>
      </c>
      <c r="H5623" t="s">
        <v>32</v>
      </c>
      <c r="I5623">
        <v>2156</v>
      </c>
      <c r="J5623">
        <v>2117.3445293845002</v>
      </c>
      <c r="K5623">
        <v>2195.4395620734699</v>
      </c>
      <c r="L5623">
        <v>396.89414115805903</v>
      </c>
    </row>
    <row r="5624" spans="1:12" x14ac:dyDescent="0.25">
      <c r="A5624" t="s">
        <v>365</v>
      </c>
      <c r="B5624" t="s">
        <v>366</v>
      </c>
      <c r="C5624" t="s">
        <v>139</v>
      </c>
      <c r="D5624" t="s">
        <v>140</v>
      </c>
      <c r="E5624" t="s">
        <v>141</v>
      </c>
      <c r="F5624" s="16" t="s">
        <v>414</v>
      </c>
      <c r="G5624" s="16" t="s">
        <v>416</v>
      </c>
      <c r="H5624" t="s">
        <v>14</v>
      </c>
      <c r="I5624">
        <v>13068</v>
      </c>
      <c r="J5624">
        <v>12911.406272271401</v>
      </c>
      <c r="K5624">
        <v>13224.3334860185</v>
      </c>
      <c r="L5624">
        <v>6372.5687931808898</v>
      </c>
    </row>
    <row r="5625" spans="1:12" x14ac:dyDescent="0.25">
      <c r="A5625" t="s">
        <v>365</v>
      </c>
      <c r="B5625" t="s">
        <v>366</v>
      </c>
      <c r="C5625" t="s">
        <v>139</v>
      </c>
      <c r="D5625" t="s">
        <v>140</v>
      </c>
      <c r="E5625" t="s">
        <v>141</v>
      </c>
      <c r="F5625" s="16" t="s">
        <v>414</v>
      </c>
      <c r="G5625" s="16" t="s">
        <v>416</v>
      </c>
      <c r="H5625" t="s">
        <v>15</v>
      </c>
      <c r="I5625">
        <v>11986</v>
      </c>
      <c r="J5625">
        <v>11740.856469673001</v>
      </c>
      <c r="K5625">
        <v>12231.9092123923</v>
      </c>
      <c r="L5625">
        <v>15692.211326799599</v>
      </c>
    </row>
    <row r="5626" spans="1:12" x14ac:dyDescent="0.25">
      <c r="A5626" t="s">
        <v>365</v>
      </c>
      <c r="B5626" t="s">
        <v>366</v>
      </c>
      <c r="C5626" t="s">
        <v>139</v>
      </c>
      <c r="D5626" t="s">
        <v>140</v>
      </c>
      <c r="E5626" t="s">
        <v>141</v>
      </c>
      <c r="F5626" s="16" t="s">
        <v>414</v>
      </c>
      <c r="G5626" s="16" t="s">
        <v>416</v>
      </c>
      <c r="H5626" t="s">
        <v>16</v>
      </c>
      <c r="I5626">
        <v>12005</v>
      </c>
      <c r="J5626">
        <v>11722.848690147701</v>
      </c>
      <c r="K5626">
        <v>12286.949564686</v>
      </c>
      <c r="L5626">
        <v>20708.1552383704</v>
      </c>
    </row>
    <row r="5627" spans="1:12" x14ac:dyDescent="0.25">
      <c r="A5627" t="s">
        <v>365</v>
      </c>
      <c r="B5627" t="s">
        <v>366</v>
      </c>
      <c r="C5627" t="s">
        <v>139</v>
      </c>
      <c r="D5627" t="s">
        <v>140</v>
      </c>
      <c r="E5627" t="s">
        <v>141</v>
      </c>
      <c r="F5627" s="16" t="s">
        <v>414</v>
      </c>
      <c r="G5627" s="16" t="s">
        <v>416</v>
      </c>
      <c r="H5627" t="s">
        <v>17</v>
      </c>
      <c r="I5627">
        <v>14125</v>
      </c>
      <c r="J5627">
        <v>13807.5416195897</v>
      </c>
      <c r="K5627">
        <v>14443.3612129803</v>
      </c>
      <c r="L5627">
        <v>26308.4753318527</v>
      </c>
    </row>
    <row r="5628" spans="1:12" x14ac:dyDescent="0.25">
      <c r="A5628" t="s">
        <v>365</v>
      </c>
      <c r="B5628" t="s">
        <v>366</v>
      </c>
      <c r="C5628" t="s">
        <v>139</v>
      </c>
      <c r="D5628" t="s">
        <v>140</v>
      </c>
      <c r="E5628" t="s">
        <v>141</v>
      </c>
      <c r="F5628" s="16" t="s">
        <v>414</v>
      </c>
      <c r="G5628" s="16" t="s">
        <v>416</v>
      </c>
      <c r="H5628" t="s">
        <v>18</v>
      </c>
      <c r="I5628">
        <v>15149</v>
      </c>
      <c r="J5628">
        <v>14815.1370304802</v>
      </c>
      <c r="K5628">
        <v>15483.7587524584</v>
      </c>
      <c r="L5628">
        <v>29093.021599137101</v>
      </c>
    </row>
    <row r="5629" spans="1:12" x14ac:dyDescent="0.25">
      <c r="A5629" t="s">
        <v>365</v>
      </c>
      <c r="B5629" t="s">
        <v>366</v>
      </c>
      <c r="C5629" t="s">
        <v>139</v>
      </c>
      <c r="D5629" t="s">
        <v>140</v>
      </c>
      <c r="E5629" t="s">
        <v>141</v>
      </c>
      <c r="F5629" s="16" t="s">
        <v>414</v>
      </c>
      <c r="G5629" s="16" t="s">
        <v>416</v>
      </c>
      <c r="H5629" t="s">
        <v>19</v>
      </c>
      <c r="I5629">
        <v>12999</v>
      </c>
      <c r="J5629">
        <v>12718.7026977266</v>
      </c>
      <c r="K5629">
        <v>13278.3879405596</v>
      </c>
      <c r="L5629">
        <v>20385.2282281482</v>
      </c>
    </row>
    <row r="5630" spans="1:12" x14ac:dyDescent="0.25">
      <c r="A5630" t="s">
        <v>365</v>
      </c>
      <c r="B5630" t="s">
        <v>366</v>
      </c>
      <c r="C5630" t="s">
        <v>139</v>
      </c>
      <c r="D5630" t="s">
        <v>140</v>
      </c>
      <c r="E5630" t="s">
        <v>141</v>
      </c>
      <c r="F5630" s="16" t="s">
        <v>414</v>
      </c>
      <c r="G5630" s="16" t="s">
        <v>416</v>
      </c>
      <c r="H5630" t="s">
        <v>20</v>
      </c>
      <c r="I5630">
        <v>12212</v>
      </c>
      <c r="J5630">
        <v>11951.5454255684</v>
      </c>
      <c r="K5630">
        <v>12471.4958327029</v>
      </c>
      <c r="L5630">
        <v>17593.478360535901</v>
      </c>
    </row>
    <row r="5631" spans="1:12" x14ac:dyDescent="0.25">
      <c r="A5631" t="s">
        <v>365</v>
      </c>
      <c r="B5631" t="s">
        <v>366</v>
      </c>
      <c r="C5631" t="s">
        <v>139</v>
      </c>
      <c r="D5631" t="s">
        <v>140</v>
      </c>
      <c r="E5631" t="s">
        <v>141</v>
      </c>
      <c r="F5631" s="16" t="s">
        <v>414</v>
      </c>
      <c r="G5631" s="16" t="s">
        <v>416</v>
      </c>
      <c r="H5631" t="s">
        <v>21</v>
      </c>
      <c r="I5631">
        <v>11582</v>
      </c>
      <c r="J5631">
        <v>11339.067387663799</v>
      </c>
      <c r="K5631">
        <v>11825.7710871442</v>
      </c>
      <c r="L5631">
        <v>15415.483853596899</v>
      </c>
    </row>
    <row r="5632" spans="1:12" x14ac:dyDescent="0.25">
      <c r="A5632" t="s">
        <v>365</v>
      </c>
      <c r="B5632" t="s">
        <v>366</v>
      </c>
      <c r="C5632" t="s">
        <v>139</v>
      </c>
      <c r="D5632" t="s">
        <v>140</v>
      </c>
      <c r="E5632" t="s">
        <v>141</v>
      </c>
      <c r="F5632" s="16" t="s">
        <v>414</v>
      </c>
      <c r="G5632" s="16" t="s">
        <v>416</v>
      </c>
      <c r="H5632" t="s">
        <v>22</v>
      </c>
      <c r="I5632">
        <v>14572</v>
      </c>
      <c r="J5632">
        <v>14304.173757437</v>
      </c>
      <c r="K5632">
        <v>14838.964079989</v>
      </c>
      <c r="L5632">
        <v>18612.0814956877</v>
      </c>
    </row>
    <row r="5633" spans="1:12" x14ac:dyDescent="0.25">
      <c r="A5633" t="s">
        <v>365</v>
      </c>
      <c r="B5633" t="s">
        <v>366</v>
      </c>
      <c r="C5633" t="s">
        <v>139</v>
      </c>
      <c r="D5633" t="s">
        <v>140</v>
      </c>
      <c r="E5633" t="s">
        <v>141</v>
      </c>
      <c r="F5633" s="16" t="s">
        <v>414</v>
      </c>
      <c r="G5633" s="16" t="s">
        <v>416</v>
      </c>
      <c r="H5633" t="s">
        <v>23</v>
      </c>
      <c r="I5633">
        <v>15809</v>
      </c>
      <c r="J5633">
        <v>15544.9437998259</v>
      </c>
      <c r="K5633">
        <v>16073.6503155138</v>
      </c>
      <c r="L5633">
        <v>18191.025857120101</v>
      </c>
    </row>
    <row r="5634" spans="1:12" x14ac:dyDescent="0.25">
      <c r="A5634" t="s">
        <v>365</v>
      </c>
      <c r="B5634" t="s">
        <v>366</v>
      </c>
      <c r="C5634" t="s">
        <v>139</v>
      </c>
      <c r="D5634" t="s">
        <v>140</v>
      </c>
      <c r="E5634" t="s">
        <v>141</v>
      </c>
      <c r="F5634" s="16" t="s">
        <v>414</v>
      </c>
      <c r="G5634" s="16" t="s">
        <v>416</v>
      </c>
      <c r="H5634" t="s">
        <v>24</v>
      </c>
      <c r="I5634">
        <v>14124</v>
      </c>
      <c r="J5634">
        <v>13883.0218637498</v>
      </c>
      <c r="K5634">
        <v>14364.122097343101</v>
      </c>
      <c r="L5634">
        <v>15062.567339363</v>
      </c>
    </row>
    <row r="5635" spans="1:12" x14ac:dyDescent="0.25">
      <c r="A5635" t="s">
        <v>365</v>
      </c>
      <c r="B5635" t="s">
        <v>366</v>
      </c>
      <c r="C5635" t="s">
        <v>139</v>
      </c>
      <c r="D5635" t="s">
        <v>140</v>
      </c>
      <c r="E5635" t="s">
        <v>141</v>
      </c>
      <c r="F5635" s="16" t="s">
        <v>414</v>
      </c>
      <c r="G5635" s="16" t="s">
        <v>416</v>
      </c>
      <c r="H5635" t="s">
        <v>25</v>
      </c>
      <c r="I5635">
        <v>12724</v>
      </c>
      <c r="J5635">
        <v>12512.9441727713</v>
      </c>
      <c r="K5635">
        <v>12934.245630204099</v>
      </c>
      <c r="L5635">
        <v>11550.845873787801</v>
      </c>
    </row>
    <row r="5636" spans="1:12" x14ac:dyDescent="0.25">
      <c r="A5636" t="s">
        <v>365</v>
      </c>
      <c r="B5636" t="s">
        <v>366</v>
      </c>
      <c r="C5636" t="s">
        <v>139</v>
      </c>
      <c r="D5636" t="s">
        <v>140</v>
      </c>
      <c r="E5636" t="s">
        <v>141</v>
      </c>
      <c r="F5636" s="16" t="s">
        <v>414</v>
      </c>
      <c r="G5636" s="16" t="s">
        <v>416</v>
      </c>
      <c r="H5636" t="s">
        <v>26</v>
      </c>
      <c r="I5636">
        <v>12924</v>
      </c>
      <c r="J5636">
        <v>12729.6834495108</v>
      </c>
      <c r="K5636">
        <v>13117.802610352999</v>
      </c>
      <c r="L5636">
        <v>9802.9781219337601</v>
      </c>
    </row>
    <row r="5637" spans="1:12" x14ac:dyDescent="0.25">
      <c r="A5637" t="s">
        <v>365</v>
      </c>
      <c r="B5637" t="s">
        <v>366</v>
      </c>
      <c r="C5637" t="s">
        <v>139</v>
      </c>
      <c r="D5637" t="s">
        <v>140</v>
      </c>
      <c r="E5637" t="s">
        <v>141</v>
      </c>
      <c r="F5637" s="16" t="s">
        <v>414</v>
      </c>
      <c r="G5637" s="16" t="s">
        <v>416</v>
      </c>
      <c r="H5637" t="s">
        <v>27</v>
      </c>
      <c r="I5637">
        <v>11700</v>
      </c>
      <c r="J5637">
        <v>11527.2404187751</v>
      </c>
      <c r="K5637">
        <v>11873.642004110699</v>
      </c>
      <c r="L5637">
        <v>7808.8594806224901</v>
      </c>
    </row>
    <row r="5638" spans="1:12" x14ac:dyDescent="0.25">
      <c r="A5638" t="s">
        <v>365</v>
      </c>
      <c r="B5638" t="s">
        <v>366</v>
      </c>
      <c r="C5638" t="s">
        <v>139</v>
      </c>
      <c r="D5638" t="s">
        <v>140</v>
      </c>
      <c r="E5638" t="s">
        <v>141</v>
      </c>
      <c r="F5638" s="16" t="s">
        <v>414</v>
      </c>
      <c r="G5638" s="16" t="s">
        <v>416</v>
      </c>
      <c r="H5638" t="s">
        <v>28</v>
      </c>
      <c r="I5638">
        <v>8623</v>
      </c>
      <c r="J5638">
        <v>8492.1794115863395</v>
      </c>
      <c r="K5638">
        <v>8753.54286216535</v>
      </c>
      <c r="L5638">
        <v>4445.4688995838496</v>
      </c>
    </row>
    <row r="5639" spans="1:12" x14ac:dyDescent="0.25">
      <c r="A5639" t="s">
        <v>365</v>
      </c>
      <c r="B5639" t="s">
        <v>366</v>
      </c>
      <c r="C5639" t="s">
        <v>139</v>
      </c>
      <c r="D5639" t="s">
        <v>140</v>
      </c>
      <c r="E5639" t="s">
        <v>141</v>
      </c>
      <c r="F5639" s="16" t="s">
        <v>414</v>
      </c>
      <c r="G5639" s="16" t="s">
        <v>416</v>
      </c>
      <c r="H5639" t="s">
        <v>29</v>
      </c>
      <c r="I5639">
        <v>6699</v>
      </c>
      <c r="J5639">
        <v>6593.6688299489897</v>
      </c>
      <c r="K5639">
        <v>6804.3119581566898</v>
      </c>
      <c r="L5639">
        <v>2887.5030886299501</v>
      </c>
    </row>
    <row r="5640" spans="1:12" x14ac:dyDescent="0.25">
      <c r="A5640" t="s">
        <v>365</v>
      </c>
      <c r="B5640" t="s">
        <v>366</v>
      </c>
      <c r="C5640" t="s">
        <v>139</v>
      </c>
      <c r="D5640" t="s">
        <v>140</v>
      </c>
      <c r="E5640" t="s">
        <v>141</v>
      </c>
      <c r="F5640" s="16" t="s">
        <v>414</v>
      </c>
      <c r="G5640" s="16" t="s">
        <v>416</v>
      </c>
      <c r="H5640" t="s">
        <v>30</v>
      </c>
      <c r="I5640">
        <v>4482</v>
      </c>
      <c r="J5640">
        <v>4406.8524603415499</v>
      </c>
      <c r="K5640">
        <v>4556.9029558932998</v>
      </c>
      <c r="L5640">
        <v>1465.2196490608001</v>
      </c>
    </row>
    <row r="5641" spans="1:12" x14ac:dyDescent="0.25">
      <c r="A5641" t="s">
        <v>365</v>
      </c>
      <c r="B5641" t="s">
        <v>366</v>
      </c>
      <c r="C5641" t="s">
        <v>139</v>
      </c>
      <c r="D5641" t="s">
        <v>140</v>
      </c>
      <c r="E5641" t="s">
        <v>141</v>
      </c>
      <c r="F5641" s="16" t="s">
        <v>414</v>
      </c>
      <c r="G5641" s="16" t="s">
        <v>416</v>
      </c>
      <c r="H5641" t="s">
        <v>31</v>
      </c>
      <c r="I5641">
        <v>2437</v>
      </c>
      <c r="J5641">
        <v>2389.7880305020799</v>
      </c>
      <c r="K5641">
        <v>2483.5098453451401</v>
      </c>
      <c r="L5641">
        <v>571.62240846755196</v>
      </c>
    </row>
    <row r="5642" spans="1:12" x14ac:dyDescent="0.25">
      <c r="A5642" t="s">
        <v>365</v>
      </c>
      <c r="B5642" t="s">
        <v>366</v>
      </c>
      <c r="C5642" t="s">
        <v>139</v>
      </c>
      <c r="D5642" t="s">
        <v>140</v>
      </c>
      <c r="E5642" t="s">
        <v>141</v>
      </c>
      <c r="F5642" s="16" t="s">
        <v>414</v>
      </c>
      <c r="G5642" s="16" t="s">
        <v>416</v>
      </c>
      <c r="H5642" t="s">
        <v>32</v>
      </c>
      <c r="I5642">
        <v>985</v>
      </c>
      <c r="J5642">
        <v>959.59361829383204</v>
      </c>
      <c r="K5642">
        <v>1010.63182656197</v>
      </c>
      <c r="L5642">
        <v>169.519126355027</v>
      </c>
    </row>
    <row r="5643" spans="1:12" x14ac:dyDescent="0.25">
      <c r="A5643" t="s">
        <v>365</v>
      </c>
      <c r="B5643" t="s">
        <v>366</v>
      </c>
      <c r="C5643" t="s">
        <v>139</v>
      </c>
      <c r="D5643" t="s">
        <v>140</v>
      </c>
      <c r="E5643" t="s">
        <v>141</v>
      </c>
      <c r="F5643" s="16" t="s">
        <v>414</v>
      </c>
      <c r="G5643" s="16" t="s">
        <v>417</v>
      </c>
      <c r="H5643" t="s">
        <v>14</v>
      </c>
      <c r="I5643">
        <v>12940</v>
      </c>
      <c r="J5643">
        <v>12778.5749451129</v>
      </c>
      <c r="K5643">
        <v>13101.626626466999</v>
      </c>
      <c r="L5643">
        <v>6791.5965239540101</v>
      </c>
    </row>
    <row r="5644" spans="1:12" x14ac:dyDescent="0.25">
      <c r="A5644" t="s">
        <v>365</v>
      </c>
      <c r="B5644" t="s">
        <v>366</v>
      </c>
      <c r="C5644" t="s">
        <v>139</v>
      </c>
      <c r="D5644" t="s">
        <v>140</v>
      </c>
      <c r="E5644" t="s">
        <v>141</v>
      </c>
      <c r="F5644" s="16" t="s">
        <v>414</v>
      </c>
      <c r="G5644" s="16" t="s">
        <v>417</v>
      </c>
      <c r="H5644" t="s">
        <v>15</v>
      </c>
      <c r="I5644">
        <v>11185</v>
      </c>
      <c r="J5644">
        <v>10918.8485005247</v>
      </c>
      <c r="K5644">
        <v>11450.6226237095</v>
      </c>
      <c r="L5644">
        <v>18402.730508706001</v>
      </c>
    </row>
    <row r="5645" spans="1:12" x14ac:dyDescent="0.25">
      <c r="A5645" t="s">
        <v>365</v>
      </c>
      <c r="B5645" t="s">
        <v>366</v>
      </c>
      <c r="C5645" t="s">
        <v>139</v>
      </c>
      <c r="D5645" t="s">
        <v>140</v>
      </c>
      <c r="E5645" t="s">
        <v>141</v>
      </c>
      <c r="F5645" s="16" t="s">
        <v>414</v>
      </c>
      <c r="G5645" s="16" t="s">
        <v>417</v>
      </c>
      <c r="H5645" t="s">
        <v>16</v>
      </c>
      <c r="I5645">
        <v>11840</v>
      </c>
      <c r="J5645">
        <v>11556.574549630999</v>
      </c>
      <c r="K5645">
        <v>12123.456926987699</v>
      </c>
      <c r="L5645">
        <v>20912.876780348201</v>
      </c>
    </row>
    <row r="5646" spans="1:12" x14ac:dyDescent="0.25">
      <c r="A5646" t="s">
        <v>365</v>
      </c>
      <c r="B5646" t="s">
        <v>366</v>
      </c>
      <c r="C5646" t="s">
        <v>139</v>
      </c>
      <c r="D5646" t="s">
        <v>140</v>
      </c>
      <c r="E5646" t="s">
        <v>141</v>
      </c>
      <c r="F5646" s="16" t="s">
        <v>414</v>
      </c>
      <c r="G5646" s="16" t="s">
        <v>417</v>
      </c>
      <c r="H5646" t="s">
        <v>17</v>
      </c>
      <c r="I5646">
        <v>14320</v>
      </c>
      <c r="J5646">
        <v>14096.6026829479</v>
      </c>
      <c r="K5646">
        <v>14543.293105450501</v>
      </c>
      <c r="L5646">
        <v>12984.975892570001</v>
      </c>
    </row>
    <row r="5647" spans="1:12" x14ac:dyDescent="0.25">
      <c r="A5647" t="s">
        <v>365</v>
      </c>
      <c r="B5647" t="s">
        <v>366</v>
      </c>
      <c r="C5647" t="s">
        <v>139</v>
      </c>
      <c r="D5647" t="s">
        <v>140</v>
      </c>
      <c r="E5647" t="s">
        <v>141</v>
      </c>
      <c r="F5647" s="16" t="s">
        <v>414</v>
      </c>
      <c r="G5647" s="16" t="s">
        <v>417</v>
      </c>
      <c r="H5647" t="s">
        <v>18</v>
      </c>
      <c r="I5647">
        <v>16310</v>
      </c>
      <c r="J5647">
        <v>16082.805848554401</v>
      </c>
      <c r="K5647">
        <v>16536.715890289099</v>
      </c>
      <c r="L5647">
        <v>13408.106387157401</v>
      </c>
    </row>
    <row r="5648" spans="1:12" x14ac:dyDescent="0.25">
      <c r="A5648" t="s">
        <v>365</v>
      </c>
      <c r="B5648" t="s">
        <v>366</v>
      </c>
      <c r="C5648" t="s">
        <v>139</v>
      </c>
      <c r="D5648" t="s">
        <v>140</v>
      </c>
      <c r="E5648" t="s">
        <v>141</v>
      </c>
      <c r="F5648" s="16" t="s">
        <v>414</v>
      </c>
      <c r="G5648" s="16" t="s">
        <v>417</v>
      </c>
      <c r="H5648" t="s">
        <v>19</v>
      </c>
      <c r="I5648">
        <v>14199</v>
      </c>
      <c r="J5648">
        <v>14052.338443868</v>
      </c>
      <c r="K5648">
        <v>14346.2741415153</v>
      </c>
      <c r="L5648">
        <v>5622.5397198692999</v>
      </c>
    </row>
    <row r="5649" spans="1:12" x14ac:dyDescent="0.25">
      <c r="A5649" t="s">
        <v>365</v>
      </c>
      <c r="B5649" t="s">
        <v>366</v>
      </c>
      <c r="C5649" t="s">
        <v>139</v>
      </c>
      <c r="D5649" t="s">
        <v>140</v>
      </c>
      <c r="E5649" t="s">
        <v>141</v>
      </c>
      <c r="F5649" s="16" t="s">
        <v>414</v>
      </c>
      <c r="G5649" s="16" t="s">
        <v>417</v>
      </c>
      <c r="H5649" t="s">
        <v>20</v>
      </c>
      <c r="I5649">
        <v>14105</v>
      </c>
      <c r="J5649">
        <v>13953.2751204303</v>
      </c>
      <c r="K5649">
        <v>14255.901449914199</v>
      </c>
      <c r="L5649">
        <v>5959.9317534941802</v>
      </c>
    </row>
    <row r="5650" spans="1:12" x14ac:dyDescent="0.25">
      <c r="A5650" t="s">
        <v>365</v>
      </c>
      <c r="B5650" t="s">
        <v>366</v>
      </c>
      <c r="C5650" t="s">
        <v>139</v>
      </c>
      <c r="D5650" t="s">
        <v>140</v>
      </c>
      <c r="E5650" t="s">
        <v>141</v>
      </c>
      <c r="F5650" s="16" t="s">
        <v>414</v>
      </c>
      <c r="G5650" s="16" t="s">
        <v>417</v>
      </c>
      <c r="H5650" t="s">
        <v>21</v>
      </c>
      <c r="I5650">
        <v>13374</v>
      </c>
      <c r="J5650">
        <v>13195.4679904616</v>
      </c>
      <c r="K5650">
        <v>13551.769709956499</v>
      </c>
      <c r="L5650">
        <v>8261.5912194766097</v>
      </c>
    </row>
    <row r="5651" spans="1:12" x14ac:dyDescent="0.25">
      <c r="A5651" t="s">
        <v>365</v>
      </c>
      <c r="B5651" t="s">
        <v>366</v>
      </c>
      <c r="C5651" t="s">
        <v>139</v>
      </c>
      <c r="D5651" t="s">
        <v>140</v>
      </c>
      <c r="E5651" t="s">
        <v>141</v>
      </c>
      <c r="F5651" s="16" t="s">
        <v>414</v>
      </c>
      <c r="G5651" s="16" t="s">
        <v>417</v>
      </c>
      <c r="H5651" t="s">
        <v>22</v>
      </c>
      <c r="I5651">
        <v>16567</v>
      </c>
      <c r="J5651">
        <v>16335.0881627442</v>
      </c>
      <c r="K5651">
        <v>16799.727730370701</v>
      </c>
      <c r="L5651">
        <v>14049.4798914615</v>
      </c>
    </row>
    <row r="5652" spans="1:12" x14ac:dyDescent="0.25">
      <c r="A5652" t="s">
        <v>365</v>
      </c>
      <c r="B5652" t="s">
        <v>366</v>
      </c>
      <c r="C5652" t="s">
        <v>139</v>
      </c>
      <c r="D5652" t="s">
        <v>140</v>
      </c>
      <c r="E5652" t="s">
        <v>141</v>
      </c>
      <c r="F5652" s="16" t="s">
        <v>414</v>
      </c>
      <c r="G5652" s="16" t="s">
        <v>417</v>
      </c>
      <c r="H5652" t="s">
        <v>23</v>
      </c>
      <c r="I5652">
        <v>16904</v>
      </c>
      <c r="J5652">
        <v>16653.0752775746</v>
      </c>
      <c r="K5652">
        <v>17154.356321324001</v>
      </c>
      <c r="L5652">
        <v>16352.736153063201</v>
      </c>
    </row>
    <row r="5653" spans="1:12" x14ac:dyDescent="0.25">
      <c r="A5653" t="s">
        <v>365</v>
      </c>
      <c r="B5653" t="s">
        <v>366</v>
      </c>
      <c r="C5653" t="s">
        <v>139</v>
      </c>
      <c r="D5653" t="s">
        <v>140</v>
      </c>
      <c r="E5653" t="s">
        <v>141</v>
      </c>
      <c r="F5653" s="16" t="s">
        <v>414</v>
      </c>
      <c r="G5653" s="16" t="s">
        <v>417</v>
      </c>
      <c r="H5653" t="s">
        <v>24</v>
      </c>
      <c r="I5653">
        <v>15487</v>
      </c>
      <c r="J5653">
        <v>15251.803037925099</v>
      </c>
      <c r="K5653">
        <v>15721.5837702598</v>
      </c>
      <c r="L5653">
        <v>14362.1106097017</v>
      </c>
    </row>
    <row r="5654" spans="1:12" x14ac:dyDescent="0.25">
      <c r="A5654" t="s">
        <v>365</v>
      </c>
      <c r="B5654" t="s">
        <v>366</v>
      </c>
      <c r="C5654" t="s">
        <v>139</v>
      </c>
      <c r="D5654" t="s">
        <v>140</v>
      </c>
      <c r="E5654" t="s">
        <v>141</v>
      </c>
      <c r="F5654" s="16" t="s">
        <v>414</v>
      </c>
      <c r="G5654" s="16" t="s">
        <v>417</v>
      </c>
      <c r="H5654" t="s">
        <v>25</v>
      </c>
      <c r="I5654">
        <v>13949</v>
      </c>
      <c r="J5654">
        <v>13739.305457992899</v>
      </c>
      <c r="K5654">
        <v>14158.086601098101</v>
      </c>
      <c r="L5654">
        <v>11413.060041422499</v>
      </c>
    </row>
    <row r="5655" spans="1:12" x14ac:dyDescent="0.25">
      <c r="A5655" t="s">
        <v>365</v>
      </c>
      <c r="B5655" t="s">
        <v>366</v>
      </c>
      <c r="C5655" t="s">
        <v>139</v>
      </c>
      <c r="D5655" t="s">
        <v>140</v>
      </c>
      <c r="E5655" t="s">
        <v>141</v>
      </c>
      <c r="F5655" s="16" t="s">
        <v>414</v>
      </c>
      <c r="G5655" s="16" t="s">
        <v>417</v>
      </c>
      <c r="H5655" t="s">
        <v>26</v>
      </c>
      <c r="I5655">
        <v>14014</v>
      </c>
      <c r="J5655">
        <v>13814.1312281559</v>
      </c>
      <c r="K5655">
        <v>14213.052926124999</v>
      </c>
      <c r="L5655">
        <v>10356.265690759999</v>
      </c>
    </row>
    <row r="5656" spans="1:12" x14ac:dyDescent="0.25">
      <c r="A5656" t="s">
        <v>365</v>
      </c>
      <c r="B5656" t="s">
        <v>366</v>
      </c>
      <c r="C5656" t="s">
        <v>139</v>
      </c>
      <c r="D5656" t="s">
        <v>140</v>
      </c>
      <c r="E5656" t="s">
        <v>141</v>
      </c>
      <c r="F5656" s="16" t="s">
        <v>414</v>
      </c>
      <c r="G5656" s="16" t="s">
        <v>417</v>
      </c>
      <c r="H5656" t="s">
        <v>27</v>
      </c>
      <c r="I5656">
        <v>12799</v>
      </c>
      <c r="J5656">
        <v>12616.992081415799</v>
      </c>
      <c r="K5656">
        <v>12981.307005647501</v>
      </c>
      <c r="L5656">
        <v>8637.3753135373099</v>
      </c>
    </row>
    <row r="5657" spans="1:12" x14ac:dyDescent="0.25">
      <c r="A5657" t="s">
        <v>365</v>
      </c>
      <c r="B5657" t="s">
        <v>366</v>
      </c>
      <c r="C5657" t="s">
        <v>139</v>
      </c>
      <c r="D5657" t="s">
        <v>140</v>
      </c>
      <c r="E5657" t="s">
        <v>141</v>
      </c>
      <c r="F5657" s="16" t="s">
        <v>414</v>
      </c>
      <c r="G5657" s="16" t="s">
        <v>417</v>
      </c>
      <c r="H5657" t="s">
        <v>28</v>
      </c>
      <c r="I5657">
        <v>9873</v>
      </c>
      <c r="J5657">
        <v>9734.3445501854803</v>
      </c>
      <c r="K5657">
        <v>10012.3811657388</v>
      </c>
      <c r="L5657">
        <v>5030.7397691276501</v>
      </c>
    </row>
    <row r="5658" spans="1:12" x14ac:dyDescent="0.25">
      <c r="A5658" t="s">
        <v>365</v>
      </c>
      <c r="B5658" t="s">
        <v>366</v>
      </c>
      <c r="C5658" t="s">
        <v>139</v>
      </c>
      <c r="D5658" t="s">
        <v>140</v>
      </c>
      <c r="E5658" t="s">
        <v>141</v>
      </c>
      <c r="F5658" s="16" t="s">
        <v>414</v>
      </c>
      <c r="G5658" s="16" t="s">
        <v>417</v>
      </c>
      <c r="H5658" t="s">
        <v>29</v>
      </c>
      <c r="I5658">
        <v>8615</v>
      </c>
      <c r="J5658">
        <v>8497.1397607361396</v>
      </c>
      <c r="K5658">
        <v>8732.8220041256209</v>
      </c>
      <c r="L5658">
        <v>3614.7776869726799</v>
      </c>
    </row>
    <row r="5659" spans="1:12" x14ac:dyDescent="0.25">
      <c r="A5659" t="s">
        <v>365</v>
      </c>
      <c r="B5659" t="s">
        <v>366</v>
      </c>
      <c r="C5659" t="s">
        <v>139</v>
      </c>
      <c r="D5659" t="s">
        <v>140</v>
      </c>
      <c r="E5659" t="s">
        <v>141</v>
      </c>
      <c r="F5659" s="16" t="s">
        <v>414</v>
      </c>
      <c r="G5659" s="16" t="s">
        <v>417</v>
      </c>
      <c r="H5659" t="s">
        <v>30</v>
      </c>
      <c r="I5659">
        <v>6803</v>
      </c>
      <c r="J5659">
        <v>6715.1803482298901</v>
      </c>
      <c r="K5659">
        <v>6890.2151699010501</v>
      </c>
      <c r="L5659">
        <v>1993.7779048739001</v>
      </c>
    </row>
    <row r="5660" spans="1:12" x14ac:dyDescent="0.25">
      <c r="A5660" t="s">
        <v>365</v>
      </c>
      <c r="B5660" t="s">
        <v>366</v>
      </c>
      <c r="C5660" t="s">
        <v>139</v>
      </c>
      <c r="D5660" t="s">
        <v>140</v>
      </c>
      <c r="E5660" t="s">
        <v>141</v>
      </c>
      <c r="F5660" s="16" t="s">
        <v>414</v>
      </c>
      <c r="G5660" s="16" t="s">
        <v>417</v>
      </c>
      <c r="H5660" t="s">
        <v>31</v>
      </c>
      <c r="I5660">
        <v>4669</v>
      </c>
      <c r="J5660">
        <v>4608.0999056535702</v>
      </c>
      <c r="K5660">
        <v>4730.2361650177299</v>
      </c>
      <c r="L5660">
        <v>970.771674007451</v>
      </c>
    </row>
    <row r="5661" spans="1:12" x14ac:dyDescent="0.25">
      <c r="A5661" t="s">
        <v>365</v>
      </c>
      <c r="B5661" t="s">
        <v>366</v>
      </c>
      <c r="C5661" t="s">
        <v>139</v>
      </c>
      <c r="D5661" t="s">
        <v>140</v>
      </c>
      <c r="E5661" t="s">
        <v>141</v>
      </c>
      <c r="F5661" s="16" t="s">
        <v>414</v>
      </c>
      <c r="G5661" s="16" t="s">
        <v>417</v>
      </c>
      <c r="H5661" t="s">
        <v>32</v>
      </c>
      <c r="I5661">
        <v>2916</v>
      </c>
      <c r="J5661">
        <v>2876.4728756115901</v>
      </c>
      <c r="K5661">
        <v>2955.2546396357998</v>
      </c>
      <c r="L5661">
        <v>403.90503584223501</v>
      </c>
    </row>
    <row r="5662" spans="1:12" x14ac:dyDescent="0.25">
      <c r="A5662" t="s">
        <v>367</v>
      </c>
      <c r="B5662" t="s">
        <v>368</v>
      </c>
      <c r="C5662" t="s">
        <v>79</v>
      </c>
      <c r="D5662" t="s">
        <v>80</v>
      </c>
      <c r="E5662" t="s">
        <v>13</v>
      </c>
      <c r="F5662" s="16" t="s">
        <v>407</v>
      </c>
      <c r="G5662" s="16" t="s">
        <v>416</v>
      </c>
      <c r="H5662" t="s">
        <v>14</v>
      </c>
      <c r="I5662">
        <v>12734</v>
      </c>
      <c r="J5662">
        <v>12533.846234090201</v>
      </c>
      <c r="K5662">
        <v>12934.1191665797</v>
      </c>
      <c r="L5662">
        <v>10426.542357591101</v>
      </c>
    </row>
    <row r="5663" spans="1:12" x14ac:dyDescent="0.25">
      <c r="A5663" t="s">
        <v>367</v>
      </c>
      <c r="B5663" t="s">
        <v>368</v>
      </c>
      <c r="C5663" t="s">
        <v>79</v>
      </c>
      <c r="D5663" t="s">
        <v>80</v>
      </c>
      <c r="E5663" t="s">
        <v>13</v>
      </c>
      <c r="F5663" s="16" t="s">
        <v>407</v>
      </c>
      <c r="G5663" s="16" t="s">
        <v>416</v>
      </c>
      <c r="H5663" t="s">
        <v>15</v>
      </c>
      <c r="I5663">
        <v>12039</v>
      </c>
      <c r="J5663">
        <v>11704.210385222301</v>
      </c>
      <c r="K5663">
        <v>12374.483588112</v>
      </c>
      <c r="L5663">
        <v>29236.917333409001</v>
      </c>
    </row>
    <row r="5664" spans="1:12" x14ac:dyDescent="0.25">
      <c r="A5664" t="s">
        <v>367</v>
      </c>
      <c r="B5664" t="s">
        <v>368</v>
      </c>
      <c r="C5664" t="s">
        <v>79</v>
      </c>
      <c r="D5664" t="s">
        <v>80</v>
      </c>
      <c r="E5664" t="s">
        <v>13</v>
      </c>
      <c r="F5664" s="16" t="s">
        <v>407</v>
      </c>
      <c r="G5664" s="16" t="s">
        <v>416</v>
      </c>
      <c r="H5664" t="s">
        <v>16</v>
      </c>
      <c r="I5664">
        <v>12309</v>
      </c>
      <c r="J5664">
        <v>11957.323284427801</v>
      </c>
      <c r="K5664">
        <v>12661.2777899312</v>
      </c>
      <c r="L5664">
        <v>32249.0593644939</v>
      </c>
    </row>
    <row r="5665" spans="1:12" x14ac:dyDescent="0.25">
      <c r="A5665" t="s">
        <v>367</v>
      </c>
      <c r="B5665" t="s">
        <v>368</v>
      </c>
      <c r="C5665" t="s">
        <v>79</v>
      </c>
      <c r="D5665" t="s">
        <v>80</v>
      </c>
      <c r="E5665" t="s">
        <v>13</v>
      </c>
      <c r="F5665" s="16" t="s">
        <v>407</v>
      </c>
      <c r="G5665" s="16" t="s">
        <v>416</v>
      </c>
      <c r="H5665" t="s">
        <v>17</v>
      </c>
      <c r="I5665">
        <v>12162</v>
      </c>
      <c r="J5665">
        <v>11759.836883420699</v>
      </c>
      <c r="K5665">
        <v>12564.272538687001</v>
      </c>
      <c r="L5665">
        <v>42112.4481637641</v>
      </c>
    </row>
    <row r="5666" spans="1:12" x14ac:dyDescent="0.25">
      <c r="A5666" t="s">
        <v>367</v>
      </c>
      <c r="B5666" t="s">
        <v>368</v>
      </c>
      <c r="C5666" t="s">
        <v>79</v>
      </c>
      <c r="D5666" t="s">
        <v>80</v>
      </c>
      <c r="E5666" t="s">
        <v>13</v>
      </c>
      <c r="F5666" s="16" t="s">
        <v>407</v>
      </c>
      <c r="G5666" s="16" t="s">
        <v>416</v>
      </c>
      <c r="H5666" t="s">
        <v>18</v>
      </c>
      <c r="I5666">
        <v>10235</v>
      </c>
      <c r="J5666">
        <v>9882.0173128746301</v>
      </c>
      <c r="K5666">
        <v>10588.141090491799</v>
      </c>
      <c r="L5666">
        <v>32448.119879499802</v>
      </c>
    </row>
    <row r="5667" spans="1:12" x14ac:dyDescent="0.25">
      <c r="A5667" t="s">
        <v>367</v>
      </c>
      <c r="B5667" t="s">
        <v>368</v>
      </c>
      <c r="C5667" t="s">
        <v>79</v>
      </c>
      <c r="D5667" t="s">
        <v>80</v>
      </c>
      <c r="E5667" t="s">
        <v>13</v>
      </c>
      <c r="F5667" s="16" t="s">
        <v>407</v>
      </c>
      <c r="G5667" s="16" t="s">
        <v>416</v>
      </c>
      <c r="H5667" t="s">
        <v>19</v>
      </c>
      <c r="I5667">
        <v>10795</v>
      </c>
      <c r="J5667">
        <v>10454.476009333601</v>
      </c>
      <c r="K5667">
        <v>11135.8623662709</v>
      </c>
      <c r="L5667">
        <v>30214.4527944328</v>
      </c>
    </row>
    <row r="5668" spans="1:12" x14ac:dyDescent="0.25">
      <c r="A5668" t="s">
        <v>367</v>
      </c>
      <c r="B5668" t="s">
        <v>368</v>
      </c>
      <c r="C5668" t="s">
        <v>79</v>
      </c>
      <c r="D5668" t="s">
        <v>80</v>
      </c>
      <c r="E5668" t="s">
        <v>13</v>
      </c>
      <c r="F5668" s="16" t="s">
        <v>407</v>
      </c>
      <c r="G5668" s="16" t="s">
        <v>416</v>
      </c>
      <c r="H5668" t="s">
        <v>20</v>
      </c>
      <c r="I5668">
        <v>12001</v>
      </c>
      <c r="J5668">
        <v>11658.8650588692</v>
      </c>
      <c r="K5668">
        <v>12342.253803671199</v>
      </c>
      <c r="L5668">
        <v>30392.295952342902</v>
      </c>
    </row>
    <row r="5669" spans="1:12" x14ac:dyDescent="0.25">
      <c r="A5669" t="s">
        <v>367</v>
      </c>
      <c r="B5669" t="s">
        <v>368</v>
      </c>
      <c r="C5669" t="s">
        <v>79</v>
      </c>
      <c r="D5669" t="s">
        <v>80</v>
      </c>
      <c r="E5669" t="s">
        <v>13</v>
      </c>
      <c r="F5669" s="16" t="s">
        <v>407</v>
      </c>
      <c r="G5669" s="16" t="s">
        <v>416</v>
      </c>
      <c r="H5669" t="s">
        <v>21</v>
      </c>
      <c r="I5669">
        <v>12440</v>
      </c>
      <c r="J5669">
        <v>12087.795760875801</v>
      </c>
      <c r="K5669">
        <v>12793.168708036501</v>
      </c>
      <c r="L5669">
        <v>32379.151563551201</v>
      </c>
    </row>
    <row r="5670" spans="1:12" x14ac:dyDescent="0.25">
      <c r="A5670" t="s">
        <v>367</v>
      </c>
      <c r="B5670" t="s">
        <v>368</v>
      </c>
      <c r="C5670" t="s">
        <v>79</v>
      </c>
      <c r="D5670" t="s">
        <v>80</v>
      </c>
      <c r="E5670" t="s">
        <v>13</v>
      </c>
      <c r="F5670" s="16" t="s">
        <v>407</v>
      </c>
      <c r="G5670" s="16" t="s">
        <v>416</v>
      </c>
      <c r="H5670" t="s">
        <v>22</v>
      </c>
      <c r="I5670">
        <v>14184</v>
      </c>
      <c r="J5670">
        <v>13832.3523368279</v>
      </c>
      <c r="K5670">
        <v>14536.492342338801</v>
      </c>
      <c r="L5670">
        <v>32266.057590647499</v>
      </c>
    </row>
    <row r="5671" spans="1:12" x14ac:dyDescent="0.25">
      <c r="A5671" t="s">
        <v>367</v>
      </c>
      <c r="B5671" t="s">
        <v>368</v>
      </c>
      <c r="C5671" t="s">
        <v>79</v>
      </c>
      <c r="D5671" t="s">
        <v>80</v>
      </c>
      <c r="E5671" t="s">
        <v>13</v>
      </c>
      <c r="F5671" s="16" t="s">
        <v>407</v>
      </c>
      <c r="G5671" s="16" t="s">
        <v>416</v>
      </c>
      <c r="H5671" t="s">
        <v>23</v>
      </c>
      <c r="I5671">
        <v>14938</v>
      </c>
      <c r="J5671">
        <v>14599.6529869976</v>
      </c>
      <c r="K5671">
        <v>15275.561047380101</v>
      </c>
      <c r="L5671">
        <v>29730.561881122601</v>
      </c>
    </row>
    <row r="5672" spans="1:12" x14ac:dyDescent="0.25">
      <c r="A5672" t="s">
        <v>367</v>
      </c>
      <c r="B5672" t="s">
        <v>368</v>
      </c>
      <c r="C5672" t="s">
        <v>79</v>
      </c>
      <c r="D5672" t="s">
        <v>80</v>
      </c>
      <c r="E5672" t="s">
        <v>13</v>
      </c>
      <c r="F5672" s="16" t="s">
        <v>407</v>
      </c>
      <c r="G5672" s="16" t="s">
        <v>416</v>
      </c>
      <c r="H5672" t="s">
        <v>24</v>
      </c>
      <c r="I5672">
        <v>13123</v>
      </c>
      <c r="J5672">
        <v>12834.974325122401</v>
      </c>
      <c r="K5672">
        <v>13410.5786007931</v>
      </c>
      <c r="L5672">
        <v>21561.346975891702</v>
      </c>
    </row>
    <row r="5673" spans="1:12" x14ac:dyDescent="0.25">
      <c r="A5673" t="s">
        <v>367</v>
      </c>
      <c r="B5673" t="s">
        <v>368</v>
      </c>
      <c r="C5673" t="s">
        <v>79</v>
      </c>
      <c r="D5673" t="s">
        <v>80</v>
      </c>
      <c r="E5673" t="s">
        <v>13</v>
      </c>
      <c r="F5673" s="16" t="s">
        <v>407</v>
      </c>
      <c r="G5673" s="16" t="s">
        <v>416</v>
      </c>
      <c r="H5673" t="s">
        <v>25</v>
      </c>
      <c r="I5673">
        <v>11480</v>
      </c>
      <c r="J5673">
        <v>11236.3324269522</v>
      </c>
      <c r="K5673">
        <v>11723.9505019684</v>
      </c>
      <c r="L5673">
        <v>15473.4607378728</v>
      </c>
    </row>
    <row r="5674" spans="1:12" x14ac:dyDescent="0.25">
      <c r="A5674" t="s">
        <v>367</v>
      </c>
      <c r="B5674" t="s">
        <v>368</v>
      </c>
      <c r="C5674" t="s">
        <v>79</v>
      </c>
      <c r="D5674" t="s">
        <v>80</v>
      </c>
      <c r="E5674" t="s">
        <v>13</v>
      </c>
      <c r="F5674" s="16" t="s">
        <v>407</v>
      </c>
      <c r="G5674" s="16" t="s">
        <v>416</v>
      </c>
      <c r="H5674" t="s">
        <v>26</v>
      </c>
      <c r="I5674">
        <v>10892</v>
      </c>
      <c r="J5674">
        <v>10688.2387611013</v>
      </c>
      <c r="K5674">
        <v>11095.016282804499</v>
      </c>
      <c r="L5674">
        <v>10768.166399609499</v>
      </c>
    </row>
    <row r="5675" spans="1:12" x14ac:dyDescent="0.25">
      <c r="A5675" t="s">
        <v>367</v>
      </c>
      <c r="B5675" t="s">
        <v>368</v>
      </c>
      <c r="C5675" t="s">
        <v>79</v>
      </c>
      <c r="D5675" t="s">
        <v>80</v>
      </c>
      <c r="E5675" t="s">
        <v>13</v>
      </c>
      <c r="F5675" s="16" t="s">
        <v>407</v>
      </c>
      <c r="G5675" s="16" t="s">
        <v>416</v>
      </c>
      <c r="H5675" t="s">
        <v>27</v>
      </c>
      <c r="I5675">
        <v>10133</v>
      </c>
      <c r="J5675">
        <v>9955.9059190028602</v>
      </c>
      <c r="K5675">
        <v>10310.399348516101</v>
      </c>
      <c r="L5675">
        <v>8177.9461401517601</v>
      </c>
    </row>
    <row r="5676" spans="1:12" x14ac:dyDescent="0.25">
      <c r="A5676" t="s">
        <v>367</v>
      </c>
      <c r="B5676" t="s">
        <v>368</v>
      </c>
      <c r="C5676" t="s">
        <v>79</v>
      </c>
      <c r="D5676" t="s">
        <v>80</v>
      </c>
      <c r="E5676" t="s">
        <v>13</v>
      </c>
      <c r="F5676" s="16" t="s">
        <v>407</v>
      </c>
      <c r="G5676" s="16" t="s">
        <v>416</v>
      </c>
      <c r="H5676" t="s">
        <v>28</v>
      </c>
      <c r="I5676">
        <v>7072</v>
      </c>
      <c r="J5676">
        <v>6946.2136715657898</v>
      </c>
      <c r="K5676">
        <v>7197.09243017484</v>
      </c>
      <c r="L5676">
        <v>4095.95946488553</v>
      </c>
    </row>
    <row r="5677" spans="1:12" x14ac:dyDescent="0.25">
      <c r="A5677" t="s">
        <v>367</v>
      </c>
      <c r="B5677" t="s">
        <v>368</v>
      </c>
      <c r="C5677" t="s">
        <v>79</v>
      </c>
      <c r="D5677" t="s">
        <v>80</v>
      </c>
      <c r="E5677" t="s">
        <v>13</v>
      </c>
      <c r="F5677" s="16" t="s">
        <v>407</v>
      </c>
      <c r="G5677" s="16" t="s">
        <v>416</v>
      </c>
      <c r="H5677" t="s">
        <v>29</v>
      </c>
      <c r="I5677">
        <v>5921</v>
      </c>
      <c r="J5677">
        <v>5817.4947534827697</v>
      </c>
      <c r="K5677">
        <v>6025.1122724847401</v>
      </c>
      <c r="L5677">
        <v>2805.1485186209202</v>
      </c>
    </row>
    <row r="5678" spans="1:12" x14ac:dyDescent="0.25">
      <c r="A5678" t="s">
        <v>367</v>
      </c>
      <c r="B5678" t="s">
        <v>368</v>
      </c>
      <c r="C5678" t="s">
        <v>79</v>
      </c>
      <c r="D5678" t="s">
        <v>80</v>
      </c>
      <c r="E5678" t="s">
        <v>13</v>
      </c>
      <c r="F5678" s="16" t="s">
        <v>407</v>
      </c>
      <c r="G5678" s="16" t="s">
        <v>416</v>
      </c>
      <c r="H5678" t="s">
        <v>30</v>
      </c>
      <c r="I5678">
        <v>4097</v>
      </c>
      <c r="J5678">
        <v>4019.3007780368998</v>
      </c>
      <c r="K5678">
        <v>4174.1387392393399</v>
      </c>
      <c r="L5678">
        <v>1560.2089122585501</v>
      </c>
    </row>
    <row r="5679" spans="1:12" x14ac:dyDescent="0.25">
      <c r="A5679" t="s">
        <v>367</v>
      </c>
      <c r="B5679" t="s">
        <v>368</v>
      </c>
      <c r="C5679" t="s">
        <v>79</v>
      </c>
      <c r="D5679" t="s">
        <v>80</v>
      </c>
      <c r="E5679" t="s">
        <v>13</v>
      </c>
      <c r="F5679" s="16" t="s">
        <v>407</v>
      </c>
      <c r="G5679" s="16" t="s">
        <v>416</v>
      </c>
      <c r="H5679" t="s">
        <v>31</v>
      </c>
      <c r="I5679">
        <v>2242</v>
      </c>
      <c r="J5679">
        <v>2192.40787275394</v>
      </c>
      <c r="K5679">
        <v>2290.9724863991901</v>
      </c>
      <c r="L5679">
        <v>632.22245047881597</v>
      </c>
    </row>
    <row r="5680" spans="1:12" x14ac:dyDescent="0.25">
      <c r="A5680" t="s">
        <v>367</v>
      </c>
      <c r="B5680" t="s">
        <v>368</v>
      </c>
      <c r="C5680" t="s">
        <v>79</v>
      </c>
      <c r="D5680" t="s">
        <v>80</v>
      </c>
      <c r="E5680" t="s">
        <v>13</v>
      </c>
      <c r="F5680" s="16" t="s">
        <v>407</v>
      </c>
      <c r="G5680" s="16" t="s">
        <v>416</v>
      </c>
      <c r="H5680" t="s">
        <v>32</v>
      </c>
      <c r="I5680">
        <v>943</v>
      </c>
      <c r="J5680">
        <v>913.97391673416598</v>
      </c>
      <c r="K5680">
        <v>971.75093233961195</v>
      </c>
      <c r="L5680">
        <v>217.239140740316</v>
      </c>
    </row>
    <row r="5681" spans="1:12" x14ac:dyDescent="0.25">
      <c r="A5681" t="s">
        <v>367</v>
      </c>
      <c r="B5681" t="s">
        <v>368</v>
      </c>
      <c r="C5681" t="s">
        <v>79</v>
      </c>
      <c r="D5681" t="s">
        <v>80</v>
      </c>
      <c r="E5681" t="s">
        <v>13</v>
      </c>
      <c r="F5681" s="16" t="s">
        <v>407</v>
      </c>
      <c r="G5681" s="16" t="s">
        <v>417</v>
      </c>
      <c r="H5681" t="s">
        <v>14</v>
      </c>
      <c r="I5681">
        <v>12802</v>
      </c>
      <c r="J5681">
        <v>12583.0789250281</v>
      </c>
      <c r="K5681">
        <v>13020.2604786719</v>
      </c>
      <c r="L5681">
        <v>12438.0278299695</v>
      </c>
    </row>
    <row r="5682" spans="1:12" x14ac:dyDescent="0.25">
      <c r="A5682" t="s">
        <v>367</v>
      </c>
      <c r="B5682" t="s">
        <v>368</v>
      </c>
      <c r="C5682" t="s">
        <v>79</v>
      </c>
      <c r="D5682" t="s">
        <v>80</v>
      </c>
      <c r="E5682" t="s">
        <v>13</v>
      </c>
      <c r="F5682" s="16" t="s">
        <v>407</v>
      </c>
      <c r="G5682" s="16" t="s">
        <v>417</v>
      </c>
      <c r="H5682" t="s">
        <v>15</v>
      </c>
      <c r="I5682">
        <v>11511</v>
      </c>
      <c r="J5682">
        <v>11145.1163687267</v>
      </c>
      <c r="K5682">
        <v>11877.577843803499</v>
      </c>
      <c r="L5682">
        <v>34913.825780390798</v>
      </c>
    </row>
    <row r="5683" spans="1:12" x14ac:dyDescent="0.25">
      <c r="A5683" t="s">
        <v>367</v>
      </c>
      <c r="B5683" t="s">
        <v>368</v>
      </c>
      <c r="C5683" t="s">
        <v>79</v>
      </c>
      <c r="D5683" t="s">
        <v>80</v>
      </c>
      <c r="E5683" t="s">
        <v>13</v>
      </c>
      <c r="F5683" s="16" t="s">
        <v>407</v>
      </c>
      <c r="G5683" s="16" t="s">
        <v>417</v>
      </c>
      <c r="H5683" t="s">
        <v>16</v>
      </c>
      <c r="I5683">
        <v>11694</v>
      </c>
      <c r="J5683">
        <v>11313.505146534901</v>
      </c>
      <c r="K5683">
        <v>12073.727038659799</v>
      </c>
      <c r="L5683">
        <v>37610.456923289203</v>
      </c>
    </row>
    <row r="5684" spans="1:12" x14ac:dyDescent="0.25">
      <c r="A5684" t="s">
        <v>367</v>
      </c>
      <c r="B5684" t="s">
        <v>368</v>
      </c>
      <c r="C5684" t="s">
        <v>79</v>
      </c>
      <c r="D5684" t="s">
        <v>80</v>
      </c>
      <c r="E5684" t="s">
        <v>13</v>
      </c>
      <c r="F5684" s="16" t="s">
        <v>407</v>
      </c>
      <c r="G5684" s="16" t="s">
        <v>417</v>
      </c>
      <c r="H5684" t="s">
        <v>17</v>
      </c>
      <c r="I5684">
        <v>11295</v>
      </c>
      <c r="J5684">
        <v>10980.7135495619</v>
      </c>
      <c r="K5684">
        <v>11609.703729351801</v>
      </c>
      <c r="L5684">
        <v>25746.345680978899</v>
      </c>
    </row>
    <row r="5685" spans="1:12" x14ac:dyDescent="0.25">
      <c r="A5685" t="s">
        <v>367</v>
      </c>
      <c r="B5685" t="s">
        <v>368</v>
      </c>
      <c r="C5685" t="s">
        <v>79</v>
      </c>
      <c r="D5685" t="s">
        <v>80</v>
      </c>
      <c r="E5685" t="s">
        <v>13</v>
      </c>
      <c r="F5685" s="16" t="s">
        <v>407</v>
      </c>
      <c r="G5685" s="16" t="s">
        <v>417</v>
      </c>
      <c r="H5685" t="s">
        <v>18</v>
      </c>
      <c r="I5685">
        <v>11152</v>
      </c>
      <c r="J5685">
        <v>10939.2197176222</v>
      </c>
      <c r="K5685">
        <v>11364.3147745304</v>
      </c>
      <c r="L5685">
        <v>11759.8010859931</v>
      </c>
    </row>
    <row r="5686" spans="1:12" x14ac:dyDescent="0.25">
      <c r="A5686" t="s">
        <v>367</v>
      </c>
      <c r="B5686" t="s">
        <v>368</v>
      </c>
      <c r="C5686" t="s">
        <v>79</v>
      </c>
      <c r="D5686" t="s">
        <v>80</v>
      </c>
      <c r="E5686" t="s">
        <v>13</v>
      </c>
      <c r="F5686" s="16" t="s">
        <v>407</v>
      </c>
      <c r="G5686" s="16" t="s">
        <v>417</v>
      </c>
      <c r="H5686" t="s">
        <v>19</v>
      </c>
      <c r="I5686">
        <v>12236</v>
      </c>
      <c r="J5686">
        <v>12070.158237743901</v>
      </c>
      <c r="K5686">
        <v>12402.782472379</v>
      </c>
      <c r="L5686">
        <v>7200.0521570820501</v>
      </c>
    </row>
    <row r="5687" spans="1:12" x14ac:dyDescent="0.25">
      <c r="A5687" t="s">
        <v>367</v>
      </c>
      <c r="B5687" t="s">
        <v>368</v>
      </c>
      <c r="C5687" t="s">
        <v>79</v>
      </c>
      <c r="D5687" t="s">
        <v>80</v>
      </c>
      <c r="E5687" t="s">
        <v>13</v>
      </c>
      <c r="F5687" s="16" t="s">
        <v>407</v>
      </c>
      <c r="G5687" s="16" t="s">
        <v>417</v>
      </c>
      <c r="H5687" t="s">
        <v>20</v>
      </c>
      <c r="I5687">
        <v>13769</v>
      </c>
      <c r="J5687">
        <v>13610.0555861665</v>
      </c>
      <c r="K5687">
        <v>13927.129158665301</v>
      </c>
      <c r="L5687">
        <v>6542.5636699003298</v>
      </c>
    </row>
    <row r="5688" spans="1:12" x14ac:dyDescent="0.25">
      <c r="A5688" t="s">
        <v>367</v>
      </c>
      <c r="B5688" t="s">
        <v>368</v>
      </c>
      <c r="C5688" t="s">
        <v>79</v>
      </c>
      <c r="D5688" t="s">
        <v>80</v>
      </c>
      <c r="E5688" t="s">
        <v>13</v>
      </c>
      <c r="F5688" s="16" t="s">
        <v>407</v>
      </c>
      <c r="G5688" s="16" t="s">
        <v>417</v>
      </c>
      <c r="H5688" t="s">
        <v>21</v>
      </c>
      <c r="I5688">
        <v>14063</v>
      </c>
      <c r="J5688">
        <v>13871.780334548999</v>
      </c>
      <c r="K5688">
        <v>14255.1603627694</v>
      </c>
      <c r="L5688">
        <v>9565.0410010345895</v>
      </c>
    </row>
    <row r="5689" spans="1:12" x14ac:dyDescent="0.25">
      <c r="A5689" t="s">
        <v>367</v>
      </c>
      <c r="B5689" t="s">
        <v>368</v>
      </c>
      <c r="C5689" t="s">
        <v>79</v>
      </c>
      <c r="D5689" t="s">
        <v>80</v>
      </c>
      <c r="E5689" t="s">
        <v>13</v>
      </c>
      <c r="F5689" s="16" t="s">
        <v>407</v>
      </c>
      <c r="G5689" s="16" t="s">
        <v>417</v>
      </c>
      <c r="H5689" t="s">
        <v>22</v>
      </c>
      <c r="I5689">
        <v>15777</v>
      </c>
      <c r="J5689">
        <v>15502.16298015</v>
      </c>
      <c r="K5689">
        <v>16052.295675446199</v>
      </c>
      <c r="L5689">
        <v>19695.308102999799</v>
      </c>
    </row>
    <row r="5690" spans="1:12" x14ac:dyDescent="0.25">
      <c r="A5690" t="s">
        <v>367</v>
      </c>
      <c r="B5690" t="s">
        <v>368</v>
      </c>
      <c r="C5690" t="s">
        <v>79</v>
      </c>
      <c r="D5690" t="s">
        <v>80</v>
      </c>
      <c r="E5690" t="s">
        <v>13</v>
      </c>
      <c r="F5690" s="16" t="s">
        <v>407</v>
      </c>
      <c r="G5690" s="16" t="s">
        <v>417</v>
      </c>
      <c r="H5690" t="s">
        <v>23</v>
      </c>
      <c r="I5690">
        <v>16087</v>
      </c>
      <c r="J5690">
        <v>15786.142496766501</v>
      </c>
      <c r="K5690">
        <v>16387.0747210183</v>
      </c>
      <c r="L5690">
        <v>23500.594683480202</v>
      </c>
    </row>
    <row r="5691" spans="1:12" x14ac:dyDescent="0.25">
      <c r="A5691" t="s">
        <v>367</v>
      </c>
      <c r="B5691" t="s">
        <v>368</v>
      </c>
      <c r="C5691" t="s">
        <v>79</v>
      </c>
      <c r="D5691" t="s">
        <v>80</v>
      </c>
      <c r="E5691" t="s">
        <v>13</v>
      </c>
      <c r="F5691" s="16" t="s">
        <v>407</v>
      </c>
      <c r="G5691" s="16" t="s">
        <v>417</v>
      </c>
      <c r="H5691" t="s">
        <v>24</v>
      </c>
      <c r="I5691">
        <v>14579</v>
      </c>
      <c r="J5691">
        <v>14312.2524515192</v>
      </c>
      <c r="K5691">
        <v>14845.344000015701</v>
      </c>
      <c r="L5691">
        <v>18494.025866716798</v>
      </c>
    </row>
    <row r="5692" spans="1:12" x14ac:dyDescent="0.25">
      <c r="A5692" t="s">
        <v>367</v>
      </c>
      <c r="B5692" t="s">
        <v>368</v>
      </c>
      <c r="C5692" t="s">
        <v>79</v>
      </c>
      <c r="D5692" t="s">
        <v>80</v>
      </c>
      <c r="E5692" t="s">
        <v>13</v>
      </c>
      <c r="F5692" s="16" t="s">
        <v>407</v>
      </c>
      <c r="G5692" s="16" t="s">
        <v>417</v>
      </c>
      <c r="H5692" t="s">
        <v>25</v>
      </c>
      <c r="I5692">
        <v>12543</v>
      </c>
      <c r="J5692">
        <v>12317.277107984601</v>
      </c>
      <c r="K5692">
        <v>12768.322885577099</v>
      </c>
      <c r="L5692">
        <v>13239.424555134499</v>
      </c>
    </row>
    <row r="5693" spans="1:12" x14ac:dyDescent="0.25">
      <c r="A5693" t="s">
        <v>367</v>
      </c>
      <c r="B5693" t="s">
        <v>368</v>
      </c>
      <c r="C5693" t="s">
        <v>79</v>
      </c>
      <c r="D5693" t="s">
        <v>80</v>
      </c>
      <c r="E5693" t="s">
        <v>13</v>
      </c>
      <c r="F5693" s="16" t="s">
        <v>407</v>
      </c>
      <c r="G5693" s="16" t="s">
        <v>417</v>
      </c>
      <c r="H5693" t="s">
        <v>26</v>
      </c>
      <c r="I5693">
        <v>12280</v>
      </c>
      <c r="J5693">
        <v>12069.8532001358</v>
      </c>
      <c r="K5693">
        <v>12490.7197792147</v>
      </c>
      <c r="L5693">
        <v>11527.0120122884</v>
      </c>
    </row>
    <row r="5694" spans="1:12" x14ac:dyDescent="0.25">
      <c r="A5694" t="s">
        <v>367</v>
      </c>
      <c r="B5694" t="s">
        <v>368</v>
      </c>
      <c r="C5694" t="s">
        <v>79</v>
      </c>
      <c r="D5694" t="s">
        <v>80</v>
      </c>
      <c r="E5694" t="s">
        <v>13</v>
      </c>
      <c r="F5694" s="16" t="s">
        <v>407</v>
      </c>
      <c r="G5694" s="16" t="s">
        <v>417</v>
      </c>
      <c r="H5694" t="s">
        <v>27</v>
      </c>
      <c r="I5694">
        <v>11185</v>
      </c>
      <c r="J5694">
        <v>10997.6178486221</v>
      </c>
      <c r="K5694">
        <v>11371.5301780226</v>
      </c>
      <c r="L5694">
        <v>9098.4505204697707</v>
      </c>
    </row>
    <row r="5695" spans="1:12" x14ac:dyDescent="0.25">
      <c r="A5695" t="s">
        <v>367</v>
      </c>
      <c r="B5695" t="s">
        <v>368</v>
      </c>
      <c r="C5695" t="s">
        <v>79</v>
      </c>
      <c r="D5695" t="s">
        <v>80</v>
      </c>
      <c r="E5695" t="s">
        <v>13</v>
      </c>
      <c r="F5695" s="16" t="s">
        <v>407</v>
      </c>
      <c r="G5695" s="16" t="s">
        <v>417</v>
      </c>
      <c r="H5695" t="s">
        <v>28</v>
      </c>
      <c r="I5695">
        <v>8553</v>
      </c>
      <c r="J5695">
        <v>8411.9707503474692</v>
      </c>
      <c r="K5695">
        <v>8695.0243107255901</v>
      </c>
      <c r="L5695">
        <v>5213.9289646715097</v>
      </c>
    </row>
    <row r="5696" spans="1:12" x14ac:dyDescent="0.25">
      <c r="A5696" t="s">
        <v>367</v>
      </c>
      <c r="B5696" t="s">
        <v>368</v>
      </c>
      <c r="C5696" t="s">
        <v>79</v>
      </c>
      <c r="D5696" t="s">
        <v>80</v>
      </c>
      <c r="E5696" t="s">
        <v>13</v>
      </c>
      <c r="F5696" s="16" t="s">
        <v>407</v>
      </c>
      <c r="G5696" s="16" t="s">
        <v>417</v>
      </c>
      <c r="H5696" t="s">
        <v>29</v>
      </c>
      <c r="I5696">
        <v>7495</v>
      </c>
      <c r="J5696">
        <v>7373.8706719197098</v>
      </c>
      <c r="K5696">
        <v>7615.5331717300296</v>
      </c>
      <c r="L5696">
        <v>3800.5494985534601</v>
      </c>
    </row>
    <row r="5697" spans="1:12" x14ac:dyDescent="0.25">
      <c r="A5697" t="s">
        <v>367</v>
      </c>
      <c r="B5697" t="s">
        <v>368</v>
      </c>
      <c r="C5697" t="s">
        <v>79</v>
      </c>
      <c r="D5697" t="s">
        <v>80</v>
      </c>
      <c r="E5697" t="s">
        <v>13</v>
      </c>
      <c r="F5697" s="16" t="s">
        <v>407</v>
      </c>
      <c r="G5697" s="16" t="s">
        <v>417</v>
      </c>
      <c r="H5697" t="s">
        <v>30</v>
      </c>
      <c r="I5697">
        <v>5944</v>
      </c>
      <c r="J5697">
        <v>5848.5710785806396</v>
      </c>
      <c r="K5697">
        <v>6039.4740077146898</v>
      </c>
      <c r="L5697">
        <v>2371.66339233399</v>
      </c>
    </row>
    <row r="5698" spans="1:12" x14ac:dyDescent="0.25">
      <c r="A5698" t="s">
        <v>367</v>
      </c>
      <c r="B5698" t="s">
        <v>368</v>
      </c>
      <c r="C5698" t="s">
        <v>79</v>
      </c>
      <c r="D5698" t="s">
        <v>80</v>
      </c>
      <c r="E5698" t="s">
        <v>13</v>
      </c>
      <c r="F5698" s="16" t="s">
        <v>407</v>
      </c>
      <c r="G5698" s="16" t="s">
        <v>417</v>
      </c>
      <c r="H5698" t="s">
        <v>31</v>
      </c>
      <c r="I5698">
        <v>3871</v>
      </c>
      <c r="J5698">
        <v>3802.6001016970299</v>
      </c>
      <c r="K5698">
        <v>3939.7375808760798</v>
      </c>
      <c r="L5698">
        <v>1223.8838111454299</v>
      </c>
    </row>
    <row r="5699" spans="1:12" x14ac:dyDescent="0.25">
      <c r="A5699" t="s">
        <v>367</v>
      </c>
      <c r="B5699" t="s">
        <v>368</v>
      </c>
      <c r="C5699" t="s">
        <v>79</v>
      </c>
      <c r="D5699" t="s">
        <v>80</v>
      </c>
      <c r="E5699" t="s">
        <v>13</v>
      </c>
      <c r="F5699" s="16" t="s">
        <v>407</v>
      </c>
      <c r="G5699" s="16" t="s">
        <v>417</v>
      </c>
      <c r="H5699" t="s">
        <v>32</v>
      </c>
      <c r="I5699">
        <v>2402</v>
      </c>
      <c r="J5699">
        <v>2353.7399435249799</v>
      </c>
      <c r="K5699">
        <v>2450.6203033933498</v>
      </c>
      <c r="L5699">
        <v>610.80045607459999</v>
      </c>
    </row>
    <row r="5700" spans="1:12" x14ac:dyDescent="0.25">
      <c r="A5700" t="s">
        <v>369</v>
      </c>
      <c r="B5700" t="s">
        <v>370</v>
      </c>
      <c r="C5700" t="s">
        <v>103</v>
      </c>
      <c r="D5700" t="s">
        <v>104</v>
      </c>
      <c r="E5700" t="s">
        <v>92</v>
      </c>
      <c r="F5700" s="16" t="s">
        <v>413</v>
      </c>
      <c r="G5700" s="16" t="s">
        <v>416</v>
      </c>
      <c r="H5700" t="s">
        <v>14</v>
      </c>
      <c r="I5700">
        <v>15154</v>
      </c>
      <c r="J5700">
        <v>15010.2792488497</v>
      </c>
      <c r="K5700">
        <v>15297.648346558701</v>
      </c>
      <c r="L5700">
        <v>5374.1278580611797</v>
      </c>
    </row>
    <row r="5701" spans="1:12" x14ac:dyDescent="0.25">
      <c r="A5701" t="s">
        <v>369</v>
      </c>
      <c r="B5701" t="s">
        <v>370</v>
      </c>
      <c r="C5701" t="s">
        <v>103</v>
      </c>
      <c r="D5701" t="s">
        <v>104</v>
      </c>
      <c r="E5701" t="s">
        <v>92</v>
      </c>
      <c r="F5701" s="16" t="s">
        <v>413</v>
      </c>
      <c r="G5701" s="16" t="s">
        <v>416</v>
      </c>
      <c r="H5701" t="s">
        <v>15</v>
      </c>
      <c r="I5701">
        <v>14407</v>
      </c>
      <c r="J5701">
        <v>14215.1890859124</v>
      </c>
      <c r="K5701">
        <v>14598.951183139199</v>
      </c>
      <c r="L5701">
        <v>9584.1151647703391</v>
      </c>
    </row>
    <row r="5702" spans="1:12" x14ac:dyDescent="0.25">
      <c r="A5702" t="s">
        <v>369</v>
      </c>
      <c r="B5702" t="s">
        <v>370</v>
      </c>
      <c r="C5702" t="s">
        <v>103</v>
      </c>
      <c r="D5702" t="s">
        <v>104</v>
      </c>
      <c r="E5702" t="s">
        <v>92</v>
      </c>
      <c r="F5702" s="16" t="s">
        <v>413</v>
      </c>
      <c r="G5702" s="16" t="s">
        <v>416</v>
      </c>
      <c r="H5702" t="s">
        <v>16</v>
      </c>
      <c r="I5702">
        <v>13748</v>
      </c>
      <c r="J5702">
        <v>13512.69732318</v>
      </c>
      <c r="K5702">
        <v>13983.9329043374</v>
      </c>
      <c r="L5702">
        <v>14451.2034665755</v>
      </c>
    </row>
    <row r="5703" spans="1:12" x14ac:dyDescent="0.25">
      <c r="A5703" t="s">
        <v>369</v>
      </c>
      <c r="B5703" t="s">
        <v>370</v>
      </c>
      <c r="C5703" t="s">
        <v>103</v>
      </c>
      <c r="D5703" t="s">
        <v>104</v>
      </c>
      <c r="E5703" t="s">
        <v>92</v>
      </c>
      <c r="F5703" s="16" t="s">
        <v>413</v>
      </c>
      <c r="G5703" s="16" t="s">
        <v>416</v>
      </c>
      <c r="H5703" t="s">
        <v>17</v>
      </c>
      <c r="I5703">
        <v>13871</v>
      </c>
      <c r="J5703">
        <v>13604.5550281219</v>
      </c>
      <c r="K5703">
        <v>14136.4821088266</v>
      </c>
      <c r="L5703">
        <v>18413.318616401499</v>
      </c>
    </row>
    <row r="5704" spans="1:12" x14ac:dyDescent="0.25">
      <c r="A5704" t="s">
        <v>369</v>
      </c>
      <c r="B5704" t="s">
        <v>370</v>
      </c>
      <c r="C5704" t="s">
        <v>103</v>
      </c>
      <c r="D5704" t="s">
        <v>104</v>
      </c>
      <c r="E5704" t="s">
        <v>92</v>
      </c>
      <c r="F5704" s="16" t="s">
        <v>413</v>
      </c>
      <c r="G5704" s="16" t="s">
        <v>416</v>
      </c>
      <c r="H5704" t="s">
        <v>18</v>
      </c>
      <c r="I5704">
        <v>12851</v>
      </c>
      <c r="J5704">
        <v>12621.2354963464</v>
      </c>
      <c r="K5704">
        <v>13081.326854356899</v>
      </c>
      <c r="L5704">
        <v>13775.7742682722</v>
      </c>
    </row>
    <row r="5705" spans="1:12" x14ac:dyDescent="0.25">
      <c r="A5705" t="s">
        <v>369</v>
      </c>
      <c r="B5705" t="s">
        <v>370</v>
      </c>
      <c r="C5705" t="s">
        <v>103</v>
      </c>
      <c r="D5705" t="s">
        <v>104</v>
      </c>
      <c r="E5705" t="s">
        <v>92</v>
      </c>
      <c r="F5705" s="16" t="s">
        <v>413</v>
      </c>
      <c r="G5705" s="16" t="s">
        <v>416</v>
      </c>
      <c r="H5705" t="s">
        <v>19</v>
      </c>
      <c r="I5705">
        <v>13564</v>
      </c>
      <c r="J5705">
        <v>13328.859932814999</v>
      </c>
      <c r="K5705">
        <v>13799.5617098858</v>
      </c>
      <c r="L5705">
        <v>14418.4820737184</v>
      </c>
    </row>
    <row r="5706" spans="1:12" x14ac:dyDescent="0.25">
      <c r="A5706" t="s">
        <v>369</v>
      </c>
      <c r="B5706" t="s">
        <v>370</v>
      </c>
      <c r="C5706" t="s">
        <v>103</v>
      </c>
      <c r="D5706" t="s">
        <v>104</v>
      </c>
      <c r="E5706" t="s">
        <v>92</v>
      </c>
      <c r="F5706" s="16" t="s">
        <v>413</v>
      </c>
      <c r="G5706" s="16" t="s">
        <v>416</v>
      </c>
      <c r="H5706" t="s">
        <v>20</v>
      </c>
      <c r="I5706">
        <v>13393</v>
      </c>
      <c r="J5706">
        <v>13168.3723598704</v>
      </c>
      <c r="K5706">
        <v>13618.2096203908</v>
      </c>
      <c r="L5706">
        <v>13168.573052411401</v>
      </c>
    </row>
    <row r="5707" spans="1:12" x14ac:dyDescent="0.25">
      <c r="A5707" t="s">
        <v>369</v>
      </c>
      <c r="B5707" t="s">
        <v>370</v>
      </c>
      <c r="C5707" t="s">
        <v>103</v>
      </c>
      <c r="D5707" t="s">
        <v>104</v>
      </c>
      <c r="E5707" t="s">
        <v>92</v>
      </c>
      <c r="F5707" s="16" t="s">
        <v>413</v>
      </c>
      <c r="G5707" s="16" t="s">
        <v>416</v>
      </c>
      <c r="H5707" t="s">
        <v>21</v>
      </c>
      <c r="I5707">
        <v>12906</v>
      </c>
      <c r="J5707">
        <v>12699.976683654901</v>
      </c>
      <c r="K5707">
        <v>13111.1895246638</v>
      </c>
      <c r="L5707">
        <v>11004.2690942974</v>
      </c>
    </row>
    <row r="5708" spans="1:12" x14ac:dyDescent="0.25">
      <c r="A5708" t="s">
        <v>369</v>
      </c>
      <c r="B5708" t="s">
        <v>370</v>
      </c>
      <c r="C5708" t="s">
        <v>103</v>
      </c>
      <c r="D5708" t="s">
        <v>104</v>
      </c>
      <c r="E5708" t="s">
        <v>92</v>
      </c>
      <c r="F5708" s="16" t="s">
        <v>413</v>
      </c>
      <c r="G5708" s="16" t="s">
        <v>416</v>
      </c>
      <c r="H5708" t="s">
        <v>22</v>
      </c>
      <c r="I5708">
        <v>15067</v>
      </c>
      <c r="J5708">
        <v>14836.1290221611</v>
      </c>
      <c r="K5708">
        <v>15297.7293090317</v>
      </c>
      <c r="L5708">
        <v>13866.2812915868</v>
      </c>
    </row>
    <row r="5709" spans="1:12" x14ac:dyDescent="0.25">
      <c r="A5709" t="s">
        <v>369</v>
      </c>
      <c r="B5709" t="s">
        <v>370</v>
      </c>
      <c r="C5709" t="s">
        <v>103</v>
      </c>
      <c r="D5709" t="s">
        <v>104</v>
      </c>
      <c r="E5709" t="s">
        <v>92</v>
      </c>
      <c r="F5709" s="16" t="s">
        <v>413</v>
      </c>
      <c r="G5709" s="16" t="s">
        <v>416</v>
      </c>
      <c r="H5709" t="s">
        <v>23</v>
      </c>
      <c r="I5709">
        <v>14357</v>
      </c>
      <c r="J5709">
        <v>14138.728800081401</v>
      </c>
      <c r="K5709">
        <v>14575.805399484399</v>
      </c>
      <c r="L5709">
        <v>12432.056548422301</v>
      </c>
    </row>
    <row r="5710" spans="1:12" x14ac:dyDescent="0.25">
      <c r="A5710" t="s">
        <v>369</v>
      </c>
      <c r="B5710" t="s">
        <v>370</v>
      </c>
      <c r="C5710" t="s">
        <v>103</v>
      </c>
      <c r="D5710" t="s">
        <v>104</v>
      </c>
      <c r="E5710" t="s">
        <v>92</v>
      </c>
      <c r="F5710" s="16" t="s">
        <v>413</v>
      </c>
      <c r="G5710" s="16" t="s">
        <v>416</v>
      </c>
      <c r="H5710" t="s">
        <v>24</v>
      </c>
      <c r="I5710">
        <v>13247</v>
      </c>
      <c r="J5710">
        <v>13045.388502931601</v>
      </c>
      <c r="K5710">
        <v>13447.816089776101</v>
      </c>
      <c r="L5710">
        <v>10539.0958619756</v>
      </c>
    </row>
    <row r="5711" spans="1:12" x14ac:dyDescent="0.25">
      <c r="A5711" t="s">
        <v>369</v>
      </c>
      <c r="B5711" t="s">
        <v>370</v>
      </c>
      <c r="C5711" t="s">
        <v>103</v>
      </c>
      <c r="D5711" t="s">
        <v>104</v>
      </c>
      <c r="E5711" t="s">
        <v>92</v>
      </c>
      <c r="F5711" s="16" t="s">
        <v>413</v>
      </c>
      <c r="G5711" s="16" t="s">
        <v>416</v>
      </c>
      <c r="H5711" t="s">
        <v>25</v>
      </c>
      <c r="I5711">
        <v>11825</v>
      </c>
      <c r="J5711">
        <v>11654.008431283</v>
      </c>
      <c r="K5711">
        <v>11995.0630510185</v>
      </c>
      <c r="L5711">
        <v>7569.6489511487398</v>
      </c>
    </row>
    <row r="5712" spans="1:12" x14ac:dyDescent="0.25">
      <c r="A5712" t="s">
        <v>369</v>
      </c>
      <c r="B5712" t="s">
        <v>370</v>
      </c>
      <c r="C5712" t="s">
        <v>103</v>
      </c>
      <c r="D5712" t="s">
        <v>104</v>
      </c>
      <c r="E5712" t="s">
        <v>92</v>
      </c>
      <c r="F5712" s="16" t="s">
        <v>413</v>
      </c>
      <c r="G5712" s="16" t="s">
        <v>416</v>
      </c>
      <c r="H5712" t="s">
        <v>26</v>
      </c>
      <c r="I5712">
        <v>11644</v>
      </c>
      <c r="J5712">
        <v>11486.9474006406</v>
      </c>
      <c r="K5712">
        <v>11800.488953295901</v>
      </c>
      <c r="L5712">
        <v>6397.6146164048096</v>
      </c>
    </row>
    <row r="5713" spans="1:12" x14ac:dyDescent="0.25">
      <c r="A5713" t="s">
        <v>369</v>
      </c>
      <c r="B5713" t="s">
        <v>370</v>
      </c>
      <c r="C5713" t="s">
        <v>103</v>
      </c>
      <c r="D5713" t="s">
        <v>104</v>
      </c>
      <c r="E5713" t="s">
        <v>92</v>
      </c>
      <c r="F5713" s="16" t="s">
        <v>413</v>
      </c>
      <c r="G5713" s="16" t="s">
        <v>416</v>
      </c>
      <c r="H5713" t="s">
        <v>27</v>
      </c>
      <c r="I5713">
        <v>10206</v>
      </c>
      <c r="J5713">
        <v>10065.387450727399</v>
      </c>
      <c r="K5713">
        <v>10345.9618094992</v>
      </c>
      <c r="L5713">
        <v>5122.9937265846302</v>
      </c>
    </row>
    <row r="5714" spans="1:12" x14ac:dyDescent="0.25">
      <c r="A5714" t="s">
        <v>369</v>
      </c>
      <c r="B5714" t="s">
        <v>370</v>
      </c>
      <c r="C5714" t="s">
        <v>103</v>
      </c>
      <c r="D5714" t="s">
        <v>104</v>
      </c>
      <c r="E5714" t="s">
        <v>92</v>
      </c>
      <c r="F5714" s="16" t="s">
        <v>413</v>
      </c>
      <c r="G5714" s="16" t="s">
        <v>416</v>
      </c>
      <c r="H5714" t="s">
        <v>28</v>
      </c>
      <c r="I5714">
        <v>7151</v>
      </c>
      <c r="J5714">
        <v>7047.7339943398902</v>
      </c>
      <c r="K5714">
        <v>7253.3571265397604</v>
      </c>
      <c r="L5714">
        <v>2751.51450539397</v>
      </c>
    </row>
    <row r="5715" spans="1:12" x14ac:dyDescent="0.25">
      <c r="A5715" t="s">
        <v>369</v>
      </c>
      <c r="B5715" t="s">
        <v>370</v>
      </c>
      <c r="C5715" t="s">
        <v>103</v>
      </c>
      <c r="D5715" t="s">
        <v>104</v>
      </c>
      <c r="E5715" t="s">
        <v>92</v>
      </c>
      <c r="F5715" s="16" t="s">
        <v>413</v>
      </c>
      <c r="G5715" s="16" t="s">
        <v>416</v>
      </c>
      <c r="H5715" t="s">
        <v>29</v>
      </c>
      <c r="I5715">
        <v>5505</v>
      </c>
      <c r="J5715">
        <v>5426.4291476606804</v>
      </c>
      <c r="K5715">
        <v>5582.7789225237402</v>
      </c>
      <c r="L5715">
        <v>1590.8249231915099</v>
      </c>
    </row>
    <row r="5716" spans="1:12" x14ac:dyDescent="0.25">
      <c r="A5716" t="s">
        <v>369</v>
      </c>
      <c r="B5716" t="s">
        <v>370</v>
      </c>
      <c r="C5716" t="s">
        <v>103</v>
      </c>
      <c r="D5716" t="s">
        <v>104</v>
      </c>
      <c r="E5716" t="s">
        <v>92</v>
      </c>
      <c r="F5716" s="16" t="s">
        <v>413</v>
      </c>
      <c r="G5716" s="16" t="s">
        <v>416</v>
      </c>
      <c r="H5716" t="s">
        <v>30</v>
      </c>
      <c r="I5716">
        <v>3715</v>
      </c>
      <c r="J5716">
        <v>3660.4991182182198</v>
      </c>
      <c r="K5716">
        <v>3770.3579933897099</v>
      </c>
      <c r="L5716">
        <v>785.413138662547</v>
      </c>
    </row>
    <row r="5717" spans="1:12" x14ac:dyDescent="0.25">
      <c r="A5717" t="s">
        <v>369</v>
      </c>
      <c r="B5717" t="s">
        <v>370</v>
      </c>
      <c r="C5717" t="s">
        <v>103</v>
      </c>
      <c r="D5717" t="s">
        <v>104</v>
      </c>
      <c r="E5717" t="s">
        <v>92</v>
      </c>
      <c r="F5717" s="16" t="s">
        <v>413</v>
      </c>
      <c r="G5717" s="16" t="s">
        <v>416</v>
      </c>
      <c r="H5717" t="s">
        <v>31</v>
      </c>
      <c r="I5717">
        <v>1944</v>
      </c>
      <c r="J5717">
        <v>1911.3193617489301</v>
      </c>
      <c r="K5717">
        <v>1977.33402971233</v>
      </c>
      <c r="L5717">
        <v>283.60164946362698</v>
      </c>
    </row>
    <row r="5718" spans="1:12" x14ac:dyDescent="0.25">
      <c r="A5718" t="s">
        <v>369</v>
      </c>
      <c r="B5718" t="s">
        <v>370</v>
      </c>
      <c r="C5718" t="s">
        <v>103</v>
      </c>
      <c r="D5718" t="s">
        <v>104</v>
      </c>
      <c r="E5718" t="s">
        <v>92</v>
      </c>
      <c r="F5718" s="16" t="s">
        <v>413</v>
      </c>
      <c r="G5718" s="16" t="s">
        <v>416</v>
      </c>
      <c r="H5718" t="s">
        <v>32</v>
      </c>
      <c r="I5718">
        <v>868</v>
      </c>
      <c r="J5718">
        <v>848.78590419375803</v>
      </c>
      <c r="K5718">
        <v>887.17992465863801</v>
      </c>
      <c r="L5718">
        <v>95.930133763121702</v>
      </c>
    </row>
    <row r="5719" spans="1:12" x14ac:dyDescent="0.25">
      <c r="A5719" t="s">
        <v>369</v>
      </c>
      <c r="B5719" t="s">
        <v>370</v>
      </c>
      <c r="C5719" t="s">
        <v>103</v>
      </c>
      <c r="D5719" t="s">
        <v>104</v>
      </c>
      <c r="E5719" t="s">
        <v>92</v>
      </c>
      <c r="F5719" s="16" t="s">
        <v>413</v>
      </c>
      <c r="G5719" s="16" t="s">
        <v>417</v>
      </c>
      <c r="H5719" t="s">
        <v>14</v>
      </c>
      <c r="I5719">
        <v>15074</v>
      </c>
      <c r="J5719">
        <v>14929.0251864825</v>
      </c>
      <c r="K5719">
        <v>15218.8257402073</v>
      </c>
      <c r="L5719">
        <v>5465.4545592445602</v>
      </c>
    </row>
    <row r="5720" spans="1:12" x14ac:dyDescent="0.25">
      <c r="A5720" t="s">
        <v>369</v>
      </c>
      <c r="B5720" t="s">
        <v>370</v>
      </c>
      <c r="C5720" t="s">
        <v>103</v>
      </c>
      <c r="D5720" t="s">
        <v>104</v>
      </c>
      <c r="E5720" t="s">
        <v>92</v>
      </c>
      <c r="F5720" s="16" t="s">
        <v>413</v>
      </c>
      <c r="G5720" s="16" t="s">
        <v>417</v>
      </c>
      <c r="H5720" t="s">
        <v>15</v>
      </c>
      <c r="I5720">
        <v>13967</v>
      </c>
      <c r="J5720">
        <v>13760.4609152386</v>
      </c>
      <c r="K5720">
        <v>14173.663701142499</v>
      </c>
      <c r="L5720">
        <v>11111.0307084783</v>
      </c>
    </row>
    <row r="5721" spans="1:12" x14ac:dyDescent="0.25">
      <c r="A5721" t="s">
        <v>369</v>
      </c>
      <c r="B5721" t="s">
        <v>370</v>
      </c>
      <c r="C5721" t="s">
        <v>103</v>
      </c>
      <c r="D5721" t="s">
        <v>104</v>
      </c>
      <c r="E5721" t="s">
        <v>92</v>
      </c>
      <c r="F5721" s="16" t="s">
        <v>413</v>
      </c>
      <c r="G5721" s="16" t="s">
        <v>417</v>
      </c>
      <c r="H5721" t="s">
        <v>16</v>
      </c>
      <c r="I5721">
        <v>12933</v>
      </c>
      <c r="J5721">
        <v>12697.3608538423</v>
      </c>
      <c r="K5721">
        <v>13167.823895609499</v>
      </c>
      <c r="L5721">
        <v>14403.8599586701</v>
      </c>
    </row>
    <row r="5722" spans="1:12" x14ac:dyDescent="0.25">
      <c r="A5722" t="s">
        <v>369</v>
      </c>
      <c r="B5722" t="s">
        <v>370</v>
      </c>
      <c r="C5722" t="s">
        <v>103</v>
      </c>
      <c r="D5722" t="s">
        <v>104</v>
      </c>
      <c r="E5722" t="s">
        <v>92</v>
      </c>
      <c r="F5722" s="16" t="s">
        <v>413</v>
      </c>
      <c r="G5722" s="16" t="s">
        <v>417</v>
      </c>
      <c r="H5722" t="s">
        <v>17</v>
      </c>
      <c r="I5722">
        <v>13767</v>
      </c>
      <c r="J5722">
        <v>13589.2199270481</v>
      </c>
      <c r="K5722">
        <v>13945.362644644199</v>
      </c>
      <c r="L5722">
        <v>8254.2192899265301</v>
      </c>
    </row>
    <row r="5723" spans="1:12" x14ac:dyDescent="0.25">
      <c r="A5723" t="s">
        <v>369</v>
      </c>
      <c r="B5723" t="s">
        <v>370</v>
      </c>
      <c r="C5723" t="s">
        <v>103</v>
      </c>
      <c r="D5723" t="s">
        <v>104</v>
      </c>
      <c r="E5723" t="s">
        <v>92</v>
      </c>
      <c r="F5723" s="16" t="s">
        <v>413</v>
      </c>
      <c r="G5723" s="16" t="s">
        <v>417</v>
      </c>
      <c r="H5723" t="s">
        <v>18</v>
      </c>
      <c r="I5723">
        <v>13904</v>
      </c>
      <c r="J5723">
        <v>13774.8339755575</v>
      </c>
      <c r="K5723">
        <v>14032.3245263803</v>
      </c>
      <c r="L5723">
        <v>4314.6985476791997</v>
      </c>
    </row>
    <row r="5724" spans="1:12" x14ac:dyDescent="0.25">
      <c r="A5724" t="s">
        <v>369</v>
      </c>
      <c r="B5724" t="s">
        <v>370</v>
      </c>
      <c r="C5724" t="s">
        <v>103</v>
      </c>
      <c r="D5724" t="s">
        <v>104</v>
      </c>
      <c r="E5724" t="s">
        <v>92</v>
      </c>
      <c r="F5724" s="16" t="s">
        <v>413</v>
      </c>
      <c r="G5724" s="16" t="s">
        <v>417</v>
      </c>
      <c r="H5724" t="s">
        <v>19</v>
      </c>
      <c r="I5724">
        <v>15163</v>
      </c>
      <c r="J5724">
        <v>15046.7563767501</v>
      </c>
      <c r="K5724">
        <v>15279.3875954713</v>
      </c>
      <c r="L5724">
        <v>3521.79325825879</v>
      </c>
    </row>
    <row r="5725" spans="1:12" x14ac:dyDescent="0.25">
      <c r="A5725" t="s">
        <v>369</v>
      </c>
      <c r="B5725" t="s">
        <v>370</v>
      </c>
      <c r="C5725" t="s">
        <v>103</v>
      </c>
      <c r="D5725" t="s">
        <v>104</v>
      </c>
      <c r="E5725" t="s">
        <v>92</v>
      </c>
      <c r="F5725" s="16" t="s">
        <v>413</v>
      </c>
      <c r="G5725" s="16" t="s">
        <v>417</v>
      </c>
      <c r="H5725" t="s">
        <v>20</v>
      </c>
      <c r="I5725">
        <v>14387</v>
      </c>
      <c r="J5725">
        <v>14267.9163508786</v>
      </c>
      <c r="K5725">
        <v>14506.6448127152</v>
      </c>
      <c r="L5725">
        <v>3708.8243499362102</v>
      </c>
    </row>
    <row r="5726" spans="1:12" x14ac:dyDescent="0.25">
      <c r="A5726" t="s">
        <v>369</v>
      </c>
      <c r="B5726" t="s">
        <v>370</v>
      </c>
      <c r="C5726" t="s">
        <v>103</v>
      </c>
      <c r="D5726" t="s">
        <v>104</v>
      </c>
      <c r="E5726" t="s">
        <v>92</v>
      </c>
      <c r="F5726" s="16" t="s">
        <v>413</v>
      </c>
      <c r="G5726" s="16" t="s">
        <v>417</v>
      </c>
      <c r="H5726" t="s">
        <v>21</v>
      </c>
      <c r="I5726">
        <v>13250</v>
      </c>
      <c r="J5726">
        <v>13107.604164488799</v>
      </c>
      <c r="K5726">
        <v>13392.433314909</v>
      </c>
      <c r="L5726">
        <v>5279.5479051113398</v>
      </c>
    </row>
    <row r="5727" spans="1:12" x14ac:dyDescent="0.25">
      <c r="A5727" t="s">
        <v>369</v>
      </c>
      <c r="B5727" t="s">
        <v>370</v>
      </c>
      <c r="C5727" t="s">
        <v>103</v>
      </c>
      <c r="D5727" t="s">
        <v>104</v>
      </c>
      <c r="E5727" t="s">
        <v>92</v>
      </c>
      <c r="F5727" s="16" t="s">
        <v>413</v>
      </c>
      <c r="G5727" s="16" t="s">
        <v>417</v>
      </c>
      <c r="H5727" t="s">
        <v>22</v>
      </c>
      <c r="I5727">
        <v>15045</v>
      </c>
      <c r="J5727">
        <v>14852.357956535399</v>
      </c>
      <c r="K5727">
        <v>15236.9229939911</v>
      </c>
      <c r="L5727">
        <v>9624.2625490206901</v>
      </c>
    </row>
    <row r="5728" spans="1:12" x14ac:dyDescent="0.25">
      <c r="A5728" t="s">
        <v>369</v>
      </c>
      <c r="B5728" t="s">
        <v>370</v>
      </c>
      <c r="C5728" t="s">
        <v>103</v>
      </c>
      <c r="D5728" t="s">
        <v>104</v>
      </c>
      <c r="E5728" t="s">
        <v>92</v>
      </c>
      <c r="F5728" s="16" t="s">
        <v>413</v>
      </c>
      <c r="G5728" s="16" t="s">
        <v>417</v>
      </c>
      <c r="H5728" t="s">
        <v>23</v>
      </c>
      <c r="I5728">
        <v>14520</v>
      </c>
      <c r="J5728">
        <v>14326.906885050699</v>
      </c>
      <c r="K5728">
        <v>14713.928382976501</v>
      </c>
      <c r="L5728">
        <v>9747.6077582755497</v>
      </c>
    </row>
    <row r="5729" spans="1:12" x14ac:dyDescent="0.25">
      <c r="A5729" t="s">
        <v>369</v>
      </c>
      <c r="B5729" t="s">
        <v>370</v>
      </c>
      <c r="C5729" t="s">
        <v>103</v>
      </c>
      <c r="D5729" t="s">
        <v>104</v>
      </c>
      <c r="E5729" t="s">
        <v>92</v>
      </c>
      <c r="F5729" s="16" t="s">
        <v>413</v>
      </c>
      <c r="G5729" s="16" t="s">
        <v>417</v>
      </c>
      <c r="H5729" t="s">
        <v>24</v>
      </c>
      <c r="I5729">
        <v>13392</v>
      </c>
      <c r="J5729">
        <v>13210.4395084467</v>
      </c>
      <c r="K5729">
        <v>13572.6522732872</v>
      </c>
      <c r="L5729">
        <v>8537.9846296745309</v>
      </c>
    </row>
    <row r="5730" spans="1:12" x14ac:dyDescent="0.25">
      <c r="A5730" t="s">
        <v>369</v>
      </c>
      <c r="B5730" t="s">
        <v>370</v>
      </c>
      <c r="C5730" t="s">
        <v>103</v>
      </c>
      <c r="D5730" t="s">
        <v>104</v>
      </c>
      <c r="E5730" t="s">
        <v>92</v>
      </c>
      <c r="F5730" s="16" t="s">
        <v>413</v>
      </c>
      <c r="G5730" s="16" t="s">
        <v>417</v>
      </c>
      <c r="H5730" t="s">
        <v>25</v>
      </c>
      <c r="I5730">
        <v>12331</v>
      </c>
      <c r="J5730">
        <v>12164.6748181575</v>
      </c>
      <c r="K5730">
        <v>12496.8679271944</v>
      </c>
      <c r="L5730">
        <v>7181.39978730454</v>
      </c>
    </row>
    <row r="5731" spans="1:12" x14ac:dyDescent="0.25">
      <c r="A5731" t="s">
        <v>369</v>
      </c>
      <c r="B5731" t="s">
        <v>370</v>
      </c>
      <c r="C5731" t="s">
        <v>103</v>
      </c>
      <c r="D5731" t="s">
        <v>104</v>
      </c>
      <c r="E5731" t="s">
        <v>92</v>
      </c>
      <c r="F5731" s="16" t="s">
        <v>413</v>
      </c>
      <c r="G5731" s="16" t="s">
        <v>417</v>
      </c>
      <c r="H5731" t="s">
        <v>26</v>
      </c>
      <c r="I5731">
        <v>12179</v>
      </c>
      <c r="J5731">
        <v>12019.277802094401</v>
      </c>
      <c r="K5731">
        <v>12339.4468756675</v>
      </c>
      <c r="L5731">
        <v>6670.9337042290299</v>
      </c>
    </row>
    <row r="5732" spans="1:12" x14ac:dyDescent="0.25">
      <c r="A5732" t="s">
        <v>369</v>
      </c>
      <c r="B5732" t="s">
        <v>370</v>
      </c>
      <c r="C5732" t="s">
        <v>103</v>
      </c>
      <c r="D5732" t="s">
        <v>104</v>
      </c>
      <c r="E5732" t="s">
        <v>92</v>
      </c>
      <c r="F5732" s="16" t="s">
        <v>413</v>
      </c>
      <c r="G5732" s="16" t="s">
        <v>417</v>
      </c>
      <c r="H5732" t="s">
        <v>27</v>
      </c>
      <c r="I5732">
        <v>10761</v>
      </c>
      <c r="J5732">
        <v>10616.0278144204</v>
      </c>
      <c r="K5732">
        <v>10906.004072075501</v>
      </c>
      <c r="L5732">
        <v>5472.0838975728302</v>
      </c>
    </row>
    <row r="5733" spans="1:12" x14ac:dyDescent="0.25">
      <c r="A5733" t="s">
        <v>369</v>
      </c>
      <c r="B5733" t="s">
        <v>370</v>
      </c>
      <c r="C5733" t="s">
        <v>103</v>
      </c>
      <c r="D5733" t="s">
        <v>104</v>
      </c>
      <c r="E5733" t="s">
        <v>92</v>
      </c>
      <c r="F5733" s="16" t="s">
        <v>413</v>
      </c>
      <c r="G5733" s="16" t="s">
        <v>417</v>
      </c>
      <c r="H5733" t="s">
        <v>28</v>
      </c>
      <c r="I5733">
        <v>7855</v>
      </c>
      <c r="J5733">
        <v>7749.6329419154999</v>
      </c>
      <c r="K5733">
        <v>7960.2703465266204</v>
      </c>
      <c r="L5733">
        <v>2887.34617225286</v>
      </c>
    </row>
    <row r="5734" spans="1:12" x14ac:dyDescent="0.25">
      <c r="A5734" t="s">
        <v>369</v>
      </c>
      <c r="B5734" t="s">
        <v>370</v>
      </c>
      <c r="C5734" t="s">
        <v>103</v>
      </c>
      <c r="D5734" t="s">
        <v>104</v>
      </c>
      <c r="E5734" t="s">
        <v>92</v>
      </c>
      <c r="F5734" s="16" t="s">
        <v>413</v>
      </c>
      <c r="G5734" s="16" t="s">
        <v>417</v>
      </c>
      <c r="H5734" t="s">
        <v>29</v>
      </c>
      <c r="I5734">
        <v>6733</v>
      </c>
      <c r="J5734">
        <v>6647.2093640290896</v>
      </c>
      <c r="K5734">
        <v>6819.3818362915899</v>
      </c>
      <c r="L5734">
        <v>1929.10247064906</v>
      </c>
    </row>
    <row r="5735" spans="1:12" x14ac:dyDescent="0.25">
      <c r="A5735" t="s">
        <v>369</v>
      </c>
      <c r="B5735" t="s">
        <v>370</v>
      </c>
      <c r="C5735" t="s">
        <v>103</v>
      </c>
      <c r="D5735" t="s">
        <v>104</v>
      </c>
      <c r="E5735" t="s">
        <v>92</v>
      </c>
      <c r="F5735" s="16" t="s">
        <v>413</v>
      </c>
      <c r="G5735" s="16" t="s">
        <v>417</v>
      </c>
      <c r="H5735" t="s">
        <v>30</v>
      </c>
      <c r="I5735">
        <v>5545</v>
      </c>
      <c r="J5735">
        <v>5476.6650871822703</v>
      </c>
      <c r="K5735">
        <v>5612.8023263544701</v>
      </c>
      <c r="L5735">
        <v>1206.0956300389701</v>
      </c>
    </row>
    <row r="5736" spans="1:12" x14ac:dyDescent="0.25">
      <c r="A5736" t="s">
        <v>369</v>
      </c>
      <c r="B5736" t="s">
        <v>370</v>
      </c>
      <c r="C5736" t="s">
        <v>103</v>
      </c>
      <c r="D5736" t="s">
        <v>104</v>
      </c>
      <c r="E5736" t="s">
        <v>92</v>
      </c>
      <c r="F5736" s="16" t="s">
        <v>413</v>
      </c>
      <c r="G5736" s="16" t="s">
        <v>417</v>
      </c>
      <c r="H5736" t="s">
        <v>31</v>
      </c>
      <c r="I5736">
        <v>3732</v>
      </c>
      <c r="J5736">
        <v>3687.1797979789499</v>
      </c>
      <c r="K5736">
        <v>3776.6942234026401</v>
      </c>
      <c r="L5736">
        <v>521.45150190889399</v>
      </c>
    </row>
    <row r="5737" spans="1:12" x14ac:dyDescent="0.25">
      <c r="A5737" t="s">
        <v>369</v>
      </c>
      <c r="B5737" t="s">
        <v>370</v>
      </c>
      <c r="C5737" t="s">
        <v>103</v>
      </c>
      <c r="D5737" t="s">
        <v>104</v>
      </c>
      <c r="E5737" t="s">
        <v>92</v>
      </c>
      <c r="F5737" s="16" t="s">
        <v>413</v>
      </c>
      <c r="G5737" s="16" t="s">
        <v>417</v>
      </c>
      <c r="H5737" t="s">
        <v>32</v>
      </c>
      <c r="I5737">
        <v>2360</v>
      </c>
      <c r="J5737">
        <v>2328.05109038516</v>
      </c>
      <c r="K5737">
        <v>2391.0021054046201</v>
      </c>
      <c r="L5737">
        <v>257.88930992162102</v>
      </c>
    </row>
    <row r="5738" spans="1:12" x14ac:dyDescent="0.25">
      <c r="A5738" t="s">
        <v>371</v>
      </c>
      <c r="B5738" t="s">
        <v>372</v>
      </c>
      <c r="C5738" t="s">
        <v>160</v>
      </c>
      <c r="D5738" t="s">
        <v>161</v>
      </c>
      <c r="E5738" t="s">
        <v>87</v>
      </c>
      <c r="F5738" s="16" t="s">
        <v>412</v>
      </c>
      <c r="G5738" s="16" t="s">
        <v>416</v>
      </c>
      <c r="H5738" t="s">
        <v>14</v>
      </c>
      <c r="I5738">
        <v>11827</v>
      </c>
      <c r="J5738">
        <v>11688.0986371158</v>
      </c>
      <c r="K5738">
        <v>11964.9457021282</v>
      </c>
      <c r="L5738">
        <v>4987.7848686745601</v>
      </c>
    </row>
    <row r="5739" spans="1:12" x14ac:dyDescent="0.25">
      <c r="A5739" t="s">
        <v>371</v>
      </c>
      <c r="B5739" t="s">
        <v>372</v>
      </c>
      <c r="C5739" t="s">
        <v>160</v>
      </c>
      <c r="D5739" t="s">
        <v>161</v>
      </c>
      <c r="E5739" t="s">
        <v>87</v>
      </c>
      <c r="F5739" s="16" t="s">
        <v>412</v>
      </c>
      <c r="G5739" s="16" t="s">
        <v>416</v>
      </c>
      <c r="H5739" t="s">
        <v>15</v>
      </c>
      <c r="I5739">
        <v>11207</v>
      </c>
      <c r="J5739">
        <v>10989.227152462299</v>
      </c>
      <c r="K5739">
        <v>11425.3034023903</v>
      </c>
      <c r="L5739">
        <v>12375.214477773799</v>
      </c>
    </row>
    <row r="5740" spans="1:12" x14ac:dyDescent="0.25">
      <c r="A5740" t="s">
        <v>371</v>
      </c>
      <c r="B5740" t="s">
        <v>372</v>
      </c>
      <c r="C5740" t="s">
        <v>160</v>
      </c>
      <c r="D5740" t="s">
        <v>161</v>
      </c>
      <c r="E5740" t="s">
        <v>87</v>
      </c>
      <c r="F5740" s="16" t="s">
        <v>412</v>
      </c>
      <c r="G5740" s="16" t="s">
        <v>416</v>
      </c>
      <c r="H5740" t="s">
        <v>16</v>
      </c>
      <c r="I5740">
        <v>11170</v>
      </c>
      <c r="J5740">
        <v>10909.645336188099</v>
      </c>
      <c r="K5740">
        <v>11430.730461176599</v>
      </c>
      <c r="L5740">
        <v>17670.3526840589</v>
      </c>
    </row>
    <row r="5741" spans="1:12" x14ac:dyDescent="0.25">
      <c r="A5741" t="s">
        <v>371</v>
      </c>
      <c r="B5741" t="s">
        <v>372</v>
      </c>
      <c r="C5741" t="s">
        <v>160</v>
      </c>
      <c r="D5741" t="s">
        <v>161</v>
      </c>
      <c r="E5741" t="s">
        <v>87</v>
      </c>
      <c r="F5741" s="16" t="s">
        <v>412</v>
      </c>
      <c r="G5741" s="16" t="s">
        <v>416</v>
      </c>
      <c r="H5741" t="s">
        <v>17</v>
      </c>
      <c r="I5741">
        <v>12226</v>
      </c>
      <c r="J5741">
        <v>11920.8148600144</v>
      </c>
      <c r="K5741">
        <v>12531.9274382491</v>
      </c>
      <c r="L5741">
        <v>24303.583355681501</v>
      </c>
    </row>
    <row r="5742" spans="1:12" x14ac:dyDescent="0.25">
      <c r="A5742" t="s">
        <v>371</v>
      </c>
      <c r="B5742" t="s">
        <v>372</v>
      </c>
      <c r="C5742" t="s">
        <v>160</v>
      </c>
      <c r="D5742" t="s">
        <v>161</v>
      </c>
      <c r="E5742" t="s">
        <v>87</v>
      </c>
      <c r="F5742" s="16" t="s">
        <v>412</v>
      </c>
      <c r="G5742" s="16" t="s">
        <v>416</v>
      </c>
      <c r="H5742" t="s">
        <v>18</v>
      </c>
      <c r="I5742">
        <v>11664</v>
      </c>
      <c r="J5742">
        <v>11381.0260654133</v>
      </c>
      <c r="K5742">
        <v>11946.447439475</v>
      </c>
      <c r="L5742">
        <v>20805.219846279299</v>
      </c>
    </row>
    <row r="5743" spans="1:12" x14ac:dyDescent="0.25">
      <c r="A5743" t="s">
        <v>371</v>
      </c>
      <c r="B5743" t="s">
        <v>372</v>
      </c>
      <c r="C5743" t="s">
        <v>160</v>
      </c>
      <c r="D5743" t="s">
        <v>161</v>
      </c>
      <c r="E5743" t="s">
        <v>87</v>
      </c>
      <c r="F5743" s="16" t="s">
        <v>412</v>
      </c>
      <c r="G5743" s="16" t="s">
        <v>416</v>
      </c>
      <c r="H5743" t="s">
        <v>19</v>
      </c>
      <c r="I5743">
        <v>10989</v>
      </c>
      <c r="J5743">
        <v>10738.7585695649</v>
      </c>
      <c r="K5743">
        <v>11239.7848168655</v>
      </c>
      <c r="L5743">
        <v>16336.116493400101</v>
      </c>
    </row>
    <row r="5744" spans="1:12" x14ac:dyDescent="0.25">
      <c r="A5744" t="s">
        <v>371</v>
      </c>
      <c r="B5744" t="s">
        <v>372</v>
      </c>
      <c r="C5744" t="s">
        <v>160</v>
      </c>
      <c r="D5744" t="s">
        <v>161</v>
      </c>
      <c r="E5744" t="s">
        <v>87</v>
      </c>
      <c r="F5744" s="16" t="s">
        <v>412</v>
      </c>
      <c r="G5744" s="16" t="s">
        <v>416</v>
      </c>
      <c r="H5744" t="s">
        <v>20</v>
      </c>
      <c r="I5744">
        <v>10667</v>
      </c>
      <c r="J5744">
        <v>10427.672853882999</v>
      </c>
      <c r="K5744">
        <v>10906.280155628499</v>
      </c>
      <c r="L5744">
        <v>14906.8714392492</v>
      </c>
    </row>
    <row r="5745" spans="1:12" x14ac:dyDescent="0.25">
      <c r="A5745" t="s">
        <v>371</v>
      </c>
      <c r="B5745" t="s">
        <v>372</v>
      </c>
      <c r="C5745" t="s">
        <v>160</v>
      </c>
      <c r="D5745" t="s">
        <v>161</v>
      </c>
      <c r="E5745" t="s">
        <v>87</v>
      </c>
      <c r="F5745" s="16" t="s">
        <v>412</v>
      </c>
      <c r="G5745" s="16" t="s">
        <v>416</v>
      </c>
      <c r="H5745" t="s">
        <v>21</v>
      </c>
      <c r="I5745">
        <v>10781</v>
      </c>
      <c r="J5745">
        <v>10555.6519087499</v>
      </c>
      <c r="K5745">
        <v>11006.9664857485</v>
      </c>
      <c r="L5745">
        <v>13255.209249490799</v>
      </c>
    </row>
    <row r="5746" spans="1:12" x14ac:dyDescent="0.25">
      <c r="A5746" t="s">
        <v>371</v>
      </c>
      <c r="B5746" t="s">
        <v>372</v>
      </c>
      <c r="C5746" t="s">
        <v>160</v>
      </c>
      <c r="D5746" t="s">
        <v>161</v>
      </c>
      <c r="E5746" t="s">
        <v>87</v>
      </c>
      <c r="F5746" s="16" t="s">
        <v>412</v>
      </c>
      <c r="G5746" s="16" t="s">
        <v>416</v>
      </c>
      <c r="H5746" t="s">
        <v>22</v>
      </c>
      <c r="I5746">
        <v>13389</v>
      </c>
      <c r="J5746">
        <v>13138.016537978299</v>
      </c>
      <c r="K5746">
        <v>13639.293649719901</v>
      </c>
      <c r="L5746">
        <v>16352.479615006399</v>
      </c>
    </row>
    <row r="5747" spans="1:12" x14ac:dyDescent="0.25">
      <c r="A5747" t="s">
        <v>371</v>
      </c>
      <c r="B5747" t="s">
        <v>372</v>
      </c>
      <c r="C5747" t="s">
        <v>160</v>
      </c>
      <c r="D5747" t="s">
        <v>161</v>
      </c>
      <c r="E5747" t="s">
        <v>87</v>
      </c>
      <c r="F5747" s="16" t="s">
        <v>412</v>
      </c>
      <c r="G5747" s="16" t="s">
        <v>416</v>
      </c>
      <c r="H5747" t="s">
        <v>23</v>
      </c>
      <c r="I5747">
        <v>13563</v>
      </c>
      <c r="J5747">
        <v>13317.0168581903</v>
      </c>
      <c r="K5747">
        <v>13809.4662520486</v>
      </c>
      <c r="L5747">
        <v>15781.601774746799</v>
      </c>
    </row>
    <row r="5748" spans="1:12" x14ac:dyDescent="0.25">
      <c r="A5748" t="s">
        <v>371</v>
      </c>
      <c r="B5748" t="s">
        <v>372</v>
      </c>
      <c r="C5748" t="s">
        <v>160</v>
      </c>
      <c r="D5748" t="s">
        <v>161</v>
      </c>
      <c r="E5748" t="s">
        <v>87</v>
      </c>
      <c r="F5748" s="16" t="s">
        <v>412</v>
      </c>
      <c r="G5748" s="16" t="s">
        <v>416</v>
      </c>
      <c r="H5748" t="s">
        <v>24</v>
      </c>
      <c r="I5748">
        <v>12341</v>
      </c>
      <c r="J5748">
        <v>12116.679553280001</v>
      </c>
      <c r="K5748">
        <v>12564.8576939951</v>
      </c>
      <c r="L5748">
        <v>13071.6137686649</v>
      </c>
    </row>
    <row r="5749" spans="1:12" x14ac:dyDescent="0.25">
      <c r="A5749" t="s">
        <v>371</v>
      </c>
      <c r="B5749" t="s">
        <v>372</v>
      </c>
      <c r="C5749" t="s">
        <v>160</v>
      </c>
      <c r="D5749" t="s">
        <v>161</v>
      </c>
      <c r="E5749" t="s">
        <v>87</v>
      </c>
      <c r="F5749" s="16" t="s">
        <v>412</v>
      </c>
      <c r="G5749" s="16" t="s">
        <v>416</v>
      </c>
      <c r="H5749" t="s">
        <v>25</v>
      </c>
      <c r="I5749">
        <v>10716</v>
      </c>
      <c r="J5749">
        <v>10529.5552433556</v>
      </c>
      <c r="K5749">
        <v>10902.1763165633</v>
      </c>
      <c r="L5749">
        <v>9035.7184635572903</v>
      </c>
    </row>
    <row r="5750" spans="1:12" x14ac:dyDescent="0.25">
      <c r="A5750" t="s">
        <v>371</v>
      </c>
      <c r="B5750" t="s">
        <v>372</v>
      </c>
      <c r="C5750" t="s">
        <v>160</v>
      </c>
      <c r="D5750" t="s">
        <v>161</v>
      </c>
      <c r="E5750" t="s">
        <v>87</v>
      </c>
      <c r="F5750" s="16" t="s">
        <v>412</v>
      </c>
      <c r="G5750" s="16" t="s">
        <v>416</v>
      </c>
      <c r="H5750" t="s">
        <v>26</v>
      </c>
      <c r="I5750">
        <v>11072</v>
      </c>
      <c r="J5750">
        <v>10900.653486040401</v>
      </c>
      <c r="K5750">
        <v>11242.870156097701</v>
      </c>
      <c r="L5750">
        <v>7621.3198449290703</v>
      </c>
    </row>
    <row r="5751" spans="1:12" x14ac:dyDescent="0.25">
      <c r="A5751" t="s">
        <v>371</v>
      </c>
      <c r="B5751" t="s">
        <v>372</v>
      </c>
      <c r="C5751" t="s">
        <v>160</v>
      </c>
      <c r="D5751" t="s">
        <v>161</v>
      </c>
      <c r="E5751" t="s">
        <v>87</v>
      </c>
      <c r="F5751" s="16" t="s">
        <v>412</v>
      </c>
      <c r="G5751" s="16" t="s">
        <v>416</v>
      </c>
      <c r="H5751" t="s">
        <v>27</v>
      </c>
      <c r="I5751">
        <v>10352</v>
      </c>
      <c r="J5751">
        <v>10196.6082878862</v>
      </c>
      <c r="K5751">
        <v>10508.343267239299</v>
      </c>
      <c r="L5751">
        <v>6324.1030659276903</v>
      </c>
    </row>
    <row r="5752" spans="1:12" x14ac:dyDescent="0.25">
      <c r="A5752" t="s">
        <v>371</v>
      </c>
      <c r="B5752" t="s">
        <v>372</v>
      </c>
      <c r="C5752" t="s">
        <v>160</v>
      </c>
      <c r="D5752" t="s">
        <v>161</v>
      </c>
      <c r="E5752" t="s">
        <v>87</v>
      </c>
      <c r="F5752" s="16" t="s">
        <v>412</v>
      </c>
      <c r="G5752" s="16" t="s">
        <v>416</v>
      </c>
      <c r="H5752" t="s">
        <v>28</v>
      </c>
      <c r="I5752">
        <v>7617</v>
      </c>
      <c r="J5752">
        <v>7500.2367858308398</v>
      </c>
      <c r="K5752">
        <v>7733.7102978958501</v>
      </c>
      <c r="L5752">
        <v>3547.3423076303002</v>
      </c>
    </row>
    <row r="5753" spans="1:12" x14ac:dyDescent="0.25">
      <c r="A5753" t="s">
        <v>371</v>
      </c>
      <c r="B5753" t="s">
        <v>372</v>
      </c>
      <c r="C5753" t="s">
        <v>160</v>
      </c>
      <c r="D5753" t="s">
        <v>161</v>
      </c>
      <c r="E5753" t="s">
        <v>87</v>
      </c>
      <c r="F5753" s="16" t="s">
        <v>412</v>
      </c>
      <c r="G5753" s="16" t="s">
        <v>416</v>
      </c>
      <c r="H5753" t="s">
        <v>29</v>
      </c>
      <c r="I5753">
        <v>5987</v>
      </c>
      <c r="J5753">
        <v>5894.7392704315198</v>
      </c>
      <c r="K5753">
        <v>6078.5795336552001</v>
      </c>
      <c r="L5753">
        <v>2199.4248738905198</v>
      </c>
    </row>
    <row r="5754" spans="1:12" x14ac:dyDescent="0.25">
      <c r="A5754" t="s">
        <v>371</v>
      </c>
      <c r="B5754" t="s">
        <v>372</v>
      </c>
      <c r="C5754" t="s">
        <v>160</v>
      </c>
      <c r="D5754" t="s">
        <v>161</v>
      </c>
      <c r="E5754" t="s">
        <v>87</v>
      </c>
      <c r="F5754" s="16" t="s">
        <v>412</v>
      </c>
      <c r="G5754" s="16" t="s">
        <v>416</v>
      </c>
      <c r="H5754" t="s">
        <v>30</v>
      </c>
      <c r="I5754">
        <v>4224</v>
      </c>
      <c r="J5754">
        <v>4157.5647340556297</v>
      </c>
      <c r="K5754">
        <v>4290.3963389339297</v>
      </c>
      <c r="L5754">
        <v>1148.2348015504999</v>
      </c>
    </row>
    <row r="5755" spans="1:12" x14ac:dyDescent="0.25">
      <c r="A5755" t="s">
        <v>371</v>
      </c>
      <c r="B5755" t="s">
        <v>372</v>
      </c>
      <c r="C5755" t="s">
        <v>160</v>
      </c>
      <c r="D5755" t="s">
        <v>161</v>
      </c>
      <c r="E5755" t="s">
        <v>87</v>
      </c>
      <c r="F5755" s="16" t="s">
        <v>412</v>
      </c>
      <c r="G5755" s="16" t="s">
        <v>416</v>
      </c>
      <c r="H5755" t="s">
        <v>31</v>
      </c>
      <c r="I5755">
        <v>2277</v>
      </c>
      <c r="J5755">
        <v>2238.20896443233</v>
      </c>
      <c r="K5755">
        <v>2315.4224933872802</v>
      </c>
      <c r="L5755">
        <v>387.98476244776401</v>
      </c>
    </row>
    <row r="5756" spans="1:12" x14ac:dyDescent="0.25">
      <c r="A5756" t="s">
        <v>371</v>
      </c>
      <c r="B5756" t="s">
        <v>372</v>
      </c>
      <c r="C5756" t="s">
        <v>160</v>
      </c>
      <c r="D5756" t="s">
        <v>161</v>
      </c>
      <c r="E5756" t="s">
        <v>87</v>
      </c>
      <c r="F5756" s="16" t="s">
        <v>412</v>
      </c>
      <c r="G5756" s="16" t="s">
        <v>416</v>
      </c>
      <c r="H5756" t="s">
        <v>32</v>
      </c>
      <c r="I5756">
        <v>943</v>
      </c>
      <c r="J5756">
        <v>922.20106439824804</v>
      </c>
      <c r="K5756">
        <v>962.90331839989597</v>
      </c>
      <c r="L5756">
        <v>107.811424980133</v>
      </c>
    </row>
    <row r="5757" spans="1:12" x14ac:dyDescent="0.25">
      <c r="A5757" t="s">
        <v>371</v>
      </c>
      <c r="B5757" t="s">
        <v>372</v>
      </c>
      <c r="C5757" t="s">
        <v>160</v>
      </c>
      <c r="D5757" t="s">
        <v>161</v>
      </c>
      <c r="E5757" t="s">
        <v>87</v>
      </c>
      <c r="F5757" s="16" t="s">
        <v>412</v>
      </c>
      <c r="G5757" s="16" t="s">
        <v>417</v>
      </c>
      <c r="H5757" t="s">
        <v>14</v>
      </c>
      <c r="I5757">
        <v>11950</v>
      </c>
      <c r="J5757">
        <v>11802.0439845207</v>
      </c>
      <c r="K5757">
        <v>12097.426894058</v>
      </c>
      <c r="L5757">
        <v>5678.0419126634697</v>
      </c>
    </row>
    <row r="5758" spans="1:12" x14ac:dyDescent="0.25">
      <c r="A5758" t="s">
        <v>371</v>
      </c>
      <c r="B5758" t="s">
        <v>372</v>
      </c>
      <c r="C5758" t="s">
        <v>160</v>
      </c>
      <c r="D5758" t="s">
        <v>161</v>
      </c>
      <c r="E5758" t="s">
        <v>87</v>
      </c>
      <c r="F5758" s="16" t="s">
        <v>412</v>
      </c>
      <c r="G5758" s="16" t="s">
        <v>417</v>
      </c>
      <c r="H5758" t="s">
        <v>15</v>
      </c>
      <c r="I5758">
        <v>11178</v>
      </c>
      <c r="J5758">
        <v>10930.6213887965</v>
      </c>
      <c r="K5758">
        <v>11425.6511032949</v>
      </c>
      <c r="L5758">
        <v>15947.418929379801</v>
      </c>
    </row>
    <row r="5759" spans="1:12" x14ac:dyDescent="0.25">
      <c r="A5759" t="s">
        <v>371</v>
      </c>
      <c r="B5759" t="s">
        <v>372</v>
      </c>
      <c r="C5759" t="s">
        <v>160</v>
      </c>
      <c r="D5759" t="s">
        <v>161</v>
      </c>
      <c r="E5759" t="s">
        <v>87</v>
      </c>
      <c r="F5759" s="16" t="s">
        <v>412</v>
      </c>
      <c r="G5759" s="16" t="s">
        <v>417</v>
      </c>
      <c r="H5759" t="s">
        <v>16</v>
      </c>
      <c r="I5759">
        <v>10650</v>
      </c>
      <c r="J5759">
        <v>10371.9490247343</v>
      </c>
      <c r="K5759">
        <v>10927.1404245417</v>
      </c>
      <c r="L5759">
        <v>20059.186954660199</v>
      </c>
    </row>
    <row r="5760" spans="1:12" x14ac:dyDescent="0.25">
      <c r="A5760" t="s">
        <v>371</v>
      </c>
      <c r="B5760" t="s">
        <v>372</v>
      </c>
      <c r="C5760" t="s">
        <v>160</v>
      </c>
      <c r="D5760" t="s">
        <v>161</v>
      </c>
      <c r="E5760" t="s">
        <v>87</v>
      </c>
      <c r="F5760" s="16" t="s">
        <v>412</v>
      </c>
      <c r="G5760" s="16" t="s">
        <v>417</v>
      </c>
      <c r="H5760" t="s">
        <v>17</v>
      </c>
      <c r="I5760">
        <v>12067</v>
      </c>
      <c r="J5760">
        <v>11863.0972584062</v>
      </c>
      <c r="K5760">
        <v>12271.4151650314</v>
      </c>
      <c r="L5760">
        <v>10849.874588111999</v>
      </c>
    </row>
    <row r="5761" spans="1:12" x14ac:dyDescent="0.25">
      <c r="A5761" t="s">
        <v>371</v>
      </c>
      <c r="B5761" t="s">
        <v>372</v>
      </c>
      <c r="C5761" t="s">
        <v>160</v>
      </c>
      <c r="D5761" t="s">
        <v>161</v>
      </c>
      <c r="E5761" t="s">
        <v>87</v>
      </c>
      <c r="F5761" s="16" t="s">
        <v>412</v>
      </c>
      <c r="G5761" s="16" t="s">
        <v>417</v>
      </c>
      <c r="H5761" t="s">
        <v>18</v>
      </c>
      <c r="I5761">
        <v>11099</v>
      </c>
      <c r="J5761">
        <v>10972.7518017277</v>
      </c>
      <c r="K5761">
        <v>11225.241180486701</v>
      </c>
      <c r="L5761">
        <v>4148.7196992206</v>
      </c>
    </row>
    <row r="5762" spans="1:12" x14ac:dyDescent="0.25">
      <c r="A5762" t="s">
        <v>371</v>
      </c>
      <c r="B5762" t="s">
        <v>372</v>
      </c>
      <c r="C5762" t="s">
        <v>160</v>
      </c>
      <c r="D5762" t="s">
        <v>161</v>
      </c>
      <c r="E5762" t="s">
        <v>87</v>
      </c>
      <c r="F5762" s="16" t="s">
        <v>412</v>
      </c>
      <c r="G5762" s="16" t="s">
        <v>417</v>
      </c>
      <c r="H5762" t="s">
        <v>19</v>
      </c>
      <c r="I5762">
        <v>11705</v>
      </c>
      <c r="J5762">
        <v>11594.171937439</v>
      </c>
      <c r="K5762">
        <v>11815.5317953539</v>
      </c>
      <c r="L5762">
        <v>3188.7876598377002</v>
      </c>
    </row>
    <row r="5763" spans="1:12" x14ac:dyDescent="0.25">
      <c r="A5763" t="s">
        <v>371</v>
      </c>
      <c r="B5763" t="s">
        <v>372</v>
      </c>
      <c r="C5763" t="s">
        <v>160</v>
      </c>
      <c r="D5763" t="s">
        <v>161</v>
      </c>
      <c r="E5763" t="s">
        <v>87</v>
      </c>
      <c r="F5763" s="16" t="s">
        <v>412</v>
      </c>
      <c r="G5763" s="16" t="s">
        <v>417</v>
      </c>
      <c r="H5763" t="s">
        <v>20</v>
      </c>
      <c r="I5763">
        <v>11728</v>
      </c>
      <c r="J5763">
        <v>11610.9014288461</v>
      </c>
      <c r="K5763">
        <v>11844.845019440199</v>
      </c>
      <c r="L5763">
        <v>3561.6412159023398</v>
      </c>
    </row>
    <row r="5764" spans="1:12" x14ac:dyDescent="0.25">
      <c r="A5764" t="s">
        <v>371</v>
      </c>
      <c r="B5764" t="s">
        <v>372</v>
      </c>
      <c r="C5764" t="s">
        <v>160</v>
      </c>
      <c r="D5764" t="s">
        <v>161</v>
      </c>
      <c r="E5764" t="s">
        <v>87</v>
      </c>
      <c r="F5764" s="16" t="s">
        <v>412</v>
      </c>
      <c r="G5764" s="16" t="s">
        <v>417</v>
      </c>
      <c r="H5764" t="s">
        <v>21</v>
      </c>
      <c r="I5764">
        <v>11554</v>
      </c>
      <c r="J5764">
        <v>11412.408838048999</v>
      </c>
      <c r="K5764">
        <v>11695.9535568669</v>
      </c>
      <c r="L5764">
        <v>5232.0392264621696</v>
      </c>
    </row>
    <row r="5765" spans="1:12" x14ac:dyDescent="0.25">
      <c r="A5765" t="s">
        <v>371</v>
      </c>
      <c r="B5765" t="s">
        <v>372</v>
      </c>
      <c r="C5765" t="s">
        <v>160</v>
      </c>
      <c r="D5765" t="s">
        <v>161</v>
      </c>
      <c r="E5765" t="s">
        <v>87</v>
      </c>
      <c r="F5765" s="16" t="s">
        <v>412</v>
      </c>
      <c r="G5765" s="16" t="s">
        <v>417</v>
      </c>
      <c r="H5765" t="s">
        <v>22</v>
      </c>
      <c r="I5765">
        <v>13866</v>
      </c>
      <c r="J5765">
        <v>13666.638972070299</v>
      </c>
      <c r="K5765">
        <v>14064.8233804966</v>
      </c>
      <c r="L5765">
        <v>10318.0200381251</v>
      </c>
    </row>
    <row r="5766" spans="1:12" x14ac:dyDescent="0.25">
      <c r="A5766" t="s">
        <v>371</v>
      </c>
      <c r="B5766" t="s">
        <v>372</v>
      </c>
      <c r="C5766" t="s">
        <v>160</v>
      </c>
      <c r="D5766" t="s">
        <v>161</v>
      </c>
      <c r="E5766" t="s">
        <v>87</v>
      </c>
      <c r="F5766" s="16" t="s">
        <v>412</v>
      </c>
      <c r="G5766" s="16" t="s">
        <v>417</v>
      </c>
      <c r="H5766" t="s">
        <v>23</v>
      </c>
      <c r="I5766">
        <v>13744</v>
      </c>
      <c r="J5766">
        <v>13521.959299710001</v>
      </c>
      <c r="K5766">
        <v>13965.0741501132</v>
      </c>
      <c r="L5766">
        <v>12777.9291602387</v>
      </c>
    </row>
    <row r="5767" spans="1:12" x14ac:dyDescent="0.25">
      <c r="A5767" t="s">
        <v>371</v>
      </c>
      <c r="B5767" t="s">
        <v>372</v>
      </c>
      <c r="C5767" t="s">
        <v>160</v>
      </c>
      <c r="D5767" t="s">
        <v>161</v>
      </c>
      <c r="E5767" t="s">
        <v>87</v>
      </c>
      <c r="F5767" s="16" t="s">
        <v>412</v>
      </c>
      <c r="G5767" s="16" t="s">
        <v>417</v>
      </c>
      <c r="H5767" t="s">
        <v>24</v>
      </c>
      <c r="I5767">
        <v>12264</v>
      </c>
      <c r="J5767">
        <v>12061.6498461884</v>
      </c>
      <c r="K5767">
        <v>12467.313953274001</v>
      </c>
      <c r="L5767">
        <v>10709.298715218099</v>
      </c>
    </row>
    <row r="5768" spans="1:12" x14ac:dyDescent="0.25">
      <c r="A5768" t="s">
        <v>371</v>
      </c>
      <c r="B5768" t="s">
        <v>372</v>
      </c>
      <c r="C5768" t="s">
        <v>160</v>
      </c>
      <c r="D5768" t="s">
        <v>161</v>
      </c>
      <c r="E5768" t="s">
        <v>87</v>
      </c>
      <c r="F5768" s="16" t="s">
        <v>412</v>
      </c>
      <c r="G5768" s="16" t="s">
        <v>417</v>
      </c>
      <c r="H5768" t="s">
        <v>25</v>
      </c>
      <c r="I5768">
        <v>11067</v>
      </c>
      <c r="J5768">
        <v>10876.612935024101</v>
      </c>
      <c r="K5768">
        <v>11256.527038459801</v>
      </c>
      <c r="L5768">
        <v>9392.8783572827906</v>
      </c>
    </row>
    <row r="5769" spans="1:12" x14ac:dyDescent="0.25">
      <c r="A5769" t="s">
        <v>371</v>
      </c>
      <c r="B5769" t="s">
        <v>372</v>
      </c>
      <c r="C5769" t="s">
        <v>160</v>
      </c>
      <c r="D5769" t="s">
        <v>161</v>
      </c>
      <c r="E5769" t="s">
        <v>87</v>
      </c>
      <c r="F5769" s="16" t="s">
        <v>412</v>
      </c>
      <c r="G5769" s="16" t="s">
        <v>417</v>
      </c>
      <c r="H5769" t="s">
        <v>26</v>
      </c>
      <c r="I5769">
        <v>11614</v>
      </c>
      <c r="J5769">
        <v>11436.315908844999</v>
      </c>
      <c r="K5769">
        <v>11791.4604694177</v>
      </c>
      <c r="L5769">
        <v>8208.0161198712103</v>
      </c>
    </row>
    <row r="5770" spans="1:12" x14ac:dyDescent="0.25">
      <c r="A5770" t="s">
        <v>371</v>
      </c>
      <c r="B5770" t="s">
        <v>372</v>
      </c>
      <c r="C5770" t="s">
        <v>160</v>
      </c>
      <c r="D5770" t="s">
        <v>161</v>
      </c>
      <c r="E5770" t="s">
        <v>87</v>
      </c>
      <c r="F5770" s="16" t="s">
        <v>412</v>
      </c>
      <c r="G5770" s="16" t="s">
        <v>417</v>
      </c>
      <c r="H5770" t="s">
        <v>27</v>
      </c>
      <c r="I5770">
        <v>10942</v>
      </c>
      <c r="J5770">
        <v>10774.070788364499</v>
      </c>
      <c r="K5770">
        <v>11110.176045905901</v>
      </c>
      <c r="L5770">
        <v>7351.5425959838503</v>
      </c>
    </row>
    <row r="5771" spans="1:12" x14ac:dyDescent="0.25">
      <c r="A5771" t="s">
        <v>371</v>
      </c>
      <c r="B5771" t="s">
        <v>372</v>
      </c>
      <c r="C5771" t="s">
        <v>160</v>
      </c>
      <c r="D5771" t="s">
        <v>161</v>
      </c>
      <c r="E5771" t="s">
        <v>87</v>
      </c>
      <c r="F5771" s="16" t="s">
        <v>412</v>
      </c>
      <c r="G5771" s="16" t="s">
        <v>417</v>
      </c>
      <c r="H5771" t="s">
        <v>28</v>
      </c>
      <c r="I5771">
        <v>8135</v>
      </c>
      <c r="J5771">
        <v>8004.7192232154903</v>
      </c>
      <c r="K5771">
        <v>8264.9871860999792</v>
      </c>
      <c r="L5771">
        <v>4408.2812177243504</v>
      </c>
    </row>
    <row r="5772" spans="1:12" x14ac:dyDescent="0.25">
      <c r="A5772" t="s">
        <v>371</v>
      </c>
      <c r="B5772" t="s">
        <v>372</v>
      </c>
      <c r="C5772" t="s">
        <v>160</v>
      </c>
      <c r="D5772" t="s">
        <v>161</v>
      </c>
      <c r="E5772" t="s">
        <v>87</v>
      </c>
      <c r="F5772" s="16" t="s">
        <v>412</v>
      </c>
      <c r="G5772" s="16" t="s">
        <v>417</v>
      </c>
      <c r="H5772" t="s">
        <v>29</v>
      </c>
      <c r="I5772">
        <v>6874</v>
      </c>
      <c r="J5772">
        <v>6771.6241411997498</v>
      </c>
      <c r="K5772">
        <v>6976.3502115595502</v>
      </c>
      <c r="L5772">
        <v>2727.5590824763399</v>
      </c>
    </row>
    <row r="5773" spans="1:12" x14ac:dyDescent="0.25">
      <c r="A5773" t="s">
        <v>371</v>
      </c>
      <c r="B5773" t="s">
        <v>372</v>
      </c>
      <c r="C5773" t="s">
        <v>160</v>
      </c>
      <c r="D5773" t="s">
        <v>161</v>
      </c>
      <c r="E5773" t="s">
        <v>87</v>
      </c>
      <c r="F5773" s="16" t="s">
        <v>412</v>
      </c>
      <c r="G5773" s="16" t="s">
        <v>417</v>
      </c>
      <c r="H5773" t="s">
        <v>30</v>
      </c>
      <c r="I5773">
        <v>5557</v>
      </c>
      <c r="J5773">
        <v>5476.1377325287604</v>
      </c>
      <c r="K5773">
        <v>5637.9815425655197</v>
      </c>
      <c r="L5773">
        <v>1704.59046017371</v>
      </c>
    </row>
    <row r="5774" spans="1:12" x14ac:dyDescent="0.25">
      <c r="A5774" t="s">
        <v>371</v>
      </c>
      <c r="B5774" t="s">
        <v>372</v>
      </c>
      <c r="C5774" t="s">
        <v>160</v>
      </c>
      <c r="D5774" t="s">
        <v>161</v>
      </c>
      <c r="E5774" t="s">
        <v>87</v>
      </c>
      <c r="F5774" s="16" t="s">
        <v>412</v>
      </c>
      <c r="G5774" s="16" t="s">
        <v>417</v>
      </c>
      <c r="H5774" t="s">
        <v>31</v>
      </c>
      <c r="I5774">
        <v>3965</v>
      </c>
      <c r="J5774">
        <v>3909.20296623695</v>
      </c>
      <c r="K5774">
        <v>4020.0477643918498</v>
      </c>
      <c r="L5774">
        <v>799.573698328864</v>
      </c>
    </row>
    <row r="5775" spans="1:12" x14ac:dyDescent="0.25">
      <c r="A5775" t="s">
        <v>371</v>
      </c>
      <c r="B5775" t="s">
        <v>372</v>
      </c>
      <c r="C5775" t="s">
        <v>160</v>
      </c>
      <c r="D5775" t="s">
        <v>161</v>
      </c>
      <c r="E5775" t="s">
        <v>87</v>
      </c>
      <c r="F5775" s="16" t="s">
        <v>412</v>
      </c>
      <c r="G5775" s="16" t="s">
        <v>417</v>
      </c>
      <c r="H5775" t="s">
        <v>32</v>
      </c>
      <c r="I5775">
        <v>2761</v>
      </c>
      <c r="J5775">
        <v>2724.1060093908</v>
      </c>
      <c r="K5775">
        <v>2798.4078173888902</v>
      </c>
      <c r="L5775">
        <v>359.27469490485998</v>
      </c>
    </row>
    <row r="5776" spans="1:12" x14ac:dyDescent="0.25">
      <c r="A5776" t="s">
        <v>373</v>
      </c>
      <c r="B5776" t="s">
        <v>374</v>
      </c>
      <c r="C5776" t="s">
        <v>35</v>
      </c>
      <c r="D5776" t="s">
        <v>36</v>
      </c>
      <c r="E5776" t="s">
        <v>37</v>
      </c>
      <c r="F5776" s="16" t="s">
        <v>408</v>
      </c>
      <c r="G5776" s="16" t="s">
        <v>416</v>
      </c>
      <c r="H5776" t="s">
        <v>14</v>
      </c>
      <c r="I5776">
        <v>12003</v>
      </c>
      <c r="J5776">
        <v>11705.6315707863</v>
      </c>
      <c r="K5776">
        <v>12299.8088546892</v>
      </c>
      <c r="L5776">
        <v>22975.234583649799</v>
      </c>
    </row>
    <row r="5777" spans="1:12" x14ac:dyDescent="0.25">
      <c r="A5777" t="s">
        <v>373</v>
      </c>
      <c r="B5777" t="s">
        <v>374</v>
      </c>
      <c r="C5777" t="s">
        <v>35</v>
      </c>
      <c r="D5777" t="s">
        <v>36</v>
      </c>
      <c r="E5777" t="s">
        <v>37</v>
      </c>
      <c r="F5777" s="16" t="s">
        <v>408</v>
      </c>
      <c r="G5777" s="16" t="s">
        <v>416</v>
      </c>
      <c r="H5777" t="s">
        <v>15</v>
      </c>
      <c r="I5777">
        <v>9097</v>
      </c>
      <c r="J5777">
        <v>8719.3326792727894</v>
      </c>
      <c r="K5777">
        <v>9475.2015212966198</v>
      </c>
      <c r="L5777">
        <v>37180.973184509101</v>
      </c>
    </row>
    <row r="5778" spans="1:12" x14ac:dyDescent="0.25">
      <c r="A5778" t="s">
        <v>373</v>
      </c>
      <c r="B5778" t="s">
        <v>374</v>
      </c>
      <c r="C5778" t="s">
        <v>35</v>
      </c>
      <c r="D5778" t="s">
        <v>36</v>
      </c>
      <c r="E5778" t="s">
        <v>37</v>
      </c>
      <c r="F5778" s="16" t="s">
        <v>408</v>
      </c>
      <c r="G5778" s="16" t="s">
        <v>416</v>
      </c>
      <c r="H5778" t="s">
        <v>16</v>
      </c>
      <c r="I5778">
        <v>8105</v>
      </c>
      <c r="J5778">
        <v>7698.0172202805297</v>
      </c>
      <c r="K5778">
        <v>8512.2840545009203</v>
      </c>
      <c r="L5778">
        <v>43148.068338147103</v>
      </c>
    </row>
    <row r="5779" spans="1:12" x14ac:dyDescent="0.25">
      <c r="A5779" t="s">
        <v>373</v>
      </c>
      <c r="B5779" t="s">
        <v>374</v>
      </c>
      <c r="C5779" t="s">
        <v>35</v>
      </c>
      <c r="D5779" t="s">
        <v>36</v>
      </c>
      <c r="E5779" t="s">
        <v>37</v>
      </c>
      <c r="F5779" s="16" t="s">
        <v>408</v>
      </c>
      <c r="G5779" s="16" t="s">
        <v>416</v>
      </c>
      <c r="H5779" t="s">
        <v>17</v>
      </c>
      <c r="I5779">
        <v>12470</v>
      </c>
      <c r="J5779">
        <v>11980.277592214999</v>
      </c>
      <c r="K5779">
        <v>12959.680264279499</v>
      </c>
      <c r="L5779">
        <v>62423.833431847102</v>
      </c>
    </row>
    <row r="5780" spans="1:12" x14ac:dyDescent="0.25">
      <c r="A5780" t="s">
        <v>373</v>
      </c>
      <c r="B5780" t="s">
        <v>374</v>
      </c>
      <c r="C5780" t="s">
        <v>35</v>
      </c>
      <c r="D5780" t="s">
        <v>36</v>
      </c>
      <c r="E5780" t="s">
        <v>37</v>
      </c>
      <c r="F5780" s="16" t="s">
        <v>408</v>
      </c>
      <c r="G5780" s="16" t="s">
        <v>416</v>
      </c>
      <c r="H5780" t="s">
        <v>18</v>
      </c>
      <c r="I5780">
        <v>21060</v>
      </c>
      <c r="J5780">
        <v>20446.206877477602</v>
      </c>
      <c r="K5780">
        <v>21673.452479446401</v>
      </c>
      <c r="L5780">
        <v>98014.614194066904</v>
      </c>
    </row>
    <row r="5781" spans="1:12" x14ac:dyDescent="0.25">
      <c r="A5781" t="s">
        <v>373</v>
      </c>
      <c r="B5781" t="s">
        <v>374</v>
      </c>
      <c r="C5781" t="s">
        <v>35</v>
      </c>
      <c r="D5781" t="s">
        <v>36</v>
      </c>
      <c r="E5781" t="s">
        <v>37</v>
      </c>
      <c r="F5781" s="16" t="s">
        <v>408</v>
      </c>
      <c r="G5781" s="16" t="s">
        <v>416</v>
      </c>
      <c r="H5781" t="s">
        <v>19</v>
      </c>
      <c r="I5781">
        <v>33405</v>
      </c>
      <c r="J5781">
        <v>32636.274189470201</v>
      </c>
      <c r="K5781">
        <v>34173.155248445502</v>
      </c>
      <c r="L5781">
        <v>153712.215576649</v>
      </c>
    </row>
    <row r="5782" spans="1:12" x14ac:dyDescent="0.25">
      <c r="A5782" t="s">
        <v>373</v>
      </c>
      <c r="B5782" t="s">
        <v>374</v>
      </c>
      <c r="C5782" t="s">
        <v>35</v>
      </c>
      <c r="D5782" t="s">
        <v>36</v>
      </c>
      <c r="E5782" t="s">
        <v>37</v>
      </c>
      <c r="F5782" s="16" t="s">
        <v>408</v>
      </c>
      <c r="G5782" s="16" t="s">
        <v>416</v>
      </c>
      <c r="H5782" t="s">
        <v>20</v>
      </c>
      <c r="I5782">
        <v>36417</v>
      </c>
      <c r="J5782">
        <v>35641.232852835601</v>
      </c>
      <c r="K5782">
        <v>37192.794449651097</v>
      </c>
      <c r="L5782">
        <v>156662.80903221399</v>
      </c>
    </row>
    <row r="5783" spans="1:12" x14ac:dyDescent="0.25">
      <c r="A5783" t="s">
        <v>373</v>
      </c>
      <c r="B5783" t="s">
        <v>374</v>
      </c>
      <c r="C5783" t="s">
        <v>35</v>
      </c>
      <c r="D5783" t="s">
        <v>36</v>
      </c>
      <c r="E5783" t="s">
        <v>37</v>
      </c>
      <c r="F5783" s="16" t="s">
        <v>408</v>
      </c>
      <c r="G5783" s="16" t="s">
        <v>416</v>
      </c>
      <c r="H5783" t="s">
        <v>21</v>
      </c>
      <c r="I5783">
        <v>30956</v>
      </c>
      <c r="J5783">
        <v>30298.716045765501</v>
      </c>
      <c r="K5783">
        <v>31613.403933913301</v>
      </c>
      <c r="L5783">
        <v>112479.451481305</v>
      </c>
    </row>
    <row r="5784" spans="1:12" x14ac:dyDescent="0.25">
      <c r="A5784" t="s">
        <v>373</v>
      </c>
      <c r="B5784" t="s">
        <v>374</v>
      </c>
      <c r="C5784" t="s">
        <v>35</v>
      </c>
      <c r="D5784" t="s">
        <v>36</v>
      </c>
      <c r="E5784" t="s">
        <v>37</v>
      </c>
      <c r="F5784" s="16" t="s">
        <v>408</v>
      </c>
      <c r="G5784" s="16" t="s">
        <v>416</v>
      </c>
      <c r="H5784" t="s">
        <v>22</v>
      </c>
      <c r="I5784">
        <v>27760</v>
      </c>
      <c r="J5784">
        <v>27205.286925099201</v>
      </c>
      <c r="K5784">
        <v>28315.056692053498</v>
      </c>
      <c r="L5784">
        <v>80148.176257668296</v>
      </c>
    </row>
    <row r="5785" spans="1:12" x14ac:dyDescent="0.25">
      <c r="A5785" t="s">
        <v>373</v>
      </c>
      <c r="B5785" t="s">
        <v>374</v>
      </c>
      <c r="C5785" t="s">
        <v>35</v>
      </c>
      <c r="D5785" t="s">
        <v>36</v>
      </c>
      <c r="E5785" t="s">
        <v>37</v>
      </c>
      <c r="F5785" s="16" t="s">
        <v>408</v>
      </c>
      <c r="G5785" s="16" t="s">
        <v>416</v>
      </c>
      <c r="H5785" t="s">
        <v>23</v>
      </c>
      <c r="I5785">
        <v>24780</v>
      </c>
      <c r="J5785">
        <v>24297.878293277001</v>
      </c>
      <c r="K5785">
        <v>25262.2314758916</v>
      </c>
      <c r="L5785">
        <v>60520.164828386201</v>
      </c>
    </row>
    <row r="5786" spans="1:12" x14ac:dyDescent="0.25">
      <c r="A5786" t="s">
        <v>373</v>
      </c>
      <c r="B5786" t="s">
        <v>374</v>
      </c>
      <c r="C5786" t="s">
        <v>35</v>
      </c>
      <c r="D5786" t="s">
        <v>36</v>
      </c>
      <c r="E5786" t="s">
        <v>37</v>
      </c>
      <c r="F5786" s="16" t="s">
        <v>408</v>
      </c>
      <c r="G5786" s="16" t="s">
        <v>416</v>
      </c>
      <c r="H5786" t="s">
        <v>24</v>
      </c>
      <c r="I5786">
        <v>21173</v>
      </c>
      <c r="J5786">
        <v>20756.0520753128</v>
      </c>
      <c r="K5786">
        <v>21590.1589656047</v>
      </c>
      <c r="L5786">
        <v>45276.336971085198</v>
      </c>
    </row>
    <row r="5787" spans="1:12" x14ac:dyDescent="0.25">
      <c r="A5787" t="s">
        <v>373</v>
      </c>
      <c r="B5787" t="s">
        <v>374</v>
      </c>
      <c r="C5787" t="s">
        <v>35</v>
      </c>
      <c r="D5787" t="s">
        <v>36</v>
      </c>
      <c r="E5787" t="s">
        <v>37</v>
      </c>
      <c r="F5787" s="16" t="s">
        <v>408</v>
      </c>
      <c r="G5787" s="16" t="s">
        <v>416</v>
      </c>
      <c r="H5787" t="s">
        <v>25</v>
      </c>
      <c r="I5787">
        <v>17522</v>
      </c>
      <c r="J5787">
        <v>17176.665798838701</v>
      </c>
      <c r="K5787">
        <v>17866.773542634201</v>
      </c>
      <c r="L5787">
        <v>30992.860920346699</v>
      </c>
    </row>
    <row r="5788" spans="1:12" x14ac:dyDescent="0.25">
      <c r="A5788" t="s">
        <v>373</v>
      </c>
      <c r="B5788" t="s">
        <v>374</v>
      </c>
      <c r="C5788" t="s">
        <v>35</v>
      </c>
      <c r="D5788" t="s">
        <v>36</v>
      </c>
      <c r="E5788" t="s">
        <v>37</v>
      </c>
      <c r="F5788" s="16" t="s">
        <v>408</v>
      </c>
      <c r="G5788" s="16" t="s">
        <v>416</v>
      </c>
      <c r="H5788" t="s">
        <v>26</v>
      </c>
      <c r="I5788">
        <v>15567</v>
      </c>
      <c r="J5788">
        <v>15286.341379857</v>
      </c>
      <c r="K5788">
        <v>15847.6872670269</v>
      </c>
      <c r="L5788">
        <v>20506.377879175499</v>
      </c>
    </row>
    <row r="5789" spans="1:12" x14ac:dyDescent="0.25">
      <c r="A5789" t="s">
        <v>373</v>
      </c>
      <c r="B5789" t="s">
        <v>374</v>
      </c>
      <c r="C5789" t="s">
        <v>35</v>
      </c>
      <c r="D5789" t="s">
        <v>36</v>
      </c>
      <c r="E5789" t="s">
        <v>37</v>
      </c>
      <c r="F5789" s="16" t="s">
        <v>408</v>
      </c>
      <c r="G5789" s="16" t="s">
        <v>416</v>
      </c>
      <c r="H5789" t="s">
        <v>27</v>
      </c>
      <c r="I5789">
        <v>12857</v>
      </c>
      <c r="J5789">
        <v>12617.924898011801</v>
      </c>
      <c r="K5789">
        <v>13096.535357066399</v>
      </c>
      <c r="L5789">
        <v>14907.0681172197</v>
      </c>
    </row>
    <row r="5790" spans="1:12" x14ac:dyDescent="0.25">
      <c r="A5790" t="s">
        <v>373</v>
      </c>
      <c r="B5790" t="s">
        <v>374</v>
      </c>
      <c r="C5790" t="s">
        <v>35</v>
      </c>
      <c r="D5790" t="s">
        <v>36</v>
      </c>
      <c r="E5790" t="s">
        <v>37</v>
      </c>
      <c r="F5790" s="16" t="s">
        <v>408</v>
      </c>
      <c r="G5790" s="16" t="s">
        <v>416</v>
      </c>
      <c r="H5790" t="s">
        <v>28</v>
      </c>
      <c r="I5790">
        <v>9631</v>
      </c>
      <c r="J5790">
        <v>9452.9050191461392</v>
      </c>
      <c r="K5790">
        <v>9808.1323344878892</v>
      </c>
      <c r="L5790">
        <v>8211.8417823897908</v>
      </c>
    </row>
    <row r="5791" spans="1:12" x14ac:dyDescent="0.25">
      <c r="A5791" t="s">
        <v>373</v>
      </c>
      <c r="B5791" t="s">
        <v>374</v>
      </c>
      <c r="C5791" t="s">
        <v>35</v>
      </c>
      <c r="D5791" t="s">
        <v>36</v>
      </c>
      <c r="E5791" t="s">
        <v>37</v>
      </c>
      <c r="F5791" s="16" t="s">
        <v>408</v>
      </c>
      <c r="G5791" s="16" t="s">
        <v>416</v>
      </c>
      <c r="H5791" t="s">
        <v>29</v>
      </c>
      <c r="I5791">
        <v>7273</v>
      </c>
      <c r="J5791">
        <v>7130.8378250012602</v>
      </c>
      <c r="K5791">
        <v>7415.8905766570797</v>
      </c>
      <c r="L5791">
        <v>5287.8404327985099</v>
      </c>
    </row>
    <row r="5792" spans="1:12" x14ac:dyDescent="0.25">
      <c r="A5792" t="s">
        <v>373</v>
      </c>
      <c r="B5792" t="s">
        <v>374</v>
      </c>
      <c r="C5792" t="s">
        <v>35</v>
      </c>
      <c r="D5792" t="s">
        <v>36</v>
      </c>
      <c r="E5792" t="s">
        <v>37</v>
      </c>
      <c r="F5792" s="16" t="s">
        <v>408</v>
      </c>
      <c r="G5792" s="16" t="s">
        <v>416</v>
      </c>
      <c r="H5792" t="s">
        <v>30</v>
      </c>
      <c r="I5792">
        <v>4404</v>
      </c>
      <c r="J5792">
        <v>4301.0211006482496</v>
      </c>
      <c r="K5792">
        <v>4507.44146336636</v>
      </c>
      <c r="L5792">
        <v>2772.8919034175201</v>
      </c>
    </row>
    <row r="5793" spans="1:12" x14ac:dyDescent="0.25">
      <c r="A5793" t="s">
        <v>373</v>
      </c>
      <c r="B5793" t="s">
        <v>374</v>
      </c>
      <c r="C5793" t="s">
        <v>35</v>
      </c>
      <c r="D5793" t="s">
        <v>36</v>
      </c>
      <c r="E5793" t="s">
        <v>37</v>
      </c>
      <c r="F5793" s="16" t="s">
        <v>408</v>
      </c>
      <c r="G5793" s="16" t="s">
        <v>416</v>
      </c>
      <c r="H5793" t="s">
        <v>31</v>
      </c>
      <c r="I5793">
        <v>2191</v>
      </c>
      <c r="J5793">
        <v>2127.9275040244002</v>
      </c>
      <c r="K5793">
        <v>2254.4938974929601</v>
      </c>
      <c r="L5793">
        <v>1042.4726647515399</v>
      </c>
    </row>
    <row r="5794" spans="1:12" x14ac:dyDescent="0.25">
      <c r="A5794" t="s">
        <v>373</v>
      </c>
      <c r="B5794" t="s">
        <v>374</v>
      </c>
      <c r="C5794" t="s">
        <v>35</v>
      </c>
      <c r="D5794" t="s">
        <v>36</v>
      </c>
      <c r="E5794" t="s">
        <v>37</v>
      </c>
      <c r="F5794" s="16" t="s">
        <v>408</v>
      </c>
      <c r="G5794" s="16" t="s">
        <v>416</v>
      </c>
      <c r="H5794" t="s">
        <v>32</v>
      </c>
      <c r="I5794">
        <v>864</v>
      </c>
      <c r="J5794">
        <v>828.55924353654598</v>
      </c>
      <c r="K5794">
        <v>899.59205986212601</v>
      </c>
      <c r="L5794">
        <v>328.356739063379</v>
      </c>
    </row>
    <row r="5795" spans="1:12" x14ac:dyDescent="0.25">
      <c r="A5795" t="s">
        <v>373</v>
      </c>
      <c r="B5795" t="s">
        <v>374</v>
      </c>
      <c r="C5795" t="s">
        <v>35</v>
      </c>
      <c r="D5795" t="s">
        <v>36</v>
      </c>
      <c r="E5795" t="s">
        <v>37</v>
      </c>
      <c r="F5795" s="16" t="s">
        <v>408</v>
      </c>
      <c r="G5795" s="16" t="s">
        <v>417</v>
      </c>
      <c r="H5795" t="s">
        <v>14</v>
      </c>
      <c r="I5795">
        <v>11243</v>
      </c>
      <c r="J5795">
        <v>10917.503722498201</v>
      </c>
      <c r="K5795">
        <v>11568.149881376399</v>
      </c>
      <c r="L5795">
        <v>27549.7464639067</v>
      </c>
    </row>
    <row r="5796" spans="1:12" x14ac:dyDescent="0.25">
      <c r="A5796" t="s">
        <v>373</v>
      </c>
      <c r="B5796" t="s">
        <v>374</v>
      </c>
      <c r="C5796" t="s">
        <v>35</v>
      </c>
      <c r="D5796" t="s">
        <v>36</v>
      </c>
      <c r="E5796" t="s">
        <v>37</v>
      </c>
      <c r="F5796" s="16" t="s">
        <v>408</v>
      </c>
      <c r="G5796" s="16" t="s">
        <v>417</v>
      </c>
      <c r="H5796" t="s">
        <v>15</v>
      </c>
      <c r="I5796">
        <v>7841</v>
      </c>
      <c r="J5796">
        <v>7434.1217797772197</v>
      </c>
      <c r="K5796">
        <v>8247.2321408164607</v>
      </c>
      <c r="L5796">
        <v>43025.592151015</v>
      </c>
    </row>
    <row r="5797" spans="1:12" x14ac:dyDescent="0.25">
      <c r="A5797" t="s">
        <v>373</v>
      </c>
      <c r="B5797" t="s">
        <v>374</v>
      </c>
      <c r="C5797" t="s">
        <v>35</v>
      </c>
      <c r="D5797" t="s">
        <v>36</v>
      </c>
      <c r="E5797" t="s">
        <v>37</v>
      </c>
      <c r="F5797" s="16" t="s">
        <v>408</v>
      </c>
      <c r="G5797" s="16" t="s">
        <v>417</v>
      </c>
      <c r="H5797" t="s">
        <v>16</v>
      </c>
      <c r="I5797">
        <v>6990</v>
      </c>
      <c r="J5797">
        <v>6589.3877697796797</v>
      </c>
      <c r="K5797">
        <v>7391.0392432867302</v>
      </c>
      <c r="L5797">
        <v>41821.447116827199</v>
      </c>
    </row>
    <row r="5798" spans="1:12" x14ac:dyDescent="0.25">
      <c r="A5798" t="s">
        <v>373</v>
      </c>
      <c r="B5798" t="s">
        <v>374</v>
      </c>
      <c r="C5798" t="s">
        <v>35</v>
      </c>
      <c r="D5798" t="s">
        <v>36</v>
      </c>
      <c r="E5798" t="s">
        <v>37</v>
      </c>
      <c r="F5798" s="16" t="s">
        <v>408</v>
      </c>
      <c r="G5798" s="16" t="s">
        <v>417</v>
      </c>
      <c r="H5798" t="s">
        <v>17</v>
      </c>
      <c r="I5798">
        <v>12689</v>
      </c>
      <c r="J5798">
        <v>12284.995714278401</v>
      </c>
      <c r="K5798">
        <v>13093.734147803299</v>
      </c>
      <c r="L5798">
        <v>42564.156462164297</v>
      </c>
    </row>
    <row r="5799" spans="1:12" x14ac:dyDescent="0.25">
      <c r="A5799" t="s">
        <v>373</v>
      </c>
      <c r="B5799" t="s">
        <v>374</v>
      </c>
      <c r="C5799" t="s">
        <v>35</v>
      </c>
      <c r="D5799" t="s">
        <v>36</v>
      </c>
      <c r="E5799" t="s">
        <v>37</v>
      </c>
      <c r="F5799" s="16" t="s">
        <v>408</v>
      </c>
      <c r="G5799" s="16" t="s">
        <v>417</v>
      </c>
      <c r="H5799" t="s">
        <v>18</v>
      </c>
      <c r="I5799">
        <v>23017</v>
      </c>
      <c r="J5799">
        <v>22587.831747406199</v>
      </c>
      <c r="K5799">
        <v>23445.416383784901</v>
      </c>
      <c r="L5799">
        <v>47861.008990570401</v>
      </c>
    </row>
    <row r="5800" spans="1:12" x14ac:dyDescent="0.25">
      <c r="A5800" t="s">
        <v>373</v>
      </c>
      <c r="B5800" t="s">
        <v>374</v>
      </c>
      <c r="C5800" t="s">
        <v>35</v>
      </c>
      <c r="D5800" t="s">
        <v>36</v>
      </c>
      <c r="E5800" t="s">
        <v>37</v>
      </c>
      <c r="F5800" s="16" t="s">
        <v>408</v>
      </c>
      <c r="G5800" s="16" t="s">
        <v>417</v>
      </c>
      <c r="H5800" t="s">
        <v>19</v>
      </c>
      <c r="I5800">
        <v>36644</v>
      </c>
      <c r="J5800">
        <v>36171.678621168598</v>
      </c>
      <c r="K5800">
        <v>37116.886154154199</v>
      </c>
      <c r="L5800">
        <v>58140.962125986902</v>
      </c>
    </row>
    <row r="5801" spans="1:12" x14ac:dyDescent="0.25">
      <c r="A5801" t="s">
        <v>373</v>
      </c>
      <c r="B5801" t="s">
        <v>374</v>
      </c>
      <c r="C5801" t="s">
        <v>35</v>
      </c>
      <c r="D5801" t="s">
        <v>36</v>
      </c>
      <c r="E5801" t="s">
        <v>37</v>
      </c>
      <c r="F5801" s="16" t="s">
        <v>408</v>
      </c>
      <c r="G5801" s="16" t="s">
        <v>417</v>
      </c>
      <c r="H5801" t="s">
        <v>20</v>
      </c>
      <c r="I5801">
        <v>37303</v>
      </c>
      <c r="J5801">
        <v>36899.6840135491</v>
      </c>
      <c r="K5801">
        <v>37706.159473829801</v>
      </c>
      <c r="L5801">
        <v>42326.287746964997</v>
      </c>
    </row>
    <row r="5802" spans="1:12" x14ac:dyDescent="0.25">
      <c r="A5802" t="s">
        <v>373</v>
      </c>
      <c r="B5802" t="s">
        <v>374</v>
      </c>
      <c r="C5802" t="s">
        <v>35</v>
      </c>
      <c r="D5802" t="s">
        <v>36</v>
      </c>
      <c r="E5802" t="s">
        <v>37</v>
      </c>
      <c r="F5802" s="16" t="s">
        <v>408</v>
      </c>
      <c r="G5802" s="16" t="s">
        <v>417</v>
      </c>
      <c r="H5802" t="s">
        <v>21</v>
      </c>
      <c r="I5802">
        <v>32737</v>
      </c>
      <c r="J5802">
        <v>32344.933690662499</v>
      </c>
      <c r="K5802">
        <v>33128.133976492703</v>
      </c>
      <c r="L5802">
        <v>39918.438132843199</v>
      </c>
    </row>
    <row r="5803" spans="1:12" x14ac:dyDescent="0.25">
      <c r="A5803" t="s">
        <v>373</v>
      </c>
      <c r="B5803" t="s">
        <v>374</v>
      </c>
      <c r="C5803" t="s">
        <v>35</v>
      </c>
      <c r="D5803" t="s">
        <v>36</v>
      </c>
      <c r="E5803" t="s">
        <v>37</v>
      </c>
      <c r="F5803" s="16" t="s">
        <v>408</v>
      </c>
      <c r="G5803" s="16" t="s">
        <v>417</v>
      </c>
      <c r="H5803" t="s">
        <v>22</v>
      </c>
      <c r="I5803">
        <v>29036</v>
      </c>
      <c r="J5803">
        <v>28583.6900725341</v>
      </c>
      <c r="K5803">
        <v>29487.757169434801</v>
      </c>
      <c r="L5803">
        <v>53189.902364804402</v>
      </c>
    </row>
    <row r="5804" spans="1:12" x14ac:dyDescent="0.25">
      <c r="A5804" t="s">
        <v>373</v>
      </c>
      <c r="B5804" t="s">
        <v>374</v>
      </c>
      <c r="C5804" t="s">
        <v>35</v>
      </c>
      <c r="D5804" t="s">
        <v>36</v>
      </c>
      <c r="E5804" t="s">
        <v>37</v>
      </c>
      <c r="F5804" s="16" t="s">
        <v>408</v>
      </c>
      <c r="G5804" s="16" t="s">
        <v>417</v>
      </c>
      <c r="H5804" t="s">
        <v>23</v>
      </c>
      <c r="I5804">
        <v>26241</v>
      </c>
      <c r="J5804">
        <v>25788.894794680498</v>
      </c>
      <c r="K5804">
        <v>26693.761387286198</v>
      </c>
      <c r="L5804">
        <v>53284.019055462799</v>
      </c>
    </row>
    <row r="5805" spans="1:12" x14ac:dyDescent="0.25">
      <c r="A5805" t="s">
        <v>373</v>
      </c>
      <c r="B5805" t="s">
        <v>374</v>
      </c>
      <c r="C5805" t="s">
        <v>35</v>
      </c>
      <c r="D5805" t="s">
        <v>36</v>
      </c>
      <c r="E5805" t="s">
        <v>37</v>
      </c>
      <c r="F5805" s="16" t="s">
        <v>408</v>
      </c>
      <c r="G5805" s="16" t="s">
        <v>417</v>
      </c>
      <c r="H5805" t="s">
        <v>24</v>
      </c>
      <c r="I5805">
        <v>22234</v>
      </c>
      <c r="J5805">
        <v>21835.0345447201</v>
      </c>
      <c r="K5805">
        <v>22633.865036007599</v>
      </c>
      <c r="L5805">
        <v>41527.6287100892</v>
      </c>
    </row>
    <row r="5806" spans="1:12" x14ac:dyDescent="0.25">
      <c r="A5806" t="s">
        <v>373</v>
      </c>
      <c r="B5806" t="s">
        <v>374</v>
      </c>
      <c r="C5806" t="s">
        <v>35</v>
      </c>
      <c r="D5806" t="s">
        <v>36</v>
      </c>
      <c r="E5806" t="s">
        <v>37</v>
      </c>
      <c r="F5806" s="16" t="s">
        <v>408</v>
      </c>
      <c r="G5806" s="16" t="s">
        <v>417</v>
      </c>
      <c r="H5806" t="s">
        <v>25</v>
      </c>
      <c r="I5806">
        <v>17960</v>
      </c>
      <c r="J5806">
        <v>17617.992086456401</v>
      </c>
      <c r="K5806">
        <v>18301.752687837401</v>
      </c>
      <c r="L5806">
        <v>30425.380050035499</v>
      </c>
    </row>
    <row r="5807" spans="1:12" x14ac:dyDescent="0.25">
      <c r="A5807" t="s">
        <v>373</v>
      </c>
      <c r="B5807" t="s">
        <v>374</v>
      </c>
      <c r="C5807" t="s">
        <v>35</v>
      </c>
      <c r="D5807" t="s">
        <v>36</v>
      </c>
      <c r="E5807" t="s">
        <v>37</v>
      </c>
      <c r="F5807" s="16" t="s">
        <v>408</v>
      </c>
      <c r="G5807" s="16" t="s">
        <v>417</v>
      </c>
      <c r="H5807" t="s">
        <v>26</v>
      </c>
      <c r="I5807">
        <v>16595</v>
      </c>
      <c r="J5807">
        <v>16293.790721814399</v>
      </c>
      <c r="K5807">
        <v>16896.3005873642</v>
      </c>
      <c r="L5807">
        <v>23624.149969076399</v>
      </c>
    </row>
    <row r="5808" spans="1:12" x14ac:dyDescent="0.25">
      <c r="A5808" t="s">
        <v>373</v>
      </c>
      <c r="B5808" t="s">
        <v>374</v>
      </c>
      <c r="C5808" t="s">
        <v>35</v>
      </c>
      <c r="D5808" t="s">
        <v>36</v>
      </c>
      <c r="E5808" t="s">
        <v>37</v>
      </c>
      <c r="F5808" s="16" t="s">
        <v>408</v>
      </c>
      <c r="G5808" s="16" t="s">
        <v>417</v>
      </c>
      <c r="H5808" t="s">
        <v>27</v>
      </c>
      <c r="I5808">
        <v>13699</v>
      </c>
      <c r="J5808">
        <v>13445.2051948955</v>
      </c>
      <c r="K5808">
        <v>13951.980564998699</v>
      </c>
      <c r="L5808">
        <v>16713.171318153101</v>
      </c>
    </row>
    <row r="5809" spans="1:12" x14ac:dyDescent="0.25">
      <c r="A5809" t="s">
        <v>373</v>
      </c>
      <c r="B5809" t="s">
        <v>374</v>
      </c>
      <c r="C5809" t="s">
        <v>35</v>
      </c>
      <c r="D5809" t="s">
        <v>36</v>
      </c>
      <c r="E5809" t="s">
        <v>37</v>
      </c>
      <c r="F5809" s="16" t="s">
        <v>408</v>
      </c>
      <c r="G5809" s="16" t="s">
        <v>417</v>
      </c>
      <c r="H5809" t="s">
        <v>28</v>
      </c>
      <c r="I5809">
        <v>10020</v>
      </c>
      <c r="J5809">
        <v>9831.41634104697</v>
      </c>
      <c r="K5809">
        <v>10207.950466206799</v>
      </c>
      <c r="L5809">
        <v>9226.4907466848908</v>
      </c>
    </row>
    <row r="5810" spans="1:12" x14ac:dyDescent="0.25">
      <c r="A5810" t="s">
        <v>373</v>
      </c>
      <c r="B5810" t="s">
        <v>374</v>
      </c>
      <c r="C5810" t="s">
        <v>35</v>
      </c>
      <c r="D5810" t="s">
        <v>36</v>
      </c>
      <c r="E5810" t="s">
        <v>37</v>
      </c>
      <c r="F5810" s="16" t="s">
        <v>408</v>
      </c>
      <c r="G5810" s="16" t="s">
        <v>417</v>
      </c>
      <c r="H5810" t="s">
        <v>29</v>
      </c>
      <c r="I5810">
        <v>7997</v>
      </c>
      <c r="J5810">
        <v>7842.95138233951</v>
      </c>
      <c r="K5810">
        <v>8151.6992302467797</v>
      </c>
      <c r="L5810">
        <v>6203.4851095486601</v>
      </c>
    </row>
    <row r="5811" spans="1:12" x14ac:dyDescent="0.25">
      <c r="A5811" t="s">
        <v>373</v>
      </c>
      <c r="B5811" t="s">
        <v>374</v>
      </c>
      <c r="C5811" t="s">
        <v>35</v>
      </c>
      <c r="D5811" t="s">
        <v>36</v>
      </c>
      <c r="E5811" t="s">
        <v>37</v>
      </c>
      <c r="F5811" s="16" t="s">
        <v>408</v>
      </c>
      <c r="G5811" s="16" t="s">
        <v>417</v>
      </c>
      <c r="H5811" t="s">
        <v>30</v>
      </c>
      <c r="I5811">
        <v>5450</v>
      </c>
      <c r="J5811">
        <v>5333.2109719700402</v>
      </c>
      <c r="K5811">
        <v>5566.41955178025</v>
      </c>
      <c r="L5811">
        <v>3539.2962370559198</v>
      </c>
    </row>
    <row r="5812" spans="1:12" x14ac:dyDescent="0.25">
      <c r="A5812" t="s">
        <v>373</v>
      </c>
      <c r="B5812" t="s">
        <v>374</v>
      </c>
      <c r="C5812" t="s">
        <v>35</v>
      </c>
      <c r="D5812" t="s">
        <v>36</v>
      </c>
      <c r="E5812" t="s">
        <v>37</v>
      </c>
      <c r="F5812" s="16" t="s">
        <v>408</v>
      </c>
      <c r="G5812" s="16" t="s">
        <v>417</v>
      </c>
      <c r="H5812" t="s">
        <v>31</v>
      </c>
      <c r="I5812">
        <v>3291</v>
      </c>
      <c r="J5812">
        <v>3214.0375319674299</v>
      </c>
      <c r="K5812">
        <v>3368.9314842348199</v>
      </c>
      <c r="L5812">
        <v>1561.33749277737</v>
      </c>
    </row>
    <row r="5813" spans="1:12" x14ac:dyDescent="0.25">
      <c r="A5813" t="s">
        <v>373</v>
      </c>
      <c r="B5813" t="s">
        <v>374</v>
      </c>
      <c r="C5813" t="s">
        <v>35</v>
      </c>
      <c r="D5813" t="s">
        <v>36</v>
      </c>
      <c r="E5813" t="s">
        <v>37</v>
      </c>
      <c r="F5813" s="16" t="s">
        <v>408</v>
      </c>
      <c r="G5813" s="16" t="s">
        <v>417</v>
      </c>
      <c r="H5813" t="s">
        <v>32</v>
      </c>
      <c r="I5813">
        <v>1943</v>
      </c>
      <c r="J5813">
        <v>1889.41257718464</v>
      </c>
      <c r="K5813">
        <v>1996.9102456938899</v>
      </c>
      <c r="L5813">
        <v>752.01405240816598</v>
      </c>
    </row>
    <row r="5814" spans="1:12" x14ac:dyDescent="0.25">
      <c r="A5814" t="s">
        <v>375</v>
      </c>
      <c r="B5814" t="s">
        <v>376</v>
      </c>
      <c r="C5814" t="s">
        <v>35</v>
      </c>
      <c r="D5814" t="s">
        <v>36</v>
      </c>
      <c r="E5814" t="s">
        <v>37</v>
      </c>
      <c r="F5814" s="16" t="s">
        <v>408</v>
      </c>
      <c r="G5814" s="16" t="s">
        <v>416</v>
      </c>
      <c r="H5814" t="s">
        <v>14</v>
      </c>
      <c r="I5814">
        <v>17365</v>
      </c>
      <c r="J5814">
        <v>17072.864626578001</v>
      </c>
      <c r="K5814">
        <v>17656.863778942599</v>
      </c>
      <c r="L5814">
        <v>22194.854355120999</v>
      </c>
    </row>
    <row r="5815" spans="1:12" x14ac:dyDescent="0.25">
      <c r="A5815" t="s">
        <v>375</v>
      </c>
      <c r="B5815" t="s">
        <v>376</v>
      </c>
      <c r="C5815" t="s">
        <v>35</v>
      </c>
      <c r="D5815" t="s">
        <v>36</v>
      </c>
      <c r="E5815" t="s">
        <v>37</v>
      </c>
      <c r="F5815" s="16" t="s">
        <v>408</v>
      </c>
      <c r="G5815" s="16" t="s">
        <v>416</v>
      </c>
      <c r="H5815" t="s">
        <v>15</v>
      </c>
      <c r="I5815">
        <v>13103</v>
      </c>
      <c r="J5815">
        <v>12689.2354330079</v>
      </c>
      <c r="K5815">
        <v>13515.8485300746</v>
      </c>
      <c r="L5815">
        <v>44466.447069081602</v>
      </c>
    </row>
    <row r="5816" spans="1:12" x14ac:dyDescent="0.25">
      <c r="A5816" t="s">
        <v>375</v>
      </c>
      <c r="B5816" t="s">
        <v>376</v>
      </c>
      <c r="C5816" t="s">
        <v>35</v>
      </c>
      <c r="D5816" t="s">
        <v>36</v>
      </c>
      <c r="E5816" t="s">
        <v>37</v>
      </c>
      <c r="F5816" s="16" t="s">
        <v>408</v>
      </c>
      <c r="G5816" s="16" t="s">
        <v>416</v>
      </c>
      <c r="H5816" t="s">
        <v>16</v>
      </c>
      <c r="I5816">
        <v>13786</v>
      </c>
      <c r="J5816">
        <v>13340.782841091899</v>
      </c>
      <c r="K5816">
        <v>14231.3487764085</v>
      </c>
      <c r="L5816">
        <v>51613.109456106402</v>
      </c>
    </row>
    <row r="5817" spans="1:12" x14ac:dyDescent="0.25">
      <c r="A5817" t="s">
        <v>375</v>
      </c>
      <c r="B5817" t="s">
        <v>376</v>
      </c>
      <c r="C5817" t="s">
        <v>35</v>
      </c>
      <c r="D5817" t="s">
        <v>36</v>
      </c>
      <c r="E5817" t="s">
        <v>37</v>
      </c>
      <c r="F5817" s="16" t="s">
        <v>408</v>
      </c>
      <c r="G5817" s="16" t="s">
        <v>416</v>
      </c>
      <c r="H5817" t="s">
        <v>17</v>
      </c>
      <c r="I5817">
        <v>15658</v>
      </c>
      <c r="J5817">
        <v>15211.7236792206</v>
      </c>
      <c r="K5817">
        <v>16104.349663261501</v>
      </c>
      <c r="L5817">
        <v>51852.1675463992</v>
      </c>
    </row>
    <row r="5818" spans="1:12" x14ac:dyDescent="0.25">
      <c r="A5818" t="s">
        <v>375</v>
      </c>
      <c r="B5818" t="s">
        <v>376</v>
      </c>
      <c r="C5818" t="s">
        <v>35</v>
      </c>
      <c r="D5818" t="s">
        <v>36</v>
      </c>
      <c r="E5818" t="s">
        <v>37</v>
      </c>
      <c r="F5818" s="16" t="s">
        <v>408</v>
      </c>
      <c r="G5818" s="16" t="s">
        <v>416</v>
      </c>
      <c r="H5818" t="s">
        <v>18</v>
      </c>
      <c r="I5818">
        <v>16246</v>
      </c>
      <c r="J5818">
        <v>15812.5421426263</v>
      </c>
      <c r="K5818">
        <v>16680.098851041501</v>
      </c>
      <c r="L5818">
        <v>48980.544715503704</v>
      </c>
    </row>
    <row r="5819" spans="1:12" x14ac:dyDescent="0.25">
      <c r="A5819" t="s">
        <v>375</v>
      </c>
      <c r="B5819" t="s">
        <v>376</v>
      </c>
      <c r="C5819" t="s">
        <v>35</v>
      </c>
      <c r="D5819" t="s">
        <v>36</v>
      </c>
      <c r="E5819" t="s">
        <v>37</v>
      </c>
      <c r="F5819" s="16" t="s">
        <v>408</v>
      </c>
      <c r="G5819" s="16" t="s">
        <v>416</v>
      </c>
      <c r="H5819" t="s">
        <v>19</v>
      </c>
      <c r="I5819">
        <v>16970</v>
      </c>
      <c r="J5819">
        <v>16537.143397341501</v>
      </c>
      <c r="K5819">
        <v>17403.6766601251</v>
      </c>
      <c r="L5819">
        <v>48865.049426694502</v>
      </c>
    </row>
    <row r="5820" spans="1:12" x14ac:dyDescent="0.25">
      <c r="A5820" t="s">
        <v>375</v>
      </c>
      <c r="B5820" t="s">
        <v>376</v>
      </c>
      <c r="C5820" t="s">
        <v>35</v>
      </c>
      <c r="D5820" t="s">
        <v>36</v>
      </c>
      <c r="E5820" t="s">
        <v>37</v>
      </c>
      <c r="F5820" s="16" t="s">
        <v>408</v>
      </c>
      <c r="G5820" s="16" t="s">
        <v>416</v>
      </c>
      <c r="H5820" t="s">
        <v>20</v>
      </c>
      <c r="I5820">
        <v>19159</v>
      </c>
      <c r="J5820">
        <v>18696.808761389198</v>
      </c>
      <c r="K5820">
        <v>19621.191712304601</v>
      </c>
      <c r="L5820">
        <v>55607.288626040099</v>
      </c>
    </row>
    <row r="5821" spans="1:12" x14ac:dyDescent="0.25">
      <c r="A5821" t="s">
        <v>375</v>
      </c>
      <c r="B5821" t="s">
        <v>376</v>
      </c>
      <c r="C5821" t="s">
        <v>35</v>
      </c>
      <c r="D5821" t="s">
        <v>36</v>
      </c>
      <c r="E5821" t="s">
        <v>37</v>
      </c>
      <c r="F5821" s="16" t="s">
        <v>408</v>
      </c>
      <c r="G5821" s="16" t="s">
        <v>416</v>
      </c>
      <c r="H5821" t="s">
        <v>21</v>
      </c>
      <c r="I5821">
        <v>19638</v>
      </c>
      <c r="J5821">
        <v>19217.6491485279</v>
      </c>
      <c r="K5821">
        <v>20058.688896124801</v>
      </c>
      <c r="L5821">
        <v>46032.112728925902</v>
      </c>
    </row>
    <row r="5822" spans="1:12" x14ac:dyDescent="0.25">
      <c r="A5822" t="s">
        <v>375</v>
      </c>
      <c r="B5822" t="s">
        <v>376</v>
      </c>
      <c r="C5822" t="s">
        <v>35</v>
      </c>
      <c r="D5822" t="s">
        <v>36</v>
      </c>
      <c r="E5822" t="s">
        <v>37</v>
      </c>
      <c r="F5822" s="16" t="s">
        <v>408</v>
      </c>
      <c r="G5822" s="16" t="s">
        <v>416</v>
      </c>
      <c r="H5822" t="s">
        <v>22</v>
      </c>
      <c r="I5822">
        <v>21221</v>
      </c>
      <c r="J5822">
        <v>20834.783480745202</v>
      </c>
      <c r="K5822">
        <v>21607.902099434901</v>
      </c>
      <c r="L5822">
        <v>38897.360381396502</v>
      </c>
    </row>
    <row r="5823" spans="1:12" x14ac:dyDescent="0.25">
      <c r="A5823" t="s">
        <v>375</v>
      </c>
      <c r="B5823" t="s">
        <v>376</v>
      </c>
      <c r="C5823" t="s">
        <v>35</v>
      </c>
      <c r="D5823" t="s">
        <v>36</v>
      </c>
      <c r="E5823" t="s">
        <v>37</v>
      </c>
      <c r="F5823" s="16" t="s">
        <v>408</v>
      </c>
      <c r="G5823" s="16" t="s">
        <v>416</v>
      </c>
      <c r="H5823" t="s">
        <v>23</v>
      </c>
      <c r="I5823">
        <v>21256</v>
      </c>
      <c r="J5823">
        <v>20895.861561500798</v>
      </c>
      <c r="K5823">
        <v>21615.5481925819</v>
      </c>
      <c r="L5823">
        <v>33706.583647234998</v>
      </c>
    </row>
    <row r="5824" spans="1:12" x14ac:dyDescent="0.25">
      <c r="A5824" t="s">
        <v>375</v>
      </c>
      <c r="B5824" t="s">
        <v>376</v>
      </c>
      <c r="C5824" t="s">
        <v>35</v>
      </c>
      <c r="D5824" t="s">
        <v>36</v>
      </c>
      <c r="E5824" t="s">
        <v>37</v>
      </c>
      <c r="F5824" s="16" t="s">
        <v>408</v>
      </c>
      <c r="G5824" s="16" t="s">
        <v>416</v>
      </c>
      <c r="H5824" t="s">
        <v>24</v>
      </c>
      <c r="I5824">
        <v>19034</v>
      </c>
      <c r="J5824">
        <v>18716.040574251201</v>
      </c>
      <c r="K5824">
        <v>19352.814800133201</v>
      </c>
      <c r="L5824">
        <v>26387.534799798501</v>
      </c>
    </row>
    <row r="5825" spans="1:12" x14ac:dyDescent="0.25">
      <c r="A5825" t="s">
        <v>375</v>
      </c>
      <c r="B5825" t="s">
        <v>376</v>
      </c>
      <c r="C5825" t="s">
        <v>35</v>
      </c>
      <c r="D5825" t="s">
        <v>36</v>
      </c>
      <c r="E5825" t="s">
        <v>37</v>
      </c>
      <c r="F5825" s="16" t="s">
        <v>408</v>
      </c>
      <c r="G5825" s="16" t="s">
        <v>416</v>
      </c>
      <c r="H5825" t="s">
        <v>25</v>
      </c>
      <c r="I5825">
        <v>14708</v>
      </c>
      <c r="J5825">
        <v>14457.787570332899</v>
      </c>
      <c r="K5825">
        <v>14958.7487496783</v>
      </c>
      <c r="L5825">
        <v>16331.873647121</v>
      </c>
    </row>
    <row r="5826" spans="1:12" x14ac:dyDescent="0.25">
      <c r="A5826" t="s">
        <v>375</v>
      </c>
      <c r="B5826" t="s">
        <v>376</v>
      </c>
      <c r="C5826" t="s">
        <v>35</v>
      </c>
      <c r="D5826" t="s">
        <v>36</v>
      </c>
      <c r="E5826" t="s">
        <v>37</v>
      </c>
      <c r="F5826" s="16" t="s">
        <v>408</v>
      </c>
      <c r="G5826" s="16" t="s">
        <v>416</v>
      </c>
      <c r="H5826" t="s">
        <v>26</v>
      </c>
      <c r="I5826">
        <v>13217</v>
      </c>
      <c r="J5826">
        <v>13005.414279382499</v>
      </c>
      <c r="K5826">
        <v>13428.2769174799</v>
      </c>
      <c r="L5826">
        <v>11636.6104421788</v>
      </c>
    </row>
    <row r="5827" spans="1:12" x14ac:dyDescent="0.25">
      <c r="A5827" t="s">
        <v>375</v>
      </c>
      <c r="B5827" t="s">
        <v>376</v>
      </c>
      <c r="C5827" t="s">
        <v>35</v>
      </c>
      <c r="D5827" t="s">
        <v>36</v>
      </c>
      <c r="E5827" t="s">
        <v>37</v>
      </c>
      <c r="F5827" s="16" t="s">
        <v>408</v>
      </c>
      <c r="G5827" s="16" t="s">
        <v>416</v>
      </c>
      <c r="H5827" t="s">
        <v>27</v>
      </c>
      <c r="I5827">
        <v>12005</v>
      </c>
      <c r="J5827">
        <v>11816.3025841872</v>
      </c>
      <c r="K5827">
        <v>12193.1411862573</v>
      </c>
      <c r="L5827">
        <v>9241.4184200707496</v>
      </c>
    </row>
    <row r="5828" spans="1:12" x14ac:dyDescent="0.25">
      <c r="A5828" t="s">
        <v>375</v>
      </c>
      <c r="B5828" t="s">
        <v>376</v>
      </c>
      <c r="C5828" t="s">
        <v>35</v>
      </c>
      <c r="D5828" t="s">
        <v>36</v>
      </c>
      <c r="E5828" t="s">
        <v>37</v>
      </c>
      <c r="F5828" s="16" t="s">
        <v>408</v>
      </c>
      <c r="G5828" s="16" t="s">
        <v>416</v>
      </c>
      <c r="H5828" t="s">
        <v>28</v>
      </c>
      <c r="I5828">
        <v>8670</v>
      </c>
      <c r="J5828">
        <v>8531.2432121032907</v>
      </c>
      <c r="K5828">
        <v>8809.7439463236497</v>
      </c>
      <c r="L5828">
        <v>5047.5491306538697</v>
      </c>
    </row>
    <row r="5829" spans="1:12" x14ac:dyDescent="0.25">
      <c r="A5829" t="s">
        <v>375</v>
      </c>
      <c r="B5829" t="s">
        <v>376</v>
      </c>
      <c r="C5829" t="s">
        <v>35</v>
      </c>
      <c r="D5829" t="s">
        <v>36</v>
      </c>
      <c r="E5829" t="s">
        <v>37</v>
      </c>
      <c r="F5829" s="16" t="s">
        <v>408</v>
      </c>
      <c r="G5829" s="16" t="s">
        <v>416</v>
      </c>
      <c r="H5829" t="s">
        <v>29</v>
      </c>
      <c r="I5829">
        <v>7629</v>
      </c>
      <c r="J5829">
        <v>7513.3541994851303</v>
      </c>
      <c r="K5829">
        <v>7745.6234952531004</v>
      </c>
      <c r="L5829">
        <v>3510.84351289496</v>
      </c>
    </row>
    <row r="5830" spans="1:12" x14ac:dyDescent="0.25">
      <c r="A5830" t="s">
        <v>375</v>
      </c>
      <c r="B5830" t="s">
        <v>376</v>
      </c>
      <c r="C5830" t="s">
        <v>35</v>
      </c>
      <c r="D5830" t="s">
        <v>36</v>
      </c>
      <c r="E5830" t="s">
        <v>37</v>
      </c>
      <c r="F5830" s="16" t="s">
        <v>408</v>
      </c>
      <c r="G5830" s="16" t="s">
        <v>416</v>
      </c>
      <c r="H5830" t="s">
        <v>30</v>
      </c>
      <c r="I5830">
        <v>5971</v>
      </c>
      <c r="J5830">
        <v>5878.3590035837697</v>
      </c>
      <c r="K5830">
        <v>6063.2260513240099</v>
      </c>
      <c r="L5830">
        <v>2224.06193644522</v>
      </c>
    </row>
    <row r="5831" spans="1:12" x14ac:dyDescent="0.25">
      <c r="A5831" t="s">
        <v>375</v>
      </c>
      <c r="B5831" t="s">
        <v>376</v>
      </c>
      <c r="C5831" t="s">
        <v>35</v>
      </c>
      <c r="D5831" t="s">
        <v>36</v>
      </c>
      <c r="E5831" t="s">
        <v>37</v>
      </c>
      <c r="F5831" s="16" t="s">
        <v>408</v>
      </c>
      <c r="G5831" s="16" t="s">
        <v>416</v>
      </c>
      <c r="H5831" t="s">
        <v>31</v>
      </c>
      <c r="I5831">
        <v>3258</v>
      </c>
      <c r="J5831">
        <v>3198.83329069719</v>
      </c>
      <c r="K5831">
        <v>3317.4692809990202</v>
      </c>
      <c r="L5831">
        <v>915.92684004691705</v>
      </c>
    </row>
    <row r="5832" spans="1:12" x14ac:dyDescent="0.25">
      <c r="A5832" t="s">
        <v>375</v>
      </c>
      <c r="B5832" t="s">
        <v>376</v>
      </c>
      <c r="C5832" t="s">
        <v>35</v>
      </c>
      <c r="D5832" t="s">
        <v>36</v>
      </c>
      <c r="E5832" t="s">
        <v>37</v>
      </c>
      <c r="F5832" s="16" t="s">
        <v>408</v>
      </c>
      <c r="G5832" s="16" t="s">
        <v>416</v>
      </c>
      <c r="H5832" t="s">
        <v>32</v>
      </c>
      <c r="I5832">
        <v>1489</v>
      </c>
      <c r="J5832">
        <v>1455.4929764800299</v>
      </c>
      <c r="K5832">
        <v>1523.28365666333</v>
      </c>
      <c r="L5832">
        <v>299.06655558333199</v>
      </c>
    </row>
    <row r="5833" spans="1:12" x14ac:dyDescent="0.25">
      <c r="A5833" t="s">
        <v>375</v>
      </c>
      <c r="B5833" t="s">
        <v>376</v>
      </c>
      <c r="C5833" t="s">
        <v>35</v>
      </c>
      <c r="D5833" t="s">
        <v>36</v>
      </c>
      <c r="E5833" t="s">
        <v>37</v>
      </c>
      <c r="F5833" s="16" t="s">
        <v>408</v>
      </c>
      <c r="G5833" s="16" t="s">
        <v>417</v>
      </c>
      <c r="H5833" t="s">
        <v>14</v>
      </c>
      <c r="I5833">
        <v>17362</v>
      </c>
      <c r="J5833">
        <v>17051.100079005799</v>
      </c>
      <c r="K5833">
        <v>17672.880380907998</v>
      </c>
      <c r="L5833">
        <v>25159.487182007499</v>
      </c>
    </row>
    <row r="5834" spans="1:12" x14ac:dyDescent="0.25">
      <c r="A5834" t="s">
        <v>375</v>
      </c>
      <c r="B5834" t="s">
        <v>376</v>
      </c>
      <c r="C5834" t="s">
        <v>35</v>
      </c>
      <c r="D5834" t="s">
        <v>36</v>
      </c>
      <c r="E5834" t="s">
        <v>37</v>
      </c>
      <c r="F5834" s="16" t="s">
        <v>408</v>
      </c>
      <c r="G5834" s="16" t="s">
        <v>417</v>
      </c>
      <c r="H5834" t="s">
        <v>15</v>
      </c>
      <c r="I5834">
        <v>12252</v>
      </c>
      <c r="J5834">
        <v>11790.7474009159</v>
      </c>
      <c r="K5834">
        <v>12712.4412034254</v>
      </c>
      <c r="L5834">
        <v>55284.221781573302</v>
      </c>
    </row>
    <row r="5835" spans="1:12" x14ac:dyDescent="0.25">
      <c r="A5835" t="s">
        <v>375</v>
      </c>
      <c r="B5835" t="s">
        <v>376</v>
      </c>
      <c r="C5835" t="s">
        <v>35</v>
      </c>
      <c r="D5835" t="s">
        <v>36</v>
      </c>
      <c r="E5835" t="s">
        <v>37</v>
      </c>
      <c r="F5835" s="16" t="s">
        <v>408</v>
      </c>
      <c r="G5835" s="16" t="s">
        <v>417</v>
      </c>
      <c r="H5835" t="s">
        <v>16</v>
      </c>
      <c r="I5835">
        <v>13263</v>
      </c>
      <c r="J5835">
        <v>12797.041381975099</v>
      </c>
      <c r="K5835">
        <v>13729.2129753967</v>
      </c>
      <c r="L5835">
        <v>56548.305366405002</v>
      </c>
    </row>
    <row r="5836" spans="1:12" x14ac:dyDescent="0.25">
      <c r="A5836" t="s">
        <v>375</v>
      </c>
      <c r="B5836" t="s">
        <v>376</v>
      </c>
      <c r="C5836" t="s">
        <v>35</v>
      </c>
      <c r="D5836" t="s">
        <v>36</v>
      </c>
      <c r="E5836" t="s">
        <v>37</v>
      </c>
      <c r="F5836" s="16" t="s">
        <v>408</v>
      </c>
      <c r="G5836" s="16" t="s">
        <v>417</v>
      </c>
      <c r="H5836" t="s">
        <v>17</v>
      </c>
      <c r="I5836">
        <v>17060</v>
      </c>
      <c r="J5836">
        <v>16700.4857990153</v>
      </c>
      <c r="K5836">
        <v>17419.069089510998</v>
      </c>
      <c r="L5836">
        <v>33603.312771995399</v>
      </c>
    </row>
    <row r="5837" spans="1:12" x14ac:dyDescent="0.25">
      <c r="A5837" t="s">
        <v>375</v>
      </c>
      <c r="B5837" t="s">
        <v>376</v>
      </c>
      <c r="C5837" t="s">
        <v>35</v>
      </c>
      <c r="D5837" t="s">
        <v>36</v>
      </c>
      <c r="E5837" t="s">
        <v>37</v>
      </c>
      <c r="F5837" s="16" t="s">
        <v>408</v>
      </c>
      <c r="G5837" s="16" t="s">
        <v>417</v>
      </c>
      <c r="H5837" t="s">
        <v>18</v>
      </c>
      <c r="I5837">
        <v>19960</v>
      </c>
      <c r="J5837">
        <v>19682.006157160198</v>
      </c>
      <c r="K5837">
        <v>20237.478094272901</v>
      </c>
      <c r="L5837">
        <v>20079.463824957002</v>
      </c>
    </row>
    <row r="5838" spans="1:12" x14ac:dyDescent="0.25">
      <c r="A5838" t="s">
        <v>375</v>
      </c>
      <c r="B5838" t="s">
        <v>376</v>
      </c>
      <c r="C5838" t="s">
        <v>35</v>
      </c>
      <c r="D5838" t="s">
        <v>36</v>
      </c>
      <c r="E5838" t="s">
        <v>37</v>
      </c>
      <c r="F5838" s="16" t="s">
        <v>408</v>
      </c>
      <c r="G5838" s="16" t="s">
        <v>417</v>
      </c>
      <c r="H5838" t="s">
        <v>19</v>
      </c>
      <c r="I5838">
        <v>23098</v>
      </c>
      <c r="J5838">
        <v>22861.234910385701</v>
      </c>
      <c r="K5838">
        <v>23335.000252738198</v>
      </c>
      <c r="L5838">
        <v>14606.7784005627</v>
      </c>
    </row>
    <row r="5839" spans="1:12" x14ac:dyDescent="0.25">
      <c r="A5839" t="s">
        <v>375</v>
      </c>
      <c r="B5839" t="s">
        <v>376</v>
      </c>
      <c r="C5839" t="s">
        <v>35</v>
      </c>
      <c r="D5839" t="s">
        <v>36</v>
      </c>
      <c r="E5839" t="s">
        <v>37</v>
      </c>
      <c r="F5839" s="16" t="s">
        <v>408</v>
      </c>
      <c r="G5839" s="16" t="s">
        <v>417</v>
      </c>
      <c r="H5839" t="s">
        <v>20</v>
      </c>
      <c r="I5839">
        <v>25271</v>
      </c>
      <c r="J5839">
        <v>25040.052735573099</v>
      </c>
      <c r="K5839">
        <v>25501.111689132002</v>
      </c>
      <c r="L5839">
        <v>13833.7775052631</v>
      </c>
    </row>
    <row r="5840" spans="1:12" x14ac:dyDescent="0.25">
      <c r="A5840" t="s">
        <v>375</v>
      </c>
      <c r="B5840" t="s">
        <v>376</v>
      </c>
      <c r="C5840" t="s">
        <v>35</v>
      </c>
      <c r="D5840" t="s">
        <v>36</v>
      </c>
      <c r="E5840" t="s">
        <v>37</v>
      </c>
      <c r="F5840" s="16" t="s">
        <v>408</v>
      </c>
      <c r="G5840" s="16" t="s">
        <v>417</v>
      </c>
      <c r="H5840" t="s">
        <v>21</v>
      </c>
      <c r="I5840">
        <v>24064</v>
      </c>
      <c r="J5840">
        <v>23815.595972483901</v>
      </c>
      <c r="K5840">
        <v>24311.513796367399</v>
      </c>
      <c r="L5840">
        <v>16004.6912774213</v>
      </c>
    </row>
    <row r="5841" spans="1:12" x14ac:dyDescent="0.25">
      <c r="A5841" t="s">
        <v>375</v>
      </c>
      <c r="B5841" t="s">
        <v>376</v>
      </c>
      <c r="C5841" t="s">
        <v>35</v>
      </c>
      <c r="D5841" t="s">
        <v>36</v>
      </c>
      <c r="E5841" t="s">
        <v>37</v>
      </c>
      <c r="F5841" s="16" t="s">
        <v>408</v>
      </c>
      <c r="G5841" s="16" t="s">
        <v>417</v>
      </c>
      <c r="H5841" t="s">
        <v>22</v>
      </c>
      <c r="I5841">
        <v>24917</v>
      </c>
      <c r="J5841">
        <v>24611.774103607699</v>
      </c>
      <c r="K5841">
        <v>25222.225451615901</v>
      </c>
      <c r="L5841">
        <v>24251.018344242199</v>
      </c>
    </row>
    <row r="5842" spans="1:12" x14ac:dyDescent="0.25">
      <c r="A5842" t="s">
        <v>375</v>
      </c>
      <c r="B5842" t="s">
        <v>376</v>
      </c>
      <c r="C5842" t="s">
        <v>35</v>
      </c>
      <c r="D5842" t="s">
        <v>36</v>
      </c>
      <c r="E5842" t="s">
        <v>37</v>
      </c>
      <c r="F5842" s="16" t="s">
        <v>408</v>
      </c>
      <c r="G5842" s="16" t="s">
        <v>417</v>
      </c>
      <c r="H5842" t="s">
        <v>23</v>
      </c>
      <c r="I5842">
        <v>25143</v>
      </c>
      <c r="J5842">
        <v>24822.911344743799</v>
      </c>
      <c r="K5842">
        <v>25464.080294655902</v>
      </c>
      <c r="L5842">
        <v>26753.021028438801</v>
      </c>
    </row>
    <row r="5843" spans="1:12" x14ac:dyDescent="0.25">
      <c r="A5843" t="s">
        <v>375</v>
      </c>
      <c r="B5843" t="s">
        <v>376</v>
      </c>
      <c r="C5843" t="s">
        <v>35</v>
      </c>
      <c r="D5843" t="s">
        <v>36</v>
      </c>
      <c r="E5843" t="s">
        <v>37</v>
      </c>
      <c r="F5843" s="16" t="s">
        <v>408</v>
      </c>
      <c r="G5843" s="16" t="s">
        <v>417</v>
      </c>
      <c r="H5843" t="s">
        <v>24</v>
      </c>
      <c r="I5843">
        <v>21036</v>
      </c>
      <c r="J5843">
        <v>20752.159353434901</v>
      </c>
      <c r="K5843">
        <v>21320.172285829001</v>
      </c>
      <c r="L5843">
        <v>20996.374646430599</v>
      </c>
    </row>
    <row r="5844" spans="1:12" x14ac:dyDescent="0.25">
      <c r="A5844" t="s">
        <v>375</v>
      </c>
      <c r="B5844" t="s">
        <v>376</v>
      </c>
      <c r="C5844" t="s">
        <v>35</v>
      </c>
      <c r="D5844" t="s">
        <v>36</v>
      </c>
      <c r="E5844" t="s">
        <v>37</v>
      </c>
      <c r="F5844" s="16" t="s">
        <v>408</v>
      </c>
      <c r="G5844" s="16" t="s">
        <v>417</v>
      </c>
      <c r="H5844" t="s">
        <v>25</v>
      </c>
      <c r="I5844">
        <v>16860</v>
      </c>
      <c r="J5844">
        <v>16611.971996754601</v>
      </c>
      <c r="K5844">
        <v>17107.0602850498</v>
      </c>
      <c r="L5844">
        <v>15951.1930710534</v>
      </c>
    </row>
    <row r="5845" spans="1:12" x14ac:dyDescent="0.25">
      <c r="A5845" t="s">
        <v>375</v>
      </c>
      <c r="B5845" t="s">
        <v>376</v>
      </c>
      <c r="C5845" t="s">
        <v>35</v>
      </c>
      <c r="D5845" t="s">
        <v>36</v>
      </c>
      <c r="E5845" t="s">
        <v>37</v>
      </c>
      <c r="F5845" s="16" t="s">
        <v>408</v>
      </c>
      <c r="G5845" s="16" t="s">
        <v>417</v>
      </c>
      <c r="H5845" t="s">
        <v>26</v>
      </c>
      <c r="I5845">
        <v>15608</v>
      </c>
      <c r="J5845">
        <v>15381.7755859381</v>
      </c>
      <c r="K5845">
        <v>15834.0731134668</v>
      </c>
      <c r="L5845">
        <v>13313.011076676399</v>
      </c>
    </row>
    <row r="5846" spans="1:12" x14ac:dyDescent="0.25">
      <c r="A5846" t="s">
        <v>375</v>
      </c>
      <c r="B5846" t="s">
        <v>376</v>
      </c>
      <c r="C5846" t="s">
        <v>35</v>
      </c>
      <c r="D5846" t="s">
        <v>36</v>
      </c>
      <c r="E5846" t="s">
        <v>37</v>
      </c>
      <c r="F5846" s="16" t="s">
        <v>408</v>
      </c>
      <c r="G5846" s="16" t="s">
        <v>417</v>
      </c>
      <c r="H5846" t="s">
        <v>27</v>
      </c>
      <c r="I5846">
        <v>14571</v>
      </c>
      <c r="J5846">
        <v>14360.611445480999</v>
      </c>
      <c r="K5846">
        <v>14781.7491110394</v>
      </c>
      <c r="L5846">
        <v>11541.8662375078</v>
      </c>
    </row>
    <row r="5847" spans="1:12" x14ac:dyDescent="0.25">
      <c r="A5847" t="s">
        <v>375</v>
      </c>
      <c r="B5847" t="s">
        <v>376</v>
      </c>
      <c r="C5847" t="s">
        <v>35</v>
      </c>
      <c r="D5847" t="s">
        <v>36</v>
      </c>
      <c r="E5847" t="s">
        <v>37</v>
      </c>
      <c r="F5847" s="16" t="s">
        <v>408</v>
      </c>
      <c r="G5847" s="16" t="s">
        <v>417</v>
      </c>
      <c r="H5847" t="s">
        <v>28</v>
      </c>
      <c r="I5847">
        <v>11570</v>
      </c>
      <c r="J5847">
        <v>11408.3086315731</v>
      </c>
      <c r="K5847">
        <v>11732.082964629901</v>
      </c>
      <c r="L5847">
        <v>6822.0154848463399</v>
      </c>
    </row>
    <row r="5848" spans="1:12" x14ac:dyDescent="0.25">
      <c r="A5848" t="s">
        <v>375</v>
      </c>
      <c r="B5848" t="s">
        <v>376</v>
      </c>
      <c r="C5848" t="s">
        <v>35</v>
      </c>
      <c r="D5848" t="s">
        <v>36</v>
      </c>
      <c r="E5848" t="s">
        <v>37</v>
      </c>
      <c r="F5848" s="16" t="s">
        <v>408</v>
      </c>
      <c r="G5848" s="16" t="s">
        <v>417</v>
      </c>
      <c r="H5848" t="s">
        <v>29</v>
      </c>
      <c r="I5848">
        <v>10570</v>
      </c>
      <c r="J5848">
        <v>10429.149677023999</v>
      </c>
      <c r="K5848">
        <v>10711.570432610801</v>
      </c>
      <c r="L5848">
        <v>5190.6421273804199</v>
      </c>
    </row>
    <row r="5849" spans="1:12" x14ac:dyDescent="0.25">
      <c r="A5849" t="s">
        <v>375</v>
      </c>
      <c r="B5849" t="s">
        <v>376</v>
      </c>
      <c r="C5849" t="s">
        <v>35</v>
      </c>
      <c r="D5849" t="s">
        <v>36</v>
      </c>
      <c r="E5849" t="s">
        <v>37</v>
      </c>
      <c r="F5849" s="16" t="s">
        <v>408</v>
      </c>
      <c r="G5849" s="16" t="s">
        <v>417</v>
      </c>
      <c r="H5849" t="s">
        <v>30</v>
      </c>
      <c r="I5849">
        <v>9178</v>
      </c>
      <c r="J5849">
        <v>9063.3562245572994</v>
      </c>
      <c r="K5849">
        <v>9293.3494683604695</v>
      </c>
      <c r="L5849">
        <v>3442.3737632174798</v>
      </c>
    </row>
    <row r="5850" spans="1:12" x14ac:dyDescent="0.25">
      <c r="A5850" t="s">
        <v>375</v>
      </c>
      <c r="B5850" t="s">
        <v>376</v>
      </c>
      <c r="C5850" t="s">
        <v>35</v>
      </c>
      <c r="D5850" t="s">
        <v>36</v>
      </c>
      <c r="E5850" t="s">
        <v>37</v>
      </c>
      <c r="F5850" s="16" t="s">
        <v>408</v>
      </c>
      <c r="G5850" s="16" t="s">
        <v>417</v>
      </c>
      <c r="H5850" t="s">
        <v>31</v>
      </c>
      <c r="I5850">
        <v>6205</v>
      </c>
      <c r="J5850">
        <v>6121.15854199354</v>
      </c>
      <c r="K5850">
        <v>6287.8948744685204</v>
      </c>
      <c r="L5850">
        <v>1809.2073984281501</v>
      </c>
    </row>
    <row r="5851" spans="1:12" x14ac:dyDescent="0.25">
      <c r="A5851" t="s">
        <v>375</v>
      </c>
      <c r="B5851" t="s">
        <v>376</v>
      </c>
      <c r="C5851" t="s">
        <v>35</v>
      </c>
      <c r="D5851" t="s">
        <v>36</v>
      </c>
      <c r="E5851" t="s">
        <v>37</v>
      </c>
      <c r="F5851" s="16" t="s">
        <v>408</v>
      </c>
      <c r="G5851" s="16" t="s">
        <v>417</v>
      </c>
      <c r="H5851" t="s">
        <v>32</v>
      </c>
      <c r="I5851">
        <v>3977</v>
      </c>
      <c r="J5851">
        <v>3918.4587017802501</v>
      </c>
      <c r="K5851">
        <v>4034.9882361496602</v>
      </c>
      <c r="L5851">
        <v>883.68989355684698</v>
      </c>
    </row>
    <row r="5852" spans="1:12" x14ac:dyDescent="0.25">
      <c r="A5852" t="s">
        <v>377</v>
      </c>
      <c r="B5852" t="s">
        <v>378</v>
      </c>
      <c r="C5852" t="s">
        <v>42</v>
      </c>
      <c r="D5852" t="s">
        <v>43</v>
      </c>
      <c r="E5852" t="s">
        <v>13</v>
      </c>
      <c r="F5852" s="16" t="s">
        <v>407</v>
      </c>
      <c r="G5852" s="16" t="s">
        <v>416</v>
      </c>
      <c r="H5852" t="s">
        <v>14</v>
      </c>
      <c r="I5852">
        <v>11318</v>
      </c>
      <c r="J5852">
        <v>11131.3431875962</v>
      </c>
      <c r="K5852">
        <v>11505.242432868899</v>
      </c>
      <c r="L5852">
        <v>9097.8137765199499</v>
      </c>
    </row>
    <row r="5853" spans="1:12" x14ac:dyDescent="0.25">
      <c r="A5853" t="s">
        <v>377</v>
      </c>
      <c r="B5853" t="s">
        <v>378</v>
      </c>
      <c r="C5853" t="s">
        <v>42</v>
      </c>
      <c r="D5853" t="s">
        <v>43</v>
      </c>
      <c r="E5853" t="s">
        <v>13</v>
      </c>
      <c r="F5853" s="16" t="s">
        <v>407</v>
      </c>
      <c r="G5853" s="16" t="s">
        <v>416</v>
      </c>
      <c r="H5853" t="s">
        <v>15</v>
      </c>
      <c r="I5853">
        <v>9388</v>
      </c>
      <c r="J5853">
        <v>9105.7238161779205</v>
      </c>
      <c r="K5853">
        <v>9670.7439258219802</v>
      </c>
      <c r="L5853">
        <v>20775.7005090446</v>
      </c>
    </row>
    <row r="5854" spans="1:12" x14ac:dyDescent="0.25">
      <c r="A5854" t="s">
        <v>377</v>
      </c>
      <c r="B5854" t="s">
        <v>378</v>
      </c>
      <c r="C5854" t="s">
        <v>42</v>
      </c>
      <c r="D5854" t="s">
        <v>43</v>
      </c>
      <c r="E5854" t="s">
        <v>13</v>
      </c>
      <c r="F5854" s="16" t="s">
        <v>407</v>
      </c>
      <c r="G5854" s="16" t="s">
        <v>416</v>
      </c>
      <c r="H5854" t="s">
        <v>16</v>
      </c>
      <c r="I5854">
        <v>9804</v>
      </c>
      <c r="J5854">
        <v>9499.8220843146191</v>
      </c>
      <c r="K5854">
        <v>10107.455458967601</v>
      </c>
      <c r="L5854">
        <v>24027.639394534799</v>
      </c>
    </row>
    <row r="5855" spans="1:12" x14ac:dyDescent="0.25">
      <c r="A5855" t="s">
        <v>377</v>
      </c>
      <c r="B5855" t="s">
        <v>378</v>
      </c>
      <c r="C5855" t="s">
        <v>42</v>
      </c>
      <c r="D5855" t="s">
        <v>43</v>
      </c>
      <c r="E5855" t="s">
        <v>13</v>
      </c>
      <c r="F5855" s="16" t="s">
        <v>407</v>
      </c>
      <c r="G5855" s="16" t="s">
        <v>416</v>
      </c>
      <c r="H5855" t="s">
        <v>17</v>
      </c>
      <c r="I5855">
        <v>11014</v>
      </c>
      <c r="J5855">
        <v>10723.5537383998</v>
      </c>
      <c r="K5855">
        <v>11304.899704510701</v>
      </c>
      <c r="L5855">
        <v>21993.644074954602</v>
      </c>
    </row>
    <row r="5856" spans="1:12" x14ac:dyDescent="0.25">
      <c r="A5856" t="s">
        <v>377</v>
      </c>
      <c r="B5856" t="s">
        <v>378</v>
      </c>
      <c r="C5856" t="s">
        <v>42</v>
      </c>
      <c r="D5856" t="s">
        <v>43</v>
      </c>
      <c r="E5856" t="s">
        <v>13</v>
      </c>
      <c r="F5856" s="16" t="s">
        <v>407</v>
      </c>
      <c r="G5856" s="16" t="s">
        <v>416</v>
      </c>
      <c r="H5856" t="s">
        <v>18</v>
      </c>
      <c r="I5856">
        <v>10838</v>
      </c>
      <c r="J5856">
        <v>10562.763285343501</v>
      </c>
      <c r="K5856">
        <v>11113.306539254199</v>
      </c>
      <c r="L5856">
        <v>19724.715901349398</v>
      </c>
    </row>
    <row r="5857" spans="1:12" x14ac:dyDescent="0.25">
      <c r="A5857" t="s">
        <v>377</v>
      </c>
      <c r="B5857" t="s">
        <v>378</v>
      </c>
      <c r="C5857" t="s">
        <v>42</v>
      </c>
      <c r="D5857" t="s">
        <v>43</v>
      </c>
      <c r="E5857" t="s">
        <v>13</v>
      </c>
      <c r="F5857" s="16" t="s">
        <v>407</v>
      </c>
      <c r="G5857" s="16" t="s">
        <v>416</v>
      </c>
      <c r="H5857" t="s">
        <v>19</v>
      </c>
      <c r="I5857">
        <v>10305</v>
      </c>
      <c r="J5857">
        <v>10047.562663549999</v>
      </c>
      <c r="K5857">
        <v>10563.112668301999</v>
      </c>
      <c r="L5857">
        <v>17296.947066309502</v>
      </c>
    </row>
    <row r="5858" spans="1:12" x14ac:dyDescent="0.25">
      <c r="A5858" t="s">
        <v>377</v>
      </c>
      <c r="B5858" t="s">
        <v>378</v>
      </c>
      <c r="C5858" t="s">
        <v>42</v>
      </c>
      <c r="D5858" t="s">
        <v>43</v>
      </c>
      <c r="E5858" t="s">
        <v>13</v>
      </c>
      <c r="F5858" s="16" t="s">
        <v>407</v>
      </c>
      <c r="G5858" s="16" t="s">
        <v>416</v>
      </c>
      <c r="H5858" t="s">
        <v>20</v>
      </c>
      <c r="I5858">
        <v>10259</v>
      </c>
      <c r="J5858">
        <v>10003.783070850101</v>
      </c>
      <c r="K5858">
        <v>10513.999587201401</v>
      </c>
      <c r="L5858">
        <v>16940.9161259414</v>
      </c>
    </row>
    <row r="5859" spans="1:12" x14ac:dyDescent="0.25">
      <c r="A5859" t="s">
        <v>377</v>
      </c>
      <c r="B5859" t="s">
        <v>378</v>
      </c>
      <c r="C5859" t="s">
        <v>42</v>
      </c>
      <c r="D5859" t="s">
        <v>43</v>
      </c>
      <c r="E5859" t="s">
        <v>13</v>
      </c>
      <c r="F5859" s="16" t="s">
        <v>407</v>
      </c>
      <c r="G5859" s="16" t="s">
        <v>416</v>
      </c>
      <c r="H5859" t="s">
        <v>21</v>
      </c>
      <c r="I5859">
        <v>11019</v>
      </c>
      <c r="J5859">
        <v>10767.6687773023</v>
      </c>
      <c r="K5859">
        <v>11270.0977748966</v>
      </c>
      <c r="L5859">
        <v>16427.7187645513</v>
      </c>
    </row>
    <row r="5860" spans="1:12" x14ac:dyDescent="0.25">
      <c r="A5860" t="s">
        <v>377</v>
      </c>
      <c r="B5860" t="s">
        <v>378</v>
      </c>
      <c r="C5860" t="s">
        <v>42</v>
      </c>
      <c r="D5860" t="s">
        <v>43</v>
      </c>
      <c r="E5860" t="s">
        <v>13</v>
      </c>
      <c r="F5860" s="16" t="s">
        <v>407</v>
      </c>
      <c r="G5860" s="16" t="s">
        <v>416</v>
      </c>
      <c r="H5860" t="s">
        <v>22</v>
      </c>
      <c r="I5860">
        <v>14236</v>
      </c>
      <c r="J5860">
        <v>13966.650608312601</v>
      </c>
      <c r="K5860">
        <v>14506.0201783183</v>
      </c>
      <c r="L5860">
        <v>18932.185355590998</v>
      </c>
    </row>
    <row r="5861" spans="1:12" x14ac:dyDescent="0.25">
      <c r="A5861" t="s">
        <v>377</v>
      </c>
      <c r="B5861" t="s">
        <v>378</v>
      </c>
      <c r="C5861" t="s">
        <v>42</v>
      </c>
      <c r="D5861" t="s">
        <v>43</v>
      </c>
      <c r="E5861" t="s">
        <v>13</v>
      </c>
      <c r="F5861" s="16" t="s">
        <v>407</v>
      </c>
      <c r="G5861" s="16" t="s">
        <v>416</v>
      </c>
      <c r="H5861" t="s">
        <v>23</v>
      </c>
      <c r="I5861">
        <v>15259</v>
      </c>
      <c r="J5861">
        <v>14994.4981077998</v>
      </c>
      <c r="K5861">
        <v>15524.343935102601</v>
      </c>
      <c r="L5861">
        <v>18269.510146175398</v>
      </c>
    </row>
    <row r="5862" spans="1:12" x14ac:dyDescent="0.25">
      <c r="A5862" t="s">
        <v>377</v>
      </c>
      <c r="B5862" t="s">
        <v>378</v>
      </c>
      <c r="C5862" t="s">
        <v>42</v>
      </c>
      <c r="D5862" t="s">
        <v>43</v>
      </c>
      <c r="E5862" t="s">
        <v>13</v>
      </c>
      <c r="F5862" s="16" t="s">
        <v>407</v>
      </c>
      <c r="G5862" s="16" t="s">
        <v>416</v>
      </c>
      <c r="H5862" t="s">
        <v>24</v>
      </c>
      <c r="I5862">
        <v>13897</v>
      </c>
      <c r="J5862">
        <v>13663.3212700648</v>
      </c>
      <c r="K5862">
        <v>14131.4394062301</v>
      </c>
      <c r="L5862">
        <v>14260.632900804099</v>
      </c>
    </row>
    <row r="5863" spans="1:12" x14ac:dyDescent="0.25">
      <c r="A5863" t="s">
        <v>377</v>
      </c>
      <c r="B5863" t="s">
        <v>378</v>
      </c>
      <c r="C5863" t="s">
        <v>42</v>
      </c>
      <c r="D5863" t="s">
        <v>43</v>
      </c>
      <c r="E5863" t="s">
        <v>13</v>
      </c>
      <c r="F5863" s="16" t="s">
        <v>407</v>
      </c>
      <c r="G5863" s="16" t="s">
        <v>416</v>
      </c>
      <c r="H5863" t="s">
        <v>25</v>
      </c>
      <c r="I5863">
        <v>12229</v>
      </c>
      <c r="J5863">
        <v>12026.7226923458</v>
      </c>
      <c r="K5863">
        <v>12431.1786063734</v>
      </c>
      <c r="L5863">
        <v>10645.602508849301</v>
      </c>
    </row>
    <row r="5864" spans="1:12" x14ac:dyDescent="0.25">
      <c r="A5864" t="s">
        <v>377</v>
      </c>
      <c r="B5864" t="s">
        <v>378</v>
      </c>
      <c r="C5864" t="s">
        <v>42</v>
      </c>
      <c r="D5864" t="s">
        <v>43</v>
      </c>
      <c r="E5864" t="s">
        <v>13</v>
      </c>
      <c r="F5864" s="16" t="s">
        <v>407</v>
      </c>
      <c r="G5864" s="16" t="s">
        <v>416</v>
      </c>
      <c r="H5864" t="s">
        <v>26</v>
      </c>
      <c r="I5864">
        <v>13050</v>
      </c>
      <c r="J5864">
        <v>12865.085796195501</v>
      </c>
      <c r="K5864">
        <v>13234.900198846301</v>
      </c>
      <c r="L5864">
        <v>8900.1127400010992</v>
      </c>
    </row>
    <row r="5865" spans="1:12" x14ac:dyDescent="0.25">
      <c r="A5865" t="s">
        <v>377</v>
      </c>
      <c r="B5865" t="s">
        <v>378</v>
      </c>
      <c r="C5865" t="s">
        <v>42</v>
      </c>
      <c r="D5865" t="s">
        <v>43</v>
      </c>
      <c r="E5865" t="s">
        <v>13</v>
      </c>
      <c r="F5865" s="16" t="s">
        <v>407</v>
      </c>
      <c r="G5865" s="16" t="s">
        <v>416</v>
      </c>
      <c r="H5865" t="s">
        <v>27</v>
      </c>
      <c r="I5865">
        <v>13545</v>
      </c>
      <c r="J5865">
        <v>13372.840902494199</v>
      </c>
      <c r="K5865">
        <v>13717.064999276599</v>
      </c>
      <c r="L5865">
        <v>7710.9946900806699</v>
      </c>
    </row>
    <row r="5866" spans="1:12" x14ac:dyDescent="0.25">
      <c r="A5866" t="s">
        <v>377</v>
      </c>
      <c r="B5866" t="s">
        <v>378</v>
      </c>
      <c r="C5866" t="s">
        <v>42</v>
      </c>
      <c r="D5866" t="s">
        <v>43</v>
      </c>
      <c r="E5866" t="s">
        <v>13</v>
      </c>
      <c r="F5866" s="16" t="s">
        <v>407</v>
      </c>
      <c r="G5866" s="16" t="s">
        <v>416</v>
      </c>
      <c r="H5866" t="s">
        <v>28</v>
      </c>
      <c r="I5866">
        <v>10075</v>
      </c>
      <c r="J5866">
        <v>9945.3460610317597</v>
      </c>
      <c r="K5866">
        <v>10203.680360439001</v>
      </c>
      <c r="L5866">
        <v>4343.0218040814698</v>
      </c>
    </row>
    <row r="5867" spans="1:12" x14ac:dyDescent="0.25">
      <c r="A5867" t="s">
        <v>377</v>
      </c>
      <c r="B5867" t="s">
        <v>378</v>
      </c>
      <c r="C5867" t="s">
        <v>42</v>
      </c>
      <c r="D5867" t="s">
        <v>43</v>
      </c>
      <c r="E5867" t="s">
        <v>13</v>
      </c>
      <c r="F5867" s="16" t="s">
        <v>407</v>
      </c>
      <c r="G5867" s="16" t="s">
        <v>416</v>
      </c>
      <c r="H5867" t="s">
        <v>29</v>
      </c>
      <c r="I5867">
        <v>8581</v>
      </c>
      <c r="J5867">
        <v>8474.8188537681108</v>
      </c>
      <c r="K5867">
        <v>8687.1650192307206</v>
      </c>
      <c r="L5867">
        <v>2934.3824179165799</v>
      </c>
    </row>
    <row r="5868" spans="1:12" x14ac:dyDescent="0.25">
      <c r="A5868" t="s">
        <v>377</v>
      </c>
      <c r="B5868" t="s">
        <v>378</v>
      </c>
      <c r="C5868" t="s">
        <v>42</v>
      </c>
      <c r="D5868" t="s">
        <v>43</v>
      </c>
      <c r="E5868" t="s">
        <v>13</v>
      </c>
      <c r="F5868" s="16" t="s">
        <v>407</v>
      </c>
      <c r="G5868" s="16" t="s">
        <v>416</v>
      </c>
      <c r="H5868" t="s">
        <v>30</v>
      </c>
      <c r="I5868">
        <v>6811</v>
      </c>
      <c r="J5868">
        <v>6730.5151197640198</v>
      </c>
      <c r="K5868">
        <v>6891.2520623953897</v>
      </c>
      <c r="L5868">
        <v>1681.3544308672499</v>
      </c>
    </row>
    <row r="5869" spans="1:12" x14ac:dyDescent="0.25">
      <c r="A5869" t="s">
        <v>377</v>
      </c>
      <c r="B5869" t="s">
        <v>378</v>
      </c>
      <c r="C5869" t="s">
        <v>42</v>
      </c>
      <c r="D5869" t="s">
        <v>43</v>
      </c>
      <c r="E5869" t="s">
        <v>13</v>
      </c>
      <c r="F5869" s="16" t="s">
        <v>407</v>
      </c>
      <c r="G5869" s="16" t="s">
        <v>416</v>
      </c>
      <c r="H5869" t="s">
        <v>31</v>
      </c>
      <c r="I5869">
        <v>4022</v>
      </c>
      <c r="J5869">
        <v>3971.35736324662</v>
      </c>
      <c r="K5869">
        <v>4071.8107610719499</v>
      </c>
      <c r="L5869">
        <v>656.68504885038101</v>
      </c>
    </row>
    <row r="5870" spans="1:12" x14ac:dyDescent="0.25">
      <c r="A5870" t="s">
        <v>377</v>
      </c>
      <c r="B5870" t="s">
        <v>378</v>
      </c>
      <c r="C5870" t="s">
        <v>42</v>
      </c>
      <c r="D5870" t="s">
        <v>43</v>
      </c>
      <c r="E5870" t="s">
        <v>13</v>
      </c>
      <c r="F5870" s="16" t="s">
        <v>407</v>
      </c>
      <c r="G5870" s="16" t="s">
        <v>416</v>
      </c>
      <c r="H5870" t="s">
        <v>32</v>
      </c>
      <c r="I5870">
        <v>2020</v>
      </c>
      <c r="J5870">
        <v>1992.17918417277</v>
      </c>
      <c r="K5870">
        <v>2047.19423140664</v>
      </c>
      <c r="L5870">
        <v>196.96580995842001</v>
      </c>
    </row>
    <row r="5871" spans="1:12" x14ac:dyDescent="0.25">
      <c r="A5871" t="s">
        <v>377</v>
      </c>
      <c r="B5871" t="s">
        <v>378</v>
      </c>
      <c r="C5871" t="s">
        <v>42</v>
      </c>
      <c r="D5871" t="s">
        <v>43</v>
      </c>
      <c r="E5871" t="s">
        <v>13</v>
      </c>
      <c r="F5871" s="16" t="s">
        <v>407</v>
      </c>
      <c r="G5871" s="16" t="s">
        <v>417</v>
      </c>
      <c r="H5871" t="s">
        <v>14</v>
      </c>
      <c r="I5871">
        <v>10840</v>
      </c>
      <c r="J5871">
        <v>10642.613305889399</v>
      </c>
      <c r="K5871">
        <v>11037.6935399749</v>
      </c>
      <c r="L5871">
        <v>10157.7722410593</v>
      </c>
    </row>
    <row r="5872" spans="1:12" x14ac:dyDescent="0.25">
      <c r="A5872" t="s">
        <v>377</v>
      </c>
      <c r="B5872" t="s">
        <v>378</v>
      </c>
      <c r="C5872" t="s">
        <v>42</v>
      </c>
      <c r="D5872" t="s">
        <v>43</v>
      </c>
      <c r="E5872" t="s">
        <v>13</v>
      </c>
      <c r="F5872" s="16" t="s">
        <v>407</v>
      </c>
      <c r="G5872" s="16" t="s">
        <v>417</v>
      </c>
      <c r="H5872" t="s">
        <v>15</v>
      </c>
      <c r="I5872">
        <v>8747</v>
      </c>
      <c r="J5872">
        <v>8450.6377115556006</v>
      </c>
      <c r="K5872">
        <v>9043.9064612118109</v>
      </c>
      <c r="L5872">
        <v>22905.027157866502</v>
      </c>
    </row>
    <row r="5873" spans="1:12" x14ac:dyDescent="0.25">
      <c r="A5873" t="s">
        <v>377</v>
      </c>
      <c r="B5873" t="s">
        <v>378</v>
      </c>
      <c r="C5873" t="s">
        <v>42</v>
      </c>
      <c r="D5873" t="s">
        <v>43</v>
      </c>
      <c r="E5873" t="s">
        <v>13</v>
      </c>
      <c r="F5873" s="16" t="s">
        <v>407</v>
      </c>
      <c r="G5873" s="16" t="s">
        <v>417</v>
      </c>
      <c r="H5873" t="s">
        <v>16</v>
      </c>
      <c r="I5873">
        <v>9189</v>
      </c>
      <c r="J5873">
        <v>8900.1260213638907</v>
      </c>
      <c r="K5873">
        <v>9478.4711902377894</v>
      </c>
      <c r="L5873">
        <v>21767.176069852499</v>
      </c>
    </row>
    <row r="5874" spans="1:12" x14ac:dyDescent="0.25">
      <c r="A5874" t="s">
        <v>377</v>
      </c>
      <c r="B5874" t="s">
        <v>378</v>
      </c>
      <c r="C5874" t="s">
        <v>42</v>
      </c>
      <c r="D5874" t="s">
        <v>43</v>
      </c>
      <c r="E5874" t="s">
        <v>13</v>
      </c>
      <c r="F5874" s="16" t="s">
        <v>407</v>
      </c>
      <c r="G5874" s="16" t="s">
        <v>417</v>
      </c>
      <c r="H5874" t="s">
        <v>17</v>
      </c>
      <c r="I5874">
        <v>11151</v>
      </c>
      <c r="J5874">
        <v>10920.530854831301</v>
      </c>
      <c r="K5874">
        <v>11380.697239101401</v>
      </c>
      <c r="L5874">
        <v>13780.267415415099</v>
      </c>
    </row>
    <row r="5875" spans="1:12" x14ac:dyDescent="0.25">
      <c r="A5875" t="s">
        <v>377</v>
      </c>
      <c r="B5875" t="s">
        <v>378</v>
      </c>
      <c r="C5875" t="s">
        <v>42</v>
      </c>
      <c r="D5875" t="s">
        <v>43</v>
      </c>
      <c r="E5875" t="s">
        <v>13</v>
      </c>
      <c r="F5875" s="16" t="s">
        <v>407</v>
      </c>
      <c r="G5875" s="16" t="s">
        <v>417</v>
      </c>
      <c r="H5875" t="s">
        <v>18</v>
      </c>
      <c r="I5875">
        <v>12187</v>
      </c>
      <c r="J5875">
        <v>12008.806439444799</v>
      </c>
      <c r="K5875">
        <v>12365.4129610201</v>
      </c>
      <c r="L5875">
        <v>8275.7321968739798</v>
      </c>
    </row>
    <row r="5876" spans="1:12" x14ac:dyDescent="0.25">
      <c r="A5876" t="s">
        <v>377</v>
      </c>
      <c r="B5876" t="s">
        <v>378</v>
      </c>
      <c r="C5876" t="s">
        <v>42</v>
      </c>
      <c r="D5876" t="s">
        <v>43</v>
      </c>
      <c r="E5876" t="s">
        <v>13</v>
      </c>
      <c r="F5876" s="16" t="s">
        <v>407</v>
      </c>
      <c r="G5876" s="16" t="s">
        <v>417</v>
      </c>
      <c r="H5876" t="s">
        <v>19</v>
      </c>
      <c r="I5876">
        <v>12181</v>
      </c>
      <c r="J5876">
        <v>12034.972873284099</v>
      </c>
      <c r="K5876">
        <v>12327.6381196066</v>
      </c>
      <c r="L5876">
        <v>5574.0411810859396</v>
      </c>
    </row>
    <row r="5877" spans="1:12" x14ac:dyDescent="0.25">
      <c r="A5877" t="s">
        <v>377</v>
      </c>
      <c r="B5877" t="s">
        <v>378</v>
      </c>
      <c r="C5877" t="s">
        <v>42</v>
      </c>
      <c r="D5877" t="s">
        <v>43</v>
      </c>
      <c r="E5877" t="s">
        <v>13</v>
      </c>
      <c r="F5877" s="16" t="s">
        <v>407</v>
      </c>
      <c r="G5877" s="16" t="s">
        <v>417</v>
      </c>
      <c r="H5877" t="s">
        <v>20</v>
      </c>
      <c r="I5877">
        <v>13694</v>
      </c>
      <c r="J5877">
        <v>13539.8248585985</v>
      </c>
      <c r="K5877">
        <v>13847.787030166401</v>
      </c>
      <c r="L5877">
        <v>6171.9530349850202</v>
      </c>
    </row>
    <row r="5878" spans="1:12" x14ac:dyDescent="0.25">
      <c r="A5878" t="s">
        <v>377</v>
      </c>
      <c r="B5878" t="s">
        <v>378</v>
      </c>
      <c r="C5878" t="s">
        <v>42</v>
      </c>
      <c r="D5878" t="s">
        <v>43</v>
      </c>
      <c r="E5878" t="s">
        <v>13</v>
      </c>
      <c r="F5878" s="16" t="s">
        <v>407</v>
      </c>
      <c r="G5878" s="16" t="s">
        <v>417</v>
      </c>
      <c r="H5878" t="s">
        <v>21</v>
      </c>
      <c r="I5878">
        <v>13970</v>
      </c>
      <c r="J5878">
        <v>13791.107923731501</v>
      </c>
      <c r="K5878">
        <v>14148.8599991108</v>
      </c>
      <c r="L5878">
        <v>8328.98710421336</v>
      </c>
    </row>
    <row r="5879" spans="1:12" x14ac:dyDescent="0.25">
      <c r="A5879" t="s">
        <v>377</v>
      </c>
      <c r="B5879" t="s">
        <v>378</v>
      </c>
      <c r="C5879" t="s">
        <v>42</v>
      </c>
      <c r="D5879" t="s">
        <v>43</v>
      </c>
      <c r="E5879" t="s">
        <v>13</v>
      </c>
      <c r="F5879" s="16" t="s">
        <v>407</v>
      </c>
      <c r="G5879" s="16" t="s">
        <v>417</v>
      </c>
      <c r="H5879" t="s">
        <v>22</v>
      </c>
      <c r="I5879">
        <v>16227</v>
      </c>
      <c r="J5879">
        <v>15993.0045648092</v>
      </c>
      <c r="K5879">
        <v>16461.399936966402</v>
      </c>
      <c r="L5879">
        <v>14277.5291973563</v>
      </c>
    </row>
    <row r="5880" spans="1:12" x14ac:dyDescent="0.25">
      <c r="A5880" t="s">
        <v>377</v>
      </c>
      <c r="B5880" t="s">
        <v>378</v>
      </c>
      <c r="C5880" t="s">
        <v>42</v>
      </c>
      <c r="D5880" t="s">
        <v>43</v>
      </c>
      <c r="E5880" t="s">
        <v>13</v>
      </c>
      <c r="F5880" s="16" t="s">
        <v>407</v>
      </c>
      <c r="G5880" s="16" t="s">
        <v>417</v>
      </c>
      <c r="H5880" t="s">
        <v>23</v>
      </c>
      <c r="I5880">
        <v>16958</v>
      </c>
      <c r="J5880">
        <v>16707.2417481251</v>
      </c>
      <c r="K5880">
        <v>17207.805130984099</v>
      </c>
      <c r="L5880">
        <v>16305.946757813699</v>
      </c>
    </row>
    <row r="5881" spans="1:12" x14ac:dyDescent="0.25">
      <c r="A5881" t="s">
        <v>377</v>
      </c>
      <c r="B5881" t="s">
        <v>378</v>
      </c>
      <c r="C5881" t="s">
        <v>42</v>
      </c>
      <c r="D5881" t="s">
        <v>43</v>
      </c>
      <c r="E5881" t="s">
        <v>13</v>
      </c>
      <c r="F5881" s="16" t="s">
        <v>407</v>
      </c>
      <c r="G5881" s="16" t="s">
        <v>417</v>
      </c>
      <c r="H5881" t="s">
        <v>24</v>
      </c>
      <c r="I5881">
        <v>15478</v>
      </c>
      <c r="J5881">
        <v>15250.810262522</v>
      </c>
      <c r="K5881">
        <v>15705.309447314001</v>
      </c>
      <c r="L5881">
        <v>13442.9345179465</v>
      </c>
    </row>
    <row r="5882" spans="1:12" x14ac:dyDescent="0.25">
      <c r="A5882" t="s">
        <v>377</v>
      </c>
      <c r="B5882" t="s">
        <v>378</v>
      </c>
      <c r="C5882" t="s">
        <v>42</v>
      </c>
      <c r="D5882" t="s">
        <v>43</v>
      </c>
      <c r="E5882" t="s">
        <v>13</v>
      </c>
      <c r="F5882" s="16" t="s">
        <v>407</v>
      </c>
      <c r="G5882" s="16" t="s">
        <v>417</v>
      </c>
      <c r="H5882" t="s">
        <v>25</v>
      </c>
      <c r="I5882">
        <v>13857</v>
      </c>
      <c r="J5882">
        <v>13650.544429331299</v>
      </c>
      <c r="K5882">
        <v>14062.8689275091</v>
      </c>
      <c r="L5882">
        <v>11063.8465611682</v>
      </c>
    </row>
    <row r="5883" spans="1:12" x14ac:dyDescent="0.25">
      <c r="A5883" t="s">
        <v>377</v>
      </c>
      <c r="B5883" t="s">
        <v>378</v>
      </c>
      <c r="C5883" t="s">
        <v>42</v>
      </c>
      <c r="D5883" t="s">
        <v>43</v>
      </c>
      <c r="E5883" t="s">
        <v>13</v>
      </c>
      <c r="F5883" s="16" t="s">
        <v>407</v>
      </c>
      <c r="G5883" s="16" t="s">
        <v>417</v>
      </c>
      <c r="H5883" t="s">
        <v>26</v>
      </c>
      <c r="I5883">
        <v>15321</v>
      </c>
      <c r="J5883">
        <v>15123.9476663856</v>
      </c>
      <c r="K5883">
        <v>15517.651124330199</v>
      </c>
      <c r="L5883">
        <v>10087.0999581917</v>
      </c>
    </row>
    <row r="5884" spans="1:12" x14ac:dyDescent="0.25">
      <c r="A5884" t="s">
        <v>377</v>
      </c>
      <c r="B5884" t="s">
        <v>378</v>
      </c>
      <c r="C5884" t="s">
        <v>42</v>
      </c>
      <c r="D5884" t="s">
        <v>43</v>
      </c>
      <c r="E5884" t="s">
        <v>13</v>
      </c>
      <c r="F5884" s="16" t="s">
        <v>407</v>
      </c>
      <c r="G5884" s="16" t="s">
        <v>417</v>
      </c>
      <c r="H5884" t="s">
        <v>27</v>
      </c>
      <c r="I5884">
        <v>16095</v>
      </c>
      <c r="J5884">
        <v>15907.467302507201</v>
      </c>
      <c r="K5884">
        <v>16283.1161312034</v>
      </c>
      <c r="L5884">
        <v>9183.1556188050399</v>
      </c>
    </row>
    <row r="5885" spans="1:12" x14ac:dyDescent="0.25">
      <c r="A5885" t="s">
        <v>377</v>
      </c>
      <c r="B5885" t="s">
        <v>378</v>
      </c>
      <c r="C5885" t="s">
        <v>42</v>
      </c>
      <c r="D5885" t="s">
        <v>43</v>
      </c>
      <c r="E5885" t="s">
        <v>13</v>
      </c>
      <c r="F5885" s="16" t="s">
        <v>407</v>
      </c>
      <c r="G5885" s="16" t="s">
        <v>417</v>
      </c>
      <c r="H5885" t="s">
        <v>28</v>
      </c>
      <c r="I5885">
        <v>12473</v>
      </c>
      <c r="J5885">
        <v>12332.5064663011</v>
      </c>
      <c r="K5885">
        <v>12613.6859750639</v>
      </c>
      <c r="L5885">
        <v>5145.1163674039599</v>
      </c>
    </row>
    <row r="5886" spans="1:12" x14ac:dyDescent="0.25">
      <c r="A5886" t="s">
        <v>377</v>
      </c>
      <c r="B5886" t="s">
        <v>378</v>
      </c>
      <c r="C5886" t="s">
        <v>42</v>
      </c>
      <c r="D5886" t="s">
        <v>43</v>
      </c>
      <c r="E5886" t="s">
        <v>13</v>
      </c>
      <c r="F5886" s="16" t="s">
        <v>407</v>
      </c>
      <c r="G5886" s="16" t="s">
        <v>417</v>
      </c>
      <c r="H5886" t="s">
        <v>29</v>
      </c>
      <c r="I5886">
        <v>11271</v>
      </c>
      <c r="J5886">
        <v>11151.071033919599</v>
      </c>
      <c r="K5886">
        <v>11390.861834081101</v>
      </c>
      <c r="L5886">
        <v>3741.9062267107302</v>
      </c>
    </row>
    <row r="5887" spans="1:12" x14ac:dyDescent="0.25">
      <c r="A5887" t="s">
        <v>377</v>
      </c>
      <c r="B5887" t="s">
        <v>378</v>
      </c>
      <c r="C5887" t="s">
        <v>42</v>
      </c>
      <c r="D5887" t="s">
        <v>43</v>
      </c>
      <c r="E5887" t="s">
        <v>13</v>
      </c>
      <c r="F5887" s="16" t="s">
        <v>407</v>
      </c>
      <c r="G5887" s="16" t="s">
        <v>417</v>
      </c>
      <c r="H5887" t="s">
        <v>30</v>
      </c>
      <c r="I5887">
        <v>9817</v>
      </c>
      <c r="J5887">
        <v>9721.4656446824101</v>
      </c>
      <c r="K5887">
        <v>9911.6639108178097</v>
      </c>
      <c r="L5887">
        <v>2354.1870861693201</v>
      </c>
    </row>
    <row r="5888" spans="1:12" x14ac:dyDescent="0.25">
      <c r="A5888" t="s">
        <v>377</v>
      </c>
      <c r="B5888" t="s">
        <v>378</v>
      </c>
      <c r="C5888" t="s">
        <v>42</v>
      </c>
      <c r="D5888" t="s">
        <v>43</v>
      </c>
      <c r="E5888" t="s">
        <v>13</v>
      </c>
      <c r="F5888" s="16" t="s">
        <v>407</v>
      </c>
      <c r="G5888" s="16" t="s">
        <v>417</v>
      </c>
      <c r="H5888" t="s">
        <v>31</v>
      </c>
      <c r="I5888">
        <v>7128</v>
      </c>
      <c r="J5888">
        <v>7060.9508199604697</v>
      </c>
      <c r="K5888">
        <v>7194.4486676881497</v>
      </c>
      <c r="L5888">
        <v>1159.78207959727</v>
      </c>
    </row>
    <row r="5889" spans="1:12" x14ac:dyDescent="0.25">
      <c r="A5889" t="s">
        <v>377</v>
      </c>
      <c r="B5889" t="s">
        <v>378</v>
      </c>
      <c r="C5889" t="s">
        <v>42</v>
      </c>
      <c r="D5889" t="s">
        <v>43</v>
      </c>
      <c r="E5889" t="s">
        <v>13</v>
      </c>
      <c r="F5889" s="16" t="s">
        <v>407</v>
      </c>
      <c r="G5889" s="16" t="s">
        <v>417</v>
      </c>
      <c r="H5889" t="s">
        <v>32</v>
      </c>
      <c r="I5889">
        <v>5209</v>
      </c>
      <c r="J5889">
        <v>5161.3366535003897</v>
      </c>
      <c r="K5889">
        <v>5256.5182601884699</v>
      </c>
      <c r="L5889">
        <v>589.56803491539404</v>
      </c>
    </row>
  </sheetData>
  <autoFilter ref="A1:L5889"/>
  <pageMargins left="0.7" right="0.7" top="0.75" bottom="0.75" header="0.3" footer="0.3"/>
  <pageSetup paperSize="9" orientation="portrait" r:id="rId1"/>
  <ignoredErrors>
    <ignoredError sqref="H4:H5873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zoomScaleNormal="100" workbookViewId="0">
      <selection activeCell="D2" sqref="D2:O5"/>
    </sheetView>
  </sheetViews>
  <sheetFormatPr defaultRowHeight="15" x14ac:dyDescent="0.25"/>
  <cols>
    <col min="1" max="1" width="51.85546875" customWidth="1"/>
    <col min="2" max="2" width="16.28515625" bestFit="1" customWidth="1"/>
    <col min="3" max="18" width="9.140625" bestFit="1" customWidth="1"/>
    <col min="19" max="20" width="7.5703125" bestFit="1" customWidth="1"/>
    <col min="21" max="21" width="11.28515625" bestFit="1" customWidth="1"/>
  </cols>
  <sheetData>
    <row r="1" spans="1:21" s="20" customFormat="1" x14ac:dyDescent="0.25"/>
    <row r="2" spans="1:21" ht="15.75" thickBot="1" x14ac:dyDescent="0.3">
      <c r="D2" s="29" t="s">
        <v>424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21" ht="16.5" thickTop="1" thickBot="1" x14ac:dyDescent="0.3"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21" ht="16.5" thickTop="1" thickBot="1" x14ac:dyDescent="0.3"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21" ht="16.5" thickTop="1" thickBot="1" x14ac:dyDescent="0.3"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21" ht="15.75" thickTop="1" x14ac:dyDescent="0.25">
      <c r="A6" s="22" t="s">
        <v>385</v>
      </c>
      <c r="B6" s="21" t="s">
        <v>420</v>
      </c>
    </row>
    <row r="7" spans="1:21" x14ac:dyDescent="0.25">
      <c r="A7" s="18" t="s">
        <v>423</v>
      </c>
    </row>
    <row r="8" spans="1:21" x14ac:dyDescent="0.25">
      <c r="A8" s="22" t="s">
        <v>422</v>
      </c>
      <c r="B8" s="22" t="s">
        <v>421</v>
      </c>
    </row>
    <row r="9" spans="1:21" x14ac:dyDescent="0.25">
      <c r="A9" s="22" t="s">
        <v>418</v>
      </c>
      <c r="B9" s="21" t="s">
        <v>14</v>
      </c>
      <c r="C9" s="21" t="s">
        <v>15</v>
      </c>
      <c r="D9" s="21" t="s">
        <v>16</v>
      </c>
      <c r="E9" s="21" t="s">
        <v>17</v>
      </c>
      <c r="F9" s="21" t="s">
        <v>18</v>
      </c>
      <c r="G9" s="21" t="s">
        <v>19</v>
      </c>
      <c r="H9" s="21" t="s">
        <v>20</v>
      </c>
      <c r="I9" s="21" t="s">
        <v>21</v>
      </c>
      <c r="J9" s="21" t="s">
        <v>22</v>
      </c>
      <c r="K9" s="21" t="s">
        <v>23</v>
      </c>
      <c r="L9" s="21" t="s">
        <v>24</v>
      </c>
      <c r="M9" s="21" t="s">
        <v>25</v>
      </c>
      <c r="N9" s="21" t="s">
        <v>26</v>
      </c>
      <c r="O9" s="21" t="s">
        <v>27</v>
      </c>
      <c r="P9" s="21" t="s">
        <v>28</v>
      </c>
      <c r="Q9" s="21" t="s">
        <v>29</v>
      </c>
      <c r="R9" s="21" t="s">
        <v>30</v>
      </c>
      <c r="S9" s="21" t="s">
        <v>31</v>
      </c>
      <c r="T9" s="21" t="s">
        <v>32</v>
      </c>
      <c r="U9" s="21" t="s">
        <v>419</v>
      </c>
    </row>
    <row r="10" spans="1:21" x14ac:dyDescent="0.25">
      <c r="A10" s="23" t="s">
        <v>415</v>
      </c>
      <c r="B10" s="19">
        <v>241288</v>
      </c>
      <c r="C10" s="19">
        <v>216603</v>
      </c>
      <c r="D10" s="19">
        <v>216690</v>
      </c>
      <c r="E10" s="19">
        <v>250492</v>
      </c>
      <c r="F10" s="19">
        <v>277143</v>
      </c>
      <c r="G10" s="19">
        <v>243674</v>
      </c>
      <c r="H10" s="19">
        <v>239144</v>
      </c>
      <c r="I10" s="19">
        <v>236328</v>
      </c>
      <c r="J10" s="19">
        <v>279907</v>
      </c>
      <c r="K10" s="19">
        <v>289615</v>
      </c>
      <c r="L10" s="19">
        <v>261713</v>
      </c>
      <c r="M10" s="19">
        <v>229436</v>
      </c>
      <c r="N10" s="19">
        <v>234332</v>
      </c>
      <c r="O10" s="19">
        <v>218524</v>
      </c>
      <c r="P10" s="19">
        <v>156816</v>
      </c>
      <c r="Q10" s="19">
        <v>127758</v>
      </c>
      <c r="R10" s="19">
        <v>96744</v>
      </c>
      <c r="S10" s="19">
        <v>59082</v>
      </c>
      <c r="T10" s="19">
        <v>31825</v>
      </c>
      <c r="U10" s="19">
        <v>3907114</v>
      </c>
    </row>
    <row r="11" spans="1:21" x14ac:dyDescent="0.25">
      <c r="A11" s="23" t="s">
        <v>411</v>
      </c>
      <c r="B11" s="19">
        <v>363961</v>
      </c>
      <c r="C11" s="19">
        <v>325689</v>
      </c>
      <c r="D11" s="19">
        <v>318925</v>
      </c>
      <c r="E11" s="19">
        <v>346665</v>
      </c>
      <c r="F11" s="19">
        <v>348935</v>
      </c>
      <c r="G11" s="19">
        <v>364160</v>
      </c>
      <c r="H11" s="19">
        <v>372622</v>
      </c>
      <c r="I11" s="19">
        <v>371386</v>
      </c>
      <c r="J11" s="19">
        <v>418762</v>
      </c>
      <c r="K11" s="19">
        <v>429787</v>
      </c>
      <c r="L11" s="19">
        <v>385304</v>
      </c>
      <c r="M11" s="19">
        <v>338381</v>
      </c>
      <c r="N11" s="19">
        <v>343459</v>
      </c>
      <c r="O11" s="19">
        <v>327031</v>
      </c>
      <c r="P11" s="19">
        <v>234334</v>
      </c>
      <c r="Q11" s="19">
        <v>199735</v>
      </c>
      <c r="R11" s="19">
        <v>154454</v>
      </c>
      <c r="S11" s="19">
        <v>94928</v>
      </c>
      <c r="T11" s="19">
        <v>53724</v>
      </c>
      <c r="U11" s="19">
        <v>5792242</v>
      </c>
    </row>
    <row r="12" spans="1:21" x14ac:dyDescent="0.25">
      <c r="A12" s="23" t="s">
        <v>408</v>
      </c>
      <c r="B12" s="19">
        <v>673071</v>
      </c>
      <c r="C12" s="19">
        <v>590282</v>
      </c>
      <c r="D12" s="19">
        <v>539572</v>
      </c>
      <c r="E12" s="19">
        <v>540087</v>
      </c>
      <c r="F12" s="19">
        <v>668671</v>
      </c>
      <c r="G12" s="19">
        <v>886386</v>
      </c>
      <c r="H12" s="19">
        <v>881891</v>
      </c>
      <c r="I12" s="19">
        <v>742087</v>
      </c>
      <c r="J12" s="19">
        <v>700110</v>
      </c>
      <c r="K12" s="19">
        <v>667918</v>
      </c>
      <c r="L12" s="19">
        <v>567585</v>
      </c>
      <c r="M12" s="19">
        <v>459466</v>
      </c>
      <c r="N12" s="19">
        <v>404883</v>
      </c>
      <c r="O12" s="19">
        <v>347640</v>
      </c>
      <c r="P12" s="19">
        <v>256918</v>
      </c>
      <c r="Q12" s="19">
        <v>212428</v>
      </c>
      <c r="R12" s="19">
        <v>156041</v>
      </c>
      <c r="S12" s="19">
        <v>91697</v>
      </c>
      <c r="T12" s="19">
        <v>50847</v>
      </c>
      <c r="U12" s="19">
        <v>9437580</v>
      </c>
    </row>
    <row r="13" spans="1:21" x14ac:dyDescent="0.25">
      <c r="A13" s="23" t="s">
        <v>414</v>
      </c>
      <c r="B13" s="19">
        <v>162249</v>
      </c>
      <c r="C13" s="19">
        <v>149091</v>
      </c>
      <c r="D13" s="19">
        <v>149015</v>
      </c>
      <c r="E13" s="19">
        <v>173673</v>
      </c>
      <c r="F13" s="19">
        <v>197284</v>
      </c>
      <c r="G13" s="19">
        <v>175238</v>
      </c>
      <c r="H13" s="19">
        <v>164600</v>
      </c>
      <c r="I13" s="19">
        <v>156353</v>
      </c>
      <c r="J13" s="19">
        <v>192208</v>
      </c>
      <c r="K13" s="19">
        <v>208602</v>
      </c>
      <c r="L13" s="19">
        <v>199125</v>
      </c>
      <c r="M13" s="19">
        <v>176668</v>
      </c>
      <c r="N13" s="19">
        <v>174128</v>
      </c>
      <c r="O13" s="19">
        <v>156193</v>
      </c>
      <c r="P13" s="19">
        <v>118260</v>
      </c>
      <c r="Q13" s="19">
        <v>98543</v>
      </c>
      <c r="R13" s="19">
        <v>71044</v>
      </c>
      <c r="S13" s="19">
        <v>40577</v>
      </c>
      <c r="T13" s="19">
        <v>20800</v>
      </c>
      <c r="U13" s="19">
        <v>2783651</v>
      </c>
    </row>
    <row r="14" spans="1:21" x14ac:dyDescent="0.25">
      <c r="A14" s="23" t="s">
        <v>413</v>
      </c>
      <c r="B14" s="19">
        <v>447214</v>
      </c>
      <c r="C14" s="19">
        <v>410176</v>
      </c>
      <c r="D14" s="19">
        <v>402708</v>
      </c>
      <c r="E14" s="19">
        <v>449551</v>
      </c>
      <c r="F14" s="19">
        <v>502302</v>
      </c>
      <c r="G14" s="19">
        <v>473017</v>
      </c>
      <c r="H14" s="19">
        <v>447254</v>
      </c>
      <c r="I14" s="19">
        <v>429932</v>
      </c>
      <c r="J14" s="19">
        <v>512123</v>
      </c>
      <c r="K14" s="19">
        <v>528796</v>
      </c>
      <c r="L14" s="19">
        <v>484733</v>
      </c>
      <c r="M14" s="19">
        <v>420999</v>
      </c>
      <c r="N14" s="19">
        <v>419168</v>
      </c>
      <c r="O14" s="19">
        <v>381573</v>
      </c>
      <c r="P14" s="19">
        <v>288232</v>
      </c>
      <c r="Q14" s="19">
        <v>233553</v>
      </c>
      <c r="R14" s="19">
        <v>171981</v>
      </c>
      <c r="S14" s="19">
        <v>100991</v>
      </c>
      <c r="T14" s="19">
        <v>54560</v>
      </c>
      <c r="U14" s="19">
        <v>7158863</v>
      </c>
    </row>
    <row r="15" spans="1:21" x14ac:dyDescent="0.25">
      <c r="A15" s="23" t="s">
        <v>407</v>
      </c>
      <c r="B15" s="19">
        <v>497586</v>
      </c>
      <c r="C15" s="19">
        <v>451914</v>
      </c>
      <c r="D15" s="19">
        <v>450301</v>
      </c>
      <c r="E15" s="19">
        <v>488681</v>
      </c>
      <c r="F15" s="19">
        <v>506944</v>
      </c>
      <c r="G15" s="19">
        <v>488163</v>
      </c>
      <c r="H15" s="19">
        <v>506928</v>
      </c>
      <c r="I15" s="19">
        <v>511378</v>
      </c>
      <c r="J15" s="19">
        <v>580005</v>
      </c>
      <c r="K15" s="19">
        <v>599645</v>
      </c>
      <c r="L15" s="19">
        <v>533316</v>
      </c>
      <c r="M15" s="19">
        <v>459096</v>
      </c>
      <c r="N15" s="19">
        <v>456849</v>
      </c>
      <c r="O15" s="19">
        <v>434524</v>
      </c>
      <c r="P15" s="19">
        <v>313850</v>
      </c>
      <c r="Q15" s="19">
        <v>265419</v>
      </c>
      <c r="R15" s="19">
        <v>208295</v>
      </c>
      <c r="S15" s="19">
        <v>131344</v>
      </c>
      <c r="T15" s="19">
        <v>78765</v>
      </c>
      <c r="U15" s="19">
        <v>7963003</v>
      </c>
    </row>
    <row r="16" spans="1:21" x14ac:dyDescent="0.25">
      <c r="A16" s="23" t="s">
        <v>409</v>
      </c>
      <c r="B16" s="19">
        <v>307335</v>
      </c>
      <c r="C16" s="19">
        <v>286670</v>
      </c>
      <c r="D16" s="19">
        <v>289525</v>
      </c>
      <c r="E16" s="19">
        <v>327777</v>
      </c>
      <c r="F16" s="19">
        <v>342337</v>
      </c>
      <c r="G16" s="19">
        <v>313324</v>
      </c>
      <c r="H16" s="19">
        <v>309287</v>
      </c>
      <c r="I16" s="19">
        <v>310671</v>
      </c>
      <c r="J16" s="19">
        <v>373226</v>
      </c>
      <c r="K16" s="19">
        <v>400478</v>
      </c>
      <c r="L16" s="19">
        <v>367453</v>
      </c>
      <c r="M16" s="19">
        <v>331376</v>
      </c>
      <c r="N16" s="19">
        <v>347421</v>
      </c>
      <c r="O16" s="19">
        <v>337823</v>
      </c>
      <c r="P16" s="19">
        <v>244587</v>
      </c>
      <c r="Q16" s="19">
        <v>204380</v>
      </c>
      <c r="R16" s="19">
        <v>160753</v>
      </c>
      <c r="S16" s="19">
        <v>102875</v>
      </c>
      <c r="T16" s="19">
        <v>60322</v>
      </c>
      <c r="U16" s="19">
        <v>5417620</v>
      </c>
    </row>
    <row r="17" spans="1:21" x14ac:dyDescent="0.25">
      <c r="A17" s="23" t="s">
        <v>412</v>
      </c>
      <c r="B17" s="19">
        <v>365492</v>
      </c>
      <c r="C17" s="19">
        <v>339579</v>
      </c>
      <c r="D17" s="19">
        <v>335513</v>
      </c>
      <c r="E17" s="19">
        <v>368433</v>
      </c>
      <c r="F17" s="19">
        <v>393946</v>
      </c>
      <c r="G17" s="19">
        <v>371647</v>
      </c>
      <c r="H17" s="19">
        <v>356674</v>
      </c>
      <c r="I17" s="19">
        <v>345735</v>
      </c>
      <c r="J17" s="19">
        <v>406327</v>
      </c>
      <c r="K17" s="19">
        <v>409490</v>
      </c>
      <c r="L17" s="19">
        <v>366850</v>
      </c>
      <c r="M17" s="19">
        <v>323345</v>
      </c>
      <c r="N17" s="19">
        <v>320189</v>
      </c>
      <c r="O17" s="19">
        <v>302238</v>
      </c>
      <c r="P17" s="19">
        <v>227008</v>
      </c>
      <c r="Q17" s="19">
        <v>184890</v>
      </c>
      <c r="R17" s="19">
        <v>139674</v>
      </c>
      <c r="S17" s="19">
        <v>83918</v>
      </c>
      <c r="T17" s="19">
        <v>45721</v>
      </c>
      <c r="U17" s="19">
        <v>5686669</v>
      </c>
    </row>
    <row r="18" spans="1:21" x14ac:dyDescent="0.25">
      <c r="A18" s="23" t="s">
        <v>410</v>
      </c>
      <c r="B18" s="19">
        <v>340018</v>
      </c>
      <c r="C18" s="19">
        <v>317853</v>
      </c>
      <c r="D18" s="19">
        <v>309480</v>
      </c>
      <c r="E18" s="19">
        <v>345848</v>
      </c>
      <c r="F18" s="19">
        <v>389589</v>
      </c>
      <c r="G18" s="19">
        <v>350113</v>
      </c>
      <c r="H18" s="19">
        <v>334775</v>
      </c>
      <c r="I18" s="19">
        <v>324674</v>
      </c>
      <c r="J18" s="19">
        <v>385103</v>
      </c>
      <c r="K18" s="19">
        <v>392357</v>
      </c>
      <c r="L18" s="19">
        <v>361819</v>
      </c>
      <c r="M18" s="19">
        <v>318556</v>
      </c>
      <c r="N18" s="19">
        <v>315651</v>
      </c>
      <c r="O18" s="19">
        <v>289238</v>
      </c>
      <c r="P18" s="19">
        <v>214546</v>
      </c>
      <c r="Q18" s="19">
        <v>179028</v>
      </c>
      <c r="R18" s="19">
        <v>129641</v>
      </c>
      <c r="S18" s="19">
        <v>77687</v>
      </c>
      <c r="T18" s="19">
        <v>41887</v>
      </c>
      <c r="U18" s="19">
        <v>5417863</v>
      </c>
    </row>
    <row r="19" spans="1:21" x14ac:dyDescent="0.25">
      <c r="A19" s="23" t="s">
        <v>419</v>
      </c>
      <c r="B19" s="19">
        <v>3398214</v>
      </c>
      <c r="C19" s="19">
        <v>3087857</v>
      </c>
      <c r="D19" s="19">
        <v>3011729</v>
      </c>
      <c r="E19" s="19">
        <v>3291207</v>
      </c>
      <c r="F19" s="19">
        <v>3627151</v>
      </c>
      <c r="G19" s="19">
        <v>3665722</v>
      </c>
      <c r="H19" s="19">
        <v>3613175</v>
      </c>
      <c r="I19" s="19">
        <v>3428544</v>
      </c>
      <c r="J19" s="19">
        <v>3847771</v>
      </c>
      <c r="K19" s="19">
        <v>3926688</v>
      </c>
      <c r="L19" s="19">
        <v>3527898</v>
      </c>
      <c r="M19" s="19">
        <v>3057323</v>
      </c>
      <c r="N19" s="19">
        <v>3016080</v>
      </c>
      <c r="O19" s="19">
        <v>2794784</v>
      </c>
      <c r="P19" s="19">
        <v>2054551</v>
      </c>
      <c r="Q19" s="19">
        <v>1705734</v>
      </c>
      <c r="R19" s="19">
        <v>1288627</v>
      </c>
      <c r="S19" s="19">
        <v>783099</v>
      </c>
      <c r="T19" s="19">
        <v>438451</v>
      </c>
      <c r="U19" s="19">
        <v>53564605</v>
      </c>
    </row>
  </sheetData>
  <mergeCells count="1">
    <mergeCell ref="D2:O5"/>
  </mergeCell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81"/>
  <sheetViews>
    <sheetView zoomScale="80" zoomScaleNormal="80" workbookViewId="0"/>
  </sheetViews>
  <sheetFormatPr defaultRowHeight="15" x14ac:dyDescent="0.25"/>
  <cols>
    <col min="1" max="1" width="13.42578125" bestFit="1" customWidth="1"/>
    <col min="2" max="2" width="75.140625" bestFit="1" customWidth="1"/>
    <col min="3" max="3" width="18.42578125" bestFit="1" customWidth="1"/>
    <col min="4" max="4" width="50.28515625" bestFit="1" customWidth="1"/>
    <col min="5" max="5" width="13.85546875" bestFit="1" customWidth="1"/>
    <col min="6" max="6" width="34.5703125" style="16" bestFit="1" customWidth="1"/>
    <col min="7" max="7" width="8.5703125" bestFit="1" customWidth="1"/>
    <col min="8" max="8" width="11.7109375" bestFit="1" customWidth="1"/>
    <col min="9" max="9" width="23.7109375" bestFit="1" customWidth="1"/>
    <col min="10" max="10" width="13.7109375" bestFit="1" customWidth="1"/>
    <col min="11" max="12" width="13" bestFit="1" customWidth="1"/>
  </cols>
  <sheetData>
    <row r="1" spans="1:12" s="9" customFormat="1" x14ac:dyDescent="0.25">
      <c r="A1" s="9" t="s">
        <v>379</v>
      </c>
      <c r="B1" s="9" t="s">
        <v>380</v>
      </c>
      <c r="C1" s="9" t="s">
        <v>381</v>
      </c>
      <c r="D1" s="9" t="s">
        <v>382</v>
      </c>
      <c r="E1" s="9" t="s">
        <v>383</v>
      </c>
      <c r="F1" s="17" t="s">
        <v>384</v>
      </c>
      <c r="G1" s="9" t="s">
        <v>385</v>
      </c>
      <c r="H1" s="9" t="s">
        <v>386</v>
      </c>
      <c r="I1" s="9" t="s">
        <v>387</v>
      </c>
      <c r="J1" s="9" t="s">
        <v>7</v>
      </c>
      <c r="K1" s="9" t="s">
        <v>8</v>
      </c>
      <c r="L1" s="9" t="s">
        <v>388</v>
      </c>
    </row>
    <row r="2" spans="1:12" x14ac:dyDescent="0.25">
      <c r="A2" t="s">
        <v>9</v>
      </c>
      <c r="B2" t="s">
        <v>10</v>
      </c>
      <c r="C2" t="s">
        <v>11</v>
      </c>
      <c r="D2" t="s">
        <v>12</v>
      </c>
      <c r="E2" t="s">
        <v>13</v>
      </c>
      <c r="F2" s="16" t="s">
        <v>407</v>
      </c>
      <c r="G2" t="s">
        <v>416</v>
      </c>
      <c r="H2" t="s">
        <v>14</v>
      </c>
      <c r="I2">
        <v>950</v>
      </c>
      <c r="J2">
        <v>759.03275507349599</v>
      </c>
      <c r="K2">
        <v>1141.9258751851301</v>
      </c>
      <c r="L2">
        <v>9540.7604532502392</v>
      </c>
    </row>
    <row r="3" spans="1:12" x14ac:dyDescent="0.25">
      <c r="A3" t="s">
        <v>9</v>
      </c>
      <c r="B3" t="s">
        <v>10</v>
      </c>
      <c r="C3" t="s">
        <v>11</v>
      </c>
      <c r="D3" t="s">
        <v>12</v>
      </c>
      <c r="E3" t="s">
        <v>13</v>
      </c>
      <c r="F3" s="16" t="s">
        <v>407</v>
      </c>
      <c r="G3" s="16" t="s">
        <v>416</v>
      </c>
      <c r="H3" t="s">
        <v>15</v>
      </c>
      <c r="I3">
        <v>2015</v>
      </c>
      <c r="J3">
        <v>1760.4352236008101</v>
      </c>
      <c r="K3">
        <v>2270.24772678214</v>
      </c>
      <c r="L3">
        <v>16914.097537485301</v>
      </c>
    </row>
    <row r="4" spans="1:12" x14ac:dyDescent="0.25">
      <c r="A4" t="s">
        <v>9</v>
      </c>
      <c r="B4" t="s">
        <v>10</v>
      </c>
      <c r="C4" t="s">
        <v>11</v>
      </c>
      <c r="D4" t="s">
        <v>12</v>
      </c>
      <c r="E4" t="s">
        <v>13</v>
      </c>
      <c r="F4" s="16" t="s">
        <v>407</v>
      </c>
      <c r="G4" s="16" t="s">
        <v>416</v>
      </c>
      <c r="H4" t="s">
        <v>16</v>
      </c>
      <c r="I4">
        <v>1761</v>
      </c>
      <c r="J4">
        <v>1444.4149669481901</v>
      </c>
      <c r="K4">
        <v>2077.5179751097598</v>
      </c>
      <c r="L4">
        <v>26084.145860008299</v>
      </c>
    </row>
    <row r="5" spans="1:12" x14ac:dyDescent="0.25">
      <c r="A5" t="s">
        <v>9</v>
      </c>
      <c r="B5" t="s">
        <v>10</v>
      </c>
      <c r="C5" t="s">
        <v>11</v>
      </c>
      <c r="D5" t="s">
        <v>12</v>
      </c>
      <c r="E5" t="s">
        <v>13</v>
      </c>
      <c r="F5" s="16" t="s">
        <v>407</v>
      </c>
      <c r="G5" s="16" t="s">
        <v>416</v>
      </c>
      <c r="H5" t="s">
        <v>17</v>
      </c>
      <c r="I5">
        <v>2437</v>
      </c>
      <c r="J5">
        <v>2119.1127028278602</v>
      </c>
      <c r="K5">
        <v>2755.5930691779099</v>
      </c>
      <c r="L5">
        <v>26363.185700560702</v>
      </c>
    </row>
    <row r="6" spans="1:12" x14ac:dyDescent="0.25">
      <c r="A6" t="s">
        <v>9</v>
      </c>
      <c r="B6" t="s">
        <v>10</v>
      </c>
      <c r="C6" t="s">
        <v>11</v>
      </c>
      <c r="D6" t="s">
        <v>12</v>
      </c>
      <c r="E6" t="s">
        <v>13</v>
      </c>
      <c r="F6" s="16" t="s">
        <v>407</v>
      </c>
      <c r="G6" s="16" t="s">
        <v>416</v>
      </c>
      <c r="H6" t="s">
        <v>18</v>
      </c>
      <c r="I6">
        <v>2184</v>
      </c>
      <c r="J6">
        <v>1899.81038206831</v>
      </c>
      <c r="K6">
        <v>2467.4650508321201</v>
      </c>
      <c r="L6">
        <v>20969.8968508789</v>
      </c>
    </row>
    <row r="7" spans="1:12" x14ac:dyDescent="0.25">
      <c r="A7" t="s">
        <v>9</v>
      </c>
      <c r="B7" t="s">
        <v>10</v>
      </c>
      <c r="C7" t="s">
        <v>11</v>
      </c>
      <c r="D7" t="s">
        <v>12</v>
      </c>
      <c r="E7" t="s">
        <v>13</v>
      </c>
      <c r="F7" s="16" t="s">
        <v>407</v>
      </c>
      <c r="G7" s="16" t="s">
        <v>416</v>
      </c>
      <c r="H7" t="s">
        <v>19</v>
      </c>
      <c r="I7">
        <v>2312</v>
      </c>
      <c r="J7">
        <v>2051.6899051608402</v>
      </c>
      <c r="K7">
        <v>2572.6189332230001</v>
      </c>
      <c r="L7">
        <v>17659.7675628506</v>
      </c>
    </row>
    <row r="8" spans="1:12" x14ac:dyDescent="0.25">
      <c r="A8" t="s">
        <v>9</v>
      </c>
      <c r="B8" t="s">
        <v>10</v>
      </c>
      <c r="C8" t="s">
        <v>11</v>
      </c>
      <c r="D8" t="s">
        <v>12</v>
      </c>
      <c r="E8" t="s">
        <v>13</v>
      </c>
      <c r="F8" s="16" t="s">
        <v>407</v>
      </c>
      <c r="G8" s="16" t="s">
        <v>416</v>
      </c>
      <c r="H8" t="s">
        <v>20</v>
      </c>
      <c r="I8">
        <v>1852</v>
      </c>
      <c r="J8">
        <v>1604.2573275961199</v>
      </c>
      <c r="K8">
        <v>2099.5708631673701</v>
      </c>
      <c r="L8">
        <v>15965.7108053993</v>
      </c>
    </row>
    <row r="9" spans="1:12" x14ac:dyDescent="0.25">
      <c r="A9" t="s">
        <v>9</v>
      </c>
      <c r="B9" t="s">
        <v>10</v>
      </c>
      <c r="C9" t="s">
        <v>11</v>
      </c>
      <c r="D9" t="s">
        <v>12</v>
      </c>
      <c r="E9" t="s">
        <v>13</v>
      </c>
      <c r="F9" s="16" t="s">
        <v>407</v>
      </c>
      <c r="G9" s="16" t="s">
        <v>416</v>
      </c>
      <c r="H9" t="s">
        <v>21</v>
      </c>
      <c r="I9">
        <v>2120</v>
      </c>
      <c r="J9">
        <v>1884.11011332883</v>
      </c>
      <c r="K9">
        <v>2356.7768334615298</v>
      </c>
      <c r="L9">
        <v>14539.113150835799</v>
      </c>
    </row>
    <row r="10" spans="1:12" x14ac:dyDescent="0.25">
      <c r="A10" t="s">
        <v>9</v>
      </c>
      <c r="B10" t="s">
        <v>10</v>
      </c>
      <c r="C10" t="s">
        <v>11</v>
      </c>
      <c r="D10" t="s">
        <v>12</v>
      </c>
      <c r="E10" t="s">
        <v>13</v>
      </c>
      <c r="F10" s="16" t="s">
        <v>407</v>
      </c>
      <c r="G10" s="16" t="s">
        <v>416</v>
      </c>
      <c r="H10" t="s">
        <v>22</v>
      </c>
      <c r="I10">
        <v>2496</v>
      </c>
      <c r="J10">
        <v>2238.9885091911601</v>
      </c>
      <c r="K10">
        <v>2752.1959442552902</v>
      </c>
      <c r="L10">
        <v>17140.115538128699</v>
      </c>
    </row>
    <row r="11" spans="1:12" x14ac:dyDescent="0.25">
      <c r="A11" t="s">
        <v>9</v>
      </c>
      <c r="B11" t="s">
        <v>10</v>
      </c>
      <c r="C11" t="s">
        <v>11</v>
      </c>
      <c r="D11" t="s">
        <v>12</v>
      </c>
      <c r="E11" t="s">
        <v>13</v>
      </c>
      <c r="F11" s="16" t="s">
        <v>407</v>
      </c>
      <c r="G11" s="16" t="s">
        <v>416</v>
      </c>
      <c r="H11" t="s">
        <v>23</v>
      </c>
      <c r="I11">
        <v>3105</v>
      </c>
      <c r="J11">
        <v>2854.3003751249298</v>
      </c>
      <c r="K11">
        <v>3355.9729605408902</v>
      </c>
      <c r="L11">
        <v>16378.2917897442</v>
      </c>
    </row>
    <row r="12" spans="1:12" x14ac:dyDescent="0.25">
      <c r="A12" t="s">
        <v>9</v>
      </c>
      <c r="B12" t="s">
        <v>10</v>
      </c>
      <c r="C12" t="s">
        <v>11</v>
      </c>
      <c r="D12" t="s">
        <v>12</v>
      </c>
      <c r="E12" t="s">
        <v>13</v>
      </c>
      <c r="F12" s="16" t="s">
        <v>407</v>
      </c>
      <c r="G12" s="16" t="s">
        <v>416</v>
      </c>
      <c r="H12" t="s">
        <v>24</v>
      </c>
      <c r="I12">
        <v>2472</v>
      </c>
      <c r="J12">
        <v>2242.0866530735402</v>
      </c>
      <c r="K12">
        <v>2702.8435437152998</v>
      </c>
      <c r="L12">
        <v>13815.657035730999</v>
      </c>
    </row>
    <row r="13" spans="1:12" x14ac:dyDescent="0.25">
      <c r="A13" t="s">
        <v>9</v>
      </c>
      <c r="B13" t="s">
        <v>10</v>
      </c>
      <c r="C13" t="s">
        <v>11</v>
      </c>
      <c r="D13" t="s">
        <v>12</v>
      </c>
      <c r="E13" t="s">
        <v>13</v>
      </c>
      <c r="F13" s="16" t="s">
        <v>407</v>
      </c>
      <c r="G13" s="16" t="s">
        <v>416</v>
      </c>
      <c r="H13" t="s">
        <v>25</v>
      </c>
      <c r="I13">
        <v>2383</v>
      </c>
      <c r="J13">
        <v>2183.2121799858401</v>
      </c>
      <c r="K13">
        <v>2583.0121006885702</v>
      </c>
      <c r="L13">
        <v>10401.914345188799</v>
      </c>
    </row>
    <row r="14" spans="1:12" x14ac:dyDescent="0.25">
      <c r="A14" t="s">
        <v>9</v>
      </c>
      <c r="B14" t="s">
        <v>10</v>
      </c>
      <c r="C14" t="s">
        <v>11</v>
      </c>
      <c r="D14" t="s">
        <v>12</v>
      </c>
      <c r="E14" t="s">
        <v>13</v>
      </c>
      <c r="F14" s="16" t="s">
        <v>407</v>
      </c>
      <c r="G14" s="16" t="s">
        <v>416</v>
      </c>
      <c r="H14" t="s">
        <v>26</v>
      </c>
      <c r="I14">
        <v>2472</v>
      </c>
      <c r="J14">
        <v>2280.8386098310202</v>
      </c>
      <c r="K14">
        <v>2662.24231185809</v>
      </c>
      <c r="L14">
        <v>9466.6795033286708</v>
      </c>
    </row>
    <row r="15" spans="1:12" x14ac:dyDescent="0.25">
      <c r="A15" t="s">
        <v>9</v>
      </c>
      <c r="B15" t="s">
        <v>10</v>
      </c>
      <c r="C15" t="s">
        <v>11</v>
      </c>
      <c r="D15" t="s">
        <v>12</v>
      </c>
      <c r="E15" t="s">
        <v>13</v>
      </c>
      <c r="F15" s="16" t="s">
        <v>407</v>
      </c>
      <c r="G15" s="16" t="s">
        <v>416</v>
      </c>
      <c r="H15" t="s">
        <v>27</v>
      </c>
      <c r="I15">
        <v>2902</v>
      </c>
      <c r="J15">
        <v>2721.0413754418701</v>
      </c>
      <c r="K15">
        <v>3082.7707099274899</v>
      </c>
      <c r="L15">
        <v>8515.2092505342298</v>
      </c>
    </row>
    <row r="16" spans="1:12" x14ac:dyDescent="0.25">
      <c r="A16" t="s">
        <v>9</v>
      </c>
      <c r="B16" t="s">
        <v>10</v>
      </c>
      <c r="C16" t="s">
        <v>11</v>
      </c>
      <c r="D16" t="s">
        <v>12</v>
      </c>
      <c r="E16" t="s">
        <v>13</v>
      </c>
      <c r="F16" s="16" t="s">
        <v>407</v>
      </c>
      <c r="G16" s="16" t="s">
        <v>416</v>
      </c>
      <c r="H16" t="s">
        <v>28</v>
      </c>
      <c r="I16">
        <v>2100</v>
      </c>
      <c r="J16">
        <v>1962.5999475040901</v>
      </c>
      <c r="K16">
        <v>2238.02215564163</v>
      </c>
      <c r="L16">
        <v>4936.5754331109101</v>
      </c>
    </row>
    <row r="17" spans="1:12" x14ac:dyDescent="0.25">
      <c r="A17" t="s">
        <v>9</v>
      </c>
      <c r="B17" t="s">
        <v>10</v>
      </c>
      <c r="C17" t="s">
        <v>11</v>
      </c>
      <c r="D17" t="s">
        <v>12</v>
      </c>
      <c r="E17" t="s">
        <v>13</v>
      </c>
      <c r="F17" s="16" t="s">
        <v>407</v>
      </c>
      <c r="G17" s="16" t="s">
        <v>416</v>
      </c>
      <c r="H17" t="s">
        <v>29</v>
      </c>
      <c r="I17">
        <v>1752</v>
      </c>
      <c r="J17">
        <v>1639.8302501261501</v>
      </c>
      <c r="K17">
        <v>1863.3802611200999</v>
      </c>
      <c r="L17">
        <v>3252.20008690349</v>
      </c>
    </row>
    <row r="18" spans="1:12" x14ac:dyDescent="0.25">
      <c r="A18" t="s">
        <v>9</v>
      </c>
      <c r="B18" t="s">
        <v>10</v>
      </c>
      <c r="C18" t="s">
        <v>11</v>
      </c>
      <c r="D18" t="s">
        <v>12</v>
      </c>
      <c r="E18" t="s">
        <v>13</v>
      </c>
      <c r="F18" s="16" t="s">
        <v>407</v>
      </c>
      <c r="G18" s="16" t="s">
        <v>416</v>
      </c>
      <c r="H18" t="s">
        <v>30</v>
      </c>
      <c r="I18">
        <v>1423</v>
      </c>
      <c r="J18">
        <v>1335.89191162423</v>
      </c>
      <c r="K18">
        <v>1509.1506543713699</v>
      </c>
      <c r="L18">
        <v>1953.52144538213</v>
      </c>
    </row>
    <row r="19" spans="1:12" x14ac:dyDescent="0.25">
      <c r="A19" t="s">
        <v>9</v>
      </c>
      <c r="B19" t="s">
        <v>10</v>
      </c>
      <c r="C19" t="s">
        <v>11</v>
      </c>
      <c r="D19" t="s">
        <v>12</v>
      </c>
      <c r="E19" t="s">
        <v>13</v>
      </c>
      <c r="F19" s="16" t="s">
        <v>407</v>
      </c>
      <c r="G19" s="16" t="s">
        <v>416</v>
      </c>
      <c r="H19" t="s">
        <v>31</v>
      </c>
      <c r="I19">
        <v>871</v>
      </c>
      <c r="J19">
        <v>806.39535756925898</v>
      </c>
      <c r="K19">
        <v>935.82357447908498</v>
      </c>
      <c r="L19">
        <v>1090.1488528514799</v>
      </c>
    </row>
    <row r="20" spans="1:12" x14ac:dyDescent="0.25">
      <c r="A20" t="s">
        <v>9</v>
      </c>
      <c r="B20" t="s">
        <v>10</v>
      </c>
      <c r="C20" t="s">
        <v>11</v>
      </c>
      <c r="D20" t="s">
        <v>12</v>
      </c>
      <c r="E20" t="s">
        <v>13</v>
      </c>
      <c r="F20" s="16" t="s">
        <v>407</v>
      </c>
      <c r="G20" s="16" t="s">
        <v>416</v>
      </c>
      <c r="H20" t="s">
        <v>32</v>
      </c>
      <c r="I20">
        <v>497</v>
      </c>
      <c r="J20">
        <v>470.14109211634002</v>
      </c>
      <c r="K20">
        <v>524.44880687355896</v>
      </c>
      <c r="L20">
        <v>191.933561676865</v>
      </c>
    </row>
    <row r="21" spans="1:12" x14ac:dyDescent="0.25">
      <c r="A21" t="s">
        <v>9</v>
      </c>
      <c r="B21" t="s">
        <v>10</v>
      </c>
      <c r="C21" t="s">
        <v>11</v>
      </c>
      <c r="D21" t="s">
        <v>12</v>
      </c>
      <c r="E21" t="s">
        <v>13</v>
      </c>
      <c r="F21" s="16" t="s">
        <v>407</v>
      </c>
      <c r="G21" t="s">
        <v>417</v>
      </c>
      <c r="H21" t="s">
        <v>14</v>
      </c>
      <c r="I21">
        <v>1136</v>
      </c>
      <c r="J21">
        <v>885.03242745307205</v>
      </c>
      <c r="K21">
        <v>1386.8413432207001</v>
      </c>
      <c r="L21">
        <v>16387.194654823499</v>
      </c>
    </row>
    <row r="22" spans="1:12" x14ac:dyDescent="0.25">
      <c r="A22" t="s">
        <v>9</v>
      </c>
      <c r="B22" t="s">
        <v>10</v>
      </c>
      <c r="C22" t="s">
        <v>11</v>
      </c>
      <c r="D22" t="s">
        <v>12</v>
      </c>
      <c r="E22" t="s">
        <v>13</v>
      </c>
      <c r="F22" s="16" t="s">
        <v>407</v>
      </c>
      <c r="G22" s="16" t="s">
        <v>417</v>
      </c>
      <c r="H22" t="s">
        <v>15</v>
      </c>
      <c r="I22">
        <v>1810</v>
      </c>
      <c r="J22">
        <v>1589.03750510432</v>
      </c>
      <c r="K22">
        <v>2030.6226956426401</v>
      </c>
      <c r="L22">
        <v>12689.8610281368</v>
      </c>
    </row>
    <row r="23" spans="1:12" x14ac:dyDescent="0.25">
      <c r="A23" t="s">
        <v>9</v>
      </c>
      <c r="B23" t="s">
        <v>10</v>
      </c>
      <c r="C23" t="s">
        <v>11</v>
      </c>
      <c r="D23" t="s">
        <v>12</v>
      </c>
      <c r="E23" t="s">
        <v>13</v>
      </c>
      <c r="F23" s="16" t="s">
        <v>407</v>
      </c>
      <c r="G23" s="16" t="s">
        <v>417</v>
      </c>
      <c r="H23" t="s">
        <v>16</v>
      </c>
      <c r="I23">
        <v>1744</v>
      </c>
      <c r="J23">
        <v>1489.00900284861</v>
      </c>
      <c r="K23">
        <v>1999.4799970403899</v>
      </c>
      <c r="L23">
        <v>16957.819392384499</v>
      </c>
    </row>
    <row r="24" spans="1:12" x14ac:dyDescent="0.25">
      <c r="A24" t="s">
        <v>9</v>
      </c>
      <c r="B24" t="s">
        <v>10</v>
      </c>
      <c r="C24" t="s">
        <v>11</v>
      </c>
      <c r="D24" t="s">
        <v>12</v>
      </c>
      <c r="E24" t="s">
        <v>13</v>
      </c>
      <c r="F24" s="16" t="s">
        <v>407</v>
      </c>
      <c r="G24" s="16" t="s">
        <v>417</v>
      </c>
      <c r="H24" t="s">
        <v>17</v>
      </c>
      <c r="I24">
        <v>1673</v>
      </c>
      <c r="J24">
        <v>1417.88400746362</v>
      </c>
      <c r="K24">
        <v>1927.8838420845</v>
      </c>
      <c r="L24">
        <v>16926.5300469416</v>
      </c>
    </row>
    <row r="25" spans="1:12" x14ac:dyDescent="0.25">
      <c r="A25" t="s">
        <v>9</v>
      </c>
      <c r="B25" t="s">
        <v>10</v>
      </c>
      <c r="C25" t="s">
        <v>11</v>
      </c>
      <c r="D25" t="s">
        <v>12</v>
      </c>
      <c r="E25" t="s">
        <v>13</v>
      </c>
      <c r="F25" s="16" t="s">
        <v>407</v>
      </c>
      <c r="G25" s="16" t="s">
        <v>417</v>
      </c>
      <c r="H25" t="s">
        <v>18</v>
      </c>
      <c r="I25">
        <v>1976</v>
      </c>
      <c r="J25">
        <v>1746.6573435539001</v>
      </c>
      <c r="K25">
        <v>2204.6420717124001</v>
      </c>
      <c r="L25">
        <v>13649.912225792301</v>
      </c>
    </row>
    <row r="26" spans="1:12" x14ac:dyDescent="0.25">
      <c r="A26" t="s">
        <v>9</v>
      </c>
      <c r="B26" t="s">
        <v>10</v>
      </c>
      <c r="C26" t="s">
        <v>11</v>
      </c>
      <c r="D26" t="s">
        <v>12</v>
      </c>
      <c r="E26" t="s">
        <v>13</v>
      </c>
      <c r="F26" s="16" t="s">
        <v>407</v>
      </c>
      <c r="G26" s="16" t="s">
        <v>417</v>
      </c>
      <c r="H26" t="s">
        <v>19</v>
      </c>
      <c r="I26">
        <v>2228</v>
      </c>
      <c r="J26">
        <v>2020.41172300073</v>
      </c>
      <c r="K26">
        <v>2435.96142309981</v>
      </c>
      <c r="L26">
        <v>11237.6062872523</v>
      </c>
    </row>
    <row r="27" spans="1:12" x14ac:dyDescent="0.25">
      <c r="A27" t="s">
        <v>9</v>
      </c>
      <c r="B27" t="s">
        <v>10</v>
      </c>
      <c r="C27" t="s">
        <v>11</v>
      </c>
      <c r="D27" t="s">
        <v>12</v>
      </c>
      <c r="E27" t="s">
        <v>13</v>
      </c>
      <c r="F27" s="16" t="s">
        <v>407</v>
      </c>
      <c r="G27" s="16" t="s">
        <v>417</v>
      </c>
      <c r="H27" t="s">
        <v>20</v>
      </c>
      <c r="I27">
        <v>2167</v>
      </c>
      <c r="J27">
        <v>1970.5254661613101</v>
      </c>
      <c r="K27">
        <v>2364.3587791188402</v>
      </c>
      <c r="L27">
        <v>10093.7551017224</v>
      </c>
    </row>
    <row r="28" spans="1:12" x14ac:dyDescent="0.25">
      <c r="A28" t="s">
        <v>9</v>
      </c>
      <c r="B28" t="s">
        <v>10</v>
      </c>
      <c r="C28" t="s">
        <v>11</v>
      </c>
      <c r="D28" t="s">
        <v>12</v>
      </c>
      <c r="E28" t="s">
        <v>13</v>
      </c>
      <c r="F28" s="16" t="s">
        <v>407</v>
      </c>
      <c r="G28" s="16" t="s">
        <v>417</v>
      </c>
      <c r="H28" t="s">
        <v>21</v>
      </c>
      <c r="I28">
        <v>2176</v>
      </c>
      <c r="J28">
        <v>1979.6955517532699</v>
      </c>
      <c r="K28">
        <v>2372.45579631387</v>
      </c>
      <c r="L28">
        <v>10038.825600485799</v>
      </c>
    </row>
    <row r="29" spans="1:12" x14ac:dyDescent="0.25">
      <c r="A29" t="s">
        <v>9</v>
      </c>
      <c r="B29" t="s">
        <v>10</v>
      </c>
      <c r="C29" t="s">
        <v>11</v>
      </c>
      <c r="D29" t="s">
        <v>12</v>
      </c>
      <c r="E29" t="s">
        <v>13</v>
      </c>
      <c r="F29" s="16" t="s">
        <v>407</v>
      </c>
      <c r="G29" s="16" t="s">
        <v>417</v>
      </c>
      <c r="H29" t="s">
        <v>22</v>
      </c>
      <c r="I29">
        <v>2991</v>
      </c>
      <c r="J29">
        <v>2765.83998038662</v>
      </c>
      <c r="K29">
        <v>3216.6322025764398</v>
      </c>
      <c r="L29">
        <v>13224.543652829199</v>
      </c>
    </row>
    <row r="30" spans="1:12" x14ac:dyDescent="0.25">
      <c r="A30" t="s">
        <v>9</v>
      </c>
      <c r="B30" t="s">
        <v>10</v>
      </c>
      <c r="C30" t="s">
        <v>11</v>
      </c>
      <c r="D30" t="s">
        <v>12</v>
      </c>
      <c r="E30" t="s">
        <v>13</v>
      </c>
      <c r="F30" s="16" t="s">
        <v>407</v>
      </c>
      <c r="G30" s="16" t="s">
        <v>417</v>
      </c>
      <c r="H30" t="s">
        <v>23</v>
      </c>
      <c r="I30">
        <v>3230</v>
      </c>
      <c r="J30">
        <v>3000.7447715499302</v>
      </c>
      <c r="K30">
        <v>3459.7245988220302</v>
      </c>
      <c r="L30">
        <v>13709.293122834601</v>
      </c>
    </row>
    <row r="31" spans="1:12" x14ac:dyDescent="0.25">
      <c r="A31" t="s">
        <v>9</v>
      </c>
      <c r="B31" t="s">
        <v>10</v>
      </c>
      <c r="C31" t="s">
        <v>11</v>
      </c>
      <c r="D31" t="s">
        <v>12</v>
      </c>
      <c r="E31" t="s">
        <v>13</v>
      </c>
      <c r="F31" s="16" t="s">
        <v>407</v>
      </c>
      <c r="G31" s="16" t="s">
        <v>417</v>
      </c>
      <c r="H31" t="s">
        <v>24</v>
      </c>
      <c r="I31">
        <v>2955</v>
      </c>
      <c r="J31">
        <v>2737.0376734113102</v>
      </c>
      <c r="K31">
        <v>3171.9772248171498</v>
      </c>
      <c r="L31">
        <v>12310.782836390999</v>
      </c>
    </row>
    <row r="32" spans="1:12" x14ac:dyDescent="0.25">
      <c r="A32" t="s">
        <v>9</v>
      </c>
      <c r="B32" t="s">
        <v>10</v>
      </c>
      <c r="C32" t="s">
        <v>11</v>
      </c>
      <c r="D32" t="s">
        <v>12</v>
      </c>
      <c r="E32" t="s">
        <v>13</v>
      </c>
      <c r="F32" s="16" t="s">
        <v>407</v>
      </c>
      <c r="G32" s="16" t="s">
        <v>417</v>
      </c>
      <c r="H32" t="s">
        <v>25</v>
      </c>
      <c r="I32">
        <v>2765</v>
      </c>
      <c r="J32">
        <v>2555.8895488008302</v>
      </c>
      <c r="K32">
        <v>2974.1776675727301</v>
      </c>
      <c r="L32">
        <v>11386.2030342653</v>
      </c>
    </row>
    <row r="33" spans="1:12" x14ac:dyDescent="0.25">
      <c r="A33" t="s">
        <v>9</v>
      </c>
      <c r="B33" t="s">
        <v>10</v>
      </c>
      <c r="C33" t="s">
        <v>11</v>
      </c>
      <c r="D33" t="s">
        <v>12</v>
      </c>
      <c r="E33" t="s">
        <v>13</v>
      </c>
      <c r="F33" s="16" t="s">
        <v>407</v>
      </c>
      <c r="G33" s="16" t="s">
        <v>417</v>
      </c>
      <c r="H33" t="s">
        <v>26</v>
      </c>
      <c r="I33">
        <v>3271</v>
      </c>
      <c r="J33">
        <v>3069.3249085218499</v>
      </c>
      <c r="K33">
        <v>3473.4325969003698</v>
      </c>
      <c r="L33">
        <v>10627.2792460582</v>
      </c>
    </row>
    <row r="34" spans="1:12" x14ac:dyDescent="0.25">
      <c r="A34" t="s">
        <v>9</v>
      </c>
      <c r="B34" t="s">
        <v>10</v>
      </c>
      <c r="C34" t="s">
        <v>11</v>
      </c>
      <c r="D34" t="s">
        <v>12</v>
      </c>
      <c r="E34" t="s">
        <v>13</v>
      </c>
      <c r="F34" s="16" t="s">
        <v>407</v>
      </c>
      <c r="G34" s="16" t="s">
        <v>417</v>
      </c>
      <c r="H34" t="s">
        <v>27</v>
      </c>
      <c r="I34">
        <v>3470</v>
      </c>
      <c r="J34">
        <v>3275.9546871582902</v>
      </c>
      <c r="K34">
        <v>3664.3573059476698</v>
      </c>
      <c r="L34">
        <v>9817.3023142993206</v>
      </c>
    </row>
    <row r="35" spans="1:12" x14ac:dyDescent="0.25">
      <c r="A35" t="s">
        <v>9</v>
      </c>
      <c r="B35" t="s">
        <v>10</v>
      </c>
      <c r="C35" t="s">
        <v>11</v>
      </c>
      <c r="D35" t="s">
        <v>12</v>
      </c>
      <c r="E35" t="s">
        <v>13</v>
      </c>
      <c r="F35" s="16" t="s">
        <v>407</v>
      </c>
      <c r="G35" s="16" t="s">
        <v>417</v>
      </c>
      <c r="H35" t="s">
        <v>28</v>
      </c>
      <c r="I35">
        <v>2568</v>
      </c>
      <c r="J35">
        <v>2423.7672375955799</v>
      </c>
      <c r="K35">
        <v>2712.92740427423</v>
      </c>
      <c r="L35">
        <v>5441.3266603512802</v>
      </c>
    </row>
    <row r="36" spans="1:12" x14ac:dyDescent="0.25">
      <c r="A36" t="s">
        <v>9</v>
      </c>
      <c r="B36" t="s">
        <v>10</v>
      </c>
      <c r="C36" t="s">
        <v>11</v>
      </c>
      <c r="D36" t="s">
        <v>12</v>
      </c>
      <c r="E36" t="s">
        <v>13</v>
      </c>
      <c r="F36" s="16" t="s">
        <v>407</v>
      </c>
      <c r="G36" s="16" t="s">
        <v>417</v>
      </c>
      <c r="H36" t="s">
        <v>29</v>
      </c>
      <c r="I36">
        <v>2227</v>
      </c>
      <c r="J36">
        <v>2097.1647506198801</v>
      </c>
      <c r="K36">
        <v>2357.40149023718</v>
      </c>
      <c r="L36">
        <v>4407.2235947680301</v>
      </c>
    </row>
    <row r="37" spans="1:12" x14ac:dyDescent="0.25">
      <c r="A37" t="s">
        <v>9</v>
      </c>
      <c r="B37" t="s">
        <v>10</v>
      </c>
      <c r="C37" t="s">
        <v>11</v>
      </c>
      <c r="D37" t="s">
        <v>12</v>
      </c>
      <c r="E37" t="s">
        <v>13</v>
      </c>
      <c r="F37" s="16" t="s">
        <v>407</v>
      </c>
      <c r="G37" s="16" t="s">
        <v>417</v>
      </c>
      <c r="H37" t="s">
        <v>30</v>
      </c>
      <c r="I37">
        <v>2161</v>
      </c>
      <c r="J37">
        <v>2045.8612941425299</v>
      </c>
      <c r="K37">
        <v>2276.8504305715501</v>
      </c>
      <c r="L37">
        <v>3472.2499185381498</v>
      </c>
    </row>
    <row r="38" spans="1:12" x14ac:dyDescent="0.25">
      <c r="A38" t="s">
        <v>9</v>
      </c>
      <c r="B38" t="s">
        <v>10</v>
      </c>
      <c r="C38" t="s">
        <v>11</v>
      </c>
      <c r="D38" t="s">
        <v>12</v>
      </c>
      <c r="E38" t="s">
        <v>13</v>
      </c>
      <c r="F38" s="16" t="s">
        <v>407</v>
      </c>
      <c r="G38" s="16" t="s">
        <v>417</v>
      </c>
      <c r="H38" t="s">
        <v>31</v>
      </c>
      <c r="I38">
        <v>1582</v>
      </c>
      <c r="J38">
        <v>1477.3722074357199</v>
      </c>
      <c r="K38">
        <v>1687.0539182903999</v>
      </c>
      <c r="L38">
        <v>2861.2049580217699</v>
      </c>
    </row>
    <row r="39" spans="1:12" x14ac:dyDescent="0.25">
      <c r="A39" t="s">
        <v>9</v>
      </c>
      <c r="B39" t="s">
        <v>10</v>
      </c>
      <c r="C39" t="s">
        <v>11</v>
      </c>
      <c r="D39" t="s">
        <v>12</v>
      </c>
      <c r="E39" t="s">
        <v>13</v>
      </c>
      <c r="F39" s="16" t="s">
        <v>407</v>
      </c>
      <c r="G39" s="16" t="s">
        <v>417</v>
      </c>
      <c r="H39" t="s">
        <v>32</v>
      </c>
      <c r="I39">
        <v>1246</v>
      </c>
      <c r="J39">
        <v>1160.02553378727</v>
      </c>
      <c r="K39">
        <v>1332.1363709746299</v>
      </c>
      <c r="L39">
        <v>1927.7215403304201</v>
      </c>
    </row>
    <row r="40" spans="1:12" x14ac:dyDescent="0.25">
      <c r="A40" t="s">
        <v>33</v>
      </c>
      <c r="B40" t="s">
        <v>34</v>
      </c>
      <c r="C40" t="s">
        <v>35</v>
      </c>
      <c r="D40" t="s">
        <v>36</v>
      </c>
      <c r="E40" t="s">
        <v>37</v>
      </c>
      <c r="F40" s="16" t="s">
        <v>408</v>
      </c>
      <c r="G40" s="16" t="s">
        <v>416</v>
      </c>
      <c r="H40" t="s">
        <v>14</v>
      </c>
      <c r="I40">
        <v>47171</v>
      </c>
      <c r="J40">
        <v>46283.183114901003</v>
      </c>
      <c r="K40">
        <v>48058.898208046703</v>
      </c>
      <c r="L40">
        <v>205198.62114909801</v>
      </c>
    </row>
    <row r="41" spans="1:12" x14ac:dyDescent="0.25">
      <c r="A41" t="s">
        <v>33</v>
      </c>
      <c r="B41" t="s">
        <v>34</v>
      </c>
      <c r="C41" t="s">
        <v>35</v>
      </c>
      <c r="D41" t="s">
        <v>36</v>
      </c>
      <c r="E41" t="s">
        <v>37</v>
      </c>
      <c r="F41" s="16" t="s">
        <v>408</v>
      </c>
      <c r="G41" s="16" t="s">
        <v>416</v>
      </c>
      <c r="H41" t="s">
        <v>15</v>
      </c>
      <c r="I41">
        <v>41392</v>
      </c>
      <c r="J41">
        <v>40626.435240178202</v>
      </c>
      <c r="K41">
        <v>42158.302595813402</v>
      </c>
      <c r="L41">
        <v>152710.95346085299</v>
      </c>
    </row>
    <row r="42" spans="1:12" x14ac:dyDescent="0.25">
      <c r="A42" t="s">
        <v>33</v>
      </c>
      <c r="B42" t="s">
        <v>34</v>
      </c>
      <c r="C42" t="s">
        <v>35</v>
      </c>
      <c r="D42" t="s">
        <v>36</v>
      </c>
      <c r="E42" t="s">
        <v>37</v>
      </c>
      <c r="F42" s="16" t="s">
        <v>408</v>
      </c>
      <c r="G42" s="16" t="s">
        <v>416</v>
      </c>
      <c r="H42" t="s">
        <v>16</v>
      </c>
      <c r="I42">
        <v>32787</v>
      </c>
      <c r="J42">
        <v>31858.43399456</v>
      </c>
      <c r="K42">
        <v>33716.0758326918</v>
      </c>
      <c r="L42">
        <v>224570.04885840099</v>
      </c>
    </row>
    <row r="43" spans="1:12" x14ac:dyDescent="0.25">
      <c r="A43" t="s">
        <v>33</v>
      </c>
      <c r="B43" t="s">
        <v>34</v>
      </c>
      <c r="C43" t="s">
        <v>35</v>
      </c>
      <c r="D43" t="s">
        <v>36</v>
      </c>
      <c r="E43" t="s">
        <v>37</v>
      </c>
      <c r="F43" s="16" t="s">
        <v>408</v>
      </c>
      <c r="G43" s="16" t="s">
        <v>416</v>
      </c>
      <c r="H43" t="s">
        <v>17</v>
      </c>
      <c r="I43">
        <v>30791</v>
      </c>
      <c r="J43">
        <v>29901.2285770864</v>
      </c>
      <c r="K43">
        <v>31680.776203320002</v>
      </c>
      <c r="L43">
        <v>206085.33905362</v>
      </c>
    </row>
    <row r="44" spans="1:12" x14ac:dyDescent="0.25">
      <c r="A44" t="s">
        <v>33</v>
      </c>
      <c r="B44" t="s">
        <v>34</v>
      </c>
      <c r="C44" t="s">
        <v>35</v>
      </c>
      <c r="D44" t="s">
        <v>36</v>
      </c>
      <c r="E44" t="s">
        <v>37</v>
      </c>
      <c r="F44" s="16" t="s">
        <v>408</v>
      </c>
      <c r="G44" s="16" t="s">
        <v>416</v>
      </c>
      <c r="H44" t="s">
        <v>18</v>
      </c>
      <c r="I44">
        <v>45465</v>
      </c>
      <c r="J44">
        <v>44411.732056260596</v>
      </c>
      <c r="K44">
        <v>46517.534868673203</v>
      </c>
      <c r="L44">
        <v>288578.03290066001</v>
      </c>
    </row>
    <row r="45" spans="1:12" x14ac:dyDescent="0.25">
      <c r="A45" t="s">
        <v>33</v>
      </c>
      <c r="B45" t="s">
        <v>34</v>
      </c>
      <c r="C45" t="s">
        <v>35</v>
      </c>
      <c r="D45" t="s">
        <v>36</v>
      </c>
      <c r="E45" t="s">
        <v>37</v>
      </c>
      <c r="F45" s="16" t="s">
        <v>408</v>
      </c>
      <c r="G45" s="16" t="s">
        <v>416</v>
      </c>
      <c r="H45" t="s">
        <v>19</v>
      </c>
      <c r="I45">
        <v>61260</v>
      </c>
      <c r="J45">
        <v>60089.228677608</v>
      </c>
      <c r="K45">
        <v>62431.572572514997</v>
      </c>
      <c r="L45">
        <v>357050.117269387</v>
      </c>
    </row>
    <row r="46" spans="1:12" x14ac:dyDescent="0.25">
      <c r="A46" t="s">
        <v>33</v>
      </c>
      <c r="B46" t="s">
        <v>34</v>
      </c>
      <c r="C46" t="s">
        <v>35</v>
      </c>
      <c r="D46" t="s">
        <v>36</v>
      </c>
      <c r="E46" t="s">
        <v>37</v>
      </c>
      <c r="F46" s="16" t="s">
        <v>408</v>
      </c>
      <c r="G46" s="16" t="s">
        <v>416</v>
      </c>
      <c r="H46" t="s">
        <v>20</v>
      </c>
      <c r="I46">
        <v>54175</v>
      </c>
      <c r="J46">
        <v>53168.740594447598</v>
      </c>
      <c r="K46">
        <v>55180.834343752002</v>
      </c>
      <c r="L46">
        <v>263465.82517633698</v>
      </c>
    </row>
    <row r="47" spans="1:12" x14ac:dyDescent="0.25">
      <c r="A47" t="s">
        <v>33</v>
      </c>
      <c r="B47" t="s">
        <v>34</v>
      </c>
      <c r="C47" t="s">
        <v>35</v>
      </c>
      <c r="D47" t="s">
        <v>36</v>
      </c>
      <c r="E47" t="s">
        <v>37</v>
      </c>
      <c r="F47" s="16" t="s">
        <v>408</v>
      </c>
      <c r="G47" s="16" t="s">
        <v>416</v>
      </c>
      <c r="H47" t="s">
        <v>21</v>
      </c>
      <c r="I47">
        <v>42433</v>
      </c>
      <c r="J47">
        <v>41633.638732940599</v>
      </c>
      <c r="K47">
        <v>43231.376949047597</v>
      </c>
      <c r="L47">
        <v>166126.57533376999</v>
      </c>
    </row>
    <row r="48" spans="1:12" x14ac:dyDescent="0.25">
      <c r="A48" t="s">
        <v>33</v>
      </c>
      <c r="B48" t="s">
        <v>34</v>
      </c>
      <c r="C48" t="s">
        <v>35</v>
      </c>
      <c r="D48" t="s">
        <v>36</v>
      </c>
      <c r="E48" t="s">
        <v>37</v>
      </c>
      <c r="F48" s="16" t="s">
        <v>408</v>
      </c>
      <c r="G48" s="16" t="s">
        <v>416</v>
      </c>
      <c r="H48" t="s">
        <v>22</v>
      </c>
      <c r="I48">
        <v>37428</v>
      </c>
      <c r="J48">
        <v>36760.5402101652</v>
      </c>
      <c r="K48">
        <v>38096.453404796397</v>
      </c>
      <c r="L48">
        <v>116140.674692172</v>
      </c>
    </row>
    <row r="49" spans="1:12" x14ac:dyDescent="0.25">
      <c r="A49" t="s">
        <v>33</v>
      </c>
      <c r="B49" t="s">
        <v>34</v>
      </c>
      <c r="C49" t="s">
        <v>35</v>
      </c>
      <c r="D49" t="s">
        <v>36</v>
      </c>
      <c r="E49" t="s">
        <v>37</v>
      </c>
      <c r="F49" s="16" t="s">
        <v>408</v>
      </c>
      <c r="G49" s="16" t="s">
        <v>416</v>
      </c>
      <c r="H49" t="s">
        <v>23</v>
      </c>
      <c r="I49">
        <v>31708</v>
      </c>
      <c r="J49">
        <v>31152.887948369</v>
      </c>
      <c r="K49">
        <v>32263.9475475135</v>
      </c>
      <c r="L49">
        <v>80334.589289042298</v>
      </c>
    </row>
    <row r="50" spans="1:12" x14ac:dyDescent="0.25">
      <c r="A50" t="s">
        <v>33</v>
      </c>
      <c r="B50" t="s">
        <v>34</v>
      </c>
      <c r="C50" t="s">
        <v>35</v>
      </c>
      <c r="D50" t="s">
        <v>36</v>
      </c>
      <c r="E50" t="s">
        <v>37</v>
      </c>
      <c r="F50" s="16" t="s">
        <v>408</v>
      </c>
      <c r="G50" s="16" t="s">
        <v>416</v>
      </c>
      <c r="H50" t="s">
        <v>24</v>
      </c>
      <c r="I50">
        <v>27537</v>
      </c>
      <c r="J50">
        <v>27077.511621220001</v>
      </c>
      <c r="K50">
        <v>27995.822724181398</v>
      </c>
      <c r="L50">
        <v>54879.170256015801</v>
      </c>
    </row>
    <row r="51" spans="1:12" x14ac:dyDescent="0.25">
      <c r="A51" t="s">
        <v>33</v>
      </c>
      <c r="B51" t="s">
        <v>34</v>
      </c>
      <c r="C51" t="s">
        <v>35</v>
      </c>
      <c r="D51" t="s">
        <v>36</v>
      </c>
      <c r="E51" t="s">
        <v>37</v>
      </c>
      <c r="F51" s="16" t="s">
        <v>408</v>
      </c>
      <c r="G51" s="16" t="s">
        <v>416</v>
      </c>
      <c r="H51" t="s">
        <v>25</v>
      </c>
      <c r="I51">
        <v>21789</v>
      </c>
      <c r="J51">
        <v>21426.141101717501</v>
      </c>
      <c r="K51">
        <v>22151.788808024499</v>
      </c>
      <c r="L51">
        <v>34267.271037371</v>
      </c>
    </row>
    <row r="52" spans="1:12" x14ac:dyDescent="0.25">
      <c r="A52" t="s">
        <v>33</v>
      </c>
      <c r="B52" t="s">
        <v>34</v>
      </c>
      <c r="C52" t="s">
        <v>35</v>
      </c>
      <c r="D52" t="s">
        <v>36</v>
      </c>
      <c r="E52" t="s">
        <v>37</v>
      </c>
      <c r="F52" s="16" t="s">
        <v>408</v>
      </c>
      <c r="G52" s="16" t="s">
        <v>416</v>
      </c>
      <c r="H52" t="s">
        <v>26</v>
      </c>
      <c r="I52">
        <v>17354</v>
      </c>
      <c r="J52">
        <v>17059.789123114198</v>
      </c>
      <c r="K52">
        <v>17647.727940344899</v>
      </c>
      <c r="L52">
        <v>22495.317888805901</v>
      </c>
    </row>
    <row r="53" spans="1:12" x14ac:dyDescent="0.25">
      <c r="A53" t="s">
        <v>33</v>
      </c>
      <c r="B53" t="s">
        <v>34</v>
      </c>
      <c r="C53" t="s">
        <v>35</v>
      </c>
      <c r="D53" t="s">
        <v>36</v>
      </c>
      <c r="E53" t="s">
        <v>37</v>
      </c>
      <c r="F53" s="16" t="s">
        <v>408</v>
      </c>
      <c r="G53" s="16" t="s">
        <v>416</v>
      </c>
      <c r="H53" t="s">
        <v>27</v>
      </c>
      <c r="I53">
        <v>13992</v>
      </c>
      <c r="J53">
        <v>13741.896145721101</v>
      </c>
      <c r="K53">
        <v>14242.325225373101</v>
      </c>
      <c r="L53">
        <v>16297.1980269537</v>
      </c>
    </row>
    <row r="54" spans="1:12" x14ac:dyDescent="0.25">
      <c r="A54" t="s">
        <v>33</v>
      </c>
      <c r="B54" t="s">
        <v>34</v>
      </c>
      <c r="C54" t="s">
        <v>35</v>
      </c>
      <c r="D54" t="s">
        <v>36</v>
      </c>
      <c r="E54" t="s">
        <v>37</v>
      </c>
      <c r="F54" s="16" t="s">
        <v>408</v>
      </c>
      <c r="G54" s="16" t="s">
        <v>416</v>
      </c>
      <c r="H54" t="s">
        <v>28</v>
      </c>
      <c r="I54">
        <v>10388</v>
      </c>
      <c r="J54">
        <v>10210.553662955999</v>
      </c>
      <c r="K54">
        <v>10565.353940282401</v>
      </c>
      <c r="L54">
        <v>8192.1098494702692</v>
      </c>
    </row>
    <row r="55" spans="1:12" x14ac:dyDescent="0.25">
      <c r="A55" t="s">
        <v>33</v>
      </c>
      <c r="B55" t="s">
        <v>34</v>
      </c>
      <c r="C55" t="s">
        <v>35</v>
      </c>
      <c r="D55" t="s">
        <v>36</v>
      </c>
      <c r="E55" t="s">
        <v>37</v>
      </c>
      <c r="F55" s="16" t="s">
        <v>408</v>
      </c>
      <c r="G55" s="16" t="s">
        <v>416</v>
      </c>
      <c r="H55" t="s">
        <v>29</v>
      </c>
      <c r="I55">
        <v>8447</v>
      </c>
      <c r="J55">
        <v>8295.0139960239794</v>
      </c>
      <c r="K55">
        <v>8598.7149183539696</v>
      </c>
      <c r="L55">
        <v>6002.33302686964</v>
      </c>
    </row>
    <row r="56" spans="1:12" x14ac:dyDescent="0.25">
      <c r="A56" t="s">
        <v>33</v>
      </c>
      <c r="B56" t="s">
        <v>34</v>
      </c>
      <c r="C56" t="s">
        <v>35</v>
      </c>
      <c r="D56" t="s">
        <v>36</v>
      </c>
      <c r="E56" t="s">
        <v>37</v>
      </c>
      <c r="F56" s="16" t="s">
        <v>408</v>
      </c>
      <c r="G56" s="16" t="s">
        <v>416</v>
      </c>
      <c r="H56" t="s">
        <v>30</v>
      </c>
      <c r="I56">
        <v>5674</v>
      </c>
      <c r="J56">
        <v>5557.55295522904</v>
      </c>
      <c r="K56">
        <v>5790.4013362294399</v>
      </c>
      <c r="L56">
        <v>3528.3715466540002</v>
      </c>
    </row>
    <row r="57" spans="1:12" x14ac:dyDescent="0.25">
      <c r="A57" t="s">
        <v>33</v>
      </c>
      <c r="B57" t="s">
        <v>34</v>
      </c>
      <c r="C57" t="s">
        <v>35</v>
      </c>
      <c r="D57" t="s">
        <v>36</v>
      </c>
      <c r="E57" t="s">
        <v>37</v>
      </c>
      <c r="F57" s="16" t="s">
        <v>408</v>
      </c>
      <c r="G57" s="16" t="s">
        <v>416</v>
      </c>
      <c r="H57" t="s">
        <v>31</v>
      </c>
      <c r="I57">
        <v>2807</v>
      </c>
      <c r="J57">
        <v>2723.9654992307001</v>
      </c>
      <c r="K57">
        <v>2890.1383822284602</v>
      </c>
      <c r="L57">
        <v>1797.00040632729</v>
      </c>
    </row>
    <row r="58" spans="1:12" x14ac:dyDescent="0.25">
      <c r="A58" t="s">
        <v>33</v>
      </c>
      <c r="B58" t="s">
        <v>34</v>
      </c>
      <c r="C58" t="s">
        <v>35</v>
      </c>
      <c r="D58" t="s">
        <v>36</v>
      </c>
      <c r="E58" t="s">
        <v>37</v>
      </c>
      <c r="F58" s="16" t="s">
        <v>408</v>
      </c>
      <c r="G58" s="16" t="s">
        <v>416</v>
      </c>
      <c r="H58" t="s">
        <v>32</v>
      </c>
      <c r="I58">
        <v>1179</v>
      </c>
      <c r="J58">
        <v>1130.37793056497</v>
      </c>
      <c r="K58">
        <v>1226.9396035022701</v>
      </c>
      <c r="L58">
        <v>606.788621957685</v>
      </c>
    </row>
    <row r="59" spans="1:12" x14ac:dyDescent="0.25">
      <c r="A59" t="s">
        <v>33</v>
      </c>
      <c r="B59" t="s">
        <v>34</v>
      </c>
      <c r="C59" t="s">
        <v>35</v>
      </c>
      <c r="D59" t="s">
        <v>36</v>
      </c>
      <c r="E59" t="s">
        <v>37</v>
      </c>
      <c r="F59" s="16" t="s">
        <v>408</v>
      </c>
      <c r="G59" s="16" t="s">
        <v>417</v>
      </c>
      <c r="H59" t="s">
        <v>14</v>
      </c>
      <c r="I59">
        <v>43261</v>
      </c>
      <c r="J59">
        <v>42230.454473797297</v>
      </c>
      <c r="K59">
        <v>44291.095567082601</v>
      </c>
      <c r="L59">
        <v>276332.88963817299</v>
      </c>
    </row>
    <row r="60" spans="1:12" x14ac:dyDescent="0.25">
      <c r="A60" t="s">
        <v>33</v>
      </c>
      <c r="B60" t="s">
        <v>34</v>
      </c>
      <c r="C60" t="s">
        <v>35</v>
      </c>
      <c r="D60" t="s">
        <v>36</v>
      </c>
      <c r="E60" t="s">
        <v>37</v>
      </c>
      <c r="F60" s="16" t="s">
        <v>408</v>
      </c>
      <c r="G60" s="16" t="s">
        <v>417</v>
      </c>
      <c r="H60" t="s">
        <v>15</v>
      </c>
      <c r="I60">
        <v>39604</v>
      </c>
      <c r="J60">
        <v>38750.037551982801</v>
      </c>
      <c r="K60">
        <v>40458.213340665599</v>
      </c>
      <c r="L60">
        <v>189886.01917443701</v>
      </c>
    </row>
    <row r="61" spans="1:12" x14ac:dyDescent="0.25">
      <c r="A61" t="s">
        <v>33</v>
      </c>
      <c r="B61" t="s">
        <v>34</v>
      </c>
      <c r="C61" t="s">
        <v>35</v>
      </c>
      <c r="D61" t="s">
        <v>36</v>
      </c>
      <c r="E61" t="s">
        <v>37</v>
      </c>
      <c r="F61" s="16" t="s">
        <v>408</v>
      </c>
      <c r="G61" s="16" t="s">
        <v>417</v>
      </c>
      <c r="H61" t="s">
        <v>16</v>
      </c>
      <c r="I61">
        <v>31610</v>
      </c>
      <c r="J61">
        <v>30641.573446786198</v>
      </c>
      <c r="K61">
        <v>32578.4859148785</v>
      </c>
      <c r="L61">
        <v>244145.01178228701</v>
      </c>
    </row>
    <row r="62" spans="1:12" x14ac:dyDescent="0.25">
      <c r="A62" t="s">
        <v>33</v>
      </c>
      <c r="B62" t="s">
        <v>34</v>
      </c>
      <c r="C62" t="s">
        <v>35</v>
      </c>
      <c r="D62" t="s">
        <v>36</v>
      </c>
      <c r="E62" t="s">
        <v>37</v>
      </c>
      <c r="F62" s="16" t="s">
        <v>408</v>
      </c>
      <c r="G62" s="16" t="s">
        <v>417</v>
      </c>
      <c r="H62" t="s">
        <v>17</v>
      </c>
      <c r="I62">
        <v>29931</v>
      </c>
      <c r="J62">
        <v>29157.035837639</v>
      </c>
      <c r="K62">
        <v>30704.5165708352</v>
      </c>
      <c r="L62">
        <v>155839.79459166701</v>
      </c>
    </row>
    <row r="63" spans="1:12" x14ac:dyDescent="0.25">
      <c r="A63" t="s">
        <v>33</v>
      </c>
      <c r="B63" t="s">
        <v>34</v>
      </c>
      <c r="C63" t="s">
        <v>35</v>
      </c>
      <c r="D63" t="s">
        <v>36</v>
      </c>
      <c r="E63" t="s">
        <v>37</v>
      </c>
      <c r="F63" s="16" t="s">
        <v>408</v>
      </c>
      <c r="G63" s="16" t="s">
        <v>417</v>
      </c>
      <c r="H63" t="s">
        <v>18</v>
      </c>
      <c r="I63">
        <v>44213</v>
      </c>
      <c r="J63">
        <v>43406.675871459403</v>
      </c>
      <c r="K63">
        <v>45018.692460507998</v>
      </c>
      <c r="L63">
        <v>169109.06154778699</v>
      </c>
    </row>
    <row r="64" spans="1:12" x14ac:dyDescent="0.25">
      <c r="A64" t="s">
        <v>33</v>
      </c>
      <c r="B64" t="s">
        <v>34</v>
      </c>
      <c r="C64" t="s">
        <v>35</v>
      </c>
      <c r="D64" t="s">
        <v>36</v>
      </c>
      <c r="E64" t="s">
        <v>37</v>
      </c>
      <c r="F64" s="16" t="s">
        <v>408</v>
      </c>
      <c r="G64" s="16" t="s">
        <v>417</v>
      </c>
      <c r="H64" t="s">
        <v>19</v>
      </c>
      <c r="I64">
        <v>55267</v>
      </c>
      <c r="J64">
        <v>54473.552501539503</v>
      </c>
      <c r="K64">
        <v>56059.9946239032</v>
      </c>
      <c r="L64">
        <v>163785.83191962901</v>
      </c>
    </row>
    <row r="65" spans="1:12" x14ac:dyDescent="0.25">
      <c r="A65" t="s">
        <v>33</v>
      </c>
      <c r="B65" t="s">
        <v>34</v>
      </c>
      <c r="C65" t="s">
        <v>35</v>
      </c>
      <c r="D65" t="s">
        <v>36</v>
      </c>
      <c r="E65" t="s">
        <v>37</v>
      </c>
      <c r="F65" s="16" t="s">
        <v>408</v>
      </c>
      <c r="G65" s="16" t="s">
        <v>417</v>
      </c>
      <c r="H65" t="s">
        <v>20</v>
      </c>
      <c r="I65">
        <v>49502</v>
      </c>
      <c r="J65">
        <v>48787.302354945299</v>
      </c>
      <c r="K65">
        <v>50216.454017632997</v>
      </c>
      <c r="L65">
        <v>132918.216040392</v>
      </c>
    </row>
    <row r="66" spans="1:12" x14ac:dyDescent="0.25">
      <c r="A66" t="s">
        <v>33</v>
      </c>
      <c r="B66" t="s">
        <v>34</v>
      </c>
      <c r="C66" t="s">
        <v>35</v>
      </c>
      <c r="D66" t="s">
        <v>36</v>
      </c>
      <c r="E66" t="s">
        <v>37</v>
      </c>
      <c r="F66" s="16" t="s">
        <v>408</v>
      </c>
      <c r="G66" s="16" t="s">
        <v>417</v>
      </c>
      <c r="H66" t="s">
        <v>21</v>
      </c>
      <c r="I66">
        <v>37326</v>
      </c>
      <c r="J66">
        <v>36759.6256887462</v>
      </c>
      <c r="K66">
        <v>37893.115833382399</v>
      </c>
      <c r="L66">
        <v>83610.9894306653</v>
      </c>
    </row>
    <row r="67" spans="1:12" x14ac:dyDescent="0.25">
      <c r="A67" t="s">
        <v>33</v>
      </c>
      <c r="B67" t="s">
        <v>34</v>
      </c>
      <c r="C67" t="s">
        <v>35</v>
      </c>
      <c r="D67" t="s">
        <v>36</v>
      </c>
      <c r="E67" t="s">
        <v>37</v>
      </c>
      <c r="F67" s="16" t="s">
        <v>408</v>
      </c>
      <c r="G67" s="16" t="s">
        <v>417</v>
      </c>
      <c r="H67" t="s">
        <v>22</v>
      </c>
      <c r="I67">
        <v>33381</v>
      </c>
      <c r="J67">
        <v>32889.233508028497</v>
      </c>
      <c r="K67">
        <v>33872.883531662897</v>
      </c>
      <c r="L67">
        <v>62966.431239318197</v>
      </c>
    </row>
    <row r="68" spans="1:12" x14ac:dyDescent="0.25">
      <c r="A68" t="s">
        <v>33</v>
      </c>
      <c r="B68" t="s">
        <v>34</v>
      </c>
      <c r="C68" t="s">
        <v>35</v>
      </c>
      <c r="D68" t="s">
        <v>36</v>
      </c>
      <c r="E68" t="s">
        <v>37</v>
      </c>
      <c r="F68" s="16" t="s">
        <v>408</v>
      </c>
      <c r="G68" s="16" t="s">
        <v>417</v>
      </c>
      <c r="H68" t="s">
        <v>23</v>
      </c>
      <c r="I68">
        <v>30682</v>
      </c>
      <c r="J68">
        <v>30243.375340555602</v>
      </c>
      <c r="K68">
        <v>31119.9532165452</v>
      </c>
      <c r="L68">
        <v>50004.475522858404</v>
      </c>
    </row>
    <row r="69" spans="1:12" x14ac:dyDescent="0.25">
      <c r="A69" t="s">
        <v>33</v>
      </c>
      <c r="B69" t="s">
        <v>34</v>
      </c>
      <c r="C69" t="s">
        <v>35</v>
      </c>
      <c r="D69" t="s">
        <v>36</v>
      </c>
      <c r="E69" t="s">
        <v>37</v>
      </c>
      <c r="F69" s="16" t="s">
        <v>408</v>
      </c>
      <c r="G69" s="16" t="s">
        <v>417</v>
      </c>
      <c r="H69" t="s">
        <v>24</v>
      </c>
      <c r="I69">
        <v>26096</v>
      </c>
      <c r="J69">
        <v>25711.883732361501</v>
      </c>
      <c r="K69">
        <v>26480.036786344699</v>
      </c>
      <c r="L69">
        <v>38399.307212080297</v>
      </c>
    </row>
    <row r="70" spans="1:12" x14ac:dyDescent="0.25">
      <c r="A70" t="s">
        <v>33</v>
      </c>
      <c r="B70" t="s">
        <v>34</v>
      </c>
      <c r="C70" t="s">
        <v>35</v>
      </c>
      <c r="D70" t="s">
        <v>36</v>
      </c>
      <c r="E70" t="s">
        <v>37</v>
      </c>
      <c r="F70" s="16" t="s">
        <v>408</v>
      </c>
      <c r="G70" s="16" t="s">
        <v>417</v>
      </c>
      <c r="H70" t="s">
        <v>25</v>
      </c>
      <c r="I70">
        <v>21810</v>
      </c>
      <c r="J70">
        <v>21471.4026687808</v>
      </c>
      <c r="K70">
        <v>22148.726396537899</v>
      </c>
      <c r="L70">
        <v>29855.231686198102</v>
      </c>
    </row>
    <row r="71" spans="1:12" x14ac:dyDescent="0.25">
      <c r="A71" t="s">
        <v>33</v>
      </c>
      <c r="B71" t="s">
        <v>34</v>
      </c>
      <c r="C71" t="s">
        <v>35</v>
      </c>
      <c r="D71" t="s">
        <v>36</v>
      </c>
      <c r="E71" t="s">
        <v>37</v>
      </c>
      <c r="F71" s="16" t="s">
        <v>408</v>
      </c>
      <c r="G71" s="16" t="s">
        <v>417</v>
      </c>
      <c r="H71" t="s">
        <v>26</v>
      </c>
      <c r="I71">
        <v>18227</v>
      </c>
      <c r="J71">
        <v>17936.064133460499</v>
      </c>
      <c r="K71">
        <v>18518.7774951826</v>
      </c>
      <c r="L71">
        <v>22097.229144727899</v>
      </c>
    </row>
    <row r="72" spans="1:12" x14ac:dyDescent="0.25">
      <c r="A72" t="s">
        <v>33</v>
      </c>
      <c r="B72" t="s">
        <v>34</v>
      </c>
      <c r="C72" t="s">
        <v>35</v>
      </c>
      <c r="D72" t="s">
        <v>36</v>
      </c>
      <c r="E72" t="s">
        <v>37</v>
      </c>
      <c r="F72" s="16" t="s">
        <v>408</v>
      </c>
      <c r="G72" s="16" t="s">
        <v>417</v>
      </c>
      <c r="H72" t="s">
        <v>27</v>
      </c>
      <c r="I72">
        <v>14716</v>
      </c>
      <c r="J72">
        <v>14462.455744495201</v>
      </c>
      <c r="K72">
        <v>14969.973750269301</v>
      </c>
      <c r="L72">
        <v>16762.190635731899</v>
      </c>
    </row>
    <row r="73" spans="1:12" x14ac:dyDescent="0.25">
      <c r="A73" t="s">
        <v>33</v>
      </c>
      <c r="B73" t="s">
        <v>34</v>
      </c>
      <c r="C73" t="s">
        <v>35</v>
      </c>
      <c r="D73" t="s">
        <v>36</v>
      </c>
      <c r="E73" t="s">
        <v>37</v>
      </c>
      <c r="F73" s="16" t="s">
        <v>408</v>
      </c>
      <c r="G73" s="16" t="s">
        <v>417</v>
      </c>
      <c r="H73" t="s">
        <v>28</v>
      </c>
      <c r="I73">
        <v>11489</v>
      </c>
      <c r="J73">
        <v>11290.860676140799</v>
      </c>
      <c r="K73">
        <v>11687.2328370594</v>
      </c>
      <c r="L73">
        <v>10224.3134339401</v>
      </c>
    </row>
    <row r="74" spans="1:12" x14ac:dyDescent="0.25">
      <c r="A74" t="s">
        <v>33</v>
      </c>
      <c r="B74" t="s">
        <v>34</v>
      </c>
      <c r="C74" t="s">
        <v>35</v>
      </c>
      <c r="D74" t="s">
        <v>36</v>
      </c>
      <c r="E74" t="s">
        <v>37</v>
      </c>
      <c r="F74" s="16" t="s">
        <v>408</v>
      </c>
      <c r="G74" s="16" t="s">
        <v>417</v>
      </c>
      <c r="H74" t="s">
        <v>29</v>
      </c>
      <c r="I74">
        <v>9395</v>
      </c>
      <c r="J74">
        <v>9225.4273803436408</v>
      </c>
      <c r="K74">
        <v>9564.6098390621901</v>
      </c>
      <c r="L74">
        <v>7486.7724582440796</v>
      </c>
    </row>
    <row r="75" spans="1:12" x14ac:dyDescent="0.25">
      <c r="A75" t="s">
        <v>33</v>
      </c>
      <c r="B75" t="s">
        <v>34</v>
      </c>
      <c r="C75" t="s">
        <v>35</v>
      </c>
      <c r="D75" t="s">
        <v>36</v>
      </c>
      <c r="E75" t="s">
        <v>37</v>
      </c>
      <c r="F75" s="16" t="s">
        <v>408</v>
      </c>
      <c r="G75" s="16" t="s">
        <v>417</v>
      </c>
      <c r="H75" t="s">
        <v>30</v>
      </c>
      <c r="I75">
        <v>7121</v>
      </c>
      <c r="J75">
        <v>6969.3831605776504</v>
      </c>
      <c r="K75">
        <v>7272.2481661625397</v>
      </c>
      <c r="L75">
        <v>5969.3364488711504</v>
      </c>
    </row>
    <row r="76" spans="1:12" x14ac:dyDescent="0.25">
      <c r="A76" t="s">
        <v>33</v>
      </c>
      <c r="B76" t="s">
        <v>34</v>
      </c>
      <c r="C76" t="s">
        <v>35</v>
      </c>
      <c r="D76" t="s">
        <v>36</v>
      </c>
      <c r="E76" t="s">
        <v>37</v>
      </c>
      <c r="F76" s="16" t="s">
        <v>408</v>
      </c>
      <c r="G76" s="16" t="s">
        <v>417</v>
      </c>
      <c r="H76" t="s">
        <v>31</v>
      </c>
      <c r="I76">
        <v>4661</v>
      </c>
      <c r="J76">
        <v>4534.58017976684</v>
      </c>
      <c r="K76">
        <v>4787.6903480574301</v>
      </c>
      <c r="L76">
        <v>4169.1454922489702</v>
      </c>
    </row>
    <row r="77" spans="1:12" x14ac:dyDescent="0.25">
      <c r="A77" t="s">
        <v>33</v>
      </c>
      <c r="B77" t="s">
        <v>34</v>
      </c>
      <c r="C77" t="s">
        <v>35</v>
      </c>
      <c r="D77" t="s">
        <v>36</v>
      </c>
      <c r="E77" t="s">
        <v>37</v>
      </c>
      <c r="F77" s="16" t="s">
        <v>408</v>
      </c>
      <c r="G77" s="16" t="s">
        <v>417</v>
      </c>
      <c r="H77" t="s">
        <v>32</v>
      </c>
      <c r="I77">
        <v>2759</v>
      </c>
      <c r="J77">
        <v>2649.1218185150101</v>
      </c>
      <c r="K77">
        <v>2869.8355509318199</v>
      </c>
      <c r="L77">
        <v>3170.1993750886199</v>
      </c>
    </row>
    <row r="78" spans="1:12" x14ac:dyDescent="0.25">
      <c r="A78" t="s">
        <v>38</v>
      </c>
      <c r="B78" t="s">
        <v>39</v>
      </c>
      <c r="C78" t="s">
        <v>35</v>
      </c>
      <c r="D78" t="s">
        <v>36</v>
      </c>
      <c r="E78" t="s">
        <v>37</v>
      </c>
      <c r="F78" s="16" t="s">
        <v>408</v>
      </c>
      <c r="G78" s="16" t="s">
        <v>416</v>
      </c>
      <c r="H78" t="s">
        <v>14</v>
      </c>
      <c r="I78">
        <v>12756</v>
      </c>
      <c r="J78">
        <v>12259.620657716599</v>
      </c>
      <c r="K78">
        <v>13252.785662648201</v>
      </c>
      <c r="L78">
        <v>64190.488795082601</v>
      </c>
    </row>
    <row r="79" spans="1:12" x14ac:dyDescent="0.25">
      <c r="A79" t="s">
        <v>38</v>
      </c>
      <c r="B79" t="s">
        <v>39</v>
      </c>
      <c r="C79" t="s">
        <v>35</v>
      </c>
      <c r="D79" t="s">
        <v>36</v>
      </c>
      <c r="E79" t="s">
        <v>37</v>
      </c>
      <c r="F79" s="16" t="s">
        <v>408</v>
      </c>
      <c r="G79" s="16" t="s">
        <v>416</v>
      </c>
      <c r="H79" t="s">
        <v>15</v>
      </c>
      <c r="I79">
        <v>11646</v>
      </c>
      <c r="J79">
        <v>11121.458078851099</v>
      </c>
      <c r="K79">
        <v>12170.346472990201</v>
      </c>
      <c r="L79">
        <v>71595.615326930507</v>
      </c>
    </row>
    <row r="80" spans="1:12" x14ac:dyDescent="0.25">
      <c r="A80" t="s">
        <v>38</v>
      </c>
      <c r="B80" t="s">
        <v>39</v>
      </c>
      <c r="C80" t="s">
        <v>35</v>
      </c>
      <c r="D80" t="s">
        <v>36</v>
      </c>
      <c r="E80" t="s">
        <v>37</v>
      </c>
      <c r="F80" s="16" t="s">
        <v>408</v>
      </c>
      <c r="G80" s="16" t="s">
        <v>416</v>
      </c>
      <c r="H80" t="s">
        <v>16</v>
      </c>
      <c r="I80">
        <v>12418</v>
      </c>
      <c r="J80">
        <v>11751.893406032899</v>
      </c>
      <c r="K80">
        <v>13084.0451006035</v>
      </c>
      <c r="L80">
        <v>115487.566205971</v>
      </c>
    </row>
    <row r="81" spans="1:12" x14ac:dyDescent="0.25">
      <c r="A81" t="s">
        <v>38</v>
      </c>
      <c r="B81" t="s">
        <v>39</v>
      </c>
      <c r="C81" t="s">
        <v>35</v>
      </c>
      <c r="D81" t="s">
        <v>36</v>
      </c>
      <c r="E81" t="s">
        <v>37</v>
      </c>
      <c r="F81" s="16" t="s">
        <v>408</v>
      </c>
      <c r="G81" s="16" t="s">
        <v>416</v>
      </c>
      <c r="H81" t="s">
        <v>17</v>
      </c>
      <c r="I81">
        <v>16752</v>
      </c>
      <c r="J81">
        <v>15987.3258844957</v>
      </c>
      <c r="K81">
        <v>17517.637996870901</v>
      </c>
      <c r="L81">
        <v>152401.02830084399</v>
      </c>
    </row>
    <row r="82" spans="1:12" x14ac:dyDescent="0.25">
      <c r="A82" t="s">
        <v>38</v>
      </c>
      <c r="B82" t="s">
        <v>39</v>
      </c>
      <c r="C82" t="s">
        <v>35</v>
      </c>
      <c r="D82" t="s">
        <v>36</v>
      </c>
      <c r="E82" t="s">
        <v>37</v>
      </c>
      <c r="F82" s="16" t="s">
        <v>408</v>
      </c>
      <c r="G82" s="16" t="s">
        <v>416</v>
      </c>
      <c r="H82" t="s">
        <v>18</v>
      </c>
      <c r="I82">
        <v>21390</v>
      </c>
      <c r="J82">
        <v>20598.112230419902</v>
      </c>
      <c r="K82">
        <v>22181.462708953899</v>
      </c>
      <c r="L82">
        <v>163148.085294777</v>
      </c>
    </row>
    <row r="83" spans="1:12" x14ac:dyDescent="0.25">
      <c r="A83" t="s">
        <v>38</v>
      </c>
      <c r="B83" t="s">
        <v>39</v>
      </c>
      <c r="C83" t="s">
        <v>35</v>
      </c>
      <c r="D83" t="s">
        <v>36</v>
      </c>
      <c r="E83" t="s">
        <v>37</v>
      </c>
      <c r="F83" s="16" t="s">
        <v>408</v>
      </c>
      <c r="G83" s="16" t="s">
        <v>416</v>
      </c>
      <c r="H83" t="s">
        <v>19</v>
      </c>
      <c r="I83">
        <v>27032</v>
      </c>
      <c r="J83">
        <v>26193.348412799998</v>
      </c>
      <c r="K83">
        <v>27871.563582897201</v>
      </c>
      <c r="L83">
        <v>183283.407769193</v>
      </c>
    </row>
    <row r="84" spans="1:12" x14ac:dyDescent="0.25">
      <c r="A84" t="s">
        <v>38</v>
      </c>
      <c r="B84" t="s">
        <v>39</v>
      </c>
      <c r="C84" t="s">
        <v>35</v>
      </c>
      <c r="D84" t="s">
        <v>36</v>
      </c>
      <c r="E84" t="s">
        <v>37</v>
      </c>
      <c r="F84" s="16" t="s">
        <v>408</v>
      </c>
      <c r="G84" s="16" t="s">
        <v>416</v>
      </c>
      <c r="H84" t="s">
        <v>20</v>
      </c>
      <c r="I84">
        <v>28225</v>
      </c>
      <c r="J84">
        <v>27410.242984991699</v>
      </c>
      <c r="K84">
        <v>29040.0209871105</v>
      </c>
      <c r="L84">
        <v>172856.12350260199</v>
      </c>
    </row>
    <row r="85" spans="1:12" x14ac:dyDescent="0.25">
      <c r="A85" t="s">
        <v>38</v>
      </c>
      <c r="B85" t="s">
        <v>39</v>
      </c>
      <c r="C85" t="s">
        <v>35</v>
      </c>
      <c r="D85" t="s">
        <v>36</v>
      </c>
      <c r="E85" t="s">
        <v>37</v>
      </c>
      <c r="F85" s="16" t="s">
        <v>408</v>
      </c>
      <c r="G85" s="16" t="s">
        <v>416</v>
      </c>
      <c r="H85" t="s">
        <v>21</v>
      </c>
      <c r="I85">
        <v>22902</v>
      </c>
      <c r="J85">
        <v>22231.507716426499</v>
      </c>
      <c r="K85">
        <v>23573.342142121499</v>
      </c>
      <c r="L85">
        <v>117172.50793811301</v>
      </c>
    </row>
    <row r="86" spans="1:12" x14ac:dyDescent="0.25">
      <c r="A86" t="s">
        <v>38</v>
      </c>
      <c r="B86" t="s">
        <v>39</v>
      </c>
      <c r="C86" t="s">
        <v>35</v>
      </c>
      <c r="D86" t="s">
        <v>36</v>
      </c>
      <c r="E86" t="s">
        <v>37</v>
      </c>
      <c r="F86" s="16" t="s">
        <v>408</v>
      </c>
      <c r="G86" s="16" t="s">
        <v>416</v>
      </c>
      <c r="H86" t="s">
        <v>22</v>
      </c>
      <c r="I86">
        <v>20967</v>
      </c>
      <c r="J86">
        <v>20385.1772817608</v>
      </c>
      <c r="K86">
        <v>21548.221042813901</v>
      </c>
      <c r="L86">
        <v>88027.826304433896</v>
      </c>
    </row>
    <row r="87" spans="1:12" x14ac:dyDescent="0.25">
      <c r="A87" t="s">
        <v>38</v>
      </c>
      <c r="B87" t="s">
        <v>39</v>
      </c>
      <c r="C87" t="s">
        <v>35</v>
      </c>
      <c r="D87" t="s">
        <v>36</v>
      </c>
      <c r="E87" t="s">
        <v>37</v>
      </c>
      <c r="F87" s="16" t="s">
        <v>408</v>
      </c>
      <c r="G87" s="16" t="s">
        <v>416</v>
      </c>
      <c r="H87" t="s">
        <v>23</v>
      </c>
      <c r="I87">
        <v>19249</v>
      </c>
      <c r="J87">
        <v>18743.169564940999</v>
      </c>
      <c r="K87">
        <v>19755.167433650298</v>
      </c>
      <c r="L87">
        <v>66647.990828825103</v>
      </c>
    </row>
    <row r="88" spans="1:12" x14ac:dyDescent="0.25">
      <c r="A88" t="s">
        <v>38</v>
      </c>
      <c r="B88" t="s">
        <v>39</v>
      </c>
      <c r="C88" t="s">
        <v>35</v>
      </c>
      <c r="D88" t="s">
        <v>36</v>
      </c>
      <c r="E88" t="s">
        <v>37</v>
      </c>
      <c r="F88" s="16" t="s">
        <v>408</v>
      </c>
      <c r="G88" s="16" t="s">
        <v>416</v>
      </c>
      <c r="H88" t="s">
        <v>24</v>
      </c>
      <c r="I88">
        <v>17164</v>
      </c>
      <c r="J88">
        <v>16742.0530819454</v>
      </c>
      <c r="K88">
        <v>17586.405075713101</v>
      </c>
      <c r="L88">
        <v>46395.400964413297</v>
      </c>
    </row>
    <row r="89" spans="1:12" x14ac:dyDescent="0.25">
      <c r="A89" t="s">
        <v>38</v>
      </c>
      <c r="B89" t="s">
        <v>39</v>
      </c>
      <c r="C89" t="s">
        <v>35</v>
      </c>
      <c r="D89" t="s">
        <v>36</v>
      </c>
      <c r="E89" t="s">
        <v>37</v>
      </c>
      <c r="F89" s="16" t="s">
        <v>408</v>
      </c>
      <c r="G89" s="16" t="s">
        <v>416</v>
      </c>
      <c r="H89" t="s">
        <v>25</v>
      </c>
      <c r="I89">
        <v>14028</v>
      </c>
      <c r="J89">
        <v>13688.972321597101</v>
      </c>
      <c r="K89">
        <v>14366.725471705</v>
      </c>
      <c r="L89">
        <v>29893.100041723399</v>
      </c>
    </row>
    <row r="90" spans="1:12" x14ac:dyDescent="0.25">
      <c r="A90" t="s">
        <v>38</v>
      </c>
      <c r="B90" t="s">
        <v>39</v>
      </c>
      <c r="C90" t="s">
        <v>35</v>
      </c>
      <c r="D90" t="s">
        <v>36</v>
      </c>
      <c r="E90" t="s">
        <v>37</v>
      </c>
      <c r="F90" s="16" t="s">
        <v>408</v>
      </c>
      <c r="G90" s="16" t="s">
        <v>416</v>
      </c>
      <c r="H90" t="s">
        <v>26</v>
      </c>
      <c r="I90">
        <v>12059</v>
      </c>
      <c r="J90">
        <v>11787.007967695199</v>
      </c>
      <c r="K90">
        <v>12331.3268272598</v>
      </c>
      <c r="L90">
        <v>19281.225327838802</v>
      </c>
    </row>
    <row r="91" spans="1:12" x14ac:dyDescent="0.25">
      <c r="A91" t="s">
        <v>38</v>
      </c>
      <c r="B91" t="s">
        <v>39</v>
      </c>
      <c r="C91" t="s">
        <v>35</v>
      </c>
      <c r="D91" t="s">
        <v>36</v>
      </c>
      <c r="E91" t="s">
        <v>37</v>
      </c>
      <c r="F91" s="16" t="s">
        <v>408</v>
      </c>
      <c r="G91" s="16" t="s">
        <v>416</v>
      </c>
      <c r="H91" t="s">
        <v>27</v>
      </c>
      <c r="I91">
        <v>9472</v>
      </c>
      <c r="J91">
        <v>9247.8075312103192</v>
      </c>
      <c r="K91">
        <v>9696.2213921455404</v>
      </c>
      <c r="L91">
        <v>13085.3674692073</v>
      </c>
    </row>
    <row r="92" spans="1:12" x14ac:dyDescent="0.25">
      <c r="A92" t="s">
        <v>38</v>
      </c>
      <c r="B92" t="s">
        <v>39</v>
      </c>
      <c r="C92" t="s">
        <v>35</v>
      </c>
      <c r="D92" t="s">
        <v>36</v>
      </c>
      <c r="E92" t="s">
        <v>37</v>
      </c>
      <c r="F92" s="16" t="s">
        <v>408</v>
      </c>
      <c r="G92" s="16" t="s">
        <v>416</v>
      </c>
      <c r="H92" t="s">
        <v>28</v>
      </c>
      <c r="I92">
        <v>7189</v>
      </c>
      <c r="J92">
        <v>7019.9818873232298</v>
      </c>
      <c r="K92">
        <v>7357.68350059979</v>
      </c>
      <c r="L92">
        <v>7421.54178009107</v>
      </c>
    </row>
    <row r="93" spans="1:12" x14ac:dyDescent="0.25">
      <c r="A93" t="s">
        <v>38</v>
      </c>
      <c r="B93" t="s">
        <v>39</v>
      </c>
      <c r="C93" t="s">
        <v>35</v>
      </c>
      <c r="D93" t="s">
        <v>36</v>
      </c>
      <c r="E93" t="s">
        <v>37</v>
      </c>
      <c r="F93" s="16" t="s">
        <v>408</v>
      </c>
      <c r="G93" s="16" t="s">
        <v>416</v>
      </c>
      <c r="H93" t="s">
        <v>29</v>
      </c>
      <c r="I93">
        <v>5932</v>
      </c>
      <c r="J93">
        <v>5785.6653055828001</v>
      </c>
      <c r="K93">
        <v>6078.90183051857</v>
      </c>
      <c r="L93">
        <v>5595.8233259841199</v>
      </c>
    </row>
    <row r="94" spans="1:12" x14ac:dyDescent="0.25">
      <c r="A94" t="s">
        <v>38</v>
      </c>
      <c r="B94" t="s">
        <v>39</v>
      </c>
      <c r="C94" t="s">
        <v>35</v>
      </c>
      <c r="D94" t="s">
        <v>36</v>
      </c>
      <c r="E94" t="s">
        <v>37</v>
      </c>
      <c r="F94" s="16" t="s">
        <v>408</v>
      </c>
      <c r="G94" s="16" t="s">
        <v>416</v>
      </c>
      <c r="H94" t="s">
        <v>30</v>
      </c>
      <c r="I94">
        <v>3919</v>
      </c>
      <c r="J94">
        <v>3804.0316852232299</v>
      </c>
      <c r="K94">
        <v>4034.74657865475</v>
      </c>
      <c r="L94">
        <v>3464.0099210691701</v>
      </c>
    </row>
    <row r="95" spans="1:12" x14ac:dyDescent="0.25">
      <c r="A95" t="s">
        <v>38</v>
      </c>
      <c r="B95" t="s">
        <v>39</v>
      </c>
      <c r="C95" t="s">
        <v>35</v>
      </c>
      <c r="D95" t="s">
        <v>36</v>
      </c>
      <c r="E95" t="s">
        <v>37</v>
      </c>
      <c r="F95" s="16" t="s">
        <v>408</v>
      </c>
      <c r="G95" s="16" t="s">
        <v>416</v>
      </c>
      <c r="H95" t="s">
        <v>31</v>
      </c>
      <c r="I95">
        <v>2038</v>
      </c>
      <c r="J95">
        <v>1956.8617112339</v>
      </c>
      <c r="K95">
        <v>2119.6046616088702</v>
      </c>
      <c r="L95">
        <v>1723.5831357213001</v>
      </c>
    </row>
    <row r="96" spans="1:12" x14ac:dyDescent="0.25">
      <c r="A96" t="s">
        <v>38</v>
      </c>
      <c r="B96" t="s">
        <v>39</v>
      </c>
      <c r="C96" t="s">
        <v>35</v>
      </c>
      <c r="D96" t="s">
        <v>36</v>
      </c>
      <c r="E96" t="s">
        <v>37</v>
      </c>
      <c r="F96" s="16" t="s">
        <v>408</v>
      </c>
      <c r="G96" s="16" t="s">
        <v>416</v>
      </c>
      <c r="H96" t="s">
        <v>32</v>
      </c>
      <c r="I96">
        <v>916</v>
      </c>
      <c r="J96">
        <v>860.25580171956699</v>
      </c>
      <c r="K96">
        <v>971.28434460753601</v>
      </c>
      <c r="L96">
        <v>802.22676331642901</v>
      </c>
    </row>
    <row r="97" spans="1:12" x14ac:dyDescent="0.25">
      <c r="A97" t="s">
        <v>38</v>
      </c>
      <c r="B97" t="s">
        <v>39</v>
      </c>
      <c r="C97" t="s">
        <v>35</v>
      </c>
      <c r="D97" t="s">
        <v>36</v>
      </c>
      <c r="E97" t="s">
        <v>37</v>
      </c>
      <c r="F97" s="16" t="s">
        <v>408</v>
      </c>
      <c r="G97" s="16" t="s">
        <v>417</v>
      </c>
      <c r="H97" t="s">
        <v>14</v>
      </c>
      <c r="I97">
        <v>12345</v>
      </c>
      <c r="J97">
        <v>11742.4843632147</v>
      </c>
      <c r="K97">
        <v>12947.689915122601</v>
      </c>
      <c r="L97">
        <v>94525.745935907704</v>
      </c>
    </row>
    <row r="98" spans="1:12" x14ac:dyDescent="0.25">
      <c r="A98" t="s">
        <v>38</v>
      </c>
      <c r="B98" t="s">
        <v>39</v>
      </c>
      <c r="C98" t="s">
        <v>35</v>
      </c>
      <c r="D98" t="s">
        <v>36</v>
      </c>
      <c r="E98" t="s">
        <v>37</v>
      </c>
      <c r="F98" s="16" t="s">
        <v>408</v>
      </c>
      <c r="G98" s="16" t="s">
        <v>417</v>
      </c>
      <c r="H98" t="s">
        <v>15</v>
      </c>
      <c r="I98">
        <v>10049</v>
      </c>
      <c r="J98">
        <v>9474.5158768169804</v>
      </c>
      <c r="K98">
        <v>10623.106356783301</v>
      </c>
      <c r="L98">
        <v>85853.556504405598</v>
      </c>
    </row>
    <row r="99" spans="1:12" x14ac:dyDescent="0.25">
      <c r="A99" t="s">
        <v>38</v>
      </c>
      <c r="B99" t="s">
        <v>39</v>
      </c>
      <c r="C99" t="s">
        <v>35</v>
      </c>
      <c r="D99" t="s">
        <v>36</v>
      </c>
      <c r="E99" t="s">
        <v>37</v>
      </c>
      <c r="F99" s="16" t="s">
        <v>408</v>
      </c>
      <c r="G99" s="16" t="s">
        <v>417</v>
      </c>
      <c r="H99" t="s">
        <v>16</v>
      </c>
      <c r="I99">
        <v>11166</v>
      </c>
      <c r="J99">
        <v>10508.6558960027</v>
      </c>
      <c r="K99">
        <v>11822.5720631887</v>
      </c>
      <c r="L99">
        <v>112347.43950390301</v>
      </c>
    </row>
    <row r="100" spans="1:12" x14ac:dyDescent="0.25">
      <c r="A100" t="s">
        <v>38</v>
      </c>
      <c r="B100" t="s">
        <v>39</v>
      </c>
      <c r="C100" t="s">
        <v>35</v>
      </c>
      <c r="D100" t="s">
        <v>36</v>
      </c>
      <c r="E100" t="s">
        <v>37</v>
      </c>
      <c r="F100" s="16" t="s">
        <v>408</v>
      </c>
      <c r="G100" s="16" t="s">
        <v>417</v>
      </c>
      <c r="H100" t="s">
        <v>17</v>
      </c>
      <c r="I100">
        <v>14226</v>
      </c>
      <c r="J100">
        <v>13559.3709816509</v>
      </c>
      <c r="K100">
        <v>14891.6685126917</v>
      </c>
      <c r="L100">
        <v>115512.853447614</v>
      </c>
    </row>
    <row r="101" spans="1:12" x14ac:dyDescent="0.25">
      <c r="A101" t="s">
        <v>38</v>
      </c>
      <c r="B101" t="s">
        <v>39</v>
      </c>
      <c r="C101" t="s">
        <v>35</v>
      </c>
      <c r="D101" t="s">
        <v>36</v>
      </c>
      <c r="E101" t="s">
        <v>37</v>
      </c>
      <c r="F101" s="16" t="s">
        <v>408</v>
      </c>
      <c r="G101" s="16" t="s">
        <v>417</v>
      </c>
      <c r="H101" t="s">
        <v>18</v>
      </c>
      <c r="I101">
        <v>17922</v>
      </c>
      <c r="J101">
        <v>17291.912924320899</v>
      </c>
      <c r="K101">
        <v>18552.821488604499</v>
      </c>
      <c r="L101">
        <v>103465.37949576799</v>
      </c>
    </row>
    <row r="102" spans="1:12" x14ac:dyDescent="0.25">
      <c r="A102" t="s">
        <v>38</v>
      </c>
      <c r="B102" t="s">
        <v>39</v>
      </c>
      <c r="C102" t="s">
        <v>35</v>
      </c>
      <c r="D102" t="s">
        <v>36</v>
      </c>
      <c r="E102" t="s">
        <v>37</v>
      </c>
      <c r="F102" s="16" t="s">
        <v>408</v>
      </c>
      <c r="G102" s="16" t="s">
        <v>417</v>
      </c>
      <c r="H102" t="s">
        <v>19</v>
      </c>
      <c r="I102">
        <v>23119</v>
      </c>
      <c r="J102">
        <v>22471.7188929722</v>
      </c>
      <c r="K102">
        <v>23766.155272797299</v>
      </c>
      <c r="L102">
        <v>109040.86457560099</v>
      </c>
    </row>
    <row r="103" spans="1:12" x14ac:dyDescent="0.25">
      <c r="A103" t="s">
        <v>38</v>
      </c>
      <c r="B103" t="s">
        <v>39</v>
      </c>
      <c r="C103" t="s">
        <v>35</v>
      </c>
      <c r="D103" t="s">
        <v>36</v>
      </c>
      <c r="E103" t="s">
        <v>37</v>
      </c>
      <c r="F103" s="16" t="s">
        <v>408</v>
      </c>
      <c r="G103" s="16" t="s">
        <v>417</v>
      </c>
      <c r="H103" t="s">
        <v>20</v>
      </c>
      <c r="I103">
        <v>22223</v>
      </c>
      <c r="J103">
        <v>21622.702810803199</v>
      </c>
      <c r="K103">
        <v>22822.555200352599</v>
      </c>
      <c r="L103">
        <v>93687.900660360596</v>
      </c>
    </row>
    <row r="104" spans="1:12" x14ac:dyDescent="0.25">
      <c r="A104" t="s">
        <v>38</v>
      </c>
      <c r="B104" t="s">
        <v>39</v>
      </c>
      <c r="C104" t="s">
        <v>35</v>
      </c>
      <c r="D104" t="s">
        <v>36</v>
      </c>
      <c r="E104" t="s">
        <v>37</v>
      </c>
      <c r="F104" s="16" t="s">
        <v>408</v>
      </c>
      <c r="G104" s="16" t="s">
        <v>417</v>
      </c>
      <c r="H104" t="s">
        <v>21</v>
      </c>
      <c r="I104">
        <v>19028</v>
      </c>
      <c r="J104">
        <v>18519.380301889101</v>
      </c>
      <c r="K104">
        <v>19537.081351515299</v>
      </c>
      <c r="L104">
        <v>67401.305862808498</v>
      </c>
    </row>
    <row r="105" spans="1:12" x14ac:dyDescent="0.25">
      <c r="A105" t="s">
        <v>38</v>
      </c>
      <c r="B105" t="s">
        <v>39</v>
      </c>
      <c r="C105" t="s">
        <v>35</v>
      </c>
      <c r="D105" t="s">
        <v>36</v>
      </c>
      <c r="E105" t="s">
        <v>37</v>
      </c>
      <c r="F105" s="16" t="s">
        <v>408</v>
      </c>
      <c r="G105" s="16" t="s">
        <v>417</v>
      </c>
      <c r="H105" t="s">
        <v>22</v>
      </c>
      <c r="I105">
        <v>19899</v>
      </c>
      <c r="J105">
        <v>19439.879255162999</v>
      </c>
      <c r="K105">
        <v>20357.996132941</v>
      </c>
      <c r="L105">
        <v>54855.958536854501</v>
      </c>
    </row>
    <row r="106" spans="1:12" x14ac:dyDescent="0.25">
      <c r="A106" t="s">
        <v>38</v>
      </c>
      <c r="B106" t="s">
        <v>39</v>
      </c>
      <c r="C106" t="s">
        <v>35</v>
      </c>
      <c r="D106" t="s">
        <v>36</v>
      </c>
      <c r="E106" t="s">
        <v>37</v>
      </c>
      <c r="F106" s="16" t="s">
        <v>408</v>
      </c>
      <c r="G106" s="16" t="s">
        <v>417</v>
      </c>
      <c r="H106" t="s">
        <v>23</v>
      </c>
      <c r="I106">
        <v>19901</v>
      </c>
      <c r="J106">
        <v>19472.901035773801</v>
      </c>
      <c r="K106">
        <v>20328.108386091601</v>
      </c>
      <c r="L106">
        <v>47596.028480169902</v>
      </c>
    </row>
    <row r="107" spans="1:12" x14ac:dyDescent="0.25">
      <c r="A107" t="s">
        <v>38</v>
      </c>
      <c r="B107" t="s">
        <v>39</v>
      </c>
      <c r="C107" t="s">
        <v>35</v>
      </c>
      <c r="D107" t="s">
        <v>36</v>
      </c>
      <c r="E107" t="s">
        <v>37</v>
      </c>
      <c r="F107" s="16" t="s">
        <v>408</v>
      </c>
      <c r="G107" s="16" t="s">
        <v>417</v>
      </c>
      <c r="H107" t="s">
        <v>24</v>
      </c>
      <c r="I107">
        <v>17739</v>
      </c>
      <c r="J107">
        <v>17368.1630304219</v>
      </c>
      <c r="K107">
        <v>18110.007645888101</v>
      </c>
      <c r="L107">
        <v>35814.077044469901</v>
      </c>
    </row>
    <row r="108" spans="1:12" x14ac:dyDescent="0.25">
      <c r="A108" t="s">
        <v>38</v>
      </c>
      <c r="B108" t="s">
        <v>39</v>
      </c>
      <c r="C108" t="s">
        <v>35</v>
      </c>
      <c r="D108" t="s">
        <v>36</v>
      </c>
      <c r="E108" t="s">
        <v>37</v>
      </c>
      <c r="F108" s="16" t="s">
        <v>408</v>
      </c>
      <c r="G108" s="16" t="s">
        <v>417</v>
      </c>
      <c r="H108" t="s">
        <v>25</v>
      </c>
      <c r="I108">
        <v>14324</v>
      </c>
      <c r="J108">
        <v>14003.7285769436</v>
      </c>
      <c r="K108">
        <v>14644.6162252797</v>
      </c>
      <c r="L108">
        <v>26729.5513451269</v>
      </c>
    </row>
    <row r="109" spans="1:12" x14ac:dyDescent="0.25">
      <c r="A109" t="s">
        <v>38</v>
      </c>
      <c r="B109" t="s">
        <v>39</v>
      </c>
      <c r="C109" t="s">
        <v>35</v>
      </c>
      <c r="D109" t="s">
        <v>36</v>
      </c>
      <c r="E109" t="s">
        <v>37</v>
      </c>
      <c r="F109" s="16" t="s">
        <v>408</v>
      </c>
      <c r="G109" s="16" t="s">
        <v>417</v>
      </c>
      <c r="H109" t="s">
        <v>26</v>
      </c>
      <c r="I109">
        <v>12168</v>
      </c>
      <c r="J109">
        <v>11887.0244842292</v>
      </c>
      <c r="K109">
        <v>12448.195050932</v>
      </c>
      <c r="L109">
        <v>20493.570708397601</v>
      </c>
    </row>
    <row r="110" spans="1:12" x14ac:dyDescent="0.25">
      <c r="A110" t="s">
        <v>38</v>
      </c>
      <c r="B110" t="s">
        <v>39</v>
      </c>
      <c r="C110" t="s">
        <v>35</v>
      </c>
      <c r="D110" t="s">
        <v>36</v>
      </c>
      <c r="E110" t="s">
        <v>37</v>
      </c>
      <c r="F110" s="16" t="s">
        <v>408</v>
      </c>
      <c r="G110" s="16" t="s">
        <v>417</v>
      </c>
      <c r="H110" t="s">
        <v>27</v>
      </c>
      <c r="I110">
        <v>9837</v>
      </c>
      <c r="J110">
        <v>9599.8129886322295</v>
      </c>
      <c r="K110">
        <v>10074.902896478599</v>
      </c>
      <c r="L110">
        <v>14688.5686001586</v>
      </c>
    </row>
    <row r="111" spans="1:12" x14ac:dyDescent="0.25">
      <c r="A111" t="s">
        <v>38</v>
      </c>
      <c r="B111" t="s">
        <v>39</v>
      </c>
      <c r="C111" t="s">
        <v>35</v>
      </c>
      <c r="D111" t="s">
        <v>36</v>
      </c>
      <c r="E111" t="s">
        <v>37</v>
      </c>
      <c r="F111" s="16" t="s">
        <v>408</v>
      </c>
      <c r="G111" s="16" t="s">
        <v>417</v>
      </c>
      <c r="H111" t="s">
        <v>28</v>
      </c>
      <c r="I111">
        <v>7716</v>
      </c>
      <c r="J111">
        <v>7528.6767403239701</v>
      </c>
      <c r="K111">
        <v>7902.3531000337798</v>
      </c>
      <c r="L111">
        <v>9086.9703903308691</v>
      </c>
    </row>
    <row r="112" spans="1:12" x14ac:dyDescent="0.25">
      <c r="A112" t="s">
        <v>38</v>
      </c>
      <c r="B112" t="s">
        <v>39</v>
      </c>
      <c r="C112" t="s">
        <v>35</v>
      </c>
      <c r="D112" t="s">
        <v>36</v>
      </c>
      <c r="E112" t="s">
        <v>37</v>
      </c>
      <c r="F112" s="16" t="s">
        <v>408</v>
      </c>
      <c r="G112" s="16" t="s">
        <v>417</v>
      </c>
      <c r="H112" t="s">
        <v>29</v>
      </c>
      <c r="I112">
        <v>6517</v>
      </c>
      <c r="J112">
        <v>6353.1232739766001</v>
      </c>
      <c r="K112">
        <v>6681.6316708881304</v>
      </c>
      <c r="L112">
        <v>7022.9700412185903</v>
      </c>
    </row>
    <row r="113" spans="1:12" x14ac:dyDescent="0.25">
      <c r="A113" t="s">
        <v>38</v>
      </c>
      <c r="B113" t="s">
        <v>39</v>
      </c>
      <c r="C113" t="s">
        <v>35</v>
      </c>
      <c r="D113" t="s">
        <v>36</v>
      </c>
      <c r="E113" t="s">
        <v>37</v>
      </c>
      <c r="F113" s="16" t="s">
        <v>408</v>
      </c>
      <c r="G113" s="16" t="s">
        <v>417</v>
      </c>
      <c r="H113" t="s">
        <v>30</v>
      </c>
      <c r="I113">
        <v>4634</v>
      </c>
      <c r="J113">
        <v>4488.2331301085896</v>
      </c>
      <c r="K113">
        <v>4778.8932102140998</v>
      </c>
      <c r="L113">
        <v>5497.9228815428896</v>
      </c>
    </row>
    <row r="114" spans="1:12" x14ac:dyDescent="0.25">
      <c r="A114" t="s">
        <v>38</v>
      </c>
      <c r="B114" t="s">
        <v>39</v>
      </c>
      <c r="C114" t="s">
        <v>35</v>
      </c>
      <c r="D114" t="s">
        <v>36</v>
      </c>
      <c r="E114" t="s">
        <v>37</v>
      </c>
      <c r="F114" s="16" t="s">
        <v>408</v>
      </c>
      <c r="G114" s="16" t="s">
        <v>417</v>
      </c>
      <c r="H114" t="s">
        <v>31</v>
      </c>
      <c r="I114">
        <v>2953</v>
      </c>
      <c r="J114">
        <v>2835.1988143814401</v>
      </c>
      <c r="K114">
        <v>3071.1838220668101</v>
      </c>
      <c r="L114">
        <v>3624.0709504025099</v>
      </c>
    </row>
    <row r="115" spans="1:12" x14ac:dyDescent="0.25">
      <c r="A115" t="s">
        <v>38</v>
      </c>
      <c r="B115" t="s">
        <v>39</v>
      </c>
      <c r="C115" t="s">
        <v>35</v>
      </c>
      <c r="D115" t="s">
        <v>36</v>
      </c>
      <c r="E115" t="s">
        <v>37</v>
      </c>
      <c r="F115" s="16" t="s">
        <v>408</v>
      </c>
      <c r="G115" s="16" t="s">
        <v>417</v>
      </c>
      <c r="H115" t="s">
        <v>32</v>
      </c>
      <c r="I115">
        <v>1895</v>
      </c>
      <c r="J115">
        <v>1771.1853391561201</v>
      </c>
      <c r="K115">
        <v>2019.17212645934</v>
      </c>
      <c r="L115">
        <v>4002.0724878286801</v>
      </c>
    </row>
    <row r="116" spans="1:12" x14ac:dyDescent="0.25">
      <c r="A116" t="s">
        <v>40</v>
      </c>
      <c r="B116" t="s">
        <v>41</v>
      </c>
      <c r="C116" t="s">
        <v>42</v>
      </c>
      <c r="D116" t="s">
        <v>43</v>
      </c>
      <c r="E116" t="s">
        <v>13</v>
      </c>
      <c r="F116" s="16" t="s">
        <v>407</v>
      </c>
      <c r="G116" s="16" t="s">
        <v>416</v>
      </c>
      <c r="H116" t="s">
        <v>14</v>
      </c>
      <c r="I116">
        <v>5548</v>
      </c>
      <c r="J116">
        <v>5174.93024480849</v>
      </c>
      <c r="K116">
        <v>5920.2731900997296</v>
      </c>
      <c r="L116">
        <v>36152.651635739501</v>
      </c>
    </row>
    <row r="117" spans="1:12" x14ac:dyDescent="0.25">
      <c r="A117" t="s">
        <v>40</v>
      </c>
      <c r="B117" t="s">
        <v>41</v>
      </c>
      <c r="C117" t="s">
        <v>42</v>
      </c>
      <c r="D117" t="s">
        <v>43</v>
      </c>
      <c r="E117" t="s">
        <v>13</v>
      </c>
      <c r="F117" s="16" t="s">
        <v>407</v>
      </c>
      <c r="G117" s="16" t="s">
        <v>416</v>
      </c>
      <c r="H117" t="s">
        <v>15</v>
      </c>
      <c r="I117">
        <v>6553</v>
      </c>
      <c r="J117">
        <v>6145.2329041196899</v>
      </c>
      <c r="K117">
        <v>6960.7095591482203</v>
      </c>
      <c r="L117">
        <v>43276.380602907397</v>
      </c>
    </row>
    <row r="118" spans="1:12" x14ac:dyDescent="0.25">
      <c r="A118" t="s">
        <v>40</v>
      </c>
      <c r="B118" t="s">
        <v>41</v>
      </c>
      <c r="C118" t="s">
        <v>42</v>
      </c>
      <c r="D118" t="s">
        <v>43</v>
      </c>
      <c r="E118" t="s">
        <v>13</v>
      </c>
      <c r="F118" s="16" t="s">
        <v>407</v>
      </c>
      <c r="G118" s="16" t="s">
        <v>416</v>
      </c>
      <c r="H118" t="s">
        <v>16</v>
      </c>
      <c r="I118">
        <v>9873</v>
      </c>
      <c r="J118">
        <v>9305.8547944416405</v>
      </c>
      <c r="K118">
        <v>10441.020082421801</v>
      </c>
      <c r="L118">
        <v>83858.303248320502</v>
      </c>
    </row>
    <row r="119" spans="1:12" x14ac:dyDescent="0.25">
      <c r="A119" t="s">
        <v>40</v>
      </c>
      <c r="B119" t="s">
        <v>41</v>
      </c>
      <c r="C119" t="s">
        <v>42</v>
      </c>
      <c r="D119" t="s">
        <v>43</v>
      </c>
      <c r="E119" t="s">
        <v>13</v>
      </c>
      <c r="F119" s="16" t="s">
        <v>407</v>
      </c>
      <c r="G119" s="16" t="s">
        <v>416</v>
      </c>
      <c r="H119" t="s">
        <v>17</v>
      </c>
      <c r="I119">
        <v>12188</v>
      </c>
      <c r="J119">
        <v>11575.7662185679</v>
      </c>
      <c r="K119">
        <v>12799.8063318806</v>
      </c>
      <c r="L119">
        <v>97503.266802794198</v>
      </c>
    </row>
    <row r="120" spans="1:12" x14ac:dyDescent="0.25">
      <c r="A120" t="s">
        <v>40</v>
      </c>
      <c r="B120" t="s">
        <v>41</v>
      </c>
      <c r="C120" t="s">
        <v>42</v>
      </c>
      <c r="D120" t="s">
        <v>43</v>
      </c>
      <c r="E120" t="s">
        <v>13</v>
      </c>
      <c r="F120" s="16" t="s">
        <v>407</v>
      </c>
      <c r="G120" s="16" t="s">
        <v>416</v>
      </c>
      <c r="H120" t="s">
        <v>18</v>
      </c>
      <c r="I120">
        <v>12937</v>
      </c>
      <c r="J120">
        <v>12402.9724635115</v>
      </c>
      <c r="K120">
        <v>13471.641284580001</v>
      </c>
      <c r="L120">
        <v>74321.444783680607</v>
      </c>
    </row>
    <row r="121" spans="1:12" x14ac:dyDescent="0.25">
      <c r="A121" t="s">
        <v>40</v>
      </c>
      <c r="B121" t="s">
        <v>41</v>
      </c>
      <c r="C121" t="s">
        <v>42</v>
      </c>
      <c r="D121" t="s">
        <v>43</v>
      </c>
      <c r="E121" t="s">
        <v>13</v>
      </c>
      <c r="F121" s="16" t="s">
        <v>407</v>
      </c>
      <c r="G121" s="16" t="s">
        <v>416</v>
      </c>
      <c r="H121" t="s">
        <v>19</v>
      </c>
      <c r="I121">
        <v>11360</v>
      </c>
      <c r="J121">
        <v>10911.512755824901</v>
      </c>
      <c r="K121">
        <v>11808.705805367799</v>
      </c>
      <c r="L121">
        <v>52384.121729747101</v>
      </c>
    </row>
    <row r="122" spans="1:12" x14ac:dyDescent="0.25">
      <c r="A122" t="s">
        <v>40</v>
      </c>
      <c r="B122" t="s">
        <v>41</v>
      </c>
      <c r="C122" t="s">
        <v>42</v>
      </c>
      <c r="D122" t="s">
        <v>43</v>
      </c>
      <c r="E122" t="s">
        <v>13</v>
      </c>
      <c r="F122" s="16" t="s">
        <v>407</v>
      </c>
      <c r="G122" s="16" t="s">
        <v>416</v>
      </c>
      <c r="H122" t="s">
        <v>20</v>
      </c>
      <c r="I122">
        <v>11140</v>
      </c>
      <c r="J122">
        <v>10697.247740836199</v>
      </c>
      <c r="K122">
        <v>11583.080727919199</v>
      </c>
      <c r="L122">
        <v>51065.967370652899</v>
      </c>
    </row>
    <row r="123" spans="1:12" x14ac:dyDescent="0.25">
      <c r="A123" t="s">
        <v>40</v>
      </c>
      <c r="B123" t="s">
        <v>41</v>
      </c>
      <c r="C123" t="s">
        <v>42</v>
      </c>
      <c r="D123" t="s">
        <v>43</v>
      </c>
      <c r="E123" t="s">
        <v>13</v>
      </c>
      <c r="F123" s="16" t="s">
        <v>407</v>
      </c>
      <c r="G123" s="16" t="s">
        <v>416</v>
      </c>
      <c r="H123" t="s">
        <v>21</v>
      </c>
      <c r="I123">
        <v>10746</v>
      </c>
      <c r="J123">
        <v>10332.814907173801</v>
      </c>
      <c r="K123">
        <v>11158.821368536301</v>
      </c>
      <c r="L123">
        <v>44401.2048503642</v>
      </c>
    </row>
    <row r="124" spans="1:12" x14ac:dyDescent="0.25">
      <c r="A124" t="s">
        <v>40</v>
      </c>
      <c r="B124" t="s">
        <v>41</v>
      </c>
      <c r="C124" t="s">
        <v>42</v>
      </c>
      <c r="D124" t="s">
        <v>43</v>
      </c>
      <c r="E124" t="s">
        <v>13</v>
      </c>
      <c r="F124" s="16" t="s">
        <v>407</v>
      </c>
      <c r="G124" s="16" t="s">
        <v>416</v>
      </c>
      <c r="H124" t="s">
        <v>22</v>
      </c>
      <c r="I124">
        <v>11832</v>
      </c>
      <c r="J124">
        <v>11427.406359158</v>
      </c>
      <c r="K124">
        <v>12236.9691599492</v>
      </c>
      <c r="L124">
        <v>42650.974100957399</v>
      </c>
    </row>
    <row r="125" spans="1:12" x14ac:dyDescent="0.25">
      <c r="A125" t="s">
        <v>40</v>
      </c>
      <c r="B125" t="s">
        <v>41</v>
      </c>
      <c r="C125" t="s">
        <v>42</v>
      </c>
      <c r="D125" t="s">
        <v>43</v>
      </c>
      <c r="E125" t="s">
        <v>13</v>
      </c>
      <c r="F125" s="16" t="s">
        <v>407</v>
      </c>
      <c r="G125" s="16" t="s">
        <v>416</v>
      </c>
      <c r="H125" t="s">
        <v>23</v>
      </c>
      <c r="I125">
        <v>11805</v>
      </c>
      <c r="J125">
        <v>11426.7577763468</v>
      </c>
      <c r="K125">
        <v>12183.489565375799</v>
      </c>
      <c r="L125">
        <v>37265.917881020803</v>
      </c>
    </row>
    <row r="126" spans="1:12" x14ac:dyDescent="0.25">
      <c r="A126" t="s">
        <v>40</v>
      </c>
      <c r="B126" t="s">
        <v>41</v>
      </c>
      <c r="C126" t="s">
        <v>42</v>
      </c>
      <c r="D126" t="s">
        <v>43</v>
      </c>
      <c r="E126" t="s">
        <v>13</v>
      </c>
      <c r="F126" s="16" t="s">
        <v>407</v>
      </c>
      <c r="G126" s="16" t="s">
        <v>416</v>
      </c>
      <c r="H126" t="s">
        <v>24</v>
      </c>
      <c r="I126">
        <v>10591</v>
      </c>
      <c r="J126">
        <v>10263.1833079796</v>
      </c>
      <c r="K126">
        <v>10919.252761166301</v>
      </c>
      <c r="L126">
        <v>28010.928220318401</v>
      </c>
    </row>
    <row r="127" spans="1:12" x14ac:dyDescent="0.25">
      <c r="A127" t="s">
        <v>40</v>
      </c>
      <c r="B127" t="s">
        <v>41</v>
      </c>
      <c r="C127" t="s">
        <v>42</v>
      </c>
      <c r="D127" t="s">
        <v>43</v>
      </c>
      <c r="E127" t="s">
        <v>13</v>
      </c>
      <c r="F127" s="16" t="s">
        <v>407</v>
      </c>
      <c r="G127" s="16" t="s">
        <v>416</v>
      </c>
      <c r="H127" t="s">
        <v>25</v>
      </c>
      <c r="I127">
        <v>9271</v>
      </c>
      <c r="J127">
        <v>8991.0015364437495</v>
      </c>
      <c r="K127">
        <v>9551.7673344737705</v>
      </c>
      <c r="L127">
        <v>20464.017612469001</v>
      </c>
    </row>
    <row r="128" spans="1:12" x14ac:dyDescent="0.25">
      <c r="A128" t="s">
        <v>40</v>
      </c>
      <c r="B128" t="s">
        <v>41</v>
      </c>
      <c r="C128" t="s">
        <v>42</v>
      </c>
      <c r="D128" t="s">
        <v>43</v>
      </c>
      <c r="E128" t="s">
        <v>13</v>
      </c>
      <c r="F128" s="16" t="s">
        <v>407</v>
      </c>
      <c r="G128" s="16" t="s">
        <v>416</v>
      </c>
      <c r="H128" t="s">
        <v>26</v>
      </c>
      <c r="I128">
        <v>9101</v>
      </c>
      <c r="J128">
        <v>8861.3253779601291</v>
      </c>
      <c r="K128">
        <v>9341.6485712392805</v>
      </c>
      <c r="L128">
        <v>15013.9505675941</v>
      </c>
    </row>
    <row r="129" spans="1:12" x14ac:dyDescent="0.25">
      <c r="A129" t="s">
        <v>40</v>
      </c>
      <c r="B129" t="s">
        <v>41</v>
      </c>
      <c r="C129" t="s">
        <v>42</v>
      </c>
      <c r="D129" t="s">
        <v>43</v>
      </c>
      <c r="E129" t="s">
        <v>13</v>
      </c>
      <c r="F129" s="16" t="s">
        <v>407</v>
      </c>
      <c r="G129" s="16" t="s">
        <v>416</v>
      </c>
      <c r="H129" t="s">
        <v>27</v>
      </c>
      <c r="I129">
        <v>8387</v>
      </c>
      <c r="J129">
        <v>8176.08286789658</v>
      </c>
      <c r="K129">
        <v>8598.8722899233398</v>
      </c>
      <c r="L129">
        <v>11632.5811756643</v>
      </c>
    </row>
    <row r="130" spans="1:12" x14ac:dyDescent="0.25">
      <c r="A130" t="s">
        <v>40</v>
      </c>
      <c r="B130" t="s">
        <v>41</v>
      </c>
      <c r="C130" t="s">
        <v>42</v>
      </c>
      <c r="D130" t="s">
        <v>43</v>
      </c>
      <c r="E130" t="s">
        <v>13</v>
      </c>
      <c r="F130" s="16" t="s">
        <v>407</v>
      </c>
      <c r="G130" s="16" t="s">
        <v>416</v>
      </c>
      <c r="H130" t="s">
        <v>28</v>
      </c>
      <c r="I130">
        <v>5721</v>
      </c>
      <c r="J130">
        <v>5567.6088494969999</v>
      </c>
      <c r="K130">
        <v>5873.5914782404197</v>
      </c>
      <c r="L130">
        <v>6092.8629407493299</v>
      </c>
    </row>
    <row r="131" spans="1:12" x14ac:dyDescent="0.25">
      <c r="A131" t="s">
        <v>40</v>
      </c>
      <c r="B131" t="s">
        <v>41</v>
      </c>
      <c r="C131" t="s">
        <v>42</v>
      </c>
      <c r="D131" t="s">
        <v>43</v>
      </c>
      <c r="E131" t="s">
        <v>13</v>
      </c>
      <c r="F131" s="16" t="s">
        <v>407</v>
      </c>
      <c r="G131" s="16" t="s">
        <v>416</v>
      </c>
      <c r="H131" t="s">
        <v>29</v>
      </c>
      <c r="I131">
        <v>4474</v>
      </c>
      <c r="J131">
        <v>4352.5127777158395</v>
      </c>
      <c r="K131">
        <v>4594.5266444043</v>
      </c>
      <c r="L131">
        <v>3811.6092038147099</v>
      </c>
    </row>
    <row r="132" spans="1:12" x14ac:dyDescent="0.25">
      <c r="A132" t="s">
        <v>40</v>
      </c>
      <c r="B132" t="s">
        <v>41</v>
      </c>
      <c r="C132" t="s">
        <v>42</v>
      </c>
      <c r="D132" t="s">
        <v>43</v>
      </c>
      <c r="E132" t="s">
        <v>13</v>
      </c>
      <c r="F132" s="16" t="s">
        <v>407</v>
      </c>
      <c r="G132" s="16" t="s">
        <v>416</v>
      </c>
      <c r="H132" t="s">
        <v>30</v>
      </c>
      <c r="I132">
        <v>3184</v>
      </c>
      <c r="J132">
        <v>3090.4801137341701</v>
      </c>
      <c r="K132">
        <v>3276.7883747446399</v>
      </c>
      <c r="L132">
        <v>2258.87443517979</v>
      </c>
    </row>
    <row r="133" spans="1:12" x14ac:dyDescent="0.25">
      <c r="A133" t="s">
        <v>40</v>
      </c>
      <c r="B133" t="s">
        <v>41</v>
      </c>
      <c r="C133" t="s">
        <v>42</v>
      </c>
      <c r="D133" t="s">
        <v>43</v>
      </c>
      <c r="E133" t="s">
        <v>13</v>
      </c>
      <c r="F133" s="16" t="s">
        <v>407</v>
      </c>
      <c r="G133" s="16" t="s">
        <v>416</v>
      </c>
      <c r="H133" t="s">
        <v>31</v>
      </c>
      <c r="I133">
        <v>1698</v>
      </c>
      <c r="J133">
        <v>1636.72187271799</v>
      </c>
      <c r="K133">
        <v>1759.89978332287</v>
      </c>
      <c r="L133">
        <v>987.40093066594102</v>
      </c>
    </row>
    <row r="134" spans="1:12" x14ac:dyDescent="0.25">
      <c r="A134" t="s">
        <v>40</v>
      </c>
      <c r="B134" t="s">
        <v>41</v>
      </c>
      <c r="C134" t="s">
        <v>42</v>
      </c>
      <c r="D134" t="s">
        <v>43</v>
      </c>
      <c r="E134" t="s">
        <v>13</v>
      </c>
      <c r="F134" s="16" t="s">
        <v>407</v>
      </c>
      <c r="G134" s="16" t="s">
        <v>416</v>
      </c>
      <c r="H134" t="s">
        <v>32</v>
      </c>
      <c r="I134">
        <v>788</v>
      </c>
      <c r="J134">
        <v>749.55432942268499</v>
      </c>
      <c r="K134">
        <v>826.57627039831698</v>
      </c>
      <c r="L134">
        <v>386.06175757847001</v>
      </c>
    </row>
    <row r="135" spans="1:12" x14ac:dyDescent="0.25">
      <c r="A135" t="s">
        <v>40</v>
      </c>
      <c r="B135" t="s">
        <v>41</v>
      </c>
      <c r="C135" t="s">
        <v>42</v>
      </c>
      <c r="D135" t="s">
        <v>43</v>
      </c>
      <c r="E135" t="s">
        <v>13</v>
      </c>
      <c r="F135" s="16" t="s">
        <v>407</v>
      </c>
      <c r="G135" s="16" t="s">
        <v>417</v>
      </c>
      <c r="H135" t="s">
        <v>14</v>
      </c>
      <c r="I135">
        <v>6029</v>
      </c>
      <c r="J135">
        <v>5532.60251520769</v>
      </c>
      <c r="K135">
        <v>6525.3278046341902</v>
      </c>
      <c r="L135">
        <v>64133.661772890096</v>
      </c>
    </row>
    <row r="136" spans="1:12" x14ac:dyDescent="0.25">
      <c r="A136" t="s">
        <v>40</v>
      </c>
      <c r="B136" t="s">
        <v>41</v>
      </c>
      <c r="C136" t="s">
        <v>42</v>
      </c>
      <c r="D136" t="s">
        <v>43</v>
      </c>
      <c r="E136" t="s">
        <v>13</v>
      </c>
      <c r="F136" s="16" t="s">
        <v>407</v>
      </c>
      <c r="G136" s="16" t="s">
        <v>417</v>
      </c>
      <c r="H136" t="s">
        <v>15</v>
      </c>
      <c r="I136">
        <v>5677</v>
      </c>
      <c r="J136">
        <v>5225.4062783065301</v>
      </c>
      <c r="K136">
        <v>6127.8961640041398</v>
      </c>
      <c r="L136">
        <v>53004.476896767301</v>
      </c>
    </row>
    <row r="137" spans="1:12" x14ac:dyDescent="0.25">
      <c r="A137" t="s">
        <v>40</v>
      </c>
      <c r="B137" t="s">
        <v>41</v>
      </c>
      <c r="C137" t="s">
        <v>42</v>
      </c>
      <c r="D137" t="s">
        <v>43</v>
      </c>
      <c r="E137" t="s">
        <v>13</v>
      </c>
      <c r="F137" s="16" t="s">
        <v>407</v>
      </c>
      <c r="G137" s="16" t="s">
        <v>417</v>
      </c>
      <c r="H137" t="s">
        <v>16</v>
      </c>
      <c r="I137">
        <v>10779</v>
      </c>
      <c r="J137">
        <v>10188.650399423799</v>
      </c>
      <c r="K137">
        <v>11369.3855409557</v>
      </c>
      <c r="L137">
        <v>90726.225690359104</v>
      </c>
    </row>
    <row r="138" spans="1:12" x14ac:dyDescent="0.25">
      <c r="A138" t="s">
        <v>40</v>
      </c>
      <c r="B138" t="s">
        <v>41</v>
      </c>
      <c r="C138" t="s">
        <v>42</v>
      </c>
      <c r="D138" t="s">
        <v>43</v>
      </c>
      <c r="E138" t="s">
        <v>13</v>
      </c>
      <c r="F138" s="16" t="s">
        <v>407</v>
      </c>
      <c r="G138" s="16" t="s">
        <v>417</v>
      </c>
      <c r="H138" t="s">
        <v>17</v>
      </c>
      <c r="I138">
        <v>12077</v>
      </c>
      <c r="J138">
        <v>11481.4102548726</v>
      </c>
      <c r="K138">
        <v>12673.376305940201</v>
      </c>
      <c r="L138">
        <v>92460.372429307696</v>
      </c>
    </row>
    <row r="139" spans="1:12" x14ac:dyDescent="0.25">
      <c r="A139" t="s">
        <v>40</v>
      </c>
      <c r="B139" t="s">
        <v>41</v>
      </c>
      <c r="C139" t="s">
        <v>42</v>
      </c>
      <c r="D139" t="s">
        <v>43</v>
      </c>
      <c r="E139" t="s">
        <v>13</v>
      </c>
      <c r="F139" s="16" t="s">
        <v>407</v>
      </c>
      <c r="G139" s="16" t="s">
        <v>417</v>
      </c>
      <c r="H139" t="s">
        <v>18</v>
      </c>
      <c r="I139">
        <v>12461</v>
      </c>
      <c r="J139">
        <v>11953.8386952946</v>
      </c>
      <c r="K139">
        <v>12968.1068212584</v>
      </c>
      <c r="L139">
        <v>66947.354705467398</v>
      </c>
    </row>
    <row r="140" spans="1:12" x14ac:dyDescent="0.25">
      <c r="A140" t="s">
        <v>40</v>
      </c>
      <c r="B140" t="s">
        <v>41</v>
      </c>
      <c r="C140" t="s">
        <v>42</v>
      </c>
      <c r="D140" t="s">
        <v>43</v>
      </c>
      <c r="E140" t="s">
        <v>13</v>
      </c>
      <c r="F140" s="16" t="s">
        <v>407</v>
      </c>
      <c r="G140" s="16" t="s">
        <v>417</v>
      </c>
      <c r="H140" t="s">
        <v>19</v>
      </c>
      <c r="I140">
        <v>10905</v>
      </c>
      <c r="J140">
        <v>10535.98172222</v>
      </c>
      <c r="K140">
        <v>11273.1439905027</v>
      </c>
      <c r="L140">
        <v>35363.403905904401</v>
      </c>
    </row>
    <row r="141" spans="1:12" x14ac:dyDescent="0.25">
      <c r="A141" t="s">
        <v>40</v>
      </c>
      <c r="B141" t="s">
        <v>41</v>
      </c>
      <c r="C141" t="s">
        <v>42</v>
      </c>
      <c r="D141" t="s">
        <v>43</v>
      </c>
      <c r="E141" t="s">
        <v>13</v>
      </c>
      <c r="F141" s="16" t="s">
        <v>407</v>
      </c>
      <c r="G141" s="16" t="s">
        <v>417</v>
      </c>
      <c r="H141" t="s">
        <v>20</v>
      </c>
      <c r="I141">
        <v>11079</v>
      </c>
      <c r="J141">
        <v>10709.577119506601</v>
      </c>
      <c r="K141">
        <v>11449.088337924901</v>
      </c>
      <c r="L141">
        <v>35589.132273439798</v>
      </c>
    </row>
    <row r="142" spans="1:12" x14ac:dyDescent="0.25">
      <c r="A142" t="s">
        <v>40</v>
      </c>
      <c r="B142" t="s">
        <v>41</v>
      </c>
      <c r="C142" t="s">
        <v>42</v>
      </c>
      <c r="D142" t="s">
        <v>43</v>
      </c>
      <c r="E142" t="s">
        <v>13</v>
      </c>
      <c r="F142" s="16" t="s">
        <v>407</v>
      </c>
      <c r="G142" s="16" t="s">
        <v>417</v>
      </c>
      <c r="H142" t="s">
        <v>21</v>
      </c>
      <c r="I142">
        <v>11954</v>
      </c>
      <c r="J142">
        <v>11599.721906364101</v>
      </c>
      <c r="K142">
        <v>12308.5753299798</v>
      </c>
      <c r="L142">
        <v>32699.4726267474</v>
      </c>
    </row>
    <row r="143" spans="1:12" x14ac:dyDescent="0.25">
      <c r="A143" t="s">
        <v>40</v>
      </c>
      <c r="B143" t="s">
        <v>41</v>
      </c>
      <c r="C143" t="s">
        <v>42</v>
      </c>
      <c r="D143" t="s">
        <v>43</v>
      </c>
      <c r="E143" t="s">
        <v>13</v>
      </c>
      <c r="F143" s="16" t="s">
        <v>407</v>
      </c>
      <c r="G143" s="16" t="s">
        <v>417</v>
      </c>
      <c r="H143" t="s">
        <v>22</v>
      </c>
      <c r="I143">
        <v>12819</v>
      </c>
      <c r="J143">
        <v>12464.5686673324</v>
      </c>
      <c r="K143">
        <v>13173.2617354297</v>
      </c>
      <c r="L143">
        <v>32684.679870962402</v>
      </c>
    </row>
    <row r="144" spans="1:12" x14ac:dyDescent="0.25">
      <c r="A144" t="s">
        <v>40</v>
      </c>
      <c r="B144" t="s">
        <v>41</v>
      </c>
      <c r="C144" t="s">
        <v>42</v>
      </c>
      <c r="D144" t="s">
        <v>43</v>
      </c>
      <c r="E144" t="s">
        <v>13</v>
      </c>
      <c r="F144" s="16" t="s">
        <v>407</v>
      </c>
      <c r="G144" s="16" t="s">
        <v>417</v>
      </c>
      <c r="H144" t="s">
        <v>23</v>
      </c>
      <c r="I144">
        <v>12715</v>
      </c>
      <c r="J144">
        <v>12371.050817936401</v>
      </c>
      <c r="K144">
        <v>13058.7789583626</v>
      </c>
      <c r="L144">
        <v>30779.4926029577</v>
      </c>
    </row>
    <row r="145" spans="1:12" x14ac:dyDescent="0.25">
      <c r="A145" t="s">
        <v>40</v>
      </c>
      <c r="B145" t="s">
        <v>41</v>
      </c>
      <c r="C145" t="s">
        <v>42</v>
      </c>
      <c r="D145" t="s">
        <v>43</v>
      </c>
      <c r="E145" t="s">
        <v>13</v>
      </c>
      <c r="F145" s="16" t="s">
        <v>407</v>
      </c>
      <c r="G145" s="16" t="s">
        <v>417</v>
      </c>
      <c r="H145" t="s">
        <v>24</v>
      </c>
      <c r="I145">
        <v>11247</v>
      </c>
      <c r="J145">
        <v>10953.6576355897</v>
      </c>
      <c r="K145">
        <v>11539.627903643401</v>
      </c>
      <c r="L145">
        <v>22344.931476653201</v>
      </c>
    </row>
    <row r="146" spans="1:12" x14ac:dyDescent="0.25">
      <c r="A146" t="s">
        <v>40</v>
      </c>
      <c r="B146" t="s">
        <v>41</v>
      </c>
      <c r="C146" t="s">
        <v>42</v>
      </c>
      <c r="D146" t="s">
        <v>43</v>
      </c>
      <c r="E146" t="s">
        <v>13</v>
      </c>
      <c r="F146" s="16" t="s">
        <v>407</v>
      </c>
      <c r="G146" s="16" t="s">
        <v>417</v>
      </c>
      <c r="H146" t="s">
        <v>25</v>
      </c>
      <c r="I146">
        <v>9564</v>
      </c>
      <c r="J146">
        <v>9313.2281392064397</v>
      </c>
      <c r="K146">
        <v>9815.5798325522992</v>
      </c>
      <c r="L146">
        <v>16422.663981638801</v>
      </c>
    </row>
    <row r="147" spans="1:12" x14ac:dyDescent="0.25">
      <c r="A147" t="s">
        <v>40</v>
      </c>
      <c r="B147" t="s">
        <v>41</v>
      </c>
      <c r="C147" t="s">
        <v>42</v>
      </c>
      <c r="D147" t="s">
        <v>43</v>
      </c>
      <c r="E147" t="s">
        <v>13</v>
      </c>
      <c r="F147" s="16" t="s">
        <v>407</v>
      </c>
      <c r="G147" s="16" t="s">
        <v>417</v>
      </c>
      <c r="H147" t="s">
        <v>26</v>
      </c>
      <c r="I147">
        <v>9514</v>
      </c>
      <c r="J147">
        <v>9285.2731545534007</v>
      </c>
      <c r="K147">
        <v>9743.4498039289592</v>
      </c>
      <c r="L147">
        <v>13661.354776201</v>
      </c>
    </row>
    <row r="148" spans="1:12" x14ac:dyDescent="0.25">
      <c r="A148" t="s">
        <v>40</v>
      </c>
      <c r="B148" t="s">
        <v>41</v>
      </c>
      <c r="C148" t="s">
        <v>42</v>
      </c>
      <c r="D148" t="s">
        <v>43</v>
      </c>
      <c r="E148" t="s">
        <v>13</v>
      </c>
      <c r="F148" s="16" t="s">
        <v>407</v>
      </c>
      <c r="G148" s="16" t="s">
        <v>417</v>
      </c>
      <c r="H148" t="s">
        <v>27</v>
      </c>
      <c r="I148">
        <v>8775</v>
      </c>
      <c r="J148">
        <v>8559.99127264042</v>
      </c>
      <c r="K148">
        <v>8990.7647964257194</v>
      </c>
      <c r="L148">
        <v>12076.076946741199</v>
      </c>
    </row>
    <row r="149" spans="1:12" x14ac:dyDescent="0.25">
      <c r="A149" t="s">
        <v>40</v>
      </c>
      <c r="B149" t="s">
        <v>41</v>
      </c>
      <c r="C149" t="s">
        <v>42</v>
      </c>
      <c r="D149" t="s">
        <v>43</v>
      </c>
      <c r="E149" t="s">
        <v>13</v>
      </c>
      <c r="F149" s="16" t="s">
        <v>407</v>
      </c>
      <c r="G149" s="16" t="s">
        <v>417</v>
      </c>
      <c r="H149" t="s">
        <v>28</v>
      </c>
      <c r="I149">
        <v>6487</v>
      </c>
      <c r="J149">
        <v>6323.1211844256904</v>
      </c>
      <c r="K149">
        <v>6650.7441097137898</v>
      </c>
      <c r="L149">
        <v>6985.1612072007401</v>
      </c>
    </row>
    <row r="150" spans="1:12" x14ac:dyDescent="0.25">
      <c r="A150" t="s">
        <v>40</v>
      </c>
      <c r="B150" t="s">
        <v>41</v>
      </c>
      <c r="C150" t="s">
        <v>42</v>
      </c>
      <c r="D150" t="s">
        <v>43</v>
      </c>
      <c r="E150" t="s">
        <v>13</v>
      </c>
      <c r="F150" s="16" t="s">
        <v>407</v>
      </c>
      <c r="G150" s="16" t="s">
        <v>417</v>
      </c>
      <c r="H150" t="s">
        <v>29</v>
      </c>
      <c r="I150">
        <v>5512</v>
      </c>
      <c r="J150">
        <v>5376.8307475706997</v>
      </c>
      <c r="K150">
        <v>5647.7358313548802</v>
      </c>
      <c r="L150">
        <v>4775.9764434164899</v>
      </c>
    </row>
    <row r="151" spans="1:12" x14ac:dyDescent="0.25">
      <c r="A151" t="s">
        <v>40</v>
      </c>
      <c r="B151" t="s">
        <v>41</v>
      </c>
      <c r="C151" t="s">
        <v>42</v>
      </c>
      <c r="D151" t="s">
        <v>43</v>
      </c>
      <c r="E151" t="s">
        <v>13</v>
      </c>
      <c r="F151" s="16" t="s">
        <v>407</v>
      </c>
      <c r="G151" s="16" t="s">
        <v>417</v>
      </c>
      <c r="H151" t="s">
        <v>30</v>
      </c>
      <c r="I151">
        <v>4245</v>
      </c>
      <c r="J151">
        <v>4128.0248179352102</v>
      </c>
      <c r="K151">
        <v>4361.3377283477703</v>
      </c>
      <c r="L151">
        <v>3542.4636977548898</v>
      </c>
    </row>
    <row r="152" spans="1:12" x14ac:dyDescent="0.25">
      <c r="A152" t="s">
        <v>40</v>
      </c>
      <c r="B152" t="s">
        <v>41</v>
      </c>
      <c r="C152" t="s">
        <v>42</v>
      </c>
      <c r="D152" t="s">
        <v>43</v>
      </c>
      <c r="E152" t="s">
        <v>13</v>
      </c>
      <c r="F152" s="16" t="s">
        <v>407</v>
      </c>
      <c r="G152" s="16" t="s">
        <v>417</v>
      </c>
      <c r="H152" t="s">
        <v>31</v>
      </c>
      <c r="I152">
        <v>2846</v>
      </c>
      <c r="J152">
        <v>2755.4633903886502</v>
      </c>
      <c r="K152">
        <v>2936.8183062805501</v>
      </c>
      <c r="L152">
        <v>2140.3585431954202</v>
      </c>
    </row>
    <row r="153" spans="1:12" x14ac:dyDescent="0.25">
      <c r="A153" t="s">
        <v>40</v>
      </c>
      <c r="B153" t="s">
        <v>41</v>
      </c>
      <c r="C153" t="s">
        <v>42</v>
      </c>
      <c r="D153" t="s">
        <v>43</v>
      </c>
      <c r="E153" t="s">
        <v>13</v>
      </c>
      <c r="F153" s="16" t="s">
        <v>407</v>
      </c>
      <c r="G153" s="16" t="s">
        <v>417</v>
      </c>
      <c r="H153" t="s">
        <v>32</v>
      </c>
      <c r="I153">
        <v>2171</v>
      </c>
      <c r="J153">
        <v>2070.7959132053202</v>
      </c>
      <c r="K153">
        <v>2270.9674144935502</v>
      </c>
      <c r="L153">
        <v>2607.5482824856299</v>
      </c>
    </row>
    <row r="154" spans="1:12" x14ac:dyDescent="0.25">
      <c r="A154" t="s">
        <v>44</v>
      </c>
      <c r="B154" t="s">
        <v>45</v>
      </c>
      <c r="C154" t="s">
        <v>46</v>
      </c>
      <c r="D154" t="s">
        <v>47</v>
      </c>
      <c r="E154" t="s">
        <v>48</v>
      </c>
      <c r="F154" s="16" t="s">
        <v>409</v>
      </c>
      <c r="G154" s="16" t="s">
        <v>416</v>
      </c>
      <c r="H154" t="s">
        <v>14</v>
      </c>
      <c r="I154">
        <v>114</v>
      </c>
      <c r="J154">
        <v>52.493740157947101</v>
      </c>
      <c r="K154">
        <v>174.561136936163</v>
      </c>
      <c r="L154">
        <v>969.67730608407498</v>
      </c>
    </row>
    <row r="155" spans="1:12" x14ac:dyDescent="0.25">
      <c r="A155" t="s">
        <v>44</v>
      </c>
      <c r="B155" t="s">
        <v>45</v>
      </c>
      <c r="C155" t="s">
        <v>46</v>
      </c>
      <c r="D155" t="s">
        <v>47</v>
      </c>
      <c r="E155" t="s">
        <v>48</v>
      </c>
      <c r="F155" s="16" t="s">
        <v>409</v>
      </c>
      <c r="G155" s="16" t="s">
        <v>416</v>
      </c>
      <c r="H155" t="s">
        <v>15</v>
      </c>
      <c r="I155">
        <v>84</v>
      </c>
      <c r="J155">
        <v>32.414447705350597</v>
      </c>
      <c r="K155">
        <v>134.649670820312</v>
      </c>
      <c r="L155">
        <v>680.18799753787403</v>
      </c>
    </row>
    <row r="156" spans="1:12" x14ac:dyDescent="0.25">
      <c r="A156" t="s">
        <v>44</v>
      </c>
      <c r="B156" t="s">
        <v>45</v>
      </c>
      <c r="C156" t="s">
        <v>46</v>
      </c>
      <c r="D156" t="s">
        <v>47</v>
      </c>
      <c r="E156" t="s">
        <v>48</v>
      </c>
      <c r="F156" s="16" t="s">
        <v>409</v>
      </c>
      <c r="G156" s="16" t="s">
        <v>416</v>
      </c>
      <c r="H156" t="s">
        <v>16</v>
      </c>
      <c r="I156">
        <v>310</v>
      </c>
      <c r="J156">
        <v>186.981759821005</v>
      </c>
      <c r="K156">
        <v>432.101076816042</v>
      </c>
      <c r="L156">
        <v>3910.0556775896098</v>
      </c>
    </row>
    <row r="157" spans="1:12" x14ac:dyDescent="0.25">
      <c r="A157" t="s">
        <v>44</v>
      </c>
      <c r="B157" t="s">
        <v>45</v>
      </c>
      <c r="C157" t="s">
        <v>46</v>
      </c>
      <c r="D157" t="s">
        <v>47</v>
      </c>
      <c r="E157" t="s">
        <v>48</v>
      </c>
      <c r="F157" s="16" t="s">
        <v>409</v>
      </c>
      <c r="G157" s="16" t="s">
        <v>416</v>
      </c>
      <c r="H157" t="s">
        <v>17</v>
      </c>
      <c r="I157">
        <v>1695</v>
      </c>
      <c r="J157">
        <v>1451.77923932116</v>
      </c>
      <c r="K157">
        <v>1938.8287966344401</v>
      </c>
      <c r="L157">
        <v>15437.4005153492</v>
      </c>
    </row>
    <row r="158" spans="1:12" x14ac:dyDescent="0.25">
      <c r="A158" t="s">
        <v>44</v>
      </c>
      <c r="B158" t="s">
        <v>45</v>
      </c>
      <c r="C158" t="s">
        <v>46</v>
      </c>
      <c r="D158" t="s">
        <v>47</v>
      </c>
      <c r="E158" t="s">
        <v>48</v>
      </c>
      <c r="F158" s="16" t="s">
        <v>409</v>
      </c>
      <c r="G158" s="16" t="s">
        <v>416</v>
      </c>
      <c r="H158" t="s">
        <v>18</v>
      </c>
      <c r="I158">
        <v>1925</v>
      </c>
      <c r="J158">
        <v>1703.26653754431</v>
      </c>
      <c r="K158">
        <v>2145.9790348307401</v>
      </c>
      <c r="L158">
        <v>12754.7346973647</v>
      </c>
    </row>
    <row r="159" spans="1:12" x14ac:dyDescent="0.25">
      <c r="A159" t="s">
        <v>44</v>
      </c>
      <c r="B159" t="s">
        <v>45</v>
      </c>
      <c r="C159" t="s">
        <v>46</v>
      </c>
      <c r="D159" t="s">
        <v>47</v>
      </c>
      <c r="E159" t="s">
        <v>48</v>
      </c>
      <c r="F159" s="16" t="s">
        <v>409</v>
      </c>
      <c r="G159" s="16" t="s">
        <v>416</v>
      </c>
      <c r="H159" t="s">
        <v>19</v>
      </c>
      <c r="I159">
        <v>2199</v>
      </c>
      <c r="J159">
        <v>1966.49838815818</v>
      </c>
      <c r="K159">
        <v>2432.2912914099502</v>
      </c>
      <c r="L159">
        <v>14119.3141347165</v>
      </c>
    </row>
    <row r="160" spans="1:12" x14ac:dyDescent="0.25">
      <c r="A160" t="s">
        <v>44</v>
      </c>
      <c r="B160" t="s">
        <v>45</v>
      </c>
      <c r="C160" t="s">
        <v>46</v>
      </c>
      <c r="D160" t="s">
        <v>47</v>
      </c>
      <c r="E160" t="s">
        <v>48</v>
      </c>
      <c r="F160" s="16" t="s">
        <v>409</v>
      </c>
      <c r="G160" s="16" t="s">
        <v>416</v>
      </c>
      <c r="H160" t="s">
        <v>20</v>
      </c>
      <c r="I160">
        <v>2245</v>
      </c>
      <c r="J160">
        <v>2026.44322056132</v>
      </c>
      <c r="K160">
        <v>2463.0304408089801</v>
      </c>
      <c r="L160">
        <v>12404.2326689129</v>
      </c>
    </row>
    <row r="161" spans="1:12" x14ac:dyDescent="0.25">
      <c r="A161" t="s">
        <v>44</v>
      </c>
      <c r="B161" t="s">
        <v>45</v>
      </c>
      <c r="C161" t="s">
        <v>46</v>
      </c>
      <c r="D161" t="s">
        <v>47</v>
      </c>
      <c r="E161" t="s">
        <v>48</v>
      </c>
      <c r="F161" s="16" t="s">
        <v>409</v>
      </c>
      <c r="G161" s="16" t="s">
        <v>416</v>
      </c>
      <c r="H161" t="s">
        <v>21</v>
      </c>
      <c r="I161">
        <v>2456</v>
      </c>
      <c r="J161">
        <v>2242.6137014925298</v>
      </c>
      <c r="K161">
        <v>2668.6166975716601</v>
      </c>
      <c r="L161">
        <v>11810.089068903</v>
      </c>
    </row>
    <row r="162" spans="1:12" x14ac:dyDescent="0.25">
      <c r="A162" t="s">
        <v>44</v>
      </c>
      <c r="B162" t="s">
        <v>45</v>
      </c>
      <c r="C162" t="s">
        <v>46</v>
      </c>
      <c r="D162" t="s">
        <v>47</v>
      </c>
      <c r="E162" t="s">
        <v>48</v>
      </c>
      <c r="F162" s="16" t="s">
        <v>409</v>
      </c>
      <c r="G162" s="16" t="s">
        <v>416</v>
      </c>
      <c r="H162" t="s">
        <v>22</v>
      </c>
      <c r="I162">
        <v>3362</v>
      </c>
      <c r="J162">
        <v>3131.6120149436401</v>
      </c>
      <c r="K162">
        <v>3592.4472936461202</v>
      </c>
      <c r="L162">
        <v>13820.3583205428</v>
      </c>
    </row>
    <row r="163" spans="1:12" x14ac:dyDescent="0.25">
      <c r="A163" t="s">
        <v>44</v>
      </c>
      <c r="B163" t="s">
        <v>45</v>
      </c>
      <c r="C163" t="s">
        <v>46</v>
      </c>
      <c r="D163" t="s">
        <v>47</v>
      </c>
      <c r="E163" t="s">
        <v>48</v>
      </c>
      <c r="F163" s="16" t="s">
        <v>409</v>
      </c>
      <c r="G163" s="16" t="s">
        <v>416</v>
      </c>
      <c r="H163" t="s">
        <v>23</v>
      </c>
      <c r="I163">
        <v>3568</v>
      </c>
      <c r="J163">
        <v>3347.56070459382</v>
      </c>
      <c r="K163">
        <v>3787.7859359263498</v>
      </c>
      <c r="L163">
        <v>12611.818923221001</v>
      </c>
    </row>
    <row r="164" spans="1:12" x14ac:dyDescent="0.25">
      <c r="A164" t="s">
        <v>44</v>
      </c>
      <c r="B164" t="s">
        <v>45</v>
      </c>
      <c r="C164" t="s">
        <v>46</v>
      </c>
      <c r="D164" t="s">
        <v>47</v>
      </c>
      <c r="E164" t="s">
        <v>48</v>
      </c>
      <c r="F164" s="16" t="s">
        <v>409</v>
      </c>
      <c r="G164" s="16" t="s">
        <v>416</v>
      </c>
      <c r="H164" t="s">
        <v>24</v>
      </c>
      <c r="I164">
        <v>3200</v>
      </c>
      <c r="J164">
        <v>3010.2499298347402</v>
      </c>
      <c r="K164">
        <v>3389.7590901328999</v>
      </c>
      <c r="L164">
        <v>9372.8656516953197</v>
      </c>
    </row>
    <row r="165" spans="1:12" x14ac:dyDescent="0.25">
      <c r="A165" t="s">
        <v>44</v>
      </c>
      <c r="B165" t="s">
        <v>45</v>
      </c>
      <c r="C165" t="s">
        <v>46</v>
      </c>
      <c r="D165" t="s">
        <v>47</v>
      </c>
      <c r="E165" t="s">
        <v>48</v>
      </c>
      <c r="F165" s="16" t="s">
        <v>409</v>
      </c>
      <c r="G165" s="16" t="s">
        <v>416</v>
      </c>
      <c r="H165" t="s">
        <v>25</v>
      </c>
      <c r="I165">
        <v>2875</v>
      </c>
      <c r="J165">
        <v>2708.5349108887899</v>
      </c>
      <c r="K165">
        <v>3041.0202384148201</v>
      </c>
      <c r="L165">
        <v>7194.0397894165499</v>
      </c>
    </row>
    <row r="166" spans="1:12" x14ac:dyDescent="0.25">
      <c r="A166" t="s">
        <v>44</v>
      </c>
      <c r="B166" t="s">
        <v>45</v>
      </c>
      <c r="C166" t="s">
        <v>46</v>
      </c>
      <c r="D166" t="s">
        <v>47</v>
      </c>
      <c r="E166" t="s">
        <v>48</v>
      </c>
      <c r="F166" s="16" t="s">
        <v>409</v>
      </c>
      <c r="G166" s="16" t="s">
        <v>416</v>
      </c>
      <c r="H166" t="s">
        <v>26</v>
      </c>
      <c r="I166">
        <v>2999</v>
      </c>
      <c r="J166">
        <v>2858.69106361903</v>
      </c>
      <c r="K166">
        <v>3139.9296150657801</v>
      </c>
      <c r="L166">
        <v>5147.2773596852703</v>
      </c>
    </row>
    <row r="167" spans="1:12" x14ac:dyDescent="0.25">
      <c r="A167" t="s">
        <v>44</v>
      </c>
      <c r="B167" t="s">
        <v>45</v>
      </c>
      <c r="C167" t="s">
        <v>46</v>
      </c>
      <c r="D167" t="s">
        <v>47</v>
      </c>
      <c r="E167" t="s">
        <v>48</v>
      </c>
      <c r="F167" s="16" t="s">
        <v>409</v>
      </c>
      <c r="G167" s="16" t="s">
        <v>416</v>
      </c>
      <c r="H167" t="s">
        <v>27</v>
      </c>
      <c r="I167">
        <v>2990</v>
      </c>
      <c r="J167">
        <v>2861.3278757724302</v>
      </c>
      <c r="K167">
        <v>3117.6831250998898</v>
      </c>
      <c r="L167">
        <v>4276.7345544659402</v>
      </c>
    </row>
    <row r="168" spans="1:12" x14ac:dyDescent="0.25">
      <c r="A168" t="s">
        <v>44</v>
      </c>
      <c r="B168" t="s">
        <v>45</v>
      </c>
      <c r="C168" t="s">
        <v>46</v>
      </c>
      <c r="D168" t="s">
        <v>47</v>
      </c>
      <c r="E168" t="s">
        <v>48</v>
      </c>
      <c r="F168" s="16" t="s">
        <v>409</v>
      </c>
      <c r="G168" s="16" t="s">
        <v>416</v>
      </c>
      <c r="H168" t="s">
        <v>28</v>
      </c>
      <c r="I168">
        <v>2117</v>
      </c>
      <c r="J168">
        <v>2020.62929176694</v>
      </c>
      <c r="K168">
        <v>2212.4799239182798</v>
      </c>
      <c r="L168">
        <v>2395.2692274619199</v>
      </c>
    </row>
    <row r="169" spans="1:12" x14ac:dyDescent="0.25">
      <c r="A169" t="s">
        <v>44</v>
      </c>
      <c r="B169" t="s">
        <v>45</v>
      </c>
      <c r="C169" t="s">
        <v>46</v>
      </c>
      <c r="D169" t="s">
        <v>47</v>
      </c>
      <c r="E169" t="s">
        <v>48</v>
      </c>
      <c r="F169" s="16" t="s">
        <v>409</v>
      </c>
      <c r="G169" s="16" t="s">
        <v>416</v>
      </c>
      <c r="H169" t="s">
        <v>29</v>
      </c>
      <c r="I169">
        <v>1675</v>
      </c>
      <c r="J169">
        <v>1595.7506852040101</v>
      </c>
      <c r="K169">
        <v>1754.1761219175901</v>
      </c>
      <c r="L169">
        <v>1633.3441142942099</v>
      </c>
    </row>
    <row r="170" spans="1:12" x14ac:dyDescent="0.25">
      <c r="A170" t="s">
        <v>44</v>
      </c>
      <c r="B170" t="s">
        <v>45</v>
      </c>
      <c r="C170" t="s">
        <v>46</v>
      </c>
      <c r="D170" t="s">
        <v>47</v>
      </c>
      <c r="E170" t="s">
        <v>48</v>
      </c>
      <c r="F170" s="16" t="s">
        <v>409</v>
      </c>
      <c r="G170" s="16" t="s">
        <v>416</v>
      </c>
      <c r="H170" t="s">
        <v>30</v>
      </c>
      <c r="I170">
        <v>1289</v>
      </c>
      <c r="J170">
        <v>1222.1715267213999</v>
      </c>
      <c r="K170">
        <v>1356.1095017984601</v>
      </c>
      <c r="L170">
        <v>1167.44202726355</v>
      </c>
    </row>
    <row r="171" spans="1:12" x14ac:dyDescent="0.25">
      <c r="A171" t="s">
        <v>44</v>
      </c>
      <c r="B171" t="s">
        <v>45</v>
      </c>
      <c r="C171" t="s">
        <v>46</v>
      </c>
      <c r="D171" t="s">
        <v>47</v>
      </c>
      <c r="E171" t="s">
        <v>48</v>
      </c>
      <c r="F171" s="16" t="s">
        <v>409</v>
      </c>
      <c r="G171" s="16" t="s">
        <v>416</v>
      </c>
      <c r="H171" t="s">
        <v>31</v>
      </c>
      <c r="I171">
        <v>653</v>
      </c>
      <c r="J171">
        <v>605.73495870487898</v>
      </c>
      <c r="K171">
        <v>699.80658103188705</v>
      </c>
      <c r="L171">
        <v>575.89742081653299</v>
      </c>
    </row>
    <row r="172" spans="1:12" x14ac:dyDescent="0.25">
      <c r="A172" t="s">
        <v>44</v>
      </c>
      <c r="B172" t="s">
        <v>45</v>
      </c>
      <c r="C172" t="s">
        <v>46</v>
      </c>
      <c r="D172" t="s">
        <v>47</v>
      </c>
      <c r="E172" t="s">
        <v>48</v>
      </c>
      <c r="F172" s="16" t="s">
        <v>409</v>
      </c>
      <c r="G172" s="16" t="s">
        <v>416</v>
      </c>
      <c r="H172" t="s">
        <v>32</v>
      </c>
      <c r="I172">
        <v>360</v>
      </c>
      <c r="J172">
        <v>320.59535912910599</v>
      </c>
      <c r="K172">
        <v>398.81619761480403</v>
      </c>
      <c r="L172">
        <v>398.17391018101802</v>
      </c>
    </row>
    <row r="173" spans="1:12" x14ac:dyDescent="0.25">
      <c r="A173" t="s">
        <v>44</v>
      </c>
      <c r="B173" t="s">
        <v>45</v>
      </c>
      <c r="C173" t="s">
        <v>46</v>
      </c>
      <c r="D173" t="s">
        <v>47</v>
      </c>
      <c r="E173" t="s">
        <v>48</v>
      </c>
      <c r="F173" s="16" t="s">
        <v>409</v>
      </c>
      <c r="G173" s="16" t="s">
        <v>417</v>
      </c>
      <c r="H173" t="s">
        <v>14</v>
      </c>
      <c r="I173">
        <v>154</v>
      </c>
      <c r="J173">
        <v>71.004072323480997</v>
      </c>
      <c r="K173">
        <v>236.37105451297501</v>
      </c>
      <c r="L173">
        <v>1779.61258319844</v>
      </c>
    </row>
    <row r="174" spans="1:12" x14ac:dyDescent="0.25">
      <c r="A174" t="s">
        <v>44</v>
      </c>
      <c r="B174" t="s">
        <v>45</v>
      </c>
      <c r="C174" t="s">
        <v>46</v>
      </c>
      <c r="D174" t="s">
        <v>47</v>
      </c>
      <c r="E174" t="s">
        <v>48</v>
      </c>
      <c r="F174" s="16" t="s">
        <v>409</v>
      </c>
      <c r="G174" s="16" t="s">
        <v>417</v>
      </c>
      <c r="H174" t="s">
        <v>15</v>
      </c>
      <c r="I174">
        <v>62</v>
      </c>
      <c r="J174">
        <v>13.346200799950999</v>
      </c>
      <c r="K174">
        <v>110.891718166262</v>
      </c>
      <c r="L174">
        <v>619.21646958698</v>
      </c>
    </row>
    <row r="175" spans="1:12" x14ac:dyDescent="0.25">
      <c r="A175" t="s">
        <v>44</v>
      </c>
      <c r="B175" t="s">
        <v>45</v>
      </c>
      <c r="C175" t="s">
        <v>46</v>
      </c>
      <c r="D175" t="s">
        <v>47</v>
      </c>
      <c r="E175" t="s">
        <v>48</v>
      </c>
      <c r="F175" s="16" t="s">
        <v>409</v>
      </c>
      <c r="G175" s="16" t="s">
        <v>417</v>
      </c>
      <c r="H175" t="s">
        <v>16</v>
      </c>
      <c r="I175">
        <v>305</v>
      </c>
      <c r="J175">
        <v>186.565039063293</v>
      </c>
      <c r="K175">
        <v>423.17038197489001</v>
      </c>
      <c r="L175">
        <v>3643.14922781619</v>
      </c>
    </row>
    <row r="176" spans="1:12" x14ac:dyDescent="0.25">
      <c r="A176" t="s">
        <v>44</v>
      </c>
      <c r="B176" t="s">
        <v>45</v>
      </c>
      <c r="C176" t="s">
        <v>46</v>
      </c>
      <c r="D176" t="s">
        <v>47</v>
      </c>
      <c r="E176" t="s">
        <v>48</v>
      </c>
      <c r="F176" s="16" t="s">
        <v>409</v>
      </c>
      <c r="G176" s="16" t="s">
        <v>417</v>
      </c>
      <c r="H176" t="s">
        <v>17</v>
      </c>
      <c r="I176">
        <v>1356</v>
      </c>
      <c r="J176">
        <v>1180.5843751907</v>
      </c>
      <c r="K176">
        <v>1531.2708517988301</v>
      </c>
      <c r="L176">
        <v>8003.2411544551196</v>
      </c>
    </row>
    <row r="177" spans="1:12" x14ac:dyDescent="0.25">
      <c r="A177" t="s">
        <v>44</v>
      </c>
      <c r="B177" t="s">
        <v>45</v>
      </c>
      <c r="C177" t="s">
        <v>46</v>
      </c>
      <c r="D177" t="s">
        <v>47</v>
      </c>
      <c r="E177" t="s">
        <v>48</v>
      </c>
      <c r="F177" s="16" t="s">
        <v>409</v>
      </c>
      <c r="G177" s="16" t="s">
        <v>417</v>
      </c>
      <c r="H177" t="s">
        <v>18</v>
      </c>
      <c r="I177">
        <v>1786</v>
      </c>
      <c r="J177">
        <v>1610.72288583147</v>
      </c>
      <c r="K177">
        <v>1961.4996806255799</v>
      </c>
      <c r="L177">
        <v>8007.36410389091</v>
      </c>
    </row>
    <row r="178" spans="1:12" x14ac:dyDescent="0.25">
      <c r="A178" t="s">
        <v>44</v>
      </c>
      <c r="B178" t="s">
        <v>45</v>
      </c>
      <c r="C178" t="s">
        <v>46</v>
      </c>
      <c r="D178" t="s">
        <v>47</v>
      </c>
      <c r="E178" t="s">
        <v>48</v>
      </c>
      <c r="F178" s="16" t="s">
        <v>409</v>
      </c>
      <c r="G178" s="16" t="s">
        <v>417</v>
      </c>
      <c r="H178" t="s">
        <v>19</v>
      </c>
      <c r="I178">
        <v>1686</v>
      </c>
      <c r="J178">
        <v>1530.3755993678601</v>
      </c>
      <c r="K178">
        <v>1842.0624867008501</v>
      </c>
      <c r="L178">
        <v>6322.1519507059602</v>
      </c>
    </row>
    <row r="179" spans="1:12" x14ac:dyDescent="0.25">
      <c r="A179" t="s">
        <v>44</v>
      </c>
      <c r="B179" t="s">
        <v>45</v>
      </c>
      <c r="C179" t="s">
        <v>46</v>
      </c>
      <c r="D179" t="s">
        <v>47</v>
      </c>
      <c r="E179" t="s">
        <v>48</v>
      </c>
      <c r="F179" s="16" t="s">
        <v>409</v>
      </c>
      <c r="G179" s="16" t="s">
        <v>417</v>
      </c>
      <c r="H179" t="s">
        <v>20</v>
      </c>
      <c r="I179">
        <v>2082</v>
      </c>
      <c r="J179">
        <v>1921.5103390981001</v>
      </c>
      <c r="K179">
        <v>2243.3445873834899</v>
      </c>
      <c r="L179">
        <v>6740.5041759566802</v>
      </c>
    </row>
    <row r="180" spans="1:12" x14ac:dyDescent="0.25">
      <c r="A180" t="s">
        <v>44</v>
      </c>
      <c r="B180" t="s">
        <v>45</v>
      </c>
      <c r="C180" t="s">
        <v>46</v>
      </c>
      <c r="D180" t="s">
        <v>47</v>
      </c>
      <c r="E180" t="s">
        <v>48</v>
      </c>
      <c r="F180" s="16" t="s">
        <v>409</v>
      </c>
      <c r="G180" s="16" t="s">
        <v>417</v>
      </c>
      <c r="H180" t="s">
        <v>21</v>
      </c>
      <c r="I180">
        <v>2497</v>
      </c>
      <c r="J180">
        <v>2338.88312208976</v>
      </c>
      <c r="K180">
        <v>2654.4642516085601</v>
      </c>
      <c r="L180">
        <v>6481.1178485761802</v>
      </c>
    </row>
    <row r="181" spans="1:12" x14ac:dyDescent="0.25">
      <c r="A181" t="s">
        <v>44</v>
      </c>
      <c r="B181" t="s">
        <v>45</v>
      </c>
      <c r="C181" t="s">
        <v>46</v>
      </c>
      <c r="D181" t="s">
        <v>47</v>
      </c>
      <c r="E181" t="s">
        <v>48</v>
      </c>
      <c r="F181" s="16" t="s">
        <v>409</v>
      </c>
      <c r="G181" s="16" t="s">
        <v>417</v>
      </c>
      <c r="H181" t="s">
        <v>22</v>
      </c>
      <c r="I181">
        <v>3555</v>
      </c>
      <c r="J181">
        <v>3372.2261838825598</v>
      </c>
      <c r="K181">
        <v>3737.87981670412</v>
      </c>
      <c r="L181">
        <v>8700.9695957155891</v>
      </c>
    </row>
    <row r="182" spans="1:12" x14ac:dyDescent="0.25">
      <c r="A182" t="s">
        <v>44</v>
      </c>
      <c r="B182" t="s">
        <v>45</v>
      </c>
      <c r="C182" t="s">
        <v>46</v>
      </c>
      <c r="D182" t="s">
        <v>47</v>
      </c>
      <c r="E182" t="s">
        <v>48</v>
      </c>
      <c r="F182" s="16" t="s">
        <v>409</v>
      </c>
      <c r="G182" s="16" t="s">
        <v>417</v>
      </c>
      <c r="H182" t="s">
        <v>23</v>
      </c>
      <c r="I182">
        <v>3962</v>
      </c>
      <c r="J182">
        <v>3778.8222759978298</v>
      </c>
      <c r="K182">
        <v>4145.4494305653598</v>
      </c>
      <c r="L182">
        <v>8747.3624574578098</v>
      </c>
    </row>
    <row r="183" spans="1:12" x14ac:dyDescent="0.25">
      <c r="A183" t="s">
        <v>44</v>
      </c>
      <c r="B183" t="s">
        <v>45</v>
      </c>
      <c r="C183" t="s">
        <v>46</v>
      </c>
      <c r="D183" t="s">
        <v>47</v>
      </c>
      <c r="E183" t="s">
        <v>48</v>
      </c>
      <c r="F183" s="16" t="s">
        <v>409</v>
      </c>
      <c r="G183" s="16" t="s">
        <v>417</v>
      </c>
      <c r="H183" t="s">
        <v>24</v>
      </c>
      <c r="I183">
        <v>3469</v>
      </c>
      <c r="J183">
        <v>3306.44033011907</v>
      </c>
      <c r="K183">
        <v>3632.1035016547899</v>
      </c>
      <c r="L183">
        <v>6901.84436788726</v>
      </c>
    </row>
    <row r="184" spans="1:12" x14ac:dyDescent="0.25">
      <c r="A184" t="s">
        <v>44</v>
      </c>
      <c r="B184" t="s">
        <v>45</v>
      </c>
      <c r="C184" t="s">
        <v>46</v>
      </c>
      <c r="D184" t="s">
        <v>47</v>
      </c>
      <c r="E184" t="s">
        <v>48</v>
      </c>
      <c r="F184" s="16" t="s">
        <v>409</v>
      </c>
      <c r="G184" s="16" t="s">
        <v>417</v>
      </c>
      <c r="H184" t="s">
        <v>25</v>
      </c>
      <c r="I184">
        <v>3084</v>
      </c>
      <c r="J184">
        <v>2933.91132279458</v>
      </c>
      <c r="K184">
        <v>3234.7605457159698</v>
      </c>
      <c r="L184">
        <v>5890.1404969549103</v>
      </c>
    </row>
    <row r="185" spans="1:12" x14ac:dyDescent="0.25">
      <c r="A185" t="s">
        <v>44</v>
      </c>
      <c r="B185" t="s">
        <v>45</v>
      </c>
      <c r="C185" t="s">
        <v>46</v>
      </c>
      <c r="D185" t="s">
        <v>47</v>
      </c>
      <c r="E185" t="s">
        <v>48</v>
      </c>
      <c r="F185" s="16" t="s">
        <v>409</v>
      </c>
      <c r="G185" s="16" t="s">
        <v>417</v>
      </c>
      <c r="H185" t="s">
        <v>26</v>
      </c>
      <c r="I185">
        <v>3194</v>
      </c>
      <c r="J185">
        <v>3046.1596116993201</v>
      </c>
      <c r="K185">
        <v>3341.7824716468999</v>
      </c>
      <c r="L185">
        <v>5687.2706244524397</v>
      </c>
    </row>
    <row r="186" spans="1:12" x14ac:dyDescent="0.25">
      <c r="A186" t="s">
        <v>44</v>
      </c>
      <c r="B186" t="s">
        <v>45</v>
      </c>
      <c r="C186" t="s">
        <v>46</v>
      </c>
      <c r="D186" t="s">
        <v>47</v>
      </c>
      <c r="E186" t="s">
        <v>48</v>
      </c>
      <c r="F186" s="16" t="s">
        <v>409</v>
      </c>
      <c r="G186" s="16" t="s">
        <v>417</v>
      </c>
      <c r="H186" t="s">
        <v>27</v>
      </c>
      <c r="I186">
        <v>3156</v>
      </c>
      <c r="J186">
        <v>3019.96932622036</v>
      </c>
      <c r="K186">
        <v>3292.31813136545</v>
      </c>
      <c r="L186">
        <v>4827.01684610339</v>
      </c>
    </row>
    <row r="187" spans="1:12" x14ac:dyDescent="0.25">
      <c r="A187" t="s">
        <v>44</v>
      </c>
      <c r="B187" t="s">
        <v>45</v>
      </c>
      <c r="C187" t="s">
        <v>46</v>
      </c>
      <c r="D187" t="s">
        <v>47</v>
      </c>
      <c r="E187" t="s">
        <v>48</v>
      </c>
      <c r="F187" s="16" t="s">
        <v>409</v>
      </c>
      <c r="G187" s="16" t="s">
        <v>417</v>
      </c>
      <c r="H187" t="s">
        <v>28</v>
      </c>
      <c r="I187">
        <v>2288</v>
      </c>
      <c r="J187">
        <v>2179.28846107768</v>
      </c>
      <c r="K187">
        <v>2396.4922281394302</v>
      </c>
      <c r="L187">
        <v>3070.1710502014598</v>
      </c>
    </row>
    <row r="188" spans="1:12" x14ac:dyDescent="0.25">
      <c r="A188" t="s">
        <v>44</v>
      </c>
      <c r="B188" t="s">
        <v>45</v>
      </c>
      <c r="C188" t="s">
        <v>46</v>
      </c>
      <c r="D188" t="s">
        <v>47</v>
      </c>
      <c r="E188" t="s">
        <v>48</v>
      </c>
      <c r="F188" s="16" t="s">
        <v>409</v>
      </c>
      <c r="G188" s="16" t="s">
        <v>417</v>
      </c>
      <c r="H188" t="s">
        <v>29</v>
      </c>
      <c r="I188">
        <v>2064</v>
      </c>
      <c r="J188">
        <v>1966.28976180924</v>
      </c>
      <c r="K188">
        <v>2160.7382749639301</v>
      </c>
      <c r="L188">
        <v>2460.57790166004</v>
      </c>
    </row>
    <row r="189" spans="1:12" x14ac:dyDescent="0.25">
      <c r="A189" t="s">
        <v>44</v>
      </c>
      <c r="B189" t="s">
        <v>45</v>
      </c>
      <c r="C189" t="s">
        <v>46</v>
      </c>
      <c r="D189" t="s">
        <v>47</v>
      </c>
      <c r="E189" t="s">
        <v>48</v>
      </c>
      <c r="F189" s="16" t="s">
        <v>409</v>
      </c>
      <c r="G189" s="16" t="s">
        <v>417</v>
      </c>
      <c r="H189" t="s">
        <v>30</v>
      </c>
      <c r="I189">
        <v>1667</v>
      </c>
      <c r="J189">
        <v>1576.0699474529199</v>
      </c>
      <c r="K189">
        <v>1757.3046242047801</v>
      </c>
      <c r="L189">
        <v>2137.5213490050101</v>
      </c>
    </row>
    <row r="190" spans="1:12" x14ac:dyDescent="0.25">
      <c r="A190" t="s">
        <v>44</v>
      </c>
      <c r="B190" t="s">
        <v>45</v>
      </c>
      <c r="C190" t="s">
        <v>46</v>
      </c>
      <c r="D190" t="s">
        <v>47</v>
      </c>
      <c r="E190" t="s">
        <v>48</v>
      </c>
      <c r="F190" s="16" t="s">
        <v>409</v>
      </c>
      <c r="G190" s="16" t="s">
        <v>417</v>
      </c>
      <c r="H190" t="s">
        <v>31</v>
      </c>
      <c r="I190">
        <v>1258</v>
      </c>
      <c r="J190">
        <v>1177.0931331148699</v>
      </c>
      <c r="K190">
        <v>1338.9236735772199</v>
      </c>
      <c r="L190">
        <v>1704.3109528802399</v>
      </c>
    </row>
    <row r="191" spans="1:12" x14ac:dyDescent="0.25">
      <c r="A191" t="s">
        <v>44</v>
      </c>
      <c r="B191" t="s">
        <v>45</v>
      </c>
      <c r="C191" t="s">
        <v>46</v>
      </c>
      <c r="D191" t="s">
        <v>47</v>
      </c>
      <c r="E191" t="s">
        <v>48</v>
      </c>
      <c r="F191" s="16" t="s">
        <v>409</v>
      </c>
      <c r="G191" s="16" t="s">
        <v>417</v>
      </c>
      <c r="H191" t="s">
        <v>32</v>
      </c>
      <c r="I191">
        <v>825</v>
      </c>
      <c r="J191">
        <v>737.44711356039204</v>
      </c>
      <c r="K191">
        <v>912.11191329768997</v>
      </c>
      <c r="L191">
        <v>1985.35716025031</v>
      </c>
    </row>
    <row r="192" spans="1:12" x14ac:dyDescent="0.25">
      <c r="A192" t="s">
        <v>49</v>
      </c>
      <c r="B192" t="s">
        <v>50</v>
      </c>
      <c r="C192" t="s">
        <v>46</v>
      </c>
      <c r="D192" t="s">
        <v>47</v>
      </c>
      <c r="E192" t="s">
        <v>48</v>
      </c>
      <c r="F192" s="16" t="s">
        <v>409</v>
      </c>
      <c r="G192" s="16" t="s">
        <v>416</v>
      </c>
      <c r="H192" t="s">
        <v>14</v>
      </c>
      <c r="I192">
        <v>2046</v>
      </c>
      <c r="J192">
        <v>1824.2498461950699</v>
      </c>
      <c r="K192">
        <v>2267.5680242794301</v>
      </c>
      <c r="L192">
        <v>12789.658411861499</v>
      </c>
    </row>
    <row r="193" spans="1:12" x14ac:dyDescent="0.25">
      <c r="A193" t="s">
        <v>49</v>
      </c>
      <c r="B193" t="s">
        <v>50</v>
      </c>
      <c r="C193" t="s">
        <v>46</v>
      </c>
      <c r="D193" t="s">
        <v>47</v>
      </c>
      <c r="E193" t="s">
        <v>48</v>
      </c>
      <c r="F193" s="16" t="s">
        <v>409</v>
      </c>
      <c r="G193" s="16" t="s">
        <v>416</v>
      </c>
      <c r="H193" t="s">
        <v>15</v>
      </c>
      <c r="I193">
        <v>2103</v>
      </c>
      <c r="J193">
        <v>1829.77385604448</v>
      </c>
      <c r="K193">
        <v>2376.0561476248399</v>
      </c>
      <c r="L193">
        <v>19420.576198347298</v>
      </c>
    </row>
    <row r="194" spans="1:12" x14ac:dyDescent="0.25">
      <c r="A194" t="s">
        <v>49</v>
      </c>
      <c r="B194" t="s">
        <v>50</v>
      </c>
      <c r="C194" t="s">
        <v>46</v>
      </c>
      <c r="D194" t="s">
        <v>47</v>
      </c>
      <c r="E194" t="s">
        <v>48</v>
      </c>
      <c r="F194" s="16" t="s">
        <v>409</v>
      </c>
      <c r="G194" s="16" t="s">
        <v>416</v>
      </c>
      <c r="H194" t="s">
        <v>16</v>
      </c>
      <c r="I194">
        <v>3334</v>
      </c>
      <c r="J194">
        <v>3008.89728919869</v>
      </c>
      <c r="K194">
        <v>3659.47717186923</v>
      </c>
      <c r="L194">
        <v>27544.134197704901</v>
      </c>
    </row>
    <row r="195" spans="1:12" x14ac:dyDescent="0.25">
      <c r="A195" t="s">
        <v>49</v>
      </c>
      <c r="B195" t="s">
        <v>50</v>
      </c>
      <c r="C195" t="s">
        <v>46</v>
      </c>
      <c r="D195" t="s">
        <v>47</v>
      </c>
      <c r="E195" t="s">
        <v>48</v>
      </c>
      <c r="F195" s="16" t="s">
        <v>409</v>
      </c>
      <c r="G195" s="16" t="s">
        <v>416</v>
      </c>
      <c r="H195" t="s">
        <v>17</v>
      </c>
      <c r="I195">
        <v>4028</v>
      </c>
      <c r="J195">
        <v>3711.3954883893498</v>
      </c>
      <c r="K195">
        <v>4343.9824841164</v>
      </c>
      <c r="L195">
        <v>26041.643271225999</v>
      </c>
    </row>
    <row r="196" spans="1:12" x14ac:dyDescent="0.25">
      <c r="A196" t="s">
        <v>49</v>
      </c>
      <c r="B196" t="s">
        <v>50</v>
      </c>
      <c r="C196" t="s">
        <v>46</v>
      </c>
      <c r="D196" t="s">
        <v>47</v>
      </c>
      <c r="E196" t="s">
        <v>48</v>
      </c>
      <c r="F196" s="16" t="s">
        <v>409</v>
      </c>
      <c r="G196" s="16" t="s">
        <v>416</v>
      </c>
      <c r="H196" t="s">
        <v>18</v>
      </c>
      <c r="I196">
        <v>3787</v>
      </c>
      <c r="J196">
        <v>3539.16303625931</v>
      </c>
      <c r="K196">
        <v>4034.4307636420499</v>
      </c>
      <c r="L196">
        <v>15962.7578214065</v>
      </c>
    </row>
    <row r="197" spans="1:12" x14ac:dyDescent="0.25">
      <c r="A197" t="s">
        <v>49</v>
      </c>
      <c r="B197" t="s">
        <v>50</v>
      </c>
      <c r="C197" t="s">
        <v>46</v>
      </c>
      <c r="D197" t="s">
        <v>47</v>
      </c>
      <c r="E197" t="s">
        <v>48</v>
      </c>
      <c r="F197" s="16" t="s">
        <v>409</v>
      </c>
      <c r="G197" s="16" t="s">
        <v>416</v>
      </c>
      <c r="H197" t="s">
        <v>19</v>
      </c>
      <c r="I197">
        <v>3437</v>
      </c>
      <c r="J197">
        <v>3209.1268502920102</v>
      </c>
      <c r="K197">
        <v>3665.3783024097802</v>
      </c>
      <c r="L197">
        <v>13546.789590247299</v>
      </c>
    </row>
    <row r="198" spans="1:12" x14ac:dyDescent="0.25">
      <c r="A198" t="s">
        <v>49</v>
      </c>
      <c r="B198" t="s">
        <v>50</v>
      </c>
      <c r="C198" t="s">
        <v>46</v>
      </c>
      <c r="D198" t="s">
        <v>47</v>
      </c>
      <c r="E198" t="s">
        <v>48</v>
      </c>
      <c r="F198" s="16" t="s">
        <v>409</v>
      </c>
      <c r="G198" s="16" t="s">
        <v>416</v>
      </c>
      <c r="H198" t="s">
        <v>20</v>
      </c>
      <c r="I198">
        <v>3147</v>
      </c>
      <c r="J198">
        <v>2935.7908024201402</v>
      </c>
      <c r="K198">
        <v>3357.7788638553802</v>
      </c>
      <c r="L198">
        <v>11588.525874237201</v>
      </c>
    </row>
    <row r="199" spans="1:12" x14ac:dyDescent="0.25">
      <c r="A199" t="s">
        <v>49</v>
      </c>
      <c r="B199" t="s">
        <v>50</v>
      </c>
      <c r="C199" t="s">
        <v>46</v>
      </c>
      <c r="D199" t="s">
        <v>47</v>
      </c>
      <c r="E199" t="s">
        <v>48</v>
      </c>
      <c r="F199" s="16" t="s">
        <v>409</v>
      </c>
      <c r="G199" s="16" t="s">
        <v>416</v>
      </c>
      <c r="H199" t="s">
        <v>21</v>
      </c>
      <c r="I199">
        <v>3674</v>
      </c>
      <c r="J199">
        <v>3464.42307194451</v>
      </c>
      <c r="K199">
        <v>3884.53851490025</v>
      </c>
      <c r="L199">
        <v>11485.9033612232</v>
      </c>
    </row>
    <row r="200" spans="1:12" x14ac:dyDescent="0.25">
      <c r="A200" t="s">
        <v>49</v>
      </c>
      <c r="B200" t="s">
        <v>50</v>
      </c>
      <c r="C200" t="s">
        <v>46</v>
      </c>
      <c r="D200" t="s">
        <v>47</v>
      </c>
      <c r="E200" t="s">
        <v>48</v>
      </c>
      <c r="F200" s="16" t="s">
        <v>409</v>
      </c>
      <c r="G200" s="16" t="s">
        <v>416</v>
      </c>
      <c r="H200" t="s">
        <v>22</v>
      </c>
      <c r="I200">
        <v>4862</v>
      </c>
      <c r="J200">
        <v>4635.5961892622799</v>
      </c>
      <c r="K200">
        <v>5089.0809215494601</v>
      </c>
      <c r="L200">
        <v>13382.9916192195</v>
      </c>
    </row>
    <row r="201" spans="1:12" x14ac:dyDescent="0.25">
      <c r="A201" t="s">
        <v>49</v>
      </c>
      <c r="B201" t="s">
        <v>50</v>
      </c>
      <c r="C201" t="s">
        <v>46</v>
      </c>
      <c r="D201" t="s">
        <v>47</v>
      </c>
      <c r="E201" t="s">
        <v>48</v>
      </c>
      <c r="F201" s="16" t="s">
        <v>409</v>
      </c>
      <c r="G201" s="16" t="s">
        <v>416</v>
      </c>
      <c r="H201" t="s">
        <v>23</v>
      </c>
      <c r="I201">
        <v>4725</v>
      </c>
      <c r="J201">
        <v>4505.5699557500802</v>
      </c>
      <c r="K201">
        <v>4944.92425794049</v>
      </c>
      <c r="L201">
        <v>12561.9665538587</v>
      </c>
    </row>
    <row r="202" spans="1:12" x14ac:dyDescent="0.25">
      <c r="A202" t="s">
        <v>49</v>
      </c>
      <c r="B202" t="s">
        <v>50</v>
      </c>
      <c r="C202" t="s">
        <v>46</v>
      </c>
      <c r="D202" t="s">
        <v>47</v>
      </c>
      <c r="E202" t="s">
        <v>48</v>
      </c>
      <c r="F202" s="16" t="s">
        <v>409</v>
      </c>
      <c r="G202" s="16" t="s">
        <v>416</v>
      </c>
      <c r="H202" t="s">
        <v>24</v>
      </c>
      <c r="I202">
        <v>4301</v>
      </c>
      <c r="J202">
        <v>4106.3481295323299</v>
      </c>
      <c r="K202">
        <v>4496.2522343791697</v>
      </c>
      <c r="L202">
        <v>9893.3524427595694</v>
      </c>
    </row>
    <row r="203" spans="1:12" x14ac:dyDescent="0.25">
      <c r="A203" t="s">
        <v>49</v>
      </c>
      <c r="B203" t="s">
        <v>50</v>
      </c>
      <c r="C203" t="s">
        <v>46</v>
      </c>
      <c r="D203" t="s">
        <v>47</v>
      </c>
      <c r="E203" t="s">
        <v>48</v>
      </c>
      <c r="F203" s="16" t="s">
        <v>409</v>
      </c>
      <c r="G203" s="16" t="s">
        <v>416</v>
      </c>
      <c r="H203" t="s">
        <v>25</v>
      </c>
      <c r="I203">
        <v>4080</v>
      </c>
      <c r="J203">
        <v>3913.0648991794001</v>
      </c>
      <c r="K203">
        <v>4247.4520711160003</v>
      </c>
      <c r="L203">
        <v>7276.5762153630103</v>
      </c>
    </row>
    <row r="204" spans="1:12" x14ac:dyDescent="0.25">
      <c r="A204" t="s">
        <v>49</v>
      </c>
      <c r="B204" t="s">
        <v>50</v>
      </c>
      <c r="C204" t="s">
        <v>46</v>
      </c>
      <c r="D204" t="s">
        <v>47</v>
      </c>
      <c r="E204" t="s">
        <v>48</v>
      </c>
      <c r="F204" s="16" t="s">
        <v>409</v>
      </c>
      <c r="G204" s="16" t="s">
        <v>416</v>
      </c>
      <c r="H204" t="s">
        <v>26</v>
      </c>
      <c r="I204">
        <v>4460</v>
      </c>
      <c r="J204">
        <v>4303.63082527406</v>
      </c>
      <c r="K204">
        <v>4615.5906553417399</v>
      </c>
      <c r="L204">
        <v>6333.22935598806</v>
      </c>
    </row>
    <row r="205" spans="1:12" x14ac:dyDescent="0.25">
      <c r="A205" t="s">
        <v>49</v>
      </c>
      <c r="B205" t="s">
        <v>50</v>
      </c>
      <c r="C205" t="s">
        <v>46</v>
      </c>
      <c r="D205" t="s">
        <v>47</v>
      </c>
      <c r="E205" t="s">
        <v>48</v>
      </c>
      <c r="F205" s="16" t="s">
        <v>409</v>
      </c>
      <c r="G205" s="16" t="s">
        <v>416</v>
      </c>
      <c r="H205" t="s">
        <v>27</v>
      </c>
      <c r="I205">
        <v>4059</v>
      </c>
      <c r="J205">
        <v>3920.5455896604299</v>
      </c>
      <c r="K205">
        <v>4198.3042821416602</v>
      </c>
      <c r="L205">
        <v>5020.6874250885603</v>
      </c>
    </row>
    <row r="206" spans="1:12" x14ac:dyDescent="0.25">
      <c r="A206" t="s">
        <v>49</v>
      </c>
      <c r="B206" t="s">
        <v>50</v>
      </c>
      <c r="C206" t="s">
        <v>46</v>
      </c>
      <c r="D206" t="s">
        <v>47</v>
      </c>
      <c r="E206" t="s">
        <v>48</v>
      </c>
      <c r="F206" s="16" t="s">
        <v>409</v>
      </c>
      <c r="G206" s="16" t="s">
        <v>416</v>
      </c>
      <c r="H206" t="s">
        <v>28</v>
      </c>
      <c r="I206">
        <v>2953</v>
      </c>
      <c r="J206">
        <v>2848.2340848404601</v>
      </c>
      <c r="K206">
        <v>3057.4965466619801</v>
      </c>
      <c r="L206">
        <v>2849.7746985373101</v>
      </c>
    </row>
    <row r="207" spans="1:12" x14ac:dyDescent="0.25">
      <c r="A207" t="s">
        <v>49</v>
      </c>
      <c r="B207" t="s">
        <v>50</v>
      </c>
      <c r="C207" t="s">
        <v>46</v>
      </c>
      <c r="D207" t="s">
        <v>47</v>
      </c>
      <c r="E207" t="s">
        <v>48</v>
      </c>
      <c r="F207" s="16" t="s">
        <v>409</v>
      </c>
      <c r="G207" s="16" t="s">
        <v>416</v>
      </c>
      <c r="H207" t="s">
        <v>29</v>
      </c>
      <c r="I207">
        <v>2318</v>
      </c>
      <c r="J207">
        <v>2231.1012094288399</v>
      </c>
      <c r="K207">
        <v>2404.06784097432</v>
      </c>
      <c r="L207">
        <v>1946.9397925466001</v>
      </c>
    </row>
    <row r="208" spans="1:12" x14ac:dyDescent="0.25">
      <c r="A208" t="s">
        <v>49</v>
      </c>
      <c r="B208" t="s">
        <v>50</v>
      </c>
      <c r="C208" t="s">
        <v>46</v>
      </c>
      <c r="D208" t="s">
        <v>47</v>
      </c>
      <c r="E208" t="s">
        <v>48</v>
      </c>
      <c r="F208" s="16" t="s">
        <v>409</v>
      </c>
      <c r="G208" s="16" t="s">
        <v>416</v>
      </c>
      <c r="H208" t="s">
        <v>30</v>
      </c>
      <c r="I208">
        <v>1860</v>
      </c>
      <c r="J208">
        <v>1790.55352089745</v>
      </c>
      <c r="K208">
        <v>1930.2264076328499</v>
      </c>
      <c r="L208">
        <v>1269.5566488572999</v>
      </c>
    </row>
    <row r="209" spans="1:12" x14ac:dyDescent="0.25">
      <c r="A209" t="s">
        <v>49</v>
      </c>
      <c r="B209" t="s">
        <v>50</v>
      </c>
      <c r="C209" t="s">
        <v>46</v>
      </c>
      <c r="D209" t="s">
        <v>47</v>
      </c>
      <c r="E209" t="s">
        <v>48</v>
      </c>
      <c r="F209" s="16" t="s">
        <v>409</v>
      </c>
      <c r="G209" s="16" t="s">
        <v>416</v>
      </c>
      <c r="H209" t="s">
        <v>31</v>
      </c>
      <c r="I209">
        <v>1026</v>
      </c>
      <c r="J209">
        <v>973.71078131871104</v>
      </c>
      <c r="K209">
        <v>1078.3674655697801</v>
      </c>
      <c r="L209">
        <v>712.79034506630296</v>
      </c>
    </row>
    <row r="210" spans="1:12" x14ac:dyDescent="0.25">
      <c r="A210" t="s">
        <v>49</v>
      </c>
      <c r="B210" t="s">
        <v>50</v>
      </c>
      <c r="C210" t="s">
        <v>46</v>
      </c>
      <c r="D210" t="s">
        <v>47</v>
      </c>
      <c r="E210" t="s">
        <v>48</v>
      </c>
      <c r="F210" s="16" t="s">
        <v>409</v>
      </c>
      <c r="G210" s="16" t="s">
        <v>416</v>
      </c>
      <c r="H210" t="s">
        <v>32</v>
      </c>
      <c r="I210">
        <v>454</v>
      </c>
      <c r="J210">
        <v>417.32693174057999</v>
      </c>
      <c r="K210">
        <v>491.24624442965501</v>
      </c>
      <c r="L210">
        <v>355.58522415304401</v>
      </c>
    </row>
    <row r="211" spans="1:12" x14ac:dyDescent="0.25">
      <c r="A211" t="s">
        <v>49</v>
      </c>
      <c r="B211" t="s">
        <v>50</v>
      </c>
      <c r="C211" t="s">
        <v>46</v>
      </c>
      <c r="D211" t="s">
        <v>47</v>
      </c>
      <c r="E211" t="s">
        <v>48</v>
      </c>
      <c r="F211" s="16" t="s">
        <v>409</v>
      </c>
      <c r="G211" s="16" t="s">
        <v>417</v>
      </c>
      <c r="H211" t="s">
        <v>14</v>
      </c>
      <c r="I211">
        <v>2263</v>
      </c>
      <c r="J211">
        <v>1940.76102964607</v>
      </c>
      <c r="K211">
        <v>2584.4975185824501</v>
      </c>
      <c r="L211">
        <v>26967.7131395867</v>
      </c>
    </row>
    <row r="212" spans="1:12" x14ac:dyDescent="0.25">
      <c r="A212" t="s">
        <v>49</v>
      </c>
      <c r="B212" t="s">
        <v>50</v>
      </c>
      <c r="C212" t="s">
        <v>46</v>
      </c>
      <c r="D212" t="s">
        <v>47</v>
      </c>
      <c r="E212" t="s">
        <v>48</v>
      </c>
      <c r="F212" s="16" t="s">
        <v>409</v>
      </c>
      <c r="G212" s="16" t="s">
        <v>417</v>
      </c>
      <c r="H212" t="s">
        <v>15</v>
      </c>
      <c r="I212">
        <v>1959</v>
      </c>
      <c r="J212">
        <v>1682.7421535963599</v>
      </c>
      <c r="K212">
        <v>2235.5829245874402</v>
      </c>
      <c r="L212">
        <v>19889.689066405299</v>
      </c>
    </row>
    <row r="213" spans="1:12" x14ac:dyDescent="0.25">
      <c r="A213" t="s">
        <v>49</v>
      </c>
      <c r="B213" t="s">
        <v>50</v>
      </c>
      <c r="C213" t="s">
        <v>46</v>
      </c>
      <c r="D213" t="s">
        <v>47</v>
      </c>
      <c r="E213" t="s">
        <v>48</v>
      </c>
      <c r="F213" s="16" t="s">
        <v>409</v>
      </c>
      <c r="G213" s="16" t="s">
        <v>417</v>
      </c>
      <c r="H213" t="s">
        <v>16</v>
      </c>
      <c r="I213">
        <v>2673</v>
      </c>
      <c r="J213">
        <v>2361.50840823303</v>
      </c>
      <c r="K213">
        <v>2984.5665322857599</v>
      </c>
      <c r="L213">
        <v>25263.0040834621</v>
      </c>
    </row>
    <row r="214" spans="1:12" x14ac:dyDescent="0.25">
      <c r="A214" t="s">
        <v>49</v>
      </c>
      <c r="B214" t="s">
        <v>50</v>
      </c>
      <c r="C214" t="s">
        <v>46</v>
      </c>
      <c r="D214" t="s">
        <v>47</v>
      </c>
      <c r="E214" t="s">
        <v>48</v>
      </c>
      <c r="F214" s="16" t="s">
        <v>409</v>
      </c>
      <c r="G214" s="16" t="s">
        <v>417</v>
      </c>
      <c r="H214" t="s">
        <v>17</v>
      </c>
      <c r="I214">
        <v>3689</v>
      </c>
      <c r="J214">
        <v>3411.4820775278099</v>
      </c>
      <c r="K214">
        <v>3966.3715271405799</v>
      </c>
      <c r="L214">
        <v>20037.373834571699</v>
      </c>
    </row>
    <row r="215" spans="1:12" x14ac:dyDescent="0.25">
      <c r="A215" t="s">
        <v>49</v>
      </c>
      <c r="B215" t="s">
        <v>50</v>
      </c>
      <c r="C215" t="s">
        <v>46</v>
      </c>
      <c r="D215" t="s">
        <v>47</v>
      </c>
      <c r="E215" t="s">
        <v>48</v>
      </c>
      <c r="F215" s="16" t="s">
        <v>409</v>
      </c>
      <c r="G215" s="16" t="s">
        <v>417</v>
      </c>
      <c r="H215" t="s">
        <v>18</v>
      </c>
      <c r="I215">
        <v>3470</v>
      </c>
      <c r="J215">
        <v>3288.9421565390298</v>
      </c>
      <c r="K215">
        <v>3650.0950456851301</v>
      </c>
      <c r="L215">
        <v>8488.0915073517608</v>
      </c>
    </row>
    <row r="216" spans="1:12" x14ac:dyDescent="0.25">
      <c r="A216" t="s">
        <v>49</v>
      </c>
      <c r="B216" t="s">
        <v>50</v>
      </c>
      <c r="C216" t="s">
        <v>46</v>
      </c>
      <c r="D216" t="s">
        <v>47</v>
      </c>
      <c r="E216" t="s">
        <v>48</v>
      </c>
      <c r="F216" s="16" t="s">
        <v>409</v>
      </c>
      <c r="G216" s="16" t="s">
        <v>417</v>
      </c>
      <c r="H216" t="s">
        <v>19</v>
      </c>
      <c r="I216">
        <v>3543</v>
      </c>
      <c r="J216">
        <v>3356.5294057123401</v>
      </c>
      <c r="K216">
        <v>3729.4167534281901</v>
      </c>
      <c r="L216">
        <v>9048.6369017183206</v>
      </c>
    </row>
    <row r="217" spans="1:12" x14ac:dyDescent="0.25">
      <c r="A217" t="s">
        <v>49</v>
      </c>
      <c r="B217" t="s">
        <v>50</v>
      </c>
      <c r="C217" t="s">
        <v>46</v>
      </c>
      <c r="D217" t="s">
        <v>47</v>
      </c>
      <c r="E217" t="s">
        <v>48</v>
      </c>
      <c r="F217" s="16" t="s">
        <v>409</v>
      </c>
      <c r="G217" s="16" t="s">
        <v>417</v>
      </c>
      <c r="H217" t="s">
        <v>20</v>
      </c>
      <c r="I217">
        <v>3377</v>
      </c>
      <c r="J217">
        <v>3213.3455800853299</v>
      </c>
      <c r="K217">
        <v>3540.6352314870801</v>
      </c>
      <c r="L217">
        <v>6970.9571477168201</v>
      </c>
    </row>
    <row r="218" spans="1:12" x14ac:dyDescent="0.25">
      <c r="A218" t="s">
        <v>49</v>
      </c>
      <c r="B218" t="s">
        <v>50</v>
      </c>
      <c r="C218" t="s">
        <v>46</v>
      </c>
      <c r="D218" t="s">
        <v>47</v>
      </c>
      <c r="E218" t="s">
        <v>48</v>
      </c>
      <c r="F218" s="16" t="s">
        <v>409</v>
      </c>
      <c r="G218" s="16" t="s">
        <v>417</v>
      </c>
      <c r="H218" t="s">
        <v>21</v>
      </c>
      <c r="I218">
        <v>3830</v>
      </c>
      <c r="J218">
        <v>3664.0160121122499</v>
      </c>
      <c r="K218">
        <v>3995.78637684246</v>
      </c>
      <c r="L218">
        <v>7163.1335194460698</v>
      </c>
    </row>
    <row r="219" spans="1:12" x14ac:dyDescent="0.25">
      <c r="A219" t="s">
        <v>49</v>
      </c>
      <c r="B219" t="s">
        <v>50</v>
      </c>
      <c r="C219" t="s">
        <v>46</v>
      </c>
      <c r="D219" t="s">
        <v>47</v>
      </c>
      <c r="E219" t="s">
        <v>48</v>
      </c>
      <c r="F219" s="16" t="s">
        <v>409</v>
      </c>
      <c r="G219" s="16" t="s">
        <v>417</v>
      </c>
      <c r="H219" t="s">
        <v>22</v>
      </c>
      <c r="I219">
        <v>4847</v>
      </c>
      <c r="J219">
        <v>4659.8248574050103</v>
      </c>
      <c r="K219">
        <v>5034.5364616453599</v>
      </c>
      <c r="L219">
        <v>9137.3897824070991</v>
      </c>
    </row>
    <row r="220" spans="1:12" x14ac:dyDescent="0.25">
      <c r="A220" t="s">
        <v>49</v>
      </c>
      <c r="B220" t="s">
        <v>50</v>
      </c>
      <c r="C220" t="s">
        <v>46</v>
      </c>
      <c r="D220" t="s">
        <v>47</v>
      </c>
      <c r="E220" t="s">
        <v>48</v>
      </c>
      <c r="F220" s="16" t="s">
        <v>409</v>
      </c>
      <c r="G220" s="16" t="s">
        <v>417</v>
      </c>
      <c r="H220" t="s">
        <v>23</v>
      </c>
      <c r="I220">
        <v>5127</v>
      </c>
      <c r="J220">
        <v>4940.2785476711397</v>
      </c>
      <c r="K220">
        <v>5314.6817744992604</v>
      </c>
      <c r="L220">
        <v>9122.3563267457303</v>
      </c>
    </row>
    <row r="221" spans="1:12" x14ac:dyDescent="0.25">
      <c r="A221" t="s">
        <v>49</v>
      </c>
      <c r="B221" t="s">
        <v>50</v>
      </c>
      <c r="C221" t="s">
        <v>46</v>
      </c>
      <c r="D221" t="s">
        <v>47</v>
      </c>
      <c r="E221" t="s">
        <v>48</v>
      </c>
      <c r="F221" s="16" t="s">
        <v>409</v>
      </c>
      <c r="G221" s="16" t="s">
        <v>417</v>
      </c>
      <c r="H221" t="s">
        <v>24</v>
      </c>
      <c r="I221">
        <v>4879</v>
      </c>
      <c r="J221">
        <v>4693.80520406501</v>
      </c>
      <c r="K221">
        <v>5063.7811309076496</v>
      </c>
      <c r="L221">
        <v>8907.8890594457807</v>
      </c>
    </row>
    <row r="222" spans="1:12" x14ac:dyDescent="0.25">
      <c r="A222" t="s">
        <v>49</v>
      </c>
      <c r="B222" t="s">
        <v>50</v>
      </c>
      <c r="C222" t="s">
        <v>46</v>
      </c>
      <c r="D222" t="s">
        <v>47</v>
      </c>
      <c r="E222" t="s">
        <v>48</v>
      </c>
      <c r="F222" s="16" t="s">
        <v>409</v>
      </c>
      <c r="G222" s="16" t="s">
        <v>417</v>
      </c>
      <c r="H222" t="s">
        <v>25</v>
      </c>
      <c r="I222">
        <v>4260</v>
      </c>
      <c r="J222">
        <v>4096.1000137812098</v>
      </c>
      <c r="K222">
        <v>4423.4807481713096</v>
      </c>
      <c r="L222">
        <v>6974.8376490133696</v>
      </c>
    </row>
    <row r="223" spans="1:12" x14ac:dyDescent="0.25">
      <c r="A223" t="s">
        <v>49</v>
      </c>
      <c r="B223" t="s">
        <v>50</v>
      </c>
      <c r="C223" t="s">
        <v>46</v>
      </c>
      <c r="D223" t="s">
        <v>47</v>
      </c>
      <c r="E223" t="s">
        <v>48</v>
      </c>
      <c r="F223" s="16" t="s">
        <v>409</v>
      </c>
      <c r="G223" s="16" t="s">
        <v>417</v>
      </c>
      <c r="H223" t="s">
        <v>26</v>
      </c>
      <c r="I223">
        <v>4860</v>
      </c>
      <c r="J223">
        <v>4700.2142017237402</v>
      </c>
      <c r="K223">
        <v>5019.4566994924198</v>
      </c>
      <c r="L223">
        <v>6632.3779402843002</v>
      </c>
    </row>
    <row r="224" spans="1:12" x14ac:dyDescent="0.25">
      <c r="A224" t="s">
        <v>49</v>
      </c>
      <c r="B224" t="s">
        <v>50</v>
      </c>
      <c r="C224" t="s">
        <v>46</v>
      </c>
      <c r="D224" t="s">
        <v>47</v>
      </c>
      <c r="E224" t="s">
        <v>48</v>
      </c>
      <c r="F224" s="16" t="s">
        <v>409</v>
      </c>
      <c r="G224" s="16" t="s">
        <v>417</v>
      </c>
      <c r="H224" t="s">
        <v>27</v>
      </c>
      <c r="I224">
        <v>4598</v>
      </c>
      <c r="J224">
        <v>4446.4127035533002</v>
      </c>
      <c r="K224">
        <v>4749.3189159184103</v>
      </c>
      <c r="L224">
        <v>5970.9608945088803</v>
      </c>
    </row>
    <row r="225" spans="1:12" x14ac:dyDescent="0.25">
      <c r="A225" t="s">
        <v>49</v>
      </c>
      <c r="B225" t="s">
        <v>50</v>
      </c>
      <c r="C225" t="s">
        <v>46</v>
      </c>
      <c r="D225" t="s">
        <v>47</v>
      </c>
      <c r="E225" t="s">
        <v>48</v>
      </c>
      <c r="F225" s="16" t="s">
        <v>409</v>
      </c>
      <c r="G225" s="16" t="s">
        <v>417</v>
      </c>
      <c r="H225" t="s">
        <v>28</v>
      </c>
      <c r="I225">
        <v>3447</v>
      </c>
      <c r="J225">
        <v>3330.1253822056301</v>
      </c>
      <c r="K225">
        <v>3563.5168128883402</v>
      </c>
      <c r="L225">
        <v>3544.84849516639</v>
      </c>
    </row>
    <row r="226" spans="1:12" x14ac:dyDescent="0.25">
      <c r="A226" t="s">
        <v>49</v>
      </c>
      <c r="B226" t="s">
        <v>50</v>
      </c>
      <c r="C226" t="s">
        <v>46</v>
      </c>
      <c r="D226" t="s">
        <v>47</v>
      </c>
      <c r="E226" t="s">
        <v>48</v>
      </c>
      <c r="F226" s="16" t="s">
        <v>409</v>
      </c>
      <c r="G226" s="16" t="s">
        <v>417</v>
      </c>
      <c r="H226" t="s">
        <v>29</v>
      </c>
      <c r="I226">
        <v>3098</v>
      </c>
      <c r="J226">
        <v>2996.38466486276</v>
      </c>
      <c r="K226">
        <v>3199.7561164158701</v>
      </c>
      <c r="L226">
        <v>2691.5834097001398</v>
      </c>
    </row>
    <row r="227" spans="1:12" x14ac:dyDescent="0.25">
      <c r="A227" t="s">
        <v>49</v>
      </c>
      <c r="B227" t="s">
        <v>50</v>
      </c>
      <c r="C227" t="s">
        <v>46</v>
      </c>
      <c r="D227" t="s">
        <v>47</v>
      </c>
      <c r="E227" t="s">
        <v>48</v>
      </c>
      <c r="F227" s="16" t="s">
        <v>409</v>
      </c>
      <c r="G227" s="16" t="s">
        <v>417</v>
      </c>
      <c r="H227" t="s">
        <v>30</v>
      </c>
      <c r="I227">
        <v>2627</v>
      </c>
      <c r="J227">
        <v>2535.6883166129401</v>
      </c>
      <c r="K227">
        <v>2717.9356468271499</v>
      </c>
      <c r="L227">
        <v>2161.4749954579502</v>
      </c>
    </row>
    <row r="228" spans="1:12" x14ac:dyDescent="0.25">
      <c r="A228" t="s">
        <v>49</v>
      </c>
      <c r="B228" t="s">
        <v>50</v>
      </c>
      <c r="C228" t="s">
        <v>46</v>
      </c>
      <c r="D228" t="s">
        <v>47</v>
      </c>
      <c r="E228" t="s">
        <v>48</v>
      </c>
      <c r="F228" s="16" t="s">
        <v>409</v>
      </c>
      <c r="G228" s="16" t="s">
        <v>417</v>
      </c>
      <c r="H228" t="s">
        <v>31</v>
      </c>
      <c r="I228">
        <v>1849</v>
      </c>
      <c r="J228">
        <v>1766.6346256224199</v>
      </c>
      <c r="K228">
        <v>1931.23435211539</v>
      </c>
      <c r="L228">
        <v>1763.1371018299601</v>
      </c>
    </row>
    <row r="229" spans="1:12" x14ac:dyDescent="0.25">
      <c r="A229" t="s">
        <v>49</v>
      </c>
      <c r="B229" t="s">
        <v>50</v>
      </c>
      <c r="C229" t="s">
        <v>46</v>
      </c>
      <c r="D229" t="s">
        <v>47</v>
      </c>
      <c r="E229" t="s">
        <v>48</v>
      </c>
      <c r="F229" s="16" t="s">
        <v>409</v>
      </c>
      <c r="G229" s="16" t="s">
        <v>417</v>
      </c>
      <c r="H229" t="s">
        <v>32</v>
      </c>
      <c r="I229">
        <v>1254</v>
      </c>
      <c r="J229">
        <v>1166.7842691968201</v>
      </c>
      <c r="K229">
        <v>1340.4163663573199</v>
      </c>
      <c r="L229">
        <v>1961.94978422745</v>
      </c>
    </row>
    <row r="230" spans="1:12" x14ac:dyDescent="0.25">
      <c r="A230" t="s">
        <v>51</v>
      </c>
      <c r="B230" t="s">
        <v>52</v>
      </c>
      <c r="C230" t="s">
        <v>46</v>
      </c>
      <c r="D230" t="s">
        <v>47</v>
      </c>
      <c r="E230" t="s">
        <v>48</v>
      </c>
      <c r="F230" s="16" t="s">
        <v>409</v>
      </c>
      <c r="G230" s="16" t="s">
        <v>416</v>
      </c>
      <c r="H230" t="s">
        <v>14</v>
      </c>
      <c r="I230">
        <v>41354</v>
      </c>
      <c r="J230">
        <v>40568.303150608299</v>
      </c>
      <c r="K230">
        <v>42140.400475557501</v>
      </c>
      <c r="L230">
        <v>160837.28128333401</v>
      </c>
    </row>
    <row r="231" spans="1:12" x14ac:dyDescent="0.25">
      <c r="A231" t="s">
        <v>51</v>
      </c>
      <c r="B231" t="s">
        <v>52</v>
      </c>
      <c r="C231" t="s">
        <v>46</v>
      </c>
      <c r="D231" t="s">
        <v>47</v>
      </c>
      <c r="E231" t="s">
        <v>48</v>
      </c>
      <c r="F231" s="16" t="s">
        <v>409</v>
      </c>
      <c r="G231" s="16" t="s">
        <v>416</v>
      </c>
      <c r="H231" t="s">
        <v>15</v>
      </c>
      <c r="I231">
        <v>32533</v>
      </c>
      <c r="J231">
        <v>31899.3604573181</v>
      </c>
      <c r="K231">
        <v>33166.123435530302</v>
      </c>
      <c r="L231">
        <v>104428.392009117</v>
      </c>
    </row>
    <row r="232" spans="1:12" x14ac:dyDescent="0.25">
      <c r="A232" t="s">
        <v>51</v>
      </c>
      <c r="B232" t="s">
        <v>52</v>
      </c>
      <c r="C232" t="s">
        <v>46</v>
      </c>
      <c r="D232" t="s">
        <v>47</v>
      </c>
      <c r="E232" t="s">
        <v>48</v>
      </c>
      <c r="F232" s="16" t="s">
        <v>409</v>
      </c>
      <c r="G232" s="16" t="s">
        <v>416</v>
      </c>
      <c r="H232" t="s">
        <v>16</v>
      </c>
      <c r="I232">
        <v>29654</v>
      </c>
      <c r="J232">
        <v>28858.149788928298</v>
      </c>
      <c r="K232">
        <v>30448.880504108201</v>
      </c>
      <c r="L232">
        <v>164672.54582836101</v>
      </c>
    </row>
    <row r="233" spans="1:12" x14ac:dyDescent="0.25">
      <c r="A233" t="s">
        <v>51</v>
      </c>
      <c r="B233" t="s">
        <v>52</v>
      </c>
      <c r="C233" t="s">
        <v>46</v>
      </c>
      <c r="D233" t="s">
        <v>47</v>
      </c>
      <c r="E233" t="s">
        <v>48</v>
      </c>
      <c r="F233" s="16" t="s">
        <v>409</v>
      </c>
      <c r="G233" s="16" t="s">
        <v>416</v>
      </c>
      <c r="H233" t="s">
        <v>17</v>
      </c>
      <c r="I233">
        <v>19597</v>
      </c>
      <c r="J233">
        <v>18789.380999331901</v>
      </c>
      <c r="K233">
        <v>20403.932189837898</v>
      </c>
      <c r="L233">
        <v>169641.26579839</v>
      </c>
    </row>
    <row r="234" spans="1:12" x14ac:dyDescent="0.25">
      <c r="A234" t="s">
        <v>51</v>
      </c>
      <c r="B234" t="s">
        <v>52</v>
      </c>
      <c r="C234" t="s">
        <v>46</v>
      </c>
      <c r="D234" t="s">
        <v>47</v>
      </c>
      <c r="E234" t="s">
        <v>48</v>
      </c>
      <c r="F234" s="16" t="s">
        <v>409</v>
      </c>
      <c r="G234" s="16" t="s">
        <v>416</v>
      </c>
      <c r="H234" t="s">
        <v>18</v>
      </c>
      <c r="I234">
        <v>15884</v>
      </c>
      <c r="J234">
        <v>15112.818349822501</v>
      </c>
      <c r="K234">
        <v>16654.549928313401</v>
      </c>
      <c r="L234">
        <v>154684.00276681699</v>
      </c>
    </row>
    <row r="235" spans="1:12" x14ac:dyDescent="0.25">
      <c r="A235" t="s">
        <v>51</v>
      </c>
      <c r="B235" t="s">
        <v>52</v>
      </c>
      <c r="C235" t="s">
        <v>46</v>
      </c>
      <c r="D235" t="s">
        <v>47</v>
      </c>
      <c r="E235" t="s">
        <v>48</v>
      </c>
      <c r="F235" s="16" t="s">
        <v>409</v>
      </c>
      <c r="G235" s="16" t="s">
        <v>416</v>
      </c>
      <c r="H235" t="s">
        <v>19</v>
      </c>
      <c r="I235">
        <v>13936</v>
      </c>
      <c r="J235">
        <v>13332.227473586399</v>
      </c>
      <c r="K235">
        <v>14539.708518056799</v>
      </c>
      <c r="L235">
        <v>94883.022227413894</v>
      </c>
    </row>
    <row r="236" spans="1:12" x14ac:dyDescent="0.25">
      <c r="A236" t="s">
        <v>51</v>
      </c>
      <c r="B236" t="s">
        <v>52</v>
      </c>
      <c r="C236" t="s">
        <v>46</v>
      </c>
      <c r="D236" t="s">
        <v>47</v>
      </c>
      <c r="E236" t="s">
        <v>48</v>
      </c>
      <c r="F236" s="16" t="s">
        <v>409</v>
      </c>
      <c r="G236" s="16" t="s">
        <v>416</v>
      </c>
      <c r="H236" t="s">
        <v>20</v>
      </c>
      <c r="I236">
        <v>13937</v>
      </c>
      <c r="J236">
        <v>13377.695714343799</v>
      </c>
      <c r="K236">
        <v>14496.744964269499</v>
      </c>
      <c r="L236">
        <v>81494.118580750597</v>
      </c>
    </row>
    <row r="237" spans="1:12" x14ac:dyDescent="0.25">
      <c r="A237" t="s">
        <v>51</v>
      </c>
      <c r="B237" t="s">
        <v>52</v>
      </c>
      <c r="C237" t="s">
        <v>46</v>
      </c>
      <c r="D237" t="s">
        <v>47</v>
      </c>
      <c r="E237" t="s">
        <v>48</v>
      </c>
      <c r="F237" s="16" t="s">
        <v>409</v>
      </c>
      <c r="G237" s="16" t="s">
        <v>416</v>
      </c>
      <c r="H237" t="s">
        <v>21</v>
      </c>
      <c r="I237">
        <v>12053</v>
      </c>
      <c r="J237">
        <v>11552.9991034141</v>
      </c>
      <c r="K237">
        <v>12553.0212186927</v>
      </c>
      <c r="L237">
        <v>65079.929654724197</v>
      </c>
    </row>
    <row r="238" spans="1:12" x14ac:dyDescent="0.25">
      <c r="A238" t="s">
        <v>51</v>
      </c>
      <c r="B238" t="s">
        <v>52</v>
      </c>
      <c r="C238" t="s">
        <v>46</v>
      </c>
      <c r="D238" t="s">
        <v>47</v>
      </c>
      <c r="E238" t="s">
        <v>48</v>
      </c>
      <c r="F238" s="16" t="s">
        <v>409</v>
      </c>
      <c r="G238" s="16" t="s">
        <v>416</v>
      </c>
      <c r="H238" t="s">
        <v>22</v>
      </c>
      <c r="I238">
        <v>12163</v>
      </c>
      <c r="J238">
        <v>11694.0818778964</v>
      </c>
      <c r="K238">
        <v>12632.0259623492</v>
      </c>
      <c r="L238">
        <v>57250.826840372501</v>
      </c>
    </row>
    <row r="239" spans="1:12" x14ac:dyDescent="0.25">
      <c r="A239" t="s">
        <v>51</v>
      </c>
      <c r="B239" t="s">
        <v>52</v>
      </c>
      <c r="C239" t="s">
        <v>46</v>
      </c>
      <c r="D239" t="s">
        <v>47</v>
      </c>
      <c r="E239" t="s">
        <v>48</v>
      </c>
      <c r="F239" s="16" t="s">
        <v>409</v>
      </c>
      <c r="G239" s="16" t="s">
        <v>416</v>
      </c>
      <c r="H239" t="s">
        <v>23</v>
      </c>
      <c r="I239">
        <v>13137</v>
      </c>
      <c r="J239">
        <v>12676.204244606601</v>
      </c>
      <c r="K239">
        <v>13597.2837986341</v>
      </c>
      <c r="L239">
        <v>55210.559717795601</v>
      </c>
    </row>
    <row r="240" spans="1:12" x14ac:dyDescent="0.25">
      <c r="A240" t="s">
        <v>51</v>
      </c>
      <c r="B240" t="s">
        <v>52</v>
      </c>
      <c r="C240" t="s">
        <v>46</v>
      </c>
      <c r="D240" t="s">
        <v>47</v>
      </c>
      <c r="E240" t="s">
        <v>48</v>
      </c>
      <c r="F240" s="16" t="s">
        <v>409</v>
      </c>
      <c r="G240" s="16" t="s">
        <v>416</v>
      </c>
      <c r="H240" t="s">
        <v>24</v>
      </c>
      <c r="I240">
        <v>11942</v>
      </c>
      <c r="J240">
        <v>11551.3108447539</v>
      </c>
      <c r="K240">
        <v>12332.701936988</v>
      </c>
      <c r="L240">
        <v>39734.2278622753</v>
      </c>
    </row>
    <row r="241" spans="1:12" x14ac:dyDescent="0.25">
      <c r="A241" t="s">
        <v>51</v>
      </c>
      <c r="B241" t="s">
        <v>52</v>
      </c>
      <c r="C241" t="s">
        <v>46</v>
      </c>
      <c r="D241" t="s">
        <v>47</v>
      </c>
      <c r="E241" t="s">
        <v>48</v>
      </c>
      <c r="F241" s="16" t="s">
        <v>409</v>
      </c>
      <c r="G241" s="16" t="s">
        <v>416</v>
      </c>
      <c r="H241" t="s">
        <v>25</v>
      </c>
      <c r="I241">
        <v>11433</v>
      </c>
      <c r="J241">
        <v>11086.7330068184</v>
      </c>
      <c r="K241">
        <v>11779.149917074101</v>
      </c>
      <c r="L241">
        <v>31200.6180763255</v>
      </c>
    </row>
    <row r="242" spans="1:12" x14ac:dyDescent="0.25">
      <c r="A242" t="s">
        <v>51</v>
      </c>
      <c r="B242" t="s">
        <v>52</v>
      </c>
      <c r="C242" t="s">
        <v>46</v>
      </c>
      <c r="D242" t="s">
        <v>47</v>
      </c>
      <c r="E242" t="s">
        <v>48</v>
      </c>
      <c r="F242" s="16" t="s">
        <v>409</v>
      </c>
      <c r="G242" s="16" t="s">
        <v>416</v>
      </c>
      <c r="H242" t="s">
        <v>26</v>
      </c>
      <c r="I242">
        <v>11752</v>
      </c>
      <c r="J242">
        <v>11455.5402098585</v>
      </c>
      <c r="K242">
        <v>12048.0084577343</v>
      </c>
      <c r="L242">
        <v>22843.2570244856</v>
      </c>
    </row>
    <row r="243" spans="1:12" x14ac:dyDescent="0.25">
      <c r="A243" t="s">
        <v>51</v>
      </c>
      <c r="B243" t="s">
        <v>52</v>
      </c>
      <c r="C243" t="s">
        <v>46</v>
      </c>
      <c r="D243" t="s">
        <v>47</v>
      </c>
      <c r="E243" t="s">
        <v>48</v>
      </c>
      <c r="F243" s="16" t="s">
        <v>409</v>
      </c>
      <c r="G243" s="16" t="s">
        <v>416</v>
      </c>
      <c r="H243" t="s">
        <v>27</v>
      </c>
      <c r="I243">
        <v>11220</v>
      </c>
      <c r="J243">
        <v>10952.681754118699</v>
      </c>
      <c r="K243">
        <v>11488.0895872573</v>
      </c>
      <c r="L243">
        <v>18655.0882305663</v>
      </c>
    </row>
    <row r="244" spans="1:12" x14ac:dyDescent="0.25">
      <c r="A244" t="s">
        <v>51</v>
      </c>
      <c r="B244" t="s">
        <v>52</v>
      </c>
      <c r="C244" t="s">
        <v>46</v>
      </c>
      <c r="D244" t="s">
        <v>47</v>
      </c>
      <c r="E244" t="s">
        <v>48</v>
      </c>
      <c r="F244" s="16" t="s">
        <v>409</v>
      </c>
      <c r="G244" s="16" t="s">
        <v>416</v>
      </c>
      <c r="H244" t="s">
        <v>28</v>
      </c>
      <c r="I244">
        <v>8282</v>
      </c>
      <c r="J244">
        <v>8074.9387951697699</v>
      </c>
      <c r="K244">
        <v>8489.7295730750993</v>
      </c>
      <c r="L244">
        <v>11196.5970842431</v>
      </c>
    </row>
    <row r="245" spans="1:12" x14ac:dyDescent="0.25">
      <c r="A245" t="s">
        <v>51</v>
      </c>
      <c r="B245" t="s">
        <v>52</v>
      </c>
      <c r="C245" t="s">
        <v>46</v>
      </c>
      <c r="D245" t="s">
        <v>47</v>
      </c>
      <c r="E245" t="s">
        <v>48</v>
      </c>
      <c r="F245" s="16" t="s">
        <v>409</v>
      </c>
      <c r="G245" s="16" t="s">
        <v>416</v>
      </c>
      <c r="H245" t="s">
        <v>29</v>
      </c>
      <c r="I245">
        <v>6519</v>
      </c>
      <c r="J245">
        <v>6352.0340861924396</v>
      </c>
      <c r="K245">
        <v>6685.8276695444802</v>
      </c>
      <c r="L245">
        <v>7250.76506449096</v>
      </c>
    </row>
    <row r="246" spans="1:12" x14ac:dyDescent="0.25">
      <c r="A246" t="s">
        <v>51</v>
      </c>
      <c r="B246" t="s">
        <v>52</v>
      </c>
      <c r="C246" t="s">
        <v>46</v>
      </c>
      <c r="D246" t="s">
        <v>47</v>
      </c>
      <c r="E246" t="s">
        <v>48</v>
      </c>
      <c r="F246" s="16" t="s">
        <v>409</v>
      </c>
      <c r="G246" s="16" t="s">
        <v>416</v>
      </c>
      <c r="H246" t="s">
        <v>30</v>
      </c>
      <c r="I246">
        <v>4475</v>
      </c>
      <c r="J246">
        <v>4343.0270125103098</v>
      </c>
      <c r="K246">
        <v>4606.1467404078403</v>
      </c>
      <c r="L246">
        <v>4505.4138385613596</v>
      </c>
    </row>
    <row r="247" spans="1:12" x14ac:dyDescent="0.25">
      <c r="A247" t="s">
        <v>51</v>
      </c>
      <c r="B247" t="s">
        <v>52</v>
      </c>
      <c r="C247" t="s">
        <v>46</v>
      </c>
      <c r="D247" t="s">
        <v>47</v>
      </c>
      <c r="E247" t="s">
        <v>48</v>
      </c>
      <c r="F247" s="16" t="s">
        <v>409</v>
      </c>
      <c r="G247" s="16" t="s">
        <v>416</v>
      </c>
      <c r="H247" t="s">
        <v>31</v>
      </c>
      <c r="I247">
        <v>2261</v>
      </c>
      <c r="J247">
        <v>2170.3513970297799</v>
      </c>
      <c r="K247">
        <v>2352.2013021917401</v>
      </c>
      <c r="L247">
        <v>2152.0582574587202</v>
      </c>
    </row>
    <row r="248" spans="1:12" x14ac:dyDescent="0.25">
      <c r="A248" t="s">
        <v>51</v>
      </c>
      <c r="B248" t="s">
        <v>52</v>
      </c>
      <c r="C248" t="s">
        <v>46</v>
      </c>
      <c r="D248" t="s">
        <v>47</v>
      </c>
      <c r="E248" t="s">
        <v>48</v>
      </c>
      <c r="F248" s="16" t="s">
        <v>409</v>
      </c>
      <c r="G248" s="16" t="s">
        <v>416</v>
      </c>
      <c r="H248" t="s">
        <v>32</v>
      </c>
      <c r="I248">
        <v>920</v>
      </c>
      <c r="J248">
        <v>856.19754020739401</v>
      </c>
      <c r="K248">
        <v>982.83118314527701</v>
      </c>
      <c r="L248">
        <v>1043.5807686718599</v>
      </c>
    </row>
    <row r="249" spans="1:12" x14ac:dyDescent="0.25">
      <c r="A249" t="s">
        <v>51</v>
      </c>
      <c r="B249" t="s">
        <v>52</v>
      </c>
      <c r="C249" t="s">
        <v>46</v>
      </c>
      <c r="D249" t="s">
        <v>47</v>
      </c>
      <c r="E249" t="s">
        <v>48</v>
      </c>
      <c r="F249" s="16" t="s">
        <v>409</v>
      </c>
      <c r="G249" s="16" t="s">
        <v>417</v>
      </c>
      <c r="H249" t="s">
        <v>14</v>
      </c>
      <c r="I249">
        <v>38002</v>
      </c>
      <c r="J249">
        <v>37093.3421110778</v>
      </c>
      <c r="K249">
        <v>38909.801546394301</v>
      </c>
      <c r="L249">
        <v>214723.34965577401</v>
      </c>
    </row>
    <row r="250" spans="1:12" x14ac:dyDescent="0.25">
      <c r="A250" t="s">
        <v>51</v>
      </c>
      <c r="B250" t="s">
        <v>52</v>
      </c>
      <c r="C250" t="s">
        <v>46</v>
      </c>
      <c r="D250" t="s">
        <v>47</v>
      </c>
      <c r="E250" t="s">
        <v>48</v>
      </c>
      <c r="F250" s="16" t="s">
        <v>409</v>
      </c>
      <c r="G250" s="16" t="s">
        <v>417</v>
      </c>
      <c r="H250" t="s">
        <v>15</v>
      </c>
      <c r="I250">
        <v>32790</v>
      </c>
      <c r="J250">
        <v>32067.721275402298</v>
      </c>
      <c r="K250">
        <v>33511.480606419304</v>
      </c>
      <c r="L250">
        <v>135649.27412398899</v>
      </c>
    </row>
    <row r="251" spans="1:12" x14ac:dyDescent="0.25">
      <c r="A251" t="s">
        <v>51</v>
      </c>
      <c r="B251" t="s">
        <v>52</v>
      </c>
      <c r="C251" t="s">
        <v>46</v>
      </c>
      <c r="D251" t="s">
        <v>47</v>
      </c>
      <c r="E251" t="s">
        <v>48</v>
      </c>
      <c r="F251" s="16" t="s">
        <v>409</v>
      </c>
      <c r="G251" s="16" t="s">
        <v>417</v>
      </c>
      <c r="H251" t="s">
        <v>16</v>
      </c>
      <c r="I251">
        <v>27544</v>
      </c>
      <c r="J251">
        <v>26730.451201372802</v>
      </c>
      <c r="K251">
        <v>28357.549242414399</v>
      </c>
      <c r="L251">
        <v>172288.11140941599</v>
      </c>
    </row>
    <row r="252" spans="1:12" x14ac:dyDescent="0.25">
      <c r="A252" t="s">
        <v>51</v>
      </c>
      <c r="B252" t="s">
        <v>52</v>
      </c>
      <c r="C252" t="s">
        <v>46</v>
      </c>
      <c r="D252" t="s">
        <v>47</v>
      </c>
      <c r="E252" t="s">
        <v>48</v>
      </c>
      <c r="F252" s="16" t="s">
        <v>409</v>
      </c>
      <c r="G252" s="16" t="s">
        <v>417</v>
      </c>
      <c r="H252" t="s">
        <v>17</v>
      </c>
      <c r="I252">
        <v>18422</v>
      </c>
      <c r="J252">
        <v>17767.126319137598</v>
      </c>
      <c r="K252">
        <v>19076.8285500081</v>
      </c>
      <c r="L252">
        <v>111627.963188977</v>
      </c>
    </row>
    <row r="253" spans="1:12" x14ac:dyDescent="0.25">
      <c r="A253" t="s">
        <v>51</v>
      </c>
      <c r="B253" t="s">
        <v>52</v>
      </c>
      <c r="C253" t="s">
        <v>46</v>
      </c>
      <c r="D253" t="s">
        <v>47</v>
      </c>
      <c r="E253" t="s">
        <v>48</v>
      </c>
      <c r="F253" s="16" t="s">
        <v>409</v>
      </c>
      <c r="G253" s="16" t="s">
        <v>417</v>
      </c>
      <c r="H253" t="s">
        <v>18</v>
      </c>
      <c r="I253">
        <v>17279</v>
      </c>
      <c r="J253">
        <v>16694.9643133393</v>
      </c>
      <c r="K253">
        <v>17863.357918014099</v>
      </c>
      <c r="L253">
        <v>88839.520996784297</v>
      </c>
    </row>
    <row r="254" spans="1:12" x14ac:dyDescent="0.25">
      <c r="A254" t="s">
        <v>51</v>
      </c>
      <c r="B254" t="s">
        <v>52</v>
      </c>
      <c r="C254" t="s">
        <v>46</v>
      </c>
      <c r="D254" t="s">
        <v>47</v>
      </c>
      <c r="E254" t="s">
        <v>48</v>
      </c>
      <c r="F254" s="16" t="s">
        <v>409</v>
      </c>
      <c r="G254" s="16" t="s">
        <v>417</v>
      </c>
      <c r="H254" t="s">
        <v>19</v>
      </c>
      <c r="I254">
        <v>16485</v>
      </c>
      <c r="J254">
        <v>16048.8381250774</v>
      </c>
      <c r="K254">
        <v>16921.933180221</v>
      </c>
      <c r="L254">
        <v>49607.909160003102</v>
      </c>
    </row>
    <row r="255" spans="1:12" x14ac:dyDescent="0.25">
      <c r="A255" t="s">
        <v>51</v>
      </c>
      <c r="B255" t="s">
        <v>52</v>
      </c>
      <c r="C255" t="s">
        <v>46</v>
      </c>
      <c r="D255" t="s">
        <v>47</v>
      </c>
      <c r="E255" t="s">
        <v>48</v>
      </c>
      <c r="F255" s="16" t="s">
        <v>409</v>
      </c>
      <c r="G255" s="16" t="s">
        <v>417</v>
      </c>
      <c r="H255" t="s">
        <v>20</v>
      </c>
      <c r="I255">
        <v>14443</v>
      </c>
      <c r="J255">
        <v>14030.454799531901</v>
      </c>
      <c r="K255">
        <v>14855.3866192561</v>
      </c>
      <c r="L255">
        <v>44285.747292374399</v>
      </c>
    </row>
    <row r="256" spans="1:12" x14ac:dyDescent="0.25">
      <c r="A256" t="s">
        <v>51</v>
      </c>
      <c r="B256" t="s">
        <v>52</v>
      </c>
      <c r="C256" t="s">
        <v>46</v>
      </c>
      <c r="D256" t="s">
        <v>47</v>
      </c>
      <c r="E256" t="s">
        <v>48</v>
      </c>
      <c r="F256" s="16" t="s">
        <v>409</v>
      </c>
      <c r="G256" s="16" t="s">
        <v>417</v>
      </c>
      <c r="H256" t="s">
        <v>21</v>
      </c>
      <c r="I256">
        <v>11941</v>
      </c>
      <c r="J256">
        <v>11565.440036106</v>
      </c>
      <c r="K256">
        <v>12316.1698083091</v>
      </c>
      <c r="L256">
        <v>36677.113108605903</v>
      </c>
    </row>
    <row r="257" spans="1:12" x14ac:dyDescent="0.25">
      <c r="A257" t="s">
        <v>51</v>
      </c>
      <c r="B257" t="s">
        <v>52</v>
      </c>
      <c r="C257" t="s">
        <v>46</v>
      </c>
      <c r="D257" t="s">
        <v>47</v>
      </c>
      <c r="E257" t="s">
        <v>48</v>
      </c>
      <c r="F257" s="16" t="s">
        <v>409</v>
      </c>
      <c r="G257" s="16" t="s">
        <v>417</v>
      </c>
      <c r="H257" t="s">
        <v>22</v>
      </c>
      <c r="I257">
        <v>11687</v>
      </c>
      <c r="J257">
        <v>11310.146280901199</v>
      </c>
      <c r="K257">
        <v>12062.940154406</v>
      </c>
      <c r="L257">
        <v>36879.074863749898</v>
      </c>
    </row>
    <row r="258" spans="1:12" x14ac:dyDescent="0.25">
      <c r="A258" t="s">
        <v>51</v>
      </c>
      <c r="B258" t="s">
        <v>52</v>
      </c>
      <c r="C258" t="s">
        <v>46</v>
      </c>
      <c r="D258" t="s">
        <v>47</v>
      </c>
      <c r="E258" t="s">
        <v>48</v>
      </c>
      <c r="F258" s="16" t="s">
        <v>409</v>
      </c>
      <c r="G258" s="16" t="s">
        <v>417</v>
      </c>
      <c r="H258" t="s">
        <v>23</v>
      </c>
      <c r="I258">
        <v>12558</v>
      </c>
      <c r="J258">
        <v>12186.959873783901</v>
      </c>
      <c r="K258">
        <v>12929.547984483101</v>
      </c>
      <c r="L258">
        <v>35885.9005461091</v>
      </c>
    </row>
    <row r="259" spans="1:12" x14ac:dyDescent="0.25">
      <c r="A259" t="s">
        <v>51</v>
      </c>
      <c r="B259" t="s">
        <v>52</v>
      </c>
      <c r="C259" t="s">
        <v>46</v>
      </c>
      <c r="D259" t="s">
        <v>47</v>
      </c>
      <c r="E259" t="s">
        <v>48</v>
      </c>
      <c r="F259" s="16" t="s">
        <v>409</v>
      </c>
      <c r="G259" s="16" t="s">
        <v>417</v>
      </c>
      <c r="H259" t="s">
        <v>24</v>
      </c>
      <c r="I259">
        <v>11344</v>
      </c>
      <c r="J259">
        <v>11018.429420856401</v>
      </c>
      <c r="K259">
        <v>11670.4718204655</v>
      </c>
      <c r="L259">
        <v>27668.1129534586</v>
      </c>
    </row>
    <row r="260" spans="1:12" x14ac:dyDescent="0.25">
      <c r="A260" t="s">
        <v>51</v>
      </c>
      <c r="B260" t="s">
        <v>52</v>
      </c>
      <c r="C260" t="s">
        <v>46</v>
      </c>
      <c r="D260" t="s">
        <v>47</v>
      </c>
      <c r="E260" t="s">
        <v>48</v>
      </c>
      <c r="F260" s="16" t="s">
        <v>409</v>
      </c>
      <c r="G260" s="16" t="s">
        <v>417</v>
      </c>
      <c r="H260" t="s">
        <v>25</v>
      </c>
      <c r="I260">
        <v>10167</v>
      </c>
      <c r="J260">
        <v>9864.5441619933008</v>
      </c>
      <c r="K260">
        <v>10468.734106501601</v>
      </c>
      <c r="L260">
        <v>23756.0839913657</v>
      </c>
    </row>
    <row r="261" spans="1:12" x14ac:dyDescent="0.25">
      <c r="A261" t="s">
        <v>51</v>
      </c>
      <c r="B261" t="s">
        <v>52</v>
      </c>
      <c r="C261" t="s">
        <v>46</v>
      </c>
      <c r="D261" t="s">
        <v>47</v>
      </c>
      <c r="E261" t="s">
        <v>48</v>
      </c>
      <c r="F261" s="16" t="s">
        <v>409</v>
      </c>
      <c r="G261" s="16" t="s">
        <v>417</v>
      </c>
      <c r="H261" t="s">
        <v>26</v>
      </c>
      <c r="I261">
        <v>10920</v>
      </c>
      <c r="J261">
        <v>10628.821755204101</v>
      </c>
      <c r="K261">
        <v>11210.9380345926</v>
      </c>
      <c r="L261">
        <v>22051.968107627701</v>
      </c>
    </row>
    <row r="262" spans="1:12" x14ac:dyDescent="0.25">
      <c r="A262" t="s">
        <v>51</v>
      </c>
      <c r="B262" t="s">
        <v>52</v>
      </c>
      <c r="C262" t="s">
        <v>46</v>
      </c>
      <c r="D262" t="s">
        <v>47</v>
      </c>
      <c r="E262" t="s">
        <v>48</v>
      </c>
      <c r="F262" s="16" t="s">
        <v>409</v>
      </c>
      <c r="G262" s="16" t="s">
        <v>417</v>
      </c>
      <c r="H262" t="s">
        <v>27</v>
      </c>
      <c r="I262">
        <v>10544</v>
      </c>
      <c r="J262">
        <v>10273.173437421299</v>
      </c>
      <c r="K262">
        <v>10815.6927193596</v>
      </c>
      <c r="L262">
        <v>19153.944403037702</v>
      </c>
    </row>
    <row r="263" spans="1:12" x14ac:dyDescent="0.25">
      <c r="A263" t="s">
        <v>51</v>
      </c>
      <c r="B263" t="s">
        <v>52</v>
      </c>
      <c r="C263" t="s">
        <v>46</v>
      </c>
      <c r="D263" t="s">
        <v>47</v>
      </c>
      <c r="E263" t="s">
        <v>48</v>
      </c>
      <c r="F263" s="16" t="s">
        <v>409</v>
      </c>
      <c r="G263" s="16" t="s">
        <v>417</v>
      </c>
      <c r="H263" t="s">
        <v>28</v>
      </c>
      <c r="I263">
        <v>8163</v>
      </c>
      <c r="J263">
        <v>7944.6206834935501</v>
      </c>
      <c r="K263">
        <v>8381.0450068939699</v>
      </c>
      <c r="L263">
        <v>12394.978007569</v>
      </c>
    </row>
    <row r="264" spans="1:12" x14ac:dyDescent="0.25">
      <c r="A264" t="s">
        <v>51</v>
      </c>
      <c r="B264" t="s">
        <v>52</v>
      </c>
      <c r="C264" t="s">
        <v>46</v>
      </c>
      <c r="D264" t="s">
        <v>47</v>
      </c>
      <c r="E264" t="s">
        <v>48</v>
      </c>
      <c r="F264" s="16" t="s">
        <v>409</v>
      </c>
      <c r="G264" s="16" t="s">
        <v>417</v>
      </c>
      <c r="H264" t="s">
        <v>29</v>
      </c>
      <c r="I264">
        <v>7414</v>
      </c>
      <c r="J264">
        <v>7221.7040550085503</v>
      </c>
      <c r="K264">
        <v>7605.8550418165396</v>
      </c>
      <c r="L264">
        <v>9603.5493456862205</v>
      </c>
    </row>
    <row r="265" spans="1:12" x14ac:dyDescent="0.25">
      <c r="A265" t="s">
        <v>51</v>
      </c>
      <c r="B265" t="s">
        <v>52</v>
      </c>
      <c r="C265" t="s">
        <v>46</v>
      </c>
      <c r="D265" t="s">
        <v>47</v>
      </c>
      <c r="E265" t="s">
        <v>48</v>
      </c>
      <c r="F265" s="16" t="s">
        <v>409</v>
      </c>
      <c r="G265" s="16" t="s">
        <v>417</v>
      </c>
      <c r="H265" t="s">
        <v>30</v>
      </c>
      <c r="I265">
        <v>6294</v>
      </c>
      <c r="J265">
        <v>6118.4755563498002</v>
      </c>
      <c r="K265">
        <v>6468.7550530824301</v>
      </c>
      <c r="L265">
        <v>7984.6760354578901</v>
      </c>
    </row>
    <row r="266" spans="1:12" x14ac:dyDescent="0.25">
      <c r="A266" t="s">
        <v>51</v>
      </c>
      <c r="B266" t="s">
        <v>52</v>
      </c>
      <c r="C266" t="s">
        <v>46</v>
      </c>
      <c r="D266" t="s">
        <v>47</v>
      </c>
      <c r="E266" t="s">
        <v>48</v>
      </c>
      <c r="F266" s="16" t="s">
        <v>409</v>
      </c>
      <c r="G266" s="16" t="s">
        <v>417</v>
      </c>
      <c r="H266" t="s">
        <v>31</v>
      </c>
      <c r="I266">
        <v>4413</v>
      </c>
      <c r="J266">
        <v>4262.02119463499</v>
      </c>
      <c r="K266">
        <v>4564.0277527192002</v>
      </c>
      <c r="L266">
        <v>5935.5451586494601</v>
      </c>
    </row>
    <row r="267" spans="1:12" x14ac:dyDescent="0.25">
      <c r="A267" t="s">
        <v>51</v>
      </c>
      <c r="B267" t="s">
        <v>52</v>
      </c>
      <c r="C267" t="s">
        <v>46</v>
      </c>
      <c r="D267" t="s">
        <v>47</v>
      </c>
      <c r="E267" t="s">
        <v>48</v>
      </c>
      <c r="F267" s="16" t="s">
        <v>409</v>
      </c>
      <c r="G267" s="16" t="s">
        <v>417</v>
      </c>
      <c r="H267" t="s">
        <v>32</v>
      </c>
      <c r="I267">
        <v>2851</v>
      </c>
      <c r="J267">
        <v>2704.3453677593702</v>
      </c>
      <c r="K267">
        <v>2997.07746859391</v>
      </c>
      <c r="L267">
        <v>5576.5880661052597</v>
      </c>
    </row>
    <row r="268" spans="1:12" x14ac:dyDescent="0.25">
      <c r="A268" t="s">
        <v>53</v>
      </c>
      <c r="B268" t="s">
        <v>54</v>
      </c>
      <c r="C268" t="s">
        <v>46</v>
      </c>
      <c r="D268" t="s">
        <v>47</v>
      </c>
      <c r="E268" t="s">
        <v>48</v>
      </c>
      <c r="F268" s="16" t="s">
        <v>409</v>
      </c>
      <c r="G268" s="16" t="s">
        <v>416</v>
      </c>
      <c r="H268" t="s">
        <v>14</v>
      </c>
      <c r="I268">
        <v>4963</v>
      </c>
      <c r="J268">
        <v>4729.5027303199104</v>
      </c>
      <c r="K268">
        <v>5197.2370548087702</v>
      </c>
      <c r="L268">
        <v>14237.257803067299</v>
      </c>
    </row>
    <row r="269" spans="1:12" x14ac:dyDescent="0.25">
      <c r="A269" t="s">
        <v>53</v>
      </c>
      <c r="B269" t="s">
        <v>54</v>
      </c>
      <c r="C269" t="s">
        <v>46</v>
      </c>
      <c r="D269" t="s">
        <v>47</v>
      </c>
      <c r="E269" t="s">
        <v>48</v>
      </c>
      <c r="F269" s="16" t="s">
        <v>409</v>
      </c>
      <c r="G269" s="16" t="s">
        <v>416</v>
      </c>
      <c r="H269" t="s">
        <v>15</v>
      </c>
      <c r="I269">
        <v>5947</v>
      </c>
      <c r="J269">
        <v>5765.2610707696304</v>
      </c>
      <c r="K269">
        <v>6127.83287215983</v>
      </c>
      <c r="L269">
        <v>8554.9192500088393</v>
      </c>
    </row>
    <row r="270" spans="1:12" x14ac:dyDescent="0.25">
      <c r="A270" t="s">
        <v>53</v>
      </c>
      <c r="B270" t="s">
        <v>54</v>
      </c>
      <c r="C270" t="s">
        <v>46</v>
      </c>
      <c r="D270" t="s">
        <v>47</v>
      </c>
      <c r="E270" t="s">
        <v>48</v>
      </c>
      <c r="F270" s="16" t="s">
        <v>409</v>
      </c>
      <c r="G270" s="16" t="s">
        <v>416</v>
      </c>
      <c r="H270" t="s">
        <v>16</v>
      </c>
      <c r="I270">
        <v>5972</v>
      </c>
      <c r="J270">
        <v>5720.4956230736698</v>
      </c>
      <c r="K270">
        <v>6223.9649855337302</v>
      </c>
      <c r="L270">
        <v>16495.821984065598</v>
      </c>
    </row>
    <row r="271" spans="1:12" x14ac:dyDescent="0.25">
      <c r="A271" t="s">
        <v>53</v>
      </c>
      <c r="B271" t="s">
        <v>54</v>
      </c>
      <c r="C271" t="s">
        <v>46</v>
      </c>
      <c r="D271" t="s">
        <v>47</v>
      </c>
      <c r="E271" t="s">
        <v>48</v>
      </c>
      <c r="F271" s="16" t="s">
        <v>409</v>
      </c>
      <c r="G271" s="16" t="s">
        <v>416</v>
      </c>
      <c r="H271" t="s">
        <v>17</v>
      </c>
      <c r="I271">
        <v>5991</v>
      </c>
      <c r="J271">
        <v>5737.1710651763897</v>
      </c>
      <c r="K271">
        <v>6245.3915232326699</v>
      </c>
      <c r="L271">
        <v>16808.623619516598</v>
      </c>
    </row>
    <row r="272" spans="1:12" x14ac:dyDescent="0.25">
      <c r="A272" t="s">
        <v>53</v>
      </c>
      <c r="B272" t="s">
        <v>54</v>
      </c>
      <c r="C272" t="s">
        <v>46</v>
      </c>
      <c r="D272" t="s">
        <v>47</v>
      </c>
      <c r="E272" t="s">
        <v>48</v>
      </c>
      <c r="F272" s="16" t="s">
        <v>409</v>
      </c>
      <c r="G272" s="16" t="s">
        <v>416</v>
      </c>
      <c r="H272" t="s">
        <v>18</v>
      </c>
      <c r="I272">
        <v>5669</v>
      </c>
      <c r="J272">
        <v>5420.3689627956001</v>
      </c>
      <c r="K272">
        <v>5918.22507546217</v>
      </c>
      <c r="L272">
        <v>16130.044051922299</v>
      </c>
    </row>
    <row r="273" spans="1:12" x14ac:dyDescent="0.25">
      <c r="A273" t="s">
        <v>53</v>
      </c>
      <c r="B273" t="s">
        <v>54</v>
      </c>
      <c r="C273" t="s">
        <v>46</v>
      </c>
      <c r="D273" t="s">
        <v>47</v>
      </c>
      <c r="E273" t="s">
        <v>48</v>
      </c>
      <c r="F273" s="16" t="s">
        <v>409</v>
      </c>
      <c r="G273" s="16" t="s">
        <v>416</v>
      </c>
      <c r="H273" t="s">
        <v>19</v>
      </c>
      <c r="I273">
        <v>5447</v>
      </c>
      <c r="J273">
        <v>5264.5316918991903</v>
      </c>
      <c r="K273">
        <v>5628.9051020277002</v>
      </c>
      <c r="L273">
        <v>8640.1487667038491</v>
      </c>
    </row>
    <row r="274" spans="1:12" x14ac:dyDescent="0.25">
      <c r="A274" t="s">
        <v>53</v>
      </c>
      <c r="B274" t="s">
        <v>54</v>
      </c>
      <c r="C274" t="s">
        <v>46</v>
      </c>
      <c r="D274" t="s">
        <v>47</v>
      </c>
      <c r="E274" t="s">
        <v>48</v>
      </c>
      <c r="F274" s="16" t="s">
        <v>409</v>
      </c>
      <c r="G274" s="16" t="s">
        <v>416</v>
      </c>
      <c r="H274" t="s">
        <v>20</v>
      </c>
      <c r="I274">
        <v>5037</v>
      </c>
      <c r="J274">
        <v>4848.5747710880496</v>
      </c>
      <c r="K274">
        <v>5224.7269743767001</v>
      </c>
      <c r="L274">
        <v>9207.7832178584595</v>
      </c>
    </row>
    <row r="275" spans="1:12" x14ac:dyDescent="0.25">
      <c r="A275" t="s">
        <v>53</v>
      </c>
      <c r="B275" t="s">
        <v>54</v>
      </c>
      <c r="C275" t="s">
        <v>46</v>
      </c>
      <c r="D275" t="s">
        <v>47</v>
      </c>
      <c r="E275" t="s">
        <v>48</v>
      </c>
      <c r="F275" s="16" t="s">
        <v>409</v>
      </c>
      <c r="G275" s="16" t="s">
        <v>416</v>
      </c>
      <c r="H275" t="s">
        <v>21</v>
      </c>
      <c r="I275">
        <v>5153</v>
      </c>
      <c r="J275">
        <v>4971.1031712735903</v>
      </c>
      <c r="K275">
        <v>5335.6043389512697</v>
      </c>
      <c r="L275">
        <v>8646.2086915864293</v>
      </c>
    </row>
    <row r="276" spans="1:12" x14ac:dyDescent="0.25">
      <c r="A276" t="s">
        <v>53</v>
      </c>
      <c r="B276" t="s">
        <v>54</v>
      </c>
      <c r="C276" t="s">
        <v>46</v>
      </c>
      <c r="D276" t="s">
        <v>47</v>
      </c>
      <c r="E276" t="s">
        <v>48</v>
      </c>
      <c r="F276" s="16" t="s">
        <v>409</v>
      </c>
      <c r="G276" s="16" t="s">
        <v>416</v>
      </c>
      <c r="H276" t="s">
        <v>22</v>
      </c>
      <c r="I276">
        <v>7138</v>
      </c>
      <c r="J276">
        <v>6948.6223478729698</v>
      </c>
      <c r="K276">
        <v>7327.0212844764601</v>
      </c>
      <c r="L276">
        <v>9318.1067278380106</v>
      </c>
    </row>
    <row r="277" spans="1:12" x14ac:dyDescent="0.25">
      <c r="A277" t="s">
        <v>53</v>
      </c>
      <c r="B277" t="s">
        <v>54</v>
      </c>
      <c r="C277" t="s">
        <v>46</v>
      </c>
      <c r="D277" t="s">
        <v>47</v>
      </c>
      <c r="E277" t="s">
        <v>48</v>
      </c>
      <c r="F277" s="16" t="s">
        <v>409</v>
      </c>
      <c r="G277" s="16" t="s">
        <v>416</v>
      </c>
      <c r="H277" t="s">
        <v>23</v>
      </c>
      <c r="I277">
        <v>7956</v>
      </c>
      <c r="J277">
        <v>7751.75632536786</v>
      </c>
      <c r="K277">
        <v>8160.9817508311098</v>
      </c>
      <c r="L277">
        <v>10898.1575935533</v>
      </c>
    </row>
    <row r="278" spans="1:12" x14ac:dyDescent="0.25">
      <c r="A278" t="s">
        <v>53</v>
      </c>
      <c r="B278" t="s">
        <v>54</v>
      </c>
      <c r="C278" t="s">
        <v>46</v>
      </c>
      <c r="D278" t="s">
        <v>47</v>
      </c>
      <c r="E278" t="s">
        <v>48</v>
      </c>
      <c r="F278" s="16" t="s">
        <v>409</v>
      </c>
      <c r="G278" s="16" t="s">
        <v>416</v>
      </c>
      <c r="H278" t="s">
        <v>24</v>
      </c>
      <c r="I278">
        <v>7784</v>
      </c>
      <c r="J278">
        <v>7597.7089985397997</v>
      </c>
      <c r="K278">
        <v>7971.2903683070799</v>
      </c>
      <c r="L278">
        <v>9082.3510931122</v>
      </c>
    </row>
    <row r="279" spans="1:12" x14ac:dyDescent="0.25">
      <c r="A279" t="s">
        <v>53</v>
      </c>
      <c r="B279" t="s">
        <v>54</v>
      </c>
      <c r="C279" t="s">
        <v>46</v>
      </c>
      <c r="D279" t="s">
        <v>47</v>
      </c>
      <c r="E279" t="s">
        <v>48</v>
      </c>
      <c r="F279" s="16" t="s">
        <v>409</v>
      </c>
      <c r="G279" s="16" t="s">
        <v>416</v>
      </c>
      <c r="H279" t="s">
        <v>25</v>
      </c>
      <c r="I279">
        <v>7276</v>
      </c>
      <c r="J279">
        <v>7111.43898001868</v>
      </c>
      <c r="K279">
        <v>7441.4790254407799</v>
      </c>
      <c r="L279">
        <v>7088.6109682309198</v>
      </c>
    </row>
    <row r="280" spans="1:12" x14ac:dyDescent="0.25">
      <c r="A280" t="s">
        <v>53</v>
      </c>
      <c r="B280" t="s">
        <v>54</v>
      </c>
      <c r="C280" t="s">
        <v>46</v>
      </c>
      <c r="D280" t="s">
        <v>47</v>
      </c>
      <c r="E280" t="s">
        <v>48</v>
      </c>
      <c r="F280" s="16" t="s">
        <v>409</v>
      </c>
      <c r="G280" s="16" t="s">
        <v>416</v>
      </c>
      <c r="H280" t="s">
        <v>26</v>
      </c>
      <c r="I280">
        <v>7895</v>
      </c>
      <c r="J280">
        <v>7748.3014634515202</v>
      </c>
      <c r="K280">
        <v>8041.6807110337204</v>
      </c>
      <c r="L280">
        <v>5601.2717950787401</v>
      </c>
    </row>
    <row r="281" spans="1:12" x14ac:dyDescent="0.25">
      <c r="A281" t="s">
        <v>53</v>
      </c>
      <c r="B281" t="s">
        <v>54</v>
      </c>
      <c r="C281" t="s">
        <v>46</v>
      </c>
      <c r="D281" t="s">
        <v>47</v>
      </c>
      <c r="E281" t="s">
        <v>48</v>
      </c>
      <c r="F281" s="16" t="s">
        <v>409</v>
      </c>
      <c r="G281" s="16" t="s">
        <v>416</v>
      </c>
      <c r="H281" t="s">
        <v>27</v>
      </c>
      <c r="I281">
        <v>8150</v>
      </c>
      <c r="J281">
        <v>8006.9508106912099</v>
      </c>
      <c r="K281">
        <v>8293.9813806161601</v>
      </c>
      <c r="L281">
        <v>5361.4736093971997</v>
      </c>
    </row>
    <row r="282" spans="1:12" x14ac:dyDescent="0.25">
      <c r="A282" t="s">
        <v>53</v>
      </c>
      <c r="B282" t="s">
        <v>54</v>
      </c>
      <c r="C282" t="s">
        <v>46</v>
      </c>
      <c r="D282" t="s">
        <v>47</v>
      </c>
      <c r="E282" t="s">
        <v>48</v>
      </c>
      <c r="F282" s="16" t="s">
        <v>409</v>
      </c>
      <c r="G282" s="16" t="s">
        <v>416</v>
      </c>
      <c r="H282" t="s">
        <v>28</v>
      </c>
      <c r="I282">
        <v>5586</v>
      </c>
      <c r="J282">
        <v>5479.7222966648897</v>
      </c>
      <c r="K282">
        <v>5692.4305085851802</v>
      </c>
      <c r="L282">
        <v>2944.3970883439601</v>
      </c>
    </row>
    <row r="283" spans="1:12" x14ac:dyDescent="0.25">
      <c r="A283" t="s">
        <v>53</v>
      </c>
      <c r="B283" t="s">
        <v>54</v>
      </c>
      <c r="C283" t="s">
        <v>46</v>
      </c>
      <c r="D283" t="s">
        <v>47</v>
      </c>
      <c r="E283" t="s">
        <v>48</v>
      </c>
      <c r="F283" s="16" t="s">
        <v>409</v>
      </c>
      <c r="G283" s="16" t="s">
        <v>416</v>
      </c>
      <c r="H283" t="s">
        <v>29</v>
      </c>
      <c r="I283">
        <v>4723</v>
      </c>
      <c r="J283">
        <v>4638.0632330563503</v>
      </c>
      <c r="K283">
        <v>4806.9686573612698</v>
      </c>
      <c r="L283">
        <v>1856.58595114182</v>
      </c>
    </row>
    <row r="284" spans="1:12" x14ac:dyDescent="0.25">
      <c r="A284" t="s">
        <v>53</v>
      </c>
      <c r="B284" t="s">
        <v>54</v>
      </c>
      <c r="C284" t="s">
        <v>46</v>
      </c>
      <c r="D284" t="s">
        <v>47</v>
      </c>
      <c r="E284" t="s">
        <v>48</v>
      </c>
      <c r="F284" s="16" t="s">
        <v>409</v>
      </c>
      <c r="G284" s="16" t="s">
        <v>416</v>
      </c>
      <c r="H284" t="s">
        <v>30</v>
      </c>
      <c r="I284">
        <v>3381</v>
      </c>
      <c r="J284">
        <v>3313.5364801901001</v>
      </c>
      <c r="K284">
        <v>3448.5629368219302</v>
      </c>
      <c r="L284">
        <v>1186.4941684809801</v>
      </c>
    </row>
    <row r="285" spans="1:12" x14ac:dyDescent="0.25">
      <c r="A285" t="s">
        <v>53</v>
      </c>
      <c r="B285" t="s">
        <v>54</v>
      </c>
      <c r="C285" t="s">
        <v>46</v>
      </c>
      <c r="D285" t="s">
        <v>47</v>
      </c>
      <c r="E285" t="s">
        <v>48</v>
      </c>
      <c r="F285" s="16" t="s">
        <v>409</v>
      </c>
      <c r="G285" s="16" t="s">
        <v>416</v>
      </c>
      <c r="H285" t="s">
        <v>31</v>
      </c>
      <c r="I285">
        <v>2022</v>
      </c>
      <c r="J285">
        <v>1970.41357193262</v>
      </c>
      <c r="K285">
        <v>2074.5353684949901</v>
      </c>
      <c r="L285">
        <v>705.52299298310902</v>
      </c>
    </row>
    <row r="286" spans="1:12" x14ac:dyDescent="0.25">
      <c r="A286" t="s">
        <v>53</v>
      </c>
      <c r="B286" t="s">
        <v>54</v>
      </c>
      <c r="C286" t="s">
        <v>46</v>
      </c>
      <c r="D286" t="s">
        <v>47</v>
      </c>
      <c r="E286" t="s">
        <v>48</v>
      </c>
      <c r="F286" s="16" t="s">
        <v>409</v>
      </c>
      <c r="G286" s="16" t="s">
        <v>416</v>
      </c>
      <c r="H286" t="s">
        <v>32</v>
      </c>
      <c r="I286">
        <v>926</v>
      </c>
      <c r="J286">
        <v>883.39718518601296</v>
      </c>
      <c r="K286">
        <v>969.36117585439194</v>
      </c>
      <c r="L286">
        <v>480.90689371832201</v>
      </c>
    </row>
    <row r="287" spans="1:12" x14ac:dyDescent="0.25">
      <c r="A287" t="s">
        <v>53</v>
      </c>
      <c r="B287" t="s">
        <v>54</v>
      </c>
      <c r="C287" t="s">
        <v>46</v>
      </c>
      <c r="D287" t="s">
        <v>47</v>
      </c>
      <c r="E287" t="s">
        <v>48</v>
      </c>
      <c r="F287" s="16" t="s">
        <v>409</v>
      </c>
      <c r="G287" s="16" t="s">
        <v>417</v>
      </c>
      <c r="H287" t="s">
        <v>14</v>
      </c>
      <c r="I287">
        <v>4981</v>
      </c>
      <c r="J287">
        <v>4706.9069653357401</v>
      </c>
      <c r="K287">
        <v>5255.1536301809701</v>
      </c>
      <c r="L287">
        <v>19560.495985651702</v>
      </c>
    </row>
    <row r="288" spans="1:12" x14ac:dyDescent="0.25">
      <c r="A288" t="s">
        <v>53</v>
      </c>
      <c r="B288" t="s">
        <v>54</v>
      </c>
      <c r="C288" t="s">
        <v>46</v>
      </c>
      <c r="D288" t="s">
        <v>47</v>
      </c>
      <c r="E288" t="s">
        <v>48</v>
      </c>
      <c r="F288" s="16" t="s">
        <v>409</v>
      </c>
      <c r="G288" s="16" t="s">
        <v>417</v>
      </c>
      <c r="H288" t="s">
        <v>15</v>
      </c>
      <c r="I288">
        <v>5303</v>
      </c>
      <c r="J288">
        <v>5107.5133534472598</v>
      </c>
      <c r="K288">
        <v>5498.0026069556498</v>
      </c>
      <c r="L288">
        <v>9923.0696262978709</v>
      </c>
    </row>
    <row r="289" spans="1:12" x14ac:dyDescent="0.25">
      <c r="A289" t="s">
        <v>53</v>
      </c>
      <c r="B289" t="s">
        <v>54</v>
      </c>
      <c r="C289" t="s">
        <v>46</v>
      </c>
      <c r="D289" t="s">
        <v>47</v>
      </c>
      <c r="E289" t="s">
        <v>48</v>
      </c>
      <c r="F289" s="16" t="s">
        <v>409</v>
      </c>
      <c r="G289" s="16" t="s">
        <v>417</v>
      </c>
      <c r="H289" t="s">
        <v>16</v>
      </c>
      <c r="I289">
        <v>5247</v>
      </c>
      <c r="J289">
        <v>5005.9515671791796</v>
      </c>
      <c r="K289">
        <v>5487.6118976421703</v>
      </c>
      <c r="L289">
        <v>15097.659434982699</v>
      </c>
    </row>
    <row r="290" spans="1:12" x14ac:dyDescent="0.25">
      <c r="A290" t="s">
        <v>53</v>
      </c>
      <c r="B290" t="s">
        <v>54</v>
      </c>
      <c r="C290" t="s">
        <v>46</v>
      </c>
      <c r="D290" t="s">
        <v>47</v>
      </c>
      <c r="E290" t="s">
        <v>48</v>
      </c>
      <c r="F290" s="16" t="s">
        <v>409</v>
      </c>
      <c r="G290" s="16" t="s">
        <v>417</v>
      </c>
      <c r="H290" t="s">
        <v>17</v>
      </c>
      <c r="I290">
        <v>6906</v>
      </c>
      <c r="J290">
        <v>6713.1693683211797</v>
      </c>
      <c r="K290">
        <v>7099.5222765958197</v>
      </c>
      <c r="L290">
        <v>9713.9583592948893</v>
      </c>
    </row>
    <row r="291" spans="1:12" x14ac:dyDescent="0.25">
      <c r="A291" t="s">
        <v>53</v>
      </c>
      <c r="B291" t="s">
        <v>54</v>
      </c>
      <c r="C291" t="s">
        <v>46</v>
      </c>
      <c r="D291" t="s">
        <v>47</v>
      </c>
      <c r="E291" t="s">
        <v>48</v>
      </c>
      <c r="F291" s="16" t="s">
        <v>409</v>
      </c>
      <c r="G291" s="16" t="s">
        <v>417</v>
      </c>
      <c r="H291" t="s">
        <v>18</v>
      </c>
      <c r="I291">
        <v>6211</v>
      </c>
      <c r="J291">
        <v>6026.1943430698502</v>
      </c>
      <c r="K291">
        <v>6395.6550109500004</v>
      </c>
      <c r="L291">
        <v>8883.0946162043492</v>
      </c>
    </row>
    <row r="292" spans="1:12" x14ac:dyDescent="0.25">
      <c r="A292" t="s">
        <v>53</v>
      </c>
      <c r="B292" t="s">
        <v>54</v>
      </c>
      <c r="C292" t="s">
        <v>46</v>
      </c>
      <c r="D292" t="s">
        <v>47</v>
      </c>
      <c r="E292" t="s">
        <v>48</v>
      </c>
      <c r="F292" s="16" t="s">
        <v>409</v>
      </c>
      <c r="G292" s="16" t="s">
        <v>417</v>
      </c>
      <c r="H292" t="s">
        <v>19</v>
      </c>
      <c r="I292">
        <v>6104</v>
      </c>
      <c r="J292">
        <v>5957.83726470293</v>
      </c>
      <c r="K292">
        <v>6250.9609220034899</v>
      </c>
      <c r="L292">
        <v>5591.5164559855002</v>
      </c>
    </row>
    <row r="293" spans="1:12" x14ac:dyDescent="0.25">
      <c r="A293" t="s">
        <v>53</v>
      </c>
      <c r="B293" t="s">
        <v>54</v>
      </c>
      <c r="C293" t="s">
        <v>46</v>
      </c>
      <c r="D293" t="s">
        <v>47</v>
      </c>
      <c r="E293" t="s">
        <v>48</v>
      </c>
      <c r="F293" s="16" t="s">
        <v>409</v>
      </c>
      <c r="G293" s="16" t="s">
        <v>417</v>
      </c>
      <c r="H293" t="s">
        <v>20</v>
      </c>
      <c r="I293">
        <v>5964</v>
      </c>
      <c r="J293">
        <v>5807.9835884035901</v>
      </c>
      <c r="K293">
        <v>6120.1628680166796</v>
      </c>
      <c r="L293">
        <v>6342.1427673199596</v>
      </c>
    </row>
    <row r="294" spans="1:12" x14ac:dyDescent="0.25">
      <c r="A294" t="s">
        <v>53</v>
      </c>
      <c r="B294" t="s">
        <v>54</v>
      </c>
      <c r="C294" t="s">
        <v>46</v>
      </c>
      <c r="D294" t="s">
        <v>47</v>
      </c>
      <c r="E294" t="s">
        <v>48</v>
      </c>
      <c r="F294" s="16" t="s">
        <v>409</v>
      </c>
      <c r="G294" s="16" t="s">
        <v>417</v>
      </c>
      <c r="H294" t="s">
        <v>21</v>
      </c>
      <c r="I294">
        <v>6209</v>
      </c>
      <c r="J294">
        <v>6053.6629554552701</v>
      </c>
      <c r="K294">
        <v>6364.4695161208901</v>
      </c>
      <c r="L294">
        <v>6286.48988395377</v>
      </c>
    </row>
    <row r="295" spans="1:12" x14ac:dyDescent="0.25">
      <c r="A295" t="s">
        <v>53</v>
      </c>
      <c r="B295" t="s">
        <v>54</v>
      </c>
      <c r="C295" t="s">
        <v>46</v>
      </c>
      <c r="D295" t="s">
        <v>47</v>
      </c>
      <c r="E295" t="s">
        <v>48</v>
      </c>
      <c r="F295" s="16" t="s">
        <v>409</v>
      </c>
      <c r="G295" s="16" t="s">
        <v>417</v>
      </c>
      <c r="H295" t="s">
        <v>22</v>
      </c>
      <c r="I295">
        <v>7892</v>
      </c>
      <c r="J295">
        <v>7718.6638550130001</v>
      </c>
      <c r="K295">
        <v>8064.6780196827704</v>
      </c>
      <c r="L295">
        <v>7791.4021600452397</v>
      </c>
    </row>
    <row r="296" spans="1:12" x14ac:dyDescent="0.25">
      <c r="A296" t="s">
        <v>53</v>
      </c>
      <c r="B296" t="s">
        <v>54</v>
      </c>
      <c r="C296" t="s">
        <v>46</v>
      </c>
      <c r="D296" t="s">
        <v>47</v>
      </c>
      <c r="E296" t="s">
        <v>48</v>
      </c>
      <c r="F296" s="16" t="s">
        <v>409</v>
      </c>
      <c r="G296" s="16" t="s">
        <v>417</v>
      </c>
      <c r="H296" t="s">
        <v>23</v>
      </c>
      <c r="I296">
        <v>8855</v>
      </c>
      <c r="J296">
        <v>8669.8223043296694</v>
      </c>
      <c r="K296">
        <v>9040.1544571517607</v>
      </c>
      <c r="L296">
        <v>8925.0509822626991</v>
      </c>
    </row>
    <row r="297" spans="1:12" x14ac:dyDescent="0.25">
      <c r="A297" t="s">
        <v>53</v>
      </c>
      <c r="B297" t="s">
        <v>54</v>
      </c>
      <c r="C297" t="s">
        <v>46</v>
      </c>
      <c r="D297" t="s">
        <v>47</v>
      </c>
      <c r="E297" t="s">
        <v>48</v>
      </c>
      <c r="F297" s="16" t="s">
        <v>409</v>
      </c>
      <c r="G297" s="16" t="s">
        <v>417</v>
      </c>
      <c r="H297" t="s">
        <v>24</v>
      </c>
      <c r="I297">
        <v>8452</v>
      </c>
      <c r="J297">
        <v>8278.2265930041103</v>
      </c>
      <c r="K297">
        <v>8625.3320099270495</v>
      </c>
      <c r="L297">
        <v>7840.6243789856098</v>
      </c>
    </row>
    <row r="298" spans="1:12" x14ac:dyDescent="0.25">
      <c r="A298" t="s">
        <v>53</v>
      </c>
      <c r="B298" t="s">
        <v>54</v>
      </c>
      <c r="C298" t="s">
        <v>46</v>
      </c>
      <c r="D298" t="s">
        <v>47</v>
      </c>
      <c r="E298" t="s">
        <v>48</v>
      </c>
      <c r="F298" s="16" t="s">
        <v>409</v>
      </c>
      <c r="G298" s="16" t="s">
        <v>417</v>
      </c>
      <c r="H298" t="s">
        <v>25</v>
      </c>
      <c r="I298">
        <v>7966</v>
      </c>
      <c r="J298">
        <v>7806.37164920341</v>
      </c>
      <c r="K298">
        <v>8126.0556084364598</v>
      </c>
      <c r="L298">
        <v>6650.7336650687603</v>
      </c>
    </row>
    <row r="299" spans="1:12" x14ac:dyDescent="0.25">
      <c r="A299" t="s">
        <v>53</v>
      </c>
      <c r="B299" t="s">
        <v>54</v>
      </c>
      <c r="C299" t="s">
        <v>46</v>
      </c>
      <c r="D299" t="s">
        <v>47</v>
      </c>
      <c r="E299" t="s">
        <v>48</v>
      </c>
      <c r="F299" s="16" t="s">
        <v>409</v>
      </c>
      <c r="G299" s="16" t="s">
        <v>417</v>
      </c>
      <c r="H299" t="s">
        <v>26</v>
      </c>
      <c r="I299">
        <v>8864</v>
      </c>
      <c r="J299">
        <v>8709.7953939040108</v>
      </c>
      <c r="K299">
        <v>9017.8169475124905</v>
      </c>
      <c r="L299">
        <v>6174.3334474815301</v>
      </c>
    </row>
    <row r="300" spans="1:12" x14ac:dyDescent="0.25">
      <c r="A300" t="s">
        <v>53</v>
      </c>
      <c r="B300" t="s">
        <v>54</v>
      </c>
      <c r="C300" t="s">
        <v>46</v>
      </c>
      <c r="D300" t="s">
        <v>47</v>
      </c>
      <c r="E300" t="s">
        <v>48</v>
      </c>
      <c r="F300" s="16" t="s">
        <v>409</v>
      </c>
      <c r="G300" s="16" t="s">
        <v>417</v>
      </c>
      <c r="H300" t="s">
        <v>27</v>
      </c>
      <c r="I300">
        <v>8855</v>
      </c>
      <c r="J300">
        <v>8708.7730274728801</v>
      </c>
      <c r="K300">
        <v>9001.8400498791398</v>
      </c>
      <c r="L300">
        <v>5589.3559729066401</v>
      </c>
    </row>
    <row r="301" spans="1:12" x14ac:dyDescent="0.25">
      <c r="A301" t="s">
        <v>53</v>
      </c>
      <c r="B301" t="s">
        <v>54</v>
      </c>
      <c r="C301" t="s">
        <v>46</v>
      </c>
      <c r="D301" t="s">
        <v>47</v>
      </c>
      <c r="E301" t="s">
        <v>48</v>
      </c>
      <c r="F301" s="16" t="s">
        <v>409</v>
      </c>
      <c r="G301" s="16" t="s">
        <v>417</v>
      </c>
      <c r="H301" t="s">
        <v>28</v>
      </c>
      <c r="I301">
        <v>6564</v>
      </c>
      <c r="J301">
        <v>6455.5571534225101</v>
      </c>
      <c r="K301">
        <v>6672.4046352330597</v>
      </c>
      <c r="L301">
        <v>3060.10714074727</v>
      </c>
    </row>
    <row r="302" spans="1:12" x14ac:dyDescent="0.25">
      <c r="A302" t="s">
        <v>53</v>
      </c>
      <c r="B302" t="s">
        <v>54</v>
      </c>
      <c r="C302" t="s">
        <v>46</v>
      </c>
      <c r="D302" t="s">
        <v>47</v>
      </c>
      <c r="E302" t="s">
        <v>48</v>
      </c>
      <c r="F302" s="16" t="s">
        <v>409</v>
      </c>
      <c r="G302" s="16" t="s">
        <v>417</v>
      </c>
      <c r="H302" t="s">
        <v>29</v>
      </c>
      <c r="I302">
        <v>5610</v>
      </c>
      <c r="J302">
        <v>5516.74952541927</v>
      </c>
      <c r="K302">
        <v>5702.5095966521403</v>
      </c>
      <c r="L302">
        <v>2245.6010558387402</v>
      </c>
    </row>
    <row r="303" spans="1:12" x14ac:dyDescent="0.25">
      <c r="A303" t="s">
        <v>53</v>
      </c>
      <c r="B303" t="s">
        <v>54</v>
      </c>
      <c r="C303" t="s">
        <v>46</v>
      </c>
      <c r="D303" t="s">
        <v>47</v>
      </c>
      <c r="E303" t="s">
        <v>48</v>
      </c>
      <c r="F303" s="16" t="s">
        <v>409</v>
      </c>
      <c r="G303" s="16" t="s">
        <v>417</v>
      </c>
      <c r="H303" t="s">
        <v>30</v>
      </c>
      <c r="I303">
        <v>4775</v>
      </c>
      <c r="J303">
        <v>4695.0066172677898</v>
      </c>
      <c r="K303">
        <v>4855.0075451082803</v>
      </c>
      <c r="L303">
        <v>1665.99183346886</v>
      </c>
    </row>
    <row r="304" spans="1:12" x14ac:dyDescent="0.25">
      <c r="A304" t="s">
        <v>53</v>
      </c>
      <c r="B304" t="s">
        <v>54</v>
      </c>
      <c r="C304" t="s">
        <v>46</v>
      </c>
      <c r="D304" t="s">
        <v>47</v>
      </c>
      <c r="E304" t="s">
        <v>48</v>
      </c>
      <c r="F304" s="16" t="s">
        <v>409</v>
      </c>
      <c r="G304" s="16" t="s">
        <v>417</v>
      </c>
      <c r="H304" t="s">
        <v>31</v>
      </c>
      <c r="I304">
        <v>3674</v>
      </c>
      <c r="J304">
        <v>3596.62394009749</v>
      </c>
      <c r="K304">
        <v>3750.9636415843902</v>
      </c>
      <c r="L304">
        <v>1550.1837421299199</v>
      </c>
    </row>
    <row r="305" spans="1:12" x14ac:dyDescent="0.25">
      <c r="A305" t="s">
        <v>53</v>
      </c>
      <c r="B305" t="s">
        <v>54</v>
      </c>
      <c r="C305" t="s">
        <v>46</v>
      </c>
      <c r="D305" t="s">
        <v>47</v>
      </c>
      <c r="E305" t="s">
        <v>48</v>
      </c>
      <c r="F305" s="16" t="s">
        <v>409</v>
      </c>
      <c r="G305" s="16" t="s">
        <v>417</v>
      </c>
      <c r="H305" t="s">
        <v>32</v>
      </c>
      <c r="I305">
        <v>2422</v>
      </c>
      <c r="J305">
        <v>2340.6972001286299</v>
      </c>
      <c r="K305">
        <v>2503.3606637625599</v>
      </c>
      <c r="L305">
        <v>1721.89988555471</v>
      </c>
    </row>
    <row r="306" spans="1:12" x14ac:dyDescent="0.25">
      <c r="A306" t="s">
        <v>55</v>
      </c>
      <c r="B306" t="s">
        <v>56</v>
      </c>
      <c r="C306" t="s">
        <v>57</v>
      </c>
      <c r="D306" t="s">
        <v>58</v>
      </c>
      <c r="E306" t="s">
        <v>59</v>
      </c>
      <c r="F306" s="16" t="s">
        <v>410</v>
      </c>
      <c r="G306" s="16" t="s">
        <v>416</v>
      </c>
      <c r="H306" t="s">
        <v>14</v>
      </c>
      <c r="I306">
        <v>14245</v>
      </c>
      <c r="J306">
        <v>13765.306821419301</v>
      </c>
      <c r="K306">
        <v>14725.029922699399</v>
      </c>
      <c r="L306">
        <v>59940.417477786701</v>
      </c>
    </row>
    <row r="307" spans="1:12" x14ac:dyDescent="0.25">
      <c r="A307" t="s">
        <v>55</v>
      </c>
      <c r="B307" t="s">
        <v>56</v>
      </c>
      <c r="C307" t="s">
        <v>57</v>
      </c>
      <c r="D307" t="s">
        <v>58</v>
      </c>
      <c r="E307" t="s">
        <v>59</v>
      </c>
      <c r="F307" s="16" t="s">
        <v>410</v>
      </c>
      <c r="G307" s="16" t="s">
        <v>416</v>
      </c>
      <c r="H307" t="s">
        <v>15</v>
      </c>
      <c r="I307">
        <v>12992</v>
      </c>
      <c r="J307">
        <v>12545.8986434659</v>
      </c>
      <c r="K307">
        <v>13437.875898652601</v>
      </c>
      <c r="L307">
        <v>51776.826307422103</v>
      </c>
    </row>
    <row r="308" spans="1:12" x14ac:dyDescent="0.25">
      <c r="A308" t="s">
        <v>55</v>
      </c>
      <c r="B308" t="s">
        <v>56</v>
      </c>
      <c r="C308" t="s">
        <v>57</v>
      </c>
      <c r="D308" t="s">
        <v>58</v>
      </c>
      <c r="E308" t="s">
        <v>59</v>
      </c>
      <c r="F308" s="16" t="s">
        <v>410</v>
      </c>
      <c r="G308" s="16" t="s">
        <v>416</v>
      </c>
      <c r="H308" t="s">
        <v>16</v>
      </c>
      <c r="I308">
        <v>12453</v>
      </c>
      <c r="J308">
        <v>11894.3131233732</v>
      </c>
      <c r="K308">
        <v>13011.2269584238</v>
      </c>
      <c r="L308">
        <v>81183.394609503201</v>
      </c>
    </row>
    <row r="309" spans="1:12" x14ac:dyDescent="0.25">
      <c r="A309" t="s">
        <v>55</v>
      </c>
      <c r="B309" t="s">
        <v>56</v>
      </c>
      <c r="C309" t="s">
        <v>57</v>
      </c>
      <c r="D309" t="s">
        <v>58</v>
      </c>
      <c r="E309" t="s">
        <v>59</v>
      </c>
      <c r="F309" s="16" t="s">
        <v>410</v>
      </c>
      <c r="G309" s="16" t="s">
        <v>416</v>
      </c>
      <c r="H309" t="s">
        <v>17</v>
      </c>
      <c r="I309">
        <v>14708</v>
      </c>
      <c r="J309">
        <v>14174.7565750593</v>
      </c>
      <c r="K309">
        <v>15241.8179634758</v>
      </c>
      <c r="L309">
        <v>74098.032502698799</v>
      </c>
    </row>
    <row r="310" spans="1:12" x14ac:dyDescent="0.25">
      <c r="A310" t="s">
        <v>55</v>
      </c>
      <c r="B310" t="s">
        <v>56</v>
      </c>
      <c r="C310" t="s">
        <v>57</v>
      </c>
      <c r="D310" t="s">
        <v>58</v>
      </c>
      <c r="E310" t="s">
        <v>59</v>
      </c>
      <c r="F310" s="16" t="s">
        <v>410</v>
      </c>
      <c r="G310" s="16" t="s">
        <v>416</v>
      </c>
      <c r="H310" t="s">
        <v>18</v>
      </c>
      <c r="I310">
        <v>15881</v>
      </c>
      <c r="J310">
        <v>15397.512569816499</v>
      </c>
      <c r="K310">
        <v>16365.183919283199</v>
      </c>
      <c r="L310">
        <v>60937.359471225704</v>
      </c>
    </row>
    <row r="311" spans="1:12" x14ac:dyDescent="0.25">
      <c r="A311" t="s">
        <v>55</v>
      </c>
      <c r="B311" t="s">
        <v>56</v>
      </c>
      <c r="C311" t="s">
        <v>57</v>
      </c>
      <c r="D311" t="s">
        <v>58</v>
      </c>
      <c r="E311" t="s">
        <v>59</v>
      </c>
      <c r="F311" s="16" t="s">
        <v>410</v>
      </c>
      <c r="G311" s="16" t="s">
        <v>416</v>
      </c>
      <c r="H311" t="s">
        <v>19</v>
      </c>
      <c r="I311">
        <v>15978</v>
      </c>
      <c r="J311">
        <v>15569.1795318682</v>
      </c>
      <c r="K311">
        <v>16387.134550953</v>
      </c>
      <c r="L311">
        <v>43539.828017367101</v>
      </c>
    </row>
    <row r="312" spans="1:12" x14ac:dyDescent="0.25">
      <c r="A312" t="s">
        <v>55</v>
      </c>
      <c r="B312" t="s">
        <v>56</v>
      </c>
      <c r="C312" t="s">
        <v>57</v>
      </c>
      <c r="D312" t="s">
        <v>58</v>
      </c>
      <c r="E312" t="s">
        <v>59</v>
      </c>
      <c r="F312" s="16" t="s">
        <v>410</v>
      </c>
      <c r="G312" s="16" t="s">
        <v>416</v>
      </c>
      <c r="H312" t="s">
        <v>20</v>
      </c>
      <c r="I312">
        <v>16295</v>
      </c>
      <c r="J312">
        <v>15906.8550075812</v>
      </c>
      <c r="K312">
        <v>16684.081621142599</v>
      </c>
      <c r="L312">
        <v>39311.8237731767</v>
      </c>
    </row>
    <row r="313" spans="1:12" x14ac:dyDescent="0.25">
      <c r="A313" t="s">
        <v>55</v>
      </c>
      <c r="B313" t="s">
        <v>56</v>
      </c>
      <c r="C313" t="s">
        <v>57</v>
      </c>
      <c r="D313" t="s">
        <v>58</v>
      </c>
      <c r="E313" t="s">
        <v>59</v>
      </c>
      <c r="F313" s="16" t="s">
        <v>410</v>
      </c>
      <c r="G313" s="16" t="s">
        <v>416</v>
      </c>
      <c r="H313" t="s">
        <v>21</v>
      </c>
      <c r="I313">
        <v>14470</v>
      </c>
      <c r="J313">
        <v>14124.680059026499</v>
      </c>
      <c r="K313">
        <v>14815.9231480048</v>
      </c>
      <c r="L313">
        <v>31094.921911453701</v>
      </c>
    </row>
    <row r="314" spans="1:12" x14ac:dyDescent="0.25">
      <c r="A314" t="s">
        <v>55</v>
      </c>
      <c r="B314" t="s">
        <v>56</v>
      </c>
      <c r="C314" t="s">
        <v>57</v>
      </c>
      <c r="D314" t="s">
        <v>58</v>
      </c>
      <c r="E314" t="s">
        <v>59</v>
      </c>
      <c r="F314" s="16" t="s">
        <v>410</v>
      </c>
      <c r="G314" s="16" t="s">
        <v>416</v>
      </c>
      <c r="H314" t="s">
        <v>22</v>
      </c>
      <c r="I314">
        <v>14795</v>
      </c>
      <c r="J314">
        <v>14463.5324827902</v>
      </c>
      <c r="K314">
        <v>15126.4923467561</v>
      </c>
      <c r="L314">
        <v>28602.391010880099</v>
      </c>
    </row>
    <row r="315" spans="1:12" x14ac:dyDescent="0.25">
      <c r="A315" t="s">
        <v>55</v>
      </c>
      <c r="B315" t="s">
        <v>56</v>
      </c>
      <c r="C315" t="s">
        <v>57</v>
      </c>
      <c r="D315" t="s">
        <v>58</v>
      </c>
      <c r="E315" t="s">
        <v>59</v>
      </c>
      <c r="F315" s="16" t="s">
        <v>410</v>
      </c>
      <c r="G315" s="16" t="s">
        <v>416</v>
      </c>
      <c r="H315" t="s">
        <v>23</v>
      </c>
      <c r="I315">
        <v>13632</v>
      </c>
      <c r="J315">
        <v>13318.881921419799</v>
      </c>
      <c r="K315">
        <v>13944.4950202336</v>
      </c>
      <c r="L315">
        <v>25470.6209266634</v>
      </c>
    </row>
    <row r="316" spans="1:12" x14ac:dyDescent="0.25">
      <c r="A316" t="s">
        <v>55</v>
      </c>
      <c r="B316" t="s">
        <v>56</v>
      </c>
      <c r="C316" t="s">
        <v>57</v>
      </c>
      <c r="D316" t="s">
        <v>58</v>
      </c>
      <c r="E316" t="s">
        <v>59</v>
      </c>
      <c r="F316" s="16" t="s">
        <v>410</v>
      </c>
      <c r="G316" s="16" t="s">
        <v>416</v>
      </c>
      <c r="H316" t="s">
        <v>24</v>
      </c>
      <c r="I316">
        <v>12737</v>
      </c>
      <c r="J316">
        <v>12468.538388872599</v>
      </c>
      <c r="K316">
        <v>13005.402222585701</v>
      </c>
      <c r="L316">
        <v>18756.688355707702</v>
      </c>
    </row>
    <row r="317" spans="1:12" x14ac:dyDescent="0.25">
      <c r="A317" t="s">
        <v>55</v>
      </c>
      <c r="B317" t="s">
        <v>56</v>
      </c>
      <c r="C317" t="s">
        <v>57</v>
      </c>
      <c r="D317" t="s">
        <v>58</v>
      </c>
      <c r="E317" t="s">
        <v>59</v>
      </c>
      <c r="F317" s="16" t="s">
        <v>410</v>
      </c>
      <c r="G317" s="16" t="s">
        <v>416</v>
      </c>
      <c r="H317" t="s">
        <v>25</v>
      </c>
      <c r="I317">
        <v>11347</v>
      </c>
      <c r="J317">
        <v>11114.454705258</v>
      </c>
      <c r="K317">
        <v>11579.5317014261</v>
      </c>
      <c r="L317">
        <v>14075.9457234412</v>
      </c>
    </row>
    <row r="318" spans="1:12" x14ac:dyDescent="0.25">
      <c r="A318" t="s">
        <v>55</v>
      </c>
      <c r="B318" t="s">
        <v>56</v>
      </c>
      <c r="C318" t="s">
        <v>57</v>
      </c>
      <c r="D318" t="s">
        <v>58</v>
      </c>
      <c r="E318" t="s">
        <v>59</v>
      </c>
      <c r="F318" s="16" t="s">
        <v>410</v>
      </c>
      <c r="G318" s="16" t="s">
        <v>416</v>
      </c>
      <c r="H318" t="s">
        <v>26</v>
      </c>
      <c r="I318">
        <v>10137</v>
      </c>
      <c r="J318">
        <v>9948.6090457972095</v>
      </c>
      <c r="K318">
        <v>10325.6599533841</v>
      </c>
      <c r="L318">
        <v>9251.8343211248302</v>
      </c>
    </row>
    <row r="319" spans="1:12" x14ac:dyDescent="0.25">
      <c r="A319" t="s">
        <v>55</v>
      </c>
      <c r="B319" t="s">
        <v>56</v>
      </c>
      <c r="C319" t="s">
        <v>57</v>
      </c>
      <c r="D319" t="s">
        <v>58</v>
      </c>
      <c r="E319" t="s">
        <v>59</v>
      </c>
      <c r="F319" s="16" t="s">
        <v>410</v>
      </c>
      <c r="G319" s="16" t="s">
        <v>416</v>
      </c>
      <c r="H319" t="s">
        <v>27</v>
      </c>
      <c r="I319">
        <v>8092</v>
      </c>
      <c r="J319">
        <v>7920.7800061163798</v>
      </c>
      <c r="K319">
        <v>8264.1544229864903</v>
      </c>
      <c r="L319">
        <v>7672.9741618652297</v>
      </c>
    </row>
    <row r="320" spans="1:12" x14ac:dyDescent="0.25">
      <c r="A320" t="s">
        <v>55</v>
      </c>
      <c r="B320" t="s">
        <v>56</v>
      </c>
      <c r="C320" t="s">
        <v>57</v>
      </c>
      <c r="D320" t="s">
        <v>58</v>
      </c>
      <c r="E320" t="s">
        <v>59</v>
      </c>
      <c r="F320" s="16" t="s">
        <v>410</v>
      </c>
      <c r="G320" s="16" t="s">
        <v>416</v>
      </c>
      <c r="H320" t="s">
        <v>28</v>
      </c>
      <c r="I320">
        <v>6020</v>
      </c>
      <c r="J320">
        <v>5896.8269351122299</v>
      </c>
      <c r="K320">
        <v>6142.2119461586499</v>
      </c>
      <c r="L320">
        <v>3918.5367845592</v>
      </c>
    </row>
    <row r="321" spans="1:12" x14ac:dyDescent="0.25">
      <c r="A321" t="s">
        <v>55</v>
      </c>
      <c r="B321" t="s">
        <v>56</v>
      </c>
      <c r="C321" t="s">
        <v>57</v>
      </c>
      <c r="D321" t="s">
        <v>58</v>
      </c>
      <c r="E321" t="s">
        <v>59</v>
      </c>
      <c r="F321" s="16" t="s">
        <v>410</v>
      </c>
      <c r="G321" s="16" t="s">
        <v>416</v>
      </c>
      <c r="H321" t="s">
        <v>29</v>
      </c>
      <c r="I321">
        <v>4871</v>
      </c>
      <c r="J321">
        <v>4770.6294317045204</v>
      </c>
      <c r="K321">
        <v>4972.3607899533399</v>
      </c>
      <c r="L321">
        <v>2648.34579998661</v>
      </c>
    </row>
    <row r="322" spans="1:12" x14ac:dyDescent="0.25">
      <c r="A322" t="s">
        <v>55</v>
      </c>
      <c r="B322" t="s">
        <v>56</v>
      </c>
      <c r="C322" t="s">
        <v>57</v>
      </c>
      <c r="D322" t="s">
        <v>58</v>
      </c>
      <c r="E322" t="s">
        <v>59</v>
      </c>
      <c r="F322" s="16" t="s">
        <v>410</v>
      </c>
      <c r="G322" s="16" t="s">
        <v>416</v>
      </c>
      <c r="H322" t="s">
        <v>30</v>
      </c>
      <c r="I322">
        <v>3454</v>
      </c>
      <c r="J322">
        <v>3376.2900016213998</v>
      </c>
      <c r="K322">
        <v>3532.3275271545699</v>
      </c>
      <c r="L322">
        <v>1584.47713026565</v>
      </c>
    </row>
    <row r="323" spans="1:12" x14ac:dyDescent="0.25">
      <c r="A323" t="s">
        <v>55</v>
      </c>
      <c r="B323" t="s">
        <v>56</v>
      </c>
      <c r="C323" t="s">
        <v>57</v>
      </c>
      <c r="D323" t="s">
        <v>58</v>
      </c>
      <c r="E323" t="s">
        <v>59</v>
      </c>
      <c r="F323" s="16" t="s">
        <v>410</v>
      </c>
      <c r="G323" s="16" t="s">
        <v>416</v>
      </c>
      <c r="H323" t="s">
        <v>31</v>
      </c>
      <c r="I323">
        <v>1830</v>
      </c>
      <c r="J323">
        <v>1773.05711801035</v>
      </c>
      <c r="K323">
        <v>1886.9291365213601</v>
      </c>
      <c r="L323">
        <v>843.84348967694802</v>
      </c>
    </row>
    <row r="324" spans="1:12" x14ac:dyDescent="0.25">
      <c r="A324" t="s">
        <v>55</v>
      </c>
      <c r="B324" t="s">
        <v>56</v>
      </c>
      <c r="C324" t="s">
        <v>57</v>
      </c>
      <c r="D324" t="s">
        <v>58</v>
      </c>
      <c r="E324" t="s">
        <v>59</v>
      </c>
      <c r="F324" s="16" t="s">
        <v>410</v>
      </c>
      <c r="G324" s="16" t="s">
        <v>416</v>
      </c>
      <c r="H324" t="s">
        <v>32</v>
      </c>
      <c r="I324">
        <v>804</v>
      </c>
      <c r="J324">
        <v>760.47632179860602</v>
      </c>
      <c r="K324">
        <v>847.06053154412905</v>
      </c>
      <c r="L324">
        <v>487.87128912801199</v>
      </c>
    </row>
    <row r="325" spans="1:12" x14ac:dyDescent="0.25">
      <c r="A325" t="s">
        <v>55</v>
      </c>
      <c r="B325" t="s">
        <v>56</v>
      </c>
      <c r="C325" t="s">
        <v>57</v>
      </c>
      <c r="D325" t="s">
        <v>58</v>
      </c>
      <c r="E325" t="s">
        <v>59</v>
      </c>
      <c r="F325" s="16" t="s">
        <v>410</v>
      </c>
      <c r="G325" s="16" t="s">
        <v>417</v>
      </c>
      <c r="H325" t="s">
        <v>14</v>
      </c>
      <c r="I325">
        <v>12760</v>
      </c>
      <c r="J325">
        <v>12167.0071251956</v>
      </c>
      <c r="K325">
        <v>13353.6869749053</v>
      </c>
      <c r="L325">
        <v>91642.093509683196</v>
      </c>
    </row>
    <row r="326" spans="1:12" x14ac:dyDescent="0.25">
      <c r="A326" t="s">
        <v>55</v>
      </c>
      <c r="B326" t="s">
        <v>56</v>
      </c>
      <c r="C326" t="s">
        <v>57</v>
      </c>
      <c r="D326" t="s">
        <v>58</v>
      </c>
      <c r="E326" t="s">
        <v>59</v>
      </c>
      <c r="F326" s="16" t="s">
        <v>410</v>
      </c>
      <c r="G326" s="16" t="s">
        <v>417</v>
      </c>
      <c r="H326" t="s">
        <v>15</v>
      </c>
      <c r="I326">
        <v>13277</v>
      </c>
      <c r="J326">
        <v>12751.7920515639</v>
      </c>
      <c r="K326">
        <v>13802.708684756501</v>
      </c>
      <c r="L326">
        <v>71872.772407392898</v>
      </c>
    </row>
    <row r="327" spans="1:12" x14ac:dyDescent="0.25">
      <c r="A327" t="s">
        <v>55</v>
      </c>
      <c r="B327" t="s">
        <v>56</v>
      </c>
      <c r="C327" t="s">
        <v>57</v>
      </c>
      <c r="D327" t="s">
        <v>58</v>
      </c>
      <c r="E327" t="s">
        <v>59</v>
      </c>
      <c r="F327" s="16" t="s">
        <v>410</v>
      </c>
      <c r="G327" s="16" t="s">
        <v>417</v>
      </c>
      <c r="H327" t="s">
        <v>16</v>
      </c>
      <c r="I327">
        <v>12754</v>
      </c>
      <c r="J327">
        <v>12182.816263818</v>
      </c>
      <c r="K327">
        <v>13324.9128685129</v>
      </c>
      <c r="L327">
        <v>84885.506979883998</v>
      </c>
    </row>
    <row r="328" spans="1:12" x14ac:dyDescent="0.25">
      <c r="A328" t="s">
        <v>55</v>
      </c>
      <c r="B328" t="s">
        <v>56</v>
      </c>
      <c r="C328" t="s">
        <v>57</v>
      </c>
      <c r="D328" t="s">
        <v>58</v>
      </c>
      <c r="E328" t="s">
        <v>59</v>
      </c>
      <c r="F328" s="16" t="s">
        <v>410</v>
      </c>
      <c r="G328" s="16" t="s">
        <v>417</v>
      </c>
      <c r="H328" t="s">
        <v>17</v>
      </c>
      <c r="I328">
        <v>15087</v>
      </c>
      <c r="J328">
        <v>14666.424137988</v>
      </c>
      <c r="K328">
        <v>15507.7282077743</v>
      </c>
      <c r="L328">
        <v>46061.051244209797</v>
      </c>
    </row>
    <row r="329" spans="1:12" x14ac:dyDescent="0.25">
      <c r="A329" t="s">
        <v>55</v>
      </c>
      <c r="B329" t="s">
        <v>56</v>
      </c>
      <c r="C329" t="s">
        <v>57</v>
      </c>
      <c r="D329" t="s">
        <v>58</v>
      </c>
      <c r="E329" t="s">
        <v>59</v>
      </c>
      <c r="F329" s="16" t="s">
        <v>410</v>
      </c>
      <c r="G329" s="16" t="s">
        <v>417</v>
      </c>
      <c r="H329" t="s">
        <v>18</v>
      </c>
      <c r="I329">
        <v>15937</v>
      </c>
      <c r="J329">
        <v>15615.6982083005</v>
      </c>
      <c r="K329">
        <v>16259.139355101999</v>
      </c>
      <c r="L329">
        <v>26942.9735915581</v>
      </c>
    </row>
    <row r="330" spans="1:12" x14ac:dyDescent="0.25">
      <c r="A330" t="s">
        <v>55</v>
      </c>
      <c r="B330" t="s">
        <v>56</v>
      </c>
      <c r="C330" t="s">
        <v>57</v>
      </c>
      <c r="D330" t="s">
        <v>58</v>
      </c>
      <c r="E330" t="s">
        <v>59</v>
      </c>
      <c r="F330" s="16" t="s">
        <v>410</v>
      </c>
      <c r="G330" s="16" t="s">
        <v>417</v>
      </c>
      <c r="H330" t="s">
        <v>19</v>
      </c>
      <c r="I330">
        <v>16792</v>
      </c>
      <c r="J330">
        <v>16522.186249043101</v>
      </c>
      <c r="K330">
        <v>17062.220143787999</v>
      </c>
      <c r="L330">
        <v>18978.850444695301</v>
      </c>
    </row>
    <row r="331" spans="1:12" x14ac:dyDescent="0.25">
      <c r="A331" t="s">
        <v>55</v>
      </c>
      <c r="B331" t="s">
        <v>56</v>
      </c>
      <c r="C331" t="s">
        <v>57</v>
      </c>
      <c r="D331" t="s">
        <v>58</v>
      </c>
      <c r="E331" t="s">
        <v>59</v>
      </c>
      <c r="F331" s="16" t="s">
        <v>410</v>
      </c>
      <c r="G331" s="16" t="s">
        <v>417</v>
      </c>
      <c r="H331" t="s">
        <v>20</v>
      </c>
      <c r="I331">
        <v>15547</v>
      </c>
      <c r="J331">
        <v>15284.5153598174</v>
      </c>
      <c r="K331">
        <v>15809.8585133953</v>
      </c>
      <c r="L331">
        <v>17960.317902119899</v>
      </c>
    </row>
    <row r="332" spans="1:12" x14ac:dyDescent="0.25">
      <c r="A332" t="s">
        <v>55</v>
      </c>
      <c r="B332" t="s">
        <v>56</v>
      </c>
      <c r="C332" t="s">
        <v>57</v>
      </c>
      <c r="D332" t="s">
        <v>58</v>
      </c>
      <c r="E332" t="s">
        <v>59</v>
      </c>
      <c r="F332" s="16" t="s">
        <v>410</v>
      </c>
      <c r="G332" s="16" t="s">
        <v>417</v>
      </c>
      <c r="H332" t="s">
        <v>21</v>
      </c>
      <c r="I332">
        <v>13481</v>
      </c>
      <c r="J332">
        <v>13232.5117268299</v>
      </c>
      <c r="K332">
        <v>13730.0968109399</v>
      </c>
      <c r="L332">
        <v>16112.4867196471</v>
      </c>
    </row>
    <row r="333" spans="1:12" x14ac:dyDescent="0.25">
      <c r="A333" t="s">
        <v>55</v>
      </c>
      <c r="B333" t="s">
        <v>56</v>
      </c>
      <c r="C333" t="s">
        <v>57</v>
      </c>
      <c r="D333" t="s">
        <v>58</v>
      </c>
      <c r="E333" t="s">
        <v>59</v>
      </c>
      <c r="F333" s="16" t="s">
        <v>410</v>
      </c>
      <c r="G333" s="16" t="s">
        <v>417</v>
      </c>
      <c r="H333" t="s">
        <v>22</v>
      </c>
      <c r="I333">
        <v>14536</v>
      </c>
      <c r="J333">
        <v>14266.6260150254</v>
      </c>
      <c r="K333">
        <v>14805.6188907379</v>
      </c>
      <c r="L333">
        <v>18905.7502127269</v>
      </c>
    </row>
    <row r="334" spans="1:12" x14ac:dyDescent="0.25">
      <c r="A334" t="s">
        <v>55</v>
      </c>
      <c r="B334" t="s">
        <v>56</v>
      </c>
      <c r="C334" t="s">
        <v>57</v>
      </c>
      <c r="D334" t="s">
        <v>58</v>
      </c>
      <c r="E334" t="s">
        <v>59</v>
      </c>
      <c r="F334" s="16" t="s">
        <v>410</v>
      </c>
      <c r="G334" s="16" t="s">
        <v>417</v>
      </c>
      <c r="H334" t="s">
        <v>23</v>
      </c>
      <c r="I334">
        <v>14014</v>
      </c>
      <c r="J334">
        <v>13750.550157289101</v>
      </c>
      <c r="K334">
        <v>14276.7934900811</v>
      </c>
      <c r="L334">
        <v>18021.920899363198</v>
      </c>
    </row>
    <row r="335" spans="1:12" x14ac:dyDescent="0.25">
      <c r="A335" t="s">
        <v>55</v>
      </c>
      <c r="B335" t="s">
        <v>56</v>
      </c>
      <c r="C335" t="s">
        <v>57</v>
      </c>
      <c r="D335" t="s">
        <v>58</v>
      </c>
      <c r="E335" t="s">
        <v>59</v>
      </c>
      <c r="F335" s="16" t="s">
        <v>410</v>
      </c>
      <c r="G335" s="16" t="s">
        <v>417</v>
      </c>
      <c r="H335" t="s">
        <v>24</v>
      </c>
      <c r="I335">
        <v>13397</v>
      </c>
      <c r="J335">
        <v>13153.036526743401</v>
      </c>
      <c r="K335">
        <v>13641.1323321121</v>
      </c>
      <c r="L335">
        <v>15503.794982466899</v>
      </c>
    </row>
    <row r="336" spans="1:12" x14ac:dyDescent="0.25">
      <c r="A336" t="s">
        <v>55</v>
      </c>
      <c r="B336" t="s">
        <v>56</v>
      </c>
      <c r="C336" t="s">
        <v>57</v>
      </c>
      <c r="D336" t="s">
        <v>58</v>
      </c>
      <c r="E336" t="s">
        <v>59</v>
      </c>
      <c r="F336" s="16" t="s">
        <v>410</v>
      </c>
      <c r="G336" s="16" t="s">
        <v>417</v>
      </c>
      <c r="H336" t="s">
        <v>25</v>
      </c>
      <c r="I336">
        <v>11304</v>
      </c>
      <c r="J336">
        <v>11093.2109680055</v>
      </c>
      <c r="K336">
        <v>11514.801919639</v>
      </c>
      <c r="L336">
        <v>11566.725485426099</v>
      </c>
    </row>
    <row r="337" spans="1:12" x14ac:dyDescent="0.25">
      <c r="A337" t="s">
        <v>55</v>
      </c>
      <c r="B337" t="s">
        <v>56</v>
      </c>
      <c r="C337" t="s">
        <v>57</v>
      </c>
      <c r="D337" t="s">
        <v>58</v>
      </c>
      <c r="E337" t="s">
        <v>59</v>
      </c>
      <c r="F337" s="16" t="s">
        <v>410</v>
      </c>
      <c r="G337" s="16" t="s">
        <v>417</v>
      </c>
      <c r="H337" t="s">
        <v>26</v>
      </c>
      <c r="I337">
        <v>10386</v>
      </c>
      <c r="J337">
        <v>10193.6959146593</v>
      </c>
      <c r="K337">
        <v>10578.953259934</v>
      </c>
      <c r="L337">
        <v>9658.9456273489395</v>
      </c>
    </row>
    <row r="338" spans="1:12" x14ac:dyDescent="0.25">
      <c r="A338" t="s">
        <v>55</v>
      </c>
      <c r="B338" t="s">
        <v>56</v>
      </c>
      <c r="C338" t="s">
        <v>57</v>
      </c>
      <c r="D338" t="s">
        <v>58</v>
      </c>
      <c r="E338" t="s">
        <v>59</v>
      </c>
      <c r="F338" s="16" t="s">
        <v>410</v>
      </c>
      <c r="G338" s="16" t="s">
        <v>417</v>
      </c>
      <c r="H338" t="s">
        <v>27</v>
      </c>
      <c r="I338">
        <v>8455</v>
      </c>
      <c r="J338">
        <v>8283.4249628338894</v>
      </c>
      <c r="K338">
        <v>8625.5766075784904</v>
      </c>
      <c r="L338">
        <v>7618.4238339126196</v>
      </c>
    </row>
    <row r="339" spans="1:12" x14ac:dyDescent="0.25">
      <c r="A339" t="s">
        <v>55</v>
      </c>
      <c r="B339" t="s">
        <v>56</v>
      </c>
      <c r="C339" t="s">
        <v>57</v>
      </c>
      <c r="D339" t="s">
        <v>58</v>
      </c>
      <c r="E339" t="s">
        <v>59</v>
      </c>
      <c r="F339" s="16" t="s">
        <v>410</v>
      </c>
      <c r="G339" s="16" t="s">
        <v>417</v>
      </c>
      <c r="H339" t="s">
        <v>28</v>
      </c>
      <c r="I339">
        <v>6938</v>
      </c>
      <c r="J339">
        <v>6806.3137428995697</v>
      </c>
      <c r="K339">
        <v>7070.61543119008</v>
      </c>
      <c r="L339">
        <v>4545.9823012034703</v>
      </c>
    </row>
    <row r="340" spans="1:12" x14ac:dyDescent="0.25">
      <c r="A340" t="s">
        <v>55</v>
      </c>
      <c r="B340" t="s">
        <v>56</v>
      </c>
      <c r="C340" t="s">
        <v>57</v>
      </c>
      <c r="D340" t="s">
        <v>58</v>
      </c>
      <c r="E340" t="s">
        <v>59</v>
      </c>
      <c r="F340" s="16" t="s">
        <v>410</v>
      </c>
      <c r="G340" s="16" t="s">
        <v>417</v>
      </c>
      <c r="H340" t="s">
        <v>29</v>
      </c>
      <c r="I340">
        <v>6283</v>
      </c>
      <c r="J340">
        <v>6164.7775803182303</v>
      </c>
      <c r="K340">
        <v>6402.20197226242</v>
      </c>
      <c r="L340">
        <v>3668.4156269567202</v>
      </c>
    </row>
    <row r="341" spans="1:12" x14ac:dyDescent="0.25">
      <c r="A341" t="s">
        <v>55</v>
      </c>
      <c r="B341" t="s">
        <v>56</v>
      </c>
      <c r="C341" t="s">
        <v>57</v>
      </c>
      <c r="D341" t="s">
        <v>58</v>
      </c>
      <c r="E341" t="s">
        <v>59</v>
      </c>
      <c r="F341" s="16" t="s">
        <v>410</v>
      </c>
      <c r="G341" s="16" t="s">
        <v>417</v>
      </c>
      <c r="H341" t="s">
        <v>30</v>
      </c>
      <c r="I341">
        <v>5087</v>
      </c>
      <c r="J341">
        <v>4980.1717055896497</v>
      </c>
      <c r="K341">
        <v>5194.1584072996102</v>
      </c>
      <c r="L341">
        <v>2979.89825259702</v>
      </c>
    </row>
    <row r="342" spans="1:12" x14ac:dyDescent="0.25">
      <c r="A342" t="s">
        <v>55</v>
      </c>
      <c r="B342" t="s">
        <v>56</v>
      </c>
      <c r="C342" t="s">
        <v>57</v>
      </c>
      <c r="D342" t="s">
        <v>58</v>
      </c>
      <c r="E342" t="s">
        <v>59</v>
      </c>
      <c r="F342" s="16" t="s">
        <v>410</v>
      </c>
      <c r="G342" s="16" t="s">
        <v>417</v>
      </c>
      <c r="H342" t="s">
        <v>31</v>
      </c>
      <c r="I342">
        <v>3457</v>
      </c>
      <c r="J342">
        <v>3356.0790744497599</v>
      </c>
      <c r="K342">
        <v>3557.75217486874</v>
      </c>
      <c r="L342">
        <v>2646.8163937292502</v>
      </c>
    </row>
    <row r="343" spans="1:12" x14ac:dyDescent="0.25">
      <c r="A343" t="s">
        <v>55</v>
      </c>
      <c r="B343" t="s">
        <v>56</v>
      </c>
      <c r="C343" t="s">
        <v>57</v>
      </c>
      <c r="D343" t="s">
        <v>58</v>
      </c>
      <c r="E343" t="s">
        <v>59</v>
      </c>
      <c r="F343" s="16" t="s">
        <v>410</v>
      </c>
      <c r="G343" s="16" t="s">
        <v>417</v>
      </c>
      <c r="H343" t="s">
        <v>32</v>
      </c>
      <c r="I343">
        <v>2133</v>
      </c>
      <c r="J343">
        <v>2037.2827838808601</v>
      </c>
      <c r="K343">
        <v>2227.9035570161</v>
      </c>
      <c r="L343">
        <v>2364.6578997473698</v>
      </c>
    </row>
    <row r="344" spans="1:12" x14ac:dyDescent="0.25">
      <c r="A344" t="s">
        <v>60</v>
      </c>
      <c r="B344" t="s">
        <v>61</v>
      </c>
      <c r="C344" t="s">
        <v>62</v>
      </c>
      <c r="D344" t="s">
        <v>63</v>
      </c>
      <c r="E344" t="s">
        <v>64</v>
      </c>
      <c r="F344" s="16" t="s">
        <v>411</v>
      </c>
      <c r="G344" s="16" t="s">
        <v>416</v>
      </c>
      <c r="H344" t="s">
        <v>14</v>
      </c>
      <c r="I344">
        <v>7622</v>
      </c>
      <c r="J344">
        <v>7272.7281174449099</v>
      </c>
      <c r="K344">
        <v>7970.9914976626296</v>
      </c>
      <c r="L344">
        <v>31729.731632202402</v>
      </c>
    </row>
    <row r="345" spans="1:12" x14ac:dyDescent="0.25">
      <c r="A345" t="s">
        <v>60</v>
      </c>
      <c r="B345" t="s">
        <v>61</v>
      </c>
      <c r="C345" t="s">
        <v>62</v>
      </c>
      <c r="D345" t="s">
        <v>63</v>
      </c>
      <c r="E345" t="s">
        <v>64</v>
      </c>
      <c r="F345" s="16" t="s">
        <v>411</v>
      </c>
      <c r="G345" s="16" t="s">
        <v>416</v>
      </c>
      <c r="H345" t="s">
        <v>15</v>
      </c>
      <c r="I345">
        <v>8018</v>
      </c>
      <c r="J345">
        <v>7666.4327939303002</v>
      </c>
      <c r="K345">
        <v>8370.2398057136706</v>
      </c>
      <c r="L345">
        <v>32235.547026982498</v>
      </c>
    </row>
    <row r="346" spans="1:12" x14ac:dyDescent="0.25">
      <c r="A346" t="s">
        <v>60</v>
      </c>
      <c r="B346" t="s">
        <v>61</v>
      </c>
      <c r="C346" t="s">
        <v>62</v>
      </c>
      <c r="D346" t="s">
        <v>63</v>
      </c>
      <c r="E346" t="s">
        <v>64</v>
      </c>
      <c r="F346" s="16" t="s">
        <v>411</v>
      </c>
      <c r="G346" s="16" t="s">
        <v>416</v>
      </c>
      <c r="H346" t="s">
        <v>16</v>
      </c>
      <c r="I346">
        <v>7616</v>
      </c>
      <c r="J346">
        <v>7226.9668990268101</v>
      </c>
      <c r="K346">
        <v>8005.0993162957502</v>
      </c>
      <c r="L346">
        <v>39403.507575280899</v>
      </c>
    </row>
    <row r="347" spans="1:12" x14ac:dyDescent="0.25">
      <c r="A347" t="s">
        <v>60</v>
      </c>
      <c r="B347" t="s">
        <v>61</v>
      </c>
      <c r="C347" t="s">
        <v>62</v>
      </c>
      <c r="D347" t="s">
        <v>63</v>
      </c>
      <c r="E347" t="s">
        <v>64</v>
      </c>
      <c r="F347" s="16" t="s">
        <v>411</v>
      </c>
      <c r="G347" s="16" t="s">
        <v>416</v>
      </c>
      <c r="H347" t="s">
        <v>17</v>
      </c>
      <c r="I347">
        <v>9069</v>
      </c>
      <c r="J347">
        <v>8650.7695811617796</v>
      </c>
      <c r="K347">
        <v>9486.4904796778101</v>
      </c>
      <c r="L347">
        <v>45451.727159025002</v>
      </c>
    </row>
    <row r="348" spans="1:12" x14ac:dyDescent="0.25">
      <c r="A348" t="s">
        <v>60</v>
      </c>
      <c r="B348" t="s">
        <v>61</v>
      </c>
      <c r="C348" t="s">
        <v>62</v>
      </c>
      <c r="D348" t="s">
        <v>63</v>
      </c>
      <c r="E348" t="s">
        <v>64</v>
      </c>
      <c r="F348" s="16" t="s">
        <v>411</v>
      </c>
      <c r="G348" s="16" t="s">
        <v>416</v>
      </c>
      <c r="H348" t="s">
        <v>18</v>
      </c>
      <c r="I348">
        <v>8801</v>
      </c>
      <c r="J348">
        <v>8435.2812879189805</v>
      </c>
      <c r="K348">
        <v>9165.98360885494</v>
      </c>
      <c r="L348">
        <v>34746.321963583301</v>
      </c>
    </row>
    <row r="349" spans="1:12" x14ac:dyDescent="0.25">
      <c r="A349" t="s">
        <v>60</v>
      </c>
      <c r="B349" t="s">
        <v>61</v>
      </c>
      <c r="C349" t="s">
        <v>62</v>
      </c>
      <c r="D349" t="s">
        <v>63</v>
      </c>
      <c r="E349" t="s">
        <v>64</v>
      </c>
      <c r="F349" s="16" t="s">
        <v>411</v>
      </c>
      <c r="G349" s="16" t="s">
        <v>416</v>
      </c>
      <c r="H349" t="s">
        <v>19</v>
      </c>
      <c r="I349">
        <v>8901</v>
      </c>
      <c r="J349">
        <v>8563.0457519149804</v>
      </c>
      <c r="K349">
        <v>9238.4289231235307</v>
      </c>
      <c r="L349">
        <v>29684.404151376799</v>
      </c>
    </row>
    <row r="350" spans="1:12" x14ac:dyDescent="0.25">
      <c r="A350" t="s">
        <v>60</v>
      </c>
      <c r="B350" t="s">
        <v>61</v>
      </c>
      <c r="C350" t="s">
        <v>62</v>
      </c>
      <c r="D350" t="s">
        <v>63</v>
      </c>
      <c r="E350" t="s">
        <v>64</v>
      </c>
      <c r="F350" s="16" t="s">
        <v>411</v>
      </c>
      <c r="G350" s="16" t="s">
        <v>416</v>
      </c>
      <c r="H350" t="s">
        <v>20</v>
      </c>
      <c r="I350">
        <v>9663</v>
      </c>
      <c r="J350">
        <v>9322.5025886564799</v>
      </c>
      <c r="K350">
        <v>10003.8105835354</v>
      </c>
      <c r="L350">
        <v>30207.5036368908</v>
      </c>
    </row>
    <row r="351" spans="1:12" x14ac:dyDescent="0.25">
      <c r="A351" t="s">
        <v>60</v>
      </c>
      <c r="B351" t="s">
        <v>61</v>
      </c>
      <c r="C351" t="s">
        <v>62</v>
      </c>
      <c r="D351" t="s">
        <v>63</v>
      </c>
      <c r="E351" t="s">
        <v>64</v>
      </c>
      <c r="F351" s="16" t="s">
        <v>411</v>
      </c>
      <c r="G351" s="16" t="s">
        <v>416</v>
      </c>
      <c r="H351" t="s">
        <v>21</v>
      </c>
      <c r="I351">
        <v>9919</v>
      </c>
      <c r="J351">
        <v>9603.9473347089606</v>
      </c>
      <c r="K351">
        <v>10233.246696816999</v>
      </c>
      <c r="L351">
        <v>25771.663314083398</v>
      </c>
    </row>
    <row r="352" spans="1:12" x14ac:dyDescent="0.25">
      <c r="A352" t="s">
        <v>60</v>
      </c>
      <c r="B352" t="s">
        <v>61</v>
      </c>
      <c r="C352" t="s">
        <v>62</v>
      </c>
      <c r="D352" t="s">
        <v>63</v>
      </c>
      <c r="E352" t="s">
        <v>64</v>
      </c>
      <c r="F352" s="16" t="s">
        <v>411</v>
      </c>
      <c r="G352" s="16" t="s">
        <v>416</v>
      </c>
      <c r="H352" t="s">
        <v>22</v>
      </c>
      <c r="I352">
        <v>11830</v>
      </c>
      <c r="J352">
        <v>11518.4038124737</v>
      </c>
      <c r="K352">
        <v>12140.8679120628</v>
      </c>
      <c r="L352">
        <v>25214.855481914001</v>
      </c>
    </row>
    <row r="353" spans="1:12" x14ac:dyDescent="0.25">
      <c r="A353" t="s">
        <v>60</v>
      </c>
      <c r="B353" t="s">
        <v>61</v>
      </c>
      <c r="C353" t="s">
        <v>62</v>
      </c>
      <c r="D353" t="s">
        <v>63</v>
      </c>
      <c r="E353" t="s">
        <v>64</v>
      </c>
      <c r="F353" s="16" t="s">
        <v>411</v>
      </c>
      <c r="G353" s="16" t="s">
        <v>416</v>
      </c>
      <c r="H353" t="s">
        <v>23</v>
      </c>
      <c r="I353">
        <v>12270</v>
      </c>
      <c r="J353">
        <v>11977.492836683399</v>
      </c>
      <c r="K353">
        <v>12562.396256435601</v>
      </c>
      <c r="L353">
        <v>22263.640829198601</v>
      </c>
    </row>
    <row r="354" spans="1:12" x14ac:dyDescent="0.25">
      <c r="A354" t="s">
        <v>60</v>
      </c>
      <c r="B354" t="s">
        <v>61</v>
      </c>
      <c r="C354" t="s">
        <v>62</v>
      </c>
      <c r="D354" t="s">
        <v>63</v>
      </c>
      <c r="E354" t="s">
        <v>64</v>
      </c>
      <c r="F354" s="16" t="s">
        <v>411</v>
      </c>
      <c r="G354" s="16" t="s">
        <v>416</v>
      </c>
      <c r="H354" t="s">
        <v>24</v>
      </c>
      <c r="I354">
        <v>11392</v>
      </c>
      <c r="J354">
        <v>11129.9400116993</v>
      </c>
      <c r="K354">
        <v>11653.6813917318</v>
      </c>
      <c r="L354">
        <v>17850.962695122202</v>
      </c>
    </row>
    <row r="355" spans="1:12" x14ac:dyDescent="0.25">
      <c r="A355" t="s">
        <v>60</v>
      </c>
      <c r="B355" t="s">
        <v>61</v>
      </c>
      <c r="C355" t="s">
        <v>62</v>
      </c>
      <c r="D355" t="s">
        <v>63</v>
      </c>
      <c r="E355" t="s">
        <v>64</v>
      </c>
      <c r="F355" s="16" t="s">
        <v>411</v>
      </c>
      <c r="G355" s="16" t="s">
        <v>416</v>
      </c>
      <c r="H355" t="s">
        <v>25</v>
      </c>
      <c r="I355">
        <v>9681</v>
      </c>
      <c r="J355">
        <v>9458.3413050158106</v>
      </c>
      <c r="K355">
        <v>9903.7392141543696</v>
      </c>
      <c r="L355">
        <v>12909.9397038344</v>
      </c>
    </row>
    <row r="356" spans="1:12" x14ac:dyDescent="0.25">
      <c r="A356" t="s">
        <v>60</v>
      </c>
      <c r="B356" t="s">
        <v>61</v>
      </c>
      <c r="C356" t="s">
        <v>62</v>
      </c>
      <c r="D356" t="s">
        <v>63</v>
      </c>
      <c r="E356" t="s">
        <v>64</v>
      </c>
      <c r="F356" s="16" t="s">
        <v>411</v>
      </c>
      <c r="G356" s="16" t="s">
        <v>416</v>
      </c>
      <c r="H356" t="s">
        <v>26</v>
      </c>
      <c r="I356">
        <v>10168</v>
      </c>
      <c r="J356">
        <v>9970.6954153833503</v>
      </c>
      <c r="K356">
        <v>10365.7953180558</v>
      </c>
      <c r="L356">
        <v>10158.7836508072</v>
      </c>
    </row>
    <row r="357" spans="1:12" x14ac:dyDescent="0.25">
      <c r="A357" t="s">
        <v>60</v>
      </c>
      <c r="B357" t="s">
        <v>61</v>
      </c>
      <c r="C357" t="s">
        <v>62</v>
      </c>
      <c r="D357" t="s">
        <v>63</v>
      </c>
      <c r="E357" t="s">
        <v>64</v>
      </c>
      <c r="F357" s="16" t="s">
        <v>411</v>
      </c>
      <c r="G357" s="16" t="s">
        <v>416</v>
      </c>
      <c r="H357" t="s">
        <v>27</v>
      </c>
      <c r="I357">
        <v>9827</v>
      </c>
      <c r="J357">
        <v>9639.8854052104398</v>
      </c>
      <c r="K357">
        <v>10014.9430849565</v>
      </c>
      <c r="L357">
        <v>9154.2757663785997</v>
      </c>
    </row>
    <row r="358" spans="1:12" x14ac:dyDescent="0.25">
      <c r="A358" t="s">
        <v>60</v>
      </c>
      <c r="B358" t="s">
        <v>61</v>
      </c>
      <c r="C358" t="s">
        <v>62</v>
      </c>
      <c r="D358" t="s">
        <v>63</v>
      </c>
      <c r="E358" t="s">
        <v>64</v>
      </c>
      <c r="F358" s="16" t="s">
        <v>411</v>
      </c>
      <c r="G358" s="16" t="s">
        <v>416</v>
      </c>
      <c r="H358" t="s">
        <v>28</v>
      </c>
      <c r="I358">
        <v>6849</v>
      </c>
      <c r="J358">
        <v>6714.74193377762</v>
      </c>
      <c r="K358">
        <v>6983.0343831995997</v>
      </c>
      <c r="L358">
        <v>4684.3007091347899</v>
      </c>
    </row>
    <row r="359" spans="1:12" x14ac:dyDescent="0.25">
      <c r="A359" t="s">
        <v>60</v>
      </c>
      <c r="B359" t="s">
        <v>61</v>
      </c>
      <c r="C359" t="s">
        <v>62</v>
      </c>
      <c r="D359" t="s">
        <v>63</v>
      </c>
      <c r="E359" t="s">
        <v>64</v>
      </c>
      <c r="F359" s="16" t="s">
        <v>411</v>
      </c>
      <c r="G359" s="16" t="s">
        <v>416</v>
      </c>
      <c r="H359" t="s">
        <v>29</v>
      </c>
      <c r="I359">
        <v>5966</v>
      </c>
      <c r="J359">
        <v>5853.8087467369596</v>
      </c>
      <c r="K359">
        <v>6077.4377263204697</v>
      </c>
      <c r="L359">
        <v>3254.4981589414901</v>
      </c>
    </row>
    <row r="360" spans="1:12" x14ac:dyDescent="0.25">
      <c r="A360" t="s">
        <v>60</v>
      </c>
      <c r="B360" t="s">
        <v>61</v>
      </c>
      <c r="C360" t="s">
        <v>62</v>
      </c>
      <c r="D360" t="s">
        <v>63</v>
      </c>
      <c r="E360" t="s">
        <v>64</v>
      </c>
      <c r="F360" s="16" t="s">
        <v>411</v>
      </c>
      <c r="G360" s="16" t="s">
        <v>416</v>
      </c>
      <c r="H360" t="s">
        <v>30</v>
      </c>
      <c r="I360">
        <v>4341</v>
      </c>
      <c r="J360">
        <v>4249.1957379947098</v>
      </c>
      <c r="K360">
        <v>4433.0497086474197</v>
      </c>
      <c r="L360">
        <v>2199.7528715097501</v>
      </c>
    </row>
    <row r="361" spans="1:12" x14ac:dyDescent="0.25">
      <c r="A361" t="s">
        <v>60</v>
      </c>
      <c r="B361" t="s">
        <v>61</v>
      </c>
      <c r="C361" t="s">
        <v>62</v>
      </c>
      <c r="D361" t="s">
        <v>63</v>
      </c>
      <c r="E361" t="s">
        <v>64</v>
      </c>
      <c r="F361" s="16" t="s">
        <v>411</v>
      </c>
      <c r="G361" s="16" t="s">
        <v>416</v>
      </c>
      <c r="H361" t="s">
        <v>31</v>
      </c>
      <c r="I361">
        <v>2348</v>
      </c>
      <c r="J361">
        <v>2279.3807313489801</v>
      </c>
      <c r="K361">
        <v>2416.5779126556799</v>
      </c>
      <c r="L361">
        <v>1224.94966670809</v>
      </c>
    </row>
    <row r="362" spans="1:12" x14ac:dyDescent="0.25">
      <c r="A362" t="s">
        <v>60</v>
      </c>
      <c r="B362" t="s">
        <v>61</v>
      </c>
      <c r="C362" t="s">
        <v>62</v>
      </c>
      <c r="D362" t="s">
        <v>63</v>
      </c>
      <c r="E362" t="s">
        <v>64</v>
      </c>
      <c r="F362" s="16" t="s">
        <v>411</v>
      </c>
      <c r="G362" s="16" t="s">
        <v>416</v>
      </c>
      <c r="H362" t="s">
        <v>32</v>
      </c>
      <c r="I362">
        <v>979</v>
      </c>
      <c r="J362">
        <v>932.19370291111102</v>
      </c>
      <c r="K362">
        <v>1025.98432645191</v>
      </c>
      <c r="L362">
        <v>572.46206425523599</v>
      </c>
    </row>
    <row r="363" spans="1:12" x14ac:dyDescent="0.25">
      <c r="A363" t="s">
        <v>60</v>
      </c>
      <c r="B363" t="s">
        <v>61</v>
      </c>
      <c r="C363" t="s">
        <v>62</v>
      </c>
      <c r="D363" t="s">
        <v>63</v>
      </c>
      <c r="E363" t="s">
        <v>64</v>
      </c>
      <c r="F363" s="16" t="s">
        <v>411</v>
      </c>
      <c r="G363" s="16" t="s">
        <v>417</v>
      </c>
      <c r="H363" t="s">
        <v>14</v>
      </c>
      <c r="I363">
        <v>6878</v>
      </c>
      <c r="J363">
        <v>6452.7666209877198</v>
      </c>
      <c r="K363">
        <v>7304.0815976251297</v>
      </c>
      <c r="L363">
        <v>47163.7592049636</v>
      </c>
    </row>
    <row r="364" spans="1:12" x14ac:dyDescent="0.25">
      <c r="A364" t="s">
        <v>60</v>
      </c>
      <c r="B364" t="s">
        <v>61</v>
      </c>
      <c r="C364" t="s">
        <v>62</v>
      </c>
      <c r="D364" t="s">
        <v>63</v>
      </c>
      <c r="E364" t="s">
        <v>64</v>
      </c>
      <c r="F364" s="16" t="s">
        <v>411</v>
      </c>
      <c r="G364" s="16" t="s">
        <v>417</v>
      </c>
      <c r="H364" t="s">
        <v>15</v>
      </c>
      <c r="I364">
        <v>6951</v>
      </c>
      <c r="J364">
        <v>6541.2095915444597</v>
      </c>
      <c r="K364">
        <v>7359.9310130595904</v>
      </c>
      <c r="L364">
        <v>43621.457598901703</v>
      </c>
    </row>
    <row r="365" spans="1:12" x14ac:dyDescent="0.25">
      <c r="A365" t="s">
        <v>60</v>
      </c>
      <c r="B365" t="s">
        <v>61</v>
      </c>
      <c r="C365" t="s">
        <v>62</v>
      </c>
      <c r="D365" t="s">
        <v>63</v>
      </c>
      <c r="E365" t="s">
        <v>64</v>
      </c>
      <c r="F365" s="16" t="s">
        <v>411</v>
      </c>
      <c r="G365" s="16" t="s">
        <v>417</v>
      </c>
      <c r="H365" t="s">
        <v>16</v>
      </c>
      <c r="I365">
        <v>7637</v>
      </c>
      <c r="J365">
        <v>7207.7698960927501</v>
      </c>
      <c r="K365">
        <v>8065.4625336097197</v>
      </c>
      <c r="L365">
        <v>47873.064637834403</v>
      </c>
    </row>
    <row r="366" spans="1:12" x14ac:dyDescent="0.25">
      <c r="A366" t="s">
        <v>60</v>
      </c>
      <c r="B366" t="s">
        <v>61</v>
      </c>
      <c r="C366" t="s">
        <v>62</v>
      </c>
      <c r="D366" t="s">
        <v>63</v>
      </c>
      <c r="E366" t="s">
        <v>64</v>
      </c>
      <c r="F366" s="16" t="s">
        <v>411</v>
      </c>
      <c r="G366" s="16" t="s">
        <v>417</v>
      </c>
      <c r="H366" t="s">
        <v>17</v>
      </c>
      <c r="I366">
        <v>8943</v>
      </c>
      <c r="J366">
        <v>8627.8249449250707</v>
      </c>
      <c r="K366">
        <v>9258.70518883158</v>
      </c>
      <c r="L366">
        <v>25901.3094902868</v>
      </c>
    </row>
    <row r="367" spans="1:12" x14ac:dyDescent="0.25">
      <c r="A367" t="s">
        <v>60</v>
      </c>
      <c r="B367" t="s">
        <v>61</v>
      </c>
      <c r="C367" t="s">
        <v>62</v>
      </c>
      <c r="D367" t="s">
        <v>63</v>
      </c>
      <c r="E367" t="s">
        <v>64</v>
      </c>
      <c r="F367" s="16" t="s">
        <v>411</v>
      </c>
      <c r="G367" s="16" t="s">
        <v>417</v>
      </c>
      <c r="H367" t="s">
        <v>18</v>
      </c>
      <c r="I367">
        <v>8846</v>
      </c>
      <c r="J367">
        <v>8602.56012566969</v>
      </c>
      <c r="K367">
        <v>9089.2746738256701</v>
      </c>
      <c r="L367">
        <v>15416.171086701301</v>
      </c>
    </row>
    <row r="368" spans="1:12" x14ac:dyDescent="0.25">
      <c r="A368" t="s">
        <v>60</v>
      </c>
      <c r="B368" t="s">
        <v>61</v>
      </c>
      <c r="C368" t="s">
        <v>62</v>
      </c>
      <c r="D368" t="s">
        <v>63</v>
      </c>
      <c r="E368" t="s">
        <v>64</v>
      </c>
      <c r="F368" s="16" t="s">
        <v>411</v>
      </c>
      <c r="G368" s="16" t="s">
        <v>417</v>
      </c>
      <c r="H368" t="s">
        <v>19</v>
      </c>
      <c r="I368">
        <v>8943</v>
      </c>
      <c r="J368">
        <v>8710.7493812310804</v>
      </c>
      <c r="K368">
        <v>9175.5550357994707</v>
      </c>
      <c r="L368">
        <v>14059.5257522093</v>
      </c>
    </row>
    <row r="369" spans="1:12" x14ac:dyDescent="0.25">
      <c r="A369" t="s">
        <v>60</v>
      </c>
      <c r="B369" t="s">
        <v>61</v>
      </c>
      <c r="C369" t="s">
        <v>62</v>
      </c>
      <c r="D369" t="s">
        <v>63</v>
      </c>
      <c r="E369" t="s">
        <v>64</v>
      </c>
      <c r="F369" s="16" t="s">
        <v>411</v>
      </c>
      <c r="G369" s="16" t="s">
        <v>417</v>
      </c>
      <c r="H369" t="s">
        <v>20</v>
      </c>
      <c r="I369">
        <v>9304</v>
      </c>
      <c r="J369">
        <v>9060.5625494152391</v>
      </c>
      <c r="K369">
        <v>9546.6733138507097</v>
      </c>
      <c r="L369">
        <v>15377.94638302</v>
      </c>
    </row>
    <row r="370" spans="1:12" x14ac:dyDescent="0.25">
      <c r="A370" t="s">
        <v>60</v>
      </c>
      <c r="B370" t="s">
        <v>61</v>
      </c>
      <c r="C370" t="s">
        <v>62</v>
      </c>
      <c r="D370" t="s">
        <v>63</v>
      </c>
      <c r="E370" t="s">
        <v>64</v>
      </c>
      <c r="F370" s="16" t="s">
        <v>411</v>
      </c>
      <c r="G370" s="16" t="s">
        <v>417</v>
      </c>
      <c r="H370" t="s">
        <v>21</v>
      </c>
      <c r="I370">
        <v>9998</v>
      </c>
      <c r="J370">
        <v>9758.2449099853402</v>
      </c>
      <c r="K370">
        <v>10237.945004740401</v>
      </c>
      <c r="L370">
        <v>14975.022185285399</v>
      </c>
    </row>
    <row r="371" spans="1:12" x14ac:dyDescent="0.25">
      <c r="A371" t="s">
        <v>60</v>
      </c>
      <c r="B371" t="s">
        <v>61</v>
      </c>
      <c r="C371" t="s">
        <v>62</v>
      </c>
      <c r="D371" t="s">
        <v>63</v>
      </c>
      <c r="E371" t="s">
        <v>64</v>
      </c>
      <c r="F371" s="16" t="s">
        <v>411</v>
      </c>
      <c r="G371" s="16" t="s">
        <v>417</v>
      </c>
      <c r="H371" t="s">
        <v>22</v>
      </c>
      <c r="I371">
        <v>12090</v>
      </c>
      <c r="J371">
        <v>11832.2462436676</v>
      </c>
      <c r="K371">
        <v>12348.0969086405</v>
      </c>
      <c r="L371">
        <v>17317.127534943898</v>
      </c>
    </row>
    <row r="372" spans="1:12" x14ac:dyDescent="0.25">
      <c r="A372" t="s">
        <v>60</v>
      </c>
      <c r="B372" t="s">
        <v>61</v>
      </c>
      <c r="C372" t="s">
        <v>62</v>
      </c>
      <c r="D372" t="s">
        <v>63</v>
      </c>
      <c r="E372" t="s">
        <v>64</v>
      </c>
      <c r="F372" s="16" t="s">
        <v>411</v>
      </c>
      <c r="G372" s="16" t="s">
        <v>417</v>
      </c>
      <c r="H372" t="s">
        <v>23</v>
      </c>
      <c r="I372">
        <v>12408</v>
      </c>
      <c r="J372">
        <v>12167.9960855973</v>
      </c>
      <c r="K372">
        <v>12647.657122347</v>
      </c>
      <c r="L372">
        <v>14972.583700528499</v>
      </c>
    </row>
    <row r="373" spans="1:12" x14ac:dyDescent="0.25">
      <c r="A373" t="s">
        <v>60</v>
      </c>
      <c r="B373" t="s">
        <v>61</v>
      </c>
      <c r="C373" t="s">
        <v>62</v>
      </c>
      <c r="D373" t="s">
        <v>63</v>
      </c>
      <c r="E373" t="s">
        <v>64</v>
      </c>
      <c r="F373" s="16" t="s">
        <v>411</v>
      </c>
      <c r="G373" s="16" t="s">
        <v>417</v>
      </c>
      <c r="H373" t="s">
        <v>24</v>
      </c>
      <c r="I373">
        <v>11255</v>
      </c>
      <c r="J373">
        <v>11033.757754021901</v>
      </c>
      <c r="K373">
        <v>11476.4449404921</v>
      </c>
      <c r="L373">
        <v>12753.2763083683</v>
      </c>
    </row>
    <row r="374" spans="1:12" x14ac:dyDescent="0.25">
      <c r="A374" t="s">
        <v>60</v>
      </c>
      <c r="B374" t="s">
        <v>61</v>
      </c>
      <c r="C374" t="s">
        <v>62</v>
      </c>
      <c r="D374" t="s">
        <v>63</v>
      </c>
      <c r="E374" t="s">
        <v>64</v>
      </c>
      <c r="F374" s="16" t="s">
        <v>411</v>
      </c>
      <c r="G374" s="16" t="s">
        <v>417</v>
      </c>
      <c r="H374" t="s">
        <v>25</v>
      </c>
      <c r="I374">
        <v>10155</v>
      </c>
      <c r="J374">
        <v>9950.5476862510004</v>
      </c>
      <c r="K374">
        <v>10359.535429408499</v>
      </c>
      <c r="L374">
        <v>10885.5017475203</v>
      </c>
    </row>
    <row r="375" spans="1:12" x14ac:dyDescent="0.25">
      <c r="A375" t="s">
        <v>60</v>
      </c>
      <c r="B375" t="s">
        <v>61</v>
      </c>
      <c r="C375" t="s">
        <v>62</v>
      </c>
      <c r="D375" t="s">
        <v>63</v>
      </c>
      <c r="E375" t="s">
        <v>64</v>
      </c>
      <c r="F375" s="16" t="s">
        <v>411</v>
      </c>
      <c r="G375" s="16" t="s">
        <v>417</v>
      </c>
      <c r="H375" t="s">
        <v>26</v>
      </c>
      <c r="I375">
        <v>10908</v>
      </c>
      <c r="J375">
        <v>10710.4765152771</v>
      </c>
      <c r="K375">
        <v>11106.014499544401</v>
      </c>
      <c r="L375">
        <v>10181.323992490999</v>
      </c>
    </row>
    <row r="376" spans="1:12" x14ac:dyDescent="0.25">
      <c r="A376" t="s">
        <v>60</v>
      </c>
      <c r="B376" t="s">
        <v>61</v>
      </c>
      <c r="C376" t="s">
        <v>62</v>
      </c>
      <c r="D376" t="s">
        <v>63</v>
      </c>
      <c r="E376" t="s">
        <v>64</v>
      </c>
      <c r="F376" s="16" t="s">
        <v>411</v>
      </c>
      <c r="G376" s="16" t="s">
        <v>417</v>
      </c>
      <c r="H376" t="s">
        <v>27</v>
      </c>
      <c r="I376">
        <v>11443</v>
      </c>
      <c r="J376">
        <v>11251.240658984199</v>
      </c>
      <c r="K376">
        <v>11635.035205857501</v>
      </c>
      <c r="L376">
        <v>9585.7360350937797</v>
      </c>
    </row>
    <row r="377" spans="1:12" x14ac:dyDescent="0.25">
      <c r="A377" t="s">
        <v>60</v>
      </c>
      <c r="B377" t="s">
        <v>61</v>
      </c>
      <c r="C377" t="s">
        <v>62</v>
      </c>
      <c r="D377" t="s">
        <v>63</v>
      </c>
      <c r="E377" t="s">
        <v>64</v>
      </c>
      <c r="F377" s="16" t="s">
        <v>411</v>
      </c>
      <c r="G377" s="16" t="s">
        <v>417</v>
      </c>
      <c r="H377" t="s">
        <v>28</v>
      </c>
      <c r="I377">
        <v>8570</v>
      </c>
      <c r="J377">
        <v>8420.5600259898201</v>
      </c>
      <c r="K377">
        <v>8720.3784967182492</v>
      </c>
      <c r="L377">
        <v>5849.8487212316904</v>
      </c>
    </row>
    <row r="378" spans="1:12" x14ac:dyDescent="0.25">
      <c r="A378" t="s">
        <v>60</v>
      </c>
      <c r="B378" t="s">
        <v>61</v>
      </c>
      <c r="C378" t="s">
        <v>62</v>
      </c>
      <c r="D378" t="s">
        <v>63</v>
      </c>
      <c r="E378" t="s">
        <v>64</v>
      </c>
      <c r="F378" s="16" t="s">
        <v>411</v>
      </c>
      <c r="G378" s="16" t="s">
        <v>417</v>
      </c>
      <c r="H378" t="s">
        <v>29</v>
      </c>
      <c r="I378">
        <v>7531</v>
      </c>
      <c r="J378">
        <v>7398.3636238788304</v>
      </c>
      <c r="K378">
        <v>7664.0554933734402</v>
      </c>
      <c r="L378">
        <v>4593.9302319049402</v>
      </c>
    </row>
    <row r="379" spans="1:12" x14ac:dyDescent="0.25">
      <c r="A379" t="s">
        <v>60</v>
      </c>
      <c r="B379" t="s">
        <v>61</v>
      </c>
      <c r="C379" t="s">
        <v>62</v>
      </c>
      <c r="D379" t="s">
        <v>63</v>
      </c>
      <c r="E379" t="s">
        <v>64</v>
      </c>
      <c r="F379" s="16" t="s">
        <v>411</v>
      </c>
      <c r="G379" s="16" t="s">
        <v>417</v>
      </c>
      <c r="H379" t="s">
        <v>30</v>
      </c>
      <c r="I379">
        <v>6508</v>
      </c>
      <c r="J379">
        <v>6384.8687465334297</v>
      </c>
      <c r="K379">
        <v>6631.8346231280002</v>
      </c>
      <c r="L379">
        <v>3969.18889278706</v>
      </c>
    </row>
    <row r="380" spans="1:12" x14ac:dyDescent="0.25">
      <c r="A380" t="s">
        <v>60</v>
      </c>
      <c r="B380" t="s">
        <v>61</v>
      </c>
      <c r="C380" t="s">
        <v>62</v>
      </c>
      <c r="D380" t="s">
        <v>63</v>
      </c>
      <c r="E380" t="s">
        <v>64</v>
      </c>
      <c r="F380" s="16" t="s">
        <v>411</v>
      </c>
      <c r="G380" s="16" t="s">
        <v>417</v>
      </c>
      <c r="H380" t="s">
        <v>31</v>
      </c>
      <c r="I380">
        <v>4525</v>
      </c>
      <c r="J380">
        <v>4416.0099134556403</v>
      </c>
      <c r="K380">
        <v>4633.6002643062302</v>
      </c>
      <c r="L380">
        <v>3081.1094845432199</v>
      </c>
    </row>
    <row r="381" spans="1:12" x14ac:dyDescent="0.25">
      <c r="A381" t="s">
        <v>60</v>
      </c>
      <c r="B381" t="s">
        <v>61</v>
      </c>
      <c r="C381" t="s">
        <v>62</v>
      </c>
      <c r="D381" t="s">
        <v>63</v>
      </c>
      <c r="E381" t="s">
        <v>64</v>
      </c>
      <c r="F381" s="16" t="s">
        <v>411</v>
      </c>
      <c r="G381" s="16" t="s">
        <v>417</v>
      </c>
      <c r="H381" t="s">
        <v>32</v>
      </c>
      <c r="I381">
        <v>2900</v>
      </c>
      <c r="J381">
        <v>2789.6941534150501</v>
      </c>
      <c r="K381">
        <v>3010.0758856194202</v>
      </c>
      <c r="L381">
        <v>3160.6692451972499</v>
      </c>
    </row>
    <row r="382" spans="1:12" x14ac:dyDescent="0.25">
      <c r="A382" t="s">
        <v>65</v>
      </c>
      <c r="B382" t="s">
        <v>66</v>
      </c>
      <c r="C382" t="s">
        <v>35</v>
      </c>
      <c r="D382" t="s">
        <v>36</v>
      </c>
      <c r="E382" t="s">
        <v>37</v>
      </c>
      <c r="F382" s="16" t="s">
        <v>408</v>
      </c>
      <c r="G382" s="16" t="s">
        <v>416</v>
      </c>
      <c r="H382" t="s">
        <v>14</v>
      </c>
      <c r="I382">
        <v>25502</v>
      </c>
      <c r="J382">
        <v>24758.687265648201</v>
      </c>
      <c r="K382">
        <v>26245.245665451599</v>
      </c>
      <c r="L382">
        <v>143810.90405209799</v>
      </c>
    </row>
    <row r="383" spans="1:12" x14ac:dyDescent="0.25">
      <c r="A383" t="s">
        <v>65</v>
      </c>
      <c r="B383" t="s">
        <v>66</v>
      </c>
      <c r="C383" t="s">
        <v>35</v>
      </c>
      <c r="D383" t="s">
        <v>36</v>
      </c>
      <c r="E383" t="s">
        <v>37</v>
      </c>
      <c r="F383" s="16" t="s">
        <v>408</v>
      </c>
      <c r="G383" s="16" t="s">
        <v>416</v>
      </c>
      <c r="H383" t="s">
        <v>15</v>
      </c>
      <c r="I383">
        <v>22965</v>
      </c>
      <c r="J383">
        <v>22207.853819407501</v>
      </c>
      <c r="K383">
        <v>23721.855176768098</v>
      </c>
      <c r="L383">
        <v>149169.623990628</v>
      </c>
    </row>
    <row r="384" spans="1:12" x14ac:dyDescent="0.25">
      <c r="A384" t="s">
        <v>65</v>
      </c>
      <c r="B384" t="s">
        <v>66</v>
      </c>
      <c r="C384" t="s">
        <v>35</v>
      </c>
      <c r="D384" t="s">
        <v>36</v>
      </c>
      <c r="E384" t="s">
        <v>37</v>
      </c>
      <c r="F384" s="16" t="s">
        <v>408</v>
      </c>
      <c r="G384" s="16" t="s">
        <v>416</v>
      </c>
      <c r="H384" t="s">
        <v>16</v>
      </c>
      <c r="I384">
        <v>23248</v>
      </c>
      <c r="J384">
        <v>22339.474498540101</v>
      </c>
      <c r="K384">
        <v>24156.426922492799</v>
      </c>
      <c r="L384">
        <v>214839.91767150399</v>
      </c>
    </row>
    <row r="385" spans="1:12" x14ac:dyDescent="0.25">
      <c r="A385" t="s">
        <v>65</v>
      </c>
      <c r="B385" t="s">
        <v>66</v>
      </c>
      <c r="C385" t="s">
        <v>35</v>
      </c>
      <c r="D385" t="s">
        <v>36</v>
      </c>
      <c r="E385" t="s">
        <v>37</v>
      </c>
      <c r="F385" s="16" t="s">
        <v>408</v>
      </c>
      <c r="G385" s="16" t="s">
        <v>416</v>
      </c>
      <c r="H385" t="s">
        <v>17</v>
      </c>
      <c r="I385">
        <v>29572</v>
      </c>
      <c r="J385">
        <v>28573.076526735698</v>
      </c>
      <c r="K385">
        <v>30570.401477056399</v>
      </c>
      <c r="L385">
        <v>259612.33321882601</v>
      </c>
    </row>
    <row r="386" spans="1:12" x14ac:dyDescent="0.25">
      <c r="A386" t="s">
        <v>65</v>
      </c>
      <c r="B386" t="s">
        <v>66</v>
      </c>
      <c r="C386" t="s">
        <v>35</v>
      </c>
      <c r="D386" t="s">
        <v>36</v>
      </c>
      <c r="E386" t="s">
        <v>37</v>
      </c>
      <c r="F386" s="16" t="s">
        <v>408</v>
      </c>
      <c r="G386" s="16" t="s">
        <v>416</v>
      </c>
      <c r="H386" t="s">
        <v>18</v>
      </c>
      <c r="I386">
        <v>35534</v>
      </c>
      <c r="J386">
        <v>34485.087975804301</v>
      </c>
      <c r="K386">
        <v>36582.305027979397</v>
      </c>
      <c r="L386">
        <v>286229.65456670802</v>
      </c>
    </row>
    <row r="387" spans="1:12" x14ac:dyDescent="0.25">
      <c r="A387" t="s">
        <v>65</v>
      </c>
      <c r="B387" t="s">
        <v>66</v>
      </c>
      <c r="C387" t="s">
        <v>35</v>
      </c>
      <c r="D387" t="s">
        <v>36</v>
      </c>
      <c r="E387" t="s">
        <v>37</v>
      </c>
      <c r="F387" s="16" t="s">
        <v>408</v>
      </c>
      <c r="G387" s="16" t="s">
        <v>416</v>
      </c>
      <c r="H387" t="s">
        <v>19</v>
      </c>
      <c r="I387">
        <v>45137</v>
      </c>
      <c r="J387">
        <v>44045.658129588301</v>
      </c>
      <c r="K387">
        <v>46227.640952274502</v>
      </c>
      <c r="L387">
        <v>309835.03218043997</v>
      </c>
    </row>
    <row r="388" spans="1:12" x14ac:dyDescent="0.25">
      <c r="A388" t="s">
        <v>65</v>
      </c>
      <c r="B388" t="s">
        <v>66</v>
      </c>
      <c r="C388" t="s">
        <v>35</v>
      </c>
      <c r="D388" t="s">
        <v>36</v>
      </c>
      <c r="E388" t="s">
        <v>37</v>
      </c>
      <c r="F388" s="16" t="s">
        <v>408</v>
      </c>
      <c r="G388" s="16" t="s">
        <v>416</v>
      </c>
      <c r="H388" t="s">
        <v>20</v>
      </c>
      <c r="I388">
        <v>45128</v>
      </c>
      <c r="J388">
        <v>44108.871919626501</v>
      </c>
      <c r="K388">
        <v>46148.021992585898</v>
      </c>
      <c r="L388">
        <v>270599.03556137503</v>
      </c>
    </row>
    <row r="389" spans="1:12" x14ac:dyDescent="0.25">
      <c r="A389" t="s">
        <v>65</v>
      </c>
      <c r="B389" t="s">
        <v>66</v>
      </c>
      <c r="C389" t="s">
        <v>35</v>
      </c>
      <c r="D389" t="s">
        <v>36</v>
      </c>
      <c r="E389" t="s">
        <v>37</v>
      </c>
      <c r="F389" s="16" t="s">
        <v>408</v>
      </c>
      <c r="G389" s="16" t="s">
        <v>416</v>
      </c>
      <c r="H389" t="s">
        <v>21</v>
      </c>
      <c r="I389">
        <v>37918</v>
      </c>
      <c r="J389">
        <v>37089.370946985</v>
      </c>
      <c r="K389">
        <v>38747.317658333603</v>
      </c>
      <c r="L389">
        <v>178882.97178724501</v>
      </c>
    </row>
    <row r="390" spans="1:12" x14ac:dyDescent="0.25">
      <c r="A390" t="s">
        <v>65</v>
      </c>
      <c r="B390" t="s">
        <v>66</v>
      </c>
      <c r="C390" t="s">
        <v>35</v>
      </c>
      <c r="D390" t="s">
        <v>36</v>
      </c>
      <c r="E390" t="s">
        <v>37</v>
      </c>
      <c r="F390" s="16" t="s">
        <v>408</v>
      </c>
      <c r="G390" s="16" t="s">
        <v>416</v>
      </c>
      <c r="H390" t="s">
        <v>22</v>
      </c>
      <c r="I390">
        <v>33520</v>
      </c>
      <c r="J390">
        <v>32823.452262036299</v>
      </c>
      <c r="K390">
        <v>34215.956352532201</v>
      </c>
      <c r="L390">
        <v>126188.804277387</v>
      </c>
    </row>
    <row r="391" spans="1:12" x14ac:dyDescent="0.25">
      <c r="A391" t="s">
        <v>65</v>
      </c>
      <c r="B391" t="s">
        <v>66</v>
      </c>
      <c r="C391" t="s">
        <v>35</v>
      </c>
      <c r="D391" t="s">
        <v>36</v>
      </c>
      <c r="E391" t="s">
        <v>37</v>
      </c>
      <c r="F391" s="16" t="s">
        <v>408</v>
      </c>
      <c r="G391" s="16" t="s">
        <v>416</v>
      </c>
      <c r="H391" t="s">
        <v>23</v>
      </c>
      <c r="I391">
        <v>31778</v>
      </c>
      <c r="J391">
        <v>31170.134241750398</v>
      </c>
      <c r="K391">
        <v>32385.205587289402</v>
      </c>
      <c r="L391">
        <v>96079.6526674997</v>
      </c>
    </row>
    <row r="392" spans="1:12" x14ac:dyDescent="0.25">
      <c r="A392" t="s">
        <v>65</v>
      </c>
      <c r="B392" t="s">
        <v>66</v>
      </c>
      <c r="C392" t="s">
        <v>35</v>
      </c>
      <c r="D392" t="s">
        <v>36</v>
      </c>
      <c r="E392" t="s">
        <v>37</v>
      </c>
      <c r="F392" s="16" t="s">
        <v>408</v>
      </c>
      <c r="G392" s="16" t="s">
        <v>416</v>
      </c>
      <c r="H392" t="s">
        <v>24</v>
      </c>
      <c r="I392">
        <v>26848</v>
      </c>
      <c r="J392">
        <v>26333.180559648699</v>
      </c>
      <c r="K392">
        <v>27361.848707713001</v>
      </c>
      <c r="L392">
        <v>68861.812710986604</v>
      </c>
    </row>
    <row r="393" spans="1:12" x14ac:dyDescent="0.25">
      <c r="A393" t="s">
        <v>65</v>
      </c>
      <c r="B393" t="s">
        <v>66</v>
      </c>
      <c r="C393" t="s">
        <v>35</v>
      </c>
      <c r="D393" t="s">
        <v>36</v>
      </c>
      <c r="E393" t="s">
        <v>37</v>
      </c>
      <c r="F393" s="16" t="s">
        <v>408</v>
      </c>
      <c r="G393" s="16" t="s">
        <v>416</v>
      </c>
      <c r="H393" t="s">
        <v>25</v>
      </c>
      <c r="I393">
        <v>21501</v>
      </c>
      <c r="J393">
        <v>21099.362801271702</v>
      </c>
      <c r="K393">
        <v>21902.375992429199</v>
      </c>
      <c r="L393">
        <v>41963.6469942732</v>
      </c>
    </row>
    <row r="394" spans="1:12" x14ac:dyDescent="0.25">
      <c r="A394" t="s">
        <v>65</v>
      </c>
      <c r="B394" t="s">
        <v>66</v>
      </c>
      <c r="C394" t="s">
        <v>35</v>
      </c>
      <c r="D394" t="s">
        <v>36</v>
      </c>
      <c r="E394" t="s">
        <v>37</v>
      </c>
      <c r="F394" s="16" t="s">
        <v>408</v>
      </c>
      <c r="G394" s="16" t="s">
        <v>416</v>
      </c>
      <c r="H394" t="s">
        <v>26</v>
      </c>
      <c r="I394">
        <v>17370</v>
      </c>
      <c r="J394">
        <v>17047.115312176302</v>
      </c>
      <c r="K394">
        <v>17693.731462140098</v>
      </c>
      <c r="L394">
        <v>27209.525028248299</v>
      </c>
    </row>
    <row r="395" spans="1:12" x14ac:dyDescent="0.25">
      <c r="A395" t="s">
        <v>65</v>
      </c>
      <c r="B395" t="s">
        <v>66</v>
      </c>
      <c r="C395" t="s">
        <v>35</v>
      </c>
      <c r="D395" t="s">
        <v>36</v>
      </c>
      <c r="E395" t="s">
        <v>37</v>
      </c>
      <c r="F395" s="16" t="s">
        <v>408</v>
      </c>
      <c r="G395" s="16" t="s">
        <v>416</v>
      </c>
      <c r="H395" t="s">
        <v>27</v>
      </c>
      <c r="I395">
        <v>15396</v>
      </c>
      <c r="J395">
        <v>15119.419035643499</v>
      </c>
      <c r="K395">
        <v>15673.2085698675</v>
      </c>
      <c r="L395">
        <v>19958.0154243053</v>
      </c>
    </row>
    <row r="396" spans="1:12" x14ac:dyDescent="0.25">
      <c r="A396" t="s">
        <v>65</v>
      </c>
      <c r="B396" t="s">
        <v>66</v>
      </c>
      <c r="C396" t="s">
        <v>35</v>
      </c>
      <c r="D396" t="s">
        <v>36</v>
      </c>
      <c r="E396" t="s">
        <v>37</v>
      </c>
      <c r="F396" s="16" t="s">
        <v>408</v>
      </c>
      <c r="G396" s="16" t="s">
        <v>416</v>
      </c>
      <c r="H396" t="s">
        <v>28</v>
      </c>
      <c r="I396">
        <v>10668</v>
      </c>
      <c r="J396">
        <v>10466.2742509459</v>
      </c>
      <c r="K396">
        <v>10870.516385025199</v>
      </c>
      <c r="L396">
        <v>10634.3517652147</v>
      </c>
    </row>
    <row r="397" spans="1:12" x14ac:dyDescent="0.25">
      <c r="A397" t="s">
        <v>65</v>
      </c>
      <c r="B397" t="s">
        <v>66</v>
      </c>
      <c r="C397" t="s">
        <v>35</v>
      </c>
      <c r="D397" t="s">
        <v>36</v>
      </c>
      <c r="E397" t="s">
        <v>37</v>
      </c>
      <c r="F397" s="16" t="s">
        <v>408</v>
      </c>
      <c r="G397" s="16" t="s">
        <v>416</v>
      </c>
      <c r="H397" t="s">
        <v>29</v>
      </c>
      <c r="I397">
        <v>9261</v>
      </c>
      <c r="J397">
        <v>9089.1786712559096</v>
      </c>
      <c r="K397">
        <v>9432.9305288220803</v>
      </c>
      <c r="L397">
        <v>7689.8518573112397</v>
      </c>
    </row>
    <row r="398" spans="1:12" x14ac:dyDescent="0.25">
      <c r="A398" t="s">
        <v>65</v>
      </c>
      <c r="B398" t="s">
        <v>66</v>
      </c>
      <c r="C398" t="s">
        <v>35</v>
      </c>
      <c r="D398" t="s">
        <v>36</v>
      </c>
      <c r="E398" t="s">
        <v>37</v>
      </c>
      <c r="F398" s="16" t="s">
        <v>408</v>
      </c>
      <c r="G398" s="16" t="s">
        <v>416</v>
      </c>
      <c r="H398" t="s">
        <v>30</v>
      </c>
      <c r="I398">
        <v>6695</v>
      </c>
      <c r="J398">
        <v>6556.6573932455904</v>
      </c>
      <c r="K398">
        <v>6833.7843806629799</v>
      </c>
      <c r="L398">
        <v>4997.8763506765099</v>
      </c>
    </row>
    <row r="399" spans="1:12" x14ac:dyDescent="0.25">
      <c r="A399" t="s">
        <v>65</v>
      </c>
      <c r="B399" t="s">
        <v>66</v>
      </c>
      <c r="C399" t="s">
        <v>35</v>
      </c>
      <c r="D399" t="s">
        <v>36</v>
      </c>
      <c r="E399" t="s">
        <v>37</v>
      </c>
      <c r="F399" s="16" t="s">
        <v>408</v>
      </c>
      <c r="G399" s="16" t="s">
        <v>416</v>
      </c>
      <c r="H399" t="s">
        <v>31</v>
      </c>
      <c r="I399">
        <v>3891</v>
      </c>
      <c r="J399">
        <v>3790.6888381663598</v>
      </c>
      <c r="K399">
        <v>3991.7067730580002</v>
      </c>
      <c r="L399">
        <v>2629.6471618661499</v>
      </c>
    </row>
    <row r="400" spans="1:12" x14ac:dyDescent="0.25">
      <c r="A400" t="s">
        <v>65</v>
      </c>
      <c r="B400" t="s">
        <v>66</v>
      </c>
      <c r="C400" t="s">
        <v>35</v>
      </c>
      <c r="D400" t="s">
        <v>36</v>
      </c>
      <c r="E400" t="s">
        <v>37</v>
      </c>
      <c r="F400" s="16" t="s">
        <v>408</v>
      </c>
      <c r="G400" s="16" t="s">
        <v>416</v>
      </c>
      <c r="H400" t="s">
        <v>32</v>
      </c>
      <c r="I400">
        <v>1823</v>
      </c>
      <c r="J400">
        <v>1755.2080975700301</v>
      </c>
      <c r="K400">
        <v>1890.11161649269</v>
      </c>
      <c r="L400">
        <v>1184.3346143349099</v>
      </c>
    </row>
    <row r="401" spans="1:12" x14ac:dyDescent="0.25">
      <c r="A401" t="s">
        <v>65</v>
      </c>
      <c r="B401" t="s">
        <v>66</v>
      </c>
      <c r="C401" t="s">
        <v>35</v>
      </c>
      <c r="D401" t="s">
        <v>36</v>
      </c>
      <c r="E401" t="s">
        <v>37</v>
      </c>
      <c r="F401" s="16" t="s">
        <v>408</v>
      </c>
      <c r="G401" s="16" t="s">
        <v>417</v>
      </c>
      <c r="H401" t="s">
        <v>14</v>
      </c>
      <c r="I401">
        <v>24489</v>
      </c>
      <c r="J401">
        <v>23619.879407459299</v>
      </c>
      <c r="K401">
        <v>25357.174207796401</v>
      </c>
      <c r="L401">
        <v>196415.11500925</v>
      </c>
    </row>
    <row r="402" spans="1:12" x14ac:dyDescent="0.25">
      <c r="A402" t="s">
        <v>65</v>
      </c>
      <c r="B402" t="s">
        <v>66</v>
      </c>
      <c r="C402" t="s">
        <v>35</v>
      </c>
      <c r="D402" t="s">
        <v>36</v>
      </c>
      <c r="E402" t="s">
        <v>37</v>
      </c>
      <c r="F402" s="16" t="s">
        <v>408</v>
      </c>
      <c r="G402" s="16" t="s">
        <v>417</v>
      </c>
      <c r="H402" t="s">
        <v>15</v>
      </c>
      <c r="I402">
        <v>21364</v>
      </c>
      <c r="J402">
        <v>20504.7703426064</v>
      </c>
      <c r="K402">
        <v>22222.841024989299</v>
      </c>
      <c r="L402">
        <v>192092.28379214901</v>
      </c>
    </row>
    <row r="403" spans="1:12" x14ac:dyDescent="0.25">
      <c r="A403" t="s">
        <v>65</v>
      </c>
      <c r="B403" t="s">
        <v>66</v>
      </c>
      <c r="C403" t="s">
        <v>35</v>
      </c>
      <c r="D403" t="s">
        <v>36</v>
      </c>
      <c r="E403" t="s">
        <v>37</v>
      </c>
      <c r="F403" s="16" t="s">
        <v>408</v>
      </c>
      <c r="G403" s="16" t="s">
        <v>417</v>
      </c>
      <c r="H403" t="s">
        <v>16</v>
      </c>
      <c r="I403">
        <v>21056</v>
      </c>
      <c r="J403">
        <v>20190.736246851899</v>
      </c>
      <c r="K403">
        <v>21921.364535032801</v>
      </c>
      <c r="L403">
        <v>194910.601822928</v>
      </c>
    </row>
    <row r="404" spans="1:12" x14ac:dyDescent="0.25">
      <c r="A404" t="s">
        <v>65</v>
      </c>
      <c r="B404" t="s">
        <v>66</v>
      </c>
      <c r="C404" t="s">
        <v>35</v>
      </c>
      <c r="D404" t="s">
        <v>36</v>
      </c>
      <c r="E404" t="s">
        <v>37</v>
      </c>
      <c r="F404" s="16" t="s">
        <v>408</v>
      </c>
      <c r="G404" s="16" t="s">
        <v>417</v>
      </c>
      <c r="H404" t="s">
        <v>17</v>
      </c>
      <c r="I404">
        <v>26642</v>
      </c>
      <c r="J404">
        <v>25759.395872281901</v>
      </c>
      <c r="K404">
        <v>27524.787550679801</v>
      </c>
      <c r="L404">
        <v>202819.64403871199</v>
      </c>
    </row>
    <row r="405" spans="1:12" x14ac:dyDescent="0.25">
      <c r="A405" t="s">
        <v>65</v>
      </c>
      <c r="B405" t="s">
        <v>66</v>
      </c>
      <c r="C405" t="s">
        <v>35</v>
      </c>
      <c r="D405" t="s">
        <v>36</v>
      </c>
      <c r="E405" t="s">
        <v>37</v>
      </c>
      <c r="F405" s="16" t="s">
        <v>408</v>
      </c>
      <c r="G405" s="16" t="s">
        <v>417</v>
      </c>
      <c r="H405" t="s">
        <v>18</v>
      </c>
      <c r="I405">
        <v>34367</v>
      </c>
      <c r="J405">
        <v>33517.071279165102</v>
      </c>
      <c r="K405">
        <v>35216.901084306002</v>
      </c>
      <c r="L405">
        <v>188035.02228532999</v>
      </c>
    </row>
    <row r="406" spans="1:12" x14ac:dyDescent="0.25">
      <c r="A406" t="s">
        <v>65</v>
      </c>
      <c r="B406" t="s">
        <v>66</v>
      </c>
      <c r="C406" t="s">
        <v>35</v>
      </c>
      <c r="D406" t="s">
        <v>36</v>
      </c>
      <c r="E406" t="s">
        <v>37</v>
      </c>
      <c r="F406" s="16" t="s">
        <v>408</v>
      </c>
      <c r="G406" s="16" t="s">
        <v>417</v>
      </c>
      <c r="H406" t="s">
        <v>19</v>
      </c>
      <c r="I406">
        <v>44076</v>
      </c>
      <c r="J406">
        <v>43265.1730084472</v>
      </c>
      <c r="K406">
        <v>44887.054310910898</v>
      </c>
      <c r="L406">
        <v>171185.11553008101</v>
      </c>
    </row>
    <row r="407" spans="1:12" x14ac:dyDescent="0.25">
      <c r="A407" t="s">
        <v>65</v>
      </c>
      <c r="B407" t="s">
        <v>66</v>
      </c>
      <c r="C407" t="s">
        <v>35</v>
      </c>
      <c r="D407" t="s">
        <v>36</v>
      </c>
      <c r="E407" t="s">
        <v>37</v>
      </c>
      <c r="F407" s="16" t="s">
        <v>408</v>
      </c>
      <c r="G407" s="16" t="s">
        <v>417</v>
      </c>
      <c r="H407" t="s">
        <v>20</v>
      </c>
      <c r="I407">
        <v>41026</v>
      </c>
      <c r="J407">
        <v>40291.593143422499</v>
      </c>
      <c r="K407">
        <v>41759.657717677401</v>
      </c>
      <c r="L407">
        <v>140254.94547730501</v>
      </c>
    </row>
    <row r="408" spans="1:12" x14ac:dyDescent="0.25">
      <c r="A408" t="s">
        <v>65</v>
      </c>
      <c r="B408" t="s">
        <v>66</v>
      </c>
      <c r="C408" t="s">
        <v>35</v>
      </c>
      <c r="D408" t="s">
        <v>36</v>
      </c>
      <c r="E408" t="s">
        <v>37</v>
      </c>
      <c r="F408" s="16" t="s">
        <v>408</v>
      </c>
      <c r="G408" s="16" t="s">
        <v>417</v>
      </c>
      <c r="H408" t="s">
        <v>21</v>
      </c>
      <c r="I408">
        <v>33354</v>
      </c>
      <c r="J408">
        <v>32731.5826658605</v>
      </c>
      <c r="K408">
        <v>33976.985724772101</v>
      </c>
      <c r="L408">
        <v>100936.379317634</v>
      </c>
    </row>
    <row r="409" spans="1:12" x14ac:dyDescent="0.25">
      <c r="A409" t="s">
        <v>65</v>
      </c>
      <c r="B409" t="s">
        <v>66</v>
      </c>
      <c r="C409" t="s">
        <v>35</v>
      </c>
      <c r="D409" t="s">
        <v>36</v>
      </c>
      <c r="E409" t="s">
        <v>37</v>
      </c>
      <c r="F409" s="16" t="s">
        <v>408</v>
      </c>
      <c r="G409" s="16" t="s">
        <v>417</v>
      </c>
      <c r="H409" t="s">
        <v>22</v>
      </c>
      <c r="I409">
        <v>34203</v>
      </c>
      <c r="J409">
        <v>33638.363869194996</v>
      </c>
      <c r="K409">
        <v>34767.614856168599</v>
      </c>
      <c r="L409">
        <v>82986.762779893194</v>
      </c>
    </row>
    <row r="410" spans="1:12" x14ac:dyDescent="0.25">
      <c r="A410" t="s">
        <v>65</v>
      </c>
      <c r="B410" t="s">
        <v>66</v>
      </c>
      <c r="C410" t="s">
        <v>35</v>
      </c>
      <c r="D410" t="s">
        <v>36</v>
      </c>
      <c r="E410" t="s">
        <v>37</v>
      </c>
      <c r="F410" s="16" t="s">
        <v>408</v>
      </c>
      <c r="G410" s="16" t="s">
        <v>417</v>
      </c>
      <c r="H410" t="s">
        <v>23</v>
      </c>
      <c r="I410">
        <v>32651</v>
      </c>
      <c r="J410">
        <v>32130.735458741499</v>
      </c>
      <c r="K410">
        <v>33170.721564617197</v>
      </c>
      <c r="L410">
        <v>70385.457909107397</v>
      </c>
    </row>
    <row r="411" spans="1:12" x14ac:dyDescent="0.25">
      <c r="A411" t="s">
        <v>65</v>
      </c>
      <c r="B411" t="s">
        <v>66</v>
      </c>
      <c r="C411" t="s">
        <v>35</v>
      </c>
      <c r="D411" t="s">
        <v>36</v>
      </c>
      <c r="E411" t="s">
        <v>37</v>
      </c>
      <c r="F411" s="16" t="s">
        <v>408</v>
      </c>
      <c r="G411" s="16" t="s">
        <v>417</v>
      </c>
      <c r="H411" t="s">
        <v>24</v>
      </c>
      <c r="I411">
        <v>26890</v>
      </c>
      <c r="J411">
        <v>26445.919593804399</v>
      </c>
      <c r="K411">
        <v>27334.479586794401</v>
      </c>
      <c r="L411">
        <v>51380.860913584998</v>
      </c>
    </row>
    <row r="412" spans="1:12" x14ac:dyDescent="0.25">
      <c r="A412" t="s">
        <v>65</v>
      </c>
      <c r="B412" t="s">
        <v>66</v>
      </c>
      <c r="C412" t="s">
        <v>35</v>
      </c>
      <c r="D412" t="s">
        <v>36</v>
      </c>
      <c r="E412" t="s">
        <v>37</v>
      </c>
      <c r="F412" s="16" t="s">
        <v>408</v>
      </c>
      <c r="G412" s="16" t="s">
        <v>417</v>
      </c>
      <c r="H412" t="s">
        <v>25</v>
      </c>
      <c r="I412">
        <v>21701</v>
      </c>
      <c r="J412">
        <v>21320.144826100299</v>
      </c>
      <c r="K412">
        <v>22082.520265661398</v>
      </c>
      <c r="L412">
        <v>37823.843635852398</v>
      </c>
    </row>
    <row r="413" spans="1:12" x14ac:dyDescent="0.25">
      <c r="A413" t="s">
        <v>65</v>
      </c>
      <c r="B413" t="s">
        <v>66</v>
      </c>
      <c r="C413" t="s">
        <v>35</v>
      </c>
      <c r="D413" t="s">
        <v>36</v>
      </c>
      <c r="E413" t="s">
        <v>37</v>
      </c>
      <c r="F413" s="16" t="s">
        <v>408</v>
      </c>
      <c r="G413" s="16" t="s">
        <v>417</v>
      </c>
      <c r="H413" t="s">
        <v>26</v>
      </c>
      <c r="I413">
        <v>18932</v>
      </c>
      <c r="J413">
        <v>18589.9414751451</v>
      </c>
      <c r="K413">
        <v>19273.780136016499</v>
      </c>
      <c r="L413">
        <v>30432.327292165701</v>
      </c>
    </row>
    <row r="414" spans="1:12" x14ac:dyDescent="0.25">
      <c r="A414" t="s">
        <v>65</v>
      </c>
      <c r="B414" t="s">
        <v>66</v>
      </c>
      <c r="C414" t="s">
        <v>35</v>
      </c>
      <c r="D414" t="s">
        <v>36</v>
      </c>
      <c r="E414" t="s">
        <v>37</v>
      </c>
      <c r="F414" s="16" t="s">
        <v>408</v>
      </c>
      <c r="G414" s="16" t="s">
        <v>417</v>
      </c>
      <c r="H414" t="s">
        <v>27</v>
      </c>
      <c r="I414">
        <v>16830</v>
      </c>
      <c r="J414">
        <v>16527.9344481148</v>
      </c>
      <c r="K414">
        <v>17131.7460986677</v>
      </c>
      <c r="L414">
        <v>23726.3450999204</v>
      </c>
    </row>
    <row r="415" spans="1:12" x14ac:dyDescent="0.25">
      <c r="A415" t="s">
        <v>65</v>
      </c>
      <c r="B415" t="s">
        <v>66</v>
      </c>
      <c r="C415" t="s">
        <v>35</v>
      </c>
      <c r="D415" t="s">
        <v>36</v>
      </c>
      <c r="E415" t="s">
        <v>37</v>
      </c>
      <c r="F415" s="16" t="s">
        <v>408</v>
      </c>
      <c r="G415" s="16" t="s">
        <v>417</v>
      </c>
      <c r="H415" t="s">
        <v>28</v>
      </c>
      <c r="I415">
        <v>12573</v>
      </c>
      <c r="J415">
        <v>12342.739490621099</v>
      </c>
      <c r="K415">
        <v>12803.2063706888</v>
      </c>
      <c r="L415">
        <v>13798.2707491249</v>
      </c>
    </row>
    <row r="416" spans="1:12" x14ac:dyDescent="0.25">
      <c r="A416" t="s">
        <v>65</v>
      </c>
      <c r="B416" t="s">
        <v>66</v>
      </c>
      <c r="C416" t="s">
        <v>35</v>
      </c>
      <c r="D416" t="s">
        <v>36</v>
      </c>
      <c r="E416" t="s">
        <v>37</v>
      </c>
      <c r="F416" s="16" t="s">
        <v>408</v>
      </c>
      <c r="G416" s="16" t="s">
        <v>417</v>
      </c>
      <c r="H416" t="s">
        <v>29</v>
      </c>
      <c r="I416">
        <v>11105</v>
      </c>
      <c r="J416">
        <v>10905.110244359301</v>
      </c>
      <c r="K416">
        <v>11305.3739177438</v>
      </c>
      <c r="L416">
        <v>10426.0599900587</v>
      </c>
    </row>
    <row r="417" spans="1:12" x14ac:dyDescent="0.25">
      <c r="A417" t="s">
        <v>65</v>
      </c>
      <c r="B417" t="s">
        <v>66</v>
      </c>
      <c r="C417" t="s">
        <v>35</v>
      </c>
      <c r="D417" t="s">
        <v>36</v>
      </c>
      <c r="E417" t="s">
        <v>37</v>
      </c>
      <c r="F417" s="16" t="s">
        <v>408</v>
      </c>
      <c r="G417" s="16" t="s">
        <v>417</v>
      </c>
      <c r="H417" t="s">
        <v>30</v>
      </c>
      <c r="I417">
        <v>8904</v>
      </c>
      <c r="J417">
        <v>8729.59227229916</v>
      </c>
      <c r="K417">
        <v>9078.6762636161293</v>
      </c>
      <c r="L417">
        <v>7930.2655790415301</v>
      </c>
    </row>
    <row r="418" spans="1:12" x14ac:dyDescent="0.25">
      <c r="A418" t="s">
        <v>65</v>
      </c>
      <c r="B418" t="s">
        <v>66</v>
      </c>
      <c r="C418" t="s">
        <v>35</v>
      </c>
      <c r="D418" t="s">
        <v>36</v>
      </c>
      <c r="E418" t="s">
        <v>37</v>
      </c>
      <c r="F418" s="16" t="s">
        <v>408</v>
      </c>
      <c r="G418" s="16" t="s">
        <v>417</v>
      </c>
      <c r="H418" t="s">
        <v>31</v>
      </c>
      <c r="I418">
        <v>6396</v>
      </c>
      <c r="J418">
        <v>6245.78961270746</v>
      </c>
      <c r="K418">
        <v>6545.5631451817198</v>
      </c>
      <c r="L418">
        <v>5848.0952449562101</v>
      </c>
    </row>
    <row r="419" spans="1:12" x14ac:dyDescent="0.25">
      <c r="A419" t="s">
        <v>65</v>
      </c>
      <c r="B419" t="s">
        <v>66</v>
      </c>
      <c r="C419" t="s">
        <v>35</v>
      </c>
      <c r="D419" t="s">
        <v>36</v>
      </c>
      <c r="E419" t="s">
        <v>37</v>
      </c>
      <c r="F419" s="16" t="s">
        <v>408</v>
      </c>
      <c r="G419" s="16" t="s">
        <v>417</v>
      </c>
      <c r="H419" t="s">
        <v>32</v>
      </c>
      <c r="I419">
        <v>4778</v>
      </c>
      <c r="J419">
        <v>4622.9266810000499</v>
      </c>
      <c r="K419">
        <v>4933.16116896932</v>
      </c>
      <c r="L419">
        <v>6263.3692683745503</v>
      </c>
    </row>
    <row r="420" spans="1:12" x14ac:dyDescent="0.25">
      <c r="A420" t="s">
        <v>67</v>
      </c>
      <c r="B420" t="s">
        <v>68</v>
      </c>
      <c r="C420" t="s">
        <v>35</v>
      </c>
      <c r="D420" t="s">
        <v>36</v>
      </c>
      <c r="E420" t="s">
        <v>37</v>
      </c>
      <c r="F420" s="16" t="s">
        <v>408</v>
      </c>
      <c r="G420" s="16" t="s">
        <v>416</v>
      </c>
      <c r="H420" t="s">
        <v>14</v>
      </c>
      <c r="I420">
        <v>1767</v>
      </c>
      <c r="J420">
        <v>1524.2332681268799</v>
      </c>
      <c r="K420">
        <v>2009.1043091547999</v>
      </c>
      <c r="L420">
        <v>15299.6099559753</v>
      </c>
    </row>
    <row r="421" spans="1:12" x14ac:dyDescent="0.25">
      <c r="A421" t="s">
        <v>67</v>
      </c>
      <c r="B421" t="s">
        <v>68</v>
      </c>
      <c r="C421" t="s">
        <v>35</v>
      </c>
      <c r="D421" t="s">
        <v>36</v>
      </c>
      <c r="E421" t="s">
        <v>37</v>
      </c>
      <c r="F421" s="16" t="s">
        <v>408</v>
      </c>
      <c r="G421" s="16" t="s">
        <v>416</v>
      </c>
      <c r="H421" t="s">
        <v>15</v>
      </c>
      <c r="I421">
        <v>3457</v>
      </c>
      <c r="J421">
        <v>3078.8732077797299</v>
      </c>
      <c r="K421">
        <v>3835.8700318524998</v>
      </c>
      <c r="L421">
        <v>37292.026216698097</v>
      </c>
    </row>
    <row r="422" spans="1:12" x14ac:dyDescent="0.25">
      <c r="A422" t="s">
        <v>67</v>
      </c>
      <c r="B422" t="s">
        <v>68</v>
      </c>
      <c r="C422" t="s">
        <v>35</v>
      </c>
      <c r="D422" t="s">
        <v>36</v>
      </c>
      <c r="E422" t="s">
        <v>37</v>
      </c>
      <c r="F422" s="16" t="s">
        <v>408</v>
      </c>
      <c r="G422" s="16" t="s">
        <v>416</v>
      </c>
      <c r="H422" t="s">
        <v>16</v>
      </c>
      <c r="I422">
        <v>6708</v>
      </c>
      <c r="J422">
        <v>6109.65759325012</v>
      </c>
      <c r="K422">
        <v>7305.37342070675</v>
      </c>
      <c r="L422">
        <v>93043.025043621397</v>
      </c>
    </row>
    <row r="423" spans="1:12" x14ac:dyDescent="0.25">
      <c r="A423" t="s">
        <v>67</v>
      </c>
      <c r="B423" t="s">
        <v>68</v>
      </c>
      <c r="C423" t="s">
        <v>35</v>
      </c>
      <c r="D423" t="s">
        <v>36</v>
      </c>
      <c r="E423" t="s">
        <v>37</v>
      </c>
      <c r="F423" s="16" t="s">
        <v>408</v>
      </c>
      <c r="G423" s="16" t="s">
        <v>416</v>
      </c>
      <c r="H423" t="s">
        <v>17</v>
      </c>
      <c r="I423">
        <v>10418</v>
      </c>
      <c r="J423">
        <v>9697.9806489616403</v>
      </c>
      <c r="K423">
        <v>11138.6220589515</v>
      </c>
      <c r="L423">
        <v>135064.01448469999</v>
      </c>
    </row>
    <row r="424" spans="1:12" x14ac:dyDescent="0.25">
      <c r="A424" t="s">
        <v>67</v>
      </c>
      <c r="B424" t="s">
        <v>68</v>
      </c>
      <c r="C424" t="s">
        <v>35</v>
      </c>
      <c r="D424" t="s">
        <v>36</v>
      </c>
      <c r="E424" t="s">
        <v>37</v>
      </c>
      <c r="F424" s="16" t="s">
        <v>408</v>
      </c>
      <c r="G424" s="16" t="s">
        <v>416</v>
      </c>
      <c r="H424" t="s">
        <v>18</v>
      </c>
      <c r="I424">
        <v>6979</v>
      </c>
      <c r="J424">
        <v>6391.0336974647698</v>
      </c>
      <c r="K424">
        <v>7567.1024392445797</v>
      </c>
      <c r="L424">
        <v>90010.522008508604</v>
      </c>
    </row>
    <row r="425" spans="1:12" x14ac:dyDescent="0.25">
      <c r="A425" t="s">
        <v>67</v>
      </c>
      <c r="B425" t="s">
        <v>68</v>
      </c>
      <c r="C425" t="s">
        <v>35</v>
      </c>
      <c r="D425" t="s">
        <v>36</v>
      </c>
      <c r="E425" t="s">
        <v>37</v>
      </c>
      <c r="F425" s="16" t="s">
        <v>408</v>
      </c>
      <c r="G425" s="16" t="s">
        <v>416</v>
      </c>
      <c r="H425" t="s">
        <v>19</v>
      </c>
      <c r="I425">
        <v>8065</v>
      </c>
      <c r="J425">
        <v>7478.81714637807</v>
      </c>
      <c r="K425">
        <v>8651.64613697817</v>
      </c>
      <c r="L425">
        <v>89515.295787695795</v>
      </c>
    </row>
    <row r="426" spans="1:12" x14ac:dyDescent="0.25">
      <c r="A426" t="s">
        <v>67</v>
      </c>
      <c r="B426" t="s">
        <v>68</v>
      </c>
      <c r="C426" t="s">
        <v>35</v>
      </c>
      <c r="D426" t="s">
        <v>36</v>
      </c>
      <c r="E426" t="s">
        <v>37</v>
      </c>
      <c r="F426" s="16" t="s">
        <v>408</v>
      </c>
      <c r="G426" s="16" t="s">
        <v>416</v>
      </c>
      <c r="H426" t="s">
        <v>20</v>
      </c>
      <c r="I426">
        <v>7446</v>
      </c>
      <c r="J426">
        <v>6909.3869455865897</v>
      </c>
      <c r="K426">
        <v>7982.1570781709897</v>
      </c>
      <c r="L426">
        <v>74892.9975378198</v>
      </c>
    </row>
    <row r="427" spans="1:12" x14ac:dyDescent="0.25">
      <c r="A427" t="s">
        <v>67</v>
      </c>
      <c r="B427" t="s">
        <v>68</v>
      </c>
      <c r="C427" t="s">
        <v>35</v>
      </c>
      <c r="D427" t="s">
        <v>36</v>
      </c>
      <c r="E427" t="s">
        <v>37</v>
      </c>
      <c r="F427" s="16" t="s">
        <v>408</v>
      </c>
      <c r="G427" s="16" t="s">
        <v>416</v>
      </c>
      <c r="H427" t="s">
        <v>21</v>
      </c>
      <c r="I427">
        <v>5937</v>
      </c>
      <c r="J427">
        <v>5499.2200230986</v>
      </c>
      <c r="K427">
        <v>6375.6638008158397</v>
      </c>
      <c r="L427">
        <v>49989.177393486301</v>
      </c>
    </row>
    <row r="428" spans="1:12" x14ac:dyDescent="0.25">
      <c r="A428" t="s">
        <v>67</v>
      </c>
      <c r="B428" t="s">
        <v>68</v>
      </c>
      <c r="C428" t="s">
        <v>35</v>
      </c>
      <c r="D428" t="s">
        <v>36</v>
      </c>
      <c r="E428" t="s">
        <v>37</v>
      </c>
      <c r="F428" s="16" t="s">
        <v>408</v>
      </c>
      <c r="G428" s="16" t="s">
        <v>416</v>
      </c>
      <c r="H428" t="s">
        <v>22</v>
      </c>
      <c r="I428">
        <v>6182</v>
      </c>
      <c r="J428">
        <v>5773.5349085792404</v>
      </c>
      <c r="K428">
        <v>6591.40749746454</v>
      </c>
      <c r="L428">
        <v>43531.052923907999</v>
      </c>
    </row>
    <row r="429" spans="1:12" x14ac:dyDescent="0.25">
      <c r="A429" t="s">
        <v>67</v>
      </c>
      <c r="B429" t="s">
        <v>68</v>
      </c>
      <c r="C429" t="s">
        <v>35</v>
      </c>
      <c r="D429" t="s">
        <v>36</v>
      </c>
      <c r="E429" t="s">
        <v>37</v>
      </c>
      <c r="F429" s="16" t="s">
        <v>408</v>
      </c>
      <c r="G429" s="16" t="s">
        <v>416</v>
      </c>
      <c r="H429" t="s">
        <v>23</v>
      </c>
      <c r="I429">
        <v>5552</v>
      </c>
      <c r="J429">
        <v>5191.14506512963</v>
      </c>
      <c r="K429">
        <v>5912.1970512531498</v>
      </c>
      <c r="L429">
        <v>33834.597999054902</v>
      </c>
    </row>
    <row r="430" spans="1:12" x14ac:dyDescent="0.25">
      <c r="A430" t="s">
        <v>67</v>
      </c>
      <c r="B430" t="s">
        <v>68</v>
      </c>
      <c r="C430" t="s">
        <v>35</v>
      </c>
      <c r="D430" t="s">
        <v>36</v>
      </c>
      <c r="E430" t="s">
        <v>37</v>
      </c>
      <c r="F430" s="16" t="s">
        <v>408</v>
      </c>
      <c r="G430" s="16" t="s">
        <v>416</v>
      </c>
      <c r="H430" t="s">
        <v>24</v>
      </c>
      <c r="I430">
        <v>4460</v>
      </c>
      <c r="J430">
        <v>4172.1966711735204</v>
      </c>
      <c r="K430">
        <v>4748.7904123031503</v>
      </c>
      <c r="L430">
        <v>21635.538727995201</v>
      </c>
    </row>
    <row r="431" spans="1:12" x14ac:dyDescent="0.25">
      <c r="A431" t="s">
        <v>67</v>
      </c>
      <c r="B431" t="s">
        <v>68</v>
      </c>
      <c r="C431" t="s">
        <v>35</v>
      </c>
      <c r="D431" t="s">
        <v>36</v>
      </c>
      <c r="E431" t="s">
        <v>37</v>
      </c>
      <c r="F431" s="16" t="s">
        <v>408</v>
      </c>
      <c r="G431" s="16" t="s">
        <v>416</v>
      </c>
      <c r="H431" t="s">
        <v>25</v>
      </c>
      <c r="I431">
        <v>2863</v>
      </c>
      <c r="J431">
        <v>2653.9254725609899</v>
      </c>
      <c r="K431">
        <v>3071.0850430730102</v>
      </c>
      <c r="L431">
        <v>11324.845589713699</v>
      </c>
    </row>
    <row r="432" spans="1:12" x14ac:dyDescent="0.25">
      <c r="A432" t="s">
        <v>67</v>
      </c>
      <c r="B432" t="s">
        <v>68</v>
      </c>
      <c r="C432" t="s">
        <v>35</v>
      </c>
      <c r="D432" t="s">
        <v>36</v>
      </c>
      <c r="E432" t="s">
        <v>37</v>
      </c>
      <c r="F432" s="16" t="s">
        <v>408</v>
      </c>
      <c r="G432" s="16" t="s">
        <v>416</v>
      </c>
      <c r="H432" t="s">
        <v>26</v>
      </c>
      <c r="I432">
        <v>2231</v>
      </c>
      <c r="J432">
        <v>2073.1416828598699</v>
      </c>
      <c r="K432">
        <v>2389.1868013886001</v>
      </c>
      <c r="L432">
        <v>6500.18982623386</v>
      </c>
    </row>
    <row r="433" spans="1:12" x14ac:dyDescent="0.25">
      <c r="A433" t="s">
        <v>67</v>
      </c>
      <c r="B433" t="s">
        <v>68</v>
      </c>
      <c r="C433" t="s">
        <v>35</v>
      </c>
      <c r="D433" t="s">
        <v>36</v>
      </c>
      <c r="E433" t="s">
        <v>37</v>
      </c>
      <c r="F433" s="16" t="s">
        <v>408</v>
      </c>
      <c r="G433" s="16" t="s">
        <v>416</v>
      </c>
      <c r="H433" t="s">
        <v>27</v>
      </c>
      <c r="I433">
        <v>1877</v>
      </c>
      <c r="J433">
        <v>1742.1232166124601</v>
      </c>
      <c r="K433">
        <v>2011.99387064911</v>
      </c>
      <c r="L433">
        <v>4739.57269823552</v>
      </c>
    </row>
    <row r="434" spans="1:12" x14ac:dyDescent="0.25">
      <c r="A434" t="s">
        <v>67</v>
      </c>
      <c r="B434" t="s">
        <v>68</v>
      </c>
      <c r="C434" t="s">
        <v>35</v>
      </c>
      <c r="D434" t="s">
        <v>36</v>
      </c>
      <c r="E434" t="s">
        <v>37</v>
      </c>
      <c r="F434" s="16" t="s">
        <v>408</v>
      </c>
      <c r="G434" s="16" t="s">
        <v>416</v>
      </c>
      <c r="H434" t="s">
        <v>28</v>
      </c>
      <c r="I434">
        <v>1145</v>
      </c>
      <c r="J434">
        <v>1048.9057529159099</v>
      </c>
      <c r="K434">
        <v>1240.3177908777</v>
      </c>
      <c r="L434">
        <v>2384.3299846862901</v>
      </c>
    </row>
    <row r="435" spans="1:12" x14ac:dyDescent="0.25">
      <c r="A435" t="s">
        <v>67</v>
      </c>
      <c r="B435" t="s">
        <v>68</v>
      </c>
      <c r="C435" t="s">
        <v>35</v>
      </c>
      <c r="D435" t="s">
        <v>36</v>
      </c>
      <c r="E435" t="s">
        <v>37</v>
      </c>
      <c r="F435" s="16" t="s">
        <v>408</v>
      </c>
      <c r="G435" s="16" t="s">
        <v>416</v>
      </c>
      <c r="H435" t="s">
        <v>29</v>
      </c>
      <c r="I435">
        <v>910</v>
      </c>
      <c r="J435">
        <v>830.934237009409</v>
      </c>
      <c r="K435">
        <v>988.51104602771704</v>
      </c>
      <c r="L435">
        <v>1615.8925148630999</v>
      </c>
    </row>
    <row r="436" spans="1:12" x14ac:dyDescent="0.25">
      <c r="A436" t="s">
        <v>67</v>
      </c>
      <c r="B436" t="s">
        <v>68</v>
      </c>
      <c r="C436" t="s">
        <v>35</v>
      </c>
      <c r="D436" t="s">
        <v>36</v>
      </c>
      <c r="E436" t="s">
        <v>37</v>
      </c>
      <c r="F436" s="16" t="s">
        <v>408</v>
      </c>
      <c r="G436" s="16" t="s">
        <v>416</v>
      </c>
      <c r="H436" t="s">
        <v>30</v>
      </c>
      <c r="I436">
        <v>506</v>
      </c>
      <c r="J436">
        <v>448.84966605798297</v>
      </c>
      <c r="K436">
        <v>563.36968172277295</v>
      </c>
      <c r="L436">
        <v>853.47472328352205</v>
      </c>
    </row>
    <row r="437" spans="1:12" x14ac:dyDescent="0.25">
      <c r="A437" t="s">
        <v>67</v>
      </c>
      <c r="B437" t="s">
        <v>68</v>
      </c>
      <c r="C437" t="s">
        <v>35</v>
      </c>
      <c r="D437" t="s">
        <v>36</v>
      </c>
      <c r="E437" t="s">
        <v>37</v>
      </c>
      <c r="F437" s="16" t="s">
        <v>408</v>
      </c>
      <c r="G437" s="16" t="s">
        <v>416</v>
      </c>
      <c r="H437" t="s">
        <v>31</v>
      </c>
      <c r="I437">
        <v>189</v>
      </c>
      <c r="J437">
        <v>152.65252115872099</v>
      </c>
      <c r="K437">
        <v>224.79689069677201</v>
      </c>
      <c r="L437">
        <v>338.713690652514</v>
      </c>
    </row>
    <row r="438" spans="1:12" x14ac:dyDescent="0.25">
      <c r="A438" t="s">
        <v>67</v>
      </c>
      <c r="B438" t="s">
        <v>68</v>
      </c>
      <c r="C438" t="s">
        <v>35</v>
      </c>
      <c r="D438" t="s">
        <v>36</v>
      </c>
      <c r="E438" t="s">
        <v>37</v>
      </c>
      <c r="F438" s="16" t="s">
        <v>408</v>
      </c>
      <c r="G438" s="16" t="s">
        <v>416</v>
      </c>
      <c r="H438" t="s">
        <v>32</v>
      </c>
      <c r="I438">
        <v>62</v>
      </c>
      <c r="J438">
        <v>38.592562179636502</v>
      </c>
      <c r="K438">
        <v>86.067791834892105</v>
      </c>
      <c r="L438">
        <v>146.67699856955801</v>
      </c>
    </row>
    <row r="439" spans="1:12" x14ac:dyDescent="0.25">
      <c r="A439" t="s">
        <v>67</v>
      </c>
      <c r="B439" t="s">
        <v>68</v>
      </c>
      <c r="C439" t="s">
        <v>35</v>
      </c>
      <c r="D439" t="s">
        <v>36</v>
      </c>
      <c r="E439" t="s">
        <v>37</v>
      </c>
      <c r="F439" s="16" t="s">
        <v>408</v>
      </c>
      <c r="G439" s="16" t="s">
        <v>417</v>
      </c>
      <c r="H439" t="s">
        <v>14</v>
      </c>
      <c r="I439">
        <v>3676</v>
      </c>
      <c r="J439">
        <v>3245.9774929353598</v>
      </c>
      <c r="K439">
        <v>4105.3807479213001</v>
      </c>
      <c r="L439">
        <v>48064.215084887997</v>
      </c>
    </row>
    <row r="440" spans="1:12" x14ac:dyDescent="0.25">
      <c r="A440" t="s">
        <v>67</v>
      </c>
      <c r="B440" t="s">
        <v>68</v>
      </c>
      <c r="C440" t="s">
        <v>35</v>
      </c>
      <c r="D440" t="s">
        <v>36</v>
      </c>
      <c r="E440" t="s">
        <v>37</v>
      </c>
      <c r="F440" s="16" t="s">
        <v>408</v>
      </c>
      <c r="G440" s="16" t="s">
        <v>417</v>
      </c>
      <c r="H440" t="s">
        <v>15</v>
      </c>
      <c r="I440">
        <v>4323</v>
      </c>
      <c r="J440">
        <v>3841.8212358124201</v>
      </c>
      <c r="K440">
        <v>4804.56617399673</v>
      </c>
      <c r="L440">
        <v>60318.475114504501</v>
      </c>
    </row>
    <row r="441" spans="1:12" x14ac:dyDescent="0.25">
      <c r="A441" t="s">
        <v>67</v>
      </c>
      <c r="B441" t="s">
        <v>68</v>
      </c>
      <c r="C441" t="s">
        <v>35</v>
      </c>
      <c r="D441" t="s">
        <v>36</v>
      </c>
      <c r="E441" t="s">
        <v>37</v>
      </c>
      <c r="F441" s="16" t="s">
        <v>408</v>
      </c>
      <c r="G441" s="16" t="s">
        <v>417</v>
      </c>
      <c r="H441" t="s">
        <v>16</v>
      </c>
      <c r="I441">
        <v>11435</v>
      </c>
      <c r="J441">
        <v>10650.7305089692</v>
      </c>
      <c r="K441">
        <v>12219.9846815089</v>
      </c>
      <c r="L441">
        <v>160256.05594239</v>
      </c>
    </row>
    <row r="442" spans="1:12" x14ac:dyDescent="0.25">
      <c r="A442" t="s">
        <v>67</v>
      </c>
      <c r="B442" t="s">
        <v>68</v>
      </c>
      <c r="C442" t="s">
        <v>35</v>
      </c>
      <c r="D442" t="s">
        <v>36</v>
      </c>
      <c r="E442" t="s">
        <v>37</v>
      </c>
      <c r="F442" s="16" t="s">
        <v>408</v>
      </c>
      <c r="G442" s="16" t="s">
        <v>417</v>
      </c>
      <c r="H442" t="s">
        <v>17</v>
      </c>
      <c r="I442">
        <v>9818</v>
      </c>
      <c r="J442">
        <v>9161.2504129731606</v>
      </c>
      <c r="K442">
        <v>10474.641204932401</v>
      </c>
      <c r="L442">
        <v>112257.612219088</v>
      </c>
    </row>
    <row r="443" spans="1:12" x14ac:dyDescent="0.25">
      <c r="A443" t="s">
        <v>67</v>
      </c>
      <c r="B443" t="s">
        <v>68</v>
      </c>
      <c r="C443" t="s">
        <v>35</v>
      </c>
      <c r="D443" t="s">
        <v>36</v>
      </c>
      <c r="E443" t="s">
        <v>37</v>
      </c>
      <c r="F443" s="16" t="s">
        <v>408</v>
      </c>
      <c r="G443" s="16" t="s">
        <v>417</v>
      </c>
      <c r="H443" t="s">
        <v>18</v>
      </c>
      <c r="I443">
        <v>5103</v>
      </c>
      <c r="J443">
        <v>4673.5259816330999</v>
      </c>
      <c r="K443">
        <v>5533.2762180233003</v>
      </c>
      <c r="L443">
        <v>48103.0344760648</v>
      </c>
    </row>
    <row r="444" spans="1:12" x14ac:dyDescent="0.25">
      <c r="A444" t="s">
        <v>67</v>
      </c>
      <c r="B444" t="s">
        <v>68</v>
      </c>
      <c r="C444" t="s">
        <v>35</v>
      </c>
      <c r="D444" t="s">
        <v>36</v>
      </c>
      <c r="E444" t="s">
        <v>37</v>
      </c>
      <c r="F444" s="16" t="s">
        <v>408</v>
      </c>
      <c r="G444" s="16" t="s">
        <v>417</v>
      </c>
      <c r="H444" t="s">
        <v>19</v>
      </c>
      <c r="I444">
        <v>4499</v>
      </c>
      <c r="J444">
        <v>4136.8763919849298</v>
      </c>
      <c r="K444">
        <v>4860.9698274203602</v>
      </c>
      <c r="L444">
        <v>34120.633540756797</v>
      </c>
    </row>
    <row r="445" spans="1:12" x14ac:dyDescent="0.25">
      <c r="A445" t="s">
        <v>67</v>
      </c>
      <c r="B445" t="s">
        <v>68</v>
      </c>
      <c r="C445" t="s">
        <v>35</v>
      </c>
      <c r="D445" t="s">
        <v>36</v>
      </c>
      <c r="E445" t="s">
        <v>37</v>
      </c>
      <c r="F445" s="16" t="s">
        <v>408</v>
      </c>
      <c r="G445" s="16" t="s">
        <v>417</v>
      </c>
      <c r="H445" t="s">
        <v>20</v>
      </c>
      <c r="I445">
        <v>4749</v>
      </c>
      <c r="J445">
        <v>4397.7172623986098</v>
      </c>
      <c r="K445">
        <v>5100.92707663284</v>
      </c>
      <c r="L445">
        <v>32180.864928372099</v>
      </c>
    </row>
    <row r="446" spans="1:12" x14ac:dyDescent="0.25">
      <c r="A446" t="s">
        <v>67</v>
      </c>
      <c r="B446" t="s">
        <v>68</v>
      </c>
      <c r="C446" t="s">
        <v>35</v>
      </c>
      <c r="D446" t="s">
        <v>36</v>
      </c>
      <c r="E446" t="s">
        <v>37</v>
      </c>
      <c r="F446" s="16" t="s">
        <v>408</v>
      </c>
      <c r="G446" s="16" t="s">
        <v>417</v>
      </c>
      <c r="H446" t="s">
        <v>21</v>
      </c>
      <c r="I446">
        <v>3779</v>
      </c>
      <c r="J446">
        <v>3483.8103622066701</v>
      </c>
      <c r="K446">
        <v>4073.4339858615499</v>
      </c>
      <c r="L446">
        <v>22624.428465477198</v>
      </c>
    </row>
    <row r="447" spans="1:12" x14ac:dyDescent="0.25">
      <c r="A447" t="s">
        <v>67</v>
      </c>
      <c r="B447" t="s">
        <v>68</v>
      </c>
      <c r="C447" t="s">
        <v>35</v>
      </c>
      <c r="D447" t="s">
        <v>36</v>
      </c>
      <c r="E447" t="s">
        <v>37</v>
      </c>
      <c r="F447" s="16" t="s">
        <v>408</v>
      </c>
      <c r="G447" s="16" t="s">
        <v>417</v>
      </c>
      <c r="H447" t="s">
        <v>22</v>
      </c>
      <c r="I447">
        <v>4547</v>
      </c>
      <c r="J447">
        <v>4248.1609812885299</v>
      </c>
      <c r="K447">
        <v>4846.4123477701596</v>
      </c>
      <c r="L447">
        <v>23291.382333997299</v>
      </c>
    </row>
    <row r="448" spans="1:12" x14ac:dyDescent="0.25">
      <c r="A448" t="s">
        <v>67</v>
      </c>
      <c r="B448" t="s">
        <v>68</v>
      </c>
      <c r="C448" t="s">
        <v>35</v>
      </c>
      <c r="D448" t="s">
        <v>36</v>
      </c>
      <c r="E448" t="s">
        <v>37</v>
      </c>
      <c r="F448" s="16" t="s">
        <v>408</v>
      </c>
      <c r="G448" s="16" t="s">
        <v>417</v>
      </c>
      <c r="H448" t="s">
        <v>23</v>
      </c>
      <c r="I448">
        <v>4578</v>
      </c>
      <c r="J448">
        <v>4293.6141987646497</v>
      </c>
      <c r="K448">
        <v>4861.5060368164004</v>
      </c>
      <c r="L448">
        <v>20987.423191234899</v>
      </c>
    </row>
    <row r="449" spans="1:12" x14ac:dyDescent="0.25">
      <c r="A449" t="s">
        <v>67</v>
      </c>
      <c r="B449" t="s">
        <v>68</v>
      </c>
      <c r="C449" t="s">
        <v>35</v>
      </c>
      <c r="D449" t="s">
        <v>36</v>
      </c>
      <c r="E449" t="s">
        <v>37</v>
      </c>
      <c r="F449" s="16" t="s">
        <v>408</v>
      </c>
      <c r="G449" s="16" t="s">
        <v>417</v>
      </c>
      <c r="H449" t="s">
        <v>24</v>
      </c>
      <c r="I449">
        <v>4284</v>
      </c>
      <c r="J449">
        <v>4027.7549320100502</v>
      </c>
      <c r="K449">
        <v>4539.2720073575101</v>
      </c>
      <c r="L449">
        <v>17027.392126458999</v>
      </c>
    </row>
    <row r="450" spans="1:12" x14ac:dyDescent="0.25">
      <c r="A450" t="s">
        <v>67</v>
      </c>
      <c r="B450" t="s">
        <v>68</v>
      </c>
      <c r="C450" t="s">
        <v>35</v>
      </c>
      <c r="D450" t="s">
        <v>36</v>
      </c>
      <c r="E450" t="s">
        <v>37</v>
      </c>
      <c r="F450" s="16" t="s">
        <v>408</v>
      </c>
      <c r="G450" s="16" t="s">
        <v>417</v>
      </c>
      <c r="H450" t="s">
        <v>25</v>
      </c>
      <c r="I450">
        <v>3470</v>
      </c>
      <c r="J450">
        <v>3252.3396593408002</v>
      </c>
      <c r="K450">
        <v>3688.2317750758998</v>
      </c>
      <c r="L450">
        <v>12364.765759060299</v>
      </c>
    </row>
    <row r="451" spans="1:12" x14ac:dyDescent="0.25">
      <c r="A451" t="s">
        <v>67</v>
      </c>
      <c r="B451" t="s">
        <v>68</v>
      </c>
      <c r="C451" t="s">
        <v>35</v>
      </c>
      <c r="D451" t="s">
        <v>36</v>
      </c>
      <c r="E451" t="s">
        <v>37</v>
      </c>
      <c r="F451" s="16" t="s">
        <v>408</v>
      </c>
      <c r="G451" s="16" t="s">
        <v>417</v>
      </c>
      <c r="H451" t="s">
        <v>26</v>
      </c>
      <c r="I451">
        <v>3421</v>
      </c>
      <c r="J451">
        <v>3221.7032805498002</v>
      </c>
      <c r="K451">
        <v>3620.3544873933001</v>
      </c>
      <c r="L451">
        <v>10342.2262024796</v>
      </c>
    </row>
    <row r="452" spans="1:12" x14ac:dyDescent="0.25">
      <c r="A452" t="s">
        <v>67</v>
      </c>
      <c r="B452" t="s">
        <v>68</v>
      </c>
      <c r="C452" t="s">
        <v>35</v>
      </c>
      <c r="D452" t="s">
        <v>36</v>
      </c>
      <c r="E452" t="s">
        <v>37</v>
      </c>
      <c r="F452" s="16" t="s">
        <v>408</v>
      </c>
      <c r="G452" s="16" t="s">
        <v>417</v>
      </c>
      <c r="H452" t="s">
        <v>27</v>
      </c>
      <c r="I452">
        <v>3291</v>
      </c>
      <c r="J452">
        <v>3103.9334531925801</v>
      </c>
      <c r="K452">
        <v>3477.7687521394801</v>
      </c>
      <c r="L452">
        <v>9094.7021253331695</v>
      </c>
    </row>
    <row r="453" spans="1:12" x14ac:dyDescent="0.25">
      <c r="A453" t="s">
        <v>67</v>
      </c>
      <c r="B453" t="s">
        <v>68</v>
      </c>
      <c r="C453" t="s">
        <v>35</v>
      </c>
      <c r="D453" t="s">
        <v>36</v>
      </c>
      <c r="E453" t="s">
        <v>37</v>
      </c>
      <c r="F453" s="16" t="s">
        <v>408</v>
      </c>
      <c r="G453" s="16" t="s">
        <v>417</v>
      </c>
      <c r="H453" t="s">
        <v>28</v>
      </c>
      <c r="I453">
        <v>2153</v>
      </c>
      <c r="J453">
        <v>2018.51509203973</v>
      </c>
      <c r="K453">
        <v>2287.0463116965602</v>
      </c>
      <c r="L453">
        <v>4692.6421237498198</v>
      </c>
    </row>
    <row r="454" spans="1:12" x14ac:dyDescent="0.25">
      <c r="A454" t="s">
        <v>67</v>
      </c>
      <c r="B454" t="s">
        <v>68</v>
      </c>
      <c r="C454" t="s">
        <v>35</v>
      </c>
      <c r="D454" t="s">
        <v>36</v>
      </c>
      <c r="E454" t="s">
        <v>37</v>
      </c>
      <c r="F454" s="16" t="s">
        <v>408</v>
      </c>
      <c r="G454" s="16" t="s">
        <v>417</v>
      </c>
      <c r="H454" t="s">
        <v>29</v>
      </c>
      <c r="I454">
        <v>1745</v>
      </c>
      <c r="J454">
        <v>1627.5274476683101</v>
      </c>
      <c r="K454">
        <v>1862.03887719319</v>
      </c>
      <c r="L454">
        <v>3578.9521669227101</v>
      </c>
    </row>
    <row r="455" spans="1:12" x14ac:dyDescent="0.25">
      <c r="A455" t="s">
        <v>67</v>
      </c>
      <c r="B455" t="s">
        <v>68</v>
      </c>
      <c r="C455" t="s">
        <v>35</v>
      </c>
      <c r="D455" t="s">
        <v>36</v>
      </c>
      <c r="E455" t="s">
        <v>37</v>
      </c>
      <c r="F455" s="16" t="s">
        <v>408</v>
      </c>
      <c r="G455" s="16" t="s">
        <v>417</v>
      </c>
      <c r="H455" t="s">
        <v>30</v>
      </c>
      <c r="I455">
        <v>1174</v>
      </c>
      <c r="J455">
        <v>1076.4187074808001</v>
      </c>
      <c r="K455">
        <v>1272.4975507325501</v>
      </c>
      <c r="L455">
        <v>2502.0117119781698</v>
      </c>
    </row>
    <row r="456" spans="1:12" x14ac:dyDescent="0.25">
      <c r="A456" t="s">
        <v>67</v>
      </c>
      <c r="B456" t="s">
        <v>68</v>
      </c>
      <c r="C456" t="s">
        <v>35</v>
      </c>
      <c r="D456" t="s">
        <v>36</v>
      </c>
      <c r="E456" t="s">
        <v>37</v>
      </c>
      <c r="F456" s="16" t="s">
        <v>408</v>
      </c>
      <c r="G456" s="16" t="s">
        <v>417</v>
      </c>
      <c r="H456" t="s">
        <v>31</v>
      </c>
      <c r="I456">
        <v>524</v>
      </c>
      <c r="J456">
        <v>455.71562536118699</v>
      </c>
      <c r="K456">
        <v>592.47207827295597</v>
      </c>
      <c r="L456">
        <v>1217.0923191514601</v>
      </c>
    </row>
    <row r="457" spans="1:12" x14ac:dyDescent="0.25">
      <c r="A457" t="s">
        <v>67</v>
      </c>
      <c r="B457" t="s">
        <v>68</v>
      </c>
      <c r="C457" t="s">
        <v>35</v>
      </c>
      <c r="D457" t="s">
        <v>36</v>
      </c>
      <c r="E457" t="s">
        <v>37</v>
      </c>
      <c r="F457" s="16" t="s">
        <v>408</v>
      </c>
      <c r="G457" s="16" t="s">
        <v>417</v>
      </c>
      <c r="H457" t="s">
        <v>32</v>
      </c>
      <c r="I457">
        <v>254</v>
      </c>
      <c r="J457">
        <v>194.253203178918</v>
      </c>
      <c r="K457">
        <v>314.339793655096</v>
      </c>
      <c r="L457">
        <v>938.46243831953495</v>
      </c>
    </row>
    <row r="458" spans="1:12" x14ac:dyDescent="0.25">
      <c r="A458" t="s">
        <v>69</v>
      </c>
      <c r="B458" t="s">
        <v>70</v>
      </c>
      <c r="C458" t="s">
        <v>35</v>
      </c>
      <c r="D458" t="s">
        <v>36</v>
      </c>
      <c r="E458" t="s">
        <v>37</v>
      </c>
      <c r="F458" s="16" t="s">
        <v>408</v>
      </c>
      <c r="G458" s="16" t="s">
        <v>416</v>
      </c>
      <c r="H458" t="s">
        <v>14</v>
      </c>
      <c r="I458">
        <v>6805</v>
      </c>
      <c r="J458">
        <v>6459.6348825944297</v>
      </c>
      <c r="K458">
        <v>7150.3917419344098</v>
      </c>
      <c r="L458">
        <v>31051.1921286207</v>
      </c>
    </row>
    <row r="459" spans="1:12" x14ac:dyDescent="0.25">
      <c r="A459" t="s">
        <v>69</v>
      </c>
      <c r="B459" t="s">
        <v>70</v>
      </c>
      <c r="C459" t="s">
        <v>35</v>
      </c>
      <c r="D459" t="s">
        <v>36</v>
      </c>
      <c r="E459" t="s">
        <v>37</v>
      </c>
      <c r="F459" s="16" t="s">
        <v>408</v>
      </c>
      <c r="G459" s="16" t="s">
        <v>416</v>
      </c>
      <c r="H459" t="s">
        <v>15</v>
      </c>
      <c r="I459">
        <v>4026</v>
      </c>
      <c r="J459">
        <v>3689.1518607325802</v>
      </c>
      <c r="K459">
        <v>4363.4716250464899</v>
      </c>
      <c r="L459">
        <v>29591.0001395496</v>
      </c>
    </row>
    <row r="460" spans="1:12" x14ac:dyDescent="0.25">
      <c r="A460" t="s">
        <v>69</v>
      </c>
      <c r="B460" t="s">
        <v>70</v>
      </c>
      <c r="C460" t="s">
        <v>35</v>
      </c>
      <c r="D460" t="s">
        <v>36</v>
      </c>
      <c r="E460" t="s">
        <v>37</v>
      </c>
      <c r="F460" s="16" t="s">
        <v>408</v>
      </c>
      <c r="G460" s="16" t="s">
        <v>416</v>
      </c>
      <c r="H460" t="s">
        <v>16</v>
      </c>
      <c r="I460">
        <v>3766</v>
      </c>
      <c r="J460">
        <v>3357.1805451444102</v>
      </c>
      <c r="K460">
        <v>4173.9153504248798</v>
      </c>
      <c r="L460">
        <v>43410.020704688301</v>
      </c>
    </row>
    <row r="461" spans="1:12" x14ac:dyDescent="0.25">
      <c r="A461" t="s">
        <v>69</v>
      </c>
      <c r="B461" t="s">
        <v>70</v>
      </c>
      <c r="C461" t="s">
        <v>35</v>
      </c>
      <c r="D461" t="s">
        <v>36</v>
      </c>
      <c r="E461" t="s">
        <v>37</v>
      </c>
      <c r="F461" s="16" t="s">
        <v>408</v>
      </c>
      <c r="G461" s="16" t="s">
        <v>416</v>
      </c>
      <c r="H461" t="s">
        <v>17</v>
      </c>
      <c r="I461">
        <v>3596</v>
      </c>
      <c r="J461">
        <v>3222.4435038788001</v>
      </c>
      <c r="K461">
        <v>3968.95985545544</v>
      </c>
      <c r="L461">
        <v>36266.572728243998</v>
      </c>
    </row>
    <row r="462" spans="1:12" x14ac:dyDescent="0.25">
      <c r="A462" t="s">
        <v>69</v>
      </c>
      <c r="B462" t="s">
        <v>70</v>
      </c>
      <c r="C462" t="s">
        <v>35</v>
      </c>
      <c r="D462" t="s">
        <v>36</v>
      </c>
      <c r="E462" t="s">
        <v>37</v>
      </c>
      <c r="F462" s="16" t="s">
        <v>408</v>
      </c>
      <c r="G462" s="16" t="s">
        <v>416</v>
      </c>
      <c r="H462" t="s">
        <v>18</v>
      </c>
      <c r="I462">
        <v>4250</v>
      </c>
      <c r="J462">
        <v>3839.4374653259001</v>
      </c>
      <c r="K462">
        <v>4659.5720684383796</v>
      </c>
      <c r="L462">
        <v>43772.176125993799</v>
      </c>
    </row>
    <row r="463" spans="1:12" x14ac:dyDescent="0.25">
      <c r="A463" t="s">
        <v>69</v>
      </c>
      <c r="B463" t="s">
        <v>70</v>
      </c>
      <c r="C463" t="s">
        <v>35</v>
      </c>
      <c r="D463" t="s">
        <v>36</v>
      </c>
      <c r="E463" t="s">
        <v>37</v>
      </c>
      <c r="F463" s="16" t="s">
        <v>408</v>
      </c>
      <c r="G463" s="16" t="s">
        <v>416</v>
      </c>
      <c r="H463" t="s">
        <v>19</v>
      </c>
      <c r="I463">
        <v>5644</v>
      </c>
      <c r="J463">
        <v>5224.8611210191802</v>
      </c>
      <c r="K463">
        <v>6062.5541549245499</v>
      </c>
      <c r="L463">
        <v>45666.494367814303</v>
      </c>
    </row>
    <row r="464" spans="1:12" x14ac:dyDescent="0.25">
      <c r="A464" t="s">
        <v>69</v>
      </c>
      <c r="B464" t="s">
        <v>70</v>
      </c>
      <c r="C464" t="s">
        <v>35</v>
      </c>
      <c r="D464" t="s">
        <v>36</v>
      </c>
      <c r="E464" t="s">
        <v>37</v>
      </c>
      <c r="F464" s="16" t="s">
        <v>408</v>
      </c>
      <c r="G464" s="16" t="s">
        <v>416</v>
      </c>
      <c r="H464" t="s">
        <v>20</v>
      </c>
      <c r="I464">
        <v>6055</v>
      </c>
      <c r="J464">
        <v>5652.9232634485697</v>
      </c>
      <c r="K464">
        <v>6456.4120466003496</v>
      </c>
      <c r="L464">
        <v>42013.368430518902</v>
      </c>
    </row>
    <row r="465" spans="1:12" x14ac:dyDescent="0.25">
      <c r="A465" t="s">
        <v>69</v>
      </c>
      <c r="B465" t="s">
        <v>70</v>
      </c>
      <c r="C465" t="s">
        <v>35</v>
      </c>
      <c r="D465" t="s">
        <v>36</v>
      </c>
      <c r="E465" t="s">
        <v>37</v>
      </c>
      <c r="F465" s="16" t="s">
        <v>408</v>
      </c>
      <c r="G465" s="16" t="s">
        <v>416</v>
      </c>
      <c r="H465" t="s">
        <v>21</v>
      </c>
      <c r="I465">
        <v>5389</v>
      </c>
      <c r="J465">
        <v>5043.2934030329598</v>
      </c>
      <c r="K465">
        <v>5734.0187711621702</v>
      </c>
      <c r="L465">
        <v>31048.360980922302</v>
      </c>
    </row>
    <row r="466" spans="1:12" x14ac:dyDescent="0.25">
      <c r="A466" t="s">
        <v>69</v>
      </c>
      <c r="B466" t="s">
        <v>70</v>
      </c>
      <c r="C466" t="s">
        <v>35</v>
      </c>
      <c r="D466" t="s">
        <v>36</v>
      </c>
      <c r="E466" t="s">
        <v>37</v>
      </c>
      <c r="F466" s="16" t="s">
        <v>408</v>
      </c>
      <c r="G466" s="16" t="s">
        <v>416</v>
      </c>
      <c r="H466" t="s">
        <v>22</v>
      </c>
      <c r="I466">
        <v>5341</v>
      </c>
      <c r="J466">
        <v>5041.2194178440604</v>
      </c>
      <c r="K466">
        <v>5639.8200713577398</v>
      </c>
      <c r="L466">
        <v>23318.587462711101</v>
      </c>
    </row>
    <row r="467" spans="1:12" x14ac:dyDescent="0.25">
      <c r="A467" t="s">
        <v>69</v>
      </c>
      <c r="B467" t="s">
        <v>70</v>
      </c>
      <c r="C467" t="s">
        <v>35</v>
      </c>
      <c r="D467" t="s">
        <v>36</v>
      </c>
      <c r="E467" t="s">
        <v>37</v>
      </c>
      <c r="F467" s="16" t="s">
        <v>408</v>
      </c>
      <c r="G467" s="16" t="s">
        <v>416</v>
      </c>
      <c r="H467" t="s">
        <v>23</v>
      </c>
      <c r="I467">
        <v>5502</v>
      </c>
      <c r="J467">
        <v>5230.6709591414801</v>
      </c>
      <c r="K467">
        <v>5772.6342312183097</v>
      </c>
      <c r="L467">
        <v>19114.7040478073</v>
      </c>
    </row>
    <row r="468" spans="1:12" x14ac:dyDescent="0.25">
      <c r="A468" t="s">
        <v>69</v>
      </c>
      <c r="B468" t="s">
        <v>70</v>
      </c>
      <c r="C468" t="s">
        <v>35</v>
      </c>
      <c r="D468" t="s">
        <v>36</v>
      </c>
      <c r="E468" t="s">
        <v>37</v>
      </c>
      <c r="F468" s="16" t="s">
        <v>408</v>
      </c>
      <c r="G468" s="16" t="s">
        <v>416</v>
      </c>
      <c r="H468" t="s">
        <v>24</v>
      </c>
      <c r="I468">
        <v>4683</v>
      </c>
      <c r="J468">
        <v>4457.4385917066002</v>
      </c>
      <c r="K468">
        <v>4907.5793550400103</v>
      </c>
      <c r="L468">
        <v>13186.348579653</v>
      </c>
    </row>
    <row r="469" spans="1:12" x14ac:dyDescent="0.25">
      <c r="A469" t="s">
        <v>69</v>
      </c>
      <c r="B469" t="s">
        <v>70</v>
      </c>
      <c r="C469" t="s">
        <v>35</v>
      </c>
      <c r="D469" t="s">
        <v>36</v>
      </c>
      <c r="E469" t="s">
        <v>37</v>
      </c>
      <c r="F469" s="16" t="s">
        <v>408</v>
      </c>
      <c r="G469" s="16" t="s">
        <v>416</v>
      </c>
      <c r="H469" t="s">
        <v>25</v>
      </c>
      <c r="I469">
        <v>3747</v>
      </c>
      <c r="J469">
        <v>3568.5896966977698</v>
      </c>
      <c r="K469">
        <v>3926.3897219483601</v>
      </c>
      <c r="L469">
        <v>8331.2199389136294</v>
      </c>
    </row>
    <row r="470" spans="1:12" x14ac:dyDescent="0.25">
      <c r="A470" t="s">
        <v>69</v>
      </c>
      <c r="B470" t="s">
        <v>70</v>
      </c>
      <c r="C470" t="s">
        <v>35</v>
      </c>
      <c r="D470" t="s">
        <v>36</v>
      </c>
      <c r="E470" t="s">
        <v>37</v>
      </c>
      <c r="F470" s="16" t="s">
        <v>408</v>
      </c>
      <c r="G470" s="16" t="s">
        <v>416</v>
      </c>
      <c r="H470" t="s">
        <v>26</v>
      </c>
      <c r="I470">
        <v>2771</v>
      </c>
      <c r="J470">
        <v>2636.2411188649398</v>
      </c>
      <c r="K470">
        <v>2905.1416293084599</v>
      </c>
      <c r="L470">
        <v>4705.5578741139698</v>
      </c>
    </row>
    <row r="471" spans="1:12" x14ac:dyDescent="0.25">
      <c r="A471" t="s">
        <v>69</v>
      </c>
      <c r="B471" t="s">
        <v>70</v>
      </c>
      <c r="C471" t="s">
        <v>35</v>
      </c>
      <c r="D471" t="s">
        <v>36</v>
      </c>
      <c r="E471" t="s">
        <v>37</v>
      </c>
      <c r="F471" s="16" t="s">
        <v>408</v>
      </c>
      <c r="G471" s="16" t="s">
        <v>416</v>
      </c>
      <c r="H471" t="s">
        <v>27</v>
      </c>
      <c r="I471">
        <v>2346</v>
      </c>
      <c r="J471">
        <v>2231.1799666121101</v>
      </c>
      <c r="K471">
        <v>2460.1337692806301</v>
      </c>
      <c r="L471">
        <v>3411.3288575317401</v>
      </c>
    </row>
    <row r="472" spans="1:12" x14ac:dyDescent="0.25">
      <c r="A472" t="s">
        <v>69</v>
      </c>
      <c r="B472" t="s">
        <v>70</v>
      </c>
      <c r="C472" t="s">
        <v>35</v>
      </c>
      <c r="D472" t="s">
        <v>36</v>
      </c>
      <c r="E472" t="s">
        <v>37</v>
      </c>
      <c r="F472" s="16" t="s">
        <v>408</v>
      </c>
      <c r="G472" s="16" t="s">
        <v>416</v>
      </c>
      <c r="H472" t="s">
        <v>28</v>
      </c>
      <c r="I472">
        <v>2160</v>
      </c>
      <c r="J472">
        <v>2064.9200681111201</v>
      </c>
      <c r="K472">
        <v>2254.3468621123802</v>
      </c>
      <c r="L472">
        <v>2335.1279600684702</v>
      </c>
    </row>
    <row r="473" spans="1:12" x14ac:dyDescent="0.25">
      <c r="A473" t="s">
        <v>69</v>
      </c>
      <c r="B473" t="s">
        <v>70</v>
      </c>
      <c r="C473" t="s">
        <v>35</v>
      </c>
      <c r="D473" t="s">
        <v>36</v>
      </c>
      <c r="E473" t="s">
        <v>37</v>
      </c>
      <c r="F473" s="16" t="s">
        <v>408</v>
      </c>
      <c r="G473" s="16" t="s">
        <v>416</v>
      </c>
      <c r="H473" t="s">
        <v>29</v>
      </c>
      <c r="I473">
        <v>1761</v>
      </c>
      <c r="J473">
        <v>1679.47052693206</v>
      </c>
      <c r="K473">
        <v>1843.1639005496399</v>
      </c>
      <c r="L473">
        <v>1743.7734645918999</v>
      </c>
    </row>
    <row r="474" spans="1:12" x14ac:dyDescent="0.25">
      <c r="A474" t="s">
        <v>69</v>
      </c>
      <c r="B474" t="s">
        <v>70</v>
      </c>
      <c r="C474" t="s">
        <v>35</v>
      </c>
      <c r="D474" t="s">
        <v>36</v>
      </c>
      <c r="E474" t="s">
        <v>37</v>
      </c>
      <c r="F474" s="16" t="s">
        <v>408</v>
      </c>
      <c r="G474" s="16" t="s">
        <v>416</v>
      </c>
      <c r="H474" t="s">
        <v>30</v>
      </c>
      <c r="I474">
        <v>1176</v>
      </c>
      <c r="J474">
        <v>1113.0392306891999</v>
      </c>
      <c r="K474">
        <v>1239.89263442373</v>
      </c>
      <c r="L474">
        <v>1047.20598442287</v>
      </c>
    </row>
    <row r="475" spans="1:12" x14ac:dyDescent="0.25">
      <c r="A475" t="s">
        <v>69</v>
      </c>
      <c r="B475" t="s">
        <v>70</v>
      </c>
      <c r="C475" t="s">
        <v>35</v>
      </c>
      <c r="D475" t="s">
        <v>36</v>
      </c>
      <c r="E475" t="s">
        <v>37</v>
      </c>
      <c r="F475" s="16" t="s">
        <v>408</v>
      </c>
      <c r="G475" s="16" t="s">
        <v>416</v>
      </c>
      <c r="H475" t="s">
        <v>31</v>
      </c>
      <c r="I475">
        <v>600</v>
      </c>
      <c r="J475">
        <v>551.50437927413304</v>
      </c>
      <c r="K475">
        <v>648.16356346013401</v>
      </c>
      <c r="L475">
        <v>608.01475215426001</v>
      </c>
    </row>
    <row r="476" spans="1:12" x14ac:dyDescent="0.25">
      <c r="A476" t="s">
        <v>69</v>
      </c>
      <c r="B476" t="s">
        <v>70</v>
      </c>
      <c r="C476" t="s">
        <v>35</v>
      </c>
      <c r="D476" t="s">
        <v>36</v>
      </c>
      <c r="E476" t="s">
        <v>37</v>
      </c>
      <c r="F476" s="16" t="s">
        <v>408</v>
      </c>
      <c r="G476" s="16" t="s">
        <v>416</v>
      </c>
      <c r="H476" t="s">
        <v>32</v>
      </c>
      <c r="I476">
        <v>259</v>
      </c>
      <c r="J476">
        <v>227.954195757593</v>
      </c>
      <c r="K476">
        <v>290.29144865647203</v>
      </c>
      <c r="L476">
        <v>252.88506735337199</v>
      </c>
    </row>
    <row r="477" spans="1:12" x14ac:dyDescent="0.25">
      <c r="A477" t="s">
        <v>69</v>
      </c>
      <c r="B477" t="s">
        <v>70</v>
      </c>
      <c r="C477" t="s">
        <v>35</v>
      </c>
      <c r="D477" t="s">
        <v>36</v>
      </c>
      <c r="E477" t="s">
        <v>37</v>
      </c>
      <c r="F477" s="16" t="s">
        <v>408</v>
      </c>
      <c r="G477" s="16" t="s">
        <v>417</v>
      </c>
      <c r="H477" t="s">
        <v>14</v>
      </c>
      <c r="I477">
        <v>6652</v>
      </c>
      <c r="J477">
        <v>6244.4130174001702</v>
      </c>
      <c r="K477">
        <v>7059.6616821220296</v>
      </c>
      <c r="L477">
        <v>43252.1856342912</v>
      </c>
    </row>
    <row r="478" spans="1:12" x14ac:dyDescent="0.25">
      <c r="A478" t="s">
        <v>69</v>
      </c>
      <c r="B478" t="s">
        <v>70</v>
      </c>
      <c r="C478" t="s">
        <v>35</v>
      </c>
      <c r="D478" t="s">
        <v>36</v>
      </c>
      <c r="E478" t="s">
        <v>37</v>
      </c>
      <c r="F478" s="16" t="s">
        <v>408</v>
      </c>
      <c r="G478" s="16" t="s">
        <v>417</v>
      </c>
      <c r="H478" t="s">
        <v>15</v>
      </c>
      <c r="I478">
        <v>3747</v>
      </c>
      <c r="J478">
        <v>3382.2652516315402</v>
      </c>
      <c r="K478">
        <v>4112.5301186650804</v>
      </c>
      <c r="L478">
        <v>34704.730842846198</v>
      </c>
    </row>
    <row r="479" spans="1:12" x14ac:dyDescent="0.25">
      <c r="A479" t="s">
        <v>69</v>
      </c>
      <c r="B479" t="s">
        <v>70</v>
      </c>
      <c r="C479" t="s">
        <v>35</v>
      </c>
      <c r="D479" t="s">
        <v>36</v>
      </c>
      <c r="E479" t="s">
        <v>37</v>
      </c>
      <c r="F479" s="16" t="s">
        <v>408</v>
      </c>
      <c r="G479" s="16" t="s">
        <v>417</v>
      </c>
      <c r="H479" t="s">
        <v>16</v>
      </c>
      <c r="I479">
        <v>3550</v>
      </c>
      <c r="J479">
        <v>3132.7297536157298</v>
      </c>
      <c r="K479">
        <v>3967.9806695065599</v>
      </c>
      <c r="L479">
        <v>45400.620346760399</v>
      </c>
    </row>
    <row r="480" spans="1:12" x14ac:dyDescent="0.25">
      <c r="A480" t="s">
        <v>69</v>
      </c>
      <c r="B480" t="s">
        <v>70</v>
      </c>
      <c r="C480" t="s">
        <v>35</v>
      </c>
      <c r="D480" t="s">
        <v>36</v>
      </c>
      <c r="E480" t="s">
        <v>37</v>
      </c>
      <c r="F480" s="16" t="s">
        <v>408</v>
      </c>
      <c r="G480" s="16" t="s">
        <v>417</v>
      </c>
      <c r="H480" t="s">
        <v>17</v>
      </c>
      <c r="I480">
        <v>3551</v>
      </c>
      <c r="J480">
        <v>3173.8496708197499</v>
      </c>
      <c r="K480">
        <v>3928.86568083159</v>
      </c>
      <c r="L480">
        <v>37097.119388678802</v>
      </c>
    </row>
    <row r="481" spans="1:12" x14ac:dyDescent="0.25">
      <c r="A481" t="s">
        <v>69</v>
      </c>
      <c r="B481" t="s">
        <v>70</v>
      </c>
      <c r="C481" t="s">
        <v>35</v>
      </c>
      <c r="D481" t="s">
        <v>36</v>
      </c>
      <c r="E481" t="s">
        <v>37</v>
      </c>
      <c r="F481" s="16" t="s">
        <v>408</v>
      </c>
      <c r="G481" s="16" t="s">
        <v>417</v>
      </c>
      <c r="H481" t="s">
        <v>18</v>
      </c>
      <c r="I481">
        <v>4010</v>
      </c>
      <c r="J481">
        <v>3690.7290772514398</v>
      </c>
      <c r="K481">
        <v>4328.8162282518497</v>
      </c>
      <c r="L481">
        <v>26496.4606070267</v>
      </c>
    </row>
    <row r="482" spans="1:12" x14ac:dyDescent="0.25">
      <c r="A482" t="s">
        <v>69</v>
      </c>
      <c r="B482" t="s">
        <v>70</v>
      </c>
      <c r="C482" t="s">
        <v>35</v>
      </c>
      <c r="D482" t="s">
        <v>36</v>
      </c>
      <c r="E482" t="s">
        <v>37</v>
      </c>
      <c r="F482" s="16" t="s">
        <v>408</v>
      </c>
      <c r="G482" s="16" t="s">
        <v>417</v>
      </c>
      <c r="H482" t="s">
        <v>19</v>
      </c>
      <c r="I482">
        <v>5907</v>
      </c>
      <c r="J482">
        <v>5568.7392240025702</v>
      </c>
      <c r="K482">
        <v>6244.6010173711902</v>
      </c>
      <c r="L482">
        <v>29726.491809105901</v>
      </c>
    </row>
    <row r="483" spans="1:12" x14ac:dyDescent="0.25">
      <c r="A483" t="s">
        <v>69</v>
      </c>
      <c r="B483" t="s">
        <v>70</v>
      </c>
      <c r="C483" t="s">
        <v>35</v>
      </c>
      <c r="D483" t="s">
        <v>36</v>
      </c>
      <c r="E483" t="s">
        <v>37</v>
      </c>
      <c r="F483" s="16" t="s">
        <v>408</v>
      </c>
      <c r="G483" s="16" t="s">
        <v>417</v>
      </c>
      <c r="H483" t="s">
        <v>20</v>
      </c>
      <c r="I483">
        <v>6451</v>
      </c>
      <c r="J483">
        <v>6127.1619827580098</v>
      </c>
      <c r="K483">
        <v>6774.5647668886604</v>
      </c>
      <c r="L483">
        <v>27275.768228089699</v>
      </c>
    </row>
    <row r="484" spans="1:12" x14ac:dyDescent="0.25">
      <c r="A484" t="s">
        <v>69</v>
      </c>
      <c r="B484" t="s">
        <v>70</v>
      </c>
      <c r="C484" t="s">
        <v>35</v>
      </c>
      <c r="D484" t="s">
        <v>36</v>
      </c>
      <c r="E484" t="s">
        <v>37</v>
      </c>
      <c r="F484" s="16" t="s">
        <v>408</v>
      </c>
      <c r="G484" s="16" t="s">
        <v>417</v>
      </c>
      <c r="H484" t="s">
        <v>21</v>
      </c>
      <c r="I484">
        <v>5721</v>
      </c>
      <c r="J484">
        <v>5441.4930943055297</v>
      </c>
      <c r="K484">
        <v>6001.2739593678798</v>
      </c>
      <c r="L484">
        <v>20392.194456082401</v>
      </c>
    </row>
    <row r="485" spans="1:12" x14ac:dyDescent="0.25">
      <c r="A485" t="s">
        <v>69</v>
      </c>
      <c r="B485" t="s">
        <v>70</v>
      </c>
      <c r="C485" t="s">
        <v>35</v>
      </c>
      <c r="D485" t="s">
        <v>36</v>
      </c>
      <c r="E485" t="s">
        <v>37</v>
      </c>
      <c r="F485" s="16" t="s">
        <v>408</v>
      </c>
      <c r="G485" s="16" t="s">
        <v>417</v>
      </c>
      <c r="H485" t="s">
        <v>22</v>
      </c>
      <c r="I485">
        <v>6110</v>
      </c>
      <c r="J485">
        <v>5852.8871236301202</v>
      </c>
      <c r="K485">
        <v>6366.64274048892</v>
      </c>
      <c r="L485">
        <v>17176.751474252898</v>
      </c>
    </row>
    <row r="486" spans="1:12" x14ac:dyDescent="0.25">
      <c r="A486" t="s">
        <v>69</v>
      </c>
      <c r="B486" t="s">
        <v>70</v>
      </c>
      <c r="C486" t="s">
        <v>35</v>
      </c>
      <c r="D486" t="s">
        <v>36</v>
      </c>
      <c r="E486" t="s">
        <v>37</v>
      </c>
      <c r="F486" s="16" t="s">
        <v>408</v>
      </c>
      <c r="G486" s="16" t="s">
        <v>417</v>
      </c>
      <c r="H486" t="s">
        <v>23</v>
      </c>
      <c r="I486">
        <v>6156</v>
      </c>
      <c r="J486">
        <v>5916.2512281075597</v>
      </c>
      <c r="K486">
        <v>6396.2928144121497</v>
      </c>
      <c r="L486">
        <v>14996.350777139</v>
      </c>
    </row>
    <row r="487" spans="1:12" x14ac:dyDescent="0.25">
      <c r="A487" t="s">
        <v>69</v>
      </c>
      <c r="B487" t="s">
        <v>70</v>
      </c>
      <c r="C487" t="s">
        <v>35</v>
      </c>
      <c r="D487" t="s">
        <v>36</v>
      </c>
      <c r="E487" t="s">
        <v>37</v>
      </c>
      <c r="F487" s="16" t="s">
        <v>408</v>
      </c>
      <c r="G487" s="16" t="s">
        <v>417</v>
      </c>
      <c r="H487" t="s">
        <v>24</v>
      </c>
      <c r="I487">
        <v>5191</v>
      </c>
      <c r="J487">
        <v>4981.7211932600903</v>
      </c>
      <c r="K487">
        <v>5399.6983939730999</v>
      </c>
      <c r="L487">
        <v>11369.2823508358</v>
      </c>
    </row>
    <row r="488" spans="1:12" x14ac:dyDescent="0.25">
      <c r="A488" t="s">
        <v>69</v>
      </c>
      <c r="B488" t="s">
        <v>70</v>
      </c>
      <c r="C488" t="s">
        <v>35</v>
      </c>
      <c r="D488" t="s">
        <v>36</v>
      </c>
      <c r="E488" t="s">
        <v>37</v>
      </c>
      <c r="F488" s="16" t="s">
        <v>408</v>
      </c>
      <c r="G488" s="16" t="s">
        <v>417</v>
      </c>
      <c r="H488" t="s">
        <v>25</v>
      </c>
      <c r="I488">
        <v>4094</v>
      </c>
      <c r="J488">
        <v>3919.7005952355598</v>
      </c>
      <c r="K488">
        <v>4267.3129438915403</v>
      </c>
      <c r="L488">
        <v>7863.54285571935</v>
      </c>
    </row>
    <row r="489" spans="1:12" x14ac:dyDescent="0.25">
      <c r="A489" t="s">
        <v>69</v>
      </c>
      <c r="B489" t="s">
        <v>70</v>
      </c>
      <c r="C489" t="s">
        <v>35</v>
      </c>
      <c r="D489" t="s">
        <v>36</v>
      </c>
      <c r="E489" t="s">
        <v>37</v>
      </c>
      <c r="F489" s="16" t="s">
        <v>408</v>
      </c>
      <c r="G489" s="16" t="s">
        <v>417</v>
      </c>
      <c r="H489" t="s">
        <v>26</v>
      </c>
      <c r="I489">
        <v>3328</v>
      </c>
      <c r="J489">
        <v>3178.85739679993</v>
      </c>
      <c r="K489">
        <v>3476.8060893515599</v>
      </c>
      <c r="L489">
        <v>5777.1126219042999</v>
      </c>
    </row>
    <row r="490" spans="1:12" x14ac:dyDescent="0.25">
      <c r="A490" t="s">
        <v>69</v>
      </c>
      <c r="B490" t="s">
        <v>70</v>
      </c>
      <c r="C490" t="s">
        <v>35</v>
      </c>
      <c r="D490" t="s">
        <v>36</v>
      </c>
      <c r="E490" t="s">
        <v>37</v>
      </c>
      <c r="F490" s="16" t="s">
        <v>408</v>
      </c>
      <c r="G490" s="16" t="s">
        <v>417</v>
      </c>
      <c r="H490" t="s">
        <v>27</v>
      </c>
      <c r="I490">
        <v>2796</v>
      </c>
      <c r="J490">
        <v>2668.9193618088598</v>
      </c>
      <c r="K490">
        <v>2923.7429287879099</v>
      </c>
      <c r="L490">
        <v>4225.78159412267</v>
      </c>
    </row>
    <row r="491" spans="1:12" x14ac:dyDescent="0.25">
      <c r="A491" t="s">
        <v>69</v>
      </c>
      <c r="B491" t="s">
        <v>70</v>
      </c>
      <c r="C491" t="s">
        <v>35</v>
      </c>
      <c r="D491" t="s">
        <v>36</v>
      </c>
      <c r="E491" t="s">
        <v>37</v>
      </c>
      <c r="F491" s="16" t="s">
        <v>408</v>
      </c>
      <c r="G491" s="16" t="s">
        <v>417</v>
      </c>
      <c r="H491" t="s">
        <v>28</v>
      </c>
      <c r="I491">
        <v>2585</v>
      </c>
      <c r="J491">
        <v>2476.0915325435199</v>
      </c>
      <c r="K491">
        <v>2693.3547348686502</v>
      </c>
      <c r="L491">
        <v>3071.8515126880302</v>
      </c>
    </row>
    <row r="492" spans="1:12" x14ac:dyDescent="0.25">
      <c r="A492" t="s">
        <v>69</v>
      </c>
      <c r="B492" t="s">
        <v>70</v>
      </c>
      <c r="C492" t="s">
        <v>35</v>
      </c>
      <c r="D492" t="s">
        <v>36</v>
      </c>
      <c r="E492" t="s">
        <v>37</v>
      </c>
      <c r="F492" s="16" t="s">
        <v>408</v>
      </c>
      <c r="G492" s="16" t="s">
        <v>417</v>
      </c>
      <c r="H492" t="s">
        <v>29</v>
      </c>
      <c r="I492">
        <v>2236</v>
      </c>
      <c r="J492">
        <v>2138.4929275542399</v>
      </c>
      <c r="K492">
        <v>2333.3609906311699</v>
      </c>
      <c r="L492">
        <v>2471.2074400869901</v>
      </c>
    </row>
    <row r="493" spans="1:12" x14ac:dyDescent="0.25">
      <c r="A493" t="s">
        <v>69</v>
      </c>
      <c r="B493" t="s">
        <v>70</v>
      </c>
      <c r="C493" t="s">
        <v>35</v>
      </c>
      <c r="D493" t="s">
        <v>36</v>
      </c>
      <c r="E493" t="s">
        <v>37</v>
      </c>
      <c r="F493" s="16" t="s">
        <v>408</v>
      </c>
      <c r="G493" s="16" t="s">
        <v>417</v>
      </c>
      <c r="H493" t="s">
        <v>30</v>
      </c>
      <c r="I493">
        <v>1602</v>
      </c>
      <c r="J493">
        <v>1517.63620750717</v>
      </c>
      <c r="K493">
        <v>1685.9089528734601</v>
      </c>
      <c r="L493">
        <v>1842.7033549242501</v>
      </c>
    </row>
    <row r="494" spans="1:12" x14ac:dyDescent="0.25">
      <c r="A494" t="s">
        <v>69</v>
      </c>
      <c r="B494" t="s">
        <v>70</v>
      </c>
      <c r="C494" t="s">
        <v>35</v>
      </c>
      <c r="D494" t="s">
        <v>36</v>
      </c>
      <c r="E494" t="s">
        <v>37</v>
      </c>
      <c r="F494" s="16" t="s">
        <v>408</v>
      </c>
      <c r="G494" s="16" t="s">
        <v>417</v>
      </c>
      <c r="H494" t="s">
        <v>31</v>
      </c>
      <c r="I494">
        <v>993</v>
      </c>
      <c r="J494">
        <v>919.59737362699605</v>
      </c>
      <c r="K494">
        <v>1066.83947555439</v>
      </c>
      <c r="L494">
        <v>1410.8858665658299</v>
      </c>
    </row>
    <row r="495" spans="1:12" x14ac:dyDescent="0.25">
      <c r="A495" t="s">
        <v>69</v>
      </c>
      <c r="B495" t="s">
        <v>70</v>
      </c>
      <c r="C495" t="s">
        <v>35</v>
      </c>
      <c r="D495" t="s">
        <v>36</v>
      </c>
      <c r="E495" t="s">
        <v>37</v>
      </c>
      <c r="F495" s="16" t="s">
        <v>408</v>
      </c>
      <c r="G495" s="16" t="s">
        <v>417</v>
      </c>
      <c r="H495" t="s">
        <v>32</v>
      </c>
      <c r="I495">
        <v>563</v>
      </c>
      <c r="J495">
        <v>490.23947053504298</v>
      </c>
      <c r="K495">
        <v>635.74243715994498</v>
      </c>
      <c r="L495">
        <v>1377.7536245735901</v>
      </c>
    </row>
    <row r="496" spans="1:12" x14ac:dyDescent="0.25">
      <c r="A496" t="s">
        <v>71</v>
      </c>
      <c r="B496" t="s">
        <v>72</v>
      </c>
      <c r="C496" t="s">
        <v>35</v>
      </c>
      <c r="D496" t="s">
        <v>36</v>
      </c>
      <c r="E496" t="s">
        <v>37</v>
      </c>
      <c r="F496" s="16" t="s">
        <v>408</v>
      </c>
      <c r="G496" s="16" t="s">
        <v>416</v>
      </c>
      <c r="H496" t="s">
        <v>14</v>
      </c>
      <c r="I496">
        <v>3575</v>
      </c>
      <c r="J496">
        <v>3285.5016608353499</v>
      </c>
      <c r="K496">
        <v>3864.3753949100701</v>
      </c>
      <c r="L496">
        <v>21806.981466160199</v>
      </c>
    </row>
    <row r="497" spans="1:12" x14ac:dyDescent="0.25">
      <c r="A497" t="s">
        <v>71</v>
      </c>
      <c r="B497" t="s">
        <v>72</v>
      </c>
      <c r="C497" t="s">
        <v>35</v>
      </c>
      <c r="D497" t="s">
        <v>36</v>
      </c>
      <c r="E497" t="s">
        <v>37</v>
      </c>
      <c r="F497" s="16" t="s">
        <v>408</v>
      </c>
      <c r="G497" s="16" t="s">
        <v>416</v>
      </c>
      <c r="H497" t="s">
        <v>15</v>
      </c>
      <c r="I497">
        <v>4102</v>
      </c>
      <c r="J497">
        <v>3808.13026511715</v>
      </c>
      <c r="K497">
        <v>4395.9312133533504</v>
      </c>
      <c r="L497">
        <v>22484.769025105001</v>
      </c>
    </row>
    <row r="498" spans="1:12" x14ac:dyDescent="0.25">
      <c r="A498" t="s">
        <v>71</v>
      </c>
      <c r="B498" t="s">
        <v>72</v>
      </c>
      <c r="C498" t="s">
        <v>35</v>
      </c>
      <c r="D498" t="s">
        <v>36</v>
      </c>
      <c r="E498" t="s">
        <v>37</v>
      </c>
      <c r="F498" s="16" t="s">
        <v>408</v>
      </c>
      <c r="G498" s="16" t="s">
        <v>416</v>
      </c>
      <c r="H498" t="s">
        <v>16</v>
      </c>
      <c r="I498">
        <v>3865</v>
      </c>
      <c r="J498">
        <v>3528.61960849965</v>
      </c>
      <c r="K498">
        <v>4202.0215144535896</v>
      </c>
      <c r="L498">
        <v>29510.4986816946</v>
      </c>
    </row>
    <row r="499" spans="1:12" x14ac:dyDescent="0.25">
      <c r="A499" t="s">
        <v>71</v>
      </c>
      <c r="B499" t="s">
        <v>72</v>
      </c>
      <c r="C499" t="s">
        <v>35</v>
      </c>
      <c r="D499" t="s">
        <v>36</v>
      </c>
      <c r="E499" t="s">
        <v>37</v>
      </c>
      <c r="F499" s="16" t="s">
        <v>408</v>
      </c>
      <c r="G499" s="16" t="s">
        <v>416</v>
      </c>
      <c r="H499" t="s">
        <v>17</v>
      </c>
      <c r="I499">
        <v>4875</v>
      </c>
      <c r="J499">
        <v>4456.0291649985102</v>
      </c>
      <c r="K499">
        <v>5293.6218151287803</v>
      </c>
      <c r="L499">
        <v>45655.5502624074</v>
      </c>
    </row>
    <row r="500" spans="1:12" x14ac:dyDescent="0.25">
      <c r="A500" t="s">
        <v>71</v>
      </c>
      <c r="B500" t="s">
        <v>72</v>
      </c>
      <c r="C500" t="s">
        <v>35</v>
      </c>
      <c r="D500" t="s">
        <v>36</v>
      </c>
      <c r="E500" t="s">
        <v>37</v>
      </c>
      <c r="F500" s="16" t="s">
        <v>408</v>
      </c>
      <c r="G500" s="16" t="s">
        <v>416</v>
      </c>
      <c r="H500" t="s">
        <v>18</v>
      </c>
      <c r="I500">
        <v>7389</v>
      </c>
      <c r="J500">
        <v>6919.81321622203</v>
      </c>
      <c r="K500">
        <v>7858.6259994034399</v>
      </c>
      <c r="L500">
        <v>57356.924319608399</v>
      </c>
    </row>
    <row r="501" spans="1:12" x14ac:dyDescent="0.25">
      <c r="A501" t="s">
        <v>71</v>
      </c>
      <c r="B501" t="s">
        <v>72</v>
      </c>
      <c r="C501" t="s">
        <v>35</v>
      </c>
      <c r="D501" t="s">
        <v>36</v>
      </c>
      <c r="E501" t="s">
        <v>37</v>
      </c>
      <c r="F501" s="16" t="s">
        <v>408</v>
      </c>
      <c r="G501" s="16" t="s">
        <v>416</v>
      </c>
      <c r="H501" t="s">
        <v>19</v>
      </c>
      <c r="I501">
        <v>7163</v>
      </c>
      <c r="J501">
        <v>6762.5702845967598</v>
      </c>
      <c r="K501">
        <v>7563.8245925150504</v>
      </c>
      <c r="L501">
        <v>41780.017828353899</v>
      </c>
    </row>
    <row r="502" spans="1:12" x14ac:dyDescent="0.25">
      <c r="A502" t="s">
        <v>71</v>
      </c>
      <c r="B502" t="s">
        <v>72</v>
      </c>
      <c r="C502" t="s">
        <v>35</v>
      </c>
      <c r="D502" t="s">
        <v>36</v>
      </c>
      <c r="E502" t="s">
        <v>37</v>
      </c>
      <c r="F502" s="16" t="s">
        <v>408</v>
      </c>
      <c r="G502" s="16" t="s">
        <v>416</v>
      </c>
      <c r="H502" t="s">
        <v>20</v>
      </c>
      <c r="I502">
        <v>7526</v>
      </c>
      <c r="J502">
        <v>7130.4390495550797</v>
      </c>
      <c r="K502">
        <v>7921.6057988245002</v>
      </c>
      <c r="L502">
        <v>40734.643452568103</v>
      </c>
    </row>
    <row r="503" spans="1:12" x14ac:dyDescent="0.25">
      <c r="A503" t="s">
        <v>71</v>
      </c>
      <c r="B503" t="s">
        <v>72</v>
      </c>
      <c r="C503" t="s">
        <v>35</v>
      </c>
      <c r="D503" t="s">
        <v>36</v>
      </c>
      <c r="E503" t="s">
        <v>37</v>
      </c>
      <c r="F503" s="16" t="s">
        <v>408</v>
      </c>
      <c r="G503" s="16" t="s">
        <v>416</v>
      </c>
      <c r="H503" t="s">
        <v>21</v>
      </c>
      <c r="I503">
        <v>7262</v>
      </c>
      <c r="J503">
        <v>6899.8777022920904</v>
      </c>
      <c r="K503">
        <v>7624.1230977564201</v>
      </c>
      <c r="L503">
        <v>34134.956323620798</v>
      </c>
    </row>
    <row r="504" spans="1:12" x14ac:dyDescent="0.25">
      <c r="A504" t="s">
        <v>71</v>
      </c>
      <c r="B504" t="s">
        <v>72</v>
      </c>
      <c r="C504" t="s">
        <v>35</v>
      </c>
      <c r="D504" t="s">
        <v>36</v>
      </c>
      <c r="E504" t="s">
        <v>37</v>
      </c>
      <c r="F504" s="16" t="s">
        <v>408</v>
      </c>
      <c r="G504" s="16" t="s">
        <v>416</v>
      </c>
      <c r="H504" t="s">
        <v>22</v>
      </c>
      <c r="I504">
        <v>7021</v>
      </c>
      <c r="J504">
        <v>6697.16595696881</v>
      </c>
      <c r="K504">
        <v>7344.2538854556597</v>
      </c>
      <c r="L504">
        <v>27249.2442727901</v>
      </c>
    </row>
    <row r="505" spans="1:12" x14ac:dyDescent="0.25">
      <c r="A505" t="s">
        <v>71</v>
      </c>
      <c r="B505" t="s">
        <v>72</v>
      </c>
      <c r="C505" t="s">
        <v>35</v>
      </c>
      <c r="D505" t="s">
        <v>36</v>
      </c>
      <c r="E505" t="s">
        <v>37</v>
      </c>
      <c r="F505" s="16" t="s">
        <v>408</v>
      </c>
      <c r="G505" s="16" t="s">
        <v>416</v>
      </c>
      <c r="H505" t="s">
        <v>23</v>
      </c>
      <c r="I505">
        <v>7016</v>
      </c>
      <c r="J505">
        <v>6736.3244518720003</v>
      </c>
      <c r="K505">
        <v>7294.9065059867498</v>
      </c>
      <c r="L505">
        <v>20304.945281852</v>
      </c>
    </row>
    <row r="506" spans="1:12" x14ac:dyDescent="0.25">
      <c r="A506" t="s">
        <v>71</v>
      </c>
      <c r="B506" t="s">
        <v>72</v>
      </c>
      <c r="C506" t="s">
        <v>35</v>
      </c>
      <c r="D506" t="s">
        <v>36</v>
      </c>
      <c r="E506" t="s">
        <v>37</v>
      </c>
      <c r="F506" s="16" t="s">
        <v>408</v>
      </c>
      <c r="G506" s="16" t="s">
        <v>416</v>
      </c>
      <c r="H506" t="s">
        <v>24</v>
      </c>
      <c r="I506">
        <v>6072</v>
      </c>
      <c r="J506">
        <v>5830.3997723268903</v>
      </c>
      <c r="K506">
        <v>6313.2903556842402</v>
      </c>
      <c r="L506">
        <v>15174.8825681489</v>
      </c>
    </row>
    <row r="507" spans="1:12" x14ac:dyDescent="0.25">
      <c r="A507" t="s">
        <v>71</v>
      </c>
      <c r="B507" t="s">
        <v>72</v>
      </c>
      <c r="C507" t="s">
        <v>35</v>
      </c>
      <c r="D507" t="s">
        <v>36</v>
      </c>
      <c r="E507" t="s">
        <v>37</v>
      </c>
      <c r="F507" s="16" t="s">
        <v>408</v>
      </c>
      <c r="G507" s="16" t="s">
        <v>416</v>
      </c>
      <c r="H507" t="s">
        <v>25</v>
      </c>
      <c r="I507">
        <v>5186</v>
      </c>
      <c r="J507">
        <v>4987.9422525951304</v>
      </c>
      <c r="K507">
        <v>5384.7930135447396</v>
      </c>
      <c r="L507">
        <v>10249.019058874001</v>
      </c>
    </row>
    <row r="508" spans="1:12" x14ac:dyDescent="0.25">
      <c r="A508" t="s">
        <v>71</v>
      </c>
      <c r="B508" t="s">
        <v>72</v>
      </c>
      <c r="C508" t="s">
        <v>35</v>
      </c>
      <c r="D508" t="s">
        <v>36</v>
      </c>
      <c r="E508" t="s">
        <v>37</v>
      </c>
      <c r="F508" s="16" t="s">
        <v>408</v>
      </c>
      <c r="G508" s="16" t="s">
        <v>416</v>
      </c>
      <c r="H508" t="s">
        <v>26</v>
      </c>
      <c r="I508">
        <v>4238</v>
      </c>
      <c r="J508">
        <v>4078.8786340801398</v>
      </c>
      <c r="K508">
        <v>4397.41459332867</v>
      </c>
      <c r="L508">
        <v>6603.0532417730001</v>
      </c>
    </row>
    <row r="509" spans="1:12" x14ac:dyDescent="0.25">
      <c r="A509" t="s">
        <v>71</v>
      </c>
      <c r="B509" t="s">
        <v>72</v>
      </c>
      <c r="C509" t="s">
        <v>35</v>
      </c>
      <c r="D509" t="s">
        <v>36</v>
      </c>
      <c r="E509" t="s">
        <v>37</v>
      </c>
      <c r="F509" s="16" t="s">
        <v>408</v>
      </c>
      <c r="G509" s="16" t="s">
        <v>416</v>
      </c>
      <c r="H509" t="s">
        <v>27</v>
      </c>
      <c r="I509">
        <v>3580</v>
      </c>
      <c r="J509">
        <v>3447.0063386550401</v>
      </c>
      <c r="K509">
        <v>3713.7840782369799</v>
      </c>
      <c r="L509">
        <v>4631.55731573105</v>
      </c>
    </row>
    <row r="510" spans="1:12" x14ac:dyDescent="0.25">
      <c r="A510" t="s">
        <v>71</v>
      </c>
      <c r="B510" t="s">
        <v>72</v>
      </c>
      <c r="C510" t="s">
        <v>35</v>
      </c>
      <c r="D510" t="s">
        <v>36</v>
      </c>
      <c r="E510" t="s">
        <v>37</v>
      </c>
      <c r="F510" s="16" t="s">
        <v>408</v>
      </c>
      <c r="G510" s="16" t="s">
        <v>416</v>
      </c>
      <c r="H510" t="s">
        <v>28</v>
      </c>
      <c r="I510">
        <v>2674</v>
      </c>
      <c r="J510">
        <v>2570.9753842754499</v>
      </c>
      <c r="K510">
        <v>2776.2954758150599</v>
      </c>
      <c r="L510">
        <v>2743.4102971310099</v>
      </c>
    </row>
    <row r="511" spans="1:12" x14ac:dyDescent="0.25">
      <c r="A511" t="s">
        <v>71</v>
      </c>
      <c r="B511" t="s">
        <v>72</v>
      </c>
      <c r="C511" t="s">
        <v>35</v>
      </c>
      <c r="D511" t="s">
        <v>36</v>
      </c>
      <c r="E511" t="s">
        <v>37</v>
      </c>
      <c r="F511" s="16" t="s">
        <v>408</v>
      </c>
      <c r="G511" s="16" t="s">
        <v>416</v>
      </c>
      <c r="H511" t="s">
        <v>29</v>
      </c>
      <c r="I511">
        <v>2487</v>
      </c>
      <c r="J511">
        <v>2397.53913610884</v>
      </c>
      <c r="K511">
        <v>2576.2569184438298</v>
      </c>
      <c r="L511">
        <v>2078.5639917440999</v>
      </c>
    </row>
    <row r="512" spans="1:12" x14ac:dyDescent="0.25">
      <c r="A512" t="s">
        <v>71</v>
      </c>
      <c r="B512" t="s">
        <v>72</v>
      </c>
      <c r="C512" t="s">
        <v>35</v>
      </c>
      <c r="D512" t="s">
        <v>36</v>
      </c>
      <c r="E512" t="s">
        <v>37</v>
      </c>
      <c r="F512" s="16" t="s">
        <v>408</v>
      </c>
      <c r="G512" s="16" t="s">
        <v>416</v>
      </c>
      <c r="H512" t="s">
        <v>30</v>
      </c>
      <c r="I512">
        <v>1806</v>
      </c>
      <c r="J512">
        <v>1735.19005818046</v>
      </c>
      <c r="K512">
        <v>1877.60427900021</v>
      </c>
      <c r="L512">
        <v>1319.8804073625099</v>
      </c>
    </row>
    <row r="513" spans="1:12" x14ac:dyDescent="0.25">
      <c r="A513" t="s">
        <v>71</v>
      </c>
      <c r="B513" t="s">
        <v>72</v>
      </c>
      <c r="C513" t="s">
        <v>35</v>
      </c>
      <c r="D513" t="s">
        <v>36</v>
      </c>
      <c r="E513" t="s">
        <v>37</v>
      </c>
      <c r="F513" s="16" t="s">
        <v>408</v>
      </c>
      <c r="G513" s="16" t="s">
        <v>416</v>
      </c>
      <c r="H513" t="s">
        <v>31</v>
      </c>
      <c r="I513">
        <v>976</v>
      </c>
      <c r="J513">
        <v>925.04935912329995</v>
      </c>
      <c r="K513">
        <v>1027.54532851054</v>
      </c>
      <c r="L513">
        <v>683.661998947754</v>
      </c>
    </row>
    <row r="514" spans="1:12" x14ac:dyDescent="0.25">
      <c r="A514" t="s">
        <v>71</v>
      </c>
      <c r="B514" t="s">
        <v>72</v>
      </c>
      <c r="C514" t="s">
        <v>35</v>
      </c>
      <c r="D514" t="s">
        <v>36</v>
      </c>
      <c r="E514" t="s">
        <v>37</v>
      </c>
      <c r="F514" s="16" t="s">
        <v>408</v>
      </c>
      <c r="G514" s="16" t="s">
        <v>416</v>
      </c>
      <c r="H514" t="s">
        <v>32</v>
      </c>
      <c r="I514">
        <v>484</v>
      </c>
      <c r="J514">
        <v>444.69611752812898</v>
      </c>
      <c r="K514">
        <v>523.29299800609601</v>
      </c>
      <c r="L514">
        <v>402.01150698067801</v>
      </c>
    </row>
    <row r="515" spans="1:12" x14ac:dyDescent="0.25">
      <c r="A515" t="s">
        <v>71</v>
      </c>
      <c r="B515" t="s">
        <v>72</v>
      </c>
      <c r="C515" t="s">
        <v>35</v>
      </c>
      <c r="D515" t="s">
        <v>36</v>
      </c>
      <c r="E515" t="s">
        <v>37</v>
      </c>
      <c r="F515" s="16" t="s">
        <v>408</v>
      </c>
      <c r="G515" s="16" t="s">
        <v>417</v>
      </c>
      <c r="H515" t="s">
        <v>14</v>
      </c>
      <c r="I515">
        <v>3146</v>
      </c>
      <c r="J515">
        <v>2797.7086584624999</v>
      </c>
      <c r="K515">
        <v>3494.2410402701698</v>
      </c>
      <c r="L515">
        <v>31572.6102995283</v>
      </c>
    </row>
    <row r="516" spans="1:12" x14ac:dyDescent="0.25">
      <c r="A516" t="s">
        <v>71</v>
      </c>
      <c r="B516" t="s">
        <v>72</v>
      </c>
      <c r="C516" t="s">
        <v>35</v>
      </c>
      <c r="D516" t="s">
        <v>36</v>
      </c>
      <c r="E516" t="s">
        <v>37</v>
      </c>
      <c r="F516" s="16" t="s">
        <v>408</v>
      </c>
      <c r="G516" s="16" t="s">
        <v>417</v>
      </c>
      <c r="H516" t="s">
        <v>15</v>
      </c>
      <c r="I516">
        <v>3270</v>
      </c>
      <c r="J516">
        <v>2975.2413501176302</v>
      </c>
      <c r="K516">
        <v>3565.67843630469</v>
      </c>
      <c r="L516">
        <v>22686.898215917001</v>
      </c>
    </row>
    <row r="517" spans="1:12" x14ac:dyDescent="0.25">
      <c r="A517" t="s">
        <v>71</v>
      </c>
      <c r="B517" t="s">
        <v>72</v>
      </c>
      <c r="C517" t="s">
        <v>35</v>
      </c>
      <c r="D517" t="s">
        <v>36</v>
      </c>
      <c r="E517" t="s">
        <v>37</v>
      </c>
      <c r="F517" s="16" t="s">
        <v>408</v>
      </c>
      <c r="G517" s="16" t="s">
        <v>417</v>
      </c>
      <c r="H517" t="s">
        <v>16</v>
      </c>
      <c r="I517">
        <v>3593</v>
      </c>
      <c r="J517">
        <v>3232.07372912135</v>
      </c>
      <c r="K517">
        <v>3952.9823019821501</v>
      </c>
      <c r="L517">
        <v>33821.140307696602</v>
      </c>
    </row>
    <row r="518" spans="1:12" x14ac:dyDescent="0.25">
      <c r="A518" t="s">
        <v>71</v>
      </c>
      <c r="B518" t="s">
        <v>72</v>
      </c>
      <c r="C518" t="s">
        <v>35</v>
      </c>
      <c r="D518" t="s">
        <v>36</v>
      </c>
      <c r="E518" t="s">
        <v>37</v>
      </c>
      <c r="F518" s="16" t="s">
        <v>408</v>
      </c>
      <c r="G518" s="16" t="s">
        <v>417</v>
      </c>
      <c r="H518" t="s">
        <v>17</v>
      </c>
      <c r="I518">
        <v>4522</v>
      </c>
      <c r="J518">
        <v>4124.1500380064499</v>
      </c>
      <c r="K518">
        <v>4919.3860703549999</v>
      </c>
      <c r="L518">
        <v>41154.749788204797</v>
      </c>
    </row>
    <row r="519" spans="1:12" x14ac:dyDescent="0.25">
      <c r="A519" t="s">
        <v>71</v>
      </c>
      <c r="B519" t="s">
        <v>72</v>
      </c>
      <c r="C519" t="s">
        <v>35</v>
      </c>
      <c r="D519" t="s">
        <v>36</v>
      </c>
      <c r="E519" t="s">
        <v>37</v>
      </c>
      <c r="F519" s="16" t="s">
        <v>408</v>
      </c>
      <c r="G519" s="16" t="s">
        <v>417</v>
      </c>
      <c r="H519" t="s">
        <v>18</v>
      </c>
      <c r="I519">
        <v>7649</v>
      </c>
      <c r="J519">
        <v>7236.1071132771403</v>
      </c>
      <c r="K519">
        <v>8061.05359083863</v>
      </c>
      <c r="L519">
        <v>44287.321092846003</v>
      </c>
    </row>
    <row r="520" spans="1:12" x14ac:dyDescent="0.25">
      <c r="A520" t="s">
        <v>71</v>
      </c>
      <c r="B520" t="s">
        <v>72</v>
      </c>
      <c r="C520" t="s">
        <v>35</v>
      </c>
      <c r="D520" t="s">
        <v>36</v>
      </c>
      <c r="E520" t="s">
        <v>37</v>
      </c>
      <c r="F520" s="16" t="s">
        <v>408</v>
      </c>
      <c r="G520" s="16" t="s">
        <v>417</v>
      </c>
      <c r="H520" t="s">
        <v>19</v>
      </c>
      <c r="I520">
        <v>8263</v>
      </c>
      <c r="J520">
        <v>7922.5850575738596</v>
      </c>
      <c r="K520">
        <v>8603.9057846258293</v>
      </c>
      <c r="L520">
        <v>30208.632673275501</v>
      </c>
    </row>
    <row r="521" spans="1:12" x14ac:dyDescent="0.25">
      <c r="A521" t="s">
        <v>71</v>
      </c>
      <c r="B521" t="s">
        <v>72</v>
      </c>
      <c r="C521" t="s">
        <v>35</v>
      </c>
      <c r="D521" t="s">
        <v>36</v>
      </c>
      <c r="E521" t="s">
        <v>37</v>
      </c>
      <c r="F521" s="16" t="s">
        <v>408</v>
      </c>
      <c r="G521" s="16" t="s">
        <v>417</v>
      </c>
      <c r="H521" t="s">
        <v>20</v>
      </c>
      <c r="I521">
        <v>8361</v>
      </c>
      <c r="J521">
        <v>8026.5748631861097</v>
      </c>
      <c r="K521">
        <v>8694.6489178674401</v>
      </c>
      <c r="L521">
        <v>29045.380996091601</v>
      </c>
    </row>
    <row r="522" spans="1:12" x14ac:dyDescent="0.25">
      <c r="A522" t="s">
        <v>71</v>
      </c>
      <c r="B522" t="s">
        <v>72</v>
      </c>
      <c r="C522" t="s">
        <v>35</v>
      </c>
      <c r="D522" t="s">
        <v>36</v>
      </c>
      <c r="E522" t="s">
        <v>37</v>
      </c>
      <c r="F522" s="16" t="s">
        <v>408</v>
      </c>
      <c r="G522" s="16" t="s">
        <v>417</v>
      </c>
      <c r="H522" t="s">
        <v>21</v>
      </c>
      <c r="I522">
        <v>7897</v>
      </c>
      <c r="J522">
        <v>7598.6710747324196</v>
      </c>
      <c r="K522">
        <v>8194.5166554837906</v>
      </c>
      <c r="L522">
        <v>23104.432794990102</v>
      </c>
    </row>
    <row r="523" spans="1:12" x14ac:dyDescent="0.25">
      <c r="A523" t="s">
        <v>71</v>
      </c>
      <c r="B523" t="s">
        <v>72</v>
      </c>
      <c r="C523" t="s">
        <v>35</v>
      </c>
      <c r="D523" t="s">
        <v>36</v>
      </c>
      <c r="E523" t="s">
        <v>37</v>
      </c>
      <c r="F523" s="16" t="s">
        <v>408</v>
      </c>
      <c r="G523" s="16" t="s">
        <v>417</v>
      </c>
      <c r="H523" t="s">
        <v>22</v>
      </c>
      <c r="I523">
        <v>7855</v>
      </c>
      <c r="J523">
        <v>7585.2511386148399</v>
      </c>
      <c r="K523">
        <v>8124.32742733349</v>
      </c>
      <c r="L523">
        <v>18911.602265896701</v>
      </c>
    </row>
    <row r="524" spans="1:12" x14ac:dyDescent="0.25">
      <c r="A524" t="s">
        <v>71</v>
      </c>
      <c r="B524" t="s">
        <v>72</v>
      </c>
      <c r="C524" t="s">
        <v>35</v>
      </c>
      <c r="D524" t="s">
        <v>36</v>
      </c>
      <c r="E524" t="s">
        <v>37</v>
      </c>
      <c r="F524" s="16" t="s">
        <v>408</v>
      </c>
      <c r="G524" s="16" t="s">
        <v>417</v>
      </c>
      <c r="H524" t="s">
        <v>23</v>
      </c>
      <c r="I524">
        <v>8479</v>
      </c>
      <c r="J524">
        <v>8221.0640948219298</v>
      </c>
      <c r="K524">
        <v>8736.0858857486801</v>
      </c>
      <c r="L524">
        <v>17261.521574955801</v>
      </c>
    </row>
    <row r="525" spans="1:12" x14ac:dyDescent="0.25">
      <c r="A525" t="s">
        <v>71</v>
      </c>
      <c r="B525" t="s">
        <v>72</v>
      </c>
      <c r="C525" t="s">
        <v>35</v>
      </c>
      <c r="D525" t="s">
        <v>36</v>
      </c>
      <c r="E525" t="s">
        <v>37</v>
      </c>
      <c r="F525" s="16" t="s">
        <v>408</v>
      </c>
      <c r="G525" s="16" t="s">
        <v>417</v>
      </c>
      <c r="H525" t="s">
        <v>24</v>
      </c>
      <c r="I525">
        <v>6969</v>
      </c>
      <c r="J525">
        <v>6743.3253419594203</v>
      </c>
      <c r="K525">
        <v>7195.3311495850903</v>
      </c>
      <c r="L525">
        <v>13295.843537024501</v>
      </c>
    </row>
    <row r="526" spans="1:12" x14ac:dyDescent="0.25">
      <c r="A526" t="s">
        <v>71</v>
      </c>
      <c r="B526" t="s">
        <v>72</v>
      </c>
      <c r="C526" t="s">
        <v>35</v>
      </c>
      <c r="D526" t="s">
        <v>36</v>
      </c>
      <c r="E526" t="s">
        <v>37</v>
      </c>
      <c r="F526" s="16" t="s">
        <v>408</v>
      </c>
      <c r="G526" s="16" t="s">
        <v>417</v>
      </c>
      <c r="H526" t="s">
        <v>25</v>
      </c>
      <c r="I526">
        <v>5358</v>
      </c>
      <c r="J526">
        <v>5171.7180412359803</v>
      </c>
      <c r="K526">
        <v>5545.1995208336803</v>
      </c>
      <c r="L526">
        <v>9077.4947679668003</v>
      </c>
    </row>
    <row r="527" spans="1:12" x14ac:dyDescent="0.25">
      <c r="A527" t="s">
        <v>71</v>
      </c>
      <c r="B527" t="s">
        <v>72</v>
      </c>
      <c r="C527" t="s">
        <v>35</v>
      </c>
      <c r="D527" t="s">
        <v>36</v>
      </c>
      <c r="E527" t="s">
        <v>37</v>
      </c>
      <c r="F527" s="16" t="s">
        <v>408</v>
      </c>
      <c r="G527" s="16" t="s">
        <v>417</v>
      </c>
      <c r="H527" t="s">
        <v>26</v>
      </c>
      <c r="I527">
        <v>4594</v>
      </c>
      <c r="J527">
        <v>4433.5770069862001</v>
      </c>
      <c r="K527">
        <v>4755.0513729835402</v>
      </c>
      <c r="L527">
        <v>6725.4378379705304</v>
      </c>
    </row>
    <row r="528" spans="1:12" x14ac:dyDescent="0.25">
      <c r="A528" t="s">
        <v>71</v>
      </c>
      <c r="B528" t="s">
        <v>72</v>
      </c>
      <c r="C528" t="s">
        <v>35</v>
      </c>
      <c r="D528" t="s">
        <v>36</v>
      </c>
      <c r="E528" t="s">
        <v>37</v>
      </c>
      <c r="F528" s="16" t="s">
        <v>408</v>
      </c>
      <c r="G528" s="16" t="s">
        <v>417</v>
      </c>
      <c r="H528" t="s">
        <v>27</v>
      </c>
      <c r="I528">
        <v>4279</v>
      </c>
      <c r="J528">
        <v>4134.5523169149401</v>
      </c>
      <c r="K528">
        <v>4423.2017921707502</v>
      </c>
      <c r="L528">
        <v>5422.12356605677</v>
      </c>
    </row>
    <row r="529" spans="1:12" x14ac:dyDescent="0.25">
      <c r="A529" t="s">
        <v>71</v>
      </c>
      <c r="B529" t="s">
        <v>72</v>
      </c>
      <c r="C529" t="s">
        <v>35</v>
      </c>
      <c r="D529" t="s">
        <v>36</v>
      </c>
      <c r="E529" t="s">
        <v>37</v>
      </c>
      <c r="F529" s="16" t="s">
        <v>408</v>
      </c>
      <c r="G529" s="16" t="s">
        <v>417</v>
      </c>
      <c r="H529" t="s">
        <v>28</v>
      </c>
      <c r="I529">
        <v>3504</v>
      </c>
      <c r="J529">
        <v>3389.7234660945101</v>
      </c>
      <c r="K529">
        <v>3618.00005444212</v>
      </c>
      <c r="L529">
        <v>3391.1782061917202</v>
      </c>
    </row>
    <row r="530" spans="1:12" x14ac:dyDescent="0.25">
      <c r="A530" t="s">
        <v>71</v>
      </c>
      <c r="B530" t="s">
        <v>72</v>
      </c>
      <c r="C530" t="s">
        <v>35</v>
      </c>
      <c r="D530" t="s">
        <v>36</v>
      </c>
      <c r="E530" t="s">
        <v>37</v>
      </c>
      <c r="F530" s="16" t="s">
        <v>408</v>
      </c>
      <c r="G530" s="16" t="s">
        <v>417</v>
      </c>
      <c r="H530" t="s">
        <v>29</v>
      </c>
      <c r="I530">
        <v>3407</v>
      </c>
      <c r="J530">
        <v>3300.65740782585</v>
      </c>
      <c r="K530">
        <v>3513.2516588062099</v>
      </c>
      <c r="L530">
        <v>2941.24294238729</v>
      </c>
    </row>
    <row r="531" spans="1:12" x14ac:dyDescent="0.25">
      <c r="A531" t="s">
        <v>71</v>
      </c>
      <c r="B531" t="s">
        <v>72</v>
      </c>
      <c r="C531" t="s">
        <v>35</v>
      </c>
      <c r="D531" t="s">
        <v>36</v>
      </c>
      <c r="E531" t="s">
        <v>37</v>
      </c>
      <c r="F531" s="16" t="s">
        <v>408</v>
      </c>
      <c r="G531" s="16" t="s">
        <v>417</v>
      </c>
      <c r="H531" t="s">
        <v>30</v>
      </c>
      <c r="I531">
        <v>2622</v>
      </c>
      <c r="J531">
        <v>2529.1241988414399</v>
      </c>
      <c r="K531">
        <v>2715.5678729528699</v>
      </c>
      <c r="L531">
        <v>2262.15923158125</v>
      </c>
    </row>
    <row r="532" spans="1:12" x14ac:dyDescent="0.25">
      <c r="A532" t="s">
        <v>71</v>
      </c>
      <c r="B532" t="s">
        <v>72</v>
      </c>
      <c r="C532" t="s">
        <v>35</v>
      </c>
      <c r="D532" t="s">
        <v>36</v>
      </c>
      <c r="E532" t="s">
        <v>37</v>
      </c>
      <c r="F532" s="16" t="s">
        <v>408</v>
      </c>
      <c r="G532" s="16" t="s">
        <v>417</v>
      </c>
      <c r="H532" t="s">
        <v>31</v>
      </c>
      <c r="I532">
        <v>1694</v>
      </c>
      <c r="J532">
        <v>1617.27726316755</v>
      </c>
      <c r="K532">
        <v>1770.7526148551699</v>
      </c>
      <c r="L532">
        <v>1532.86934972668</v>
      </c>
    </row>
    <row r="533" spans="1:12" x14ac:dyDescent="0.25">
      <c r="A533" t="s">
        <v>71</v>
      </c>
      <c r="B533" t="s">
        <v>72</v>
      </c>
      <c r="C533" t="s">
        <v>35</v>
      </c>
      <c r="D533" t="s">
        <v>36</v>
      </c>
      <c r="E533" t="s">
        <v>37</v>
      </c>
      <c r="F533" s="16" t="s">
        <v>408</v>
      </c>
      <c r="G533" s="16" t="s">
        <v>417</v>
      </c>
      <c r="H533" t="s">
        <v>32</v>
      </c>
      <c r="I533">
        <v>1115</v>
      </c>
      <c r="J533">
        <v>1033.20653571657</v>
      </c>
      <c r="K533">
        <v>1196.5077110831601</v>
      </c>
      <c r="L533">
        <v>1735.42754816416</v>
      </c>
    </row>
    <row r="534" spans="1:12" x14ac:dyDescent="0.25">
      <c r="A534" t="s">
        <v>73</v>
      </c>
      <c r="B534" t="s">
        <v>74</v>
      </c>
      <c r="C534" t="s">
        <v>35</v>
      </c>
      <c r="D534" t="s">
        <v>36</v>
      </c>
      <c r="E534" t="s">
        <v>37</v>
      </c>
      <c r="F534" s="16" t="s">
        <v>408</v>
      </c>
      <c r="G534" s="16" t="s">
        <v>416</v>
      </c>
      <c r="H534" t="s">
        <v>14</v>
      </c>
      <c r="I534">
        <v>8549</v>
      </c>
      <c r="J534">
        <v>8142.52641423972</v>
      </c>
      <c r="K534">
        <v>8954.7427852929995</v>
      </c>
      <c r="L534">
        <v>42931.033515133902</v>
      </c>
    </row>
    <row r="535" spans="1:12" x14ac:dyDescent="0.25">
      <c r="A535" t="s">
        <v>73</v>
      </c>
      <c r="B535" t="s">
        <v>74</v>
      </c>
      <c r="C535" t="s">
        <v>35</v>
      </c>
      <c r="D535" t="s">
        <v>36</v>
      </c>
      <c r="E535" t="s">
        <v>37</v>
      </c>
      <c r="F535" s="16" t="s">
        <v>408</v>
      </c>
      <c r="G535" s="16" t="s">
        <v>416</v>
      </c>
      <c r="H535" t="s">
        <v>15</v>
      </c>
      <c r="I535">
        <v>6113</v>
      </c>
      <c r="J535">
        <v>5701.7446278034304</v>
      </c>
      <c r="K535">
        <v>6523.3237587104204</v>
      </c>
      <c r="L535">
        <v>43926.506425831103</v>
      </c>
    </row>
    <row r="536" spans="1:12" x14ac:dyDescent="0.25">
      <c r="A536" t="s">
        <v>73</v>
      </c>
      <c r="B536" t="s">
        <v>74</v>
      </c>
      <c r="C536" t="s">
        <v>35</v>
      </c>
      <c r="D536" t="s">
        <v>36</v>
      </c>
      <c r="E536" t="s">
        <v>37</v>
      </c>
      <c r="F536" s="16" t="s">
        <v>408</v>
      </c>
      <c r="G536" s="16" t="s">
        <v>416</v>
      </c>
      <c r="H536" t="s">
        <v>16</v>
      </c>
      <c r="I536">
        <v>6133</v>
      </c>
      <c r="J536">
        <v>5643.6043877034899</v>
      </c>
      <c r="K536">
        <v>6622.3928164240497</v>
      </c>
      <c r="L536">
        <v>62345.558373936998</v>
      </c>
    </row>
    <row r="537" spans="1:12" x14ac:dyDescent="0.25">
      <c r="A537" t="s">
        <v>73</v>
      </c>
      <c r="B537" t="s">
        <v>74</v>
      </c>
      <c r="C537" t="s">
        <v>35</v>
      </c>
      <c r="D537" t="s">
        <v>36</v>
      </c>
      <c r="E537" t="s">
        <v>37</v>
      </c>
      <c r="F537" s="16" t="s">
        <v>408</v>
      </c>
      <c r="G537" s="16" t="s">
        <v>416</v>
      </c>
      <c r="H537" t="s">
        <v>17</v>
      </c>
      <c r="I537">
        <v>6401</v>
      </c>
      <c r="J537">
        <v>5922.5947834057297</v>
      </c>
      <c r="K537">
        <v>6879.18961072826</v>
      </c>
      <c r="L537">
        <v>59550.295688008802</v>
      </c>
    </row>
    <row r="538" spans="1:12" x14ac:dyDescent="0.25">
      <c r="A538" t="s">
        <v>73</v>
      </c>
      <c r="B538" t="s">
        <v>74</v>
      </c>
      <c r="C538" t="s">
        <v>35</v>
      </c>
      <c r="D538" t="s">
        <v>36</v>
      </c>
      <c r="E538" t="s">
        <v>37</v>
      </c>
      <c r="F538" s="16" t="s">
        <v>408</v>
      </c>
      <c r="G538" s="16" t="s">
        <v>416</v>
      </c>
      <c r="H538" t="s">
        <v>18</v>
      </c>
      <c r="I538">
        <v>7725</v>
      </c>
      <c r="J538">
        <v>7219.7470954729297</v>
      </c>
      <c r="K538">
        <v>8231.0766359962308</v>
      </c>
      <c r="L538">
        <v>66559.990598647797</v>
      </c>
    </row>
    <row r="539" spans="1:12" x14ac:dyDescent="0.25">
      <c r="A539" t="s">
        <v>73</v>
      </c>
      <c r="B539" t="s">
        <v>74</v>
      </c>
      <c r="C539" t="s">
        <v>35</v>
      </c>
      <c r="D539" t="s">
        <v>36</v>
      </c>
      <c r="E539" t="s">
        <v>37</v>
      </c>
      <c r="F539" s="16" t="s">
        <v>408</v>
      </c>
      <c r="G539" s="16" t="s">
        <v>416</v>
      </c>
      <c r="H539" t="s">
        <v>19</v>
      </c>
      <c r="I539">
        <v>9784</v>
      </c>
      <c r="J539">
        <v>9254.1076544830994</v>
      </c>
      <c r="K539">
        <v>10313.0542163259</v>
      </c>
      <c r="L539">
        <v>72975.311122885003</v>
      </c>
    </row>
    <row r="540" spans="1:12" x14ac:dyDescent="0.25">
      <c r="A540" t="s">
        <v>73</v>
      </c>
      <c r="B540" t="s">
        <v>74</v>
      </c>
      <c r="C540" t="s">
        <v>35</v>
      </c>
      <c r="D540" t="s">
        <v>36</v>
      </c>
      <c r="E540" t="s">
        <v>37</v>
      </c>
      <c r="F540" s="16" t="s">
        <v>408</v>
      </c>
      <c r="G540" s="16" t="s">
        <v>416</v>
      </c>
      <c r="H540" t="s">
        <v>20</v>
      </c>
      <c r="I540">
        <v>11249</v>
      </c>
      <c r="J540">
        <v>10693.664106321399</v>
      </c>
      <c r="K540">
        <v>11805.335069839601</v>
      </c>
      <c r="L540">
        <v>80423.022381926407</v>
      </c>
    </row>
    <row r="541" spans="1:12" x14ac:dyDescent="0.25">
      <c r="A541" t="s">
        <v>73</v>
      </c>
      <c r="B541" t="s">
        <v>74</v>
      </c>
      <c r="C541" t="s">
        <v>35</v>
      </c>
      <c r="D541" t="s">
        <v>36</v>
      </c>
      <c r="E541" t="s">
        <v>37</v>
      </c>
      <c r="F541" s="16" t="s">
        <v>408</v>
      </c>
      <c r="G541" s="16" t="s">
        <v>416</v>
      </c>
      <c r="H541" t="s">
        <v>21</v>
      </c>
      <c r="I541">
        <v>11144</v>
      </c>
      <c r="J541">
        <v>10630.767569383601</v>
      </c>
      <c r="K541">
        <v>11656.935835673899</v>
      </c>
      <c r="L541">
        <v>68527.521783976495</v>
      </c>
    </row>
    <row r="542" spans="1:12" x14ac:dyDescent="0.25">
      <c r="A542" t="s">
        <v>73</v>
      </c>
      <c r="B542" t="s">
        <v>74</v>
      </c>
      <c r="C542" t="s">
        <v>35</v>
      </c>
      <c r="D542" t="s">
        <v>36</v>
      </c>
      <c r="E542" t="s">
        <v>37</v>
      </c>
      <c r="F542" s="16" t="s">
        <v>408</v>
      </c>
      <c r="G542" s="16" t="s">
        <v>416</v>
      </c>
      <c r="H542" t="s">
        <v>22</v>
      </c>
      <c r="I542">
        <v>10169</v>
      </c>
      <c r="J542">
        <v>9732.3495587784801</v>
      </c>
      <c r="K542">
        <v>10606.008474611799</v>
      </c>
      <c r="L542">
        <v>49672.005233177399</v>
      </c>
    </row>
    <row r="543" spans="1:12" x14ac:dyDescent="0.25">
      <c r="A543" t="s">
        <v>73</v>
      </c>
      <c r="B543" t="s">
        <v>74</v>
      </c>
      <c r="C543" t="s">
        <v>35</v>
      </c>
      <c r="D543" t="s">
        <v>36</v>
      </c>
      <c r="E543" t="s">
        <v>37</v>
      </c>
      <c r="F543" s="16" t="s">
        <v>408</v>
      </c>
      <c r="G543" s="16" t="s">
        <v>416</v>
      </c>
      <c r="H543" t="s">
        <v>23</v>
      </c>
      <c r="I543">
        <v>9751</v>
      </c>
      <c r="J543">
        <v>9359.7942338931607</v>
      </c>
      <c r="K543">
        <v>10142.6444232946</v>
      </c>
      <c r="L543">
        <v>39882.758423956097</v>
      </c>
    </row>
    <row r="544" spans="1:12" x14ac:dyDescent="0.25">
      <c r="A544" t="s">
        <v>73</v>
      </c>
      <c r="B544" t="s">
        <v>74</v>
      </c>
      <c r="C544" t="s">
        <v>35</v>
      </c>
      <c r="D544" t="s">
        <v>36</v>
      </c>
      <c r="E544" t="s">
        <v>37</v>
      </c>
      <c r="F544" s="16" t="s">
        <v>408</v>
      </c>
      <c r="G544" s="16" t="s">
        <v>416</v>
      </c>
      <c r="H544" t="s">
        <v>24</v>
      </c>
      <c r="I544">
        <v>7734</v>
      </c>
      <c r="J544">
        <v>7418.53535298937</v>
      </c>
      <c r="K544">
        <v>8050.3970707336603</v>
      </c>
      <c r="L544">
        <v>25981.962616537101</v>
      </c>
    </row>
    <row r="545" spans="1:12" x14ac:dyDescent="0.25">
      <c r="A545" t="s">
        <v>73</v>
      </c>
      <c r="B545" t="s">
        <v>74</v>
      </c>
      <c r="C545" t="s">
        <v>35</v>
      </c>
      <c r="D545" t="s">
        <v>36</v>
      </c>
      <c r="E545" t="s">
        <v>37</v>
      </c>
      <c r="F545" s="16" t="s">
        <v>408</v>
      </c>
      <c r="G545" s="16" t="s">
        <v>416</v>
      </c>
      <c r="H545" t="s">
        <v>25</v>
      </c>
      <c r="I545">
        <v>6292</v>
      </c>
      <c r="J545">
        <v>6042.5095335980104</v>
      </c>
      <c r="K545">
        <v>6542.1047538988496</v>
      </c>
      <c r="L545">
        <v>16242.9316005986</v>
      </c>
    </row>
    <row r="546" spans="1:12" x14ac:dyDescent="0.25">
      <c r="A546" t="s">
        <v>73</v>
      </c>
      <c r="B546" t="s">
        <v>74</v>
      </c>
      <c r="C546" t="s">
        <v>35</v>
      </c>
      <c r="D546" t="s">
        <v>36</v>
      </c>
      <c r="E546" t="s">
        <v>37</v>
      </c>
      <c r="F546" s="16" t="s">
        <v>408</v>
      </c>
      <c r="G546" s="16" t="s">
        <v>416</v>
      </c>
      <c r="H546" t="s">
        <v>26</v>
      </c>
      <c r="I546">
        <v>5345</v>
      </c>
      <c r="J546">
        <v>5149.4614168294302</v>
      </c>
      <c r="K546">
        <v>5540.2824202936799</v>
      </c>
      <c r="L546">
        <v>9939.9375747607501</v>
      </c>
    </row>
    <row r="547" spans="1:12" x14ac:dyDescent="0.25">
      <c r="A547" t="s">
        <v>73</v>
      </c>
      <c r="B547" t="s">
        <v>74</v>
      </c>
      <c r="C547" t="s">
        <v>35</v>
      </c>
      <c r="D547" t="s">
        <v>36</v>
      </c>
      <c r="E547" t="s">
        <v>37</v>
      </c>
      <c r="F547" s="16" t="s">
        <v>408</v>
      </c>
      <c r="G547" s="16" t="s">
        <v>416</v>
      </c>
      <c r="H547" t="s">
        <v>27</v>
      </c>
      <c r="I547">
        <v>4650</v>
      </c>
      <c r="J547">
        <v>4484.2953918462899</v>
      </c>
      <c r="K547">
        <v>4816.4509204801498</v>
      </c>
      <c r="L547">
        <v>7179.7750417818897</v>
      </c>
    </row>
    <row r="548" spans="1:12" x14ac:dyDescent="0.25">
      <c r="A548" t="s">
        <v>73</v>
      </c>
      <c r="B548" t="s">
        <v>74</v>
      </c>
      <c r="C548" t="s">
        <v>35</v>
      </c>
      <c r="D548" t="s">
        <v>36</v>
      </c>
      <c r="E548" t="s">
        <v>37</v>
      </c>
      <c r="F548" s="16" t="s">
        <v>408</v>
      </c>
      <c r="G548" s="16" t="s">
        <v>416</v>
      </c>
      <c r="H548" t="s">
        <v>28</v>
      </c>
      <c r="I548">
        <v>3225</v>
      </c>
      <c r="J548">
        <v>3103.2015388605901</v>
      </c>
      <c r="K548">
        <v>3345.9289962684302</v>
      </c>
      <c r="L548">
        <v>3834.1198055286</v>
      </c>
    </row>
    <row r="549" spans="1:12" x14ac:dyDescent="0.25">
      <c r="A549" t="s">
        <v>73</v>
      </c>
      <c r="B549" t="s">
        <v>74</v>
      </c>
      <c r="C549" t="s">
        <v>35</v>
      </c>
      <c r="D549" t="s">
        <v>36</v>
      </c>
      <c r="E549" t="s">
        <v>37</v>
      </c>
      <c r="F549" s="16" t="s">
        <v>408</v>
      </c>
      <c r="G549" s="16" t="s">
        <v>416</v>
      </c>
      <c r="H549" t="s">
        <v>29</v>
      </c>
      <c r="I549">
        <v>2680</v>
      </c>
      <c r="J549">
        <v>2578.8918915898498</v>
      </c>
      <c r="K549">
        <v>2781.11757903025</v>
      </c>
      <c r="L549">
        <v>2661.3408905627898</v>
      </c>
    </row>
    <row r="550" spans="1:12" x14ac:dyDescent="0.25">
      <c r="A550" t="s">
        <v>73</v>
      </c>
      <c r="B550" t="s">
        <v>74</v>
      </c>
      <c r="C550" t="s">
        <v>35</v>
      </c>
      <c r="D550" t="s">
        <v>36</v>
      </c>
      <c r="E550" t="s">
        <v>37</v>
      </c>
      <c r="F550" s="16" t="s">
        <v>408</v>
      </c>
      <c r="G550" s="16" t="s">
        <v>416</v>
      </c>
      <c r="H550" t="s">
        <v>30</v>
      </c>
      <c r="I550">
        <v>2158</v>
      </c>
      <c r="J550">
        <v>2070.05091808308</v>
      </c>
      <c r="K550">
        <v>2245.79238361339</v>
      </c>
      <c r="L550">
        <v>2009.9088079668099</v>
      </c>
    </row>
    <row r="551" spans="1:12" x14ac:dyDescent="0.25">
      <c r="A551" t="s">
        <v>73</v>
      </c>
      <c r="B551" t="s">
        <v>74</v>
      </c>
      <c r="C551" t="s">
        <v>35</v>
      </c>
      <c r="D551" t="s">
        <v>36</v>
      </c>
      <c r="E551" t="s">
        <v>37</v>
      </c>
      <c r="F551" s="16" t="s">
        <v>408</v>
      </c>
      <c r="G551" s="16" t="s">
        <v>416</v>
      </c>
      <c r="H551" t="s">
        <v>31</v>
      </c>
      <c r="I551">
        <v>1361</v>
      </c>
      <c r="J551">
        <v>1296.4381582850001</v>
      </c>
      <c r="K551">
        <v>1426.23112698616</v>
      </c>
      <c r="L551">
        <v>1096.3019786196401</v>
      </c>
    </row>
    <row r="552" spans="1:12" x14ac:dyDescent="0.25">
      <c r="A552" t="s">
        <v>73</v>
      </c>
      <c r="B552" t="s">
        <v>74</v>
      </c>
      <c r="C552" t="s">
        <v>35</v>
      </c>
      <c r="D552" t="s">
        <v>36</v>
      </c>
      <c r="E552" t="s">
        <v>37</v>
      </c>
      <c r="F552" s="16" t="s">
        <v>408</v>
      </c>
      <c r="G552" s="16" t="s">
        <v>416</v>
      </c>
      <c r="H552" t="s">
        <v>32</v>
      </c>
      <c r="I552">
        <v>783</v>
      </c>
      <c r="J552">
        <v>733.54419984119602</v>
      </c>
      <c r="K552">
        <v>833.28001309283695</v>
      </c>
      <c r="L552">
        <v>647.33655540439202</v>
      </c>
    </row>
    <row r="553" spans="1:12" x14ac:dyDescent="0.25">
      <c r="A553" t="s">
        <v>73</v>
      </c>
      <c r="B553" t="s">
        <v>74</v>
      </c>
      <c r="C553" t="s">
        <v>35</v>
      </c>
      <c r="D553" t="s">
        <v>36</v>
      </c>
      <c r="E553" t="s">
        <v>37</v>
      </c>
      <c r="F553" s="16" t="s">
        <v>408</v>
      </c>
      <c r="G553" s="16" t="s">
        <v>417</v>
      </c>
      <c r="H553" t="s">
        <v>14</v>
      </c>
      <c r="I553">
        <v>8061</v>
      </c>
      <c r="J553">
        <v>7564.3073370709599</v>
      </c>
      <c r="K553">
        <v>8557.6172301734805</v>
      </c>
      <c r="L553">
        <v>64209.219058161703</v>
      </c>
    </row>
    <row r="554" spans="1:12" x14ac:dyDescent="0.25">
      <c r="A554" t="s">
        <v>73</v>
      </c>
      <c r="B554" t="s">
        <v>74</v>
      </c>
      <c r="C554" t="s">
        <v>35</v>
      </c>
      <c r="D554" t="s">
        <v>36</v>
      </c>
      <c r="E554" t="s">
        <v>37</v>
      </c>
      <c r="F554" s="16" t="s">
        <v>408</v>
      </c>
      <c r="G554" s="16" t="s">
        <v>417</v>
      </c>
      <c r="H554" t="s">
        <v>15</v>
      </c>
      <c r="I554">
        <v>5929</v>
      </c>
      <c r="J554">
        <v>5485.4377466452697</v>
      </c>
      <c r="K554">
        <v>6373.2156362942196</v>
      </c>
      <c r="L554">
        <v>51290.450681327602</v>
      </c>
    </row>
    <row r="555" spans="1:12" x14ac:dyDescent="0.25">
      <c r="A555" t="s">
        <v>73</v>
      </c>
      <c r="B555" t="s">
        <v>74</v>
      </c>
      <c r="C555" t="s">
        <v>35</v>
      </c>
      <c r="D555" t="s">
        <v>36</v>
      </c>
      <c r="E555" t="s">
        <v>37</v>
      </c>
      <c r="F555" s="16" t="s">
        <v>408</v>
      </c>
      <c r="G555" s="16" t="s">
        <v>417</v>
      </c>
      <c r="H555" t="s">
        <v>16</v>
      </c>
      <c r="I555">
        <v>6718</v>
      </c>
      <c r="J555">
        <v>6216.8160689789902</v>
      </c>
      <c r="K555">
        <v>7219.1590669530297</v>
      </c>
      <c r="L555">
        <v>65382.359276576899</v>
      </c>
    </row>
    <row r="556" spans="1:12" x14ac:dyDescent="0.25">
      <c r="A556" t="s">
        <v>73</v>
      </c>
      <c r="B556" t="s">
        <v>74</v>
      </c>
      <c r="C556" t="s">
        <v>35</v>
      </c>
      <c r="D556" t="s">
        <v>36</v>
      </c>
      <c r="E556" t="s">
        <v>37</v>
      </c>
      <c r="F556" s="16" t="s">
        <v>408</v>
      </c>
      <c r="G556" s="16" t="s">
        <v>417</v>
      </c>
      <c r="H556" t="s">
        <v>17</v>
      </c>
      <c r="I556">
        <v>7394</v>
      </c>
      <c r="J556">
        <v>6863.8476481402304</v>
      </c>
      <c r="K556">
        <v>7924.2121308785099</v>
      </c>
      <c r="L556">
        <v>73170.868664932597</v>
      </c>
    </row>
    <row r="557" spans="1:12" x14ac:dyDescent="0.25">
      <c r="A557" t="s">
        <v>73</v>
      </c>
      <c r="B557" t="s">
        <v>74</v>
      </c>
      <c r="C557" t="s">
        <v>35</v>
      </c>
      <c r="D557" t="s">
        <v>36</v>
      </c>
      <c r="E557" t="s">
        <v>37</v>
      </c>
      <c r="F557" s="16" t="s">
        <v>408</v>
      </c>
      <c r="G557" s="16" t="s">
        <v>417</v>
      </c>
      <c r="H557" t="s">
        <v>18</v>
      </c>
      <c r="I557">
        <v>9852</v>
      </c>
      <c r="J557">
        <v>9349.1295470688201</v>
      </c>
      <c r="K557">
        <v>10354.7825701232</v>
      </c>
      <c r="L557">
        <v>65814.895016297596</v>
      </c>
    </row>
    <row r="558" spans="1:12" x14ac:dyDescent="0.25">
      <c r="A558" t="s">
        <v>73</v>
      </c>
      <c r="B558" t="s">
        <v>74</v>
      </c>
      <c r="C558" t="s">
        <v>35</v>
      </c>
      <c r="D558" t="s">
        <v>36</v>
      </c>
      <c r="E558" t="s">
        <v>37</v>
      </c>
      <c r="F558" s="16" t="s">
        <v>408</v>
      </c>
      <c r="G558" s="16" t="s">
        <v>417</v>
      </c>
      <c r="H558" t="s">
        <v>19</v>
      </c>
      <c r="I558">
        <v>11152</v>
      </c>
      <c r="J558">
        <v>10695.185431498499</v>
      </c>
      <c r="K558">
        <v>11609.041217371499</v>
      </c>
      <c r="L558">
        <v>54347.953806587197</v>
      </c>
    </row>
    <row r="559" spans="1:12" x14ac:dyDescent="0.25">
      <c r="A559" t="s">
        <v>73</v>
      </c>
      <c r="B559" t="s">
        <v>74</v>
      </c>
      <c r="C559" t="s">
        <v>35</v>
      </c>
      <c r="D559" t="s">
        <v>36</v>
      </c>
      <c r="E559" t="s">
        <v>37</v>
      </c>
      <c r="F559" s="16" t="s">
        <v>408</v>
      </c>
      <c r="G559" s="16" t="s">
        <v>417</v>
      </c>
      <c r="H559" t="s">
        <v>20</v>
      </c>
      <c r="I559">
        <v>13428</v>
      </c>
      <c r="J559">
        <v>12970.1301282206</v>
      </c>
      <c r="K559">
        <v>13885.629200019301</v>
      </c>
      <c r="L559">
        <v>54543.585385276798</v>
      </c>
    </row>
    <row r="560" spans="1:12" x14ac:dyDescent="0.25">
      <c r="A560" t="s">
        <v>73</v>
      </c>
      <c r="B560" t="s">
        <v>74</v>
      </c>
      <c r="C560" t="s">
        <v>35</v>
      </c>
      <c r="D560" t="s">
        <v>36</v>
      </c>
      <c r="E560" t="s">
        <v>37</v>
      </c>
      <c r="F560" s="16" t="s">
        <v>408</v>
      </c>
      <c r="G560" s="16" t="s">
        <v>417</v>
      </c>
      <c r="H560" t="s">
        <v>21</v>
      </c>
      <c r="I560">
        <v>13011</v>
      </c>
      <c r="J560">
        <v>12601.559624326101</v>
      </c>
      <c r="K560">
        <v>13420.763128558499</v>
      </c>
      <c r="L560">
        <v>43672.843434162402</v>
      </c>
    </row>
    <row r="561" spans="1:12" x14ac:dyDescent="0.25">
      <c r="A561" t="s">
        <v>73</v>
      </c>
      <c r="B561" t="s">
        <v>74</v>
      </c>
      <c r="C561" t="s">
        <v>35</v>
      </c>
      <c r="D561" t="s">
        <v>36</v>
      </c>
      <c r="E561" t="s">
        <v>37</v>
      </c>
      <c r="F561" s="16" t="s">
        <v>408</v>
      </c>
      <c r="G561" s="16" t="s">
        <v>417</v>
      </c>
      <c r="H561" t="s">
        <v>22</v>
      </c>
      <c r="I561">
        <v>11778</v>
      </c>
      <c r="J561">
        <v>11408.807108703</v>
      </c>
      <c r="K561">
        <v>12147.652848977799</v>
      </c>
      <c r="L561">
        <v>35525.1085434614</v>
      </c>
    </row>
    <row r="562" spans="1:12" x14ac:dyDescent="0.25">
      <c r="A562" t="s">
        <v>73</v>
      </c>
      <c r="B562" t="s">
        <v>74</v>
      </c>
      <c r="C562" t="s">
        <v>35</v>
      </c>
      <c r="D562" t="s">
        <v>36</v>
      </c>
      <c r="E562" t="s">
        <v>37</v>
      </c>
      <c r="F562" s="16" t="s">
        <v>408</v>
      </c>
      <c r="G562" s="16" t="s">
        <v>417</v>
      </c>
      <c r="H562" t="s">
        <v>23</v>
      </c>
      <c r="I562">
        <v>10630</v>
      </c>
      <c r="J562">
        <v>10293.460435237501</v>
      </c>
      <c r="K562">
        <v>10967.291835154399</v>
      </c>
      <c r="L562">
        <v>29548.154122893699</v>
      </c>
    </row>
    <row r="563" spans="1:12" x14ac:dyDescent="0.25">
      <c r="A563" t="s">
        <v>73</v>
      </c>
      <c r="B563" t="s">
        <v>74</v>
      </c>
      <c r="C563" t="s">
        <v>35</v>
      </c>
      <c r="D563" t="s">
        <v>36</v>
      </c>
      <c r="E563" t="s">
        <v>37</v>
      </c>
      <c r="F563" s="16" t="s">
        <v>408</v>
      </c>
      <c r="G563" s="16" t="s">
        <v>417</v>
      </c>
      <c r="H563" t="s">
        <v>24</v>
      </c>
      <c r="I563">
        <v>8614</v>
      </c>
      <c r="J563">
        <v>8334.38805436035</v>
      </c>
      <c r="K563">
        <v>8892.9831384324207</v>
      </c>
      <c r="L563">
        <v>20305.8925935468</v>
      </c>
    </row>
    <row r="564" spans="1:12" x14ac:dyDescent="0.25">
      <c r="A564" t="s">
        <v>73</v>
      </c>
      <c r="B564" t="s">
        <v>74</v>
      </c>
      <c r="C564" t="s">
        <v>35</v>
      </c>
      <c r="D564" t="s">
        <v>36</v>
      </c>
      <c r="E564" t="s">
        <v>37</v>
      </c>
      <c r="F564" s="16" t="s">
        <v>408</v>
      </c>
      <c r="G564" s="16" t="s">
        <v>417</v>
      </c>
      <c r="H564" t="s">
        <v>25</v>
      </c>
      <c r="I564">
        <v>6908</v>
      </c>
      <c r="J564">
        <v>6670.8800268653304</v>
      </c>
      <c r="K564">
        <v>7145.7414237603398</v>
      </c>
      <c r="L564">
        <v>14674.442046353201</v>
      </c>
    </row>
    <row r="565" spans="1:12" x14ac:dyDescent="0.25">
      <c r="A565" t="s">
        <v>73</v>
      </c>
      <c r="B565" t="s">
        <v>74</v>
      </c>
      <c r="C565" t="s">
        <v>35</v>
      </c>
      <c r="D565" t="s">
        <v>36</v>
      </c>
      <c r="E565" t="s">
        <v>37</v>
      </c>
      <c r="F565" s="16" t="s">
        <v>408</v>
      </c>
      <c r="G565" s="16" t="s">
        <v>417</v>
      </c>
      <c r="H565" t="s">
        <v>26</v>
      </c>
      <c r="I565">
        <v>6337</v>
      </c>
      <c r="J565">
        <v>6120.8901076005004</v>
      </c>
      <c r="K565">
        <v>6552.7814688855497</v>
      </c>
      <c r="L565">
        <v>12138.8319940032</v>
      </c>
    </row>
    <row r="566" spans="1:12" x14ac:dyDescent="0.25">
      <c r="A566" t="s">
        <v>73</v>
      </c>
      <c r="B566" t="s">
        <v>74</v>
      </c>
      <c r="C566" t="s">
        <v>35</v>
      </c>
      <c r="D566" t="s">
        <v>36</v>
      </c>
      <c r="E566" t="s">
        <v>37</v>
      </c>
      <c r="F566" s="16" t="s">
        <v>408</v>
      </c>
      <c r="G566" s="16" t="s">
        <v>417</v>
      </c>
      <c r="H566" t="s">
        <v>27</v>
      </c>
      <c r="I566">
        <v>5430</v>
      </c>
      <c r="J566">
        <v>5247.6018315675201</v>
      </c>
      <c r="K566">
        <v>5612.7019295380196</v>
      </c>
      <c r="L566">
        <v>8674.64608093469</v>
      </c>
    </row>
    <row r="567" spans="1:12" x14ac:dyDescent="0.25">
      <c r="A567" t="s">
        <v>73</v>
      </c>
      <c r="B567" t="s">
        <v>74</v>
      </c>
      <c r="C567" t="s">
        <v>35</v>
      </c>
      <c r="D567" t="s">
        <v>36</v>
      </c>
      <c r="E567" t="s">
        <v>37</v>
      </c>
      <c r="F567" s="16" t="s">
        <v>408</v>
      </c>
      <c r="G567" s="16" t="s">
        <v>417</v>
      </c>
      <c r="H567" t="s">
        <v>28</v>
      </c>
      <c r="I567">
        <v>3983</v>
      </c>
      <c r="J567">
        <v>3839.74567433005</v>
      </c>
      <c r="K567">
        <v>4125.7812943640301</v>
      </c>
      <c r="L567">
        <v>5324.3684876238303</v>
      </c>
    </row>
    <row r="568" spans="1:12" x14ac:dyDescent="0.25">
      <c r="A568" t="s">
        <v>73</v>
      </c>
      <c r="B568" t="s">
        <v>74</v>
      </c>
      <c r="C568" t="s">
        <v>35</v>
      </c>
      <c r="D568" t="s">
        <v>36</v>
      </c>
      <c r="E568" t="s">
        <v>37</v>
      </c>
      <c r="F568" s="16" t="s">
        <v>408</v>
      </c>
      <c r="G568" s="16" t="s">
        <v>417</v>
      </c>
      <c r="H568" t="s">
        <v>29</v>
      </c>
      <c r="I568">
        <v>3594</v>
      </c>
      <c r="J568">
        <v>3471.48292598854</v>
      </c>
      <c r="K568">
        <v>3716.3095171872201</v>
      </c>
      <c r="L568">
        <v>3900.7223395179099</v>
      </c>
    </row>
    <row r="569" spans="1:12" x14ac:dyDescent="0.25">
      <c r="A569" t="s">
        <v>73</v>
      </c>
      <c r="B569" t="s">
        <v>74</v>
      </c>
      <c r="C569" t="s">
        <v>35</v>
      </c>
      <c r="D569" t="s">
        <v>36</v>
      </c>
      <c r="E569" t="s">
        <v>37</v>
      </c>
      <c r="F569" s="16" t="s">
        <v>408</v>
      </c>
      <c r="G569" s="16" t="s">
        <v>417</v>
      </c>
      <c r="H569" t="s">
        <v>30</v>
      </c>
      <c r="I569">
        <v>3387</v>
      </c>
      <c r="J569">
        <v>3268.00485367071</v>
      </c>
      <c r="K569">
        <v>3506.4102444361602</v>
      </c>
      <c r="L569">
        <v>3698.7928432181202</v>
      </c>
    </row>
    <row r="570" spans="1:12" x14ac:dyDescent="0.25">
      <c r="A570" t="s">
        <v>73</v>
      </c>
      <c r="B570" t="s">
        <v>74</v>
      </c>
      <c r="C570" t="s">
        <v>35</v>
      </c>
      <c r="D570" t="s">
        <v>36</v>
      </c>
      <c r="E570" t="s">
        <v>37</v>
      </c>
      <c r="F570" s="16" t="s">
        <v>408</v>
      </c>
      <c r="G570" s="16" t="s">
        <v>417</v>
      </c>
      <c r="H570" t="s">
        <v>31</v>
      </c>
      <c r="I570">
        <v>2838</v>
      </c>
      <c r="J570">
        <v>2724.9727107785402</v>
      </c>
      <c r="K570">
        <v>2951.1746326265502</v>
      </c>
      <c r="L570">
        <v>3329.8176181623298</v>
      </c>
    </row>
    <row r="571" spans="1:12" x14ac:dyDescent="0.25">
      <c r="A571" t="s">
        <v>73</v>
      </c>
      <c r="B571" t="s">
        <v>74</v>
      </c>
      <c r="C571" t="s">
        <v>35</v>
      </c>
      <c r="D571" t="s">
        <v>36</v>
      </c>
      <c r="E571" t="s">
        <v>37</v>
      </c>
      <c r="F571" s="16" t="s">
        <v>408</v>
      </c>
      <c r="G571" s="16" t="s">
        <v>417</v>
      </c>
      <c r="H571" t="s">
        <v>32</v>
      </c>
      <c r="I571">
        <v>2274</v>
      </c>
      <c r="J571">
        <v>2156.8391677691702</v>
      </c>
      <c r="K571">
        <v>2390.68232160052</v>
      </c>
      <c r="L571">
        <v>3558.5837016990599</v>
      </c>
    </row>
    <row r="572" spans="1:12" x14ac:dyDescent="0.25">
      <c r="A572" t="s">
        <v>75</v>
      </c>
      <c r="B572" t="s">
        <v>76</v>
      </c>
      <c r="C572" t="s">
        <v>46</v>
      </c>
      <c r="D572" t="s">
        <v>47</v>
      </c>
      <c r="E572" t="s">
        <v>48</v>
      </c>
      <c r="F572" s="16" t="s">
        <v>409</v>
      </c>
      <c r="G572" s="16" t="s">
        <v>416</v>
      </c>
      <c r="H572" t="s">
        <v>14</v>
      </c>
      <c r="I572">
        <v>6742</v>
      </c>
      <c r="J572">
        <v>6435.4878733460901</v>
      </c>
      <c r="K572">
        <v>7048.0367326731102</v>
      </c>
      <c r="L572">
        <v>24417.957690989599</v>
      </c>
    </row>
    <row r="573" spans="1:12" x14ac:dyDescent="0.25">
      <c r="A573" t="s">
        <v>75</v>
      </c>
      <c r="B573" t="s">
        <v>76</v>
      </c>
      <c r="C573" t="s">
        <v>46</v>
      </c>
      <c r="D573" t="s">
        <v>47</v>
      </c>
      <c r="E573" t="s">
        <v>48</v>
      </c>
      <c r="F573" s="16" t="s">
        <v>409</v>
      </c>
      <c r="G573" s="16" t="s">
        <v>416</v>
      </c>
      <c r="H573" t="s">
        <v>15</v>
      </c>
      <c r="I573">
        <v>7718</v>
      </c>
      <c r="J573">
        <v>7413.8477145841898</v>
      </c>
      <c r="K573">
        <v>8021.4991102740296</v>
      </c>
      <c r="L573">
        <v>24029.064626965799</v>
      </c>
    </row>
    <row r="574" spans="1:12" x14ac:dyDescent="0.25">
      <c r="A574" t="s">
        <v>75</v>
      </c>
      <c r="B574" t="s">
        <v>76</v>
      </c>
      <c r="C574" t="s">
        <v>46</v>
      </c>
      <c r="D574" t="s">
        <v>47</v>
      </c>
      <c r="E574" t="s">
        <v>48</v>
      </c>
      <c r="F574" s="16" t="s">
        <v>409</v>
      </c>
      <c r="G574" s="16" t="s">
        <v>416</v>
      </c>
      <c r="H574" t="s">
        <v>16</v>
      </c>
      <c r="I574">
        <v>7859</v>
      </c>
      <c r="J574">
        <v>7487.9622161385096</v>
      </c>
      <c r="K574">
        <v>8230.2612005235005</v>
      </c>
      <c r="L574">
        <v>35857.961670852397</v>
      </c>
    </row>
    <row r="575" spans="1:12" x14ac:dyDescent="0.25">
      <c r="A575" t="s">
        <v>75</v>
      </c>
      <c r="B575" t="s">
        <v>76</v>
      </c>
      <c r="C575" t="s">
        <v>46</v>
      </c>
      <c r="D575" t="s">
        <v>47</v>
      </c>
      <c r="E575" t="s">
        <v>48</v>
      </c>
      <c r="F575" s="16" t="s">
        <v>409</v>
      </c>
      <c r="G575" s="16" t="s">
        <v>416</v>
      </c>
      <c r="H575" t="s">
        <v>17</v>
      </c>
      <c r="I575">
        <v>9198</v>
      </c>
      <c r="J575">
        <v>8750.1306074622607</v>
      </c>
      <c r="K575">
        <v>9644.9390486252996</v>
      </c>
      <c r="L575">
        <v>52106.033057621702</v>
      </c>
    </row>
    <row r="576" spans="1:12" x14ac:dyDescent="0.25">
      <c r="A576" t="s">
        <v>75</v>
      </c>
      <c r="B576" t="s">
        <v>76</v>
      </c>
      <c r="C576" t="s">
        <v>46</v>
      </c>
      <c r="D576" t="s">
        <v>47</v>
      </c>
      <c r="E576" t="s">
        <v>48</v>
      </c>
      <c r="F576" s="16" t="s">
        <v>409</v>
      </c>
      <c r="G576" s="16" t="s">
        <v>416</v>
      </c>
      <c r="H576" t="s">
        <v>18</v>
      </c>
      <c r="I576">
        <v>7151</v>
      </c>
      <c r="J576">
        <v>6832.2017174559396</v>
      </c>
      <c r="K576">
        <v>7469.3885649518998</v>
      </c>
      <c r="L576">
        <v>26421.743454669999</v>
      </c>
    </row>
    <row r="577" spans="1:12" x14ac:dyDescent="0.25">
      <c r="A577" t="s">
        <v>75</v>
      </c>
      <c r="B577" t="s">
        <v>76</v>
      </c>
      <c r="C577" t="s">
        <v>46</v>
      </c>
      <c r="D577" t="s">
        <v>47</v>
      </c>
      <c r="E577" t="s">
        <v>48</v>
      </c>
      <c r="F577" s="16" t="s">
        <v>409</v>
      </c>
      <c r="G577" s="16" t="s">
        <v>416</v>
      </c>
      <c r="H577" t="s">
        <v>19</v>
      </c>
      <c r="I577">
        <v>7099</v>
      </c>
      <c r="J577">
        <v>6824.89214269084</v>
      </c>
      <c r="K577">
        <v>7372.5702089711604</v>
      </c>
      <c r="L577">
        <v>19519.943791945101</v>
      </c>
    </row>
    <row r="578" spans="1:12" x14ac:dyDescent="0.25">
      <c r="A578" t="s">
        <v>75</v>
      </c>
      <c r="B578" t="s">
        <v>76</v>
      </c>
      <c r="C578" t="s">
        <v>46</v>
      </c>
      <c r="D578" t="s">
        <v>47</v>
      </c>
      <c r="E578" t="s">
        <v>48</v>
      </c>
      <c r="F578" s="16" t="s">
        <v>409</v>
      </c>
      <c r="G578" s="16" t="s">
        <v>416</v>
      </c>
      <c r="H578" t="s">
        <v>20</v>
      </c>
      <c r="I578">
        <v>6847</v>
      </c>
      <c r="J578">
        <v>6587.6467897611601</v>
      </c>
      <c r="K578">
        <v>7105.6412759933301</v>
      </c>
      <c r="L578">
        <v>17461.362958592901</v>
      </c>
    </row>
    <row r="579" spans="1:12" x14ac:dyDescent="0.25">
      <c r="A579" t="s">
        <v>75</v>
      </c>
      <c r="B579" t="s">
        <v>76</v>
      </c>
      <c r="C579" t="s">
        <v>46</v>
      </c>
      <c r="D579" t="s">
        <v>47</v>
      </c>
      <c r="E579" t="s">
        <v>48</v>
      </c>
      <c r="F579" s="16" t="s">
        <v>409</v>
      </c>
      <c r="G579" s="16" t="s">
        <v>416</v>
      </c>
      <c r="H579" t="s">
        <v>21</v>
      </c>
      <c r="I579">
        <v>6985</v>
      </c>
      <c r="J579">
        <v>6752.5489403094998</v>
      </c>
      <c r="K579">
        <v>7216.5194882495298</v>
      </c>
      <c r="L579">
        <v>14009.0502235899</v>
      </c>
    </row>
    <row r="580" spans="1:12" x14ac:dyDescent="0.25">
      <c r="A580" t="s">
        <v>75</v>
      </c>
      <c r="B580" t="s">
        <v>76</v>
      </c>
      <c r="C580" t="s">
        <v>46</v>
      </c>
      <c r="D580" t="s">
        <v>47</v>
      </c>
      <c r="E580" t="s">
        <v>48</v>
      </c>
      <c r="F580" s="16" t="s">
        <v>409</v>
      </c>
      <c r="G580" s="16" t="s">
        <v>416</v>
      </c>
      <c r="H580" t="s">
        <v>22</v>
      </c>
      <c r="I580">
        <v>9262</v>
      </c>
      <c r="J580">
        <v>8990.9443918384695</v>
      </c>
      <c r="K580">
        <v>9533.0127419864693</v>
      </c>
      <c r="L580">
        <v>19122.116841431402</v>
      </c>
    </row>
    <row r="581" spans="1:12" x14ac:dyDescent="0.25">
      <c r="A581" t="s">
        <v>75</v>
      </c>
      <c r="B581" t="s">
        <v>76</v>
      </c>
      <c r="C581" t="s">
        <v>46</v>
      </c>
      <c r="D581" t="s">
        <v>47</v>
      </c>
      <c r="E581" t="s">
        <v>48</v>
      </c>
      <c r="F581" s="16" t="s">
        <v>409</v>
      </c>
      <c r="G581" s="16" t="s">
        <v>416</v>
      </c>
      <c r="H581" t="s">
        <v>23</v>
      </c>
      <c r="I581">
        <v>10370</v>
      </c>
      <c r="J581">
        <v>10100.4841759417</v>
      </c>
      <c r="K581">
        <v>10639.401717365899</v>
      </c>
      <c r="L581">
        <v>18900.4657209693</v>
      </c>
    </row>
    <row r="582" spans="1:12" x14ac:dyDescent="0.25">
      <c r="A582" t="s">
        <v>75</v>
      </c>
      <c r="B582" t="s">
        <v>76</v>
      </c>
      <c r="C582" t="s">
        <v>46</v>
      </c>
      <c r="D582" t="s">
        <v>47</v>
      </c>
      <c r="E582" t="s">
        <v>48</v>
      </c>
      <c r="F582" s="16" t="s">
        <v>409</v>
      </c>
      <c r="G582" s="16" t="s">
        <v>416</v>
      </c>
      <c r="H582" t="s">
        <v>24</v>
      </c>
      <c r="I582">
        <v>10570</v>
      </c>
      <c r="J582">
        <v>10323.872482155701</v>
      </c>
      <c r="K582">
        <v>10816.0729404875</v>
      </c>
      <c r="L582">
        <v>15765.650456970699</v>
      </c>
    </row>
    <row r="583" spans="1:12" x14ac:dyDescent="0.25">
      <c r="A583" t="s">
        <v>75</v>
      </c>
      <c r="B583" t="s">
        <v>76</v>
      </c>
      <c r="C583" t="s">
        <v>46</v>
      </c>
      <c r="D583" t="s">
        <v>47</v>
      </c>
      <c r="E583" t="s">
        <v>48</v>
      </c>
      <c r="F583" s="16" t="s">
        <v>409</v>
      </c>
      <c r="G583" s="16" t="s">
        <v>416</v>
      </c>
      <c r="H583" t="s">
        <v>25</v>
      </c>
      <c r="I583">
        <v>9689</v>
      </c>
      <c r="J583">
        <v>9469.9283739342009</v>
      </c>
      <c r="K583">
        <v>9908.7966200109404</v>
      </c>
      <c r="L583">
        <v>12534.187409833799</v>
      </c>
    </row>
    <row r="584" spans="1:12" x14ac:dyDescent="0.25">
      <c r="A584" t="s">
        <v>75</v>
      </c>
      <c r="B584" t="s">
        <v>76</v>
      </c>
      <c r="C584" t="s">
        <v>46</v>
      </c>
      <c r="D584" t="s">
        <v>47</v>
      </c>
      <c r="E584" t="s">
        <v>48</v>
      </c>
      <c r="F584" s="16" t="s">
        <v>409</v>
      </c>
      <c r="G584" s="16" t="s">
        <v>416</v>
      </c>
      <c r="H584" t="s">
        <v>26</v>
      </c>
      <c r="I584">
        <v>10501</v>
      </c>
      <c r="J584">
        <v>10308.5341767441</v>
      </c>
      <c r="K584">
        <v>10693.1546631411</v>
      </c>
      <c r="L584">
        <v>9627.0381192908899</v>
      </c>
    </row>
    <row r="585" spans="1:12" x14ac:dyDescent="0.25">
      <c r="A585" t="s">
        <v>75</v>
      </c>
      <c r="B585" t="s">
        <v>76</v>
      </c>
      <c r="C585" t="s">
        <v>46</v>
      </c>
      <c r="D585" t="s">
        <v>47</v>
      </c>
      <c r="E585" t="s">
        <v>48</v>
      </c>
      <c r="F585" s="16" t="s">
        <v>409</v>
      </c>
      <c r="G585" s="16" t="s">
        <v>416</v>
      </c>
      <c r="H585" t="s">
        <v>27</v>
      </c>
      <c r="I585">
        <v>10037</v>
      </c>
      <c r="J585">
        <v>9861.7392470177401</v>
      </c>
      <c r="K585">
        <v>10213.2303660413</v>
      </c>
      <c r="L585">
        <v>8040.00981052308</v>
      </c>
    </row>
    <row r="586" spans="1:12" x14ac:dyDescent="0.25">
      <c r="A586" t="s">
        <v>75</v>
      </c>
      <c r="B586" t="s">
        <v>76</v>
      </c>
      <c r="C586" t="s">
        <v>46</v>
      </c>
      <c r="D586" t="s">
        <v>47</v>
      </c>
      <c r="E586" t="s">
        <v>48</v>
      </c>
      <c r="F586" s="16" t="s">
        <v>409</v>
      </c>
      <c r="G586" s="16" t="s">
        <v>416</v>
      </c>
      <c r="H586" t="s">
        <v>28</v>
      </c>
      <c r="I586">
        <v>7339</v>
      </c>
      <c r="J586">
        <v>7207.8209557542896</v>
      </c>
      <c r="K586">
        <v>7470.4606408710297</v>
      </c>
      <c r="L586">
        <v>4488.9892361400198</v>
      </c>
    </row>
    <row r="587" spans="1:12" x14ac:dyDescent="0.25">
      <c r="A587" t="s">
        <v>75</v>
      </c>
      <c r="B587" t="s">
        <v>76</v>
      </c>
      <c r="C587" t="s">
        <v>46</v>
      </c>
      <c r="D587" t="s">
        <v>47</v>
      </c>
      <c r="E587" t="s">
        <v>48</v>
      </c>
      <c r="F587" s="16" t="s">
        <v>409</v>
      </c>
      <c r="G587" s="16" t="s">
        <v>416</v>
      </c>
      <c r="H587" t="s">
        <v>29</v>
      </c>
      <c r="I587">
        <v>5918</v>
      </c>
      <c r="J587">
        <v>5807.6241274801696</v>
      </c>
      <c r="K587">
        <v>6027.8284319693103</v>
      </c>
      <c r="L587">
        <v>3155.58203063474</v>
      </c>
    </row>
    <row r="588" spans="1:12" x14ac:dyDescent="0.25">
      <c r="A588" t="s">
        <v>75</v>
      </c>
      <c r="B588" t="s">
        <v>76</v>
      </c>
      <c r="C588" t="s">
        <v>46</v>
      </c>
      <c r="D588" t="s">
        <v>47</v>
      </c>
      <c r="E588" t="s">
        <v>48</v>
      </c>
      <c r="F588" s="16" t="s">
        <v>409</v>
      </c>
      <c r="G588" s="16" t="s">
        <v>416</v>
      </c>
      <c r="H588" t="s">
        <v>30</v>
      </c>
      <c r="I588">
        <v>4276</v>
      </c>
      <c r="J588">
        <v>4189.0429667612598</v>
      </c>
      <c r="K588">
        <v>4363.34557036967</v>
      </c>
      <c r="L588">
        <v>1977.13176961877</v>
      </c>
    </row>
    <row r="589" spans="1:12" x14ac:dyDescent="0.25">
      <c r="A589" t="s">
        <v>75</v>
      </c>
      <c r="B589" t="s">
        <v>76</v>
      </c>
      <c r="C589" t="s">
        <v>46</v>
      </c>
      <c r="D589" t="s">
        <v>47</v>
      </c>
      <c r="E589" t="s">
        <v>48</v>
      </c>
      <c r="F589" s="16" t="s">
        <v>409</v>
      </c>
      <c r="G589" s="16" t="s">
        <v>416</v>
      </c>
      <c r="H589" t="s">
        <v>31</v>
      </c>
      <c r="I589">
        <v>2369</v>
      </c>
      <c r="J589">
        <v>2306.3304646525298</v>
      </c>
      <c r="K589">
        <v>2432.5750999556299</v>
      </c>
      <c r="L589">
        <v>1037.17903626166</v>
      </c>
    </row>
    <row r="590" spans="1:12" x14ac:dyDescent="0.25">
      <c r="A590" t="s">
        <v>75</v>
      </c>
      <c r="B590" t="s">
        <v>76</v>
      </c>
      <c r="C590" t="s">
        <v>46</v>
      </c>
      <c r="D590" t="s">
        <v>47</v>
      </c>
      <c r="E590" t="s">
        <v>48</v>
      </c>
      <c r="F590" s="16" t="s">
        <v>409</v>
      </c>
      <c r="G590" s="16" t="s">
        <v>416</v>
      </c>
      <c r="H590" t="s">
        <v>32</v>
      </c>
      <c r="I590">
        <v>1003</v>
      </c>
      <c r="J590">
        <v>960.566546037423</v>
      </c>
      <c r="K590">
        <v>1045.6408789562599</v>
      </c>
      <c r="L590">
        <v>471.00440712106598</v>
      </c>
    </row>
    <row r="591" spans="1:12" x14ac:dyDescent="0.25">
      <c r="A591" t="s">
        <v>75</v>
      </c>
      <c r="B591" t="s">
        <v>76</v>
      </c>
      <c r="C591" t="s">
        <v>46</v>
      </c>
      <c r="D591" t="s">
        <v>47</v>
      </c>
      <c r="E591" t="s">
        <v>48</v>
      </c>
      <c r="F591" s="16" t="s">
        <v>409</v>
      </c>
      <c r="G591" s="16" t="s">
        <v>417</v>
      </c>
      <c r="H591" t="s">
        <v>14</v>
      </c>
      <c r="I591">
        <v>6393</v>
      </c>
      <c r="J591">
        <v>6020.95301869595</v>
      </c>
      <c r="K591">
        <v>6764.9401810624904</v>
      </c>
      <c r="L591">
        <v>36021.247511857902</v>
      </c>
    </row>
    <row r="592" spans="1:12" x14ac:dyDescent="0.25">
      <c r="A592" t="s">
        <v>75</v>
      </c>
      <c r="B592" t="s">
        <v>76</v>
      </c>
      <c r="C592" t="s">
        <v>46</v>
      </c>
      <c r="D592" t="s">
        <v>47</v>
      </c>
      <c r="E592" t="s">
        <v>48</v>
      </c>
      <c r="F592" s="16" t="s">
        <v>409</v>
      </c>
      <c r="G592" s="16" t="s">
        <v>417</v>
      </c>
      <c r="H592" t="s">
        <v>15</v>
      </c>
      <c r="I592">
        <v>6984</v>
      </c>
      <c r="J592">
        <v>6655.4349172189604</v>
      </c>
      <c r="K592">
        <v>7311.6226689604</v>
      </c>
      <c r="L592">
        <v>28021.030660107499</v>
      </c>
    </row>
    <row r="593" spans="1:12" x14ac:dyDescent="0.25">
      <c r="A593" t="s">
        <v>75</v>
      </c>
      <c r="B593" t="s">
        <v>76</v>
      </c>
      <c r="C593" t="s">
        <v>46</v>
      </c>
      <c r="D593" t="s">
        <v>47</v>
      </c>
      <c r="E593" t="s">
        <v>48</v>
      </c>
      <c r="F593" s="16" t="s">
        <v>409</v>
      </c>
      <c r="G593" s="16" t="s">
        <v>417</v>
      </c>
      <c r="H593" t="s">
        <v>16</v>
      </c>
      <c r="I593">
        <v>7336</v>
      </c>
      <c r="J593">
        <v>6985.7350586577704</v>
      </c>
      <c r="K593">
        <v>7686.4588074897601</v>
      </c>
      <c r="L593">
        <v>31953.728405948001</v>
      </c>
    </row>
    <row r="594" spans="1:12" x14ac:dyDescent="0.25">
      <c r="A594" t="s">
        <v>75</v>
      </c>
      <c r="B594" t="s">
        <v>76</v>
      </c>
      <c r="C594" t="s">
        <v>46</v>
      </c>
      <c r="D594" t="s">
        <v>47</v>
      </c>
      <c r="E594" t="s">
        <v>48</v>
      </c>
      <c r="F594" s="16" t="s">
        <v>409</v>
      </c>
      <c r="G594" s="16" t="s">
        <v>417</v>
      </c>
      <c r="H594" t="s">
        <v>17</v>
      </c>
      <c r="I594">
        <v>8582</v>
      </c>
      <c r="J594">
        <v>8258.6289070051807</v>
      </c>
      <c r="K594">
        <v>8905.2705468369804</v>
      </c>
      <c r="L594">
        <v>27211.670291307899</v>
      </c>
    </row>
    <row r="595" spans="1:12" x14ac:dyDescent="0.25">
      <c r="A595" t="s">
        <v>75</v>
      </c>
      <c r="B595" t="s">
        <v>76</v>
      </c>
      <c r="C595" t="s">
        <v>46</v>
      </c>
      <c r="D595" t="s">
        <v>47</v>
      </c>
      <c r="E595" t="s">
        <v>48</v>
      </c>
      <c r="F595" s="16" t="s">
        <v>409</v>
      </c>
      <c r="G595" s="16" t="s">
        <v>417</v>
      </c>
      <c r="H595" t="s">
        <v>18</v>
      </c>
      <c r="I595">
        <v>8184</v>
      </c>
      <c r="J595">
        <v>7928.2336405222704</v>
      </c>
      <c r="K595">
        <v>8440.6081811807799</v>
      </c>
      <c r="L595">
        <v>17084.5266239989</v>
      </c>
    </row>
    <row r="596" spans="1:12" x14ac:dyDescent="0.25">
      <c r="A596" t="s">
        <v>75</v>
      </c>
      <c r="B596" t="s">
        <v>76</v>
      </c>
      <c r="C596" t="s">
        <v>46</v>
      </c>
      <c r="D596" t="s">
        <v>47</v>
      </c>
      <c r="E596" t="s">
        <v>48</v>
      </c>
      <c r="F596" s="16" t="s">
        <v>409</v>
      </c>
      <c r="G596" s="16" t="s">
        <v>417</v>
      </c>
      <c r="H596" t="s">
        <v>19</v>
      </c>
      <c r="I596">
        <v>7758</v>
      </c>
      <c r="J596">
        <v>7561.6801320138902</v>
      </c>
      <c r="K596">
        <v>7954.8050335161697</v>
      </c>
      <c r="L596">
        <v>10057.475282510901</v>
      </c>
    </row>
    <row r="597" spans="1:12" x14ac:dyDescent="0.25">
      <c r="A597" t="s">
        <v>75</v>
      </c>
      <c r="B597" t="s">
        <v>76</v>
      </c>
      <c r="C597" t="s">
        <v>46</v>
      </c>
      <c r="D597" t="s">
        <v>47</v>
      </c>
      <c r="E597" t="s">
        <v>48</v>
      </c>
      <c r="F597" s="16" t="s">
        <v>409</v>
      </c>
      <c r="G597" s="16" t="s">
        <v>417</v>
      </c>
      <c r="H597" t="s">
        <v>20</v>
      </c>
      <c r="I597">
        <v>7783</v>
      </c>
      <c r="J597">
        <v>7586.0239228934297</v>
      </c>
      <c r="K597">
        <v>7980.0490305699304</v>
      </c>
      <c r="L597">
        <v>10103.5887051926</v>
      </c>
    </row>
    <row r="598" spans="1:12" x14ac:dyDescent="0.25">
      <c r="A598" t="s">
        <v>75</v>
      </c>
      <c r="B598" t="s">
        <v>76</v>
      </c>
      <c r="C598" t="s">
        <v>46</v>
      </c>
      <c r="D598" t="s">
        <v>47</v>
      </c>
      <c r="E598" t="s">
        <v>48</v>
      </c>
      <c r="F598" s="16" t="s">
        <v>409</v>
      </c>
      <c r="G598" s="16" t="s">
        <v>417</v>
      </c>
      <c r="H598" t="s">
        <v>21</v>
      </c>
      <c r="I598">
        <v>8165</v>
      </c>
      <c r="J598">
        <v>7968.34598679588</v>
      </c>
      <c r="K598">
        <v>8360.94121122652</v>
      </c>
      <c r="L598">
        <v>10030.3916496863</v>
      </c>
    </row>
    <row r="599" spans="1:12" x14ac:dyDescent="0.25">
      <c r="A599" t="s">
        <v>75</v>
      </c>
      <c r="B599" t="s">
        <v>76</v>
      </c>
      <c r="C599" t="s">
        <v>46</v>
      </c>
      <c r="D599" t="s">
        <v>47</v>
      </c>
      <c r="E599" t="s">
        <v>48</v>
      </c>
      <c r="F599" s="16" t="s">
        <v>409</v>
      </c>
      <c r="G599" s="16" t="s">
        <v>417</v>
      </c>
      <c r="H599" t="s">
        <v>22</v>
      </c>
      <c r="I599">
        <v>10376</v>
      </c>
      <c r="J599">
        <v>10148.8056177334</v>
      </c>
      <c r="K599">
        <v>10604.0281866522</v>
      </c>
      <c r="L599">
        <v>13485.7603116552</v>
      </c>
    </row>
    <row r="600" spans="1:12" x14ac:dyDescent="0.25">
      <c r="A600" t="s">
        <v>75</v>
      </c>
      <c r="B600" t="s">
        <v>76</v>
      </c>
      <c r="C600" t="s">
        <v>46</v>
      </c>
      <c r="D600" t="s">
        <v>47</v>
      </c>
      <c r="E600" t="s">
        <v>48</v>
      </c>
      <c r="F600" s="16" t="s">
        <v>409</v>
      </c>
      <c r="G600" s="16" t="s">
        <v>417</v>
      </c>
      <c r="H600" t="s">
        <v>23</v>
      </c>
      <c r="I600">
        <v>11500</v>
      </c>
      <c r="J600">
        <v>11263.532625628801</v>
      </c>
      <c r="K600">
        <v>11736.0757244875</v>
      </c>
      <c r="L600">
        <v>14531.5090248168</v>
      </c>
    </row>
    <row r="601" spans="1:12" x14ac:dyDescent="0.25">
      <c r="A601" t="s">
        <v>75</v>
      </c>
      <c r="B601" t="s">
        <v>76</v>
      </c>
      <c r="C601" t="s">
        <v>46</v>
      </c>
      <c r="D601" t="s">
        <v>47</v>
      </c>
      <c r="E601" t="s">
        <v>48</v>
      </c>
      <c r="F601" s="16" t="s">
        <v>409</v>
      </c>
      <c r="G601" s="16" t="s">
        <v>417</v>
      </c>
      <c r="H601" t="s">
        <v>24</v>
      </c>
      <c r="I601">
        <v>10605</v>
      </c>
      <c r="J601">
        <v>10381.139725118101</v>
      </c>
      <c r="K601">
        <v>10829.386249959</v>
      </c>
      <c r="L601">
        <v>13075.603071113001</v>
      </c>
    </row>
    <row r="602" spans="1:12" x14ac:dyDescent="0.25">
      <c r="A602" t="s">
        <v>75</v>
      </c>
      <c r="B602" t="s">
        <v>76</v>
      </c>
      <c r="C602" t="s">
        <v>46</v>
      </c>
      <c r="D602" t="s">
        <v>47</v>
      </c>
      <c r="E602" t="s">
        <v>48</v>
      </c>
      <c r="F602" s="16" t="s">
        <v>409</v>
      </c>
      <c r="G602" s="16" t="s">
        <v>417</v>
      </c>
      <c r="H602" t="s">
        <v>25</v>
      </c>
      <c r="I602">
        <v>10084</v>
      </c>
      <c r="J602">
        <v>9878.9385438285608</v>
      </c>
      <c r="K602">
        <v>10288.431770539401</v>
      </c>
      <c r="L602">
        <v>10912.425989302301</v>
      </c>
    </row>
    <row r="603" spans="1:12" x14ac:dyDescent="0.25">
      <c r="A603" t="s">
        <v>75</v>
      </c>
      <c r="B603" t="s">
        <v>76</v>
      </c>
      <c r="C603" t="s">
        <v>46</v>
      </c>
      <c r="D603" t="s">
        <v>47</v>
      </c>
      <c r="E603" t="s">
        <v>48</v>
      </c>
      <c r="F603" s="16" t="s">
        <v>409</v>
      </c>
      <c r="G603" s="16" t="s">
        <v>417</v>
      </c>
      <c r="H603" t="s">
        <v>26</v>
      </c>
      <c r="I603">
        <v>10973</v>
      </c>
      <c r="J603">
        <v>10775.9115585992</v>
      </c>
      <c r="K603">
        <v>11169.6289776087</v>
      </c>
      <c r="L603">
        <v>10087.8153654417</v>
      </c>
    </row>
    <row r="604" spans="1:12" x14ac:dyDescent="0.25">
      <c r="A604" t="s">
        <v>75</v>
      </c>
      <c r="B604" t="s">
        <v>76</v>
      </c>
      <c r="C604" t="s">
        <v>46</v>
      </c>
      <c r="D604" t="s">
        <v>47</v>
      </c>
      <c r="E604" t="s">
        <v>48</v>
      </c>
      <c r="F604" s="16" t="s">
        <v>409</v>
      </c>
      <c r="G604" s="16" t="s">
        <v>417</v>
      </c>
      <c r="H604" t="s">
        <v>27</v>
      </c>
      <c r="I604">
        <v>10598</v>
      </c>
      <c r="J604">
        <v>10410.598651054001</v>
      </c>
      <c r="K604">
        <v>10785.828919975</v>
      </c>
      <c r="L604">
        <v>9162.7026964368906</v>
      </c>
    </row>
    <row r="605" spans="1:12" x14ac:dyDescent="0.25">
      <c r="A605" t="s">
        <v>75</v>
      </c>
      <c r="B605" t="s">
        <v>76</v>
      </c>
      <c r="C605" t="s">
        <v>46</v>
      </c>
      <c r="D605" t="s">
        <v>47</v>
      </c>
      <c r="E605" t="s">
        <v>48</v>
      </c>
      <c r="F605" s="16" t="s">
        <v>409</v>
      </c>
      <c r="G605" s="16" t="s">
        <v>417</v>
      </c>
      <c r="H605" t="s">
        <v>28</v>
      </c>
      <c r="I605">
        <v>7820</v>
      </c>
      <c r="J605">
        <v>7680.3816535503402</v>
      </c>
      <c r="K605">
        <v>7959.8789560635496</v>
      </c>
      <c r="L605">
        <v>5083.7373823509897</v>
      </c>
    </row>
    <row r="606" spans="1:12" x14ac:dyDescent="0.25">
      <c r="A606" t="s">
        <v>75</v>
      </c>
      <c r="B606" t="s">
        <v>76</v>
      </c>
      <c r="C606" t="s">
        <v>46</v>
      </c>
      <c r="D606" t="s">
        <v>47</v>
      </c>
      <c r="E606" t="s">
        <v>48</v>
      </c>
      <c r="F606" s="16" t="s">
        <v>409</v>
      </c>
      <c r="G606" s="16" t="s">
        <v>417</v>
      </c>
      <c r="H606" t="s">
        <v>29</v>
      </c>
      <c r="I606">
        <v>6581</v>
      </c>
      <c r="J606">
        <v>6459.4769468877003</v>
      </c>
      <c r="K606">
        <v>6702.2539927098296</v>
      </c>
      <c r="L606">
        <v>3835.6865614665298</v>
      </c>
    </row>
    <row r="607" spans="1:12" x14ac:dyDescent="0.25">
      <c r="A607" t="s">
        <v>75</v>
      </c>
      <c r="B607" t="s">
        <v>76</v>
      </c>
      <c r="C607" t="s">
        <v>46</v>
      </c>
      <c r="D607" t="s">
        <v>47</v>
      </c>
      <c r="E607" t="s">
        <v>48</v>
      </c>
      <c r="F607" s="16" t="s">
        <v>409</v>
      </c>
      <c r="G607" s="16" t="s">
        <v>417</v>
      </c>
      <c r="H607" t="s">
        <v>30</v>
      </c>
      <c r="I607">
        <v>5743</v>
      </c>
      <c r="J607">
        <v>5634.4111771399403</v>
      </c>
      <c r="K607">
        <v>5852.5070615517698</v>
      </c>
      <c r="L607">
        <v>3095.44296630176</v>
      </c>
    </row>
    <row r="608" spans="1:12" x14ac:dyDescent="0.25">
      <c r="A608" t="s">
        <v>75</v>
      </c>
      <c r="B608" t="s">
        <v>76</v>
      </c>
      <c r="C608" t="s">
        <v>46</v>
      </c>
      <c r="D608" t="s">
        <v>47</v>
      </c>
      <c r="E608" t="s">
        <v>48</v>
      </c>
      <c r="F608" s="16" t="s">
        <v>409</v>
      </c>
      <c r="G608" s="16" t="s">
        <v>417</v>
      </c>
      <c r="H608" t="s">
        <v>31</v>
      </c>
      <c r="I608">
        <v>4042</v>
      </c>
      <c r="J608">
        <v>3943.08971407437</v>
      </c>
      <c r="K608">
        <v>4141.6960982415703</v>
      </c>
      <c r="L608">
        <v>2566.9314759455601</v>
      </c>
    </row>
    <row r="609" spans="1:12" x14ac:dyDescent="0.25">
      <c r="A609" t="s">
        <v>75</v>
      </c>
      <c r="B609" t="s">
        <v>76</v>
      </c>
      <c r="C609" t="s">
        <v>46</v>
      </c>
      <c r="D609" t="s">
        <v>47</v>
      </c>
      <c r="E609" t="s">
        <v>48</v>
      </c>
      <c r="F609" s="16" t="s">
        <v>409</v>
      </c>
      <c r="G609" s="16" t="s">
        <v>417</v>
      </c>
      <c r="H609" t="s">
        <v>32</v>
      </c>
      <c r="I609">
        <v>2563</v>
      </c>
      <c r="J609">
        <v>2468.3675519429098</v>
      </c>
      <c r="K609">
        <v>2656.8117752713301</v>
      </c>
      <c r="L609">
        <v>2310.96582842115</v>
      </c>
    </row>
    <row r="610" spans="1:12" x14ac:dyDescent="0.25">
      <c r="A610" t="s">
        <v>77</v>
      </c>
      <c r="B610" t="s">
        <v>78</v>
      </c>
      <c r="C610" t="s">
        <v>79</v>
      </c>
      <c r="D610" t="s">
        <v>80</v>
      </c>
      <c r="E610" t="s">
        <v>48</v>
      </c>
      <c r="F610" s="16" t="s">
        <v>409</v>
      </c>
      <c r="G610" s="16" t="s">
        <v>416</v>
      </c>
      <c r="H610" t="s">
        <v>16</v>
      </c>
      <c r="I610">
        <v>209</v>
      </c>
      <c r="J610">
        <v>107.40311178056901</v>
      </c>
      <c r="K610">
        <v>311.02481918767199</v>
      </c>
      <c r="L610">
        <v>2698.2116648911901</v>
      </c>
    </row>
    <row r="611" spans="1:12" x14ac:dyDescent="0.25">
      <c r="A611" t="s">
        <v>77</v>
      </c>
      <c r="B611" t="s">
        <v>78</v>
      </c>
      <c r="C611" t="s">
        <v>79</v>
      </c>
      <c r="D611" t="s">
        <v>80</v>
      </c>
      <c r="E611" t="s">
        <v>48</v>
      </c>
      <c r="F611" s="16" t="s">
        <v>409</v>
      </c>
      <c r="G611" s="16" t="s">
        <v>416</v>
      </c>
      <c r="H611" t="s">
        <v>17</v>
      </c>
      <c r="I611">
        <v>377</v>
      </c>
      <c r="J611">
        <v>219.94122433065101</v>
      </c>
      <c r="K611">
        <v>533.96946431094204</v>
      </c>
      <c r="L611">
        <v>6417.4911173156397</v>
      </c>
    </row>
    <row r="612" spans="1:12" x14ac:dyDescent="0.25">
      <c r="A612" t="s">
        <v>77</v>
      </c>
      <c r="B612" t="s">
        <v>78</v>
      </c>
      <c r="C612" t="s">
        <v>79</v>
      </c>
      <c r="D612" t="s">
        <v>80</v>
      </c>
      <c r="E612" t="s">
        <v>48</v>
      </c>
      <c r="F612" s="16" t="s">
        <v>409</v>
      </c>
      <c r="G612" s="16" t="s">
        <v>416</v>
      </c>
      <c r="H612" t="s">
        <v>18</v>
      </c>
      <c r="I612">
        <v>767</v>
      </c>
      <c r="J612">
        <v>541.26484773483605</v>
      </c>
      <c r="K612">
        <v>993.46012315919904</v>
      </c>
      <c r="L612">
        <v>13306.9923414798</v>
      </c>
    </row>
    <row r="613" spans="1:12" x14ac:dyDescent="0.25">
      <c r="A613" t="s">
        <v>77</v>
      </c>
      <c r="B613" t="s">
        <v>78</v>
      </c>
      <c r="C613" t="s">
        <v>79</v>
      </c>
      <c r="D613" t="s">
        <v>80</v>
      </c>
      <c r="E613" t="s">
        <v>48</v>
      </c>
      <c r="F613" s="16" t="s">
        <v>409</v>
      </c>
      <c r="G613" s="16" t="s">
        <v>416</v>
      </c>
      <c r="H613" t="s">
        <v>19</v>
      </c>
      <c r="I613">
        <v>671</v>
      </c>
      <c r="J613">
        <v>500.81109494020302</v>
      </c>
      <c r="K613">
        <v>840.76692035686801</v>
      </c>
      <c r="L613">
        <v>7520.9524179199998</v>
      </c>
    </row>
    <row r="614" spans="1:12" x14ac:dyDescent="0.25">
      <c r="A614" t="s">
        <v>77</v>
      </c>
      <c r="B614" t="s">
        <v>78</v>
      </c>
      <c r="C614" t="s">
        <v>79</v>
      </c>
      <c r="D614" t="s">
        <v>80</v>
      </c>
      <c r="E614" t="s">
        <v>48</v>
      </c>
      <c r="F614" s="16" t="s">
        <v>409</v>
      </c>
      <c r="G614" s="16" t="s">
        <v>416</v>
      </c>
      <c r="H614" t="s">
        <v>20</v>
      </c>
      <c r="I614">
        <v>1053</v>
      </c>
      <c r="J614">
        <v>855.30482997086904</v>
      </c>
      <c r="K614">
        <v>1250.47970154117</v>
      </c>
      <c r="L614">
        <v>10162.639207661199</v>
      </c>
    </row>
    <row r="615" spans="1:12" x14ac:dyDescent="0.25">
      <c r="A615" t="s">
        <v>77</v>
      </c>
      <c r="B615" t="s">
        <v>78</v>
      </c>
      <c r="C615" t="s">
        <v>79</v>
      </c>
      <c r="D615" t="s">
        <v>80</v>
      </c>
      <c r="E615" t="s">
        <v>48</v>
      </c>
      <c r="F615" s="16" t="s">
        <v>409</v>
      </c>
      <c r="G615" s="16" t="s">
        <v>416</v>
      </c>
      <c r="H615" t="s">
        <v>21</v>
      </c>
      <c r="I615">
        <v>1170</v>
      </c>
      <c r="J615">
        <v>971.91364897192796</v>
      </c>
      <c r="K615">
        <v>1368.1374209463499</v>
      </c>
      <c r="L615">
        <v>10216.6595609665</v>
      </c>
    </row>
    <row r="616" spans="1:12" x14ac:dyDescent="0.25">
      <c r="A616" t="s">
        <v>77</v>
      </c>
      <c r="B616" t="s">
        <v>78</v>
      </c>
      <c r="C616" t="s">
        <v>79</v>
      </c>
      <c r="D616" t="s">
        <v>80</v>
      </c>
      <c r="E616" t="s">
        <v>48</v>
      </c>
      <c r="F616" s="16" t="s">
        <v>409</v>
      </c>
      <c r="G616" s="16" t="s">
        <v>416</v>
      </c>
      <c r="H616" t="s">
        <v>22</v>
      </c>
      <c r="I616">
        <v>1341</v>
      </c>
      <c r="J616">
        <v>1135.8735575434</v>
      </c>
      <c r="K616">
        <v>1545.1964381099201</v>
      </c>
      <c r="L616">
        <v>10903.348901191701</v>
      </c>
    </row>
    <row r="617" spans="1:12" x14ac:dyDescent="0.25">
      <c r="A617" t="s">
        <v>77</v>
      </c>
      <c r="B617" t="s">
        <v>78</v>
      </c>
      <c r="C617" t="s">
        <v>79</v>
      </c>
      <c r="D617" t="s">
        <v>80</v>
      </c>
      <c r="E617" t="s">
        <v>48</v>
      </c>
      <c r="F617" s="16" t="s">
        <v>409</v>
      </c>
      <c r="G617" s="16" t="s">
        <v>416</v>
      </c>
      <c r="H617" t="s">
        <v>23</v>
      </c>
      <c r="I617">
        <v>1450</v>
      </c>
      <c r="J617">
        <v>1250.44336341086</v>
      </c>
      <c r="K617">
        <v>1648.8155247771999</v>
      </c>
      <c r="L617">
        <v>10327.7526910461</v>
      </c>
    </row>
    <row r="618" spans="1:12" x14ac:dyDescent="0.25">
      <c r="A618" t="s">
        <v>77</v>
      </c>
      <c r="B618" t="s">
        <v>78</v>
      </c>
      <c r="C618" t="s">
        <v>79</v>
      </c>
      <c r="D618" t="s">
        <v>80</v>
      </c>
      <c r="E618" t="s">
        <v>48</v>
      </c>
      <c r="F618" s="16" t="s">
        <v>409</v>
      </c>
      <c r="G618" s="16" t="s">
        <v>416</v>
      </c>
      <c r="H618" t="s">
        <v>24</v>
      </c>
      <c r="I618">
        <v>1245</v>
      </c>
      <c r="J618">
        <v>1077.5043253067299</v>
      </c>
      <c r="K618">
        <v>1411.9565155681601</v>
      </c>
      <c r="L618">
        <v>7279.4062090449797</v>
      </c>
    </row>
    <row r="619" spans="1:12" x14ac:dyDescent="0.25">
      <c r="A619" t="s">
        <v>77</v>
      </c>
      <c r="B619" t="s">
        <v>78</v>
      </c>
      <c r="C619" t="s">
        <v>79</v>
      </c>
      <c r="D619" t="s">
        <v>80</v>
      </c>
      <c r="E619" t="s">
        <v>48</v>
      </c>
      <c r="F619" s="16" t="s">
        <v>409</v>
      </c>
      <c r="G619" s="16" t="s">
        <v>416</v>
      </c>
      <c r="H619" t="s">
        <v>25</v>
      </c>
      <c r="I619">
        <v>1037</v>
      </c>
      <c r="J619">
        <v>899.76683407374298</v>
      </c>
      <c r="K619">
        <v>1174.0317467990401</v>
      </c>
      <c r="L619">
        <v>4895.176642038</v>
      </c>
    </row>
    <row r="620" spans="1:12" x14ac:dyDescent="0.25">
      <c r="A620" t="s">
        <v>77</v>
      </c>
      <c r="B620" t="s">
        <v>78</v>
      </c>
      <c r="C620" t="s">
        <v>79</v>
      </c>
      <c r="D620" t="s">
        <v>80</v>
      </c>
      <c r="E620" t="s">
        <v>48</v>
      </c>
      <c r="F620" s="16" t="s">
        <v>409</v>
      </c>
      <c r="G620" s="16" t="s">
        <v>416</v>
      </c>
      <c r="H620" t="s">
        <v>26</v>
      </c>
      <c r="I620">
        <v>923</v>
      </c>
      <c r="J620">
        <v>813.65586624519699</v>
      </c>
      <c r="K620">
        <v>1032.1925348157099</v>
      </c>
      <c r="L620">
        <v>3107.9677419500099</v>
      </c>
    </row>
    <row r="621" spans="1:12" x14ac:dyDescent="0.25">
      <c r="A621" t="s">
        <v>77</v>
      </c>
      <c r="B621" t="s">
        <v>78</v>
      </c>
      <c r="C621" t="s">
        <v>79</v>
      </c>
      <c r="D621" t="s">
        <v>80</v>
      </c>
      <c r="E621" t="s">
        <v>48</v>
      </c>
      <c r="F621" s="16" t="s">
        <v>409</v>
      </c>
      <c r="G621" s="16" t="s">
        <v>416</v>
      </c>
      <c r="H621" t="s">
        <v>27</v>
      </c>
      <c r="I621">
        <v>795</v>
      </c>
      <c r="J621">
        <v>699.59005744445903</v>
      </c>
      <c r="K621">
        <v>890.53905932042596</v>
      </c>
      <c r="L621">
        <v>2372.8082906489499</v>
      </c>
    </row>
    <row r="622" spans="1:12" x14ac:dyDescent="0.25">
      <c r="A622" t="s">
        <v>77</v>
      </c>
      <c r="B622" t="s">
        <v>78</v>
      </c>
      <c r="C622" t="s">
        <v>79</v>
      </c>
      <c r="D622" t="s">
        <v>80</v>
      </c>
      <c r="E622" t="s">
        <v>48</v>
      </c>
      <c r="F622" s="16" t="s">
        <v>409</v>
      </c>
      <c r="G622" s="16" t="s">
        <v>416</v>
      </c>
      <c r="H622" t="s">
        <v>28</v>
      </c>
      <c r="I622">
        <v>490</v>
      </c>
      <c r="J622">
        <v>421.77908090939002</v>
      </c>
      <c r="K622">
        <v>558.96625671814797</v>
      </c>
      <c r="L622">
        <v>1224.77100728753</v>
      </c>
    </row>
    <row r="623" spans="1:12" x14ac:dyDescent="0.25">
      <c r="A623" t="s">
        <v>77</v>
      </c>
      <c r="B623" t="s">
        <v>78</v>
      </c>
      <c r="C623" t="s">
        <v>79</v>
      </c>
      <c r="D623" t="s">
        <v>80</v>
      </c>
      <c r="E623" t="s">
        <v>48</v>
      </c>
      <c r="F623" s="16" t="s">
        <v>409</v>
      </c>
      <c r="G623" s="16" t="s">
        <v>416</v>
      </c>
      <c r="H623" t="s">
        <v>29</v>
      </c>
      <c r="I623">
        <v>362</v>
      </c>
      <c r="J623">
        <v>307.35403294530897</v>
      </c>
      <c r="K623">
        <v>416.699737060909</v>
      </c>
      <c r="L623">
        <v>778.09265726106503</v>
      </c>
    </row>
    <row r="624" spans="1:12" x14ac:dyDescent="0.25">
      <c r="A624" t="s">
        <v>77</v>
      </c>
      <c r="B624" t="s">
        <v>78</v>
      </c>
      <c r="C624" t="s">
        <v>79</v>
      </c>
      <c r="D624" t="s">
        <v>80</v>
      </c>
      <c r="E624" t="s">
        <v>48</v>
      </c>
      <c r="F624" s="16" t="s">
        <v>409</v>
      </c>
      <c r="G624" s="16" t="s">
        <v>416</v>
      </c>
      <c r="H624" t="s">
        <v>30</v>
      </c>
      <c r="I624">
        <v>201</v>
      </c>
      <c r="J624">
        <v>161.729308026616</v>
      </c>
      <c r="K624">
        <v>240.560859061841</v>
      </c>
      <c r="L624">
        <v>404.41570170106598</v>
      </c>
    </row>
    <row r="625" spans="1:12" x14ac:dyDescent="0.25">
      <c r="A625" t="s">
        <v>77</v>
      </c>
      <c r="B625" t="s">
        <v>78</v>
      </c>
      <c r="C625" t="s">
        <v>79</v>
      </c>
      <c r="D625" t="s">
        <v>80</v>
      </c>
      <c r="E625" t="s">
        <v>48</v>
      </c>
      <c r="F625" s="16" t="s">
        <v>409</v>
      </c>
      <c r="G625" s="16" t="s">
        <v>416</v>
      </c>
      <c r="H625" t="s">
        <v>31</v>
      </c>
      <c r="I625">
        <v>107</v>
      </c>
      <c r="J625">
        <v>78.2111979111788</v>
      </c>
      <c r="K625">
        <v>135.02563817960799</v>
      </c>
      <c r="L625">
        <v>210.06095266392401</v>
      </c>
    </row>
    <row r="626" spans="1:12" x14ac:dyDescent="0.25">
      <c r="A626" t="s">
        <v>77</v>
      </c>
      <c r="B626" t="s">
        <v>78</v>
      </c>
      <c r="C626" t="s">
        <v>79</v>
      </c>
      <c r="D626" t="s">
        <v>80</v>
      </c>
      <c r="E626" t="s">
        <v>48</v>
      </c>
      <c r="F626" s="16" t="s">
        <v>409</v>
      </c>
      <c r="G626" s="16" t="s">
        <v>416</v>
      </c>
      <c r="H626" t="s">
        <v>32</v>
      </c>
      <c r="I626">
        <v>28</v>
      </c>
      <c r="J626">
        <v>10.0229254241804</v>
      </c>
      <c r="K626">
        <v>45.554852353597298</v>
      </c>
      <c r="L626">
        <v>82.160937585733905</v>
      </c>
    </row>
    <row r="627" spans="1:12" x14ac:dyDescent="0.25">
      <c r="A627" t="s">
        <v>77</v>
      </c>
      <c r="B627" t="s">
        <v>78</v>
      </c>
      <c r="C627" t="s">
        <v>79</v>
      </c>
      <c r="D627" t="s">
        <v>80</v>
      </c>
      <c r="E627" t="s">
        <v>48</v>
      </c>
      <c r="F627" s="16" t="s">
        <v>409</v>
      </c>
      <c r="G627" s="16" t="s">
        <v>417</v>
      </c>
      <c r="H627" t="s">
        <v>15</v>
      </c>
      <c r="I627">
        <v>25</v>
      </c>
      <c r="J627">
        <v>-8.7838020099331597</v>
      </c>
      <c r="K627">
        <v>57.978607204738402</v>
      </c>
      <c r="L627">
        <v>290.062687691799</v>
      </c>
    </row>
    <row r="628" spans="1:12" x14ac:dyDescent="0.25">
      <c r="A628" t="s">
        <v>77</v>
      </c>
      <c r="B628" t="s">
        <v>78</v>
      </c>
      <c r="C628" t="s">
        <v>79</v>
      </c>
      <c r="D628" t="s">
        <v>80</v>
      </c>
      <c r="E628" t="s">
        <v>48</v>
      </c>
      <c r="F628" s="16" t="s">
        <v>409</v>
      </c>
      <c r="G628" s="16" t="s">
        <v>417</v>
      </c>
      <c r="H628" t="s">
        <v>16</v>
      </c>
      <c r="I628">
        <v>230</v>
      </c>
      <c r="J628">
        <v>123.90542181484</v>
      </c>
      <c r="K628">
        <v>336.42060065266401</v>
      </c>
      <c r="L628">
        <v>2939.0554219903402</v>
      </c>
    </row>
    <row r="629" spans="1:12" x14ac:dyDescent="0.25">
      <c r="A629" t="s">
        <v>77</v>
      </c>
      <c r="B629" t="s">
        <v>78</v>
      </c>
      <c r="C629" t="s">
        <v>79</v>
      </c>
      <c r="D629" t="s">
        <v>80</v>
      </c>
      <c r="E629" t="s">
        <v>48</v>
      </c>
      <c r="F629" s="16" t="s">
        <v>409</v>
      </c>
      <c r="G629" s="16" t="s">
        <v>417</v>
      </c>
      <c r="H629" t="s">
        <v>17</v>
      </c>
      <c r="I629">
        <v>732</v>
      </c>
      <c r="J629">
        <v>546.45512464620595</v>
      </c>
      <c r="K629">
        <v>917.01881506413997</v>
      </c>
      <c r="L629">
        <v>8936.2146407849705</v>
      </c>
    </row>
    <row r="630" spans="1:12" x14ac:dyDescent="0.25">
      <c r="A630" t="s">
        <v>77</v>
      </c>
      <c r="B630" t="s">
        <v>78</v>
      </c>
      <c r="C630" t="s">
        <v>79</v>
      </c>
      <c r="D630" t="s">
        <v>80</v>
      </c>
      <c r="E630" t="s">
        <v>48</v>
      </c>
      <c r="F630" s="16" t="s">
        <v>409</v>
      </c>
      <c r="G630" s="16" t="s">
        <v>417</v>
      </c>
      <c r="H630" t="s">
        <v>18</v>
      </c>
      <c r="I630">
        <v>899</v>
      </c>
      <c r="J630">
        <v>692.88970289818201</v>
      </c>
      <c r="K630">
        <v>1104.25841116219</v>
      </c>
      <c r="L630">
        <v>11012.612852639701</v>
      </c>
    </row>
    <row r="631" spans="1:12" x14ac:dyDescent="0.25">
      <c r="A631" t="s">
        <v>77</v>
      </c>
      <c r="B631" t="s">
        <v>78</v>
      </c>
      <c r="C631" t="s">
        <v>79</v>
      </c>
      <c r="D631" t="s">
        <v>80</v>
      </c>
      <c r="E631" t="s">
        <v>48</v>
      </c>
      <c r="F631" s="16" t="s">
        <v>409</v>
      </c>
      <c r="G631" s="16" t="s">
        <v>417</v>
      </c>
      <c r="H631" t="s">
        <v>19</v>
      </c>
      <c r="I631">
        <v>615</v>
      </c>
      <c r="J631">
        <v>484.44696979787898</v>
      </c>
      <c r="K631">
        <v>745.37972075017603</v>
      </c>
      <c r="L631">
        <v>4430.8296360587801</v>
      </c>
    </row>
    <row r="632" spans="1:12" x14ac:dyDescent="0.25">
      <c r="A632" t="s">
        <v>77</v>
      </c>
      <c r="B632" t="s">
        <v>78</v>
      </c>
      <c r="C632" t="s">
        <v>79</v>
      </c>
      <c r="D632" t="s">
        <v>80</v>
      </c>
      <c r="E632" t="s">
        <v>48</v>
      </c>
      <c r="F632" s="16" t="s">
        <v>409</v>
      </c>
      <c r="G632" s="16" t="s">
        <v>417</v>
      </c>
      <c r="H632" t="s">
        <v>20</v>
      </c>
      <c r="I632">
        <v>723</v>
      </c>
      <c r="J632">
        <v>588.69753532376797</v>
      </c>
      <c r="K632">
        <v>857.03333058452495</v>
      </c>
      <c r="L632">
        <v>4685.8144404820396</v>
      </c>
    </row>
    <row r="633" spans="1:12" x14ac:dyDescent="0.25">
      <c r="A633" t="s">
        <v>77</v>
      </c>
      <c r="B633" t="s">
        <v>78</v>
      </c>
      <c r="C633" t="s">
        <v>79</v>
      </c>
      <c r="D633" t="s">
        <v>80</v>
      </c>
      <c r="E633" t="s">
        <v>48</v>
      </c>
      <c r="F633" s="16" t="s">
        <v>409</v>
      </c>
      <c r="G633" s="16" t="s">
        <v>417</v>
      </c>
      <c r="H633" t="s">
        <v>21</v>
      </c>
      <c r="I633">
        <v>952</v>
      </c>
      <c r="J633">
        <v>802.69309036907998</v>
      </c>
      <c r="K633">
        <v>1100.89296013374</v>
      </c>
      <c r="L633">
        <v>5786.8571902112499</v>
      </c>
    </row>
    <row r="634" spans="1:12" x14ac:dyDescent="0.25">
      <c r="A634" t="s">
        <v>77</v>
      </c>
      <c r="B634" t="s">
        <v>78</v>
      </c>
      <c r="C634" t="s">
        <v>79</v>
      </c>
      <c r="D634" t="s">
        <v>80</v>
      </c>
      <c r="E634" t="s">
        <v>48</v>
      </c>
      <c r="F634" s="16" t="s">
        <v>409</v>
      </c>
      <c r="G634" s="16" t="s">
        <v>417</v>
      </c>
      <c r="H634" t="s">
        <v>22</v>
      </c>
      <c r="I634">
        <v>1227</v>
      </c>
      <c r="J634">
        <v>1064.4890766620699</v>
      </c>
      <c r="K634">
        <v>1389.7045575601601</v>
      </c>
      <c r="L634">
        <v>6882.8814176238702</v>
      </c>
    </row>
    <row r="635" spans="1:12" x14ac:dyDescent="0.25">
      <c r="A635" t="s">
        <v>77</v>
      </c>
      <c r="B635" t="s">
        <v>78</v>
      </c>
      <c r="C635" t="s">
        <v>79</v>
      </c>
      <c r="D635" t="s">
        <v>80</v>
      </c>
      <c r="E635" t="s">
        <v>48</v>
      </c>
      <c r="F635" s="16" t="s">
        <v>409</v>
      </c>
      <c r="G635" s="16" t="s">
        <v>417</v>
      </c>
      <c r="H635" t="s">
        <v>23</v>
      </c>
      <c r="I635">
        <v>1512</v>
      </c>
      <c r="J635">
        <v>1336.80992176681</v>
      </c>
      <c r="K635">
        <v>1686.7284422023199</v>
      </c>
      <c r="L635">
        <v>7968.2274926967602</v>
      </c>
    </row>
    <row r="636" spans="1:12" x14ac:dyDescent="0.25">
      <c r="A636" t="s">
        <v>77</v>
      </c>
      <c r="B636" t="s">
        <v>78</v>
      </c>
      <c r="C636" t="s">
        <v>79</v>
      </c>
      <c r="D636" t="s">
        <v>80</v>
      </c>
      <c r="E636" t="s">
        <v>48</v>
      </c>
      <c r="F636" s="16" t="s">
        <v>409</v>
      </c>
      <c r="G636" s="16" t="s">
        <v>417</v>
      </c>
      <c r="H636" t="s">
        <v>24</v>
      </c>
      <c r="I636">
        <v>1554</v>
      </c>
      <c r="J636">
        <v>1385.8453751996101</v>
      </c>
      <c r="K636">
        <v>1721.9744270794699</v>
      </c>
      <c r="L636">
        <v>7352.5835275442296</v>
      </c>
    </row>
    <row r="637" spans="1:12" x14ac:dyDescent="0.25">
      <c r="A637" t="s">
        <v>77</v>
      </c>
      <c r="B637" t="s">
        <v>78</v>
      </c>
      <c r="C637" t="s">
        <v>79</v>
      </c>
      <c r="D637" t="s">
        <v>80</v>
      </c>
      <c r="E637" t="s">
        <v>48</v>
      </c>
      <c r="F637" s="16" t="s">
        <v>409</v>
      </c>
      <c r="G637" s="16" t="s">
        <v>417</v>
      </c>
      <c r="H637" t="s">
        <v>25</v>
      </c>
      <c r="I637">
        <v>1451</v>
      </c>
      <c r="J637">
        <v>1298.32309148586</v>
      </c>
      <c r="K637">
        <v>1604.53539583258</v>
      </c>
      <c r="L637">
        <v>6102.0131802717196</v>
      </c>
    </row>
    <row r="638" spans="1:12" x14ac:dyDescent="0.25">
      <c r="A638" t="s">
        <v>77</v>
      </c>
      <c r="B638" t="s">
        <v>78</v>
      </c>
      <c r="C638" t="s">
        <v>79</v>
      </c>
      <c r="D638" t="s">
        <v>80</v>
      </c>
      <c r="E638" t="s">
        <v>48</v>
      </c>
      <c r="F638" s="16" t="s">
        <v>409</v>
      </c>
      <c r="G638" s="16" t="s">
        <v>417</v>
      </c>
      <c r="H638" t="s">
        <v>26</v>
      </c>
      <c r="I638">
        <v>1483</v>
      </c>
      <c r="J638">
        <v>1340.27826860288</v>
      </c>
      <c r="K638">
        <v>1624.7644096766001</v>
      </c>
      <c r="L638">
        <v>5266.8396282156</v>
      </c>
    </row>
    <row r="639" spans="1:12" x14ac:dyDescent="0.25">
      <c r="A639" t="s">
        <v>77</v>
      </c>
      <c r="B639" t="s">
        <v>78</v>
      </c>
      <c r="C639" t="s">
        <v>79</v>
      </c>
      <c r="D639" t="s">
        <v>80</v>
      </c>
      <c r="E639" t="s">
        <v>48</v>
      </c>
      <c r="F639" s="16" t="s">
        <v>409</v>
      </c>
      <c r="G639" s="16" t="s">
        <v>417</v>
      </c>
      <c r="H639" t="s">
        <v>27</v>
      </c>
      <c r="I639">
        <v>1368</v>
      </c>
      <c r="J639">
        <v>1240.32114195598</v>
      </c>
      <c r="K639">
        <v>1496.4187408448499</v>
      </c>
      <c r="L639">
        <v>4268.14219053529</v>
      </c>
    </row>
    <row r="640" spans="1:12" x14ac:dyDescent="0.25">
      <c r="A640" t="s">
        <v>77</v>
      </c>
      <c r="B640" t="s">
        <v>78</v>
      </c>
      <c r="C640" t="s">
        <v>79</v>
      </c>
      <c r="D640" t="s">
        <v>80</v>
      </c>
      <c r="E640" t="s">
        <v>48</v>
      </c>
      <c r="F640" s="16" t="s">
        <v>409</v>
      </c>
      <c r="G640" s="16" t="s">
        <v>417</v>
      </c>
      <c r="H640" t="s">
        <v>28</v>
      </c>
      <c r="I640">
        <v>860</v>
      </c>
      <c r="J640">
        <v>764.93154117543497</v>
      </c>
      <c r="K640">
        <v>954.46630441666002</v>
      </c>
      <c r="L640">
        <v>2337.79066514649</v>
      </c>
    </row>
    <row r="641" spans="1:12" x14ac:dyDescent="0.25">
      <c r="A641" t="s">
        <v>77</v>
      </c>
      <c r="B641" t="s">
        <v>78</v>
      </c>
      <c r="C641" t="s">
        <v>79</v>
      </c>
      <c r="D641" t="s">
        <v>80</v>
      </c>
      <c r="E641" t="s">
        <v>48</v>
      </c>
      <c r="F641" s="16" t="s">
        <v>409</v>
      </c>
      <c r="G641" s="16" t="s">
        <v>417</v>
      </c>
      <c r="H641" t="s">
        <v>29</v>
      </c>
      <c r="I641">
        <v>727</v>
      </c>
      <c r="J641">
        <v>646.16206999424003</v>
      </c>
      <c r="K641">
        <v>807.78024406951397</v>
      </c>
      <c r="L641">
        <v>1699.84083399011</v>
      </c>
    </row>
    <row r="642" spans="1:12" x14ac:dyDescent="0.25">
      <c r="A642" t="s">
        <v>77</v>
      </c>
      <c r="B642" t="s">
        <v>78</v>
      </c>
      <c r="C642" t="s">
        <v>79</v>
      </c>
      <c r="D642" t="s">
        <v>80</v>
      </c>
      <c r="E642" t="s">
        <v>48</v>
      </c>
      <c r="F642" s="16" t="s">
        <v>409</v>
      </c>
      <c r="G642" s="16" t="s">
        <v>417</v>
      </c>
      <c r="H642" t="s">
        <v>30</v>
      </c>
      <c r="I642">
        <v>606</v>
      </c>
      <c r="J642">
        <v>532.51951447317197</v>
      </c>
      <c r="K642">
        <v>680.06189400630103</v>
      </c>
      <c r="L642">
        <v>1416.6463035127199</v>
      </c>
    </row>
    <row r="643" spans="1:12" x14ac:dyDescent="0.25">
      <c r="A643" t="s">
        <v>77</v>
      </c>
      <c r="B643" t="s">
        <v>78</v>
      </c>
      <c r="C643" t="s">
        <v>79</v>
      </c>
      <c r="D643" t="s">
        <v>80</v>
      </c>
      <c r="E643" t="s">
        <v>48</v>
      </c>
      <c r="F643" s="16" t="s">
        <v>409</v>
      </c>
      <c r="G643" s="16" t="s">
        <v>417</v>
      </c>
      <c r="H643" t="s">
        <v>31</v>
      </c>
      <c r="I643">
        <v>323</v>
      </c>
      <c r="J643">
        <v>265.29161429339098</v>
      </c>
      <c r="K643">
        <v>379.84636830519503</v>
      </c>
      <c r="L643">
        <v>853.99258555712197</v>
      </c>
    </row>
    <row r="644" spans="1:12" x14ac:dyDescent="0.25">
      <c r="A644" t="s">
        <v>77</v>
      </c>
      <c r="B644" t="s">
        <v>78</v>
      </c>
      <c r="C644" t="s">
        <v>79</v>
      </c>
      <c r="D644" t="s">
        <v>80</v>
      </c>
      <c r="E644" t="s">
        <v>48</v>
      </c>
      <c r="F644" s="16" t="s">
        <v>409</v>
      </c>
      <c r="G644" s="16" t="s">
        <v>417</v>
      </c>
      <c r="H644" t="s">
        <v>32</v>
      </c>
      <c r="I644">
        <v>147</v>
      </c>
      <c r="J644">
        <v>98.219534002403805</v>
      </c>
      <c r="K644">
        <v>195.04995996896301</v>
      </c>
      <c r="L644">
        <v>610.17098298009</v>
      </c>
    </row>
    <row r="645" spans="1:12" x14ac:dyDescent="0.25">
      <c r="A645" t="s">
        <v>81</v>
      </c>
      <c r="B645" t="s">
        <v>82</v>
      </c>
      <c r="C645" t="s">
        <v>11</v>
      </c>
      <c r="D645" t="s">
        <v>12</v>
      </c>
      <c r="E645" t="s">
        <v>48</v>
      </c>
      <c r="F645" s="16" t="s">
        <v>409</v>
      </c>
      <c r="G645" s="16" t="s">
        <v>416</v>
      </c>
      <c r="H645" t="s">
        <v>14</v>
      </c>
      <c r="I645">
        <v>2724</v>
      </c>
      <c r="J645">
        <v>2444.87423214297</v>
      </c>
      <c r="K645">
        <v>3002.4625070543102</v>
      </c>
      <c r="L645">
        <v>20232.760068629901</v>
      </c>
    </row>
    <row r="646" spans="1:12" x14ac:dyDescent="0.25">
      <c r="A646" t="s">
        <v>81</v>
      </c>
      <c r="B646" t="s">
        <v>82</v>
      </c>
      <c r="C646" t="s">
        <v>11</v>
      </c>
      <c r="D646" t="s">
        <v>12</v>
      </c>
      <c r="E646" t="s">
        <v>48</v>
      </c>
      <c r="F646" s="16" t="s">
        <v>409</v>
      </c>
      <c r="G646" s="16" t="s">
        <v>416</v>
      </c>
      <c r="H646" t="s">
        <v>15</v>
      </c>
      <c r="I646">
        <v>4110</v>
      </c>
      <c r="J646">
        <v>3795.6462013836899</v>
      </c>
      <c r="K646">
        <v>4423.7875962160797</v>
      </c>
      <c r="L646">
        <v>25676.906230605699</v>
      </c>
    </row>
    <row r="647" spans="1:12" x14ac:dyDescent="0.25">
      <c r="A647" t="s">
        <v>81</v>
      </c>
      <c r="B647" t="s">
        <v>82</v>
      </c>
      <c r="C647" t="s">
        <v>11</v>
      </c>
      <c r="D647" t="s">
        <v>12</v>
      </c>
      <c r="E647" t="s">
        <v>48</v>
      </c>
      <c r="F647" s="16" t="s">
        <v>409</v>
      </c>
      <c r="G647" s="16" t="s">
        <v>416</v>
      </c>
      <c r="H647" t="s">
        <v>16</v>
      </c>
      <c r="I647">
        <v>3530</v>
      </c>
      <c r="J647">
        <v>3200.36217592192</v>
      </c>
      <c r="K647">
        <v>3858.7180515658501</v>
      </c>
      <c r="L647">
        <v>28206.506338172399</v>
      </c>
    </row>
    <row r="648" spans="1:12" x14ac:dyDescent="0.25">
      <c r="A648" t="s">
        <v>81</v>
      </c>
      <c r="B648" t="s">
        <v>82</v>
      </c>
      <c r="C648" t="s">
        <v>11</v>
      </c>
      <c r="D648" t="s">
        <v>12</v>
      </c>
      <c r="E648" t="s">
        <v>48</v>
      </c>
      <c r="F648" s="16" t="s">
        <v>409</v>
      </c>
      <c r="G648" s="16" t="s">
        <v>416</v>
      </c>
      <c r="H648" t="s">
        <v>17</v>
      </c>
      <c r="I648">
        <v>5170</v>
      </c>
      <c r="J648">
        <v>4840.8492040849196</v>
      </c>
      <c r="K648">
        <v>5498.3311502626102</v>
      </c>
      <c r="L648">
        <v>28131.6710192112</v>
      </c>
    </row>
    <row r="649" spans="1:12" x14ac:dyDescent="0.25">
      <c r="A649" t="s">
        <v>81</v>
      </c>
      <c r="B649" t="s">
        <v>82</v>
      </c>
      <c r="C649" t="s">
        <v>11</v>
      </c>
      <c r="D649" t="s">
        <v>12</v>
      </c>
      <c r="E649" t="s">
        <v>48</v>
      </c>
      <c r="F649" s="16" t="s">
        <v>409</v>
      </c>
      <c r="G649" s="16" t="s">
        <v>416</v>
      </c>
      <c r="H649" t="s">
        <v>18</v>
      </c>
      <c r="I649">
        <v>5138</v>
      </c>
      <c r="J649">
        <v>4817.1235873823898</v>
      </c>
      <c r="K649">
        <v>5459.1915180123096</v>
      </c>
      <c r="L649">
        <v>26828.094253917199</v>
      </c>
    </row>
    <row r="650" spans="1:12" x14ac:dyDescent="0.25">
      <c r="A650" t="s">
        <v>81</v>
      </c>
      <c r="B650" t="s">
        <v>82</v>
      </c>
      <c r="C650" t="s">
        <v>11</v>
      </c>
      <c r="D650" t="s">
        <v>12</v>
      </c>
      <c r="E650" t="s">
        <v>48</v>
      </c>
      <c r="F650" s="16" t="s">
        <v>409</v>
      </c>
      <c r="G650" s="16" t="s">
        <v>416</v>
      </c>
      <c r="H650" t="s">
        <v>19</v>
      </c>
      <c r="I650">
        <v>4288</v>
      </c>
      <c r="J650">
        <v>4063.8587012524799</v>
      </c>
      <c r="K650">
        <v>4512.1718107336701</v>
      </c>
      <c r="L650">
        <v>13079.4879823964</v>
      </c>
    </row>
    <row r="651" spans="1:12" x14ac:dyDescent="0.25">
      <c r="A651" t="s">
        <v>81</v>
      </c>
      <c r="B651" t="s">
        <v>82</v>
      </c>
      <c r="C651" t="s">
        <v>11</v>
      </c>
      <c r="D651" t="s">
        <v>12</v>
      </c>
      <c r="E651" t="s">
        <v>48</v>
      </c>
      <c r="F651" s="16" t="s">
        <v>409</v>
      </c>
      <c r="G651" s="16" t="s">
        <v>416</v>
      </c>
      <c r="H651" t="s">
        <v>20</v>
      </c>
      <c r="I651">
        <v>4224</v>
      </c>
      <c r="J651">
        <v>4022.4510254543202</v>
      </c>
      <c r="K651">
        <v>4425.2215699610797</v>
      </c>
      <c r="L651">
        <v>10557.066816057901</v>
      </c>
    </row>
    <row r="652" spans="1:12" x14ac:dyDescent="0.25">
      <c r="A652" t="s">
        <v>81</v>
      </c>
      <c r="B652" t="s">
        <v>82</v>
      </c>
      <c r="C652" t="s">
        <v>11</v>
      </c>
      <c r="D652" t="s">
        <v>12</v>
      </c>
      <c r="E652" t="s">
        <v>48</v>
      </c>
      <c r="F652" s="16" t="s">
        <v>409</v>
      </c>
      <c r="G652" s="16" t="s">
        <v>416</v>
      </c>
      <c r="H652" t="s">
        <v>21</v>
      </c>
      <c r="I652">
        <v>4548</v>
      </c>
      <c r="J652">
        <v>4359.0971478026104</v>
      </c>
      <c r="K652">
        <v>4736.0115726901404</v>
      </c>
      <c r="L652">
        <v>9245.1376827556105</v>
      </c>
    </row>
    <row r="653" spans="1:12" x14ac:dyDescent="0.25">
      <c r="A653" t="s">
        <v>81</v>
      </c>
      <c r="B653" t="s">
        <v>82</v>
      </c>
      <c r="C653" t="s">
        <v>11</v>
      </c>
      <c r="D653" t="s">
        <v>12</v>
      </c>
      <c r="E653" t="s">
        <v>48</v>
      </c>
      <c r="F653" s="16" t="s">
        <v>409</v>
      </c>
      <c r="G653" s="16" t="s">
        <v>416</v>
      </c>
      <c r="H653" t="s">
        <v>22</v>
      </c>
      <c r="I653">
        <v>5936</v>
      </c>
      <c r="J653">
        <v>5737.5963649367304</v>
      </c>
      <c r="K653">
        <v>6135.2297258748504</v>
      </c>
      <c r="L653">
        <v>10289.481578700799</v>
      </c>
    </row>
    <row r="654" spans="1:12" x14ac:dyDescent="0.25">
      <c r="A654" t="s">
        <v>81</v>
      </c>
      <c r="B654" t="s">
        <v>82</v>
      </c>
      <c r="C654" t="s">
        <v>11</v>
      </c>
      <c r="D654" t="s">
        <v>12</v>
      </c>
      <c r="E654" t="s">
        <v>48</v>
      </c>
      <c r="F654" s="16" t="s">
        <v>409</v>
      </c>
      <c r="G654" s="16" t="s">
        <v>416</v>
      </c>
      <c r="H654" t="s">
        <v>23</v>
      </c>
      <c r="I654">
        <v>6869</v>
      </c>
      <c r="J654">
        <v>6664.3948549697097</v>
      </c>
      <c r="K654">
        <v>7072.9582141942001</v>
      </c>
      <c r="L654">
        <v>10862.9229032692</v>
      </c>
    </row>
    <row r="655" spans="1:12" x14ac:dyDescent="0.25">
      <c r="A655" t="s">
        <v>81</v>
      </c>
      <c r="B655" t="s">
        <v>82</v>
      </c>
      <c r="C655" t="s">
        <v>11</v>
      </c>
      <c r="D655" t="s">
        <v>12</v>
      </c>
      <c r="E655" t="s">
        <v>48</v>
      </c>
      <c r="F655" s="16" t="s">
        <v>409</v>
      </c>
      <c r="G655" s="16" t="s">
        <v>416</v>
      </c>
      <c r="H655" t="s">
        <v>24</v>
      </c>
      <c r="I655">
        <v>6539</v>
      </c>
      <c r="J655">
        <v>6358.0697969242101</v>
      </c>
      <c r="K655">
        <v>6720.4067343616098</v>
      </c>
      <c r="L655">
        <v>8543.8395610889092</v>
      </c>
    </row>
    <row r="656" spans="1:12" x14ac:dyDescent="0.25">
      <c r="A656" t="s">
        <v>81</v>
      </c>
      <c r="B656" t="s">
        <v>82</v>
      </c>
      <c r="C656" t="s">
        <v>11</v>
      </c>
      <c r="D656" t="s">
        <v>12</v>
      </c>
      <c r="E656" t="s">
        <v>48</v>
      </c>
      <c r="F656" s="16" t="s">
        <v>409</v>
      </c>
      <c r="G656" s="16" t="s">
        <v>416</v>
      </c>
      <c r="H656" t="s">
        <v>25</v>
      </c>
      <c r="I656">
        <v>5995</v>
      </c>
      <c r="J656">
        <v>5834.2142779190599</v>
      </c>
      <c r="K656">
        <v>6156.1278567828804</v>
      </c>
      <c r="L656">
        <v>6743.8275885640596</v>
      </c>
    </row>
    <row r="657" spans="1:12" x14ac:dyDescent="0.25">
      <c r="A657" t="s">
        <v>81</v>
      </c>
      <c r="B657" t="s">
        <v>82</v>
      </c>
      <c r="C657" t="s">
        <v>11</v>
      </c>
      <c r="D657" t="s">
        <v>12</v>
      </c>
      <c r="E657" t="s">
        <v>48</v>
      </c>
      <c r="F657" s="16" t="s">
        <v>409</v>
      </c>
      <c r="G657" s="16" t="s">
        <v>416</v>
      </c>
      <c r="H657" t="s">
        <v>26</v>
      </c>
      <c r="I657">
        <v>6419</v>
      </c>
      <c r="J657">
        <v>6274.4052675665598</v>
      </c>
      <c r="K657">
        <v>6563.49462438314</v>
      </c>
      <c r="L657">
        <v>5438.6620304446296</v>
      </c>
    </row>
    <row r="658" spans="1:12" x14ac:dyDescent="0.25">
      <c r="A658" t="s">
        <v>81</v>
      </c>
      <c r="B658" t="s">
        <v>82</v>
      </c>
      <c r="C658" t="s">
        <v>11</v>
      </c>
      <c r="D658" t="s">
        <v>12</v>
      </c>
      <c r="E658" t="s">
        <v>48</v>
      </c>
      <c r="F658" s="16" t="s">
        <v>409</v>
      </c>
      <c r="G658" s="16" t="s">
        <v>416</v>
      </c>
      <c r="H658" t="s">
        <v>27</v>
      </c>
      <c r="I658">
        <v>6787</v>
      </c>
      <c r="J658">
        <v>6646.6529334656998</v>
      </c>
      <c r="K658">
        <v>6927.8007986414796</v>
      </c>
      <c r="L658">
        <v>5143.9583827635297</v>
      </c>
    </row>
    <row r="659" spans="1:12" x14ac:dyDescent="0.25">
      <c r="A659" t="s">
        <v>81</v>
      </c>
      <c r="B659" t="s">
        <v>82</v>
      </c>
      <c r="C659" t="s">
        <v>11</v>
      </c>
      <c r="D659" t="s">
        <v>12</v>
      </c>
      <c r="E659" t="s">
        <v>48</v>
      </c>
      <c r="F659" s="16" t="s">
        <v>409</v>
      </c>
      <c r="G659" s="16" t="s">
        <v>416</v>
      </c>
      <c r="H659" t="s">
        <v>28</v>
      </c>
      <c r="I659">
        <v>4814</v>
      </c>
      <c r="J659">
        <v>4709.0867327466704</v>
      </c>
      <c r="K659">
        <v>4918.3657920270798</v>
      </c>
      <c r="L659">
        <v>2850.22677096085</v>
      </c>
    </row>
    <row r="660" spans="1:12" x14ac:dyDescent="0.25">
      <c r="A660" t="s">
        <v>81</v>
      </c>
      <c r="B660" t="s">
        <v>82</v>
      </c>
      <c r="C660" t="s">
        <v>11</v>
      </c>
      <c r="D660" t="s">
        <v>12</v>
      </c>
      <c r="E660" t="s">
        <v>48</v>
      </c>
      <c r="F660" s="16" t="s">
        <v>409</v>
      </c>
      <c r="G660" s="16" t="s">
        <v>416</v>
      </c>
      <c r="H660" t="s">
        <v>29</v>
      </c>
      <c r="I660">
        <v>3784</v>
      </c>
      <c r="J660">
        <v>3699.20875922805</v>
      </c>
      <c r="K660">
        <v>3867.9373301545002</v>
      </c>
      <c r="L660">
        <v>1852.70008895265</v>
      </c>
    </row>
    <row r="661" spans="1:12" x14ac:dyDescent="0.25">
      <c r="A661" t="s">
        <v>81</v>
      </c>
      <c r="B661" t="s">
        <v>82</v>
      </c>
      <c r="C661" t="s">
        <v>11</v>
      </c>
      <c r="D661" t="s">
        <v>12</v>
      </c>
      <c r="E661" t="s">
        <v>48</v>
      </c>
      <c r="F661" s="16" t="s">
        <v>409</v>
      </c>
      <c r="G661" s="16" t="s">
        <v>416</v>
      </c>
      <c r="H661" t="s">
        <v>30</v>
      </c>
      <c r="I661">
        <v>2957</v>
      </c>
      <c r="J661">
        <v>2887.4482824680499</v>
      </c>
      <c r="K661">
        <v>3027.26157578938</v>
      </c>
      <c r="L661">
        <v>1272.11038300156</v>
      </c>
    </row>
    <row r="662" spans="1:12" x14ac:dyDescent="0.25">
      <c r="A662" t="s">
        <v>81</v>
      </c>
      <c r="B662" t="s">
        <v>82</v>
      </c>
      <c r="C662" t="s">
        <v>11</v>
      </c>
      <c r="D662" t="s">
        <v>12</v>
      </c>
      <c r="E662" t="s">
        <v>48</v>
      </c>
      <c r="F662" s="16" t="s">
        <v>409</v>
      </c>
      <c r="G662" s="16" t="s">
        <v>416</v>
      </c>
      <c r="H662" t="s">
        <v>31</v>
      </c>
      <c r="I662">
        <v>1751</v>
      </c>
      <c r="J662">
        <v>1698.03181506133</v>
      </c>
      <c r="K662">
        <v>1803.28896169838</v>
      </c>
      <c r="L662">
        <v>720.99300539969704</v>
      </c>
    </row>
    <row r="663" spans="1:12" x14ac:dyDescent="0.25">
      <c r="A663" t="s">
        <v>81</v>
      </c>
      <c r="B663" t="s">
        <v>82</v>
      </c>
      <c r="C663" t="s">
        <v>11</v>
      </c>
      <c r="D663" t="s">
        <v>12</v>
      </c>
      <c r="E663" t="s">
        <v>48</v>
      </c>
      <c r="F663" s="16" t="s">
        <v>409</v>
      </c>
      <c r="G663" s="16" t="s">
        <v>416</v>
      </c>
      <c r="H663" t="s">
        <v>32</v>
      </c>
      <c r="I663">
        <v>745</v>
      </c>
      <c r="J663">
        <v>708.43186706350104</v>
      </c>
      <c r="K663">
        <v>780.94275202257995</v>
      </c>
      <c r="L663">
        <v>342.16397058184498</v>
      </c>
    </row>
    <row r="664" spans="1:12" x14ac:dyDescent="0.25">
      <c r="A664" t="s">
        <v>81</v>
      </c>
      <c r="B664" t="s">
        <v>82</v>
      </c>
      <c r="C664" t="s">
        <v>11</v>
      </c>
      <c r="D664" t="s">
        <v>12</v>
      </c>
      <c r="E664" t="s">
        <v>48</v>
      </c>
      <c r="F664" s="16" t="s">
        <v>409</v>
      </c>
      <c r="G664" s="16" t="s">
        <v>417</v>
      </c>
      <c r="H664" t="s">
        <v>14</v>
      </c>
      <c r="I664">
        <v>2405</v>
      </c>
      <c r="J664">
        <v>2054.4079662115</v>
      </c>
      <c r="K664">
        <v>2754.63336108865</v>
      </c>
      <c r="L664">
        <v>31908.2936556936</v>
      </c>
    </row>
    <row r="665" spans="1:12" x14ac:dyDescent="0.25">
      <c r="A665" t="s">
        <v>81</v>
      </c>
      <c r="B665" t="s">
        <v>82</v>
      </c>
      <c r="C665" t="s">
        <v>11</v>
      </c>
      <c r="D665" t="s">
        <v>12</v>
      </c>
      <c r="E665" t="s">
        <v>48</v>
      </c>
      <c r="F665" s="16" t="s">
        <v>409</v>
      </c>
      <c r="G665" s="16" t="s">
        <v>417</v>
      </c>
      <c r="H665" t="s">
        <v>15</v>
      </c>
      <c r="I665">
        <v>4042</v>
      </c>
      <c r="J665">
        <v>3691.5245734873602</v>
      </c>
      <c r="K665">
        <v>4392.3161904030303</v>
      </c>
      <c r="L665">
        <v>31959.918415456999</v>
      </c>
    </row>
    <row r="666" spans="1:12" x14ac:dyDescent="0.25">
      <c r="A666" t="s">
        <v>81</v>
      </c>
      <c r="B666" t="s">
        <v>82</v>
      </c>
      <c r="C666" t="s">
        <v>11</v>
      </c>
      <c r="D666" t="s">
        <v>12</v>
      </c>
      <c r="E666" t="s">
        <v>48</v>
      </c>
      <c r="F666" s="16" t="s">
        <v>409</v>
      </c>
      <c r="G666" s="16" t="s">
        <v>417</v>
      </c>
      <c r="H666" t="s">
        <v>16</v>
      </c>
      <c r="I666">
        <v>4139</v>
      </c>
      <c r="J666">
        <v>3786.6994308737198</v>
      </c>
      <c r="K666">
        <v>4491.9318202452996</v>
      </c>
      <c r="L666">
        <v>32366.248634602201</v>
      </c>
    </row>
    <row r="667" spans="1:12" x14ac:dyDescent="0.25">
      <c r="A667" t="s">
        <v>81</v>
      </c>
      <c r="B667" t="s">
        <v>82</v>
      </c>
      <c r="C667" t="s">
        <v>11</v>
      </c>
      <c r="D667" t="s">
        <v>12</v>
      </c>
      <c r="E667" t="s">
        <v>48</v>
      </c>
      <c r="F667" s="16" t="s">
        <v>409</v>
      </c>
      <c r="G667" s="16" t="s">
        <v>417</v>
      </c>
      <c r="H667" t="s">
        <v>17</v>
      </c>
      <c r="I667">
        <v>4515</v>
      </c>
      <c r="J667">
        <v>4216.4092289513701</v>
      </c>
      <c r="K667">
        <v>4812.8286620249501</v>
      </c>
      <c r="L667">
        <v>23148.9574752587</v>
      </c>
    </row>
    <row r="668" spans="1:12" x14ac:dyDescent="0.25">
      <c r="A668" t="s">
        <v>81</v>
      </c>
      <c r="B668" t="s">
        <v>82</v>
      </c>
      <c r="C668" t="s">
        <v>11</v>
      </c>
      <c r="D668" t="s">
        <v>12</v>
      </c>
      <c r="E668" t="s">
        <v>48</v>
      </c>
      <c r="F668" s="16" t="s">
        <v>409</v>
      </c>
      <c r="G668" s="16" t="s">
        <v>417</v>
      </c>
      <c r="H668" t="s">
        <v>18</v>
      </c>
      <c r="I668">
        <v>4436</v>
      </c>
      <c r="J668">
        <v>4138.9377966543498</v>
      </c>
      <c r="K668">
        <v>4733.5254680309699</v>
      </c>
      <c r="L668">
        <v>23006.982699465399</v>
      </c>
    </row>
    <row r="669" spans="1:12" x14ac:dyDescent="0.25">
      <c r="A669" t="s">
        <v>81</v>
      </c>
      <c r="B669" t="s">
        <v>82</v>
      </c>
      <c r="C669" t="s">
        <v>11</v>
      </c>
      <c r="D669" t="s">
        <v>12</v>
      </c>
      <c r="E669" t="s">
        <v>48</v>
      </c>
      <c r="F669" s="16" t="s">
        <v>409</v>
      </c>
      <c r="G669" s="16" t="s">
        <v>417</v>
      </c>
      <c r="H669" t="s">
        <v>19</v>
      </c>
      <c r="I669">
        <v>4195</v>
      </c>
      <c r="J669">
        <v>4019.33958717424</v>
      </c>
      <c r="K669">
        <v>4370.0220609970702</v>
      </c>
      <c r="L669">
        <v>8003.0584552336904</v>
      </c>
    </row>
    <row r="670" spans="1:12" x14ac:dyDescent="0.25">
      <c r="A670" t="s">
        <v>81</v>
      </c>
      <c r="B670" t="s">
        <v>82</v>
      </c>
      <c r="C670" t="s">
        <v>11</v>
      </c>
      <c r="D670" t="s">
        <v>12</v>
      </c>
      <c r="E670" t="s">
        <v>48</v>
      </c>
      <c r="F670" s="16" t="s">
        <v>409</v>
      </c>
      <c r="G670" s="16" t="s">
        <v>417</v>
      </c>
      <c r="H670" t="s">
        <v>20</v>
      </c>
      <c r="I670">
        <v>4143</v>
      </c>
      <c r="J670">
        <v>3979.3839551655601</v>
      </c>
      <c r="K670">
        <v>4307.0575825473998</v>
      </c>
      <c r="L670">
        <v>6987.3233861915096</v>
      </c>
    </row>
    <row r="671" spans="1:12" x14ac:dyDescent="0.25">
      <c r="A671" t="s">
        <v>81</v>
      </c>
      <c r="B671" t="s">
        <v>82</v>
      </c>
      <c r="C671" t="s">
        <v>11</v>
      </c>
      <c r="D671" t="s">
        <v>12</v>
      </c>
      <c r="E671" t="s">
        <v>48</v>
      </c>
      <c r="F671" s="16" t="s">
        <v>409</v>
      </c>
      <c r="G671" s="16" t="s">
        <v>417</v>
      </c>
      <c r="H671" t="s">
        <v>21</v>
      </c>
      <c r="I671">
        <v>4544</v>
      </c>
      <c r="J671">
        <v>4384.0602681261898</v>
      </c>
      <c r="K671">
        <v>4704.2248720508996</v>
      </c>
      <c r="L671">
        <v>6670.7474493871996</v>
      </c>
    </row>
    <row r="672" spans="1:12" x14ac:dyDescent="0.25">
      <c r="A672" t="s">
        <v>81</v>
      </c>
      <c r="B672" t="s">
        <v>82</v>
      </c>
      <c r="C672" t="s">
        <v>11</v>
      </c>
      <c r="D672" t="s">
        <v>12</v>
      </c>
      <c r="E672" t="s">
        <v>48</v>
      </c>
      <c r="F672" s="16" t="s">
        <v>409</v>
      </c>
      <c r="G672" s="16" t="s">
        <v>417</v>
      </c>
      <c r="H672" t="s">
        <v>22</v>
      </c>
      <c r="I672">
        <v>5945</v>
      </c>
      <c r="J672">
        <v>5774.58154506144</v>
      </c>
      <c r="K672">
        <v>6115.4681136158097</v>
      </c>
      <c r="L672">
        <v>7562.1910545589099</v>
      </c>
    </row>
    <row r="673" spans="1:12" x14ac:dyDescent="0.25">
      <c r="A673" t="s">
        <v>81</v>
      </c>
      <c r="B673" t="s">
        <v>82</v>
      </c>
      <c r="C673" t="s">
        <v>11</v>
      </c>
      <c r="D673" t="s">
        <v>12</v>
      </c>
      <c r="E673" t="s">
        <v>48</v>
      </c>
      <c r="F673" s="16" t="s">
        <v>409</v>
      </c>
      <c r="G673" s="16" t="s">
        <v>417</v>
      </c>
      <c r="H673" t="s">
        <v>23</v>
      </c>
      <c r="I673">
        <v>6689</v>
      </c>
      <c r="J673">
        <v>6516.9761091767896</v>
      </c>
      <c r="K673">
        <v>6860.8553851894603</v>
      </c>
      <c r="L673">
        <v>7695.5537062027297</v>
      </c>
    </row>
    <row r="674" spans="1:12" x14ac:dyDescent="0.25">
      <c r="A674" t="s">
        <v>81</v>
      </c>
      <c r="B674" t="s">
        <v>82</v>
      </c>
      <c r="C674" t="s">
        <v>11</v>
      </c>
      <c r="D674" t="s">
        <v>12</v>
      </c>
      <c r="E674" t="s">
        <v>48</v>
      </c>
      <c r="F674" s="16" t="s">
        <v>409</v>
      </c>
      <c r="G674" s="16" t="s">
        <v>417</v>
      </c>
      <c r="H674" t="s">
        <v>24</v>
      </c>
      <c r="I674">
        <v>6683</v>
      </c>
      <c r="J674">
        <v>6519.4355523588601</v>
      </c>
      <c r="K674">
        <v>6846.1919494026697</v>
      </c>
      <c r="L674">
        <v>6948.2600354706801</v>
      </c>
    </row>
    <row r="675" spans="1:12" x14ac:dyDescent="0.25">
      <c r="A675" t="s">
        <v>81</v>
      </c>
      <c r="B675" t="s">
        <v>82</v>
      </c>
      <c r="C675" t="s">
        <v>11</v>
      </c>
      <c r="D675" t="s">
        <v>12</v>
      </c>
      <c r="E675" t="s">
        <v>48</v>
      </c>
      <c r="F675" s="16" t="s">
        <v>409</v>
      </c>
      <c r="G675" s="16" t="s">
        <v>417</v>
      </c>
      <c r="H675" t="s">
        <v>25</v>
      </c>
      <c r="I675">
        <v>6277</v>
      </c>
      <c r="J675">
        <v>6125.7974240937601</v>
      </c>
      <c r="K675">
        <v>6427.4454023587596</v>
      </c>
      <c r="L675">
        <v>5921.4586885254203</v>
      </c>
    </row>
    <row r="676" spans="1:12" x14ac:dyDescent="0.25">
      <c r="A676" t="s">
        <v>81</v>
      </c>
      <c r="B676" t="s">
        <v>82</v>
      </c>
      <c r="C676" t="s">
        <v>11</v>
      </c>
      <c r="D676" t="s">
        <v>12</v>
      </c>
      <c r="E676" t="s">
        <v>48</v>
      </c>
      <c r="F676" s="16" t="s">
        <v>409</v>
      </c>
      <c r="G676" s="16" t="s">
        <v>417</v>
      </c>
      <c r="H676" t="s">
        <v>26</v>
      </c>
      <c r="I676">
        <v>7132</v>
      </c>
      <c r="J676">
        <v>6981.9913681045</v>
      </c>
      <c r="K676">
        <v>7281.3861585206396</v>
      </c>
      <c r="L676">
        <v>5833.3272938569098</v>
      </c>
    </row>
    <row r="677" spans="1:12" x14ac:dyDescent="0.25">
      <c r="A677" t="s">
        <v>81</v>
      </c>
      <c r="B677" t="s">
        <v>82</v>
      </c>
      <c r="C677" t="s">
        <v>11</v>
      </c>
      <c r="D677" t="s">
        <v>12</v>
      </c>
      <c r="E677" t="s">
        <v>48</v>
      </c>
      <c r="F677" s="16" t="s">
        <v>409</v>
      </c>
      <c r="G677" s="16" t="s">
        <v>417</v>
      </c>
      <c r="H677" t="s">
        <v>27</v>
      </c>
      <c r="I677">
        <v>7039</v>
      </c>
      <c r="J677">
        <v>6892.2894069435497</v>
      </c>
      <c r="K677">
        <v>7185.5996111132799</v>
      </c>
      <c r="L677">
        <v>5598.6357162439699</v>
      </c>
    </row>
    <row r="678" spans="1:12" x14ac:dyDescent="0.25">
      <c r="A678" t="s">
        <v>81</v>
      </c>
      <c r="B678" t="s">
        <v>82</v>
      </c>
      <c r="C678" t="s">
        <v>11</v>
      </c>
      <c r="D678" t="s">
        <v>12</v>
      </c>
      <c r="E678" t="s">
        <v>48</v>
      </c>
      <c r="F678" s="16" t="s">
        <v>409</v>
      </c>
      <c r="G678" s="16" t="s">
        <v>417</v>
      </c>
      <c r="H678" t="s">
        <v>28</v>
      </c>
      <c r="I678">
        <v>5204</v>
      </c>
      <c r="J678">
        <v>5094.4452441895</v>
      </c>
      <c r="K678">
        <v>5314.0759716647099</v>
      </c>
      <c r="L678">
        <v>3139.1644400309501</v>
      </c>
    </row>
    <row r="679" spans="1:12" x14ac:dyDescent="0.25">
      <c r="A679" t="s">
        <v>81</v>
      </c>
      <c r="B679" t="s">
        <v>82</v>
      </c>
      <c r="C679" t="s">
        <v>11</v>
      </c>
      <c r="D679" t="s">
        <v>12</v>
      </c>
      <c r="E679" t="s">
        <v>48</v>
      </c>
      <c r="F679" s="16" t="s">
        <v>409</v>
      </c>
      <c r="G679" s="16" t="s">
        <v>417</v>
      </c>
      <c r="H679" t="s">
        <v>29</v>
      </c>
      <c r="I679">
        <v>4370</v>
      </c>
      <c r="J679">
        <v>4274.888332341</v>
      </c>
      <c r="K679">
        <v>4464.6619166766504</v>
      </c>
      <c r="L679">
        <v>2343.6857892283101</v>
      </c>
    </row>
    <row r="680" spans="1:12" x14ac:dyDescent="0.25">
      <c r="A680" t="s">
        <v>81</v>
      </c>
      <c r="B680" t="s">
        <v>82</v>
      </c>
      <c r="C680" t="s">
        <v>11</v>
      </c>
      <c r="D680" t="s">
        <v>12</v>
      </c>
      <c r="E680" t="s">
        <v>48</v>
      </c>
      <c r="F680" s="16" t="s">
        <v>409</v>
      </c>
      <c r="G680" s="16" t="s">
        <v>417</v>
      </c>
      <c r="H680" t="s">
        <v>30</v>
      </c>
      <c r="I680">
        <v>3937</v>
      </c>
      <c r="J680">
        <v>3850.0197493662399</v>
      </c>
      <c r="K680">
        <v>4023.58883406625</v>
      </c>
      <c r="L680">
        <v>1960.5260284516</v>
      </c>
    </row>
    <row r="681" spans="1:12" x14ac:dyDescent="0.25">
      <c r="A681" t="s">
        <v>81</v>
      </c>
      <c r="B681" t="s">
        <v>82</v>
      </c>
      <c r="C681" t="s">
        <v>11</v>
      </c>
      <c r="D681" t="s">
        <v>12</v>
      </c>
      <c r="E681" t="s">
        <v>48</v>
      </c>
      <c r="F681" s="16" t="s">
        <v>409</v>
      </c>
      <c r="G681" s="16" t="s">
        <v>417</v>
      </c>
      <c r="H681" t="s">
        <v>31</v>
      </c>
      <c r="I681">
        <v>2625</v>
      </c>
      <c r="J681">
        <v>2554.90615718753</v>
      </c>
      <c r="K681">
        <v>2695.0125287797</v>
      </c>
      <c r="L681">
        <v>1277.44919829795</v>
      </c>
    </row>
    <row r="682" spans="1:12" x14ac:dyDescent="0.25">
      <c r="A682" t="s">
        <v>81</v>
      </c>
      <c r="B682" t="s">
        <v>82</v>
      </c>
      <c r="C682" t="s">
        <v>11</v>
      </c>
      <c r="D682" t="s">
        <v>12</v>
      </c>
      <c r="E682" t="s">
        <v>48</v>
      </c>
      <c r="F682" s="16" t="s">
        <v>409</v>
      </c>
      <c r="G682" s="16" t="s">
        <v>417</v>
      </c>
      <c r="H682" t="s">
        <v>32</v>
      </c>
      <c r="I682">
        <v>1846</v>
      </c>
      <c r="J682">
        <v>1775.89994126959</v>
      </c>
      <c r="K682">
        <v>1915.7822562282199</v>
      </c>
      <c r="L682">
        <v>1273.3666986533401</v>
      </c>
    </row>
    <row r="683" spans="1:12" x14ac:dyDescent="0.25">
      <c r="A683" t="s">
        <v>83</v>
      </c>
      <c r="B683" t="s">
        <v>84</v>
      </c>
      <c r="C683" t="s">
        <v>85</v>
      </c>
      <c r="D683" t="s">
        <v>86</v>
      </c>
      <c r="E683" t="s">
        <v>87</v>
      </c>
      <c r="F683" s="16" t="s">
        <v>412</v>
      </c>
      <c r="G683" s="16" t="s">
        <v>416</v>
      </c>
      <c r="H683" t="s">
        <v>14</v>
      </c>
      <c r="I683">
        <v>8123</v>
      </c>
      <c r="J683">
        <v>7754.3432003312</v>
      </c>
      <c r="K683">
        <v>8490.7020249027501</v>
      </c>
      <c r="L683">
        <v>35286.3597540349</v>
      </c>
    </row>
    <row r="684" spans="1:12" x14ac:dyDescent="0.25">
      <c r="A684" t="s">
        <v>83</v>
      </c>
      <c r="B684" t="s">
        <v>84</v>
      </c>
      <c r="C684" t="s">
        <v>85</v>
      </c>
      <c r="D684" t="s">
        <v>86</v>
      </c>
      <c r="E684" t="s">
        <v>87</v>
      </c>
      <c r="F684" s="16" t="s">
        <v>412</v>
      </c>
      <c r="G684" s="16" t="s">
        <v>416</v>
      </c>
      <c r="H684" t="s">
        <v>15</v>
      </c>
      <c r="I684">
        <v>4886</v>
      </c>
      <c r="J684">
        <v>4526.1766435248301</v>
      </c>
      <c r="K684">
        <v>5245.8238401274502</v>
      </c>
      <c r="L684">
        <v>33702.889914229003</v>
      </c>
    </row>
    <row r="685" spans="1:12" x14ac:dyDescent="0.25">
      <c r="A685" t="s">
        <v>83</v>
      </c>
      <c r="B685" t="s">
        <v>84</v>
      </c>
      <c r="C685" t="s">
        <v>85</v>
      </c>
      <c r="D685" t="s">
        <v>86</v>
      </c>
      <c r="E685" t="s">
        <v>87</v>
      </c>
      <c r="F685" s="16" t="s">
        <v>412</v>
      </c>
      <c r="G685" s="16" t="s">
        <v>416</v>
      </c>
      <c r="H685" t="s">
        <v>16</v>
      </c>
      <c r="I685">
        <v>4567</v>
      </c>
      <c r="J685">
        <v>4146.7221746209698</v>
      </c>
      <c r="K685">
        <v>4987.5510303355204</v>
      </c>
      <c r="L685">
        <v>46009.030391128101</v>
      </c>
    </row>
    <row r="686" spans="1:12" x14ac:dyDescent="0.25">
      <c r="A686" t="s">
        <v>83</v>
      </c>
      <c r="B686" t="s">
        <v>84</v>
      </c>
      <c r="C686" t="s">
        <v>85</v>
      </c>
      <c r="D686" t="s">
        <v>86</v>
      </c>
      <c r="E686" t="s">
        <v>87</v>
      </c>
      <c r="F686" s="16" t="s">
        <v>412</v>
      </c>
      <c r="G686" s="16" t="s">
        <v>416</v>
      </c>
      <c r="H686" t="s">
        <v>17</v>
      </c>
      <c r="I686">
        <v>5917</v>
      </c>
      <c r="J686">
        <v>5520.7401954032302</v>
      </c>
      <c r="K686">
        <v>6312.9238915173401</v>
      </c>
      <c r="L686">
        <v>40839.429429731201</v>
      </c>
    </row>
    <row r="687" spans="1:12" x14ac:dyDescent="0.25">
      <c r="A687" t="s">
        <v>83</v>
      </c>
      <c r="B687" t="s">
        <v>84</v>
      </c>
      <c r="C687" t="s">
        <v>85</v>
      </c>
      <c r="D687" t="s">
        <v>86</v>
      </c>
      <c r="E687" t="s">
        <v>87</v>
      </c>
      <c r="F687" s="16" t="s">
        <v>412</v>
      </c>
      <c r="G687" s="16" t="s">
        <v>416</v>
      </c>
      <c r="H687" t="s">
        <v>18</v>
      </c>
      <c r="I687">
        <v>6461</v>
      </c>
      <c r="J687">
        <v>6131.6797358199101</v>
      </c>
      <c r="K687">
        <v>6790.0955899747096</v>
      </c>
      <c r="L687">
        <v>28211.645994012601</v>
      </c>
    </row>
    <row r="688" spans="1:12" x14ac:dyDescent="0.25">
      <c r="A688" t="s">
        <v>83</v>
      </c>
      <c r="B688" t="s">
        <v>84</v>
      </c>
      <c r="C688" t="s">
        <v>85</v>
      </c>
      <c r="D688" t="s">
        <v>86</v>
      </c>
      <c r="E688" t="s">
        <v>87</v>
      </c>
      <c r="F688" s="16" t="s">
        <v>412</v>
      </c>
      <c r="G688" s="16" t="s">
        <v>416</v>
      </c>
      <c r="H688" t="s">
        <v>19</v>
      </c>
      <c r="I688">
        <v>7497</v>
      </c>
      <c r="J688">
        <v>7145.5845717870397</v>
      </c>
      <c r="K688">
        <v>7847.9575260792699</v>
      </c>
      <c r="L688">
        <v>32104.316360448101</v>
      </c>
    </row>
    <row r="689" spans="1:12" x14ac:dyDescent="0.25">
      <c r="A689" t="s">
        <v>83</v>
      </c>
      <c r="B689" t="s">
        <v>84</v>
      </c>
      <c r="C689" t="s">
        <v>85</v>
      </c>
      <c r="D689" t="s">
        <v>86</v>
      </c>
      <c r="E689" t="s">
        <v>87</v>
      </c>
      <c r="F689" s="16" t="s">
        <v>412</v>
      </c>
      <c r="G689" s="16" t="s">
        <v>416</v>
      </c>
      <c r="H689" t="s">
        <v>20</v>
      </c>
      <c r="I689">
        <v>7028</v>
      </c>
      <c r="J689">
        <v>6740.3509068157</v>
      </c>
      <c r="K689">
        <v>7315.3132057129096</v>
      </c>
      <c r="L689">
        <v>21513.278656885101</v>
      </c>
    </row>
    <row r="690" spans="1:12" x14ac:dyDescent="0.25">
      <c r="A690" t="s">
        <v>83</v>
      </c>
      <c r="B690" t="s">
        <v>84</v>
      </c>
      <c r="C690" t="s">
        <v>85</v>
      </c>
      <c r="D690" t="s">
        <v>86</v>
      </c>
      <c r="E690" t="s">
        <v>87</v>
      </c>
      <c r="F690" s="16" t="s">
        <v>412</v>
      </c>
      <c r="G690" s="16" t="s">
        <v>416</v>
      </c>
      <c r="H690" t="s">
        <v>21</v>
      </c>
      <c r="I690">
        <v>7008</v>
      </c>
      <c r="J690">
        <v>6735.7071900402198</v>
      </c>
      <c r="K690">
        <v>7280.4500968186403</v>
      </c>
      <c r="L690">
        <v>19311.278795644801</v>
      </c>
    </row>
    <row r="691" spans="1:12" x14ac:dyDescent="0.25">
      <c r="A691" t="s">
        <v>83</v>
      </c>
      <c r="B691" t="s">
        <v>84</v>
      </c>
      <c r="C691" t="s">
        <v>85</v>
      </c>
      <c r="D691" t="s">
        <v>86</v>
      </c>
      <c r="E691" t="s">
        <v>87</v>
      </c>
      <c r="F691" s="16" t="s">
        <v>412</v>
      </c>
      <c r="G691" s="16" t="s">
        <v>416</v>
      </c>
      <c r="H691" t="s">
        <v>22</v>
      </c>
      <c r="I691">
        <v>8226</v>
      </c>
      <c r="J691">
        <v>7941.5676489580401</v>
      </c>
      <c r="K691">
        <v>8511.1057814597298</v>
      </c>
      <c r="L691">
        <v>21109.2828752024</v>
      </c>
    </row>
    <row r="692" spans="1:12" x14ac:dyDescent="0.25">
      <c r="A692" t="s">
        <v>83</v>
      </c>
      <c r="B692" t="s">
        <v>84</v>
      </c>
      <c r="C692" t="s">
        <v>85</v>
      </c>
      <c r="D692" t="s">
        <v>86</v>
      </c>
      <c r="E692" t="s">
        <v>87</v>
      </c>
      <c r="F692" s="16" t="s">
        <v>412</v>
      </c>
      <c r="G692" s="16" t="s">
        <v>416</v>
      </c>
      <c r="H692" t="s">
        <v>23</v>
      </c>
      <c r="I692">
        <v>7499</v>
      </c>
      <c r="J692">
        <v>7237.2389220790601</v>
      </c>
      <c r="K692">
        <v>7760.5859316137803</v>
      </c>
      <c r="L692">
        <v>17824.089727518502</v>
      </c>
    </row>
    <row r="693" spans="1:12" x14ac:dyDescent="0.25">
      <c r="A693" t="s">
        <v>83</v>
      </c>
      <c r="B693" t="s">
        <v>84</v>
      </c>
      <c r="C693" t="s">
        <v>85</v>
      </c>
      <c r="D693" t="s">
        <v>86</v>
      </c>
      <c r="E693" t="s">
        <v>87</v>
      </c>
      <c r="F693" s="16" t="s">
        <v>412</v>
      </c>
      <c r="G693" s="16" t="s">
        <v>416</v>
      </c>
      <c r="H693" t="s">
        <v>24</v>
      </c>
      <c r="I693">
        <v>6588</v>
      </c>
      <c r="J693">
        <v>6357.9690521664897</v>
      </c>
      <c r="K693">
        <v>6817.3526454053099</v>
      </c>
      <c r="L693">
        <v>13733.4239468589</v>
      </c>
    </row>
    <row r="694" spans="1:12" x14ac:dyDescent="0.25">
      <c r="A694" t="s">
        <v>83</v>
      </c>
      <c r="B694" t="s">
        <v>84</v>
      </c>
      <c r="C694" t="s">
        <v>85</v>
      </c>
      <c r="D694" t="s">
        <v>86</v>
      </c>
      <c r="E694" t="s">
        <v>87</v>
      </c>
      <c r="F694" s="16" t="s">
        <v>412</v>
      </c>
      <c r="G694" s="16" t="s">
        <v>416</v>
      </c>
      <c r="H694" t="s">
        <v>25</v>
      </c>
      <c r="I694">
        <v>5816</v>
      </c>
      <c r="J694">
        <v>5630.8891975320503</v>
      </c>
      <c r="K694">
        <v>6001.55974836941</v>
      </c>
      <c r="L694">
        <v>8941.3693030295308</v>
      </c>
    </row>
    <row r="695" spans="1:12" x14ac:dyDescent="0.25">
      <c r="A695" t="s">
        <v>83</v>
      </c>
      <c r="B695" t="s">
        <v>84</v>
      </c>
      <c r="C695" t="s">
        <v>85</v>
      </c>
      <c r="D695" t="s">
        <v>86</v>
      </c>
      <c r="E695" t="s">
        <v>87</v>
      </c>
      <c r="F695" s="16" t="s">
        <v>412</v>
      </c>
      <c r="G695" s="16" t="s">
        <v>416</v>
      </c>
      <c r="H695" t="s">
        <v>26</v>
      </c>
      <c r="I695">
        <v>5239</v>
      </c>
      <c r="J695">
        <v>5081.4763023488604</v>
      </c>
      <c r="K695">
        <v>5396.0951079633396</v>
      </c>
      <c r="L695">
        <v>6441.6514503254602</v>
      </c>
    </row>
    <row r="696" spans="1:12" x14ac:dyDescent="0.25">
      <c r="A696" t="s">
        <v>83</v>
      </c>
      <c r="B696" t="s">
        <v>84</v>
      </c>
      <c r="C696" t="s">
        <v>85</v>
      </c>
      <c r="D696" t="s">
        <v>86</v>
      </c>
      <c r="E696" t="s">
        <v>87</v>
      </c>
      <c r="F696" s="16" t="s">
        <v>412</v>
      </c>
      <c r="G696" s="16" t="s">
        <v>416</v>
      </c>
      <c r="H696" t="s">
        <v>27</v>
      </c>
      <c r="I696">
        <v>4592</v>
      </c>
      <c r="J696">
        <v>4453.7658873192204</v>
      </c>
      <c r="K696">
        <v>4729.4198844172297</v>
      </c>
      <c r="L696">
        <v>4944.8879448736798</v>
      </c>
    </row>
    <row r="697" spans="1:12" x14ac:dyDescent="0.25">
      <c r="A697" t="s">
        <v>83</v>
      </c>
      <c r="B697" t="s">
        <v>84</v>
      </c>
      <c r="C697" t="s">
        <v>85</v>
      </c>
      <c r="D697" t="s">
        <v>86</v>
      </c>
      <c r="E697" t="s">
        <v>87</v>
      </c>
      <c r="F697" s="16" t="s">
        <v>412</v>
      </c>
      <c r="G697" s="16" t="s">
        <v>416</v>
      </c>
      <c r="H697" t="s">
        <v>28</v>
      </c>
      <c r="I697">
        <v>3560</v>
      </c>
      <c r="J697">
        <v>3448.4133650956901</v>
      </c>
      <c r="K697">
        <v>3672.2561392427401</v>
      </c>
      <c r="L697">
        <v>3260.7238870423298</v>
      </c>
    </row>
    <row r="698" spans="1:12" x14ac:dyDescent="0.25">
      <c r="A698" t="s">
        <v>83</v>
      </c>
      <c r="B698" t="s">
        <v>84</v>
      </c>
      <c r="C698" t="s">
        <v>85</v>
      </c>
      <c r="D698" t="s">
        <v>86</v>
      </c>
      <c r="E698" t="s">
        <v>87</v>
      </c>
      <c r="F698" s="16" t="s">
        <v>412</v>
      </c>
      <c r="G698" s="16" t="s">
        <v>416</v>
      </c>
      <c r="H698" t="s">
        <v>29</v>
      </c>
      <c r="I698">
        <v>2807</v>
      </c>
      <c r="J698">
        <v>2717.8421858404099</v>
      </c>
      <c r="K698">
        <v>2897.0739990458701</v>
      </c>
      <c r="L698">
        <v>2090.5379831916298</v>
      </c>
    </row>
    <row r="699" spans="1:12" x14ac:dyDescent="0.25">
      <c r="A699" t="s">
        <v>83</v>
      </c>
      <c r="B699" t="s">
        <v>84</v>
      </c>
      <c r="C699" t="s">
        <v>85</v>
      </c>
      <c r="D699" t="s">
        <v>86</v>
      </c>
      <c r="E699" t="s">
        <v>87</v>
      </c>
      <c r="F699" s="16" t="s">
        <v>412</v>
      </c>
      <c r="G699" s="16" t="s">
        <v>416</v>
      </c>
      <c r="H699" t="s">
        <v>30</v>
      </c>
      <c r="I699">
        <v>1973</v>
      </c>
      <c r="J699">
        <v>1902.0983800865999</v>
      </c>
      <c r="K699">
        <v>2044.2480029757901</v>
      </c>
      <c r="L699">
        <v>1314.9804305197199</v>
      </c>
    </row>
    <row r="700" spans="1:12" x14ac:dyDescent="0.25">
      <c r="A700" t="s">
        <v>83</v>
      </c>
      <c r="B700" t="s">
        <v>84</v>
      </c>
      <c r="C700" t="s">
        <v>85</v>
      </c>
      <c r="D700" t="s">
        <v>86</v>
      </c>
      <c r="E700" t="s">
        <v>87</v>
      </c>
      <c r="F700" s="16" t="s">
        <v>412</v>
      </c>
      <c r="G700" s="16" t="s">
        <v>416</v>
      </c>
      <c r="H700" t="s">
        <v>31</v>
      </c>
      <c r="I700">
        <v>968</v>
      </c>
      <c r="J700">
        <v>921.35541022174596</v>
      </c>
      <c r="K700">
        <v>1015.00596459346</v>
      </c>
      <c r="L700">
        <v>570.75348384332801</v>
      </c>
    </row>
    <row r="701" spans="1:12" x14ac:dyDescent="0.25">
      <c r="A701" t="s">
        <v>83</v>
      </c>
      <c r="B701" t="s">
        <v>84</v>
      </c>
      <c r="C701" t="s">
        <v>85</v>
      </c>
      <c r="D701" t="s">
        <v>86</v>
      </c>
      <c r="E701" t="s">
        <v>87</v>
      </c>
      <c r="F701" s="16" t="s">
        <v>412</v>
      </c>
      <c r="G701" s="16" t="s">
        <v>416</v>
      </c>
      <c r="H701" t="s">
        <v>32</v>
      </c>
      <c r="I701">
        <v>344</v>
      </c>
      <c r="J701">
        <v>313.08711251378901</v>
      </c>
      <c r="K701">
        <v>373.96704248154202</v>
      </c>
      <c r="L701">
        <v>241.19936178145099</v>
      </c>
    </row>
    <row r="702" spans="1:12" x14ac:dyDescent="0.25">
      <c r="A702" t="s">
        <v>83</v>
      </c>
      <c r="B702" t="s">
        <v>84</v>
      </c>
      <c r="C702" t="s">
        <v>85</v>
      </c>
      <c r="D702" t="s">
        <v>86</v>
      </c>
      <c r="E702" t="s">
        <v>87</v>
      </c>
      <c r="F702" s="16" t="s">
        <v>412</v>
      </c>
      <c r="G702" s="16" t="s">
        <v>417</v>
      </c>
      <c r="H702" t="s">
        <v>14</v>
      </c>
      <c r="I702">
        <v>3386</v>
      </c>
      <c r="J702">
        <v>3009.1710963269202</v>
      </c>
      <c r="K702">
        <v>3762.56420452373</v>
      </c>
      <c r="L702">
        <v>36937.810774056001</v>
      </c>
    </row>
    <row r="703" spans="1:12" x14ac:dyDescent="0.25">
      <c r="A703" t="s">
        <v>83</v>
      </c>
      <c r="B703" t="s">
        <v>84</v>
      </c>
      <c r="C703" t="s">
        <v>85</v>
      </c>
      <c r="D703" t="s">
        <v>86</v>
      </c>
      <c r="E703" t="s">
        <v>87</v>
      </c>
      <c r="F703" s="16" t="s">
        <v>412</v>
      </c>
      <c r="G703" s="16" t="s">
        <v>417</v>
      </c>
      <c r="H703" t="s">
        <v>15</v>
      </c>
      <c r="I703">
        <v>4388</v>
      </c>
      <c r="J703">
        <v>4010.5760895793601</v>
      </c>
      <c r="K703">
        <v>4765.1199550504598</v>
      </c>
      <c r="L703">
        <v>37050.736992403297</v>
      </c>
    </row>
    <row r="704" spans="1:12" x14ac:dyDescent="0.25">
      <c r="A704" t="s">
        <v>83</v>
      </c>
      <c r="B704" t="s">
        <v>84</v>
      </c>
      <c r="C704" t="s">
        <v>85</v>
      </c>
      <c r="D704" t="s">
        <v>86</v>
      </c>
      <c r="E704" t="s">
        <v>87</v>
      </c>
      <c r="F704" s="16" t="s">
        <v>412</v>
      </c>
      <c r="G704" s="16" t="s">
        <v>417</v>
      </c>
      <c r="H704" t="s">
        <v>16</v>
      </c>
      <c r="I704">
        <v>4535</v>
      </c>
      <c r="J704">
        <v>4107.7944108772099</v>
      </c>
      <c r="K704">
        <v>4963.0394922457699</v>
      </c>
      <c r="L704">
        <v>47600.228368721197</v>
      </c>
    </row>
    <row r="705" spans="1:12" x14ac:dyDescent="0.25">
      <c r="A705" t="s">
        <v>83</v>
      </c>
      <c r="B705" t="s">
        <v>84</v>
      </c>
      <c r="C705" t="s">
        <v>85</v>
      </c>
      <c r="D705" t="s">
        <v>86</v>
      </c>
      <c r="E705" t="s">
        <v>87</v>
      </c>
      <c r="F705" s="16" t="s">
        <v>412</v>
      </c>
      <c r="G705" s="16" t="s">
        <v>417</v>
      </c>
      <c r="H705" t="s">
        <v>17</v>
      </c>
      <c r="I705">
        <v>7840</v>
      </c>
      <c r="J705">
        <v>7487.4995892821798</v>
      </c>
      <c r="K705">
        <v>8192.6688629377604</v>
      </c>
      <c r="L705">
        <v>32360.455572413601</v>
      </c>
    </row>
    <row r="706" spans="1:12" x14ac:dyDescent="0.25">
      <c r="A706" t="s">
        <v>83</v>
      </c>
      <c r="B706" t="s">
        <v>84</v>
      </c>
      <c r="C706" t="s">
        <v>85</v>
      </c>
      <c r="D706" t="s">
        <v>86</v>
      </c>
      <c r="E706" t="s">
        <v>87</v>
      </c>
      <c r="F706" s="16" t="s">
        <v>412</v>
      </c>
      <c r="G706" s="16" t="s">
        <v>417</v>
      </c>
      <c r="H706" t="s">
        <v>18</v>
      </c>
      <c r="I706">
        <v>9694</v>
      </c>
      <c r="J706">
        <v>9351.4468847125208</v>
      </c>
      <c r="K706">
        <v>10036.4901467491</v>
      </c>
      <c r="L706">
        <v>30539.636535672598</v>
      </c>
    </row>
    <row r="707" spans="1:12" x14ac:dyDescent="0.25">
      <c r="A707" t="s">
        <v>83</v>
      </c>
      <c r="B707" t="s">
        <v>84</v>
      </c>
      <c r="C707" t="s">
        <v>85</v>
      </c>
      <c r="D707" t="s">
        <v>86</v>
      </c>
      <c r="E707" t="s">
        <v>87</v>
      </c>
      <c r="F707" s="16" t="s">
        <v>412</v>
      </c>
      <c r="G707" s="16" t="s">
        <v>417</v>
      </c>
      <c r="H707" t="s">
        <v>19</v>
      </c>
      <c r="I707">
        <v>9473</v>
      </c>
      <c r="J707">
        <v>9190.0487229723803</v>
      </c>
      <c r="K707">
        <v>9755.7647166146799</v>
      </c>
      <c r="L707">
        <v>20826.907113097201</v>
      </c>
    </row>
    <row r="708" spans="1:12" x14ac:dyDescent="0.25">
      <c r="A708" t="s">
        <v>83</v>
      </c>
      <c r="B708" t="s">
        <v>84</v>
      </c>
      <c r="C708" t="s">
        <v>85</v>
      </c>
      <c r="D708" t="s">
        <v>86</v>
      </c>
      <c r="E708" t="s">
        <v>87</v>
      </c>
      <c r="F708" s="16" t="s">
        <v>412</v>
      </c>
      <c r="G708" s="16" t="s">
        <v>417</v>
      </c>
      <c r="H708" t="s">
        <v>20</v>
      </c>
      <c r="I708">
        <v>8556</v>
      </c>
      <c r="J708">
        <v>8292.2257155318603</v>
      </c>
      <c r="K708">
        <v>8819.1957499268301</v>
      </c>
      <c r="L708">
        <v>18071.729041951101</v>
      </c>
    </row>
    <row r="709" spans="1:12" x14ac:dyDescent="0.25">
      <c r="A709" t="s">
        <v>83</v>
      </c>
      <c r="B709" t="s">
        <v>84</v>
      </c>
      <c r="C709" t="s">
        <v>85</v>
      </c>
      <c r="D709" t="s">
        <v>86</v>
      </c>
      <c r="E709" t="s">
        <v>87</v>
      </c>
      <c r="F709" s="16" t="s">
        <v>412</v>
      </c>
      <c r="G709" s="16" t="s">
        <v>417</v>
      </c>
      <c r="H709" t="s">
        <v>21</v>
      </c>
      <c r="I709">
        <v>7850</v>
      </c>
      <c r="J709">
        <v>7610.5481565772698</v>
      </c>
      <c r="K709">
        <v>8088.9909529195802</v>
      </c>
      <c r="L709">
        <v>14896.6257140159</v>
      </c>
    </row>
    <row r="710" spans="1:12" x14ac:dyDescent="0.25">
      <c r="A710" t="s">
        <v>83</v>
      </c>
      <c r="B710" t="s">
        <v>84</v>
      </c>
      <c r="C710" t="s">
        <v>85</v>
      </c>
      <c r="D710" t="s">
        <v>86</v>
      </c>
      <c r="E710" t="s">
        <v>87</v>
      </c>
      <c r="F710" s="16" t="s">
        <v>412</v>
      </c>
      <c r="G710" s="16" t="s">
        <v>417</v>
      </c>
      <c r="H710" t="s">
        <v>22</v>
      </c>
      <c r="I710">
        <v>9176</v>
      </c>
      <c r="J710">
        <v>8931.5564907731496</v>
      </c>
      <c r="K710">
        <v>9421.0412798821599</v>
      </c>
      <c r="L710">
        <v>15592.159436764099</v>
      </c>
    </row>
    <row r="711" spans="1:12" x14ac:dyDescent="0.25">
      <c r="A711" t="s">
        <v>83</v>
      </c>
      <c r="B711" t="s">
        <v>84</v>
      </c>
      <c r="C711" t="s">
        <v>85</v>
      </c>
      <c r="D711" t="s">
        <v>86</v>
      </c>
      <c r="E711" t="s">
        <v>87</v>
      </c>
      <c r="F711" s="16" t="s">
        <v>412</v>
      </c>
      <c r="G711" s="16" t="s">
        <v>417</v>
      </c>
      <c r="H711" t="s">
        <v>23</v>
      </c>
      <c r="I711">
        <v>8340</v>
      </c>
      <c r="J711">
        <v>8109.2449251851804</v>
      </c>
      <c r="K711">
        <v>8569.9228490815694</v>
      </c>
      <c r="L711">
        <v>13810.9218532308</v>
      </c>
    </row>
    <row r="712" spans="1:12" x14ac:dyDescent="0.25">
      <c r="A712" t="s">
        <v>83</v>
      </c>
      <c r="B712" t="s">
        <v>84</v>
      </c>
      <c r="C712" t="s">
        <v>85</v>
      </c>
      <c r="D712" t="s">
        <v>86</v>
      </c>
      <c r="E712" t="s">
        <v>87</v>
      </c>
      <c r="F712" s="16" t="s">
        <v>412</v>
      </c>
      <c r="G712" s="16" t="s">
        <v>417</v>
      </c>
      <c r="H712" t="s">
        <v>24</v>
      </c>
      <c r="I712">
        <v>7364</v>
      </c>
      <c r="J712">
        <v>7160.5028827021497</v>
      </c>
      <c r="K712">
        <v>7568.4890331429997</v>
      </c>
      <c r="L712">
        <v>10832.250816817799</v>
      </c>
    </row>
    <row r="713" spans="1:12" x14ac:dyDescent="0.25">
      <c r="A713" t="s">
        <v>83</v>
      </c>
      <c r="B713" t="s">
        <v>84</v>
      </c>
      <c r="C713" t="s">
        <v>85</v>
      </c>
      <c r="D713" t="s">
        <v>86</v>
      </c>
      <c r="E713" t="s">
        <v>87</v>
      </c>
      <c r="F713" s="16" t="s">
        <v>412</v>
      </c>
      <c r="G713" s="16" t="s">
        <v>417</v>
      </c>
      <c r="H713" t="s">
        <v>25</v>
      </c>
      <c r="I713">
        <v>5998</v>
      </c>
      <c r="J713">
        <v>5814.69124317976</v>
      </c>
      <c r="K713">
        <v>6181.0188599556604</v>
      </c>
      <c r="L713">
        <v>8733.0749435593607</v>
      </c>
    </row>
    <row r="714" spans="1:12" x14ac:dyDescent="0.25">
      <c r="A714" t="s">
        <v>83</v>
      </c>
      <c r="B714" t="s">
        <v>84</v>
      </c>
      <c r="C714" t="s">
        <v>85</v>
      </c>
      <c r="D714" t="s">
        <v>86</v>
      </c>
      <c r="E714" t="s">
        <v>87</v>
      </c>
      <c r="F714" s="16" t="s">
        <v>412</v>
      </c>
      <c r="G714" s="16" t="s">
        <v>417</v>
      </c>
      <c r="H714" t="s">
        <v>26</v>
      </c>
      <c r="I714">
        <v>5581</v>
      </c>
      <c r="J714">
        <v>5414.2544992225503</v>
      </c>
      <c r="K714">
        <v>5747.5226734903599</v>
      </c>
      <c r="L714">
        <v>7227.95683958464</v>
      </c>
    </row>
    <row r="715" spans="1:12" x14ac:dyDescent="0.25">
      <c r="A715" t="s">
        <v>83</v>
      </c>
      <c r="B715" t="s">
        <v>84</v>
      </c>
      <c r="C715" t="s">
        <v>85</v>
      </c>
      <c r="D715" t="s">
        <v>86</v>
      </c>
      <c r="E715" t="s">
        <v>87</v>
      </c>
      <c r="F715" s="16" t="s">
        <v>412</v>
      </c>
      <c r="G715" s="16" t="s">
        <v>417</v>
      </c>
      <c r="H715" t="s">
        <v>27</v>
      </c>
      <c r="I715">
        <v>5271</v>
      </c>
      <c r="J715">
        <v>5121.3687605130799</v>
      </c>
      <c r="K715">
        <v>5421.4516233445902</v>
      </c>
      <c r="L715">
        <v>5860.1705386526701</v>
      </c>
    </row>
    <row r="716" spans="1:12" x14ac:dyDescent="0.25">
      <c r="A716" t="s">
        <v>83</v>
      </c>
      <c r="B716" t="s">
        <v>84</v>
      </c>
      <c r="C716" t="s">
        <v>85</v>
      </c>
      <c r="D716" t="s">
        <v>86</v>
      </c>
      <c r="E716" t="s">
        <v>87</v>
      </c>
      <c r="F716" s="16" t="s">
        <v>412</v>
      </c>
      <c r="G716" s="16" t="s">
        <v>417</v>
      </c>
      <c r="H716" t="s">
        <v>28</v>
      </c>
      <c r="I716">
        <v>4236</v>
      </c>
      <c r="J716">
        <v>4111.9150407569596</v>
      </c>
      <c r="K716">
        <v>4360.5870877489497</v>
      </c>
      <c r="L716">
        <v>4024.2208295492201</v>
      </c>
    </row>
    <row r="717" spans="1:12" x14ac:dyDescent="0.25">
      <c r="A717" t="s">
        <v>83</v>
      </c>
      <c r="B717" t="s">
        <v>84</v>
      </c>
      <c r="C717" t="s">
        <v>85</v>
      </c>
      <c r="D717" t="s">
        <v>86</v>
      </c>
      <c r="E717" t="s">
        <v>87</v>
      </c>
      <c r="F717" s="16" t="s">
        <v>412</v>
      </c>
      <c r="G717" s="16" t="s">
        <v>417</v>
      </c>
      <c r="H717" t="s">
        <v>29</v>
      </c>
      <c r="I717">
        <v>3567</v>
      </c>
      <c r="J717">
        <v>3460.07231116707</v>
      </c>
      <c r="K717">
        <v>3673.8080637958701</v>
      </c>
      <c r="L717">
        <v>2972.9131059843198</v>
      </c>
    </row>
    <row r="718" spans="1:12" x14ac:dyDescent="0.25">
      <c r="A718" t="s">
        <v>83</v>
      </c>
      <c r="B718" t="s">
        <v>84</v>
      </c>
      <c r="C718" t="s">
        <v>85</v>
      </c>
      <c r="D718" t="s">
        <v>86</v>
      </c>
      <c r="E718" t="s">
        <v>87</v>
      </c>
      <c r="F718" s="16" t="s">
        <v>412</v>
      </c>
      <c r="G718" s="16" t="s">
        <v>417</v>
      </c>
      <c r="H718" t="s">
        <v>30</v>
      </c>
      <c r="I718">
        <v>2802</v>
      </c>
      <c r="J718">
        <v>2705.2140002426599</v>
      </c>
      <c r="K718">
        <v>2897.85410739385</v>
      </c>
      <c r="L718">
        <v>2415.0230947536302</v>
      </c>
    </row>
    <row r="719" spans="1:12" x14ac:dyDescent="0.25">
      <c r="A719" t="s">
        <v>83</v>
      </c>
      <c r="B719" t="s">
        <v>84</v>
      </c>
      <c r="C719" t="s">
        <v>85</v>
      </c>
      <c r="D719" t="s">
        <v>86</v>
      </c>
      <c r="E719" t="s">
        <v>87</v>
      </c>
      <c r="F719" s="16" t="s">
        <v>412</v>
      </c>
      <c r="G719" s="16" t="s">
        <v>417</v>
      </c>
      <c r="H719" t="s">
        <v>31</v>
      </c>
      <c r="I719">
        <v>1728</v>
      </c>
      <c r="J719">
        <v>1644.65646326656</v>
      </c>
      <c r="K719">
        <v>1812.15905403841</v>
      </c>
      <c r="L719">
        <v>1825.8744999012399</v>
      </c>
    </row>
    <row r="720" spans="1:12" x14ac:dyDescent="0.25">
      <c r="A720" t="s">
        <v>83</v>
      </c>
      <c r="B720" t="s">
        <v>84</v>
      </c>
      <c r="C720" t="s">
        <v>85</v>
      </c>
      <c r="D720" t="s">
        <v>86</v>
      </c>
      <c r="E720" t="s">
        <v>87</v>
      </c>
      <c r="F720" s="16" t="s">
        <v>412</v>
      </c>
      <c r="G720" s="16" t="s">
        <v>417</v>
      </c>
      <c r="H720" t="s">
        <v>32</v>
      </c>
      <c r="I720">
        <v>1042</v>
      </c>
      <c r="J720">
        <v>962.12358141012305</v>
      </c>
      <c r="K720">
        <v>1120.9836473088701</v>
      </c>
      <c r="L720">
        <v>1642.3183398424201</v>
      </c>
    </row>
    <row r="721" spans="1:12" x14ac:dyDescent="0.25">
      <c r="A721" t="s">
        <v>88</v>
      </c>
      <c r="B721" t="s">
        <v>89</v>
      </c>
      <c r="C721" t="s">
        <v>90</v>
      </c>
      <c r="D721" t="s">
        <v>91</v>
      </c>
      <c r="E721" t="s">
        <v>92</v>
      </c>
      <c r="F721" s="16" t="s">
        <v>413</v>
      </c>
      <c r="G721" s="16" t="s">
        <v>416</v>
      </c>
      <c r="H721" t="s">
        <v>14</v>
      </c>
      <c r="I721">
        <v>5317</v>
      </c>
      <c r="J721">
        <v>5013.33871837673</v>
      </c>
      <c r="K721">
        <v>5621.3216879787396</v>
      </c>
      <c r="L721">
        <v>24055.295405955902</v>
      </c>
    </row>
    <row r="722" spans="1:12" x14ac:dyDescent="0.25">
      <c r="A722" t="s">
        <v>88</v>
      </c>
      <c r="B722" t="s">
        <v>89</v>
      </c>
      <c r="C722" t="s">
        <v>90</v>
      </c>
      <c r="D722" t="s">
        <v>91</v>
      </c>
      <c r="E722" t="s">
        <v>92</v>
      </c>
      <c r="F722" s="16" t="s">
        <v>413</v>
      </c>
      <c r="G722" s="16" t="s">
        <v>416</v>
      </c>
      <c r="H722" t="s">
        <v>15</v>
      </c>
      <c r="I722">
        <v>6958</v>
      </c>
      <c r="J722">
        <v>6651.3235158046</v>
      </c>
      <c r="K722">
        <v>7265.5012189171302</v>
      </c>
      <c r="L722">
        <v>24547.9911365439</v>
      </c>
    </row>
    <row r="723" spans="1:12" x14ac:dyDescent="0.25">
      <c r="A723" t="s">
        <v>88</v>
      </c>
      <c r="B723" t="s">
        <v>89</v>
      </c>
      <c r="C723" t="s">
        <v>90</v>
      </c>
      <c r="D723" t="s">
        <v>91</v>
      </c>
      <c r="E723" t="s">
        <v>92</v>
      </c>
      <c r="F723" s="16" t="s">
        <v>413</v>
      </c>
      <c r="G723" s="16" t="s">
        <v>416</v>
      </c>
      <c r="H723" t="s">
        <v>16</v>
      </c>
      <c r="I723">
        <v>6914</v>
      </c>
      <c r="J723">
        <v>6561.4055306588198</v>
      </c>
      <c r="K723">
        <v>7266.1961390582401</v>
      </c>
      <c r="L723">
        <v>32325.710751250899</v>
      </c>
    </row>
    <row r="724" spans="1:12" x14ac:dyDescent="0.25">
      <c r="A724" t="s">
        <v>88</v>
      </c>
      <c r="B724" t="s">
        <v>89</v>
      </c>
      <c r="C724" t="s">
        <v>90</v>
      </c>
      <c r="D724" t="s">
        <v>91</v>
      </c>
      <c r="E724" t="s">
        <v>92</v>
      </c>
      <c r="F724" s="16" t="s">
        <v>413</v>
      </c>
      <c r="G724" s="16" t="s">
        <v>416</v>
      </c>
      <c r="H724" t="s">
        <v>17</v>
      </c>
      <c r="I724">
        <v>8218</v>
      </c>
      <c r="J724">
        <v>7896.0248301792099</v>
      </c>
      <c r="K724">
        <v>8539.6304298868108</v>
      </c>
      <c r="L724">
        <v>26956.747707659499</v>
      </c>
    </row>
    <row r="725" spans="1:12" x14ac:dyDescent="0.25">
      <c r="A725" t="s">
        <v>88</v>
      </c>
      <c r="B725" t="s">
        <v>89</v>
      </c>
      <c r="C725" t="s">
        <v>90</v>
      </c>
      <c r="D725" t="s">
        <v>91</v>
      </c>
      <c r="E725" t="s">
        <v>92</v>
      </c>
      <c r="F725" s="16" t="s">
        <v>413</v>
      </c>
      <c r="G725" s="16" t="s">
        <v>416</v>
      </c>
      <c r="H725" t="s">
        <v>18</v>
      </c>
      <c r="I725">
        <v>8506</v>
      </c>
      <c r="J725">
        <v>8208.5765199433208</v>
      </c>
      <c r="K725">
        <v>8803.1257575097006</v>
      </c>
      <c r="L725">
        <v>23004.008478938798</v>
      </c>
    </row>
    <row r="726" spans="1:12" x14ac:dyDescent="0.25">
      <c r="A726" t="s">
        <v>88</v>
      </c>
      <c r="B726" t="s">
        <v>89</v>
      </c>
      <c r="C726" t="s">
        <v>90</v>
      </c>
      <c r="D726" t="s">
        <v>91</v>
      </c>
      <c r="E726" t="s">
        <v>92</v>
      </c>
      <c r="F726" s="16" t="s">
        <v>413</v>
      </c>
      <c r="G726" s="16" t="s">
        <v>416</v>
      </c>
      <c r="H726" t="s">
        <v>19</v>
      </c>
      <c r="I726">
        <v>8299</v>
      </c>
      <c r="J726">
        <v>7994.6781256655004</v>
      </c>
      <c r="K726">
        <v>8604.13975047235</v>
      </c>
      <c r="L726">
        <v>24172.4458631952</v>
      </c>
    </row>
    <row r="727" spans="1:12" x14ac:dyDescent="0.25">
      <c r="A727" t="s">
        <v>88</v>
      </c>
      <c r="B727" t="s">
        <v>89</v>
      </c>
      <c r="C727" t="s">
        <v>90</v>
      </c>
      <c r="D727" t="s">
        <v>91</v>
      </c>
      <c r="E727" t="s">
        <v>92</v>
      </c>
      <c r="F727" s="16" t="s">
        <v>413</v>
      </c>
      <c r="G727" s="16" t="s">
        <v>416</v>
      </c>
      <c r="H727" t="s">
        <v>20</v>
      </c>
      <c r="I727">
        <v>7705</v>
      </c>
      <c r="J727">
        <v>7468.6284432429402</v>
      </c>
      <c r="K727">
        <v>7941.2986600624399</v>
      </c>
      <c r="L727">
        <v>14539.328266099399</v>
      </c>
    </row>
    <row r="728" spans="1:12" x14ac:dyDescent="0.25">
      <c r="A728" t="s">
        <v>88</v>
      </c>
      <c r="B728" t="s">
        <v>89</v>
      </c>
      <c r="C728" t="s">
        <v>90</v>
      </c>
      <c r="D728" t="s">
        <v>91</v>
      </c>
      <c r="E728" t="s">
        <v>92</v>
      </c>
      <c r="F728" s="16" t="s">
        <v>413</v>
      </c>
      <c r="G728" s="16" t="s">
        <v>416</v>
      </c>
      <c r="H728" t="s">
        <v>21</v>
      </c>
      <c r="I728">
        <v>7886</v>
      </c>
      <c r="J728">
        <v>7681.1551308923199</v>
      </c>
      <c r="K728">
        <v>8089.9257695255101</v>
      </c>
      <c r="L728">
        <v>10873.9480300254</v>
      </c>
    </row>
    <row r="729" spans="1:12" x14ac:dyDescent="0.25">
      <c r="A729" t="s">
        <v>88</v>
      </c>
      <c r="B729" t="s">
        <v>89</v>
      </c>
      <c r="C729" t="s">
        <v>90</v>
      </c>
      <c r="D729" t="s">
        <v>91</v>
      </c>
      <c r="E729" t="s">
        <v>92</v>
      </c>
      <c r="F729" s="16" t="s">
        <v>413</v>
      </c>
      <c r="G729" s="16" t="s">
        <v>416</v>
      </c>
      <c r="H729" t="s">
        <v>22</v>
      </c>
      <c r="I729">
        <v>9916</v>
      </c>
      <c r="J729">
        <v>9690.23757309344</v>
      </c>
      <c r="K729">
        <v>10141.283120485699</v>
      </c>
      <c r="L729">
        <v>13239.411041126999</v>
      </c>
    </row>
    <row r="730" spans="1:12" x14ac:dyDescent="0.25">
      <c r="A730" t="s">
        <v>88</v>
      </c>
      <c r="B730" t="s">
        <v>89</v>
      </c>
      <c r="C730" t="s">
        <v>90</v>
      </c>
      <c r="D730" t="s">
        <v>91</v>
      </c>
      <c r="E730" t="s">
        <v>92</v>
      </c>
      <c r="F730" s="16" t="s">
        <v>413</v>
      </c>
      <c r="G730" s="16" t="s">
        <v>416</v>
      </c>
      <c r="H730" t="s">
        <v>23</v>
      </c>
      <c r="I730">
        <v>10580</v>
      </c>
      <c r="J730">
        <v>10373.0148055564</v>
      </c>
      <c r="K730">
        <v>10787.0722762306</v>
      </c>
      <c r="L730">
        <v>11157.043225549</v>
      </c>
    </row>
    <row r="731" spans="1:12" x14ac:dyDescent="0.25">
      <c r="A731" t="s">
        <v>88</v>
      </c>
      <c r="B731" t="s">
        <v>89</v>
      </c>
      <c r="C731" t="s">
        <v>90</v>
      </c>
      <c r="D731" t="s">
        <v>91</v>
      </c>
      <c r="E731" t="s">
        <v>92</v>
      </c>
      <c r="F731" s="16" t="s">
        <v>413</v>
      </c>
      <c r="G731" s="16" t="s">
        <v>416</v>
      </c>
      <c r="H731" t="s">
        <v>24</v>
      </c>
      <c r="I731">
        <v>10379</v>
      </c>
      <c r="J731">
        <v>10184.3107228261</v>
      </c>
      <c r="K731">
        <v>10573.3791255777</v>
      </c>
      <c r="L731">
        <v>9850.9880010727993</v>
      </c>
    </row>
    <row r="732" spans="1:12" x14ac:dyDescent="0.25">
      <c r="A732" t="s">
        <v>88</v>
      </c>
      <c r="B732" t="s">
        <v>89</v>
      </c>
      <c r="C732" t="s">
        <v>90</v>
      </c>
      <c r="D732" t="s">
        <v>91</v>
      </c>
      <c r="E732" t="s">
        <v>92</v>
      </c>
      <c r="F732" s="16" t="s">
        <v>413</v>
      </c>
      <c r="G732" s="16" t="s">
        <v>416</v>
      </c>
      <c r="H732" t="s">
        <v>25</v>
      </c>
      <c r="I732">
        <v>9170</v>
      </c>
      <c r="J732">
        <v>8997.9286988861295</v>
      </c>
      <c r="K732">
        <v>9342.8014257042796</v>
      </c>
      <c r="L732">
        <v>7740.0821079097104</v>
      </c>
    </row>
    <row r="733" spans="1:12" x14ac:dyDescent="0.25">
      <c r="A733" t="s">
        <v>88</v>
      </c>
      <c r="B733" t="s">
        <v>89</v>
      </c>
      <c r="C733" t="s">
        <v>90</v>
      </c>
      <c r="D733" t="s">
        <v>91</v>
      </c>
      <c r="E733" t="s">
        <v>92</v>
      </c>
      <c r="F733" s="16" t="s">
        <v>413</v>
      </c>
      <c r="G733" s="16" t="s">
        <v>416</v>
      </c>
      <c r="H733" t="s">
        <v>26</v>
      </c>
      <c r="I733">
        <v>9243</v>
      </c>
      <c r="J733">
        <v>9084.0343627822804</v>
      </c>
      <c r="K733">
        <v>9402.9229110380893</v>
      </c>
      <c r="L733">
        <v>6617.6792357805398</v>
      </c>
    </row>
    <row r="734" spans="1:12" x14ac:dyDescent="0.25">
      <c r="A734" t="s">
        <v>88</v>
      </c>
      <c r="B734" t="s">
        <v>89</v>
      </c>
      <c r="C734" t="s">
        <v>90</v>
      </c>
      <c r="D734" t="s">
        <v>91</v>
      </c>
      <c r="E734" t="s">
        <v>92</v>
      </c>
      <c r="F734" s="16" t="s">
        <v>413</v>
      </c>
      <c r="G734" s="16" t="s">
        <v>416</v>
      </c>
      <c r="H734" t="s">
        <v>27</v>
      </c>
      <c r="I734">
        <v>8154</v>
      </c>
      <c r="J734">
        <v>8012.29911305716</v>
      </c>
      <c r="K734">
        <v>8294.7837792140399</v>
      </c>
      <c r="L734">
        <v>5192.9916319870599</v>
      </c>
    </row>
    <row r="735" spans="1:12" x14ac:dyDescent="0.25">
      <c r="A735" t="s">
        <v>88</v>
      </c>
      <c r="B735" t="s">
        <v>89</v>
      </c>
      <c r="C735" t="s">
        <v>90</v>
      </c>
      <c r="D735" t="s">
        <v>91</v>
      </c>
      <c r="E735" t="s">
        <v>92</v>
      </c>
      <c r="F735" s="16" t="s">
        <v>413</v>
      </c>
      <c r="G735" s="16" t="s">
        <v>416</v>
      </c>
      <c r="H735" t="s">
        <v>28</v>
      </c>
      <c r="I735">
        <v>5874</v>
      </c>
      <c r="J735">
        <v>5769.9261594089603</v>
      </c>
      <c r="K735">
        <v>5978.54174874407</v>
      </c>
      <c r="L735">
        <v>2832.1834726177499</v>
      </c>
    </row>
    <row r="736" spans="1:12" x14ac:dyDescent="0.25">
      <c r="A736" t="s">
        <v>88</v>
      </c>
      <c r="B736" t="s">
        <v>89</v>
      </c>
      <c r="C736" t="s">
        <v>90</v>
      </c>
      <c r="D736" t="s">
        <v>91</v>
      </c>
      <c r="E736" t="s">
        <v>92</v>
      </c>
      <c r="F736" s="16" t="s">
        <v>413</v>
      </c>
      <c r="G736" s="16" t="s">
        <v>416</v>
      </c>
      <c r="H736" t="s">
        <v>29</v>
      </c>
      <c r="I736">
        <v>5014</v>
      </c>
      <c r="J736">
        <v>4934.5137427459804</v>
      </c>
      <c r="K736">
        <v>5092.6494289654502</v>
      </c>
      <c r="L736">
        <v>1627.3750036510901</v>
      </c>
    </row>
    <row r="737" spans="1:12" x14ac:dyDescent="0.25">
      <c r="A737" t="s">
        <v>88</v>
      </c>
      <c r="B737" t="s">
        <v>89</v>
      </c>
      <c r="C737" t="s">
        <v>90</v>
      </c>
      <c r="D737" t="s">
        <v>91</v>
      </c>
      <c r="E737" t="s">
        <v>92</v>
      </c>
      <c r="F737" s="16" t="s">
        <v>413</v>
      </c>
      <c r="G737" s="16" t="s">
        <v>416</v>
      </c>
      <c r="H737" t="s">
        <v>30</v>
      </c>
      <c r="I737">
        <v>3625</v>
      </c>
      <c r="J737">
        <v>3563.5842599841999</v>
      </c>
      <c r="K737">
        <v>3687.0819466837702</v>
      </c>
      <c r="L737">
        <v>992.53427088603803</v>
      </c>
    </row>
    <row r="738" spans="1:12" x14ac:dyDescent="0.25">
      <c r="A738" t="s">
        <v>88</v>
      </c>
      <c r="B738" t="s">
        <v>89</v>
      </c>
      <c r="C738" t="s">
        <v>90</v>
      </c>
      <c r="D738" t="s">
        <v>91</v>
      </c>
      <c r="E738" t="s">
        <v>92</v>
      </c>
      <c r="F738" s="16" t="s">
        <v>413</v>
      </c>
      <c r="G738" s="16" t="s">
        <v>416</v>
      </c>
      <c r="H738" t="s">
        <v>31</v>
      </c>
      <c r="I738">
        <v>1869</v>
      </c>
      <c r="J738">
        <v>1830.32736679913</v>
      </c>
      <c r="K738">
        <v>1906.82937581683</v>
      </c>
      <c r="L738">
        <v>380.867176680618</v>
      </c>
    </row>
    <row r="739" spans="1:12" x14ac:dyDescent="0.25">
      <c r="A739" t="s">
        <v>88</v>
      </c>
      <c r="B739" t="s">
        <v>89</v>
      </c>
      <c r="C739" t="s">
        <v>90</v>
      </c>
      <c r="D739" t="s">
        <v>91</v>
      </c>
      <c r="E739" t="s">
        <v>92</v>
      </c>
      <c r="F739" s="16" t="s">
        <v>413</v>
      </c>
      <c r="G739" s="16" t="s">
        <v>416</v>
      </c>
      <c r="H739" t="s">
        <v>32</v>
      </c>
      <c r="I739">
        <v>875</v>
      </c>
      <c r="J739">
        <v>847.84731520906098</v>
      </c>
      <c r="K739">
        <v>902.50683725070405</v>
      </c>
      <c r="L739">
        <v>194.42832087026801</v>
      </c>
    </row>
    <row r="740" spans="1:12" x14ac:dyDescent="0.25">
      <c r="A740" t="s">
        <v>88</v>
      </c>
      <c r="B740" t="s">
        <v>89</v>
      </c>
      <c r="C740" t="s">
        <v>90</v>
      </c>
      <c r="D740" t="s">
        <v>91</v>
      </c>
      <c r="E740" t="s">
        <v>92</v>
      </c>
      <c r="F740" s="16" t="s">
        <v>413</v>
      </c>
      <c r="G740" s="16" t="s">
        <v>417</v>
      </c>
      <c r="H740" t="s">
        <v>14</v>
      </c>
      <c r="I740">
        <v>4914</v>
      </c>
      <c r="J740">
        <v>4529.7540475450296</v>
      </c>
      <c r="K740">
        <v>5299.0722953606501</v>
      </c>
      <c r="L740">
        <v>38515.8896307584</v>
      </c>
    </row>
    <row r="741" spans="1:12" x14ac:dyDescent="0.25">
      <c r="A741" t="s">
        <v>88</v>
      </c>
      <c r="B741" t="s">
        <v>89</v>
      </c>
      <c r="C741" t="s">
        <v>90</v>
      </c>
      <c r="D741" t="s">
        <v>91</v>
      </c>
      <c r="E741" t="s">
        <v>92</v>
      </c>
      <c r="F741" s="16" t="s">
        <v>413</v>
      </c>
      <c r="G741" s="16" t="s">
        <v>417</v>
      </c>
      <c r="H741" t="s">
        <v>15</v>
      </c>
      <c r="I741">
        <v>6194</v>
      </c>
      <c r="J741">
        <v>5852.4472408808597</v>
      </c>
      <c r="K741">
        <v>6536.3116690878896</v>
      </c>
      <c r="L741">
        <v>30434.6207418091</v>
      </c>
    </row>
    <row r="742" spans="1:12" x14ac:dyDescent="0.25">
      <c r="A742" t="s">
        <v>88</v>
      </c>
      <c r="B742" t="s">
        <v>89</v>
      </c>
      <c r="C742" t="s">
        <v>90</v>
      </c>
      <c r="D742" t="s">
        <v>91</v>
      </c>
      <c r="E742" t="s">
        <v>92</v>
      </c>
      <c r="F742" s="16" t="s">
        <v>413</v>
      </c>
      <c r="G742" s="16" t="s">
        <v>417</v>
      </c>
      <c r="H742" t="s">
        <v>16</v>
      </c>
      <c r="I742">
        <v>7029</v>
      </c>
      <c r="J742">
        <v>6719.15743049708</v>
      </c>
      <c r="K742">
        <v>7339.1693521464304</v>
      </c>
      <c r="L742">
        <v>25016.580525518199</v>
      </c>
    </row>
    <row r="743" spans="1:12" x14ac:dyDescent="0.25">
      <c r="A743" t="s">
        <v>88</v>
      </c>
      <c r="B743" t="s">
        <v>89</v>
      </c>
      <c r="C743" t="s">
        <v>90</v>
      </c>
      <c r="D743" t="s">
        <v>91</v>
      </c>
      <c r="E743" t="s">
        <v>92</v>
      </c>
      <c r="F743" s="16" t="s">
        <v>413</v>
      </c>
      <c r="G743" s="16" t="s">
        <v>417</v>
      </c>
      <c r="H743" t="s">
        <v>17</v>
      </c>
      <c r="I743">
        <v>8538</v>
      </c>
      <c r="J743">
        <v>8206.4376974687293</v>
      </c>
      <c r="K743">
        <v>8870.0400855551707</v>
      </c>
      <c r="L743">
        <v>28657.859321248001</v>
      </c>
    </row>
    <row r="744" spans="1:12" x14ac:dyDescent="0.25">
      <c r="A744" t="s">
        <v>88</v>
      </c>
      <c r="B744" t="s">
        <v>89</v>
      </c>
      <c r="C744" t="s">
        <v>90</v>
      </c>
      <c r="D744" t="s">
        <v>91</v>
      </c>
      <c r="E744" t="s">
        <v>92</v>
      </c>
      <c r="F744" s="16" t="s">
        <v>413</v>
      </c>
      <c r="G744" s="16" t="s">
        <v>417</v>
      </c>
      <c r="H744" t="s">
        <v>18</v>
      </c>
      <c r="I744">
        <v>8909</v>
      </c>
      <c r="J744">
        <v>8674.3694912315004</v>
      </c>
      <c r="K744">
        <v>9144.2396189894207</v>
      </c>
      <c r="L744">
        <v>14367.5771136535</v>
      </c>
    </row>
    <row r="745" spans="1:12" x14ac:dyDescent="0.25">
      <c r="A745" t="s">
        <v>88</v>
      </c>
      <c r="B745" t="s">
        <v>89</v>
      </c>
      <c r="C745" t="s">
        <v>90</v>
      </c>
      <c r="D745" t="s">
        <v>91</v>
      </c>
      <c r="E745" t="s">
        <v>92</v>
      </c>
      <c r="F745" s="16" t="s">
        <v>413</v>
      </c>
      <c r="G745" s="16" t="s">
        <v>417</v>
      </c>
      <c r="H745" t="s">
        <v>19</v>
      </c>
      <c r="I745">
        <v>9141</v>
      </c>
      <c r="J745">
        <v>8966.7341594347108</v>
      </c>
      <c r="K745">
        <v>9315.6102004253898</v>
      </c>
      <c r="L745">
        <v>7920.8202296783402</v>
      </c>
    </row>
    <row r="746" spans="1:12" x14ac:dyDescent="0.25">
      <c r="A746" t="s">
        <v>88</v>
      </c>
      <c r="B746" t="s">
        <v>89</v>
      </c>
      <c r="C746" t="s">
        <v>90</v>
      </c>
      <c r="D746" t="s">
        <v>91</v>
      </c>
      <c r="E746" t="s">
        <v>92</v>
      </c>
      <c r="F746" s="16" t="s">
        <v>413</v>
      </c>
      <c r="G746" s="16" t="s">
        <v>417</v>
      </c>
      <c r="H746" t="s">
        <v>20</v>
      </c>
      <c r="I746">
        <v>8654</v>
      </c>
      <c r="J746">
        <v>8474.4682333069395</v>
      </c>
      <c r="K746">
        <v>8833.1904584197491</v>
      </c>
      <c r="L746">
        <v>8374.2213394085502</v>
      </c>
    </row>
    <row r="747" spans="1:12" x14ac:dyDescent="0.25">
      <c r="A747" t="s">
        <v>88</v>
      </c>
      <c r="B747" t="s">
        <v>89</v>
      </c>
      <c r="C747" t="s">
        <v>90</v>
      </c>
      <c r="D747" t="s">
        <v>91</v>
      </c>
      <c r="E747" t="s">
        <v>92</v>
      </c>
      <c r="F747" s="16" t="s">
        <v>413</v>
      </c>
      <c r="G747" s="16" t="s">
        <v>417</v>
      </c>
      <c r="H747" t="s">
        <v>21</v>
      </c>
      <c r="I747">
        <v>8889</v>
      </c>
      <c r="J747">
        <v>8710.2308346954105</v>
      </c>
      <c r="K747">
        <v>9068.3482955934396</v>
      </c>
      <c r="L747">
        <v>8346.0092018986597</v>
      </c>
    </row>
    <row r="748" spans="1:12" x14ac:dyDescent="0.25">
      <c r="A748" t="s">
        <v>88</v>
      </c>
      <c r="B748" t="s">
        <v>89</v>
      </c>
      <c r="C748" t="s">
        <v>90</v>
      </c>
      <c r="D748" t="s">
        <v>91</v>
      </c>
      <c r="E748" t="s">
        <v>92</v>
      </c>
      <c r="F748" s="16" t="s">
        <v>413</v>
      </c>
      <c r="G748" s="16" t="s">
        <v>417</v>
      </c>
      <c r="H748" t="s">
        <v>22</v>
      </c>
      <c r="I748">
        <v>10730</v>
      </c>
      <c r="J748">
        <v>10537.1064867473</v>
      </c>
      <c r="K748">
        <v>10923.573081546199</v>
      </c>
      <c r="L748">
        <v>9719.6759745602303</v>
      </c>
    </row>
    <row r="749" spans="1:12" x14ac:dyDescent="0.25">
      <c r="A749" t="s">
        <v>88</v>
      </c>
      <c r="B749" t="s">
        <v>89</v>
      </c>
      <c r="C749" t="s">
        <v>90</v>
      </c>
      <c r="D749" t="s">
        <v>91</v>
      </c>
      <c r="E749" t="s">
        <v>92</v>
      </c>
      <c r="F749" s="16" t="s">
        <v>413</v>
      </c>
      <c r="G749" s="16" t="s">
        <v>417</v>
      </c>
      <c r="H749" t="s">
        <v>23</v>
      </c>
      <c r="I749">
        <v>11724</v>
      </c>
      <c r="J749">
        <v>11536.6089076672</v>
      </c>
      <c r="K749">
        <v>11912.3283581672</v>
      </c>
      <c r="L749">
        <v>9186.60880128184</v>
      </c>
    </row>
    <row r="750" spans="1:12" x14ac:dyDescent="0.25">
      <c r="A750" t="s">
        <v>88</v>
      </c>
      <c r="B750" t="s">
        <v>89</v>
      </c>
      <c r="C750" t="s">
        <v>90</v>
      </c>
      <c r="D750" t="s">
        <v>91</v>
      </c>
      <c r="E750" t="s">
        <v>92</v>
      </c>
      <c r="F750" s="16" t="s">
        <v>413</v>
      </c>
      <c r="G750" s="16" t="s">
        <v>417</v>
      </c>
      <c r="H750" t="s">
        <v>24</v>
      </c>
      <c r="I750">
        <v>10963</v>
      </c>
      <c r="J750">
        <v>10794.3741939886</v>
      </c>
      <c r="K750">
        <v>11132.406548467499</v>
      </c>
      <c r="L750">
        <v>7436.0860497302301</v>
      </c>
    </row>
    <row r="751" spans="1:12" x14ac:dyDescent="0.25">
      <c r="A751" t="s">
        <v>88</v>
      </c>
      <c r="B751" t="s">
        <v>89</v>
      </c>
      <c r="C751" t="s">
        <v>90</v>
      </c>
      <c r="D751" t="s">
        <v>91</v>
      </c>
      <c r="E751" t="s">
        <v>92</v>
      </c>
      <c r="F751" s="16" t="s">
        <v>413</v>
      </c>
      <c r="G751" s="16" t="s">
        <v>417</v>
      </c>
      <c r="H751" t="s">
        <v>25</v>
      </c>
      <c r="I751">
        <v>9869</v>
      </c>
      <c r="J751">
        <v>9716.0716915916692</v>
      </c>
      <c r="K751">
        <v>10022.1446445374</v>
      </c>
      <c r="L751">
        <v>6096.46062349777</v>
      </c>
    </row>
    <row r="752" spans="1:12" x14ac:dyDescent="0.25">
      <c r="A752" t="s">
        <v>88</v>
      </c>
      <c r="B752" t="s">
        <v>89</v>
      </c>
      <c r="C752" t="s">
        <v>90</v>
      </c>
      <c r="D752" t="s">
        <v>91</v>
      </c>
      <c r="E752" t="s">
        <v>92</v>
      </c>
      <c r="F752" s="16" t="s">
        <v>413</v>
      </c>
      <c r="G752" s="16" t="s">
        <v>417</v>
      </c>
      <c r="H752" t="s">
        <v>26</v>
      </c>
      <c r="I752">
        <v>9818</v>
      </c>
      <c r="J752">
        <v>9671.5105180696992</v>
      </c>
      <c r="K752">
        <v>9964.2993538562005</v>
      </c>
      <c r="L752">
        <v>5578.7498933527304</v>
      </c>
    </row>
    <row r="753" spans="1:12" x14ac:dyDescent="0.25">
      <c r="A753" t="s">
        <v>88</v>
      </c>
      <c r="B753" t="s">
        <v>89</v>
      </c>
      <c r="C753" t="s">
        <v>90</v>
      </c>
      <c r="D753" t="s">
        <v>91</v>
      </c>
      <c r="E753" t="s">
        <v>92</v>
      </c>
      <c r="F753" s="16" t="s">
        <v>413</v>
      </c>
      <c r="G753" s="16" t="s">
        <v>417</v>
      </c>
      <c r="H753" t="s">
        <v>27</v>
      </c>
      <c r="I753">
        <v>8946</v>
      </c>
      <c r="J753">
        <v>8809.2962826011499</v>
      </c>
      <c r="K753">
        <v>9082.8158873357406</v>
      </c>
      <c r="L753">
        <v>4868.6077529003796</v>
      </c>
    </row>
    <row r="754" spans="1:12" x14ac:dyDescent="0.25">
      <c r="A754" t="s">
        <v>88</v>
      </c>
      <c r="B754" t="s">
        <v>89</v>
      </c>
      <c r="C754" t="s">
        <v>90</v>
      </c>
      <c r="D754" t="s">
        <v>91</v>
      </c>
      <c r="E754" t="s">
        <v>92</v>
      </c>
      <c r="F754" s="16" t="s">
        <v>413</v>
      </c>
      <c r="G754" s="16" t="s">
        <v>417</v>
      </c>
      <c r="H754" t="s">
        <v>28</v>
      </c>
      <c r="I754">
        <v>7233</v>
      </c>
      <c r="J754">
        <v>7119.6037851460896</v>
      </c>
      <c r="K754">
        <v>7346.8058074867004</v>
      </c>
      <c r="L754">
        <v>3359.3267750196501</v>
      </c>
    </row>
    <row r="755" spans="1:12" x14ac:dyDescent="0.25">
      <c r="A755" t="s">
        <v>88</v>
      </c>
      <c r="B755" t="s">
        <v>89</v>
      </c>
      <c r="C755" t="s">
        <v>90</v>
      </c>
      <c r="D755" t="s">
        <v>91</v>
      </c>
      <c r="E755" t="s">
        <v>92</v>
      </c>
      <c r="F755" s="16" t="s">
        <v>413</v>
      </c>
      <c r="G755" s="16" t="s">
        <v>417</v>
      </c>
      <c r="H755" t="s">
        <v>29</v>
      </c>
      <c r="I755">
        <v>6316</v>
      </c>
      <c r="J755">
        <v>6223.6292028777498</v>
      </c>
      <c r="K755">
        <v>6407.5559688637804</v>
      </c>
      <c r="L755">
        <v>2201.4951612660602</v>
      </c>
    </row>
    <row r="756" spans="1:12" x14ac:dyDescent="0.25">
      <c r="A756" t="s">
        <v>88</v>
      </c>
      <c r="B756" t="s">
        <v>89</v>
      </c>
      <c r="C756" t="s">
        <v>90</v>
      </c>
      <c r="D756" t="s">
        <v>91</v>
      </c>
      <c r="E756" t="s">
        <v>92</v>
      </c>
      <c r="F756" s="16" t="s">
        <v>413</v>
      </c>
      <c r="G756" s="16" t="s">
        <v>417</v>
      </c>
      <c r="H756" t="s">
        <v>30</v>
      </c>
      <c r="I756">
        <v>5521</v>
      </c>
      <c r="J756">
        <v>5441.7835368223004</v>
      </c>
      <c r="K756">
        <v>5600.90349103478</v>
      </c>
      <c r="L756">
        <v>1647.6962612310699</v>
      </c>
    </row>
    <row r="757" spans="1:12" x14ac:dyDescent="0.25">
      <c r="A757" t="s">
        <v>88</v>
      </c>
      <c r="B757" t="s">
        <v>89</v>
      </c>
      <c r="C757" t="s">
        <v>90</v>
      </c>
      <c r="D757" t="s">
        <v>91</v>
      </c>
      <c r="E757" t="s">
        <v>92</v>
      </c>
      <c r="F757" s="16" t="s">
        <v>413</v>
      </c>
      <c r="G757" s="16" t="s">
        <v>417</v>
      </c>
      <c r="H757" t="s">
        <v>31</v>
      </c>
      <c r="I757">
        <v>3585</v>
      </c>
      <c r="J757">
        <v>3521.2573959360702</v>
      </c>
      <c r="K757">
        <v>3649.4781616332398</v>
      </c>
      <c r="L757">
        <v>1069.9034748521201</v>
      </c>
    </row>
    <row r="758" spans="1:12" x14ac:dyDescent="0.25">
      <c r="A758" t="s">
        <v>88</v>
      </c>
      <c r="B758" t="s">
        <v>89</v>
      </c>
      <c r="C758" t="s">
        <v>90</v>
      </c>
      <c r="D758" t="s">
        <v>91</v>
      </c>
      <c r="E758" t="s">
        <v>92</v>
      </c>
      <c r="F758" s="16" t="s">
        <v>413</v>
      </c>
      <c r="G758" s="16" t="s">
        <v>417</v>
      </c>
      <c r="H758" t="s">
        <v>32</v>
      </c>
      <c r="I758">
        <v>2236</v>
      </c>
      <c r="J758">
        <v>2179.1887083156198</v>
      </c>
      <c r="K758">
        <v>2293.0975188123998</v>
      </c>
      <c r="L758">
        <v>844.38886849166397</v>
      </c>
    </row>
    <row r="759" spans="1:12" x14ac:dyDescent="0.25">
      <c r="A759" t="s">
        <v>93</v>
      </c>
      <c r="B759" t="s">
        <v>94</v>
      </c>
      <c r="C759" t="s">
        <v>90</v>
      </c>
      <c r="D759" t="s">
        <v>91</v>
      </c>
      <c r="E759" t="s">
        <v>92</v>
      </c>
      <c r="F759" s="16" t="s">
        <v>413</v>
      </c>
      <c r="G759" s="16" t="s">
        <v>416</v>
      </c>
      <c r="H759" t="s">
        <v>14</v>
      </c>
      <c r="I759">
        <v>1288</v>
      </c>
      <c r="J759">
        <v>1081.76839129417</v>
      </c>
      <c r="K759">
        <v>1493.5675220167</v>
      </c>
      <c r="L759">
        <v>11035.6702977817</v>
      </c>
    </row>
    <row r="760" spans="1:12" x14ac:dyDescent="0.25">
      <c r="A760" t="s">
        <v>93</v>
      </c>
      <c r="B760" t="s">
        <v>94</v>
      </c>
      <c r="C760" t="s">
        <v>90</v>
      </c>
      <c r="D760" t="s">
        <v>91</v>
      </c>
      <c r="E760" t="s">
        <v>92</v>
      </c>
      <c r="F760" s="16" t="s">
        <v>413</v>
      </c>
      <c r="G760" s="16" t="s">
        <v>416</v>
      </c>
      <c r="H760" t="s">
        <v>15</v>
      </c>
      <c r="I760">
        <v>2978</v>
      </c>
      <c r="J760">
        <v>2689.97980008179</v>
      </c>
      <c r="K760">
        <v>3266.8613393062101</v>
      </c>
      <c r="L760">
        <v>21657.142225761399</v>
      </c>
    </row>
    <row r="761" spans="1:12" x14ac:dyDescent="0.25">
      <c r="A761" t="s">
        <v>93</v>
      </c>
      <c r="B761" t="s">
        <v>94</v>
      </c>
      <c r="C761" t="s">
        <v>90</v>
      </c>
      <c r="D761" t="s">
        <v>91</v>
      </c>
      <c r="E761" t="s">
        <v>92</v>
      </c>
      <c r="F761" s="16" t="s">
        <v>413</v>
      </c>
      <c r="G761" s="16" t="s">
        <v>416</v>
      </c>
      <c r="H761" t="s">
        <v>16</v>
      </c>
      <c r="I761">
        <v>3224</v>
      </c>
      <c r="J761">
        <v>2886.65798173638</v>
      </c>
      <c r="K761">
        <v>3561.7240000432098</v>
      </c>
      <c r="L761">
        <v>29656.5317232821</v>
      </c>
    </row>
    <row r="762" spans="1:12" x14ac:dyDescent="0.25">
      <c r="A762" t="s">
        <v>93</v>
      </c>
      <c r="B762" t="s">
        <v>94</v>
      </c>
      <c r="C762" t="s">
        <v>90</v>
      </c>
      <c r="D762" t="s">
        <v>91</v>
      </c>
      <c r="E762" t="s">
        <v>92</v>
      </c>
      <c r="F762" s="16" t="s">
        <v>413</v>
      </c>
      <c r="G762" s="16" t="s">
        <v>416</v>
      </c>
      <c r="H762" t="s">
        <v>17</v>
      </c>
      <c r="I762">
        <v>9236</v>
      </c>
      <c r="J762">
        <v>8739.4545797830797</v>
      </c>
      <c r="K762">
        <v>9733.5205944794307</v>
      </c>
      <c r="L762">
        <v>64307.0102024074</v>
      </c>
    </row>
    <row r="763" spans="1:12" x14ac:dyDescent="0.25">
      <c r="A763" t="s">
        <v>93</v>
      </c>
      <c r="B763" t="s">
        <v>94</v>
      </c>
      <c r="C763" t="s">
        <v>90</v>
      </c>
      <c r="D763" t="s">
        <v>91</v>
      </c>
      <c r="E763" t="s">
        <v>92</v>
      </c>
      <c r="F763" s="16" t="s">
        <v>413</v>
      </c>
      <c r="G763" s="16" t="s">
        <v>416</v>
      </c>
      <c r="H763" t="s">
        <v>18</v>
      </c>
      <c r="I763">
        <v>11160</v>
      </c>
      <c r="J763">
        <v>10626.095069918299</v>
      </c>
      <c r="K763">
        <v>11694.271997805599</v>
      </c>
      <c r="L763">
        <v>74253.042304692397</v>
      </c>
    </row>
    <row r="764" spans="1:12" x14ac:dyDescent="0.25">
      <c r="A764" t="s">
        <v>93</v>
      </c>
      <c r="B764" t="s">
        <v>94</v>
      </c>
      <c r="C764" t="s">
        <v>90</v>
      </c>
      <c r="D764" t="s">
        <v>91</v>
      </c>
      <c r="E764" t="s">
        <v>92</v>
      </c>
      <c r="F764" s="16" t="s">
        <v>413</v>
      </c>
      <c r="G764" s="16" t="s">
        <v>416</v>
      </c>
      <c r="H764" t="s">
        <v>19</v>
      </c>
      <c r="I764">
        <v>10198</v>
      </c>
      <c r="J764">
        <v>9774.3400258162601</v>
      </c>
      <c r="K764">
        <v>10622.329925469299</v>
      </c>
      <c r="L764">
        <v>46796.053071223403</v>
      </c>
    </row>
    <row r="765" spans="1:12" x14ac:dyDescent="0.25">
      <c r="A765" t="s">
        <v>93</v>
      </c>
      <c r="B765" t="s">
        <v>94</v>
      </c>
      <c r="C765" t="s">
        <v>90</v>
      </c>
      <c r="D765" t="s">
        <v>91</v>
      </c>
      <c r="E765" t="s">
        <v>92</v>
      </c>
      <c r="F765" s="16" t="s">
        <v>413</v>
      </c>
      <c r="G765" s="16" t="s">
        <v>416</v>
      </c>
      <c r="H765" t="s">
        <v>20</v>
      </c>
      <c r="I765">
        <v>9464</v>
      </c>
      <c r="J765">
        <v>9080.8783198637902</v>
      </c>
      <c r="K765">
        <v>9847.8433668386806</v>
      </c>
      <c r="L765">
        <v>38280.624172298099</v>
      </c>
    </row>
    <row r="766" spans="1:12" x14ac:dyDescent="0.25">
      <c r="A766" t="s">
        <v>93</v>
      </c>
      <c r="B766" t="s">
        <v>94</v>
      </c>
      <c r="C766" t="s">
        <v>90</v>
      </c>
      <c r="D766" t="s">
        <v>91</v>
      </c>
      <c r="E766" t="s">
        <v>92</v>
      </c>
      <c r="F766" s="16" t="s">
        <v>413</v>
      </c>
      <c r="G766" s="16" t="s">
        <v>416</v>
      </c>
      <c r="H766" t="s">
        <v>21</v>
      </c>
      <c r="I766">
        <v>9477</v>
      </c>
      <c r="J766">
        <v>9149.3919966472095</v>
      </c>
      <c r="K766">
        <v>9804.4460759964404</v>
      </c>
      <c r="L766">
        <v>27924.292408896399</v>
      </c>
    </row>
    <row r="767" spans="1:12" x14ac:dyDescent="0.25">
      <c r="A767" t="s">
        <v>93</v>
      </c>
      <c r="B767" t="s">
        <v>94</v>
      </c>
      <c r="C767" t="s">
        <v>90</v>
      </c>
      <c r="D767" t="s">
        <v>91</v>
      </c>
      <c r="E767" t="s">
        <v>92</v>
      </c>
      <c r="F767" s="16" t="s">
        <v>413</v>
      </c>
      <c r="G767" s="16" t="s">
        <v>416</v>
      </c>
      <c r="H767" t="s">
        <v>22</v>
      </c>
      <c r="I767">
        <v>11085</v>
      </c>
      <c r="J767">
        <v>10762.133465066299</v>
      </c>
      <c r="K767">
        <v>11407.216231586301</v>
      </c>
      <c r="L767">
        <v>27080.628882563102</v>
      </c>
    </row>
    <row r="768" spans="1:12" x14ac:dyDescent="0.25">
      <c r="A768" t="s">
        <v>93</v>
      </c>
      <c r="B768" t="s">
        <v>94</v>
      </c>
      <c r="C768" t="s">
        <v>90</v>
      </c>
      <c r="D768" t="s">
        <v>91</v>
      </c>
      <c r="E768" t="s">
        <v>92</v>
      </c>
      <c r="F768" s="16" t="s">
        <v>413</v>
      </c>
      <c r="G768" s="16" t="s">
        <v>416</v>
      </c>
      <c r="H768" t="s">
        <v>23</v>
      </c>
      <c r="I768">
        <v>11427</v>
      </c>
      <c r="J768">
        <v>11119.9281119723</v>
      </c>
      <c r="K768">
        <v>11734.7613802779</v>
      </c>
      <c r="L768">
        <v>24600.4235094344</v>
      </c>
    </row>
    <row r="769" spans="1:12" x14ac:dyDescent="0.25">
      <c r="A769" t="s">
        <v>93</v>
      </c>
      <c r="B769" t="s">
        <v>94</v>
      </c>
      <c r="C769" t="s">
        <v>90</v>
      </c>
      <c r="D769" t="s">
        <v>91</v>
      </c>
      <c r="E769" t="s">
        <v>92</v>
      </c>
      <c r="F769" s="16" t="s">
        <v>413</v>
      </c>
      <c r="G769" s="16" t="s">
        <v>416</v>
      </c>
      <c r="H769" t="s">
        <v>24</v>
      </c>
      <c r="I769">
        <v>10605</v>
      </c>
      <c r="J769">
        <v>10324.974060390899</v>
      </c>
      <c r="K769">
        <v>10884.1134914958</v>
      </c>
      <c r="L769">
        <v>20345.487779593299</v>
      </c>
    </row>
    <row r="770" spans="1:12" x14ac:dyDescent="0.25">
      <c r="A770" t="s">
        <v>93</v>
      </c>
      <c r="B770" t="s">
        <v>94</v>
      </c>
      <c r="C770" t="s">
        <v>90</v>
      </c>
      <c r="D770" t="s">
        <v>91</v>
      </c>
      <c r="E770" t="s">
        <v>92</v>
      </c>
      <c r="F770" s="16" t="s">
        <v>413</v>
      </c>
      <c r="G770" s="16" t="s">
        <v>416</v>
      </c>
      <c r="H770" t="s">
        <v>25</v>
      </c>
      <c r="I770">
        <v>8734</v>
      </c>
      <c r="J770">
        <v>8504.4123154381705</v>
      </c>
      <c r="K770">
        <v>8964.5744755418309</v>
      </c>
      <c r="L770">
        <v>13780.014420506501</v>
      </c>
    </row>
    <row r="771" spans="1:12" x14ac:dyDescent="0.25">
      <c r="A771" t="s">
        <v>93</v>
      </c>
      <c r="B771" t="s">
        <v>94</v>
      </c>
      <c r="C771" t="s">
        <v>90</v>
      </c>
      <c r="D771" t="s">
        <v>91</v>
      </c>
      <c r="E771" t="s">
        <v>92</v>
      </c>
      <c r="F771" s="16" t="s">
        <v>413</v>
      </c>
      <c r="G771" s="16" t="s">
        <v>416</v>
      </c>
      <c r="H771" t="s">
        <v>26</v>
      </c>
      <c r="I771">
        <v>7923</v>
      </c>
      <c r="J771">
        <v>7727.64171787957</v>
      </c>
      <c r="K771">
        <v>8118.4389579027002</v>
      </c>
      <c r="L771">
        <v>9938.7288375737407</v>
      </c>
    </row>
    <row r="772" spans="1:12" x14ac:dyDescent="0.25">
      <c r="A772" t="s">
        <v>93</v>
      </c>
      <c r="B772" t="s">
        <v>94</v>
      </c>
      <c r="C772" t="s">
        <v>90</v>
      </c>
      <c r="D772" t="s">
        <v>91</v>
      </c>
      <c r="E772" t="s">
        <v>92</v>
      </c>
      <c r="F772" s="16" t="s">
        <v>413</v>
      </c>
      <c r="G772" s="16" t="s">
        <v>416</v>
      </c>
      <c r="H772" t="s">
        <v>27</v>
      </c>
      <c r="I772">
        <v>7028</v>
      </c>
      <c r="J772">
        <v>6855.2270600137299</v>
      </c>
      <c r="K772">
        <v>7201.3206018066603</v>
      </c>
      <c r="L772">
        <v>7794.9773317609697</v>
      </c>
    </row>
    <row r="773" spans="1:12" x14ac:dyDescent="0.25">
      <c r="A773" t="s">
        <v>93</v>
      </c>
      <c r="B773" t="s">
        <v>94</v>
      </c>
      <c r="C773" t="s">
        <v>90</v>
      </c>
      <c r="D773" t="s">
        <v>91</v>
      </c>
      <c r="E773" t="s">
        <v>92</v>
      </c>
      <c r="F773" s="16" t="s">
        <v>413</v>
      </c>
      <c r="G773" s="16" t="s">
        <v>416</v>
      </c>
      <c r="H773" t="s">
        <v>28</v>
      </c>
      <c r="I773">
        <v>5589</v>
      </c>
      <c r="J773">
        <v>5450.5310005794299</v>
      </c>
      <c r="K773">
        <v>5727.7190307320197</v>
      </c>
      <c r="L773">
        <v>5000.0783566659302</v>
      </c>
    </row>
    <row r="774" spans="1:12" x14ac:dyDescent="0.25">
      <c r="A774" t="s">
        <v>93</v>
      </c>
      <c r="B774" t="s">
        <v>94</v>
      </c>
      <c r="C774" t="s">
        <v>90</v>
      </c>
      <c r="D774" t="s">
        <v>91</v>
      </c>
      <c r="E774" t="s">
        <v>92</v>
      </c>
      <c r="F774" s="16" t="s">
        <v>413</v>
      </c>
      <c r="G774" s="16" t="s">
        <v>416</v>
      </c>
      <c r="H774" t="s">
        <v>29</v>
      </c>
      <c r="I774">
        <v>4841</v>
      </c>
      <c r="J774">
        <v>4724.0122431762102</v>
      </c>
      <c r="K774">
        <v>4958.0139228012504</v>
      </c>
      <c r="L774">
        <v>3563.4101720209301</v>
      </c>
    </row>
    <row r="775" spans="1:12" x14ac:dyDescent="0.25">
      <c r="A775" t="s">
        <v>93</v>
      </c>
      <c r="B775" t="s">
        <v>94</v>
      </c>
      <c r="C775" t="s">
        <v>90</v>
      </c>
      <c r="D775" t="s">
        <v>91</v>
      </c>
      <c r="E775" t="s">
        <v>92</v>
      </c>
      <c r="F775" s="16" t="s">
        <v>413</v>
      </c>
      <c r="G775" s="16" t="s">
        <v>416</v>
      </c>
      <c r="H775" t="s">
        <v>30</v>
      </c>
      <c r="I775">
        <v>3369</v>
      </c>
      <c r="J775">
        <v>3271.1723389153699</v>
      </c>
      <c r="K775">
        <v>3466.21890432604</v>
      </c>
      <c r="L775">
        <v>2475.7368465285299</v>
      </c>
    </row>
    <row r="776" spans="1:12" x14ac:dyDescent="0.25">
      <c r="A776" t="s">
        <v>93</v>
      </c>
      <c r="B776" t="s">
        <v>94</v>
      </c>
      <c r="C776" t="s">
        <v>90</v>
      </c>
      <c r="D776" t="s">
        <v>91</v>
      </c>
      <c r="E776" t="s">
        <v>92</v>
      </c>
      <c r="F776" s="16" t="s">
        <v>413</v>
      </c>
      <c r="G776" s="16" t="s">
        <v>416</v>
      </c>
      <c r="H776" t="s">
        <v>31</v>
      </c>
      <c r="I776">
        <v>1624</v>
      </c>
      <c r="J776">
        <v>1555.5355085004001</v>
      </c>
      <c r="K776">
        <v>1692.3274587557401</v>
      </c>
      <c r="L776">
        <v>1217.72423304471</v>
      </c>
    </row>
    <row r="777" spans="1:12" x14ac:dyDescent="0.25">
      <c r="A777" t="s">
        <v>93</v>
      </c>
      <c r="B777" t="s">
        <v>94</v>
      </c>
      <c r="C777" t="s">
        <v>90</v>
      </c>
      <c r="D777" t="s">
        <v>91</v>
      </c>
      <c r="E777" t="s">
        <v>92</v>
      </c>
      <c r="F777" s="16" t="s">
        <v>413</v>
      </c>
      <c r="G777" s="16" t="s">
        <v>416</v>
      </c>
      <c r="H777" t="s">
        <v>32</v>
      </c>
      <c r="I777">
        <v>615</v>
      </c>
      <c r="J777">
        <v>562.70123101590798</v>
      </c>
      <c r="K777">
        <v>667.30931791228795</v>
      </c>
      <c r="L777">
        <v>712.12853004742794</v>
      </c>
    </row>
    <row r="778" spans="1:12" x14ac:dyDescent="0.25">
      <c r="A778" t="s">
        <v>93</v>
      </c>
      <c r="B778" t="s">
        <v>94</v>
      </c>
      <c r="C778" t="s">
        <v>90</v>
      </c>
      <c r="D778" t="s">
        <v>91</v>
      </c>
      <c r="E778" t="s">
        <v>92</v>
      </c>
      <c r="F778" s="16" t="s">
        <v>413</v>
      </c>
      <c r="G778" s="16" t="s">
        <v>417</v>
      </c>
      <c r="H778" t="s">
        <v>14</v>
      </c>
      <c r="I778">
        <v>1524</v>
      </c>
      <c r="J778">
        <v>1263.1489833820101</v>
      </c>
      <c r="K778">
        <v>1785.65583192643</v>
      </c>
      <c r="L778">
        <v>17766.907458859499</v>
      </c>
    </row>
    <row r="779" spans="1:12" x14ac:dyDescent="0.25">
      <c r="A779" t="s">
        <v>93</v>
      </c>
      <c r="B779" t="s">
        <v>94</v>
      </c>
      <c r="C779" t="s">
        <v>90</v>
      </c>
      <c r="D779" t="s">
        <v>91</v>
      </c>
      <c r="E779" t="s">
        <v>92</v>
      </c>
      <c r="F779" s="16" t="s">
        <v>413</v>
      </c>
      <c r="G779" s="16" t="s">
        <v>417</v>
      </c>
      <c r="H779" t="s">
        <v>15</v>
      </c>
      <c r="I779">
        <v>3288</v>
      </c>
      <c r="J779">
        <v>2992.59593303572</v>
      </c>
      <c r="K779">
        <v>3583.3046036821102</v>
      </c>
      <c r="L779">
        <v>22707.7736865388</v>
      </c>
    </row>
    <row r="780" spans="1:12" x14ac:dyDescent="0.25">
      <c r="A780" t="s">
        <v>93</v>
      </c>
      <c r="B780" t="s">
        <v>94</v>
      </c>
      <c r="C780" t="s">
        <v>90</v>
      </c>
      <c r="D780" t="s">
        <v>91</v>
      </c>
      <c r="E780" t="s">
        <v>92</v>
      </c>
      <c r="F780" s="16" t="s">
        <v>413</v>
      </c>
      <c r="G780" s="16" t="s">
        <v>417</v>
      </c>
      <c r="H780" t="s">
        <v>16</v>
      </c>
      <c r="I780">
        <v>2786</v>
      </c>
      <c r="J780">
        <v>2469.7766666296702</v>
      </c>
      <c r="K780">
        <v>3101.7138674950102</v>
      </c>
      <c r="L780">
        <v>25988.170673515899</v>
      </c>
    </row>
    <row r="781" spans="1:12" x14ac:dyDescent="0.25">
      <c r="A781" t="s">
        <v>93</v>
      </c>
      <c r="B781" t="s">
        <v>94</v>
      </c>
      <c r="C781" t="s">
        <v>90</v>
      </c>
      <c r="D781" t="s">
        <v>91</v>
      </c>
      <c r="E781" t="s">
        <v>92</v>
      </c>
      <c r="F781" s="16" t="s">
        <v>413</v>
      </c>
      <c r="G781" s="16" t="s">
        <v>417</v>
      </c>
      <c r="H781" t="s">
        <v>17</v>
      </c>
      <c r="I781">
        <v>6933</v>
      </c>
      <c r="J781">
        <v>6550.5233526339498</v>
      </c>
      <c r="K781">
        <v>7315.2680235903199</v>
      </c>
      <c r="L781">
        <v>38059.298974135898</v>
      </c>
    </row>
    <row r="782" spans="1:12" x14ac:dyDescent="0.25">
      <c r="A782" t="s">
        <v>93</v>
      </c>
      <c r="B782" t="s">
        <v>94</v>
      </c>
      <c r="C782" t="s">
        <v>90</v>
      </c>
      <c r="D782" t="s">
        <v>91</v>
      </c>
      <c r="E782" t="s">
        <v>92</v>
      </c>
      <c r="F782" s="16" t="s">
        <v>413</v>
      </c>
      <c r="G782" s="16" t="s">
        <v>417</v>
      </c>
      <c r="H782" t="s">
        <v>18</v>
      </c>
      <c r="I782">
        <v>8085</v>
      </c>
      <c r="J782">
        <v>7750.1963763844196</v>
      </c>
      <c r="K782">
        <v>8420.3566510102792</v>
      </c>
      <c r="L782">
        <v>29227.066436290301</v>
      </c>
    </row>
    <row r="783" spans="1:12" x14ac:dyDescent="0.25">
      <c r="A783" t="s">
        <v>93</v>
      </c>
      <c r="B783" t="s">
        <v>94</v>
      </c>
      <c r="C783" t="s">
        <v>90</v>
      </c>
      <c r="D783" t="s">
        <v>91</v>
      </c>
      <c r="E783" t="s">
        <v>92</v>
      </c>
      <c r="F783" s="16" t="s">
        <v>413</v>
      </c>
      <c r="G783" s="16" t="s">
        <v>417</v>
      </c>
      <c r="H783" t="s">
        <v>19</v>
      </c>
      <c r="I783">
        <v>8076</v>
      </c>
      <c r="J783">
        <v>7779.1121951438899</v>
      </c>
      <c r="K783">
        <v>8373.3861071841802</v>
      </c>
      <c r="L783">
        <v>22982.7078907008</v>
      </c>
    </row>
    <row r="784" spans="1:12" x14ac:dyDescent="0.25">
      <c r="A784" t="s">
        <v>93</v>
      </c>
      <c r="B784" t="s">
        <v>94</v>
      </c>
      <c r="C784" t="s">
        <v>90</v>
      </c>
      <c r="D784" t="s">
        <v>91</v>
      </c>
      <c r="E784" t="s">
        <v>92</v>
      </c>
      <c r="F784" s="16" t="s">
        <v>413</v>
      </c>
      <c r="G784" s="16" t="s">
        <v>417</v>
      </c>
      <c r="H784" t="s">
        <v>20</v>
      </c>
      <c r="I784">
        <v>8033</v>
      </c>
      <c r="J784">
        <v>7744.4787838093298</v>
      </c>
      <c r="K784">
        <v>8322.1057994540897</v>
      </c>
      <c r="L784">
        <v>21713.151369395498</v>
      </c>
    </row>
    <row r="785" spans="1:12" x14ac:dyDescent="0.25">
      <c r="A785" t="s">
        <v>93</v>
      </c>
      <c r="B785" t="s">
        <v>94</v>
      </c>
      <c r="C785" t="s">
        <v>90</v>
      </c>
      <c r="D785" t="s">
        <v>91</v>
      </c>
      <c r="E785" t="s">
        <v>92</v>
      </c>
      <c r="F785" s="16" t="s">
        <v>413</v>
      </c>
      <c r="G785" s="16" t="s">
        <v>417</v>
      </c>
      <c r="H785" t="s">
        <v>21</v>
      </c>
      <c r="I785">
        <v>8197</v>
      </c>
      <c r="J785">
        <v>7930.5191589751303</v>
      </c>
      <c r="K785">
        <v>8463.2694549633798</v>
      </c>
      <c r="L785">
        <v>18470.355963372302</v>
      </c>
    </row>
    <row r="786" spans="1:12" x14ac:dyDescent="0.25">
      <c r="A786" t="s">
        <v>93</v>
      </c>
      <c r="B786" t="s">
        <v>94</v>
      </c>
      <c r="C786" t="s">
        <v>90</v>
      </c>
      <c r="D786" t="s">
        <v>91</v>
      </c>
      <c r="E786" t="s">
        <v>92</v>
      </c>
      <c r="F786" s="16" t="s">
        <v>413</v>
      </c>
      <c r="G786" s="16" t="s">
        <v>417</v>
      </c>
      <c r="H786" t="s">
        <v>22</v>
      </c>
      <c r="I786">
        <v>11209</v>
      </c>
      <c r="J786">
        <v>10927.3124740242</v>
      </c>
      <c r="K786">
        <v>11491.118725238</v>
      </c>
      <c r="L786">
        <v>20686.529630080699</v>
      </c>
    </row>
    <row r="787" spans="1:12" x14ac:dyDescent="0.25">
      <c r="A787" t="s">
        <v>93</v>
      </c>
      <c r="B787" t="s">
        <v>94</v>
      </c>
      <c r="C787" t="s">
        <v>90</v>
      </c>
      <c r="D787" t="s">
        <v>91</v>
      </c>
      <c r="E787" t="s">
        <v>92</v>
      </c>
      <c r="F787" s="16" t="s">
        <v>413</v>
      </c>
      <c r="G787" s="16" t="s">
        <v>417</v>
      </c>
      <c r="H787" t="s">
        <v>23</v>
      </c>
      <c r="I787">
        <v>11746</v>
      </c>
      <c r="J787">
        <v>11473.485060228901</v>
      </c>
      <c r="K787">
        <v>12019.4284698541</v>
      </c>
      <c r="L787">
        <v>19396.488866171701</v>
      </c>
    </row>
    <row r="788" spans="1:12" x14ac:dyDescent="0.25">
      <c r="A788" t="s">
        <v>93</v>
      </c>
      <c r="B788" t="s">
        <v>94</v>
      </c>
      <c r="C788" t="s">
        <v>90</v>
      </c>
      <c r="D788" t="s">
        <v>91</v>
      </c>
      <c r="E788" t="s">
        <v>92</v>
      </c>
      <c r="F788" s="16" t="s">
        <v>413</v>
      </c>
      <c r="G788" s="16" t="s">
        <v>417</v>
      </c>
      <c r="H788" t="s">
        <v>24</v>
      </c>
      <c r="I788">
        <v>10537</v>
      </c>
      <c r="J788">
        <v>10288.691341404399</v>
      </c>
      <c r="K788">
        <v>10784.6669104386</v>
      </c>
      <c r="L788">
        <v>16008.4186978608</v>
      </c>
    </row>
    <row r="789" spans="1:12" x14ac:dyDescent="0.25">
      <c r="A789" t="s">
        <v>93</v>
      </c>
      <c r="B789" t="s">
        <v>94</v>
      </c>
      <c r="C789" t="s">
        <v>90</v>
      </c>
      <c r="D789" t="s">
        <v>91</v>
      </c>
      <c r="E789" t="s">
        <v>92</v>
      </c>
      <c r="F789" s="16" t="s">
        <v>413</v>
      </c>
      <c r="G789" s="16" t="s">
        <v>417</v>
      </c>
      <c r="H789" t="s">
        <v>25</v>
      </c>
      <c r="I789">
        <v>9028</v>
      </c>
      <c r="J789">
        <v>8811.7690920436708</v>
      </c>
      <c r="K789">
        <v>9245.1873800952108</v>
      </c>
      <c r="L789">
        <v>12224.815989270701</v>
      </c>
    </row>
    <row r="790" spans="1:12" x14ac:dyDescent="0.25">
      <c r="A790" t="s">
        <v>93</v>
      </c>
      <c r="B790" t="s">
        <v>94</v>
      </c>
      <c r="C790" t="s">
        <v>90</v>
      </c>
      <c r="D790" t="s">
        <v>91</v>
      </c>
      <c r="E790" t="s">
        <v>92</v>
      </c>
      <c r="F790" s="16" t="s">
        <v>413</v>
      </c>
      <c r="G790" s="16" t="s">
        <v>417</v>
      </c>
      <c r="H790" t="s">
        <v>26</v>
      </c>
      <c r="I790">
        <v>8434</v>
      </c>
      <c r="J790">
        <v>8234.3253050125004</v>
      </c>
      <c r="K790">
        <v>8633.3527601166898</v>
      </c>
      <c r="L790">
        <v>10361.757466089801</v>
      </c>
    </row>
    <row r="791" spans="1:12" x14ac:dyDescent="0.25">
      <c r="A791" t="s">
        <v>93</v>
      </c>
      <c r="B791" t="s">
        <v>94</v>
      </c>
      <c r="C791" t="s">
        <v>90</v>
      </c>
      <c r="D791" t="s">
        <v>91</v>
      </c>
      <c r="E791" t="s">
        <v>92</v>
      </c>
      <c r="F791" s="16" t="s">
        <v>413</v>
      </c>
      <c r="G791" s="16" t="s">
        <v>417</v>
      </c>
      <c r="H791" t="s">
        <v>27</v>
      </c>
      <c r="I791">
        <v>7593</v>
      </c>
      <c r="J791">
        <v>7415.1967179017602</v>
      </c>
      <c r="K791">
        <v>7770.3028151357203</v>
      </c>
      <c r="L791">
        <v>8206.2383051810993</v>
      </c>
    </row>
    <row r="792" spans="1:12" x14ac:dyDescent="0.25">
      <c r="A792" t="s">
        <v>93</v>
      </c>
      <c r="B792" t="s">
        <v>94</v>
      </c>
      <c r="C792" t="s">
        <v>90</v>
      </c>
      <c r="D792" t="s">
        <v>91</v>
      </c>
      <c r="E792" t="s">
        <v>92</v>
      </c>
      <c r="F792" s="16" t="s">
        <v>413</v>
      </c>
      <c r="G792" s="16" t="s">
        <v>417</v>
      </c>
      <c r="H792" t="s">
        <v>28</v>
      </c>
      <c r="I792">
        <v>6541</v>
      </c>
      <c r="J792">
        <v>6388.3897771648799</v>
      </c>
      <c r="K792">
        <v>6693.4492717016401</v>
      </c>
      <c r="L792">
        <v>6056.15467559222</v>
      </c>
    </row>
    <row r="793" spans="1:12" x14ac:dyDescent="0.25">
      <c r="A793" t="s">
        <v>93</v>
      </c>
      <c r="B793" t="s">
        <v>94</v>
      </c>
      <c r="C793" t="s">
        <v>90</v>
      </c>
      <c r="D793" t="s">
        <v>91</v>
      </c>
      <c r="E793" t="s">
        <v>92</v>
      </c>
      <c r="F793" s="16" t="s">
        <v>413</v>
      </c>
      <c r="G793" s="16" t="s">
        <v>417</v>
      </c>
      <c r="H793" t="s">
        <v>29</v>
      </c>
      <c r="I793">
        <v>5719</v>
      </c>
      <c r="J793">
        <v>5585.0458177832197</v>
      </c>
      <c r="K793">
        <v>5852.3057127032598</v>
      </c>
      <c r="L793">
        <v>4648.3139468365498</v>
      </c>
    </row>
    <row r="794" spans="1:12" x14ac:dyDescent="0.25">
      <c r="A794" t="s">
        <v>93</v>
      </c>
      <c r="B794" t="s">
        <v>94</v>
      </c>
      <c r="C794" t="s">
        <v>90</v>
      </c>
      <c r="D794" t="s">
        <v>91</v>
      </c>
      <c r="E794" t="s">
        <v>92</v>
      </c>
      <c r="F794" s="16" t="s">
        <v>413</v>
      </c>
      <c r="G794" s="16" t="s">
        <v>417</v>
      </c>
      <c r="H794" t="s">
        <v>30</v>
      </c>
      <c r="I794">
        <v>4510</v>
      </c>
      <c r="J794">
        <v>4388.0313277535197</v>
      </c>
      <c r="K794">
        <v>4631.9812459060004</v>
      </c>
      <c r="L794">
        <v>3872.83700584404</v>
      </c>
    </row>
    <row r="795" spans="1:12" x14ac:dyDescent="0.25">
      <c r="A795" t="s">
        <v>93</v>
      </c>
      <c r="B795" t="s">
        <v>94</v>
      </c>
      <c r="C795" t="s">
        <v>90</v>
      </c>
      <c r="D795" t="s">
        <v>91</v>
      </c>
      <c r="E795" t="s">
        <v>92</v>
      </c>
      <c r="F795" s="16" t="s">
        <v>413</v>
      </c>
      <c r="G795" s="16" t="s">
        <v>417</v>
      </c>
      <c r="H795" t="s">
        <v>31</v>
      </c>
      <c r="I795">
        <v>3041</v>
      </c>
      <c r="J795">
        <v>2933.6770354038399</v>
      </c>
      <c r="K795">
        <v>3149.0637413428399</v>
      </c>
      <c r="L795">
        <v>3019.01766811063</v>
      </c>
    </row>
    <row r="796" spans="1:12" x14ac:dyDescent="0.25">
      <c r="A796" t="s">
        <v>93</v>
      </c>
      <c r="B796" t="s">
        <v>94</v>
      </c>
      <c r="C796" t="s">
        <v>90</v>
      </c>
      <c r="D796" t="s">
        <v>91</v>
      </c>
      <c r="E796" t="s">
        <v>92</v>
      </c>
      <c r="F796" s="16" t="s">
        <v>413</v>
      </c>
      <c r="G796" s="16" t="s">
        <v>417</v>
      </c>
      <c r="H796" t="s">
        <v>32</v>
      </c>
      <c r="I796">
        <v>2091</v>
      </c>
      <c r="J796">
        <v>1976.1594198604701</v>
      </c>
      <c r="K796">
        <v>2205.1068594103499</v>
      </c>
      <c r="L796">
        <v>3411.1392438337398</v>
      </c>
    </row>
    <row r="797" spans="1:12" x14ac:dyDescent="0.25">
      <c r="A797" t="s">
        <v>95</v>
      </c>
      <c r="B797" t="s">
        <v>96</v>
      </c>
      <c r="C797" t="s">
        <v>90</v>
      </c>
      <c r="D797" t="s">
        <v>91</v>
      </c>
      <c r="E797" t="s">
        <v>92</v>
      </c>
      <c r="F797" s="16" t="s">
        <v>413</v>
      </c>
      <c r="G797" s="16" t="s">
        <v>416</v>
      </c>
      <c r="H797" t="s">
        <v>16</v>
      </c>
      <c r="I797">
        <v>34</v>
      </c>
      <c r="J797">
        <v>-4.3450955844149801</v>
      </c>
      <c r="K797">
        <v>73.100651139970495</v>
      </c>
      <c r="L797">
        <v>390.32198079560999</v>
      </c>
    </row>
    <row r="798" spans="1:12" x14ac:dyDescent="0.25">
      <c r="A798" t="s">
        <v>95</v>
      </c>
      <c r="B798" t="s">
        <v>96</v>
      </c>
      <c r="C798" t="s">
        <v>90</v>
      </c>
      <c r="D798" t="s">
        <v>91</v>
      </c>
      <c r="E798" t="s">
        <v>92</v>
      </c>
      <c r="F798" s="16" t="s">
        <v>413</v>
      </c>
      <c r="G798" s="16" t="s">
        <v>416</v>
      </c>
      <c r="H798" t="s">
        <v>17</v>
      </c>
      <c r="I798">
        <v>887</v>
      </c>
      <c r="J798">
        <v>691.47817371606902</v>
      </c>
      <c r="K798">
        <v>1082.7562883292301</v>
      </c>
      <c r="L798">
        <v>9963.20302577232</v>
      </c>
    </row>
    <row r="799" spans="1:12" x14ac:dyDescent="0.25">
      <c r="A799" t="s">
        <v>95</v>
      </c>
      <c r="B799" t="s">
        <v>96</v>
      </c>
      <c r="C799" t="s">
        <v>90</v>
      </c>
      <c r="D799" t="s">
        <v>91</v>
      </c>
      <c r="E799" t="s">
        <v>92</v>
      </c>
      <c r="F799" s="16" t="s">
        <v>413</v>
      </c>
      <c r="G799" s="16" t="s">
        <v>416</v>
      </c>
      <c r="H799" t="s">
        <v>18</v>
      </c>
      <c r="I799">
        <v>1476</v>
      </c>
      <c r="J799">
        <v>1212.8021501631799</v>
      </c>
      <c r="K799">
        <v>1738.5831595760501</v>
      </c>
      <c r="L799">
        <v>17990.269019368599</v>
      </c>
    </row>
    <row r="800" spans="1:12" x14ac:dyDescent="0.25">
      <c r="A800" t="s">
        <v>95</v>
      </c>
      <c r="B800" t="s">
        <v>96</v>
      </c>
      <c r="C800" t="s">
        <v>90</v>
      </c>
      <c r="D800" t="s">
        <v>91</v>
      </c>
      <c r="E800" t="s">
        <v>92</v>
      </c>
      <c r="F800" s="16" t="s">
        <v>413</v>
      </c>
      <c r="G800" s="16" t="s">
        <v>416</v>
      </c>
      <c r="H800" t="s">
        <v>19</v>
      </c>
      <c r="I800">
        <v>1249</v>
      </c>
      <c r="J800">
        <v>1036.8423019071099</v>
      </c>
      <c r="K800">
        <v>1462.1166908057</v>
      </c>
      <c r="L800">
        <v>11769.7252351283</v>
      </c>
    </row>
    <row r="801" spans="1:12" x14ac:dyDescent="0.25">
      <c r="A801" t="s">
        <v>95</v>
      </c>
      <c r="B801" t="s">
        <v>96</v>
      </c>
      <c r="C801" t="s">
        <v>90</v>
      </c>
      <c r="D801" t="s">
        <v>91</v>
      </c>
      <c r="E801" t="s">
        <v>92</v>
      </c>
      <c r="F801" s="16" t="s">
        <v>413</v>
      </c>
      <c r="G801" s="16" t="s">
        <v>416</v>
      </c>
      <c r="H801" t="s">
        <v>20</v>
      </c>
      <c r="I801">
        <v>932</v>
      </c>
      <c r="J801">
        <v>753.64167389459897</v>
      </c>
      <c r="K801">
        <v>1111.1298183108199</v>
      </c>
      <c r="L801">
        <v>8316.7022463396497</v>
      </c>
    </row>
    <row r="802" spans="1:12" x14ac:dyDescent="0.25">
      <c r="A802" t="s">
        <v>95</v>
      </c>
      <c r="B802" t="s">
        <v>96</v>
      </c>
      <c r="C802" t="s">
        <v>90</v>
      </c>
      <c r="D802" t="s">
        <v>91</v>
      </c>
      <c r="E802" t="s">
        <v>92</v>
      </c>
      <c r="F802" s="16" t="s">
        <v>413</v>
      </c>
      <c r="G802" s="16" t="s">
        <v>416</v>
      </c>
      <c r="H802" t="s">
        <v>21</v>
      </c>
      <c r="I802">
        <v>1088</v>
      </c>
      <c r="J802">
        <v>929.29421424257998</v>
      </c>
      <c r="K802">
        <v>1246.1525192495501</v>
      </c>
      <c r="L802">
        <v>6533.68293496767</v>
      </c>
    </row>
    <row r="803" spans="1:12" x14ac:dyDescent="0.25">
      <c r="A803" t="s">
        <v>95</v>
      </c>
      <c r="B803" t="s">
        <v>96</v>
      </c>
      <c r="C803" t="s">
        <v>90</v>
      </c>
      <c r="D803" t="s">
        <v>91</v>
      </c>
      <c r="E803" t="s">
        <v>92</v>
      </c>
      <c r="F803" s="16" t="s">
        <v>413</v>
      </c>
      <c r="G803" s="16" t="s">
        <v>416</v>
      </c>
      <c r="H803" t="s">
        <v>22</v>
      </c>
      <c r="I803">
        <v>1359</v>
      </c>
      <c r="J803">
        <v>1189.1675544104701</v>
      </c>
      <c r="K803">
        <v>1528.8587479334701</v>
      </c>
      <c r="L803">
        <v>7509.2479017261703</v>
      </c>
    </row>
    <row r="804" spans="1:12" x14ac:dyDescent="0.25">
      <c r="A804" t="s">
        <v>95</v>
      </c>
      <c r="B804" t="s">
        <v>96</v>
      </c>
      <c r="C804" t="s">
        <v>90</v>
      </c>
      <c r="D804" t="s">
        <v>91</v>
      </c>
      <c r="E804" t="s">
        <v>92</v>
      </c>
      <c r="F804" s="16" t="s">
        <v>413</v>
      </c>
      <c r="G804" s="16" t="s">
        <v>416</v>
      </c>
      <c r="H804" t="s">
        <v>23</v>
      </c>
      <c r="I804">
        <v>2561</v>
      </c>
      <c r="J804">
        <v>2346.1872544460002</v>
      </c>
      <c r="K804">
        <v>2776.4204355121201</v>
      </c>
      <c r="L804">
        <v>12045.800583759101</v>
      </c>
    </row>
    <row r="805" spans="1:12" x14ac:dyDescent="0.25">
      <c r="A805" t="s">
        <v>95</v>
      </c>
      <c r="B805" t="s">
        <v>96</v>
      </c>
      <c r="C805" t="s">
        <v>90</v>
      </c>
      <c r="D805" t="s">
        <v>91</v>
      </c>
      <c r="E805" t="s">
        <v>92</v>
      </c>
      <c r="F805" s="16" t="s">
        <v>413</v>
      </c>
      <c r="G805" s="16" t="s">
        <v>416</v>
      </c>
      <c r="H805" t="s">
        <v>24</v>
      </c>
      <c r="I805">
        <v>3391</v>
      </c>
      <c r="J805">
        <v>3163.5941735115598</v>
      </c>
      <c r="K805">
        <v>3618.2018485203198</v>
      </c>
      <c r="L805">
        <v>13449.3530154665</v>
      </c>
    </row>
    <row r="806" spans="1:12" x14ac:dyDescent="0.25">
      <c r="A806" t="s">
        <v>95</v>
      </c>
      <c r="B806" t="s">
        <v>96</v>
      </c>
      <c r="C806" t="s">
        <v>90</v>
      </c>
      <c r="D806" t="s">
        <v>91</v>
      </c>
      <c r="E806" t="s">
        <v>92</v>
      </c>
      <c r="F806" s="16" t="s">
        <v>413</v>
      </c>
      <c r="G806" s="16" t="s">
        <v>416</v>
      </c>
      <c r="H806" t="s">
        <v>25</v>
      </c>
      <c r="I806">
        <v>3512</v>
      </c>
      <c r="J806">
        <v>3303.7550624513601</v>
      </c>
      <c r="K806">
        <v>3720.4730215520699</v>
      </c>
      <c r="L806">
        <v>11300.880976485299</v>
      </c>
    </row>
    <row r="807" spans="1:12" x14ac:dyDescent="0.25">
      <c r="A807" t="s">
        <v>95</v>
      </c>
      <c r="B807" t="s">
        <v>96</v>
      </c>
      <c r="C807" t="s">
        <v>90</v>
      </c>
      <c r="D807" t="s">
        <v>91</v>
      </c>
      <c r="E807" t="s">
        <v>92</v>
      </c>
      <c r="F807" s="16" t="s">
        <v>413</v>
      </c>
      <c r="G807" s="16" t="s">
        <v>416</v>
      </c>
      <c r="H807" t="s">
        <v>26</v>
      </c>
      <c r="I807">
        <v>3913</v>
      </c>
      <c r="J807">
        <v>3720.63983423851</v>
      </c>
      <c r="K807">
        <v>4105.4305666294003</v>
      </c>
      <c r="L807">
        <v>9635.5625087150001</v>
      </c>
    </row>
    <row r="808" spans="1:12" x14ac:dyDescent="0.25">
      <c r="A808" t="s">
        <v>95</v>
      </c>
      <c r="B808" t="s">
        <v>96</v>
      </c>
      <c r="C808" t="s">
        <v>90</v>
      </c>
      <c r="D808" t="s">
        <v>91</v>
      </c>
      <c r="E808" t="s">
        <v>92</v>
      </c>
      <c r="F808" s="16" t="s">
        <v>413</v>
      </c>
      <c r="G808" s="16" t="s">
        <v>416</v>
      </c>
      <c r="H808" t="s">
        <v>27</v>
      </c>
      <c r="I808">
        <v>3595</v>
      </c>
      <c r="J808">
        <v>3423.8264294787</v>
      </c>
      <c r="K808">
        <v>3766.6076944270299</v>
      </c>
      <c r="L808">
        <v>7646.4881559491996</v>
      </c>
    </row>
    <row r="809" spans="1:12" x14ac:dyDescent="0.25">
      <c r="A809" t="s">
        <v>95</v>
      </c>
      <c r="B809" t="s">
        <v>96</v>
      </c>
      <c r="C809" t="s">
        <v>90</v>
      </c>
      <c r="D809" t="s">
        <v>91</v>
      </c>
      <c r="E809" t="s">
        <v>92</v>
      </c>
      <c r="F809" s="16" t="s">
        <v>413</v>
      </c>
      <c r="G809" s="16" t="s">
        <v>416</v>
      </c>
      <c r="H809" t="s">
        <v>28</v>
      </c>
      <c r="I809">
        <v>2858</v>
      </c>
      <c r="J809">
        <v>2720.8631300677698</v>
      </c>
      <c r="K809">
        <v>2995.3284965079702</v>
      </c>
      <c r="L809">
        <v>4902.3347937807503</v>
      </c>
    </row>
    <row r="810" spans="1:12" x14ac:dyDescent="0.25">
      <c r="A810" t="s">
        <v>95</v>
      </c>
      <c r="B810" t="s">
        <v>96</v>
      </c>
      <c r="C810" t="s">
        <v>90</v>
      </c>
      <c r="D810" t="s">
        <v>91</v>
      </c>
      <c r="E810" t="s">
        <v>92</v>
      </c>
      <c r="F810" s="16" t="s">
        <v>413</v>
      </c>
      <c r="G810" s="16" t="s">
        <v>416</v>
      </c>
      <c r="H810" t="s">
        <v>29</v>
      </c>
      <c r="I810">
        <v>2293</v>
      </c>
      <c r="J810">
        <v>2175.8607627082501</v>
      </c>
      <c r="K810">
        <v>2410.4128824311902</v>
      </c>
      <c r="L810">
        <v>3580.1942463118398</v>
      </c>
    </row>
    <row r="811" spans="1:12" x14ac:dyDescent="0.25">
      <c r="A811" t="s">
        <v>95</v>
      </c>
      <c r="B811" t="s">
        <v>96</v>
      </c>
      <c r="C811" t="s">
        <v>90</v>
      </c>
      <c r="D811" t="s">
        <v>91</v>
      </c>
      <c r="E811" t="s">
        <v>92</v>
      </c>
      <c r="F811" s="16" t="s">
        <v>413</v>
      </c>
      <c r="G811" s="16" t="s">
        <v>416</v>
      </c>
      <c r="H811" t="s">
        <v>30</v>
      </c>
      <c r="I811">
        <v>1269</v>
      </c>
      <c r="J811">
        <v>1180.7672763855301</v>
      </c>
      <c r="K811">
        <v>1357.75213871801</v>
      </c>
      <c r="L811">
        <v>2038.450222228</v>
      </c>
    </row>
    <row r="812" spans="1:12" x14ac:dyDescent="0.25">
      <c r="A812" t="s">
        <v>95</v>
      </c>
      <c r="B812" t="s">
        <v>96</v>
      </c>
      <c r="C812" t="s">
        <v>90</v>
      </c>
      <c r="D812" t="s">
        <v>91</v>
      </c>
      <c r="E812" t="s">
        <v>92</v>
      </c>
      <c r="F812" s="16" t="s">
        <v>413</v>
      </c>
      <c r="G812" s="16" t="s">
        <v>416</v>
      </c>
      <c r="H812" t="s">
        <v>31</v>
      </c>
      <c r="I812">
        <v>393</v>
      </c>
      <c r="J812">
        <v>343.15504086447203</v>
      </c>
      <c r="K812">
        <v>442.25106010601002</v>
      </c>
      <c r="L812">
        <v>639.05801160449596</v>
      </c>
    </row>
    <row r="813" spans="1:12" x14ac:dyDescent="0.25">
      <c r="A813" t="s">
        <v>95</v>
      </c>
      <c r="B813" t="s">
        <v>96</v>
      </c>
      <c r="C813" t="s">
        <v>90</v>
      </c>
      <c r="D813" t="s">
        <v>91</v>
      </c>
      <c r="E813" t="s">
        <v>92</v>
      </c>
      <c r="F813" s="16" t="s">
        <v>413</v>
      </c>
      <c r="G813" s="16" t="s">
        <v>416</v>
      </c>
      <c r="H813" t="s">
        <v>32</v>
      </c>
      <c r="I813">
        <v>140</v>
      </c>
      <c r="J813">
        <v>108.633615708368</v>
      </c>
      <c r="K813">
        <v>171.532803596441</v>
      </c>
      <c r="L813">
        <v>257.46484778341699</v>
      </c>
    </row>
    <row r="814" spans="1:12" x14ac:dyDescent="0.25">
      <c r="A814" t="s">
        <v>95</v>
      </c>
      <c r="B814" t="s">
        <v>96</v>
      </c>
      <c r="C814" t="s">
        <v>90</v>
      </c>
      <c r="D814" t="s">
        <v>91</v>
      </c>
      <c r="E814" t="s">
        <v>92</v>
      </c>
      <c r="F814" s="16" t="s">
        <v>413</v>
      </c>
      <c r="G814" s="16" t="s">
        <v>417</v>
      </c>
      <c r="H814" t="s">
        <v>16</v>
      </c>
      <c r="I814">
        <v>52</v>
      </c>
      <c r="J814">
        <v>1.6705786066736501</v>
      </c>
      <c r="K814">
        <v>103.15171793736199</v>
      </c>
      <c r="L814">
        <v>670.19091263110397</v>
      </c>
    </row>
    <row r="815" spans="1:12" x14ac:dyDescent="0.25">
      <c r="A815" t="s">
        <v>95</v>
      </c>
      <c r="B815" t="s">
        <v>96</v>
      </c>
      <c r="C815" t="s">
        <v>90</v>
      </c>
      <c r="D815" t="s">
        <v>91</v>
      </c>
      <c r="E815" t="s">
        <v>92</v>
      </c>
      <c r="F815" s="16" t="s">
        <v>413</v>
      </c>
      <c r="G815" s="16" t="s">
        <v>417</v>
      </c>
      <c r="H815" t="s">
        <v>17</v>
      </c>
      <c r="I815">
        <v>460</v>
      </c>
      <c r="J815">
        <v>316.33908196197899</v>
      </c>
      <c r="K815">
        <v>603.70867113048496</v>
      </c>
      <c r="L815">
        <v>5374.1462397748201</v>
      </c>
    </row>
    <row r="816" spans="1:12" x14ac:dyDescent="0.25">
      <c r="A816" t="s">
        <v>95</v>
      </c>
      <c r="B816" t="s">
        <v>96</v>
      </c>
      <c r="C816" t="s">
        <v>90</v>
      </c>
      <c r="D816" t="s">
        <v>91</v>
      </c>
      <c r="E816" t="s">
        <v>92</v>
      </c>
      <c r="F816" s="16" t="s">
        <v>413</v>
      </c>
      <c r="G816" s="16" t="s">
        <v>417</v>
      </c>
      <c r="H816" t="s">
        <v>18</v>
      </c>
      <c r="I816">
        <v>696</v>
      </c>
      <c r="J816">
        <v>555.25269240948603</v>
      </c>
      <c r="K816">
        <v>836.89770837030505</v>
      </c>
      <c r="L816">
        <v>5162.1664811256996</v>
      </c>
    </row>
    <row r="817" spans="1:12" x14ac:dyDescent="0.25">
      <c r="A817" t="s">
        <v>95</v>
      </c>
      <c r="B817" t="s">
        <v>96</v>
      </c>
      <c r="C817" t="s">
        <v>90</v>
      </c>
      <c r="D817" t="s">
        <v>91</v>
      </c>
      <c r="E817" t="s">
        <v>92</v>
      </c>
      <c r="F817" s="16" t="s">
        <v>413</v>
      </c>
      <c r="G817" s="16" t="s">
        <v>417</v>
      </c>
      <c r="H817" t="s">
        <v>19</v>
      </c>
      <c r="I817">
        <v>665</v>
      </c>
      <c r="J817">
        <v>550.40977195685502</v>
      </c>
      <c r="K817">
        <v>779.48103642655599</v>
      </c>
      <c r="L817">
        <v>3414.8300321316401</v>
      </c>
    </row>
    <row r="818" spans="1:12" x14ac:dyDescent="0.25">
      <c r="A818" t="s">
        <v>95</v>
      </c>
      <c r="B818" t="s">
        <v>96</v>
      </c>
      <c r="C818" t="s">
        <v>90</v>
      </c>
      <c r="D818" t="s">
        <v>91</v>
      </c>
      <c r="E818" t="s">
        <v>92</v>
      </c>
      <c r="F818" s="16" t="s">
        <v>413</v>
      </c>
      <c r="G818" s="16" t="s">
        <v>417</v>
      </c>
      <c r="H818" t="s">
        <v>20</v>
      </c>
      <c r="I818">
        <v>605</v>
      </c>
      <c r="J818">
        <v>494.74098952692401</v>
      </c>
      <c r="K818">
        <v>716.07746048854494</v>
      </c>
      <c r="L818">
        <v>3188.11389640675</v>
      </c>
    </row>
    <row r="819" spans="1:12" x14ac:dyDescent="0.25">
      <c r="A819" t="s">
        <v>95</v>
      </c>
      <c r="B819" t="s">
        <v>96</v>
      </c>
      <c r="C819" t="s">
        <v>90</v>
      </c>
      <c r="D819" t="s">
        <v>91</v>
      </c>
      <c r="E819" t="s">
        <v>92</v>
      </c>
      <c r="F819" s="16" t="s">
        <v>413</v>
      </c>
      <c r="G819" s="16" t="s">
        <v>417</v>
      </c>
      <c r="H819" t="s">
        <v>21</v>
      </c>
      <c r="I819">
        <v>538</v>
      </c>
      <c r="J819">
        <v>440.05114611670501</v>
      </c>
      <c r="K819">
        <v>636.88845012219394</v>
      </c>
      <c r="L819">
        <v>2521.4054201471699</v>
      </c>
    </row>
    <row r="820" spans="1:12" x14ac:dyDescent="0.25">
      <c r="A820" t="s">
        <v>95</v>
      </c>
      <c r="B820" t="s">
        <v>96</v>
      </c>
      <c r="C820" t="s">
        <v>90</v>
      </c>
      <c r="D820" t="s">
        <v>91</v>
      </c>
      <c r="E820" t="s">
        <v>92</v>
      </c>
      <c r="F820" s="16" t="s">
        <v>413</v>
      </c>
      <c r="G820" s="16" t="s">
        <v>417</v>
      </c>
      <c r="H820" t="s">
        <v>22</v>
      </c>
      <c r="I820">
        <v>821</v>
      </c>
      <c r="J820">
        <v>706.63660681594297</v>
      </c>
      <c r="K820">
        <v>934.95225329754101</v>
      </c>
      <c r="L820">
        <v>3392.33876694021</v>
      </c>
    </row>
    <row r="821" spans="1:12" x14ac:dyDescent="0.25">
      <c r="A821" t="s">
        <v>95</v>
      </c>
      <c r="B821" t="s">
        <v>96</v>
      </c>
      <c r="C821" t="s">
        <v>90</v>
      </c>
      <c r="D821" t="s">
        <v>91</v>
      </c>
      <c r="E821" t="s">
        <v>92</v>
      </c>
      <c r="F821" s="16" t="s">
        <v>413</v>
      </c>
      <c r="G821" s="16" t="s">
        <v>417</v>
      </c>
      <c r="H821" t="s">
        <v>23</v>
      </c>
      <c r="I821">
        <v>1167</v>
      </c>
      <c r="J821">
        <v>1037.38402044431</v>
      </c>
      <c r="K821">
        <v>1296.69632946512</v>
      </c>
      <c r="L821">
        <v>4375.9679306605804</v>
      </c>
    </row>
    <row r="822" spans="1:12" x14ac:dyDescent="0.25">
      <c r="A822" t="s">
        <v>95</v>
      </c>
      <c r="B822" t="s">
        <v>96</v>
      </c>
      <c r="C822" t="s">
        <v>90</v>
      </c>
      <c r="D822" t="s">
        <v>91</v>
      </c>
      <c r="E822" t="s">
        <v>92</v>
      </c>
      <c r="F822" s="16" t="s">
        <v>413</v>
      </c>
      <c r="G822" s="16" t="s">
        <v>417</v>
      </c>
      <c r="H822" t="s">
        <v>24</v>
      </c>
      <c r="I822">
        <v>1378</v>
      </c>
      <c r="J822">
        <v>1242.91147286963</v>
      </c>
      <c r="K822">
        <v>1512.29062183321</v>
      </c>
      <c r="L822">
        <v>4722.3244153698797</v>
      </c>
    </row>
    <row r="823" spans="1:12" x14ac:dyDescent="0.25">
      <c r="A823" t="s">
        <v>95</v>
      </c>
      <c r="B823" t="s">
        <v>96</v>
      </c>
      <c r="C823" t="s">
        <v>90</v>
      </c>
      <c r="D823" t="s">
        <v>91</v>
      </c>
      <c r="E823" t="s">
        <v>92</v>
      </c>
      <c r="F823" s="16" t="s">
        <v>413</v>
      </c>
      <c r="G823" s="16" t="s">
        <v>417</v>
      </c>
      <c r="H823" t="s">
        <v>25</v>
      </c>
      <c r="I823">
        <v>1697</v>
      </c>
      <c r="J823">
        <v>1556.85451394652</v>
      </c>
      <c r="K823">
        <v>1837.68690801512</v>
      </c>
      <c r="L823">
        <v>5132.4209677154704</v>
      </c>
    </row>
    <row r="824" spans="1:12" x14ac:dyDescent="0.25">
      <c r="A824" t="s">
        <v>95</v>
      </c>
      <c r="B824" t="s">
        <v>96</v>
      </c>
      <c r="C824" t="s">
        <v>90</v>
      </c>
      <c r="D824" t="s">
        <v>91</v>
      </c>
      <c r="E824" t="s">
        <v>92</v>
      </c>
      <c r="F824" s="16" t="s">
        <v>413</v>
      </c>
      <c r="G824" s="16" t="s">
        <v>417</v>
      </c>
      <c r="H824" t="s">
        <v>26</v>
      </c>
      <c r="I824">
        <v>2030</v>
      </c>
      <c r="J824">
        <v>1886.5929422944801</v>
      </c>
      <c r="K824">
        <v>2172.9847982226202</v>
      </c>
      <c r="L824">
        <v>5337.6389487430297</v>
      </c>
    </row>
    <row r="825" spans="1:12" x14ac:dyDescent="0.25">
      <c r="A825" t="s">
        <v>95</v>
      </c>
      <c r="B825" t="s">
        <v>96</v>
      </c>
      <c r="C825" t="s">
        <v>90</v>
      </c>
      <c r="D825" t="s">
        <v>91</v>
      </c>
      <c r="E825" t="s">
        <v>92</v>
      </c>
      <c r="F825" s="16" t="s">
        <v>413</v>
      </c>
      <c r="G825" s="16" t="s">
        <v>417</v>
      </c>
      <c r="H825" t="s">
        <v>27</v>
      </c>
      <c r="I825">
        <v>2128</v>
      </c>
      <c r="J825">
        <v>1988.6328894995499</v>
      </c>
      <c r="K825">
        <v>2267.1803027617302</v>
      </c>
      <c r="L825">
        <v>5049.2412949715699</v>
      </c>
    </row>
    <row r="826" spans="1:12" x14ac:dyDescent="0.25">
      <c r="A826" t="s">
        <v>95</v>
      </c>
      <c r="B826" t="s">
        <v>96</v>
      </c>
      <c r="C826" t="s">
        <v>90</v>
      </c>
      <c r="D826" t="s">
        <v>91</v>
      </c>
      <c r="E826" t="s">
        <v>92</v>
      </c>
      <c r="F826" s="16" t="s">
        <v>413</v>
      </c>
      <c r="G826" s="16" t="s">
        <v>417</v>
      </c>
      <c r="H826" t="s">
        <v>28</v>
      </c>
      <c r="I826">
        <v>2135</v>
      </c>
      <c r="J826">
        <v>2004.98414123315</v>
      </c>
      <c r="K826">
        <v>2264.06329666497</v>
      </c>
      <c r="L826">
        <v>4368.1024038982796</v>
      </c>
    </row>
    <row r="827" spans="1:12" x14ac:dyDescent="0.25">
      <c r="A827" t="s">
        <v>95</v>
      </c>
      <c r="B827" t="s">
        <v>96</v>
      </c>
      <c r="C827" t="s">
        <v>90</v>
      </c>
      <c r="D827" t="s">
        <v>91</v>
      </c>
      <c r="E827" t="s">
        <v>92</v>
      </c>
      <c r="F827" s="16" t="s">
        <v>413</v>
      </c>
      <c r="G827" s="16" t="s">
        <v>417</v>
      </c>
      <c r="H827" t="s">
        <v>29</v>
      </c>
      <c r="I827">
        <v>1758</v>
      </c>
      <c r="J827">
        <v>1642.8349715690499</v>
      </c>
      <c r="K827">
        <v>1873.6699373399199</v>
      </c>
      <c r="L827">
        <v>3467.61645033589</v>
      </c>
    </row>
    <row r="828" spans="1:12" x14ac:dyDescent="0.25">
      <c r="A828" t="s">
        <v>95</v>
      </c>
      <c r="B828" t="s">
        <v>96</v>
      </c>
      <c r="C828" t="s">
        <v>90</v>
      </c>
      <c r="D828" t="s">
        <v>91</v>
      </c>
      <c r="E828" t="s">
        <v>92</v>
      </c>
      <c r="F828" s="16" t="s">
        <v>413</v>
      </c>
      <c r="G828" s="16" t="s">
        <v>417</v>
      </c>
      <c r="H828" t="s">
        <v>30</v>
      </c>
      <c r="I828">
        <v>1202</v>
      </c>
      <c r="J828">
        <v>1103.33804340714</v>
      </c>
      <c r="K828">
        <v>1300.44649490598</v>
      </c>
      <c r="L828">
        <v>2528.3567818271999</v>
      </c>
    </row>
    <row r="829" spans="1:12" x14ac:dyDescent="0.25">
      <c r="A829" t="s">
        <v>95</v>
      </c>
      <c r="B829" t="s">
        <v>96</v>
      </c>
      <c r="C829" t="s">
        <v>90</v>
      </c>
      <c r="D829" t="s">
        <v>91</v>
      </c>
      <c r="E829" t="s">
        <v>92</v>
      </c>
      <c r="F829" s="16" t="s">
        <v>413</v>
      </c>
      <c r="G829" s="16" t="s">
        <v>417</v>
      </c>
      <c r="H829" t="s">
        <v>31</v>
      </c>
      <c r="I829">
        <v>555</v>
      </c>
      <c r="J829">
        <v>482.23567386187398</v>
      </c>
      <c r="K829">
        <v>628.72340306204796</v>
      </c>
      <c r="L829">
        <v>1396.4659781226301</v>
      </c>
    </row>
    <row r="830" spans="1:12" x14ac:dyDescent="0.25">
      <c r="A830" t="s">
        <v>95</v>
      </c>
      <c r="B830" t="s">
        <v>96</v>
      </c>
      <c r="C830" t="s">
        <v>90</v>
      </c>
      <c r="D830" t="s">
        <v>91</v>
      </c>
      <c r="E830" t="s">
        <v>92</v>
      </c>
      <c r="F830" s="16" t="s">
        <v>413</v>
      </c>
      <c r="G830" s="16" t="s">
        <v>417</v>
      </c>
      <c r="H830" t="s">
        <v>32</v>
      </c>
      <c r="I830">
        <v>244</v>
      </c>
      <c r="J830">
        <v>180.86142426231399</v>
      </c>
      <c r="K830">
        <v>306.97625621429597</v>
      </c>
      <c r="L830">
        <v>1035.0473004917601</v>
      </c>
    </row>
    <row r="831" spans="1:12" x14ac:dyDescent="0.25">
      <c r="A831" t="s">
        <v>97</v>
      </c>
      <c r="B831" t="s">
        <v>98</v>
      </c>
      <c r="C831" t="s">
        <v>90</v>
      </c>
      <c r="D831" t="s">
        <v>91</v>
      </c>
      <c r="E831" t="s">
        <v>92</v>
      </c>
      <c r="F831" s="16" t="s">
        <v>413</v>
      </c>
      <c r="G831" s="16" t="s">
        <v>416</v>
      </c>
      <c r="H831" t="s">
        <v>14</v>
      </c>
      <c r="I831">
        <v>55811</v>
      </c>
      <c r="J831">
        <v>54968.845105354601</v>
      </c>
      <c r="K831">
        <v>56652.5836564696</v>
      </c>
      <c r="L831">
        <v>184491.846399356</v>
      </c>
    </row>
    <row r="832" spans="1:12" x14ac:dyDescent="0.25">
      <c r="A832" t="s">
        <v>97</v>
      </c>
      <c r="B832" t="s">
        <v>98</v>
      </c>
      <c r="C832" t="s">
        <v>90</v>
      </c>
      <c r="D832" t="s">
        <v>91</v>
      </c>
      <c r="E832" t="s">
        <v>92</v>
      </c>
      <c r="F832" s="16" t="s">
        <v>413</v>
      </c>
      <c r="G832" s="16" t="s">
        <v>416</v>
      </c>
      <c r="H832" t="s">
        <v>15</v>
      </c>
      <c r="I832">
        <v>36937</v>
      </c>
      <c r="J832">
        <v>36122.288780920397</v>
      </c>
      <c r="K832">
        <v>37751.447037984901</v>
      </c>
      <c r="L832">
        <v>172724.686755615</v>
      </c>
    </row>
    <row r="833" spans="1:12" x14ac:dyDescent="0.25">
      <c r="A833" t="s">
        <v>97</v>
      </c>
      <c r="B833" t="s">
        <v>98</v>
      </c>
      <c r="C833" t="s">
        <v>90</v>
      </c>
      <c r="D833" t="s">
        <v>91</v>
      </c>
      <c r="E833" t="s">
        <v>92</v>
      </c>
      <c r="F833" s="16" t="s">
        <v>413</v>
      </c>
      <c r="G833" s="16" t="s">
        <v>416</v>
      </c>
      <c r="H833" t="s">
        <v>16</v>
      </c>
      <c r="I833">
        <v>39506</v>
      </c>
      <c r="J833">
        <v>38627.872714252801</v>
      </c>
      <c r="K833">
        <v>40384.106233546299</v>
      </c>
      <c r="L833">
        <v>200720.80476170199</v>
      </c>
    </row>
    <row r="834" spans="1:12" x14ac:dyDescent="0.25">
      <c r="A834" t="s">
        <v>97</v>
      </c>
      <c r="B834" t="s">
        <v>98</v>
      </c>
      <c r="C834" t="s">
        <v>90</v>
      </c>
      <c r="D834" t="s">
        <v>91</v>
      </c>
      <c r="E834" t="s">
        <v>92</v>
      </c>
      <c r="F834" s="16" t="s">
        <v>413</v>
      </c>
      <c r="G834" s="16" t="s">
        <v>416</v>
      </c>
      <c r="H834" t="s">
        <v>17</v>
      </c>
      <c r="I834">
        <v>18635</v>
      </c>
      <c r="J834">
        <v>17830.960449141901</v>
      </c>
      <c r="K834">
        <v>19438.611944928201</v>
      </c>
      <c r="L834">
        <v>168194.458813006</v>
      </c>
    </row>
    <row r="835" spans="1:12" x14ac:dyDescent="0.25">
      <c r="A835" t="s">
        <v>97</v>
      </c>
      <c r="B835" t="s">
        <v>98</v>
      </c>
      <c r="C835" t="s">
        <v>90</v>
      </c>
      <c r="D835" t="s">
        <v>91</v>
      </c>
      <c r="E835" t="s">
        <v>92</v>
      </c>
      <c r="F835" s="16" t="s">
        <v>413</v>
      </c>
      <c r="G835" s="16" t="s">
        <v>416</v>
      </c>
      <c r="H835" t="s">
        <v>18</v>
      </c>
      <c r="I835">
        <v>371</v>
      </c>
      <c r="J835">
        <v>261.21083770274799</v>
      </c>
      <c r="K835">
        <v>479.83074368462701</v>
      </c>
      <c r="L835">
        <v>3110.33575147891</v>
      </c>
    </row>
    <row r="836" spans="1:12" x14ac:dyDescent="0.25">
      <c r="A836" t="s">
        <v>97</v>
      </c>
      <c r="B836" t="s">
        <v>98</v>
      </c>
      <c r="C836" t="s">
        <v>90</v>
      </c>
      <c r="D836" t="s">
        <v>91</v>
      </c>
      <c r="E836" t="s">
        <v>92</v>
      </c>
      <c r="F836" s="16" t="s">
        <v>413</v>
      </c>
      <c r="G836" s="16" t="s">
        <v>417</v>
      </c>
      <c r="H836" t="s">
        <v>14</v>
      </c>
      <c r="I836">
        <v>53902</v>
      </c>
      <c r="J836">
        <v>52836.880350802501</v>
      </c>
      <c r="K836">
        <v>54967.010336072497</v>
      </c>
      <c r="L836">
        <v>295284.11040624598</v>
      </c>
    </row>
    <row r="837" spans="1:12" x14ac:dyDescent="0.25">
      <c r="A837" t="s">
        <v>97</v>
      </c>
      <c r="B837" t="s">
        <v>98</v>
      </c>
      <c r="C837" t="s">
        <v>90</v>
      </c>
      <c r="D837" t="s">
        <v>91</v>
      </c>
      <c r="E837" t="s">
        <v>92</v>
      </c>
      <c r="F837" s="16" t="s">
        <v>413</v>
      </c>
      <c r="G837" s="16" t="s">
        <v>417</v>
      </c>
      <c r="H837" t="s">
        <v>15</v>
      </c>
      <c r="I837">
        <v>33945</v>
      </c>
      <c r="J837">
        <v>33079.965249882</v>
      </c>
      <c r="K837">
        <v>34810.6344407867</v>
      </c>
      <c r="L837">
        <v>194919.815203751</v>
      </c>
    </row>
    <row r="838" spans="1:12" x14ac:dyDescent="0.25">
      <c r="A838" t="s">
        <v>97</v>
      </c>
      <c r="B838" t="s">
        <v>98</v>
      </c>
      <c r="C838" t="s">
        <v>90</v>
      </c>
      <c r="D838" t="s">
        <v>91</v>
      </c>
      <c r="E838" t="s">
        <v>92</v>
      </c>
      <c r="F838" s="16" t="s">
        <v>413</v>
      </c>
      <c r="G838" s="16" t="s">
        <v>417</v>
      </c>
      <c r="H838" t="s">
        <v>16</v>
      </c>
      <c r="I838">
        <v>36842</v>
      </c>
      <c r="J838">
        <v>35984.421321256203</v>
      </c>
      <c r="K838">
        <v>37700.178949590503</v>
      </c>
      <c r="L838">
        <v>191575.40082174799</v>
      </c>
    </row>
    <row r="839" spans="1:12" x14ac:dyDescent="0.25">
      <c r="A839" t="s">
        <v>97</v>
      </c>
      <c r="B839" t="s">
        <v>98</v>
      </c>
      <c r="C839" t="s">
        <v>90</v>
      </c>
      <c r="D839" t="s">
        <v>91</v>
      </c>
      <c r="E839" t="s">
        <v>92</v>
      </c>
      <c r="F839" s="16" t="s">
        <v>413</v>
      </c>
      <c r="G839" s="16" t="s">
        <v>417</v>
      </c>
      <c r="H839" t="s">
        <v>17</v>
      </c>
      <c r="I839">
        <v>11845</v>
      </c>
      <c r="J839">
        <v>11297.8128038747</v>
      </c>
      <c r="K839">
        <v>12392.812397458099</v>
      </c>
      <c r="L839">
        <v>78028.953427469605</v>
      </c>
    </row>
    <row r="840" spans="1:12" x14ac:dyDescent="0.25">
      <c r="A840" t="s">
        <v>97</v>
      </c>
      <c r="B840" t="s">
        <v>98</v>
      </c>
      <c r="C840" t="s">
        <v>90</v>
      </c>
      <c r="D840" t="s">
        <v>91</v>
      </c>
      <c r="E840" t="s">
        <v>92</v>
      </c>
      <c r="F840" s="16" t="s">
        <v>413</v>
      </c>
      <c r="G840" s="16" t="s">
        <v>417</v>
      </c>
      <c r="H840" t="s">
        <v>18</v>
      </c>
      <c r="I840">
        <v>208</v>
      </c>
      <c r="J840">
        <v>142.438214091959</v>
      </c>
      <c r="K840">
        <v>272.69521649185498</v>
      </c>
      <c r="L840">
        <v>1104.1549532881099</v>
      </c>
    </row>
    <row r="841" spans="1:12" x14ac:dyDescent="0.25">
      <c r="A841" t="s">
        <v>97</v>
      </c>
      <c r="B841" t="s">
        <v>98</v>
      </c>
      <c r="C841" t="s">
        <v>90</v>
      </c>
      <c r="D841" t="s">
        <v>91</v>
      </c>
      <c r="E841" t="s">
        <v>92</v>
      </c>
      <c r="F841" s="16" t="s">
        <v>413</v>
      </c>
      <c r="G841" s="16" t="s">
        <v>417</v>
      </c>
      <c r="H841" t="s">
        <v>19</v>
      </c>
      <c r="I841">
        <v>4</v>
      </c>
      <c r="J841">
        <v>-3.9444329649154</v>
      </c>
      <c r="K841">
        <v>12.3630376160782</v>
      </c>
      <c r="L841">
        <v>17.3061742991183</v>
      </c>
    </row>
    <row r="842" spans="1:12" x14ac:dyDescent="0.25">
      <c r="A842" t="s">
        <v>97</v>
      </c>
      <c r="B842" t="s">
        <v>98</v>
      </c>
      <c r="C842" t="s">
        <v>90</v>
      </c>
      <c r="D842" t="s">
        <v>91</v>
      </c>
      <c r="E842" t="s">
        <v>92</v>
      </c>
      <c r="F842" s="16" t="s">
        <v>413</v>
      </c>
      <c r="G842" s="16" t="s">
        <v>417</v>
      </c>
      <c r="H842" t="s">
        <v>20</v>
      </c>
      <c r="I842">
        <v>5</v>
      </c>
      <c r="J842">
        <v>-4.6096906217710201</v>
      </c>
      <c r="K842">
        <v>14.609690621771</v>
      </c>
      <c r="L842">
        <v>24.038461538461501</v>
      </c>
    </row>
    <row r="843" spans="1:12" x14ac:dyDescent="0.25">
      <c r="A843" t="s">
        <v>99</v>
      </c>
      <c r="B843" t="s">
        <v>100</v>
      </c>
      <c r="C843" t="s">
        <v>90</v>
      </c>
      <c r="D843" t="s">
        <v>91</v>
      </c>
      <c r="E843" t="s">
        <v>92</v>
      </c>
      <c r="F843" s="16" t="s">
        <v>413</v>
      </c>
      <c r="G843" s="16" t="s">
        <v>416</v>
      </c>
      <c r="H843" t="s">
        <v>14</v>
      </c>
      <c r="I843">
        <v>3296</v>
      </c>
      <c r="J843">
        <v>2977.8853546304699</v>
      </c>
      <c r="K843">
        <v>3613.9625972976901</v>
      </c>
      <c r="L843">
        <v>26329.8012962785</v>
      </c>
    </row>
    <row r="844" spans="1:12" x14ac:dyDescent="0.25">
      <c r="A844" t="s">
        <v>99</v>
      </c>
      <c r="B844" t="s">
        <v>100</v>
      </c>
      <c r="C844" t="s">
        <v>90</v>
      </c>
      <c r="D844" t="s">
        <v>91</v>
      </c>
      <c r="E844" t="s">
        <v>92</v>
      </c>
      <c r="F844" s="16" t="s">
        <v>413</v>
      </c>
      <c r="G844" s="16" t="s">
        <v>416</v>
      </c>
      <c r="H844" t="s">
        <v>15</v>
      </c>
      <c r="I844">
        <v>4644</v>
      </c>
      <c r="J844">
        <v>4274.7928585494701</v>
      </c>
      <c r="K844">
        <v>5013.2187842124304</v>
      </c>
      <c r="L844">
        <v>35484.749042794298</v>
      </c>
    </row>
    <row r="845" spans="1:12" x14ac:dyDescent="0.25">
      <c r="A845" t="s">
        <v>99</v>
      </c>
      <c r="B845" t="s">
        <v>100</v>
      </c>
      <c r="C845" t="s">
        <v>90</v>
      </c>
      <c r="D845" t="s">
        <v>91</v>
      </c>
      <c r="E845" t="s">
        <v>92</v>
      </c>
      <c r="F845" s="16" t="s">
        <v>413</v>
      </c>
      <c r="G845" s="16" t="s">
        <v>416</v>
      </c>
      <c r="H845" t="s">
        <v>16</v>
      </c>
      <c r="I845">
        <v>4033</v>
      </c>
      <c r="J845">
        <v>3669.0724965217601</v>
      </c>
      <c r="K845">
        <v>4396.5142394289096</v>
      </c>
      <c r="L845">
        <v>34436.920119467701</v>
      </c>
    </row>
    <row r="846" spans="1:12" x14ac:dyDescent="0.25">
      <c r="A846" t="s">
        <v>99</v>
      </c>
      <c r="B846" t="s">
        <v>100</v>
      </c>
      <c r="C846" t="s">
        <v>90</v>
      </c>
      <c r="D846" t="s">
        <v>91</v>
      </c>
      <c r="E846" t="s">
        <v>92</v>
      </c>
      <c r="F846" s="16" t="s">
        <v>413</v>
      </c>
      <c r="G846" s="16" t="s">
        <v>416</v>
      </c>
      <c r="H846" t="s">
        <v>17</v>
      </c>
      <c r="I846">
        <v>5564</v>
      </c>
      <c r="J846">
        <v>5205.3628716244802</v>
      </c>
      <c r="K846">
        <v>5923.0931601508801</v>
      </c>
      <c r="L846">
        <v>33523.581780259403</v>
      </c>
    </row>
    <row r="847" spans="1:12" x14ac:dyDescent="0.25">
      <c r="A847" t="s">
        <v>99</v>
      </c>
      <c r="B847" t="s">
        <v>100</v>
      </c>
      <c r="C847" t="s">
        <v>90</v>
      </c>
      <c r="D847" t="s">
        <v>91</v>
      </c>
      <c r="E847" t="s">
        <v>92</v>
      </c>
      <c r="F847" s="16" t="s">
        <v>413</v>
      </c>
      <c r="G847" s="16" t="s">
        <v>416</v>
      </c>
      <c r="H847" t="s">
        <v>18</v>
      </c>
      <c r="I847">
        <v>6351</v>
      </c>
      <c r="J847">
        <v>6032.3972887214704</v>
      </c>
      <c r="K847">
        <v>6669.6814228175799</v>
      </c>
      <c r="L847">
        <v>26429.812289842299</v>
      </c>
    </row>
    <row r="848" spans="1:12" x14ac:dyDescent="0.25">
      <c r="A848" t="s">
        <v>99</v>
      </c>
      <c r="B848" t="s">
        <v>100</v>
      </c>
      <c r="C848" t="s">
        <v>90</v>
      </c>
      <c r="D848" t="s">
        <v>91</v>
      </c>
      <c r="E848" t="s">
        <v>92</v>
      </c>
      <c r="F848" s="16" t="s">
        <v>413</v>
      </c>
      <c r="G848" s="16" t="s">
        <v>416</v>
      </c>
      <c r="H848" t="s">
        <v>19</v>
      </c>
      <c r="I848">
        <v>5689</v>
      </c>
      <c r="J848">
        <v>5414.1918095357996</v>
      </c>
      <c r="K848">
        <v>5963.0314044253601</v>
      </c>
      <c r="L848">
        <v>19602.828308422198</v>
      </c>
    </row>
    <row r="849" spans="1:12" x14ac:dyDescent="0.25">
      <c r="A849" t="s">
        <v>99</v>
      </c>
      <c r="B849" t="s">
        <v>100</v>
      </c>
      <c r="C849" t="s">
        <v>90</v>
      </c>
      <c r="D849" t="s">
        <v>91</v>
      </c>
      <c r="E849" t="s">
        <v>92</v>
      </c>
      <c r="F849" s="16" t="s">
        <v>413</v>
      </c>
      <c r="G849" s="16" t="s">
        <v>416</v>
      </c>
      <c r="H849" t="s">
        <v>20</v>
      </c>
      <c r="I849">
        <v>5684</v>
      </c>
      <c r="J849">
        <v>5430.5142634650501</v>
      </c>
      <c r="K849">
        <v>5937.7041676061799</v>
      </c>
      <c r="L849">
        <v>16740.524707328401</v>
      </c>
    </row>
    <row r="850" spans="1:12" x14ac:dyDescent="0.25">
      <c r="A850" t="s">
        <v>99</v>
      </c>
      <c r="B850" t="s">
        <v>100</v>
      </c>
      <c r="C850" t="s">
        <v>90</v>
      </c>
      <c r="D850" t="s">
        <v>91</v>
      </c>
      <c r="E850" t="s">
        <v>92</v>
      </c>
      <c r="F850" s="16" t="s">
        <v>413</v>
      </c>
      <c r="G850" s="16" t="s">
        <v>416</v>
      </c>
      <c r="H850" t="s">
        <v>21</v>
      </c>
      <c r="I850">
        <v>6609</v>
      </c>
      <c r="J850">
        <v>6361.40726596697</v>
      </c>
      <c r="K850">
        <v>6857.5345865346299</v>
      </c>
      <c r="L850">
        <v>16018.2162519291</v>
      </c>
    </row>
    <row r="851" spans="1:12" x14ac:dyDescent="0.25">
      <c r="A851" t="s">
        <v>99</v>
      </c>
      <c r="B851" t="s">
        <v>100</v>
      </c>
      <c r="C851" t="s">
        <v>90</v>
      </c>
      <c r="D851" t="s">
        <v>91</v>
      </c>
      <c r="E851" t="s">
        <v>92</v>
      </c>
      <c r="F851" s="16" t="s">
        <v>413</v>
      </c>
      <c r="G851" s="16" t="s">
        <v>416</v>
      </c>
      <c r="H851" t="s">
        <v>22</v>
      </c>
      <c r="I851">
        <v>8083</v>
      </c>
      <c r="J851">
        <v>7822.8958631620599</v>
      </c>
      <c r="K851">
        <v>8342.4735739094504</v>
      </c>
      <c r="L851">
        <v>17568.2656644038</v>
      </c>
    </row>
    <row r="852" spans="1:12" x14ac:dyDescent="0.25">
      <c r="A852" t="s">
        <v>99</v>
      </c>
      <c r="B852" t="s">
        <v>100</v>
      </c>
      <c r="C852" t="s">
        <v>90</v>
      </c>
      <c r="D852" t="s">
        <v>91</v>
      </c>
      <c r="E852" t="s">
        <v>92</v>
      </c>
      <c r="F852" s="16" t="s">
        <v>413</v>
      </c>
      <c r="G852" s="16" t="s">
        <v>416</v>
      </c>
      <c r="H852" t="s">
        <v>23</v>
      </c>
      <c r="I852">
        <v>8562</v>
      </c>
      <c r="J852">
        <v>8311.3210159875398</v>
      </c>
      <c r="K852">
        <v>8812.0382300630008</v>
      </c>
      <c r="L852">
        <v>16315.9704596713</v>
      </c>
    </row>
    <row r="853" spans="1:12" x14ac:dyDescent="0.25">
      <c r="A853" t="s">
        <v>99</v>
      </c>
      <c r="B853" t="s">
        <v>100</v>
      </c>
      <c r="C853" t="s">
        <v>90</v>
      </c>
      <c r="D853" t="s">
        <v>91</v>
      </c>
      <c r="E853" t="s">
        <v>92</v>
      </c>
      <c r="F853" s="16" t="s">
        <v>413</v>
      </c>
      <c r="G853" s="16" t="s">
        <v>416</v>
      </c>
      <c r="H853" t="s">
        <v>24</v>
      </c>
      <c r="I853">
        <v>7710</v>
      </c>
      <c r="J853">
        <v>7488.80621465485</v>
      </c>
      <c r="K853">
        <v>7931.9559793486596</v>
      </c>
      <c r="L853">
        <v>12779.9428589769</v>
      </c>
    </row>
    <row r="854" spans="1:12" x14ac:dyDescent="0.25">
      <c r="A854" t="s">
        <v>99</v>
      </c>
      <c r="B854" t="s">
        <v>100</v>
      </c>
      <c r="C854" t="s">
        <v>90</v>
      </c>
      <c r="D854" t="s">
        <v>91</v>
      </c>
      <c r="E854" t="s">
        <v>92</v>
      </c>
      <c r="F854" s="16" t="s">
        <v>413</v>
      </c>
      <c r="G854" s="16" t="s">
        <v>416</v>
      </c>
      <c r="H854" t="s">
        <v>25</v>
      </c>
      <c r="I854">
        <v>6734</v>
      </c>
      <c r="J854">
        <v>6543.3536256431798</v>
      </c>
      <c r="K854">
        <v>6925.0658637070901</v>
      </c>
      <c r="L854">
        <v>9482.0018148528197</v>
      </c>
    </row>
    <row r="855" spans="1:12" x14ac:dyDescent="0.25">
      <c r="A855" t="s">
        <v>99</v>
      </c>
      <c r="B855" t="s">
        <v>100</v>
      </c>
      <c r="C855" t="s">
        <v>90</v>
      </c>
      <c r="D855" t="s">
        <v>91</v>
      </c>
      <c r="E855" t="s">
        <v>92</v>
      </c>
      <c r="F855" s="16" t="s">
        <v>413</v>
      </c>
      <c r="G855" s="16" t="s">
        <v>416</v>
      </c>
      <c r="H855" t="s">
        <v>26</v>
      </c>
      <c r="I855">
        <v>7485</v>
      </c>
      <c r="J855">
        <v>7297.5196052509</v>
      </c>
      <c r="K855">
        <v>7672.2092159528002</v>
      </c>
      <c r="L855">
        <v>9136.3171834615696</v>
      </c>
    </row>
    <row r="856" spans="1:12" x14ac:dyDescent="0.25">
      <c r="A856" t="s">
        <v>99</v>
      </c>
      <c r="B856" t="s">
        <v>100</v>
      </c>
      <c r="C856" t="s">
        <v>90</v>
      </c>
      <c r="D856" t="s">
        <v>91</v>
      </c>
      <c r="E856" t="s">
        <v>92</v>
      </c>
      <c r="F856" s="16" t="s">
        <v>413</v>
      </c>
      <c r="G856" s="16" t="s">
        <v>416</v>
      </c>
      <c r="H856" t="s">
        <v>27</v>
      </c>
      <c r="I856">
        <v>6873</v>
      </c>
      <c r="J856">
        <v>6712.0112210858597</v>
      </c>
      <c r="K856">
        <v>7034.0767673271403</v>
      </c>
      <c r="L856">
        <v>6750.1962773121504</v>
      </c>
    </row>
    <row r="857" spans="1:12" x14ac:dyDescent="0.25">
      <c r="A857" t="s">
        <v>99</v>
      </c>
      <c r="B857" t="s">
        <v>100</v>
      </c>
      <c r="C857" t="s">
        <v>90</v>
      </c>
      <c r="D857" t="s">
        <v>91</v>
      </c>
      <c r="E857" t="s">
        <v>92</v>
      </c>
      <c r="F857" s="16" t="s">
        <v>413</v>
      </c>
      <c r="G857" s="16" t="s">
        <v>416</v>
      </c>
      <c r="H857" t="s">
        <v>28</v>
      </c>
      <c r="I857">
        <v>4656</v>
      </c>
      <c r="J857">
        <v>4536.3578101728099</v>
      </c>
      <c r="K857">
        <v>4775.8541001451504</v>
      </c>
      <c r="L857">
        <v>3732.7202799951501</v>
      </c>
    </row>
    <row r="858" spans="1:12" x14ac:dyDescent="0.25">
      <c r="A858" t="s">
        <v>99</v>
      </c>
      <c r="B858" t="s">
        <v>100</v>
      </c>
      <c r="C858" t="s">
        <v>90</v>
      </c>
      <c r="D858" t="s">
        <v>91</v>
      </c>
      <c r="E858" t="s">
        <v>92</v>
      </c>
      <c r="F858" s="16" t="s">
        <v>413</v>
      </c>
      <c r="G858" s="16" t="s">
        <v>416</v>
      </c>
      <c r="H858" t="s">
        <v>29</v>
      </c>
      <c r="I858">
        <v>3448</v>
      </c>
      <c r="J858">
        <v>3357.2106885606199</v>
      </c>
      <c r="K858">
        <v>3539.1551333646198</v>
      </c>
      <c r="L858">
        <v>2154.2964516760899</v>
      </c>
    </row>
    <row r="859" spans="1:12" x14ac:dyDescent="0.25">
      <c r="A859" t="s">
        <v>99</v>
      </c>
      <c r="B859" t="s">
        <v>100</v>
      </c>
      <c r="C859" t="s">
        <v>90</v>
      </c>
      <c r="D859" t="s">
        <v>91</v>
      </c>
      <c r="E859" t="s">
        <v>92</v>
      </c>
      <c r="F859" s="16" t="s">
        <v>413</v>
      </c>
      <c r="G859" s="16" t="s">
        <v>416</v>
      </c>
      <c r="H859" t="s">
        <v>30</v>
      </c>
      <c r="I859">
        <v>2456</v>
      </c>
      <c r="J859">
        <v>2383.6166802810899</v>
      </c>
      <c r="K859">
        <v>2529.1269909942698</v>
      </c>
      <c r="L859">
        <v>1377.89270901751</v>
      </c>
    </row>
    <row r="860" spans="1:12" x14ac:dyDescent="0.25">
      <c r="A860" t="s">
        <v>99</v>
      </c>
      <c r="B860" t="s">
        <v>100</v>
      </c>
      <c r="C860" t="s">
        <v>90</v>
      </c>
      <c r="D860" t="s">
        <v>91</v>
      </c>
      <c r="E860" t="s">
        <v>92</v>
      </c>
      <c r="F860" s="16" t="s">
        <v>413</v>
      </c>
      <c r="G860" s="16" t="s">
        <v>416</v>
      </c>
      <c r="H860" t="s">
        <v>31</v>
      </c>
      <c r="I860">
        <v>1326</v>
      </c>
      <c r="J860">
        <v>1278.98671657672</v>
      </c>
      <c r="K860">
        <v>1372.9983925025199</v>
      </c>
      <c r="L860">
        <v>575.16368247465596</v>
      </c>
    </row>
    <row r="861" spans="1:12" x14ac:dyDescent="0.25">
      <c r="A861" t="s">
        <v>99</v>
      </c>
      <c r="B861" t="s">
        <v>100</v>
      </c>
      <c r="C861" t="s">
        <v>90</v>
      </c>
      <c r="D861" t="s">
        <v>91</v>
      </c>
      <c r="E861" t="s">
        <v>92</v>
      </c>
      <c r="F861" s="16" t="s">
        <v>413</v>
      </c>
      <c r="G861" s="16" t="s">
        <v>416</v>
      </c>
      <c r="H861" t="s">
        <v>32</v>
      </c>
      <c r="I861">
        <v>549</v>
      </c>
      <c r="J861">
        <v>520.89709547903897</v>
      </c>
      <c r="K861">
        <v>576.39997228695495</v>
      </c>
      <c r="L861">
        <v>200.47436835918899</v>
      </c>
    </row>
    <row r="862" spans="1:12" x14ac:dyDescent="0.25">
      <c r="A862" t="s">
        <v>99</v>
      </c>
      <c r="B862" t="s">
        <v>100</v>
      </c>
      <c r="C862" t="s">
        <v>90</v>
      </c>
      <c r="D862" t="s">
        <v>91</v>
      </c>
      <c r="E862" t="s">
        <v>92</v>
      </c>
      <c r="F862" s="16" t="s">
        <v>413</v>
      </c>
      <c r="G862" s="16" t="s">
        <v>417</v>
      </c>
      <c r="H862" t="s">
        <v>14</v>
      </c>
      <c r="I862">
        <v>2606</v>
      </c>
      <c r="J862">
        <v>2240.6520413297299</v>
      </c>
      <c r="K862">
        <v>2970.6986348533901</v>
      </c>
      <c r="L862">
        <v>34683.987707954097</v>
      </c>
    </row>
    <row r="863" spans="1:12" x14ac:dyDescent="0.25">
      <c r="A863" t="s">
        <v>99</v>
      </c>
      <c r="B863" t="s">
        <v>100</v>
      </c>
      <c r="C863" t="s">
        <v>90</v>
      </c>
      <c r="D863" t="s">
        <v>91</v>
      </c>
      <c r="E863" t="s">
        <v>92</v>
      </c>
      <c r="F863" s="16" t="s">
        <v>413</v>
      </c>
      <c r="G863" s="16" t="s">
        <v>417</v>
      </c>
      <c r="H863" t="s">
        <v>15</v>
      </c>
      <c r="I863">
        <v>4832</v>
      </c>
      <c r="J863">
        <v>4422.9186528527898</v>
      </c>
      <c r="K863">
        <v>5241.7435802858199</v>
      </c>
      <c r="L863">
        <v>43632.487881722896</v>
      </c>
    </row>
    <row r="864" spans="1:12" x14ac:dyDescent="0.25">
      <c r="A864" t="s">
        <v>99</v>
      </c>
      <c r="B864" t="s">
        <v>100</v>
      </c>
      <c r="C864" t="s">
        <v>90</v>
      </c>
      <c r="D864" t="s">
        <v>91</v>
      </c>
      <c r="E864" t="s">
        <v>92</v>
      </c>
      <c r="F864" s="16" t="s">
        <v>413</v>
      </c>
      <c r="G864" s="16" t="s">
        <v>417</v>
      </c>
      <c r="H864" t="s">
        <v>16</v>
      </c>
      <c r="I864">
        <v>2939</v>
      </c>
      <c r="J864">
        <v>2603.0596967215902</v>
      </c>
      <c r="K864">
        <v>3274.2592201315401</v>
      </c>
      <c r="L864">
        <v>29317.784271250101</v>
      </c>
    </row>
    <row r="865" spans="1:12" x14ac:dyDescent="0.25">
      <c r="A865" t="s">
        <v>99</v>
      </c>
      <c r="B865" t="s">
        <v>100</v>
      </c>
      <c r="C865" t="s">
        <v>90</v>
      </c>
      <c r="D865" t="s">
        <v>91</v>
      </c>
      <c r="E865" t="s">
        <v>92</v>
      </c>
      <c r="F865" s="16" t="s">
        <v>413</v>
      </c>
      <c r="G865" s="16" t="s">
        <v>417</v>
      </c>
      <c r="H865" t="s">
        <v>17</v>
      </c>
      <c r="I865">
        <v>6262</v>
      </c>
      <c r="J865">
        <v>5984.9370564860001</v>
      </c>
      <c r="K865">
        <v>6539.9793983953105</v>
      </c>
      <c r="L865">
        <v>20048.4174115069</v>
      </c>
    </row>
    <row r="866" spans="1:12" x14ac:dyDescent="0.25">
      <c r="A866" t="s">
        <v>99</v>
      </c>
      <c r="B866" t="s">
        <v>100</v>
      </c>
      <c r="C866" t="s">
        <v>90</v>
      </c>
      <c r="D866" t="s">
        <v>91</v>
      </c>
      <c r="E866" t="s">
        <v>92</v>
      </c>
      <c r="F866" s="16" t="s">
        <v>413</v>
      </c>
      <c r="G866" s="16" t="s">
        <v>417</v>
      </c>
      <c r="H866" t="s">
        <v>18</v>
      </c>
      <c r="I866">
        <v>6427</v>
      </c>
      <c r="J866">
        <v>6193.9338795767499</v>
      </c>
      <c r="K866">
        <v>6659.8654152228</v>
      </c>
      <c r="L866">
        <v>14127.719954542799</v>
      </c>
    </row>
    <row r="867" spans="1:12" x14ac:dyDescent="0.25">
      <c r="A867" t="s">
        <v>99</v>
      </c>
      <c r="B867" t="s">
        <v>100</v>
      </c>
      <c r="C867" t="s">
        <v>90</v>
      </c>
      <c r="D867" t="s">
        <v>91</v>
      </c>
      <c r="E867" t="s">
        <v>92</v>
      </c>
      <c r="F867" s="16" t="s">
        <v>413</v>
      </c>
      <c r="G867" s="16" t="s">
        <v>417</v>
      </c>
      <c r="H867" t="s">
        <v>19</v>
      </c>
      <c r="I867">
        <v>6107</v>
      </c>
      <c r="J867">
        <v>5898.1593400705697</v>
      </c>
      <c r="K867">
        <v>6316.7031777009197</v>
      </c>
      <c r="L867">
        <v>11400.1291140632</v>
      </c>
    </row>
    <row r="868" spans="1:12" x14ac:dyDescent="0.25">
      <c r="A868" t="s">
        <v>99</v>
      </c>
      <c r="B868" t="s">
        <v>100</v>
      </c>
      <c r="C868" t="s">
        <v>90</v>
      </c>
      <c r="D868" t="s">
        <v>91</v>
      </c>
      <c r="E868" t="s">
        <v>92</v>
      </c>
      <c r="F868" s="16" t="s">
        <v>413</v>
      </c>
      <c r="G868" s="16" t="s">
        <v>417</v>
      </c>
      <c r="H868" t="s">
        <v>20</v>
      </c>
      <c r="I868">
        <v>6272</v>
      </c>
      <c r="J868">
        <v>6068.3257669519498</v>
      </c>
      <c r="K868">
        <v>6474.9113029811897</v>
      </c>
      <c r="L868">
        <v>10758.0043541875</v>
      </c>
    </row>
    <row r="869" spans="1:12" x14ac:dyDescent="0.25">
      <c r="A869" t="s">
        <v>99</v>
      </c>
      <c r="B869" t="s">
        <v>100</v>
      </c>
      <c r="C869" t="s">
        <v>90</v>
      </c>
      <c r="D869" t="s">
        <v>91</v>
      </c>
      <c r="E869" t="s">
        <v>92</v>
      </c>
      <c r="F869" s="16" t="s">
        <v>413</v>
      </c>
      <c r="G869" s="16" t="s">
        <v>417</v>
      </c>
      <c r="H869" t="s">
        <v>21</v>
      </c>
      <c r="I869">
        <v>6938</v>
      </c>
      <c r="J869">
        <v>6723.8144907885098</v>
      </c>
      <c r="K869">
        <v>7152.4401706810004</v>
      </c>
      <c r="L869">
        <v>11955.9541247981</v>
      </c>
    </row>
    <row r="870" spans="1:12" x14ac:dyDescent="0.25">
      <c r="A870" t="s">
        <v>99</v>
      </c>
      <c r="B870" t="s">
        <v>100</v>
      </c>
      <c r="C870" t="s">
        <v>90</v>
      </c>
      <c r="D870" t="s">
        <v>91</v>
      </c>
      <c r="E870" t="s">
        <v>92</v>
      </c>
      <c r="F870" s="16" t="s">
        <v>413</v>
      </c>
      <c r="G870" s="16" t="s">
        <v>417</v>
      </c>
      <c r="H870" t="s">
        <v>22</v>
      </c>
      <c r="I870">
        <v>8741</v>
      </c>
      <c r="J870">
        <v>8515.19168376993</v>
      </c>
      <c r="K870">
        <v>8967.0208287748592</v>
      </c>
      <c r="L870">
        <v>13285.4524336137</v>
      </c>
    </row>
    <row r="871" spans="1:12" x14ac:dyDescent="0.25">
      <c r="A871" t="s">
        <v>99</v>
      </c>
      <c r="B871" t="s">
        <v>100</v>
      </c>
      <c r="C871" t="s">
        <v>90</v>
      </c>
      <c r="D871" t="s">
        <v>91</v>
      </c>
      <c r="E871" t="s">
        <v>92</v>
      </c>
      <c r="F871" s="16" t="s">
        <v>413</v>
      </c>
      <c r="G871" s="16" t="s">
        <v>417</v>
      </c>
      <c r="H871" t="s">
        <v>23</v>
      </c>
      <c r="I871">
        <v>8851</v>
      </c>
      <c r="J871">
        <v>8624.0456307834393</v>
      </c>
      <c r="K871">
        <v>9078.3300064514606</v>
      </c>
      <c r="L871">
        <v>13430.230501358899</v>
      </c>
    </row>
    <row r="872" spans="1:12" x14ac:dyDescent="0.25">
      <c r="A872" t="s">
        <v>99</v>
      </c>
      <c r="B872" t="s">
        <v>100</v>
      </c>
      <c r="C872" t="s">
        <v>90</v>
      </c>
      <c r="D872" t="s">
        <v>91</v>
      </c>
      <c r="E872" t="s">
        <v>92</v>
      </c>
      <c r="F872" s="16" t="s">
        <v>413</v>
      </c>
      <c r="G872" s="16" t="s">
        <v>417</v>
      </c>
      <c r="H872" t="s">
        <v>24</v>
      </c>
      <c r="I872">
        <v>7944</v>
      </c>
      <c r="J872">
        <v>7744.29452581845</v>
      </c>
      <c r="K872">
        <v>8144.31524848972</v>
      </c>
      <c r="L872">
        <v>10413.407080802601</v>
      </c>
    </row>
    <row r="873" spans="1:12" x14ac:dyDescent="0.25">
      <c r="A873" t="s">
        <v>99</v>
      </c>
      <c r="B873" t="s">
        <v>100</v>
      </c>
      <c r="C873" t="s">
        <v>90</v>
      </c>
      <c r="D873" t="s">
        <v>91</v>
      </c>
      <c r="E873" t="s">
        <v>92</v>
      </c>
      <c r="F873" s="16" t="s">
        <v>413</v>
      </c>
      <c r="G873" s="16" t="s">
        <v>417</v>
      </c>
      <c r="H873" t="s">
        <v>25</v>
      </c>
      <c r="I873">
        <v>6916</v>
      </c>
      <c r="J873">
        <v>6741.4881135160804</v>
      </c>
      <c r="K873">
        <v>7089.8997355673</v>
      </c>
      <c r="L873">
        <v>7899.7460940986502</v>
      </c>
    </row>
    <row r="874" spans="1:12" x14ac:dyDescent="0.25">
      <c r="A874" t="s">
        <v>99</v>
      </c>
      <c r="B874" t="s">
        <v>100</v>
      </c>
      <c r="C874" t="s">
        <v>90</v>
      </c>
      <c r="D874" t="s">
        <v>91</v>
      </c>
      <c r="E874" t="s">
        <v>92</v>
      </c>
      <c r="F874" s="16" t="s">
        <v>413</v>
      </c>
      <c r="G874" s="16" t="s">
        <v>417</v>
      </c>
      <c r="H874" t="s">
        <v>26</v>
      </c>
      <c r="I874">
        <v>7478</v>
      </c>
      <c r="J874">
        <v>7303.3099761121202</v>
      </c>
      <c r="K874">
        <v>7653.3732154716099</v>
      </c>
      <c r="L874">
        <v>7974.8198374936201</v>
      </c>
    </row>
    <row r="875" spans="1:12" x14ac:dyDescent="0.25">
      <c r="A875" t="s">
        <v>99</v>
      </c>
      <c r="B875" t="s">
        <v>100</v>
      </c>
      <c r="C875" t="s">
        <v>90</v>
      </c>
      <c r="D875" t="s">
        <v>91</v>
      </c>
      <c r="E875" t="s">
        <v>92</v>
      </c>
      <c r="F875" s="16" t="s">
        <v>413</v>
      </c>
      <c r="G875" s="16" t="s">
        <v>417</v>
      </c>
      <c r="H875" t="s">
        <v>27</v>
      </c>
      <c r="I875">
        <v>7042</v>
      </c>
      <c r="J875">
        <v>6874.8992464632902</v>
      </c>
      <c r="K875">
        <v>7208.6012609084801</v>
      </c>
      <c r="L875">
        <v>7246.7874352335502</v>
      </c>
    </row>
    <row r="876" spans="1:12" x14ac:dyDescent="0.25">
      <c r="A876" t="s">
        <v>99</v>
      </c>
      <c r="B876" t="s">
        <v>100</v>
      </c>
      <c r="C876" t="s">
        <v>90</v>
      </c>
      <c r="D876" t="s">
        <v>91</v>
      </c>
      <c r="E876" t="s">
        <v>92</v>
      </c>
      <c r="F876" s="16" t="s">
        <v>413</v>
      </c>
      <c r="G876" s="16" t="s">
        <v>417</v>
      </c>
      <c r="H876" t="s">
        <v>28</v>
      </c>
      <c r="I876">
        <v>4977</v>
      </c>
      <c r="J876">
        <v>4854.7388269937901</v>
      </c>
      <c r="K876">
        <v>5099.1819760184399</v>
      </c>
      <c r="L876">
        <v>3888.5134517575102</v>
      </c>
    </row>
    <row r="877" spans="1:12" x14ac:dyDescent="0.25">
      <c r="A877" t="s">
        <v>99</v>
      </c>
      <c r="B877" t="s">
        <v>100</v>
      </c>
      <c r="C877" t="s">
        <v>90</v>
      </c>
      <c r="D877" t="s">
        <v>91</v>
      </c>
      <c r="E877" t="s">
        <v>92</v>
      </c>
      <c r="F877" s="16" t="s">
        <v>413</v>
      </c>
      <c r="G877" s="16" t="s">
        <v>417</v>
      </c>
      <c r="H877" t="s">
        <v>29</v>
      </c>
      <c r="I877">
        <v>4157</v>
      </c>
      <c r="J877">
        <v>4054.2573654296898</v>
      </c>
      <c r="K877">
        <v>4260.0413779935598</v>
      </c>
      <c r="L877">
        <v>2755.8217817374298</v>
      </c>
    </row>
    <row r="878" spans="1:12" x14ac:dyDescent="0.25">
      <c r="A878" t="s">
        <v>99</v>
      </c>
      <c r="B878" t="s">
        <v>100</v>
      </c>
      <c r="C878" t="s">
        <v>90</v>
      </c>
      <c r="D878" t="s">
        <v>91</v>
      </c>
      <c r="E878" t="s">
        <v>92</v>
      </c>
      <c r="F878" s="16" t="s">
        <v>413</v>
      </c>
      <c r="G878" s="16" t="s">
        <v>417</v>
      </c>
      <c r="H878" t="s">
        <v>30</v>
      </c>
      <c r="I878">
        <v>3393</v>
      </c>
      <c r="J878">
        <v>3304.6714084272198</v>
      </c>
      <c r="K878">
        <v>3480.54721451657</v>
      </c>
      <c r="L878">
        <v>2012.9828175484599</v>
      </c>
    </row>
    <row r="879" spans="1:12" x14ac:dyDescent="0.25">
      <c r="A879" t="s">
        <v>99</v>
      </c>
      <c r="B879" t="s">
        <v>100</v>
      </c>
      <c r="C879" t="s">
        <v>90</v>
      </c>
      <c r="D879" t="s">
        <v>91</v>
      </c>
      <c r="E879" t="s">
        <v>92</v>
      </c>
      <c r="F879" s="16" t="s">
        <v>413</v>
      </c>
      <c r="G879" s="16" t="s">
        <v>417</v>
      </c>
      <c r="H879" t="s">
        <v>31</v>
      </c>
      <c r="I879">
        <v>2418</v>
      </c>
      <c r="J879">
        <v>2342.4428402275298</v>
      </c>
      <c r="K879">
        <v>2493.8901912912202</v>
      </c>
      <c r="L879">
        <v>1492.6267794804101</v>
      </c>
    </row>
    <row r="880" spans="1:12" x14ac:dyDescent="0.25">
      <c r="A880" t="s">
        <v>99</v>
      </c>
      <c r="B880" t="s">
        <v>100</v>
      </c>
      <c r="C880" t="s">
        <v>90</v>
      </c>
      <c r="D880" t="s">
        <v>91</v>
      </c>
      <c r="E880" t="s">
        <v>92</v>
      </c>
      <c r="F880" s="16" t="s">
        <v>413</v>
      </c>
      <c r="G880" s="16" t="s">
        <v>417</v>
      </c>
      <c r="H880" t="s">
        <v>32</v>
      </c>
      <c r="I880">
        <v>1587</v>
      </c>
      <c r="J880">
        <v>1510.2244926543899</v>
      </c>
      <c r="K880">
        <v>1663.62874892426</v>
      </c>
      <c r="L880">
        <v>1531.44951593818</v>
      </c>
    </row>
    <row r="881" spans="1:12" x14ac:dyDescent="0.25">
      <c r="A881" t="s">
        <v>101</v>
      </c>
      <c r="B881" t="s">
        <v>102</v>
      </c>
      <c r="C881" t="s">
        <v>103</v>
      </c>
      <c r="D881" t="s">
        <v>104</v>
      </c>
      <c r="E881" t="s">
        <v>92</v>
      </c>
      <c r="F881" s="16" t="s">
        <v>413</v>
      </c>
      <c r="G881" s="16" t="s">
        <v>416</v>
      </c>
      <c r="H881" t="s">
        <v>14</v>
      </c>
      <c r="I881">
        <v>48</v>
      </c>
      <c r="J881">
        <v>9.5867096763695407</v>
      </c>
      <c r="K881">
        <v>85.872722372311998</v>
      </c>
      <c r="L881">
        <v>378.71952656741303</v>
      </c>
    </row>
    <row r="882" spans="1:12" x14ac:dyDescent="0.25">
      <c r="A882" t="s">
        <v>101</v>
      </c>
      <c r="B882" t="s">
        <v>102</v>
      </c>
      <c r="C882" t="s">
        <v>103</v>
      </c>
      <c r="D882" t="s">
        <v>104</v>
      </c>
      <c r="E882" t="s">
        <v>92</v>
      </c>
      <c r="F882" s="16" t="s">
        <v>413</v>
      </c>
      <c r="G882" s="16" t="s">
        <v>416</v>
      </c>
      <c r="H882" t="s">
        <v>15</v>
      </c>
      <c r="I882">
        <v>49</v>
      </c>
      <c r="J882">
        <v>5.8854467909685297</v>
      </c>
      <c r="K882">
        <v>92.024703342585894</v>
      </c>
      <c r="L882">
        <v>482.86986667438998</v>
      </c>
    </row>
    <row r="883" spans="1:12" x14ac:dyDescent="0.25">
      <c r="A883" t="s">
        <v>101</v>
      </c>
      <c r="B883" t="s">
        <v>102</v>
      </c>
      <c r="C883" t="s">
        <v>103</v>
      </c>
      <c r="D883" t="s">
        <v>104</v>
      </c>
      <c r="E883" t="s">
        <v>92</v>
      </c>
      <c r="F883" s="16" t="s">
        <v>413</v>
      </c>
      <c r="G883" s="16" t="s">
        <v>416</v>
      </c>
      <c r="H883" t="s">
        <v>16</v>
      </c>
      <c r="I883">
        <v>30</v>
      </c>
      <c r="J883">
        <v>-4.6248302149961296</v>
      </c>
      <c r="K883">
        <v>63.691226184617904</v>
      </c>
      <c r="L883">
        <v>303.720036052377</v>
      </c>
    </row>
    <row r="884" spans="1:12" x14ac:dyDescent="0.25">
      <c r="A884" t="s">
        <v>101</v>
      </c>
      <c r="B884" t="s">
        <v>102</v>
      </c>
      <c r="C884" t="s">
        <v>103</v>
      </c>
      <c r="D884" t="s">
        <v>104</v>
      </c>
      <c r="E884" t="s">
        <v>92</v>
      </c>
      <c r="F884" s="16" t="s">
        <v>413</v>
      </c>
      <c r="G884" s="16" t="s">
        <v>416</v>
      </c>
      <c r="H884" t="s">
        <v>17</v>
      </c>
      <c r="I884">
        <v>847</v>
      </c>
      <c r="J884">
        <v>649.08916010379801</v>
      </c>
      <c r="K884">
        <v>1045.05700362112</v>
      </c>
      <c r="L884">
        <v>10203.465554701101</v>
      </c>
    </row>
    <row r="885" spans="1:12" x14ac:dyDescent="0.25">
      <c r="A885" t="s">
        <v>101</v>
      </c>
      <c r="B885" t="s">
        <v>102</v>
      </c>
      <c r="C885" t="s">
        <v>103</v>
      </c>
      <c r="D885" t="s">
        <v>104</v>
      </c>
      <c r="E885" t="s">
        <v>92</v>
      </c>
      <c r="F885" s="16" t="s">
        <v>413</v>
      </c>
      <c r="G885" s="16" t="s">
        <v>416</v>
      </c>
      <c r="H885" t="s">
        <v>18</v>
      </c>
      <c r="I885">
        <v>1593</v>
      </c>
      <c r="J885">
        <v>1302.6915698832599</v>
      </c>
      <c r="K885">
        <v>1883.7265925740201</v>
      </c>
      <c r="L885">
        <v>21970.122969156899</v>
      </c>
    </row>
    <row r="886" spans="1:12" x14ac:dyDescent="0.25">
      <c r="A886" t="s">
        <v>101</v>
      </c>
      <c r="B886" t="s">
        <v>102</v>
      </c>
      <c r="C886" t="s">
        <v>103</v>
      </c>
      <c r="D886" t="s">
        <v>104</v>
      </c>
      <c r="E886" t="s">
        <v>92</v>
      </c>
      <c r="F886" s="16" t="s">
        <v>413</v>
      </c>
      <c r="G886" s="16" t="s">
        <v>416</v>
      </c>
      <c r="H886" t="s">
        <v>19</v>
      </c>
      <c r="I886">
        <v>1542</v>
      </c>
      <c r="J886">
        <v>1298.1037822986</v>
      </c>
      <c r="K886">
        <v>1785.8347287853001</v>
      </c>
      <c r="L886">
        <v>15480.625010465101</v>
      </c>
    </row>
    <row r="887" spans="1:12" x14ac:dyDescent="0.25">
      <c r="A887" t="s">
        <v>101</v>
      </c>
      <c r="B887" t="s">
        <v>102</v>
      </c>
      <c r="C887" t="s">
        <v>103</v>
      </c>
      <c r="D887" t="s">
        <v>104</v>
      </c>
      <c r="E887" t="s">
        <v>92</v>
      </c>
      <c r="F887" s="16" t="s">
        <v>413</v>
      </c>
      <c r="G887" s="16" t="s">
        <v>416</v>
      </c>
      <c r="H887" t="s">
        <v>20</v>
      </c>
      <c r="I887">
        <v>1246</v>
      </c>
      <c r="J887">
        <v>1043.7748907017501</v>
      </c>
      <c r="K887">
        <v>1448.03014938959</v>
      </c>
      <c r="L887">
        <v>10635.0423115871</v>
      </c>
    </row>
    <row r="888" spans="1:12" x14ac:dyDescent="0.25">
      <c r="A888" t="s">
        <v>101</v>
      </c>
      <c r="B888" t="s">
        <v>102</v>
      </c>
      <c r="C888" t="s">
        <v>103</v>
      </c>
      <c r="D888" t="s">
        <v>104</v>
      </c>
      <c r="E888" t="s">
        <v>92</v>
      </c>
      <c r="F888" s="16" t="s">
        <v>413</v>
      </c>
      <c r="G888" s="16" t="s">
        <v>416</v>
      </c>
      <c r="H888" t="s">
        <v>21</v>
      </c>
      <c r="I888">
        <v>1202</v>
      </c>
      <c r="J888">
        <v>1024.9701176488099</v>
      </c>
      <c r="K888">
        <v>1378.8044013564499</v>
      </c>
      <c r="L888">
        <v>8147.5622349342602</v>
      </c>
    </row>
    <row r="889" spans="1:12" x14ac:dyDescent="0.25">
      <c r="A889" t="s">
        <v>101</v>
      </c>
      <c r="B889" t="s">
        <v>102</v>
      </c>
      <c r="C889" t="s">
        <v>103</v>
      </c>
      <c r="D889" t="s">
        <v>104</v>
      </c>
      <c r="E889" t="s">
        <v>92</v>
      </c>
      <c r="F889" s="16" t="s">
        <v>413</v>
      </c>
      <c r="G889" s="16" t="s">
        <v>416</v>
      </c>
      <c r="H889" t="s">
        <v>22</v>
      </c>
      <c r="I889">
        <v>1784</v>
      </c>
      <c r="J889">
        <v>1584.21997661007</v>
      </c>
      <c r="K889">
        <v>1983.0919777737299</v>
      </c>
      <c r="L889">
        <v>10353.6855289655</v>
      </c>
    </row>
    <row r="890" spans="1:12" x14ac:dyDescent="0.25">
      <c r="A890" t="s">
        <v>101</v>
      </c>
      <c r="B890" t="s">
        <v>102</v>
      </c>
      <c r="C890" t="s">
        <v>103</v>
      </c>
      <c r="D890" t="s">
        <v>104</v>
      </c>
      <c r="E890" t="s">
        <v>92</v>
      </c>
      <c r="F890" s="16" t="s">
        <v>413</v>
      </c>
      <c r="G890" s="16" t="s">
        <v>416</v>
      </c>
      <c r="H890" t="s">
        <v>23</v>
      </c>
      <c r="I890">
        <v>2340</v>
      </c>
      <c r="J890">
        <v>2128.2812501092399</v>
      </c>
      <c r="K890">
        <v>2551.27339424517</v>
      </c>
      <c r="L890">
        <v>11643.7391972561</v>
      </c>
    </row>
    <row r="891" spans="1:12" x14ac:dyDescent="0.25">
      <c r="A891" t="s">
        <v>101</v>
      </c>
      <c r="B891" t="s">
        <v>102</v>
      </c>
      <c r="C891" t="s">
        <v>103</v>
      </c>
      <c r="D891" t="s">
        <v>104</v>
      </c>
      <c r="E891" t="s">
        <v>92</v>
      </c>
      <c r="F891" s="16" t="s">
        <v>413</v>
      </c>
      <c r="G891" s="16" t="s">
        <v>416</v>
      </c>
      <c r="H891" t="s">
        <v>24</v>
      </c>
      <c r="I891">
        <v>2869</v>
      </c>
      <c r="J891">
        <v>2651.89436648013</v>
      </c>
      <c r="K891">
        <v>3086.86041472846</v>
      </c>
      <c r="L891">
        <v>12312.282846260099</v>
      </c>
    </row>
    <row r="892" spans="1:12" x14ac:dyDescent="0.25">
      <c r="A892" t="s">
        <v>101</v>
      </c>
      <c r="B892" t="s">
        <v>102</v>
      </c>
      <c r="C892" t="s">
        <v>103</v>
      </c>
      <c r="D892" t="s">
        <v>104</v>
      </c>
      <c r="E892" t="s">
        <v>92</v>
      </c>
      <c r="F892" s="16" t="s">
        <v>413</v>
      </c>
      <c r="G892" s="16" t="s">
        <v>416</v>
      </c>
      <c r="H892" t="s">
        <v>25</v>
      </c>
      <c r="I892">
        <v>3224</v>
      </c>
      <c r="J892">
        <v>3018.33827364231</v>
      </c>
      <c r="K892">
        <v>3430.4865810014298</v>
      </c>
      <c r="L892">
        <v>11054.3931733514</v>
      </c>
    </row>
    <row r="893" spans="1:12" x14ac:dyDescent="0.25">
      <c r="A893" t="s">
        <v>101</v>
      </c>
      <c r="B893" t="s">
        <v>102</v>
      </c>
      <c r="C893" t="s">
        <v>103</v>
      </c>
      <c r="D893" t="s">
        <v>104</v>
      </c>
      <c r="E893" t="s">
        <v>92</v>
      </c>
      <c r="F893" s="16" t="s">
        <v>413</v>
      </c>
      <c r="G893" s="16" t="s">
        <v>416</v>
      </c>
      <c r="H893" t="s">
        <v>26</v>
      </c>
      <c r="I893">
        <v>3413</v>
      </c>
      <c r="J893">
        <v>3228.0948907985799</v>
      </c>
      <c r="K893">
        <v>3598.8480536074499</v>
      </c>
      <c r="L893">
        <v>8945.3553033100798</v>
      </c>
    </row>
    <row r="894" spans="1:12" x14ac:dyDescent="0.25">
      <c r="A894" t="s">
        <v>101</v>
      </c>
      <c r="B894" t="s">
        <v>102</v>
      </c>
      <c r="C894" t="s">
        <v>103</v>
      </c>
      <c r="D894" t="s">
        <v>104</v>
      </c>
      <c r="E894" t="s">
        <v>92</v>
      </c>
      <c r="F894" s="16" t="s">
        <v>413</v>
      </c>
      <c r="G894" s="16" t="s">
        <v>416</v>
      </c>
      <c r="H894" t="s">
        <v>27</v>
      </c>
      <c r="I894">
        <v>3191</v>
      </c>
      <c r="J894">
        <v>3024.1634844805799</v>
      </c>
      <c r="K894">
        <v>3358.60847017066</v>
      </c>
      <c r="L894">
        <v>7279.0925950927403</v>
      </c>
    </row>
    <row r="895" spans="1:12" x14ac:dyDescent="0.25">
      <c r="A895" t="s">
        <v>101</v>
      </c>
      <c r="B895" t="s">
        <v>102</v>
      </c>
      <c r="C895" t="s">
        <v>103</v>
      </c>
      <c r="D895" t="s">
        <v>104</v>
      </c>
      <c r="E895" t="s">
        <v>92</v>
      </c>
      <c r="F895" s="16" t="s">
        <v>413</v>
      </c>
      <c r="G895" s="16" t="s">
        <v>416</v>
      </c>
      <c r="H895" t="s">
        <v>28</v>
      </c>
      <c r="I895">
        <v>2195</v>
      </c>
      <c r="J895">
        <v>2069.0282029566101</v>
      </c>
      <c r="K895">
        <v>2321.3304212334401</v>
      </c>
      <c r="L895">
        <v>4142.5714121333303</v>
      </c>
    </row>
    <row r="896" spans="1:12" x14ac:dyDescent="0.25">
      <c r="A896" t="s">
        <v>101</v>
      </c>
      <c r="B896" t="s">
        <v>102</v>
      </c>
      <c r="C896" t="s">
        <v>103</v>
      </c>
      <c r="D896" t="s">
        <v>104</v>
      </c>
      <c r="E896" t="s">
        <v>92</v>
      </c>
      <c r="F896" s="16" t="s">
        <v>413</v>
      </c>
      <c r="G896" s="16" t="s">
        <v>416</v>
      </c>
      <c r="H896" t="s">
        <v>29</v>
      </c>
      <c r="I896">
        <v>1325</v>
      </c>
      <c r="J896">
        <v>1233.16411754764</v>
      </c>
      <c r="K896">
        <v>1417.4176723274099</v>
      </c>
      <c r="L896">
        <v>2209.32505004317</v>
      </c>
    </row>
    <row r="897" spans="1:12" x14ac:dyDescent="0.25">
      <c r="A897" t="s">
        <v>101</v>
      </c>
      <c r="B897" t="s">
        <v>102</v>
      </c>
      <c r="C897" t="s">
        <v>103</v>
      </c>
      <c r="D897" t="s">
        <v>104</v>
      </c>
      <c r="E897" t="s">
        <v>92</v>
      </c>
      <c r="F897" s="16" t="s">
        <v>413</v>
      </c>
      <c r="G897" s="16" t="s">
        <v>416</v>
      </c>
      <c r="H897" t="s">
        <v>30</v>
      </c>
      <c r="I897">
        <v>697</v>
      </c>
      <c r="J897">
        <v>629.65406324363505</v>
      </c>
      <c r="K897">
        <v>764.84325464742994</v>
      </c>
      <c r="L897">
        <v>1189.35583301305</v>
      </c>
    </row>
    <row r="898" spans="1:12" x14ac:dyDescent="0.25">
      <c r="A898" t="s">
        <v>101</v>
      </c>
      <c r="B898" t="s">
        <v>102</v>
      </c>
      <c r="C898" t="s">
        <v>103</v>
      </c>
      <c r="D898" t="s">
        <v>104</v>
      </c>
      <c r="E898" t="s">
        <v>92</v>
      </c>
      <c r="F898" s="16" t="s">
        <v>413</v>
      </c>
      <c r="G898" s="16" t="s">
        <v>416</v>
      </c>
      <c r="H898" t="s">
        <v>31</v>
      </c>
      <c r="I898">
        <v>329</v>
      </c>
      <c r="J898">
        <v>283.20464805994601</v>
      </c>
      <c r="K898">
        <v>375.74668607635903</v>
      </c>
      <c r="L898">
        <v>557.32174095632195</v>
      </c>
    </row>
    <row r="899" spans="1:12" x14ac:dyDescent="0.25">
      <c r="A899" t="s">
        <v>101</v>
      </c>
      <c r="B899" t="s">
        <v>102</v>
      </c>
      <c r="C899" t="s">
        <v>103</v>
      </c>
      <c r="D899" t="s">
        <v>104</v>
      </c>
      <c r="E899" t="s">
        <v>92</v>
      </c>
      <c r="F899" s="16" t="s">
        <v>413</v>
      </c>
      <c r="G899" s="16" t="s">
        <v>416</v>
      </c>
      <c r="H899" t="s">
        <v>32</v>
      </c>
      <c r="I899">
        <v>172</v>
      </c>
      <c r="J899">
        <v>135.329785146745</v>
      </c>
      <c r="K899">
        <v>208.81923491531799</v>
      </c>
      <c r="L899">
        <v>351.46158028475202</v>
      </c>
    </row>
    <row r="900" spans="1:12" x14ac:dyDescent="0.25">
      <c r="A900" t="s">
        <v>101</v>
      </c>
      <c r="B900" t="s">
        <v>102</v>
      </c>
      <c r="C900" t="s">
        <v>103</v>
      </c>
      <c r="D900" t="s">
        <v>104</v>
      </c>
      <c r="E900" t="s">
        <v>92</v>
      </c>
      <c r="F900" s="16" t="s">
        <v>413</v>
      </c>
      <c r="G900" s="16" t="s">
        <v>417</v>
      </c>
      <c r="H900" t="s">
        <v>14</v>
      </c>
      <c r="I900">
        <v>31</v>
      </c>
      <c r="J900">
        <v>-4.1988541197489404</v>
      </c>
      <c r="K900">
        <v>66.684746269478097</v>
      </c>
      <c r="L900">
        <v>326.97865499659201</v>
      </c>
    </row>
    <row r="901" spans="1:12" x14ac:dyDescent="0.25">
      <c r="A901" t="s">
        <v>101</v>
      </c>
      <c r="B901" t="s">
        <v>102</v>
      </c>
      <c r="C901" t="s">
        <v>103</v>
      </c>
      <c r="D901" t="s">
        <v>104</v>
      </c>
      <c r="E901" t="s">
        <v>92</v>
      </c>
      <c r="F901" s="16" t="s">
        <v>413</v>
      </c>
      <c r="G901" s="16" t="s">
        <v>417</v>
      </c>
      <c r="H901" t="s">
        <v>15</v>
      </c>
      <c r="I901">
        <v>16</v>
      </c>
      <c r="J901">
        <v>-5.6748039570642197</v>
      </c>
      <c r="K901">
        <v>37.464277641274698</v>
      </c>
      <c r="L901">
        <v>121.10711429795801</v>
      </c>
    </row>
    <row r="902" spans="1:12" x14ac:dyDescent="0.25">
      <c r="A902" t="s">
        <v>101</v>
      </c>
      <c r="B902" t="s">
        <v>102</v>
      </c>
      <c r="C902" t="s">
        <v>103</v>
      </c>
      <c r="D902" t="s">
        <v>104</v>
      </c>
      <c r="E902" t="s">
        <v>92</v>
      </c>
      <c r="F902" s="16" t="s">
        <v>413</v>
      </c>
      <c r="G902" s="16" t="s">
        <v>417</v>
      </c>
      <c r="H902" t="s">
        <v>16</v>
      </c>
      <c r="I902">
        <v>33</v>
      </c>
      <c r="J902">
        <v>-4.2406648891475003</v>
      </c>
      <c r="K902">
        <v>69.462196980244798</v>
      </c>
      <c r="L902">
        <v>353.505820995075</v>
      </c>
    </row>
    <row r="903" spans="1:12" x14ac:dyDescent="0.25">
      <c r="A903" t="s">
        <v>101</v>
      </c>
      <c r="B903" t="s">
        <v>102</v>
      </c>
      <c r="C903" t="s">
        <v>103</v>
      </c>
      <c r="D903" t="s">
        <v>104</v>
      </c>
      <c r="E903" t="s">
        <v>92</v>
      </c>
      <c r="F903" s="16" t="s">
        <v>413</v>
      </c>
      <c r="G903" s="16" t="s">
        <v>417</v>
      </c>
      <c r="H903" t="s">
        <v>17</v>
      </c>
      <c r="I903">
        <v>572</v>
      </c>
      <c r="J903">
        <v>427.59670040203503</v>
      </c>
      <c r="K903">
        <v>715.478738248848</v>
      </c>
      <c r="L903">
        <v>5393.3301043076999</v>
      </c>
    </row>
    <row r="904" spans="1:12" x14ac:dyDescent="0.25">
      <c r="A904" t="s">
        <v>101</v>
      </c>
      <c r="B904" t="s">
        <v>102</v>
      </c>
      <c r="C904" t="s">
        <v>103</v>
      </c>
      <c r="D904" t="s">
        <v>104</v>
      </c>
      <c r="E904" t="s">
        <v>92</v>
      </c>
      <c r="F904" s="16" t="s">
        <v>413</v>
      </c>
      <c r="G904" s="16" t="s">
        <v>417</v>
      </c>
      <c r="H904" t="s">
        <v>18</v>
      </c>
      <c r="I904">
        <v>1235</v>
      </c>
      <c r="J904">
        <v>993.80772533498498</v>
      </c>
      <c r="K904">
        <v>1475.5129146207</v>
      </c>
      <c r="L904">
        <v>15100.471768585099</v>
      </c>
    </row>
    <row r="905" spans="1:12" x14ac:dyDescent="0.25">
      <c r="A905" t="s">
        <v>101</v>
      </c>
      <c r="B905" t="s">
        <v>102</v>
      </c>
      <c r="C905" t="s">
        <v>103</v>
      </c>
      <c r="D905" t="s">
        <v>104</v>
      </c>
      <c r="E905" t="s">
        <v>92</v>
      </c>
      <c r="F905" s="16" t="s">
        <v>413</v>
      </c>
      <c r="G905" s="16" t="s">
        <v>417</v>
      </c>
      <c r="H905" t="s">
        <v>19</v>
      </c>
      <c r="I905">
        <v>1231</v>
      </c>
      <c r="J905">
        <v>1060.7203879000799</v>
      </c>
      <c r="K905">
        <v>1401.46339495251</v>
      </c>
      <c r="L905">
        <v>7555.8228898853004</v>
      </c>
    </row>
    <row r="906" spans="1:12" x14ac:dyDescent="0.25">
      <c r="A906" t="s">
        <v>101</v>
      </c>
      <c r="B906" t="s">
        <v>102</v>
      </c>
      <c r="C906" t="s">
        <v>103</v>
      </c>
      <c r="D906" t="s">
        <v>104</v>
      </c>
      <c r="E906" t="s">
        <v>92</v>
      </c>
      <c r="F906" s="16" t="s">
        <v>413</v>
      </c>
      <c r="G906" s="16" t="s">
        <v>417</v>
      </c>
      <c r="H906" t="s">
        <v>20</v>
      </c>
      <c r="I906">
        <v>1494</v>
      </c>
      <c r="J906">
        <v>1316.53610950035</v>
      </c>
      <c r="K906">
        <v>1671.30702236298</v>
      </c>
      <c r="L906">
        <v>8190.7538924785804</v>
      </c>
    </row>
    <row r="907" spans="1:12" x14ac:dyDescent="0.25">
      <c r="A907" t="s">
        <v>101</v>
      </c>
      <c r="B907" t="s">
        <v>102</v>
      </c>
      <c r="C907" t="s">
        <v>103</v>
      </c>
      <c r="D907" t="s">
        <v>104</v>
      </c>
      <c r="E907" t="s">
        <v>92</v>
      </c>
      <c r="F907" s="16" t="s">
        <v>413</v>
      </c>
      <c r="G907" s="16" t="s">
        <v>417</v>
      </c>
      <c r="H907" t="s">
        <v>21</v>
      </c>
      <c r="I907">
        <v>1805</v>
      </c>
      <c r="J907">
        <v>1622.86585163994</v>
      </c>
      <c r="K907">
        <v>1987.1395702847401</v>
      </c>
      <c r="L907">
        <v>8635.4215753404005</v>
      </c>
    </row>
    <row r="908" spans="1:12" x14ac:dyDescent="0.25">
      <c r="A908" t="s">
        <v>101</v>
      </c>
      <c r="B908" t="s">
        <v>102</v>
      </c>
      <c r="C908" t="s">
        <v>103</v>
      </c>
      <c r="D908" t="s">
        <v>104</v>
      </c>
      <c r="E908" t="s">
        <v>92</v>
      </c>
      <c r="F908" s="16" t="s">
        <v>413</v>
      </c>
      <c r="G908" s="16" t="s">
        <v>417</v>
      </c>
      <c r="H908" t="s">
        <v>22</v>
      </c>
      <c r="I908">
        <v>2644</v>
      </c>
      <c r="J908">
        <v>2428.4608249416001</v>
      </c>
      <c r="K908">
        <v>2860.3139524543699</v>
      </c>
      <c r="L908">
        <v>12136.682875791301</v>
      </c>
    </row>
    <row r="909" spans="1:12" x14ac:dyDescent="0.25">
      <c r="A909" t="s">
        <v>101</v>
      </c>
      <c r="B909" t="s">
        <v>102</v>
      </c>
      <c r="C909" t="s">
        <v>103</v>
      </c>
      <c r="D909" t="s">
        <v>104</v>
      </c>
      <c r="E909" t="s">
        <v>92</v>
      </c>
      <c r="F909" s="16" t="s">
        <v>413</v>
      </c>
      <c r="G909" s="16" t="s">
        <v>417</v>
      </c>
      <c r="H909" t="s">
        <v>23</v>
      </c>
      <c r="I909">
        <v>2997</v>
      </c>
      <c r="J909">
        <v>2782.4647102225799</v>
      </c>
      <c r="K909">
        <v>3211.6013266382802</v>
      </c>
      <c r="L909">
        <v>11984.4749289826</v>
      </c>
    </row>
    <row r="910" spans="1:12" x14ac:dyDescent="0.25">
      <c r="A910" t="s">
        <v>101</v>
      </c>
      <c r="B910" t="s">
        <v>102</v>
      </c>
      <c r="C910" t="s">
        <v>103</v>
      </c>
      <c r="D910" t="s">
        <v>104</v>
      </c>
      <c r="E910" t="s">
        <v>92</v>
      </c>
      <c r="F910" s="16" t="s">
        <v>413</v>
      </c>
      <c r="G910" s="16" t="s">
        <v>417</v>
      </c>
      <c r="H910" t="s">
        <v>24</v>
      </c>
      <c r="I910">
        <v>2869</v>
      </c>
      <c r="J910">
        <v>2671.8756825360101</v>
      </c>
      <c r="K910">
        <v>3065.3521622435901</v>
      </c>
      <c r="L910">
        <v>10075.4724647976</v>
      </c>
    </row>
    <row r="911" spans="1:12" x14ac:dyDescent="0.25">
      <c r="A911" t="s">
        <v>101</v>
      </c>
      <c r="B911" t="s">
        <v>102</v>
      </c>
      <c r="C911" t="s">
        <v>103</v>
      </c>
      <c r="D911" t="s">
        <v>104</v>
      </c>
      <c r="E911" t="s">
        <v>92</v>
      </c>
      <c r="F911" s="16" t="s">
        <v>413</v>
      </c>
      <c r="G911" s="16" t="s">
        <v>417</v>
      </c>
      <c r="H911" t="s">
        <v>25</v>
      </c>
      <c r="I911">
        <v>2774</v>
      </c>
      <c r="J911">
        <v>2590.5786241065298</v>
      </c>
      <c r="K911">
        <v>2958.0507707451202</v>
      </c>
      <c r="L911">
        <v>8787.7302787361496</v>
      </c>
    </row>
    <row r="912" spans="1:12" x14ac:dyDescent="0.25">
      <c r="A912" t="s">
        <v>101</v>
      </c>
      <c r="B912" t="s">
        <v>102</v>
      </c>
      <c r="C912" t="s">
        <v>103</v>
      </c>
      <c r="D912" t="s">
        <v>104</v>
      </c>
      <c r="E912" t="s">
        <v>92</v>
      </c>
      <c r="F912" s="16" t="s">
        <v>413</v>
      </c>
      <c r="G912" s="16" t="s">
        <v>417</v>
      </c>
      <c r="H912" t="s">
        <v>26</v>
      </c>
      <c r="I912">
        <v>3060</v>
      </c>
      <c r="J912">
        <v>2880.21435590077</v>
      </c>
      <c r="K912">
        <v>3239.73408426371</v>
      </c>
      <c r="L912">
        <v>8411.49749337291</v>
      </c>
    </row>
    <row r="913" spans="1:12" x14ac:dyDescent="0.25">
      <c r="A913" t="s">
        <v>101</v>
      </c>
      <c r="B913" t="s">
        <v>102</v>
      </c>
      <c r="C913" t="s">
        <v>103</v>
      </c>
      <c r="D913" t="s">
        <v>104</v>
      </c>
      <c r="E913" t="s">
        <v>92</v>
      </c>
      <c r="F913" s="16" t="s">
        <v>413</v>
      </c>
      <c r="G913" s="16" t="s">
        <v>417</v>
      </c>
      <c r="H913" t="s">
        <v>27</v>
      </c>
      <c r="I913">
        <v>2818</v>
      </c>
      <c r="J913">
        <v>2652.7880326816098</v>
      </c>
      <c r="K913">
        <v>2982.6661229239298</v>
      </c>
      <c r="L913">
        <v>7081.6557177947998</v>
      </c>
    </row>
    <row r="914" spans="1:12" x14ac:dyDescent="0.25">
      <c r="A914" t="s">
        <v>101</v>
      </c>
      <c r="B914" t="s">
        <v>102</v>
      </c>
      <c r="C914" t="s">
        <v>103</v>
      </c>
      <c r="D914" t="s">
        <v>104</v>
      </c>
      <c r="E914" t="s">
        <v>92</v>
      </c>
      <c r="F914" s="16" t="s">
        <v>413</v>
      </c>
      <c r="G914" s="16" t="s">
        <v>417</v>
      </c>
      <c r="H914" t="s">
        <v>28</v>
      </c>
      <c r="I914">
        <v>1921</v>
      </c>
      <c r="J914">
        <v>1795.5752274870299</v>
      </c>
      <c r="K914">
        <v>2047.18009812677</v>
      </c>
      <c r="L914">
        <v>4119.7034392988098</v>
      </c>
    </row>
    <row r="915" spans="1:12" x14ac:dyDescent="0.25">
      <c r="A915" t="s">
        <v>101</v>
      </c>
      <c r="B915" t="s">
        <v>102</v>
      </c>
      <c r="C915" t="s">
        <v>103</v>
      </c>
      <c r="D915" t="s">
        <v>104</v>
      </c>
      <c r="E915" t="s">
        <v>92</v>
      </c>
      <c r="F915" s="16" t="s">
        <v>413</v>
      </c>
      <c r="G915" s="16" t="s">
        <v>417</v>
      </c>
      <c r="H915" t="s">
        <v>29</v>
      </c>
      <c r="I915">
        <v>1384</v>
      </c>
      <c r="J915">
        <v>1281.26635904677</v>
      </c>
      <c r="K915">
        <v>1486.63255675708</v>
      </c>
      <c r="L915">
        <v>2744.6425422992402</v>
      </c>
    </row>
    <row r="916" spans="1:12" x14ac:dyDescent="0.25">
      <c r="A916" t="s">
        <v>101</v>
      </c>
      <c r="B916" t="s">
        <v>102</v>
      </c>
      <c r="C916" t="s">
        <v>103</v>
      </c>
      <c r="D916" t="s">
        <v>104</v>
      </c>
      <c r="E916" t="s">
        <v>92</v>
      </c>
      <c r="F916" s="16" t="s">
        <v>413</v>
      </c>
      <c r="G916" s="16" t="s">
        <v>417</v>
      </c>
      <c r="H916" t="s">
        <v>30</v>
      </c>
      <c r="I916">
        <v>818</v>
      </c>
      <c r="J916">
        <v>737.01966748657901</v>
      </c>
      <c r="K916">
        <v>899.10024533651006</v>
      </c>
      <c r="L916">
        <v>1709.5815360896299</v>
      </c>
    </row>
    <row r="917" spans="1:12" x14ac:dyDescent="0.25">
      <c r="A917" t="s">
        <v>101</v>
      </c>
      <c r="B917" t="s">
        <v>102</v>
      </c>
      <c r="C917" t="s">
        <v>103</v>
      </c>
      <c r="D917" t="s">
        <v>104</v>
      </c>
      <c r="E917" t="s">
        <v>92</v>
      </c>
      <c r="F917" s="16" t="s">
        <v>413</v>
      </c>
      <c r="G917" s="16" t="s">
        <v>417</v>
      </c>
      <c r="H917" t="s">
        <v>31</v>
      </c>
      <c r="I917">
        <v>500</v>
      </c>
      <c r="J917">
        <v>431.59982882446297</v>
      </c>
      <c r="K917">
        <v>567.99214134779095</v>
      </c>
      <c r="L917">
        <v>1210.6194629490999</v>
      </c>
    </row>
    <row r="918" spans="1:12" x14ac:dyDescent="0.25">
      <c r="A918" t="s">
        <v>101</v>
      </c>
      <c r="B918" t="s">
        <v>102</v>
      </c>
      <c r="C918" t="s">
        <v>103</v>
      </c>
      <c r="D918" t="s">
        <v>104</v>
      </c>
      <c r="E918" t="s">
        <v>92</v>
      </c>
      <c r="F918" s="16" t="s">
        <v>413</v>
      </c>
      <c r="G918" s="16" t="s">
        <v>417</v>
      </c>
      <c r="H918" t="s">
        <v>32</v>
      </c>
      <c r="I918">
        <v>339</v>
      </c>
      <c r="J918">
        <v>267.53059331287</v>
      </c>
      <c r="K918">
        <v>410.65896844676797</v>
      </c>
      <c r="L918">
        <v>1333.15101575318</v>
      </c>
    </row>
    <row r="919" spans="1:12" x14ac:dyDescent="0.25">
      <c r="A919" t="s">
        <v>105</v>
      </c>
      <c r="B919" t="s">
        <v>106</v>
      </c>
      <c r="C919" t="s">
        <v>46</v>
      </c>
      <c r="D919" t="s">
        <v>47</v>
      </c>
      <c r="E919" t="s">
        <v>48</v>
      </c>
      <c r="F919" s="16" t="s">
        <v>409</v>
      </c>
      <c r="G919" s="16" t="s">
        <v>416</v>
      </c>
      <c r="H919" t="s">
        <v>14</v>
      </c>
      <c r="I919">
        <v>3195</v>
      </c>
      <c r="J919">
        <v>2977.6655335354799</v>
      </c>
      <c r="K919">
        <v>3412.7788301996102</v>
      </c>
      <c r="L919">
        <v>12320.6203752295</v>
      </c>
    </row>
    <row r="920" spans="1:12" x14ac:dyDescent="0.25">
      <c r="A920" t="s">
        <v>105</v>
      </c>
      <c r="B920" t="s">
        <v>106</v>
      </c>
      <c r="C920" t="s">
        <v>46</v>
      </c>
      <c r="D920" t="s">
        <v>47</v>
      </c>
      <c r="E920" t="s">
        <v>48</v>
      </c>
      <c r="F920" s="16" t="s">
        <v>409</v>
      </c>
      <c r="G920" s="16" t="s">
        <v>416</v>
      </c>
      <c r="H920" t="s">
        <v>15</v>
      </c>
      <c r="I920">
        <v>5772</v>
      </c>
      <c r="J920">
        <v>5488.8026012189403</v>
      </c>
      <c r="K920">
        <v>6056.1425126521299</v>
      </c>
      <c r="L920">
        <v>20946.6482133106</v>
      </c>
    </row>
    <row r="921" spans="1:12" x14ac:dyDescent="0.25">
      <c r="A921" t="s">
        <v>105</v>
      </c>
      <c r="B921" t="s">
        <v>106</v>
      </c>
      <c r="C921" t="s">
        <v>46</v>
      </c>
      <c r="D921" t="s">
        <v>47</v>
      </c>
      <c r="E921" t="s">
        <v>48</v>
      </c>
      <c r="F921" s="16" t="s">
        <v>409</v>
      </c>
      <c r="G921" s="16" t="s">
        <v>416</v>
      </c>
      <c r="H921" t="s">
        <v>16</v>
      </c>
      <c r="I921">
        <v>4217</v>
      </c>
      <c r="J921">
        <v>3959.6241504177901</v>
      </c>
      <c r="K921">
        <v>4475.2175212720203</v>
      </c>
      <c r="L921">
        <v>17299.857095274601</v>
      </c>
    </row>
    <row r="922" spans="1:12" x14ac:dyDescent="0.25">
      <c r="A922" t="s">
        <v>105</v>
      </c>
      <c r="B922" t="s">
        <v>106</v>
      </c>
      <c r="C922" t="s">
        <v>46</v>
      </c>
      <c r="D922" t="s">
        <v>47</v>
      </c>
      <c r="E922" t="s">
        <v>48</v>
      </c>
      <c r="F922" s="16" t="s">
        <v>409</v>
      </c>
      <c r="G922" s="16" t="s">
        <v>416</v>
      </c>
      <c r="H922" t="s">
        <v>17</v>
      </c>
      <c r="I922">
        <v>3825</v>
      </c>
      <c r="J922">
        <v>3599.3516079988099</v>
      </c>
      <c r="K922">
        <v>4050.1652615887501</v>
      </c>
      <c r="L922">
        <v>13225.8011156229</v>
      </c>
    </row>
    <row r="923" spans="1:12" x14ac:dyDescent="0.25">
      <c r="A923" t="s">
        <v>105</v>
      </c>
      <c r="B923" t="s">
        <v>106</v>
      </c>
      <c r="C923" t="s">
        <v>46</v>
      </c>
      <c r="D923" t="s">
        <v>47</v>
      </c>
      <c r="E923" t="s">
        <v>48</v>
      </c>
      <c r="F923" s="16" t="s">
        <v>409</v>
      </c>
      <c r="G923" s="16" t="s">
        <v>416</v>
      </c>
      <c r="H923" t="s">
        <v>18</v>
      </c>
      <c r="I923">
        <v>3341</v>
      </c>
      <c r="J923">
        <v>3142.03675157819</v>
      </c>
      <c r="K923">
        <v>3539.8111374790401</v>
      </c>
      <c r="L923">
        <v>10296.781424328299</v>
      </c>
    </row>
    <row r="924" spans="1:12" x14ac:dyDescent="0.25">
      <c r="A924" t="s">
        <v>105</v>
      </c>
      <c r="B924" t="s">
        <v>106</v>
      </c>
      <c r="C924" t="s">
        <v>46</v>
      </c>
      <c r="D924" t="s">
        <v>47</v>
      </c>
      <c r="E924" t="s">
        <v>48</v>
      </c>
      <c r="F924" s="16" t="s">
        <v>409</v>
      </c>
      <c r="G924" s="16" t="s">
        <v>416</v>
      </c>
      <c r="H924" t="s">
        <v>19</v>
      </c>
      <c r="I924">
        <v>3087</v>
      </c>
      <c r="J924">
        <v>2922.25970667513</v>
      </c>
      <c r="K924">
        <v>3251.20623084523</v>
      </c>
      <c r="L924">
        <v>7041.7154156857096</v>
      </c>
    </row>
    <row r="925" spans="1:12" x14ac:dyDescent="0.25">
      <c r="A925" t="s">
        <v>105</v>
      </c>
      <c r="B925" t="s">
        <v>106</v>
      </c>
      <c r="C925" t="s">
        <v>46</v>
      </c>
      <c r="D925" t="s">
        <v>47</v>
      </c>
      <c r="E925" t="s">
        <v>48</v>
      </c>
      <c r="F925" s="16" t="s">
        <v>409</v>
      </c>
      <c r="G925" s="16" t="s">
        <v>416</v>
      </c>
      <c r="H925" t="s">
        <v>20</v>
      </c>
      <c r="I925">
        <v>3221</v>
      </c>
      <c r="J925">
        <v>3067.2892397975402</v>
      </c>
      <c r="K925">
        <v>3375.1199797721902</v>
      </c>
      <c r="L925">
        <v>6166.6860470469201</v>
      </c>
    </row>
    <row r="926" spans="1:12" x14ac:dyDescent="0.25">
      <c r="A926" t="s">
        <v>105</v>
      </c>
      <c r="B926" t="s">
        <v>106</v>
      </c>
      <c r="C926" t="s">
        <v>46</v>
      </c>
      <c r="D926" t="s">
        <v>47</v>
      </c>
      <c r="E926" t="s">
        <v>48</v>
      </c>
      <c r="F926" s="16" t="s">
        <v>409</v>
      </c>
      <c r="G926" s="16" t="s">
        <v>416</v>
      </c>
      <c r="H926" t="s">
        <v>21</v>
      </c>
      <c r="I926">
        <v>3283</v>
      </c>
      <c r="J926">
        <v>3138.9703911665601</v>
      </c>
      <c r="K926">
        <v>3426.52644284907</v>
      </c>
      <c r="L926">
        <v>5381.1226350501602</v>
      </c>
    </row>
    <row r="927" spans="1:12" x14ac:dyDescent="0.25">
      <c r="A927" t="s">
        <v>105</v>
      </c>
      <c r="B927" t="s">
        <v>106</v>
      </c>
      <c r="C927" t="s">
        <v>46</v>
      </c>
      <c r="D927" t="s">
        <v>47</v>
      </c>
      <c r="E927" t="s">
        <v>48</v>
      </c>
      <c r="F927" s="16" t="s">
        <v>409</v>
      </c>
      <c r="G927" s="16" t="s">
        <v>416</v>
      </c>
      <c r="H927" t="s">
        <v>22</v>
      </c>
      <c r="I927">
        <v>4465</v>
      </c>
      <c r="J927">
        <v>4306.8447304274896</v>
      </c>
      <c r="K927">
        <v>4624.0010091494396</v>
      </c>
      <c r="L927">
        <v>6545.9772707176799</v>
      </c>
    </row>
    <row r="928" spans="1:12" x14ac:dyDescent="0.25">
      <c r="A928" t="s">
        <v>105</v>
      </c>
      <c r="B928" t="s">
        <v>106</v>
      </c>
      <c r="C928" t="s">
        <v>46</v>
      </c>
      <c r="D928" t="s">
        <v>47</v>
      </c>
      <c r="E928" t="s">
        <v>48</v>
      </c>
      <c r="F928" s="16" t="s">
        <v>409</v>
      </c>
      <c r="G928" s="16" t="s">
        <v>416</v>
      </c>
      <c r="H928" t="s">
        <v>23</v>
      </c>
      <c r="I928">
        <v>5010</v>
      </c>
      <c r="J928">
        <v>4846.9774984183696</v>
      </c>
      <c r="K928">
        <v>5172.2050780539203</v>
      </c>
      <c r="L928">
        <v>6883.3935440700398</v>
      </c>
    </row>
    <row r="929" spans="1:12" x14ac:dyDescent="0.25">
      <c r="A929" t="s">
        <v>105</v>
      </c>
      <c r="B929" t="s">
        <v>106</v>
      </c>
      <c r="C929" t="s">
        <v>46</v>
      </c>
      <c r="D929" t="s">
        <v>47</v>
      </c>
      <c r="E929" t="s">
        <v>48</v>
      </c>
      <c r="F929" s="16" t="s">
        <v>409</v>
      </c>
      <c r="G929" s="16" t="s">
        <v>416</v>
      </c>
      <c r="H929" t="s">
        <v>24</v>
      </c>
      <c r="I929">
        <v>4522</v>
      </c>
      <c r="J929">
        <v>4371.54105606962</v>
      </c>
      <c r="K929">
        <v>4672.5157280082103</v>
      </c>
      <c r="L929">
        <v>5895.0536982339599</v>
      </c>
    </row>
    <row r="930" spans="1:12" x14ac:dyDescent="0.25">
      <c r="A930" t="s">
        <v>105</v>
      </c>
      <c r="B930" t="s">
        <v>106</v>
      </c>
      <c r="C930" t="s">
        <v>46</v>
      </c>
      <c r="D930" t="s">
        <v>47</v>
      </c>
      <c r="E930" t="s">
        <v>48</v>
      </c>
      <c r="F930" s="16" t="s">
        <v>409</v>
      </c>
      <c r="G930" s="16" t="s">
        <v>416</v>
      </c>
      <c r="H930" t="s">
        <v>25</v>
      </c>
      <c r="I930">
        <v>4176</v>
      </c>
      <c r="J930">
        <v>4043.4169557322998</v>
      </c>
      <c r="K930">
        <v>4308.28372912758</v>
      </c>
      <c r="L930">
        <v>4565.4419804786503</v>
      </c>
    </row>
    <row r="931" spans="1:12" x14ac:dyDescent="0.25">
      <c r="A931" t="s">
        <v>105</v>
      </c>
      <c r="B931" t="s">
        <v>106</v>
      </c>
      <c r="C931" t="s">
        <v>46</v>
      </c>
      <c r="D931" t="s">
        <v>47</v>
      </c>
      <c r="E931" t="s">
        <v>48</v>
      </c>
      <c r="F931" s="16" t="s">
        <v>409</v>
      </c>
      <c r="G931" s="16" t="s">
        <v>416</v>
      </c>
      <c r="H931" t="s">
        <v>26</v>
      </c>
      <c r="I931">
        <v>4854</v>
      </c>
      <c r="J931">
        <v>4726.2462140276702</v>
      </c>
      <c r="K931">
        <v>4982.4194173257201</v>
      </c>
      <c r="L931">
        <v>4270.6626202611897</v>
      </c>
    </row>
    <row r="932" spans="1:12" x14ac:dyDescent="0.25">
      <c r="A932" t="s">
        <v>105</v>
      </c>
      <c r="B932" t="s">
        <v>106</v>
      </c>
      <c r="C932" t="s">
        <v>46</v>
      </c>
      <c r="D932" t="s">
        <v>47</v>
      </c>
      <c r="E932" t="s">
        <v>48</v>
      </c>
      <c r="F932" s="16" t="s">
        <v>409</v>
      </c>
      <c r="G932" s="16" t="s">
        <v>416</v>
      </c>
      <c r="H932" t="s">
        <v>27</v>
      </c>
      <c r="I932">
        <v>4768</v>
      </c>
      <c r="J932">
        <v>4650.5488684633701</v>
      </c>
      <c r="K932">
        <v>4886.3604229226203</v>
      </c>
      <c r="L932">
        <v>3618.7453936175002</v>
      </c>
    </row>
    <row r="933" spans="1:12" x14ac:dyDescent="0.25">
      <c r="A933" t="s">
        <v>105</v>
      </c>
      <c r="B933" t="s">
        <v>106</v>
      </c>
      <c r="C933" t="s">
        <v>46</v>
      </c>
      <c r="D933" t="s">
        <v>47</v>
      </c>
      <c r="E933" t="s">
        <v>48</v>
      </c>
      <c r="F933" s="16" t="s">
        <v>409</v>
      </c>
      <c r="G933" s="16" t="s">
        <v>416</v>
      </c>
      <c r="H933" t="s">
        <v>28</v>
      </c>
      <c r="I933">
        <v>3390</v>
      </c>
      <c r="J933">
        <v>3296.8019904225298</v>
      </c>
      <c r="K933">
        <v>3483.8173175013999</v>
      </c>
      <c r="L933">
        <v>2276.0524626728702</v>
      </c>
    </row>
    <row r="934" spans="1:12" x14ac:dyDescent="0.25">
      <c r="A934" t="s">
        <v>105</v>
      </c>
      <c r="B934" t="s">
        <v>106</v>
      </c>
      <c r="C934" t="s">
        <v>46</v>
      </c>
      <c r="D934" t="s">
        <v>47</v>
      </c>
      <c r="E934" t="s">
        <v>48</v>
      </c>
      <c r="F934" s="16" t="s">
        <v>409</v>
      </c>
      <c r="G934" s="16" t="s">
        <v>416</v>
      </c>
      <c r="H934" t="s">
        <v>29</v>
      </c>
      <c r="I934">
        <v>2698</v>
      </c>
      <c r="J934">
        <v>2624.9528225152799</v>
      </c>
      <c r="K934">
        <v>2771.2519441838899</v>
      </c>
      <c r="L934">
        <v>1392.87230587557</v>
      </c>
    </row>
    <row r="935" spans="1:12" x14ac:dyDescent="0.25">
      <c r="A935" t="s">
        <v>105</v>
      </c>
      <c r="B935" t="s">
        <v>106</v>
      </c>
      <c r="C935" t="s">
        <v>46</v>
      </c>
      <c r="D935" t="s">
        <v>47</v>
      </c>
      <c r="E935" t="s">
        <v>48</v>
      </c>
      <c r="F935" s="16" t="s">
        <v>409</v>
      </c>
      <c r="G935" s="16" t="s">
        <v>416</v>
      </c>
      <c r="H935" t="s">
        <v>30</v>
      </c>
      <c r="I935">
        <v>2038</v>
      </c>
      <c r="J935">
        <v>1973.8069055364799</v>
      </c>
      <c r="K935">
        <v>2101.26177982331</v>
      </c>
      <c r="L935">
        <v>1057.1601012255201</v>
      </c>
    </row>
    <row r="936" spans="1:12" x14ac:dyDescent="0.25">
      <c r="A936" t="s">
        <v>105</v>
      </c>
      <c r="B936" t="s">
        <v>106</v>
      </c>
      <c r="C936" t="s">
        <v>46</v>
      </c>
      <c r="D936" t="s">
        <v>47</v>
      </c>
      <c r="E936" t="s">
        <v>48</v>
      </c>
      <c r="F936" s="16" t="s">
        <v>409</v>
      </c>
      <c r="G936" s="16" t="s">
        <v>416</v>
      </c>
      <c r="H936" t="s">
        <v>31</v>
      </c>
      <c r="I936">
        <v>1120</v>
      </c>
      <c r="J936">
        <v>1074.5109567330501</v>
      </c>
      <c r="K936">
        <v>1166.1215143058701</v>
      </c>
      <c r="L936">
        <v>546.15877881631297</v>
      </c>
    </row>
    <row r="937" spans="1:12" x14ac:dyDescent="0.25">
      <c r="A937" t="s">
        <v>105</v>
      </c>
      <c r="B937" t="s">
        <v>106</v>
      </c>
      <c r="C937" t="s">
        <v>46</v>
      </c>
      <c r="D937" t="s">
        <v>47</v>
      </c>
      <c r="E937" t="s">
        <v>48</v>
      </c>
      <c r="F937" s="16" t="s">
        <v>409</v>
      </c>
      <c r="G937" s="16" t="s">
        <v>416</v>
      </c>
      <c r="H937" t="s">
        <v>32</v>
      </c>
      <c r="I937">
        <v>572</v>
      </c>
      <c r="J937">
        <v>533.72328132034295</v>
      </c>
      <c r="K937">
        <v>610.90412181688703</v>
      </c>
      <c r="L937">
        <v>387.656324171763</v>
      </c>
    </row>
    <row r="938" spans="1:12" x14ac:dyDescent="0.25">
      <c r="A938" t="s">
        <v>105</v>
      </c>
      <c r="B938" t="s">
        <v>106</v>
      </c>
      <c r="C938" t="s">
        <v>46</v>
      </c>
      <c r="D938" t="s">
        <v>47</v>
      </c>
      <c r="E938" t="s">
        <v>48</v>
      </c>
      <c r="F938" s="16" t="s">
        <v>409</v>
      </c>
      <c r="G938" s="16" t="s">
        <v>417</v>
      </c>
      <c r="H938" t="s">
        <v>14</v>
      </c>
      <c r="I938">
        <v>3473</v>
      </c>
      <c r="J938">
        <v>3190.3287946785899</v>
      </c>
      <c r="K938">
        <v>3756.42368105989</v>
      </c>
      <c r="L938">
        <v>20854.814425437999</v>
      </c>
    </row>
    <row r="939" spans="1:12" x14ac:dyDescent="0.25">
      <c r="A939" t="s">
        <v>105</v>
      </c>
      <c r="B939" t="s">
        <v>106</v>
      </c>
      <c r="C939" t="s">
        <v>46</v>
      </c>
      <c r="D939" t="s">
        <v>47</v>
      </c>
      <c r="E939" t="s">
        <v>48</v>
      </c>
      <c r="F939" s="16" t="s">
        <v>409</v>
      </c>
      <c r="G939" s="16" t="s">
        <v>417</v>
      </c>
      <c r="H939" t="s">
        <v>15</v>
      </c>
      <c r="I939">
        <v>5569</v>
      </c>
      <c r="J939">
        <v>5286.94260402481</v>
      </c>
      <c r="K939">
        <v>5851.2650190772301</v>
      </c>
      <c r="L939">
        <v>20724.4239464411</v>
      </c>
    </row>
    <row r="940" spans="1:12" x14ac:dyDescent="0.25">
      <c r="A940" t="s">
        <v>105</v>
      </c>
      <c r="B940" t="s">
        <v>106</v>
      </c>
      <c r="C940" t="s">
        <v>46</v>
      </c>
      <c r="D940" t="s">
        <v>47</v>
      </c>
      <c r="E940" t="s">
        <v>48</v>
      </c>
      <c r="F940" s="16" t="s">
        <v>409</v>
      </c>
      <c r="G940" s="16" t="s">
        <v>417</v>
      </c>
      <c r="H940" t="s">
        <v>16</v>
      </c>
      <c r="I940">
        <v>4087</v>
      </c>
      <c r="J940">
        <v>3835.8310185571199</v>
      </c>
      <c r="K940">
        <v>4338.67630843201</v>
      </c>
      <c r="L940">
        <v>16454.952724734499</v>
      </c>
    </row>
    <row r="941" spans="1:12" x14ac:dyDescent="0.25">
      <c r="A941" t="s">
        <v>105</v>
      </c>
      <c r="B941" t="s">
        <v>106</v>
      </c>
      <c r="C941" t="s">
        <v>46</v>
      </c>
      <c r="D941" t="s">
        <v>47</v>
      </c>
      <c r="E941" t="s">
        <v>48</v>
      </c>
      <c r="F941" s="16" t="s">
        <v>409</v>
      </c>
      <c r="G941" s="16" t="s">
        <v>417</v>
      </c>
      <c r="H941" t="s">
        <v>17</v>
      </c>
      <c r="I941">
        <v>3849</v>
      </c>
      <c r="J941">
        <v>3685.7427552029899</v>
      </c>
      <c r="K941">
        <v>4012.18278041856</v>
      </c>
      <c r="L941">
        <v>6934.8116710967097</v>
      </c>
    </row>
    <row r="942" spans="1:12" x14ac:dyDescent="0.25">
      <c r="A942" t="s">
        <v>105</v>
      </c>
      <c r="B942" t="s">
        <v>106</v>
      </c>
      <c r="C942" t="s">
        <v>46</v>
      </c>
      <c r="D942" t="s">
        <v>47</v>
      </c>
      <c r="E942" t="s">
        <v>48</v>
      </c>
      <c r="F942" s="16" t="s">
        <v>409</v>
      </c>
      <c r="G942" s="16" t="s">
        <v>417</v>
      </c>
      <c r="H942" t="s">
        <v>18</v>
      </c>
      <c r="I942">
        <v>3481</v>
      </c>
      <c r="J942">
        <v>3353.4483480204599</v>
      </c>
      <c r="K942">
        <v>3608.6744984377501</v>
      </c>
      <c r="L942">
        <v>4239.1443576134097</v>
      </c>
    </row>
    <row r="943" spans="1:12" x14ac:dyDescent="0.25">
      <c r="A943" t="s">
        <v>105</v>
      </c>
      <c r="B943" t="s">
        <v>106</v>
      </c>
      <c r="C943" t="s">
        <v>46</v>
      </c>
      <c r="D943" t="s">
        <v>47</v>
      </c>
      <c r="E943" t="s">
        <v>48</v>
      </c>
      <c r="F943" s="16" t="s">
        <v>409</v>
      </c>
      <c r="G943" s="16" t="s">
        <v>417</v>
      </c>
      <c r="H943" t="s">
        <v>19</v>
      </c>
      <c r="I943">
        <v>3476</v>
      </c>
      <c r="J943">
        <v>3366.77557540819</v>
      </c>
      <c r="K943">
        <v>3584.3474479919</v>
      </c>
      <c r="L943">
        <v>3080.5861971303102</v>
      </c>
    </row>
    <row r="944" spans="1:12" x14ac:dyDescent="0.25">
      <c r="A944" t="s">
        <v>105</v>
      </c>
      <c r="B944" t="s">
        <v>106</v>
      </c>
      <c r="C944" t="s">
        <v>46</v>
      </c>
      <c r="D944" t="s">
        <v>47</v>
      </c>
      <c r="E944" t="s">
        <v>48</v>
      </c>
      <c r="F944" s="16" t="s">
        <v>409</v>
      </c>
      <c r="G944" s="16" t="s">
        <v>417</v>
      </c>
      <c r="H944" t="s">
        <v>20</v>
      </c>
      <c r="I944">
        <v>3423</v>
      </c>
      <c r="J944">
        <v>3303.5798503860601</v>
      </c>
      <c r="K944">
        <v>3543.3675015260901</v>
      </c>
      <c r="L944">
        <v>3741.8079471608798</v>
      </c>
    </row>
    <row r="945" spans="1:12" x14ac:dyDescent="0.25">
      <c r="A945" t="s">
        <v>105</v>
      </c>
      <c r="B945" t="s">
        <v>106</v>
      </c>
      <c r="C945" t="s">
        <v>46</v>
      </c>
      <c r="D945" t="s">
        <v>47</v>
      </c>
      <c r="E945" t="s">
        <v>48</v>
      </c>
      <c r="F945" s="16" t="s">
        <v>409</v>
      </c>
      <c r="G945" s="16" t="s">
        <v>417</v>
      </c>
      <c r="H945" t="s">
        <v>21</v>
      </c>
      <c r="I945">
        <v>3756</v>
      </c>
      <c r="J945">
        <v>3638.5655225576502</v>
      </c>
      <c r="K945">
        <v>3873.2857715905502</v>
      </c>
      <c r="L945">
        <v>3585.3287241036401</v>
      </c>
    </row>
    <row r="946" spans="1:12" x14ac:dyDescent="0.25">
      <c r="A946" t="s">
        <v>105</v>
      </c>
      <c r="B946" t="s">
        <v>106</v>
      </c>
      <c r="C946" t="s">
        <v>46</v>
      </c>
      <c r="D946" t="s">
        <v>47</v>
      </c>
      <c r="E946" t="s">
        <v>48</v>
      </c>
      <c r="F946" s="16" t="s">
        <v>409</v>
      </c>
      <c r="G946" s="16" t="s">
        <v>417</v>
      </c>
      <c r="H946" t="s">
        <v>22</v>
      </c>
      <c r="I946">
        <v>4819</v>
      </c>
      <c r="J946">
        <v>4687.9557076854599</v>
      </c>
      <c r="K946">
        <v>4950.3479466932504</v>
      </c>
      <c r="L946">
        <v>4480.5346139316998</v>
      </c>
    </row>
    <row r="947" spans="1:12" x14ac:dyDescent="0.25">
      <c r="A947" t="s">
        <v>105</v>
      </c>
      <c r="B947" t="s">
        <v>106</v>
      </c>
      <c r="C947" t="s">
        <v>46</v>
      </c>
      <c r="D947" t="s">
        <v>47</v>
      </c>
      <c r="E947" t="s">
        <v>48</v>
      </c>
      <c r="F947" s="16" t="s">
        <v>409</v>
      </c>
      <c r="G947" s="16" t="s">
        <v>417</v>
      </c>
      <c r="H947" t="s">
        <v>23</v>
      </c>
      <c r="I947">
        <v>5351</v>
      </c>
      <c r="J947">
        <v>5213.6771715151099</v>
      </c>
      <c r="K947">
        <v>5488.3508935178597</v>
      </c>
      <c r="L947">
        <v>4909.7806616280104</v>
      </c>
    </row>
    <row r="948" spans="1:12" x14ac:dyDescent="0.25">
      <c r="A948" t="s">
        <v>105</v>
      </c>
      <c r="B948" t="s">
        <v>106</v>
      </c>
      <c r="C948" t="s">
        <v>46</v>
      </c>
      <c r="D948" t="s">
        <v>47</v>
      </c>
      <c r="E948" t="s">
        <v>48</v>
      </c>
      <c r="F948" s="16" t="s">
        <v>409</v>
      </c>
      <c r="G948" s="16" t="s">
        <v>417</v>
      </c>
      <c r="H948" t="s">
        <v>24</v>
      </c>
      <c r="I948">
        <v>5124</v>
      </c>
      <c r="J948">
        <v>4984.5974955273996</v>
      </c>
      <c r="K948">
        <v>5263.2039026236898</v>
      </c>
      <c r="L948">
        <v>5051.38028914393</v>
      </c>
    </row>
    <row r="949" spans="1:12" x14ac:dyDescent="0.25">
      <c r="A949" t="s">
        <v>105</v>
      </c>
      <c r="B949" t="s">
        <v>106</v>
      </c>
      <c r="C949" t="s">
        <v>46</v>
      </c>
      <c r="D949" t="s">
        <v>47</v>
      </c>
      <c r="E949" t="s">
        <v>48</v>
      </c>
      <c r="F949" s="16" t="s">
        <v>409</v>
      </c>
      <c r="G949" s="16" t="s">
        <v>417</v>
      </c>
      <c r="H949" t="s">
        <v>25</v>
      </c>
      <c r="I949">
        <v>4828</v>
      </c>
      <c r="J949">
        <v>4699.7790059099898</v>
      </c>
      <c r="K949">
        <v>4956.3638676078999</v>
      </c>
      <c r="L949">
        <v>4284.3991600202198</v>
      </c>
    </row>
    <row r="950" spans="1:12" x14ac:dyDescent="0.25">
      <c r="A950" t="s">
        <v>105</v>
      </c>
      <c r="B950" t="s">
        <v>106</v>
      </c>
      <c r="C950" t="s">
        <v>46</v>
      </c>
      <c r="D950" t="s">
        <v>47</v>
      </c>
      <c r="E950" t="s">
        <v>48</v>
      </c>
      <c r="F950" s="16" t="s">
        <v>409</v>
      </c>
      <c r="G950" s="16" t="s">
        <v>417</v>
      </c>
      <c r="H950" t="s">
        <v>26</v>
      </c>
      <c r="I950">
        <v>5170</v>
      </c>
      <c r="J950">
        <v>5038.8019060090701</v>
      </c>
      <c r="K950">
        <v>5300.6396552523602</v>
      </c>
      <c r="L950">
        <v>4461.6180060905999</v>
      </c>
    </row>
    <row r="951" spans="1:12" x14ac:dyDescent="0.25">
      <c r="A951" t="s">
        <v>105</v>
      </c>
      <c r="B951" t="s">
        <v>106</v>
      </c>
      <c r="C951" t="s">
        <v>46</v>
      </c>
      <c r="D951" t="s">
        <v>47</v>
      </c>
      <c r="E951" t="s">
        <v>48</v>
      </c>
      <c r="F951" s="16" t="s">
        <v>409</v>
      </c>
      <c r="G951" s="16" t="s">
        <v>417</v>
      </c>
      <c r="H951" t="s">
        <v>27</v>
      </c>
      <c r="I951">
        <v>5288</v>
      </c>
      <c r="J951">
        <v>5165.9030175624803</v>
      </c>
      <c r="K951">
        <v>5410.50856769028</v>
      </c>
      <c r="L951">
        <v>3893.6820044593801</v>
      </c>
    </row>
    <row r="952" spans="1:12" x14ac:dyDescent="0.25">
      <c r="A952" t="s">
        <v>105</v>
      </c>
      <c r="B952" t="s">
        <v>106</v>
      </c>
      <c r="C952" t="s">
        <v>46</v>
      </c>
      <c r="D952" t="s">
        <v>47</v>
      </c>
      <c r="E952" t="s">
        <v>48</v>
      </c>
      <c r="F952" s="16" t="s">
        <v>409</v>
      </c>
      <c r="G952" s="16" t="s">
        <v>417</v>
      </c>
      <c r="H952" t="s">
        <v>28</v>
      </c>
      <c r="I952">
        <v>3870</v>
      </c>
      <c r="J952">
        <v>3774.8223230845801</v>
      </c>
      <c r="K952">
        <v>3965.2830007111302</v>
      </c>
      <c r="L952">
        <v>2360.68758602957</v>
      </c>
    </row>
    <row r="953" spans="1:12" x14ac:dyDescent="0.25">
      <c r="A953" t="s">
        <v>105</v>
      </c>
      <c r="B953" t="s">
        <v>106</v>
      </c>
      <c r="C953" t="s">
        <v>46</v>
      </c>
      <c r="D953" t="s">
        <v>47</v>
      </c>
      <c r="E953" t="s">
        <v>48</v>
      </c>
      <c r="F953" s="16" t="s">
        <v>409</v>
      </c>
      <c r="G953" s="16" t="s">
        <v>417</v>
      </c>
      <c r="H953" t="s">
        <v>29</v>
      </c>
      <c r="I953">
        <v>3286</v>
      </c>
      <c r="J953">
        <v>3202.6335989081199</v>
      </c>
      <c r="K953">
        <v>3370.30709816527</v>
      </c>
      <c r="L953">
        <v>1829.60240219807</v>
      </c>
    </row>
    <row r="954" spans="1:12" x14ac:dyDescent="0.25">
      <c r="A954" t="s">
        <v>105</v>
      </c>
      <c r="B954" t="s">
        <v>106</v>
      </c>
      <c r="C954" t="s">
        <v>46</v>
      </c>
      <c r="D954" t="s">
        <v>47</v>
      </c>
      <c r="E954" t="s">
        <v>48</v>
      </c>
      <c r="F954" s="16" t="s">
        <v>409</v>
      </c>
      <c r="G954" s="16" t="s">
        <v>417</v>
      </c>
      <c r="H954" t="s">
        <v>30</v>
      </c>
      <c r="I954">
        <v>2797</v>
      </c>
      <c r="J954">
        <v>2718.47515973695</v>
      </c>
      <c r="K954">
        <v>2874.9376660677599</v>
      </c>
      <c r="L954">
        <v>1593.1197865029301</v>
      </c>
    </row>
    <row r="955" spans="1:12" x14ac:dyDescent="0.25">
      <c r="A955" t="s">
        <v>105</v>
      </c>
      <c r="B955" t="s">
        <v>106</v>
      </c>
      <c r="C955" t="s">
        <v>46</v>
      </c>
      <c r="D955" t="s">
        <v>47</v>
      </c>
      <c r="E955" t="s">
        <v>48</v>
      </c>
      <c r="F955" s="16" t="s">
        <v>409</v>
      </c>
      <c r="G955" s="16" t="s">
        <v>417</v>
      </c>
      <c r="H955" t="s">
        <v>31</v>
      </c>
      <c r="I955">
        <v>2088</v>
      </c>
      <c r="J955">
        <v>2016.6166036147899</v>
      </c>
      <c r="K955">
        <v>2159.73815289293</v>
      </c>
      <c r="L955">
        <v>1333.0238616576901</v>
      </c>
    </row>
    <row r="956" spans="1:12" x14ac:dyDescent="0.25">
      <c r="A956" t="s">
        <v>105</v>
      </c>
      <c r="B956" t="s">
        <v>106</v>
      </c>
      <c r="C956" t="s">
        <v>46</v>
      </c>
      <c r="D956" t="s">
        <v>47</v>
      </c>
      <c r="E956" t="s">
        <v>48</v>
      </c>
      <c r="F956" s="16" t="s">
        <v>409</v>
      </c>
      <c r="G956" s="16" t="s">
        <v>417</v>
      </c>
      <c r="H956" t="s">
        <v>32</v>
      </c>
      <c r="I956">
        <v>1548</v>
      </c>
      <c r="J956">
        <v>1467.1343175577899</v>
      </c>
      <c r="K956">
        <v>1628.2807374383401</v>
      </c>
      <c r="L956">
        <v>1689.93184092046</v>
      </c>
    </row>
    <row r="957" spans="1:12" x14ac:dyDescent="0.25">
      <c r="A957" t="s">
        <v>107</v>
      </c>
      <c r="B957" t="s">
        <v>108</v>
      </c>
      <c r="C957" t="s">
        <v>109</v>
      </c>
      <c r="D957" t="s">
        <v>110</v>
      </c>
      <c r="E957" t="s">
        <v>64</v>
      </c>
      <c r="F957" s="16" t="s">
        <v>411</v>
      </c>
      <c r="G957" s="16" t="s">
        <v>416</v>
      </c>
      <c r="H957" t="s">
        <v>14</v>
      </c>
      <c r="I957">
        <v>8429</v>
      </c>
      <c r="J957">
        <v>8025.96105883571</v>
      </c>
      <c r="K957">
        <v>8831.4065179831996</v>
      </c>
      <c r="L957">
        <v>42218.241596034903</v>
      </c>
    </row>
    <row r="958" spans="1:12" x14ac:dyDescent="0.25">
      <c r="A958" t="s">
        <v>107</v>
      </c>
      <c r="B958" t="s">
        <v>108</v>
      </c>
      <c r="C958" t="s">
        <v>109</v>
      </c>
      <c r="D958" t="s">
        <v>110</v>
      </c>
      <c r="E958" t="s">
        <v>64</v>
      </c>
      <c r="F958" s="16" t="s">
        <v>411</v>
      </c>
      <c r="G958" s="16" t="s">
        <v>416</v>
      </c>
      <c r="H958" t="s">
        <v>15</v>
      </c>
      <c r="I958">
        <v>5961</v>
      </c>
      <c r="J958">
        <v>5595.2394821140497</v>
      </c>
      <c r="K958">
        <v>6327.2290545489795</v>
      </c>
      <c r="L958">
        <v>34868.852441265997</v>
      </c>
    </row>
    <row r="959" spans="1:12" x14ac:dyDescent="0.25">
      <c r="A959" t="s">
        <v>107</v>
      </c>
      <c r="B959" t="s">
        <v>108</v>
      </c>
      <c r="C959" t="s">
        <v>109</v>
      </c>
      <c r="D959" t="s">
        <v>110</v>
      </c>
      <c r="E959" t="s">
        <v>64</v>
      </c>
      <c r="F959" s="16" t="s">
        <v>411</v>
      </c>
      <c r="G959" s="16" t="s">
        <v>416</v>
      </c>
      <c r="H959" t="s">
        <v>16</v>
      </c>
      <c r="I959">
        <v>6094</v>
      </c>
      <c r="J959">
        <v>5670.97884391151</v>
      </c>
      <c r="K959">
        <v>6517.7376317368598</v>
      </c>
      <c r="L959">
        <v>46660.274674579501</v>
      </c>
    </row>
    <row r="960" spans="1:12" x14ac:dyDescent="0.25">
      <c r="A960" t="s">
        <v>107</v>
      </c>
      <c r="B960" t="s">
        <v>108</v>
      </c>
      <c r="C960" t="s">
        <v>109</v>
      </c>
      <c r="D960" t="s">
        <v>110</v>
      </c>
      <c r="E960" t="s">
        <v>64</v>
      </c>
      <c r="F960" s="16" t="s">
        <v>411</v>
      </c>
      <c r="G960" s="16" t="s">
        <v>416</v>
      </c>
      <c r="H960" t="s">
        <v>17</v>
      </c>
      <c r="I960">
        <v>6181</v>
      </c>
      <c r="J960">
        <v>5789.7791257066701</v>
      </c>
      <c r="K960">
        <v>6572.7320547278996</v>
      </c>
      <c r="L960">
        <v>39893.227370296401</v>
      </c>
    </row>
    <row r="961" spans="1:12" x14ac:dyDescent="0.25">
      <c r="A961" t="s">
        <v>107</v>
      </c>
      <c r="B961" t="s">
        <v>108</v>
      </c>
      <c r="C961" t="s">
        <v>109</v>
      </c>
      <c r="D961" t="s">
        <v>110</v>
      </c>
      <c r="E961" t="s">
        <v>64</v>
      </c>
      <c r="F961" s="16" t="s">
        <v>411</v>
      </c>
      <c r="G961" s="16" t="s">
        <v>416</v>
      </c>
      <c r="H961" t="s">
        <v>18</v>
      </c>
      <c r="I961">
        <v>5949</v>
      </c>
      <c r="J961">
        <v>5581.7785108113503</v>
      </c>
      <c r="K961">
        <v>6316.6009474648299</v>
      </c>
      <c r="L961">
        <v>35139.265762271098</v>
      </c>
    </row>
    <row r="962" spans="1:12" x14ac:dyDescent="0.25">
      <c r="A962" t="s">
        <v>107</v>
      </c>
      <c r="B962" t="s">
        <v>108</v>
      </c>
      <c r="C962" t="s">
        <v>109</v>
      </c>
      <c r="D962" t="s">
        <v>110</v>
      </c>
      <c r="E962" t="s">
        <v>64</v>
      </c>
      <c r="F962" s="16" t="s">
        <v>411</v>
      </c>
      <c r="G962" s="16" t="s">
        <v>416</v>
      </c>
      <c r="H962" t="s">
        <v>19</v>
      </c>
      <c r="I962">
        <v>6056</v>
      </c>
      <c r="J962">
        <v>5752.4274383435104</v>
      </c>
      <c r="K962">
        <v>6359.3171329204697</v>
      </c>
      <c r="L962">
        <v>23968.860721035398</v>
      </c>
    </row>
    <row r="963" spans="1:12" x14ac:dyDescent="0.25">
      <c r="A963" t="s">
        <v>107</v>
      </c>
      <c r="B963" t="s">
        <v>108</v>
      </c>
      <c r="C963" t="s">
        <v>109</v>
      </c>
      <c r="D963" t="s">
        <v>110</v>
      </c>
      <c r="E963" t="s">
        <v>64</v>
      </c>
      <c r="F963" s="16" t="s">
        <v>411</v>
      </c>
      <c r="G963" s="16" t="s">
        <v>416</v>
      </c>
      <c r="H963" t="s">
        <v>20</v>
      </c>
      <c r="I963">
        <v>6200</v>
      </c>
      <c r="J963">
        <v>5918.52205007874</v>
      </c>
      <c r="K963">
        <v>6480.6896511683699</v>
      </c>
      <c r="L963">
        <v>20566.4574470837</v>
      </c>
    </row>
    <row r="964" spans="1:12" x14ac:dyDescent="0.25">
      <c r="A964" t="s">
        <v>107</v>
      </c>
      <c r="B964" t="s">
        <v>108</v>
      </c>
      <c r="C964" t="s">
        <v>109</v>
      </c>
      <c r="D964" t="s">
        <v>110</v>
      </c>
      <c r="E964" t="s">
        <v>64</v>
      </c>
      <c r="F964" s="16" t="s">
        <v>411</v>
      </c>
      <c r="G964" s="16" t="s">
        <v>416</v>
      </c>
      <c r="H964" t="s">
        <v>21</v>
      </c>
      <c r="I964">
        <v>6311</v>
      </c>
      <c r="J964">
        <v>6039.5496917219598</v>
      </c>
      <c r="K964">
        <v>6581.5279003303003</v>
      </c>
      <c r="L964">
        <v>19115.757666486701</v>
      </c>
    </row>
    <row r="965" spans="1:12" x14ac:dyDescent="0.25">
      <c r="A965" t="s">
        <v>107</v>
      </c>
      <c r="B965" t="s">
        <v>108</v>
      </c>
      <c r="C965" t="s">
        <v>109</v>
      </c>
      <c r="D965" t="s">
        <v>110</v>
      </c>
      <c r="E965" t="s">
        <v>64</v>
      </c>
      <c r="F965" s="16" t="s">
        <v>411</v>
      </c>
      <c r="G965" s="16" t="s">
        <v>416</v>
      </c>
      <c r="H965" t="s">
        <v>22</v>
      </c>
      <c r="I965">
        <v>7094</v>
      </c>
      <c r="J965">
        <v>6832.2296796831597</v>
      </c>
      <c r="K965">
        <v>7356.1305334111703</v>
      </c>
      <c r="L965">
        <v>17861.835207787601</v>
      </c>
    </row>
    <row r="966" spans="1:12" x14ac:dyDescent="0.25">
      <c r="A966" t="s">
        <v>107</v>
      </c>
      <c r="B966" t="s">
        <v>108</v>
      </c>
      <c r="C966" t="s">
        <v>109</v>
      </c>
      <c r="D966" t="s">
        <v>110</v>
      </c>
      <c r="E966" t="s">
        <v>64</v>
      </c>
      <c r="F966" s="16" t="s">
        <v>411</v>
      </c>
      <c r="G966" s="16" t="s">
        <v>416</v>
      </c>
      <c r="H966" t="s">
        <v>23</v>
      </c>
      <c r="I966">
        <v>7401</v>
      </c>
      <c r="J966">
        <v>7138.9964079994797</v>
      </c>
      <c r="K966">
        <v>7663.4391110000497</v>
      </c>
      <c r="L966">
        <v>17898.801848874798</v>
      </c>
    </row>
    <row r="967" spans="1:12" x14ac:dyDescent="0.25">
      <c r="A967" t="s">
        <v>107</v>
      </c>
      <c r="B967" t="s">
        <v>108</v>
      </c>
      <c r="C967" t="s">
        <v>109</v>
      </c>
      <c r="D967" t="s">
        <v>110</v>
      </c>
      <c r="E967" t="s">
        <v>64</v>
      </c>
      <c r="F967" s="16" t="s">
        <v>411</v>
      </c>
      <c r="G967" s="16" t="s">
        <v>416</v>
      </c>
      <c r="H967" t="s">
        <v>24</v>
      </c>
      <c r="I967">
        <v>6796</v>
      </c>
      <c r="J967">
        <v>6569.36727294308</v>
      </c>
      <c r="K967">
        <v>7023.2719298917</v>
      </c>
      <c r="L967">
        <v>13407.7882652834</v>
      </c>
    </row>
    <row r="968" spans="1:12" x14ac:dyDescent="0.25">
      <c r="A968" t="s">
        <v>107</v>
      </c>
      <c r="B968" t="s">
        <v>108</v>
      </c>
      <c r="C968" t="s">
        <v>109</v>
      </c>
      <c r="D968" t="s">
        <v>110</v>
      </c>
      <c r="E968" t="s">
        <v>64</v>
      </c>
      <c r="F968" s="16" t="s">
        <v>411</v>
      </c>
      <c r="G968" s="16" t="s">
        <v>416</v>
      </c>
      <c r="H968" t="s">
        <v>25</v>
      </c>
      <c r="I968">
        <v>5958</v>
      </c>
      <c r="J968">
        <v>5766.0109418730299</v>
      </c>
      <c r="K968">
        <v>6149.94812173635</v>
      </c>
      <c r="L968">
        <v>9592.8622241643207</v>
      </c>
    </row>
    <row r="969" spans="1:12" x14ac:dyDescent="0.25">
      <c r="A969" t="s">
        <v>107</v>
      </c>
      <c r="B969" t="s">
        <v>108</v>
      </c>
      <c r="C969" t="s">
        <v>109</v>
      </c>
      <c r="D969" t="s">
        <v>110</v>
      </c>
      <c r="E969" t="s">
        <v>64</v>
      </c>
      <c r="F969" s="16" t="s">
        <v>411</v>
      </c>
      <c r="G969" s="16" t="s">
        <v>416</v>
      </c>
      <c r="H969" t="s">
        <v>26</v>
      </c>
      <c r="I969">
        <v>6024</v>
      </c>
      <c r="J969">
        <v>5865.7961635588199</v>
      </c>
      <c r="K969">
        <v>6182.8515306965601</v>
      </c>
      <c r="L969">
        <v>6541.8123848687901</v>
      </c>
    </row>
    <row r="970" spans="1:12" x14ac:dyDescent="0.25">
      <c r="A970" t="s">
        <v>107</v>
      </c>
      <c r="B970" t="s">
        <v>108</v>
      </c>
      <c r="C970" t="s">
        <v>109</v>
      </c>
      <c r="D970" t="s">
        <v>110</v>
      </c>
      <c r="E970" t="s">
        <v>64</v>
      </c>
      <c r="F970" s="16" t="s">
        <v>411</v>
      </c>
      <c r="G970" s="16" t="s">
        <v>416</v>
      </c>
      <c r="H970" t="s">
        <v>27</v>
      </c>
      <c r="I970">
        <v>5499</v>
      </c>
      <c r="J970">
        <v>5360.1079086289801</v>
      </c>
      <c r="K970">
        <v>5637.2765235951701</v>
      </c>
      <c r="L970">
        <v>4999.3779364244201</v>
      </c>
    </row>
    <row r="971" spans="1:12" x14ac:dyDescent="0.25">
      <c r="A971" t="s">
        <v>107</v>
      </c>
      <c r="B971" t="s">
        <v>108</v>
      </c>
      <c r="C971" t="s">
        <v>109</v>
      </c>
      <c r="D971" t="s">
        <v>110</v>
      </c>
      <c r="E971" t="s">
        <v>64</v>
      </c>
      <c r="F971" s="16" t="s">
        <v>411</v>
      </c>
      <c r="G971" s="16" t="s">
        <v>416</v>
      </c>
      <c r="H971" t="s">
        <v>28</v>
      </c>
      <c r="I971">
        <v>3906</v>
      </c>
      <c r="J971">
        <v>3802.4642438533301</v>
      </c>
      <c r="K971">
        <v>4010.3141055886799</v>
      </c>
      <c r="L971">
        <v>2811.43046018618</v>
      </c>
    </row>
    <row r="972" spans="1:12" x14ac:dyDescent="0.25">
      <c r="A972" t="s">
        <v>107</v>
      </c>
      <c r="B972" t="s">
        <v>108</v>
      </c>
      <c r="C972" t="s">
        <v>109</v>
      </c>
      <c r="D972" t="s">
        <v>110</v>
      </c>
      <c r="E972" t="s">
        <v>64</v>
      </c>
      <c r="F972" s="16" t="s">
        <v>411</v>
      </c>
      <c r="G972" s="16" t="s">
        <v>416</v>
      </c>
      <c r="H972" t="s">
        <v>29</v>
      </c>
      <c r="I972">
        <v>3273</v>
      </c>
      <c r="J972">
        <v>3187.1545526380601</v>
      </c>
      <c r="K972">
        <v>3359.7132395377798</v>
      </c>
      <c r="L972">
        <v>1937.76684353884</v>
      </c>
    </row>
    <row r="973" spans="1:12" x14ac:dyDescent="0.25">
      <c r="A973" t="s">
        <v>107</v>
      </c>
      <c r="B973" t="s">
        <v>108</v>
      </c>
      <c r="C973" t="s">
        <v>109</v>
      </c>
      <c r="D973" t="s">
        <v>110</v>
      </c>
      <c r="E973" t="s">
        <v>64</v>
      </c>
      <c r="F973" s="16" t="s">
        <v>411</v>
      </c>
      <c r="G973" s="16" t="s">
        <v>416</v>
      </c>
      <c r="H973" t="s">
        <v>30</v>
      </c>
      <c r="I973">
        <v>2415</v>
      </c>
      <c r="J973">
        <v>2347.61344067136</v>
      </c>
      <c r="K973">
        <v>2482.2375474188698</v>
      </c>
      <c r="L973">
        <v>1179.4337071510299</v>
      </c>
    </row>
    <row r="974" spans="1:12" x14ac:dyDescent="0.25">
      <c r="A974" t="s">
        <v>107</v>
      </c>
      <c r="B974" t="s">
        <v>108</v>
      </c>
      <c r="C974" t="s">
        <v>109</v>
      </c>
      <c r="D974" t="s">
        <v>110</v>
      </c>
      <c r="E974" t="s">
        <v>64</v>
      </c>
      <c r="F974" s="16" t="s">
        <v>411</v>
      </c>
      <c r="G974" s="16" t="s">
        <v>416</v>
      </c>
      <c r="H974" t="s">
        <v>31</v>
      </c>
      <c r="I974">
        <v>1377</v>
      </c>
      <c r="J974">
        <v>1329.0991264179499</v>
      </c>
      <c r="K974">
        <v>1424.1011326799601</v>
      </c>
      <c r="L974">
        <v>587.34519430756802</v>
      </c>
    </row>
    <row r="975" spans="1:12" x14ac:dyDescent="0.25">
      <c r="A975" t="s">
        <v>107</v>
      </c>
      <c r="B975" t="s">
        <v>108</v>
      </c>
      <c r="C975" t="s">
        <v>109</v>
      </c>
      <c r="D975" t="s">
        <v>110</v>
      </c>
      <c r="E975" t="s">
        <v>64</v>
      </c>
      <c r="F975" s="16" t="s">
        <v>411</v>
      </c>
      <c r="G975" s="16" t="s">
        <v>416</v>
      </c>
      <c r="H975" t="s">
        <v>32</v>
      </c>
      <c r="I975">
        <v>562</v>
      </c>
      <c r="J975">
        <v>535.23250261252599</v>
      </c>
      <c r="K975">
        <v>588.16715328712996</v>
      </c>
      <c r="L975">
        <v>182.35092422703801</v>
      </c>
    </row>
    <row r="976" spans="1:12" x14ac:dyDescent="0.25">
      <c r="A976" t="s">
        <v>107</v>
      </c>
      <c r="B976" t="s">
        <v>108</v>
      </c>
      <c r="C976" t="s">
        <v>109</v>
      </c>
      <c r="D976" t="s">
        <v>110</v>
      </c>
      <c r="E976" t="s">
        <v>64</v>
      </c>
      <c r="F976" s="16" t="s">
        <v>411</v>
      </c>
      <c r="G976" s="16" t="s">
        <v>417</v>
      </c>
      <c r="H976" t="s">
        <v>14</v>
      </c>
      <c r="I976">
        <v>8437</v>
      </c>
      <c r="J976">
        <v>7929.4341600420903</v>
      </c>
      <c r="K976">
        <v>8943.5924153439701</v>
      </c>
      <c r="L976">
        <v>66932.8513377856</v>
      </c>
    </row>
    <row r="977" spans="1:12" x14ac:dyDescent="0.25">
      <c r="A977" t="s">
        <v>107</v>
      </c>
      <c r="B977" t="s">
        <v>108</v>
      </c>
      <c r="C977" t="s">
        <v>109</v>
      </c>
      <c r="D977" t="s">
        <v>110</v>
      </c>
      <c r="E977" t="s">
        <v>64</v>
      </c>
      <c r="F977" s="16" t="s">
        <v>411</v>
      </c>
      <c r="G977" s="16" t="s">
        <v>417</v>
      </c>
      <c r="H977" t="s">
        <v>15</v>
      </c>
      <c r="I977">
        <v>4942</v>
      </c>
      <c r="J977">
        <v>4549.4191834086096</v>
      </c>
      <c r="K977">
        <v>5334.8407041897799</v>
      </c>
      <c r="L977">
        <v>40145.184643520901</v>
      </c>
    </row>
    <row r="978" spans="1:12" x14ac:dyDescent="0.25">
      <c r="A978" t="s">
        <v>107</v>
      </c>
      <c r="B978" t="s">
        <v>108</v>
      </c>
      <c r="C978" t="s">
        <v>109</v>
      </c>
      <c r="D978" t="s">
        <v>110</v>
      </c>
      <c r="E978" t="s">
        <v>64</v>
      </c>
      <c r="F978" s="16" t="s">
        <v>411</v>
      </c>
      <c r="G978" s="16" t="s">
        <v>417</v>
      </c>
      <c r="H978" t="s">
        <v>16</v>
      </c>
      <c r="I978">
        <v>5772</v>
      </c>
      <c r="J978">
        <v>5363.1940251845799</v>
      </c>
      <c r="K978">
        <v>6179.9011127446802</v>
      </c>
      <c r="L978">
        <v>43407.074322606997</v>
      </c>
    </row>
    <row r="979" spans="1:12" x14ac:dyDescent="0.25">
      <c r="A979" t="s">
        <v>107</v>
      </c>
      <c r="B979" t="s">
        <v>108</v>
      </c>
      <c r="C979" t="s">
        <v>109</v>
      </c>
      <c r="D979" t="s">
        <v>110</v>
      </c>
      <c r="E979" t="s">
        <v>64</v>
      </c>
      <c r="F979" s="16" t="s">
        <v>411</v>
      </c>
      <c r="G979" s="16" t="s">
        <v>417</v>
      </c>
      <c r="H979" t="s">
        <v>17</v>
      </c>
      <c r="I979">
        <v>6708</v>
      </c>
      <c r="J979">
        <v>6415.1421980675595</v>
      </c>
      <c r="K979">
        <v>7000.7050017105203</v>
      </c>
      <c r="L979">
        <v>22313.8664235086</v>
      </c>
    </row>
    <row r="980" spans="1:12" x14ac:dyDescent="0.25">
      <c r="A980" t="s">
        <v>107</v>
      </c>
      <c r="B980" t="s">
        <v>108</v>
      </c>
      <c r="C980" t="s">
        <v>109</v>
      </c>
      <c r="D980" t="s">
        <v>110</v>
      </c>
      <c r="E980" t="s">
        <v>64</v>
      </c>
      <c r="F980" s="16" t="s">
        <v>411</v>
      </c>
      <c r="G980" s="16" t="s">
        <v>417</v>
      </c>
      <c r="H980" t="s">
        <v>18</v>
      </c>
      <c r="I980">
        <v>6839</v>
      </c>
      <c r="J980">
        <v>6583.1282058689903</v>
      </c>
      <c r="K980">
        <v>7095.3476250710601</v>
      </c>
      <c r="L980">
        <v>17074.183504770401</v>
      </c>
    </row>
    <row r="981" spans="1:12" x14ac:dyDescent="0.25">
      <c r="A981" t="s">
        <v>107</v>
      </c>
      <c r="B981" t="s">
        <v>108</v>
      </c>
      <c r="C981" t="s">
        <v>109</v>
      </c>
      <c r="D981" t="s">
        <v>110</v>
      </c>
      <c r="E981" t="s">
        <v>64</v>
      </c>
      <c r="F981" s="16" t="s">
        <v>411</v>
      </c>
      <c r="G981" s="16" t="s">
        <v>417</v>
      </c>
      <c r="H981" t="s">
        <v>19</v>
      </c>
      <c r="I981">
        <v>7196</v>
      </c>
      <c r="J981">
        <v>6958.6297567268803</v>
      </c>
      <c r="K981">
        <v>7433.5562339005601</v>
      </c>
      <c r="L981">
        <v>14678.464618948001</v>
      </c>
    </row>
    <row r="982" spans="1:12" x14ac:dyDescent="0.25">
      <c r="A982" t="s">
        <v>107</v>
      </c>
      <c r="B982" t="s">
        <v>108</v>
      </c>
      <c r="C982" t="s">
        <v>109</v>
      </c>
      <c r="D982" t="s">
        <v>110</v>
      </c>
      <c r="E982" t="s">
        <v>64</v>
      </c>
      <c r="F982" s="16" t="s">
        <v>411</v>
      </c>
      <c r="G982" s="16" t="s">
        <v>417</v>
      </c>
      <c r="H982" t="s">
        <v>20</v>
      </c>
      <c r="I982">
        <v>7510</v>
      </c>
      <c r="J982">
        <v>7266.1250016375197</v>
      </c>
      <c r="K982">
        <v>7754.2670803818501</v>
      </c>
      <c r="L982">
        <v>15506.734761612101</v>
      </c>
    </row>
    <row r="983" spans="1:12" x14ac:dyDescent="0.25">
      <c r="A983" t="s">
        <v>107</v>
      </c>
      <c r="B983" t="s">
        <v>108</v>
      </c>
      <c r="C983" t="s">
        <v>109</v>
      </c>
      <c r="D983" t="s">
        <v>110</v>
      </c>
      <c r="E983" t="s">
        <v>64</v>
      </c>
      <c r="F983" s="16" t="s">
        <v>411</v>
      </c>
      <c r="G983" s="16" t="s">
        <v>417</v>
      </c>
      <c r="H983" t="s">
        <v>21</v>
      </c>
      <c r="I983">
        <v>7090</v>
      </c>
      <c r="J983">
        <v>6857.62891058476</v>
      </c>
      <c r="K983">
        <v>7321.4911749603298</v>
      </c>
      <c r="L983">
        <v>14002.5119944576</v>
      </c>
    </row>
    <row r="984" spans="1:12" x14ac:dyDescent="0.25">
      <c r="A984" t="s">
        <v>107</v>
      </c>
      <c r="B984" t="s">
        <v>108</v>
      </c>
      <c r="C984" t="s">
        <v>109</v>
      </c>
      <c r="D984" t="s">
        <v>110</v>
      </c>
      <c r="E984" t="s">
        <v>64</v>
      </c>
      <c r="F984" s="16" t="s">
        <v>411</v>
      </c>
      <c r="G984" s="16" t="s">
        <v>417</v>
      </c>
      <c r="H984" t="s">
        <v>22</v>
      </c>
      <c r="I984">
        <v>7812</v>
      </c>
      <c r="J984">
        <v>7564.8033396749297</v>
      </c>
      <c r="K984">
        <v>8059.02196539337</v>
      </c>
      <c r="L984">
        <v>15895.203171011601</v>
      </c>
    </row>
    <row r="985" spans="1:12" x14ac:dyDescent="0.25">
      <c r="A985" t="s">
        <v>107</v>
      </c>
      <c r="B985" t="s">
        <v>108</v>
      </c>
      <c r="C985" t="s">
        <v>109</v>
      </c>
      <c r="D985" t="s">
        <v>110</v>
      </c>
      <c r="E985" t="s">
        <v>64</v>
      </c>
      <c r="F985" s="16" t="s">
        <v>411</v>
      </c>
      <c r="G985" s="16" t="s">
        <v>417</v>
      </c>
      <c r="H985" t="s">
        <v>23</v>
      </c>
      <c r="I985">
        <v>7919</v>
      </c>
      <c r="J985">
        <v>7687.1024385748397</v>
      </c>
      <c r="K985">
        <v>8151.7665342037899</v>
      </c>
      <c r="L985">
        <v>14050.963255327901</v>
      </c>
    </row>
    <row r="986" spans="1:12" x14ac:dyDescent="0.25">
      <c r="A986" t="s">
        <v>107</v>
      </c>
      <c r="B986" t="s">
        <v>108</v>
      </c>
      <c r="C986" t="s">
        <v>109</v>
      </c>
      <c r="D986" t="s">
        <v>110</v>
      </c>
      <c r="E986" t="s">
        <v>64</v>
      </c>
      <c r="F986" s="16" t="s">
        <v>411</v>
      </c>
      <c r="G986" s="16" t="s">
        <v>417</v>
      </c>
      <c r="H986" t="s">
        <v>24</v>
      </c>
      <c r="I986">
        <v>7062</v>
      </c>
      <c r="J986">
        <v>6855.6927237575701</v>
      </c>
      <c r="K986">
        <v>7267.6374623293495</v>
      </c>
      <c r="L986">
        <v>11043.4758718353</v>
      </c>
    </row>
    <row r="987" spans="1:12" x14ac:dyDescent="0.25">
      <c r="A987" t="s">
        <v>107</v>
      </c>
      <c r="B987" t="s">
        <v>108</v>
      </c>
      <c r="C987" t="s">
        <v>109</v>
      </c>
      <c r="D987" t="s">
        <v>110</v>
      </c>
      <c r="E987" t="s">
        <v>64</v>
      </c>
      <c r="F987" s="16" t="s">
        <v>411</v>
      </c>
      <c r="G987" s="16" t="s">
        <v>417</v>
      </c>
      <c r="H987" t="s">
        <v>25</v>
      </c>
      <c r="I987">
        <v>6105</v>
      </c>
      <c r="J987">
        <v>5930.7859640671404</v>
      </c>
      <c r="K987">
        <v>6279.6267473611697</v>
      </c>
      <c r="L987">
        <v>7919.2193414978801</v>
      </c>
    </row>
    <row r="988" spans="1:12" x14ac:dyDescent="0.25">
      <c r="A988" t="s">
        <v>107</v>
      </c>
      <c r="B988" t="s">
        <v>108</v>
      </c>
      <c r="C988" t="s">
        <v>109</v>
      </c>
      <c r="D988" t="s">
        <v>110</v>
      </c>
      <c r="E988" t="s">
        <v>64</v>
      </c>
      <c r="F988" s="16" t="s">
        <v>411</v>
      </c>
      <c r="G988" s="16" t="s">
        <v>417</v>
      </c>
      <c r="H988" t="s">
        <v>26</v>
      </c>
      <c r="I988">
        <v>6073</v>
      </c>
      <c r="J988">
        <v>5916.5061431658296</v>
      </c>
      <c r="K988">
        <v>6229.1506429649598</v>
      </c>
      <c r="L988">
        <v>6361.0594058884999</v>
      </c>
    </row>
    <row r="989" spans="1:12" x14ac:dyDescent="0.25">
      <c r="A989" t="s">
        <v>107</v>
      </c>
      <c r="B989" t="s">
        <v>108</v>
      </c>
      <c r="C989" t="s">
        <v>109</v>
      </c>
      <c r="D989" t="s">
        <v>110</v>
      </c>
      <c r="E989" t="s">
        <v>64</v>
      </c>
      <c r="F989" s="16" t="s">
        <v>411</v>
      </c>
      <c r="G989" s="16" t="s">
        <v>417</v>
      </c>
      <c r="H989" t="s">
        <v>27</v>
      </c>
      <c r="I989">
        <v>5646</v>
      </c>
      <c r="J989">
        <v>5503.93283121893</v>
      </c>
      <c r="K989">
        <v>5788.0495420050001</v>
      </c>
      <c r="L989">
        <v>5253.1696004200003</v>
      </c>
    </row>
    <row r="990" spans="1:12" x14ac:dyDescent="0.25">
      <c r="A990" t="s">
        <v>107</v>
      </c>
      <c r="B990" t="s">
        <v>108</v>
      </c>
      <c r="C990" t="s">
        <v>109</v>
      </c>
      <c r="D990" t="s">
        <v>110</v>
      </c>
      <c r="E990" t="s">
        <v>64</v>
      </c>
      <c r="F990" s="16" t="s">
        <v>411</v>
      </c>
      <c r="G990" s="16" t="s">
        <v>417</v>
      </c>
      <c r="H990" t="s">
        <v>28</v>
      </c>
      <c r="I990">
        <v>4166</v>
      </c>
      <c r="J990">
        <v>4061.84062489395</v>
      </c>
      <c r="K990">
        <v>4270.0294109495098</v>
      </c>
      <c r="L990">
        <v>2820.6066898745598</v>
      </c>
    </row>
    <row r="991" spans="1:12" x14ac:dyDescent="0.25">
      <c r="A991" t="s">
        <v>107</v>
      </c>
      <c r="B991" t="s">
        <v>108</v>
      </c>
      <c r="C991" t="s">
        <v>109</v>
      </c>
      <c r="D991" t="s">
        <v>110</v>
      </c>
      <c r="E991" t="s">
        <v>64</v>
      </c>
      <c r="F991" s="16" t="s">
        <v>411</v>
      </c>
      <c r="G991" s="16" t="s">
        <v>417</v>
      </c>
      <c r="H991" t="s">
        <v>29</v>
      </c>
      <c r="I991">
        <v>3891</v>
      </c>
      <c r="J991">
        <v>3795.3626570624701</v>
      </c>
      <c r="K991">
        <v>3987.1684591429398</v>
      </c>
      <c r="L991">
        <v>2394.1499447973902</v>
      </c>
    </row>
    <row r="992" spans="1:12" x14ac:dyDescent="0.25">
      <c r="A992" t="s">
        <v>107</v>
      </c>
      <c r="B992" t="s">
        <v>108</v>
      </c>
      <c r="C992" t="s">
        <v>109</v>
      </c>
      <c r="D992" t="s">
        <v>110</v>
      </c>
      <c r="E992" t="s">
        <v>64</v>
      </c>
      <c r="F992" s="16" t="s">
        <v>411</v>
      </c>
      <c r="G992" s="16" t="s">
        <v>417</v>
      </c>
      <c r="H992" t="s">
        <v>30</v>
      </c>
      <c r="I992">
        <v>3266</v>
      </c>
      <c r="J992">
        <v>3182.9201165463001</v>
      </c>
      <c r="K992">
        <v>3350.0172151042002</v>
      </c>
      <c r="L992">
        <v>1817.0450038050001</v>
      </c>
    </row>
    <row r="993" spans="1:12" x14ac:dyDescent="0.25">
      <c r="A993" t="s">
        <v>107</v>
      </c>
      <c r="B993" t="s">
        <v>108</v>
      </c>
      <c r="C993" t="s">
        <v>109</v>
      </c>
      <c r="D993" t="s">
        <v>110</v>
      </c>
      <c r="E993" t="s">
        <v>64</v>
      </c>
      <c r="F993" s="16" t="s">
        <v>411</v>
      </c>
      <c r="G993" s="16" t="s">
        <v>417</v>
      </c>
      <c r="H993" t="s">
        <v>31</v>
      </c>
      <c r="I993">
        <v>2246</v>
      </c>
      <c r="J993">
        <v>2177.8139850484299</v>
      </c>
      <c r="K993">
        <v>2314.3618063012</v>
      </c>
      <c r="L993">
        <v>1213.3816306277599</v>
      </c>
    </row>
    <row r="994" spans="1:12" x14ac:dyDescent="0.25">
      <c r="A994" t="s">
        <v>107</v>
      </c>
      <c r="B994" t="s">
        <v>108</v>
      </c>
      <c r="C994" t="s">
        <v>109</v>
      </c>
      <c r="D994" t="s">
        <v>110</v>
      </c>
      <c r="E994" t="s">
        <v>64</v>
      </c>
      <c r="F994" s="16" t="s">
        <v>411</v>
      </c>
      <c r="G994" s="16" t="s">
        <v>417</v>
      </c>
      <c r="H994" t="s">
        <v>32</v>
      </c>
      <c r="I994">
        <v>1455</v>
      </c>
      <c r="J994">
        <v>1393.5428723196201</v>
      </c>
      <c r="K994">
        <v>1517.0640585349399</v>
      </c>
      <c r="L994">
        <v>992.91203170803999</v>
      </c>
    </row>
    <row r="995" spans="1:12" x14ac:dyDescent="0.25">
      <c r="A995" t="s">
        <v>111</v>
      </c>
      <c r="B995" t="s">
        <v>112</v>
      </c>
      <c r="C995" t="s">
        <v>109</v>
      </c>
      <c r="D995" t="s">
        <v>110</v>
      </c>
      <c r="E995" t="s">
        <v>64</v>
      </c>
      <c r="F995" s="16" t="s">
        <v>411</v>
      </c>
      <c r="G995" s="16" t="s">
        <v>416</v>
      </c>
      <c r="H995" t="s">
        <v>14</v>
      </c>
      <c r="I995">
        <v>10448</v>
      </c>
      <c r="J995">
        <v>10035.992639415101</v>
      </c>
      <c r="K995">
        <v>10859.2316967023</v>
      </c>
      <c r="L995">
        <v>44104.184808618898</v>
      </c>
    </row>
    <row r="996" spans="1:12" x14ac:dyDescent="0.25">
      <c r="A996" t="s">
        <v>111</v>
      </c>
      <c r="B996" t="s">
        <v>112</v>
      </c>
      <c r="C996" t="s">
        <v>109</v>
      </c>
      <c r="D996" t="s">
        <v>110</v>
      </c>
      <c r="E996" t="s">
        <v>64</v>
      </c>
      <c r="F996" s="16" t="s">
        <v>411</v>
      </c>
      <c r="G996" s="16" t="s">
        <v>416</v>
      </c>
      <c r="H996" t="s">
        <v>15</v>
      </c>
      <c r="I996">
        <v>10627</v>
      </c>
      <c r="J996">
        <v>10181.9280973279</v>
      </c>
      <c r="K996">
        <v>11071.292722881301</v>
      </c>
      <c r="L996">
        <v>51473.958584042397</v>
      </c>
    </row>
    <row r="997" spans="1:12" x14ac:dyDescent="0.25">
      <c r="A997" t="s">
        <v>111</v>
      </c>
      <c r="B997" t="s">
        <v>112</v>
      </c>
      <c r="C997" t="s">
        <v>109</v>
      </c>
      <c r="D997" t="s">
        <v>110</v>
      </c>
      <c r="E997" t="s">
        <v>64</v>
      </c>
      <c r="F997" s="16" t="s">
        <v>411</v>
      </c>
      <c r="G997" s="16" t="s">
        <v>416</v>
      </c>
      <c r="H997" t="s">
        <v>16</v>
      </c>
      <c r="I997">
        <v>8940</v>
      </c>
      <c r="J997">
        <v>8450.3683389458693</v>
      </c>
      <c r="K997">
        <v>9429.7124425932507</v>
      </c>
      <c r="L997">
        <v>62416.367747089796</v>
      </c>
    </row>
    <row r="998" spans="1:12" x14ac:dyDescent="0.25">
      <c r="A998" t="s">
        <v>111</v>
      </c>
      <c r="B998" t="s">
        <v>112</v>
      </c>
      <c r="C998" t="s">
        <v>109</v>
      </c>
      <c r="D998" t="s">
        <v>110</v>
      </c>
      <c r="E998" t="s">
        <v>64</v>
      </c>
      <c r="F998" s="16" t="s">
        <v>411</v>
      </c>
      <c r="G998" s="16" t="s">
        <v>416</v>
      </c>
      <c r="H998" t="s">
        <v>17</v>
      </c>
      <c r="I998">
        <v>9768</v>
      </c>
      <c r="J998">
        <v>9305.0297322486294</v>
      </c>
      <c r="K998">
        <v>10230.326636068799</v>
      </c>
      <c r="L998">
        <v>55717.302700640401</v>
      </c>
    </row>
    <row r="999" spans="1:12" x14ac:dyDescent="0.25">
      <c r="A999" t="s">
        <v>111</v>
      </c>
      <c r="B999" t="s">
        <v>112</v>
      </c>
      <c r="C999" t="s">
        <v>109</v>
      </c>
      <c r="D999" t="s">
        <v>110</v>
      </c>
      <c r="E999" t="s">
        <v>64</v>
      </c>
      <c r="F999" s="16" t="s">
        <v>411</v>
      </c>
      <c r="G999" s="16" t="s">
        <v>416</v>
      </c>
      <c r="H999" t="s">
        <v>18</v>
      </c>
      <c r="I999">
        <v>11395</v>
      </c>
      <c r="J999">
        <v>10963.5063085736</v>
      </c>
      <c r="K999">
        <v>11826.3062848138</v>
      </c>
      <c r="L999">
        <v>48444.905703352997</v>
      </c>
    </row>
    <row r="1000" spans="1:12" x14ac:dyDescent="0.25">
      <c r="A1000" t="s">
        <v>111</v>
      </c>
      <c r="B1000" t="s">
        <v>112</v>
      </c>
      <c r="C1000" t="s">
        <v>109</v>
      </c>
      <c r="D1000" t="s">
        <v>110</v>
      </c>
      <c r="E1000" t="s">
        <v>64</v>
      </c>
      <c r="F1000" s="16" t="s">
        <v>411</v>
      </c>
      <c r="G1000" s="16" t="s">
        <v>416</v>
      </c>
      <c r="H1000" t="s">
        <v>19</v>
      </c>
      <c r="I1000">
        <v>12225</v>
      </c>
      <c r="J1000">
        <v>11812.2006030383</v>
      </c>
      <c r="K1000">
        <v>12638.6388105433</v>
      </c>
      <c r="L1000">
        <v>44447.633201276803</v>
      </c>
    </row>
    <row r="1001" spans="1:12" x14ac:dyDescent="0.25">
      <c r="A1001" t="s">
        <v>111</v>
      </c>
      <c r="B1001" t="s">
        <v>112</v>
      </c>
      <c r="C1001" t="s">
        <v>109</v>
      </c>
      <c r="D1001" t="s">
        <v>110</v>
      </c>
      <c r="E1001" t="s">
        <v>64</v>
      </c>
      <c r="F1001" s="16" t="s">
        <v>411</v>
      </c>
      <c r="G1001" s="16" t="s">
        <v>416</v>
      </c>
      <c r="H1001" t="s">
        <v>20</v>
      </c>
      <c r="I1001">
        <v>11566</v>
      </c>
      <c r="J1001">
        <v>11182.8180545345</v>
      </c>
      <c r="K1001">
        <v>11949.360939953</v>
      </c>
      <c r="L1001">
        <v>38238.494064038903</v>
      </c>
    </row>
    <row r="1002" spans="1:12" x14ac:dyDescent="0.25">
      <c r="A1002" t="s">
        <v>111</v>
      </c>
      <c r="B1002" t="s">
        <v>112</v>
      </c>
      <c r="C1002" t="s">
        <v>109</v>
      </c>
      <c r="D1002" t="s">
        <v>110</v>
      </c>
      <c r="E1002" t="s">
        <v>64</v>
      </c>
      <c r="F1002" s="16" t="s">
        <v>411</v>
      </c>
      <c r="G1002" s="16" t="s">
        <v>416</v>
      </c>
      <c r="H1002" t="s">
        <v>21</v>
      </c>
      <c r="I1002">
        <v>10308</v>
      </c>
      <c r="J1002">
        <v>9938.1674468646597</v>
      </c>
      <c r="K1002">
        <v>10677.748004887701</v>
      </c>
      <c r="L1002">
        <v>35595.806552329297</v>
      </c>
    </row>
    <row r="1003" spans="1:12" x14ac:dyDescent="0.25">
      <c r="A1003" t="s">
        <v>111</v>
      </c>
      <c r="B1003" t="s">
        <v>112</v>
      </c>
      <c r="C1003" t="s">
        <v>109</v>
      </c>
      <c r="D1003" t="s">
        <v>110</v>
      </c>
      <c r="E1003" t="s">
        <v>64</v>
      </c>
      <c r="F1003" s="16" t="s">
        <v>411</v>
      </c>
      <c r="G1003" s="16" t="s">
        <v>416</v>
      </c>
      <c r="H1003" t="s">
        <v>22</v>
      </c>
      <c r="I1003">
        <v>10523</v>
      </c>
      <c r="J1003">
        <v>10180.6335021052</v>
      </c>
      <c r="K1003">
        <v>10865.104638029199</v>
      </c>
      <c r="L1003">
        <v>30488.6463916711</v>
      </c>
    </row>
    <row r="1004" spans="1:12" x14ac:dyDescent="0.25">
      <c r="A1004" t="s">
        <v>111</v>
      </c>
      <c r="B1004" t="s">
        <v>112</v>
      </c>
      <c r="C1004" t="s">
        <v>109</v>
      </c>
      <c r="D1004" t="s">
        <v>110</v>
      </c>
      <c r="E1004" t="s">
        <v>64</v>
      </c>
      <c r="F1004" s="16" t="s">
        <v>411</v>
      </c>
      <c r="G1004" s="16" t="s">
        <v>416</v>
      </c>
      <c r="H1004" t="s">
        <v>23</v>
      </c>
      <c r="I1004">
        <v>10105</v>
      </c>
      <c r="J1004">
        <v>9787.2406490198791</v>
      </c>
      <c r="K1004">
        <v>10421.984351728001</v>
      </c>
      <c r="L1004">
        <v>26219.515835042399</v>
      </c>
    </row>
    <row r="1005" spans="1:12" x14ac:dyDescent="0.25">
      <c r="A1005" t="s">
        <v>111</v>
      </c>
      <c r="B1005" t="s">
        <v>112</v>
      </c>
      <c r="C1005" t="s">
        <v>109</v>
      </c>
      <c r="D1005" t="s">
        <v>110</v>
      </c>
      <c r="E1005" t="s">
        <v>64</v>
      </c>
      <c r="F1005" s="16" t="s">
        <v>411</v>
      </c>
      <c r="G1005" s="16" t="s">
        <v>416</v>
      </c>
      <c r="H1005" t="s">
        <v>24</v>
      </c>
      <c r="I1005">
        <v>8606</v>
      </c>
      <c r="J1005">
        <v>8331.3051498437198</v>
      </c>
      <c r="K1005">
        <v>8879.8624510188602</v>
      </c>
      <c r="L1005">
        <v>19582.668202867899</v>
      </c>
    </row>
    <row r="1006" spans="1:12" x14ac:dyDescent="0.25">
      <c r="A1006" t="s">
        <v>111</v>
      </c>
      <c r="B1006" t="s">
        <v>112</v>
      </c>
      <c r="C1006" t="s">
        <v>109</v>
      </c>
      <c r="D1006" t="s">
        <v>110</v>
      </c>
      <c r="E1006" t="s">
        <v>64</v>
      </c>
      <c r="F1006" s="16" t="s">
        <v>411</v>
      </c>
      <c r="G1006" s="16" t="s">
        <v>416</v>
      </c>
      <c r="H1006" t="s">
        <v>25</v>
      </c>
      <c r="I1006">
        <v>6656</v>
      </c>
      <c r="J1006">
        <v>6443.1612199811998</v>
      </c>
      <c r="K1006">
        <v>6868.3641492280904</v>
      </c>
      <c r="L1006">
        <v>11765.7701895135</v>
      </c>
    </row>
    <row r="1007" spans="1:12" x14ac:dyDescent="0.25">
      <c r="A1007" t="s">
        <v>111</v>
      </c>
      <c r="B1007" t="s">
        <v>112</v>
      </c>
      <c r="C1007" t="s">
        <v>109</v>
      </c>
      <c r="D1007" t="s">
        <v>110</v>
      </c>
      <c r="E1007" t="s">
        <v>64</v>
      </c>
      <c r="F1007" s="16" t="s">
        <v>411</v>
      </c>
      <c r="G1007" s="16" t="s">
        <v>416</v>
      </c>
      <c r="H1007" t="s">
        <v>26</v>
      </c>
      <c r="I1007">
        <v>6120</v>
      </c>
      <c r="J1007">
        <v>5948.1269000009997</v>
      </c>
      <c r="K1007">
        <v>6291.1523734913198</v>
      </c>
      <c r="L1007">
        <v>7657.3872516179399</v>
      </c>
    </row>
    <row r="1008" spans="1:12" x14ac:dyDescent="0.25">
      <c r="A1008" t="s">
        <v>111</v>
      </c>
      <c r="B1008" t="s">
        <v>112</v>
      </c>
      <c r="C1008" t="s">
        <v>109</v>
      </c>
      <c r="D1008" t="s">
        <v>110</v>
      </c>
      <c r="E1008" t="s">
        <v>64</v>
      </c>
      <c r="F1008" s="16" t="s">
        <v>411</v>
      </c>
      <c r="G1008" s="16" t="s">
        <v>416</v>
      </c>
      <c r="H1008" t="s">
        <v>27</v>
      </c>
      <c r="I1008">
        <v>5451</v>
      </c>
      <c r="J1008">
        <v>5302.1781017739604</v>
      </c>
      <c r="K1008">
        <v>5600.5978126601303</v>
      </c>
      <c r="L1008">
        <v>5795.3927950192801</v>
      </c>
    </row>
    <row r="1009" spans="1:12" x14ac:dyDescent="0.25">
      <c r="A1009" t="s">
        <v>111</v>
      </c>
      <c r="B1009" t="s">
        <v>112</v>
      </c>
      <c r="C1009" t="s">
        <v>109</v>
      </c>
      <c r="D1009" t="s">
        <v>110</v>
      </c>
      <c r="E1009" t="s">
        <v>64</v>
      </c>
      <c r="F1009" s="16" t="s">
        <v>411</v>
      </c>
      <c r="G1009" s="16" t="s">
        <v>416</v>
      </c>
      <c r="H1009" t="s">
        <v>28</v>
      </c>
      <c r="I1009">
        <v>3901</v>
      </c>
      <c r="J1009">
        <v>3792.2103929728701</v>
      </c>
      <c r="K1009">
        <v>4009.8076865983599</v>
      </c>
      <c r="L1009">
        <v>3081.3061089869202</v>
      </c>
    </row>
    <row r="1010" spans="1:12" x14ac:dyDescent="0.25">
      <c r="A1010" t="s">
        <v>111</v>
      </c>
      <c r="B1010" t="s">
        <v>112</v>
      </c>
      <c r="C1010" t="s">
        <v>109</v>
      </c>
      <c r="D1010" t="s">
        <v>110</v>
      </c>
      <c r="E1010" t="s">
        <v>64</v>
      </c>
      <c r="F1010" s="16" t="s">
        <v>411</v>
      </c>
      <c r="G1010" s="16" t="s">
        <v>416</v>
      </c>
      <c r="H1010" t="s">
        <v>29</v>
      </c>
      <c r="I1010">
        <v>3381</v>
      </c>
      <c r="J1010">
        <v>3287.8846226263199</v>
      </c>
      <c r="K1010">
        <v>3474.5328499201</v>
      </c>
      <c r="L1010">
        <v>2267.1257257334701</v>
      </c>
    </row>
    <row r="1011" spans="1:12" x14ac:dyDescent="0.25">
      <c r="A1011" t="s">
        <v>111</v>
      </c>
      <c r="B1011" t="s">
        <v>112</v>
      </c>
      <c r="C1011" t="s">
        <v>109</v>
      </c>
      <c r="D1011" t="s">
        <v>110</v>
      </c>
      <c r="E1011" t="s">
        <v>64</v>
      </c>
      <c r="F1011" s="16" t="s">
        <v>411</v>
      </c>
      <c r="G1011" s="16" t="s">
        <v>416</v>
      </c>
      <c r="H1011" t="s">
        <v>30</v>
      </c>
      <c r="I1011">
        <v>2345</v>
      </c>
      <c r="J1011">
        <v>2270.1326107160799</v>
      </c>
      <c r="K1011">
        <v>2420.5208510729799</v>
      </c>
      <c r="L1011">
        <v>1471.8231230247</v>
      </c>
    </row>
    <row r="1012" spans="1:12" x14ac:dyDescent="0.25">
      <c r="A1012" t="s">
        <v>111</v>
      </c>
      <c r="B1012" t="s">
        <v>112</v>
      </c>
      <c r="C1012" t="s">
        <v>109</v>
      </c>
      <c r="D1012" t="s">
        <v>110</v>
      </c>
      <c r="E1012" t="s">
        <v>64</v>
      </c>
      <c r="F1012" s="16" t="s">
        <v>411</v>
      </c>
      <c r="G1012" s="16" t="s">
        <v>416</v>
      </c>
      <c r="H1012" t="s">
        <v>31</v>
      </c>
      <c r="I1012">
        <v>1214</v>
      </c>
      <c r="J1012">
        <v>1161.9243814578299</v>
      </c>
      <c r="K1012">
        <v>1265.57379801611</v>
      </c>
      <c r="L1012">
        <v>699.13587781600802</v>
      </c>
    </row>
    <row r="1013" spans="1:12" x14ac:dyDescent="0.25">
      <c r="A1013" t="s">
        <v>111</v>
      </c>
      <c r="B1013" t="s">
        <v>112</v>
      </c>
      <c r="C1013" t="s">
        <v>109</v>
      </c>
      <c r="D1013" t="s">
        <v>110</v>
      </c>
      <c r="E1013" t="s">
        <v>64</v>
      </c>
      <c r="F1013" s="16" t="s">
        <v>411</v>
      </c>
      <c r="G1013" s="16" t="s">
        <v>416</v>
      </c>
      <c r="H1013" t="s">
        <v>32</v>
      </c>
      <c r="I1013">
        <v>489</v>
      </c>
      <c r="J1013">
        <v>456.43762996848898</v>
      </c>
      <c r="K1013">
        <v>520.86335793249896</v>
      </c>
      <c r="L1013">
        <v>270.11365210411401</v>
      </c>
    </row>
    <row r="1014" spans="1:12" x14ac:dyDescent="0.25">
      <c r="A1014" t="s">
        <v>111</v>
      </c>
      <c r="B1014" t="s">
        <v>112</v>
      </c>
      <c r="C1014" t="s">
        <v>109</v>
      </c>
      <c r="D1014" t="s">
        <v>110</v>
      </c>
      <c r="E1014" t="s">
        <v>64</v>
      </c>
      <c r="F1014" s="16" t="s">
        <v>411</v>
      </c>
      <c r="G1014" s="16" t="s">
        <v>417</v>
      </c>
      <c r="H1014" t="s">
        <v>14</v>
      </c>
      <c r="I1014">
        <v>9384</v>
      </c>
      <c r="J1014">
        <v>8892.6743724602293</v>
      </c>
      <c r="K1014">
        <v>9875.1006144768398</v>
      </c>
      <c r="L1014">
        <v>62809.852730821302</v>
      </c>
    </row>
    <row r="1015" spans="1:12" x14ac:dyDescent="0.25">
      <c r="A1015" t="s">
        <v>111</v>
      </c>
      <c r="B1015" t="s">
        <v>112</v>
      </c>
      <c r="C1015" t="s">
        <v>109</v>
      </c>
      <c r="D1015" t="s">
        <v>110</v>
      </c>
      <c r="E1015" t="s">
        <v>64</v>
      </c>
      <c r="F1015" s="16" t="s">
        <v>411</v>
      </c>
      <c r="G1015" s="16" t="s">
        <v>417</v>
      </c>
      <c r="H1015" t="s">
        <v>15</v>
      </c>
      <c r="I1015">
        <v>9709</v>
      </c>
      <c r="J1015">
        <v>9224.0253929123191</v>
      </c>
      <c r="K1015">
        <v>10194.7701046819</v>
      </c>
      <c r="L1015">
        <v>61325.053065693799</v>
      </c>
    </row>
    <row r="1016" spans="1:12" x14ac:dyDescent="0.25">
      <c r="A1016" t="s">
        <v>111</v>
      </c>
      <c r="B1016" t="s">
        <v>112</v>
      </c>
      <c r="C1016" t="s">
        <v>109</v>
      </c>
      <c r="D1016" t="s">
        <v>110</v>
      </c>
      <c r="E1016" t="s">
        <v>64</v>
      </c>
      <c r="F1016" s="16" t="s">
        <v>411</v>
      </c>
      <c r="G1016" s="16" t="s">
        <v>417</v>
      </c>
      <c r="H1016" t="s">
        <v>16</v>
      </c>
      <c r="I1016">
        <v>8957</v>
      </c>
      <c r="J1016">
        <v>8453.4507400215898</v>
      </c>
      <c r="K1016">
        <v>9460.4620333706007</v>
      </c>
      <c r="L1016">
        <v>65992.798894500695</v>
      </c>
    </row>
    <row r="1017" spans="1:12" x14ac:dyDescent="0.25">
      <c r="A1017" t="s">
        <v>111</v>
      </c>
      <c r="B1017" t="s">
        <v>112</v>
      </c>
      <c r="C1017" t="s">
        <v>109</v>
      </c>
      <c r="D1017" t="s">
        <v>110</v>
      </c>
      <c r="E1017" t="s">
        <v>64</v>
      </c>
      <c r="F1017" s="16" t="s">
        <v>411</v>
      </c>
      <c r="G1017" s="16" t="s">
        <v>417</v>
      </c>
      <c r="H1017" t="s">
        <v>17</v>
      </c>
      <c r="I1017">
        <v>9615</v>
      </c>
      <c r="J1017">
        <v>9158.4204929380394</v>
      </c>
      <c r="K1017">
        <v>10072.3785269815</v>
      </c>
      <c r="L1017">
        <v>54360.116096979596</v>
      </c>
    </row>
    <row r="1018" spans="1:12" x14ac:dyDescent="0.25">
      <c r="A1018" t="s">
        <v>111</v>
      </c>
      <c r="B1018" t="s">
        <v>112</v>
      </c>
      <c r="C1018" t="s">
        <v>109</v>
      </c>
      <c r="D1018" t="s">
        <v>110</v>
      </c>
      <c r="E1018" t="s">
        <v>64</v>
      </c>
      <c r="F1018" s="16" t="s">
        <v>411</v>
      </c>
      <c r="G1018" s="16" t="s">
        <v>417</v>
      </c>
      <c r="H1018" t="s">
        <v>18</v>
      </c>
      <c r="I1018">
        <v>10522</v>
      </c>
      <c r="J1018">
        <v>10160.6702062853</v>
      </c>
      <c r="K1018">
        <v>10883.308386847801</v>
      </c>
      <c r="L1018">
        <v>33983.622709719901</v>
      </c>
    </row>
    <row r="1019" spans="1:12" x14ac:dyDescent="0.25">
      <c r="A1019" t="s">
        <v>111</v>
      </c>
      <c r="B1019" t="s">
        <v>112</v>
      </c>
      <c r="C1019" t="s">
        <v>109</v>
      </c>
      <c r="D1019" t="s">
        <v>110</v>
      </c>
      <c r="E1019" t="s">
        <v>64</v>
      </c>
      <c r="F1019" s="16" t="s">
        <v>411</v>
      </c>
      <c r="G1019" s="16" t="s">
        <v>417</v>
      </c>
      <c r="H1019" t="s">
        <v>19</v>
      </c>
      <c r="I1019">
        <v>12127</v>
      </c>
      <c r="J1019">
        <v>11783.084913610101</v>
      </c>
      <c r="K1019">
        <v>12471.0822681193</v>
      </c>
      <c r="L1019">
        <v>30803.594844049199</v>
      </c>
    </row>
    <row r="1020" spans="1:12" x14ac:dyDescent="0.25">
      <c r="A1020" t="s">
        <v>111</v>
      </c>
      <c r="B1020" t="s">
        <v>112</v>
      </c>
      <c r="C1020" t="s">
        <v>109</v>
      </c>
      <c r="D1020" t="s">
        <v>110</v>
      </c>
      <c r="E1020" t="s">
        <v>64</v>
      </c>
      <c r="F1020" s="16" t="s">
        <v>411</v>
      </c>
      <c r="G1020" s="16" t="s">
        <v>417</v>
      </c>
      <c r="H1020" t="s">
        <v>20</v>
      </c>
      <c r="I1020">
        <v>12180</v>
      </c>
      <c r="J1020">
        <v>11849.7312635211</v>
      </c>
      <c r="K1020">
        <v>12511.0986732455</v>
      </c>
      <c r="L1020">
        <v>28465.1480272261</v>
      </c>
    </row>
    <row r="1021" spans="1:12" x14ac:dyDescent="0.25">
      <c r="A1021" t="s">
        <v>111</v>
      </c>
      <c r="B1021" t="s">
        <v>112</v>
      </c>
      <c r="C1021" t="s">
        <v>109</v>
      </c>
      <c r="D1021" t="s">
        <v>110</v>
      </c>
      <c r="E1021" t="s">
        <v>64</v>
      </c>
      <c r="F1021" s="16" t="s">
        <v>411</v>
      </c>
      <c r="G1021" s="16" t="s">
        <v>417</v>
      </c>
      <c r="H1021" t="s">
        <v>21</v>
      </c>
      <c r="I1021">
        <v>10716</v>
      </c>
      <c r="J1021">
        <v>10416.0220891637</v>
      </c>
      <c r="K1021">
        <v>11015.4574392169</v>
      </c>
      <c r="L1021">
        <v>23383.664286591498</v>
      </c>
    </row>
    <row r="1022" spans="1:12" x14ac:dyDescent="0.25">
      <c r="A1022" t="s">
        <v>111</v>
      </c>
      <c r="B1022" t="s">
        <v>112</v>
      </c>
      <c r="C1022" t="s">
        <v>109</v>
      </c>
      <c r="D1022" t="s">
        <v>110</v>
      </c>
      <c r="E1022" t="s">
        <v>64</v>
      </c>
      <c r="F1022" s="16" t="s">
        <v>411</v>
      </c>
      <c r="G1022" s="16" t="s">
        <v>417</v>
      </c>
      <c r="H1022" t="s">
        <v>22</v>
      </c>
      <c r="I1022">
        <v>10953</v>
      </c>
      <c r="J1022">
        <v>10653.45906162</v>
      </c>
      <c r="K1022">
        <v>11252.916162295</v>
      </c>
      <c r="L1022">
        <v>23385.3612784863</v>
      </c>
    </row>
    <row r="1023" spans="1:12" x14ac:dyDescent="0.25">
      <c r="A1023" t="s">
        <v>111</v>
      </c>
      <c r="B1023" t="s">
        <v>112</v>
      </c>
      <c r="C1023" t="s">
        <v>109</v>
      </c>
      <c r="D1023" t="s">
        <v>110</v>
      </c>
      <c r="E1023" t="s">
        <v>64</v>
      </c>
      <c r="F1023" s="16" t="s">
        <v>411</v>
      </c>
      <c r="G1023" s="16" t="s">
        <v>417</v>
      </c>
      <c r="H1023" t="s">
        <v>23</v>
      </c>
      <c r="I1023">
        <v>11035</v>
      </c>
      <c r="J1023">
        <v>10753.3380091993</v>
      </c>
      <c r="K1023">
        <v>11317.4946257343</v>
      </c>
      <c r="L1023">
        <v>20712.248020371</v>
      </c>
    </row>
    <row r="1024" spans="1:12" x14ac:dyDescent="0.25">
      <c r="A1024" t="s">
        <v>111</v>
      </c>
      <c r="B1024" t="s">
        <v>112</v>
      </c>
      <c r="C1024" t="s">
        <v>109</v>
      </c>
      <c r="D1024" t="s">
        <v>110</v>
      </c>
      <c r="E1024" t="s">
        <v>64</v>
      </c>
      <c r="F1024" s="16" t="s">
        <v>411</v>
      </c>
      <c r="G1024" s="16" t="s">
        <v>417</v>
      </c>
      <c r="H1024" t="s">
        <v>24</v>
      </c>
      <c r="I1024">
        <v>9236</v>
      </c>
      <c r="J1024">
        <v>8992.0047194984709</v>
      </c>
      <c r="K1024">
        <v>9479.6838427522398</v>
      </c>
      <c r="L1024">
        <v>15477.335436899501</v>
      </c>
    </row>
    <row r="1025" spans="1:12" x14ac:dyDescent="0.25">
      <c r="A1025" t="s">
        <v>111</v>
      </c>
      <c r="B1025" t="s">
        <v>112</v>
      </c>
      <c r="C1025" t="s">
        <v>109</v>
      </c>
      <c r="D1025" t="s">
        <v>110</v>
      </c>
      <c r="E1025" t="s">
        <v>64</v>
      </c>
      <c r="F1025" s="16" t="s">
        <v>411</v>
      </c>
      <c r="G1025" s="16" t="s">
        <v>417</v>
      </c>
      <c r="H1025" t="s">
        <v>25</v>
      </c>
      <c r="I1025">
        <v>7410</v>
      </c>
      <c r="J1025">
        <v>7200.98677084881</v>
      </c>
      <c r="K1025">
        <v>7618.6994529658195</v>
      </c>
      <c r="L1025">
        <v>11354.8967097941</v>
      </c>
    </row>
    <row r="1026" spans="1:12" x14ac:dyDescent="0.25">
      <c r="A1026" t="s">
        <v>111</v>
      </c>
      <c r="B1026" t="s">
        <v>112</v>
      </c>
      <c r="C1026" t="s">
        <v>109</v>
      </c>
      <c r="D1026" t="s">
        <v>110</v>
      </c>
      <c r="E1026" t="s">
        <v>64</v>
      </c>
      <c r="F1026" s="16" t="s">
        <v>411</v>
      </c>
      <c r="G1026" s="16" t="s">
        <v>417</v>
      </c>
      <c r="H1026" t="s">
        <v>26</v>
      </c>
      <c r="I1026">
        <v>6843</v>
      </c>
      <c r="J1026">
        <v>6666.9853152966498</v>
      </c>
      <c r="K1026">
        <v>7019.4325651481604</v>
      </c>
      <c r="L1026">
        <v>8083.8103868111602</v>
      </c>
    </row>
    <row r="1027" spans="1:12" x14ac:dyDescent="0.25">
      <c r="A1027" t="s">
        <v>111</v>
      </c>
      <c r="B1027" t="s">
        <v>112</v>
      </c>
      <c r="C1027" t="s">
        <v>109</v>
      </c>
      <c r="D1027" t="s">
        <v>110</v>
      </c>
      <c r="E1027" t="s">
        <v>64</v>
      </c>
      <c r="F1027" s="16" t="s">
        <v>411</v>
      </c>
      <c r="G1027" s="16" t="s">
        <v>417</v>
      </c>
      <c r="H1027" t="s">
        <v>27</v>
      </c>
      <c r="I1027">
        <v>5765</v>
      </c>
      <c r="J1027">
        <v>5616.2715090992397</v>
      </c>
      <c r="K1027">
        <v>5914.3382557928799</v>
      </c>
      <c r="L1027">
        <v>5781.6915793243497</v>
      </c>
    </row>
    <row r="1028" spans="1:12" x14ac:dyDescent="0.25">
      <c r="A1028" t="s">
        <v>111</v>
      </c>
      <c r="B1028" t="s">
        <v>112</v>
      </c>
      <c r="C1028" t="s">
        <v>109</v>
      </c>
      <c r="D1028" t="s">
        <v>110</v>
      </c>
      <c r="E1028" t="s">
        <v>64</v>
      </c>
      <c r="F1028" s="16" t="s">
        <v>411</v>
      </c>
      <c r="G1028" s="16" t="s">
        <v>417</v>
      </c>
      <c r="H1028" t="s">
        <v>28</v>
      </c>
      <c r="I1028">
        <v>4552</v>
      </c>
      <c r="J1028">
        <v>4435.79387186043</v>
      </c>
      <c r="K1028">
        <v>4668.4992717515097</v>
      </c>
      <c r="L1028">
        <v>3524.0396669659999</v>
      </c>
    </row>
    <row r="1029" spans="1:12" x14ac:dyDescent="0.25">
      <c r="A1029" t="s">
        <v>111</v>
      </c>
      <c r="B1029" t="s">
        <v>112</v>
      </c>
      <c r="C1029" t="s">
        <v>109</v>
      </c>
      <c r="D1029" t="s">
        <v>110</v>
      </c>
      <c r="E1029" t="s">
        <v>64</v>
      </c>
      <c r="F1029" s="16" t="s">
        <v>411</v>
      </c>
      <c r="G1029" s="16" t="s">
        <v>417</v>
      </c>
      <c r="H1029" t="s">
        <v>29</v>
      </c>
      <c r="I1029">
        <v>4282</v>
      </c>
      <c r="J1029">
        <v>4176.4943569268098</v>
      </c>
      <c r="K1029">
        <v>4388.4937559051004</v>
      </c>
      <c r="L1029">
        <v>2924.80640665083</v>
      </c>
    </row>
    <row r="1030" spans="1:12" x14ac:dyDescent="0.25">
      <c r="A1030" t="s">
        <v>111</v>
      </c>
      <c r="B1030" t="s">
        <v>112</v>
      </c>
      <c r="C1030" t="s">
        <v>109</v>
      </c>
      <c r="D1030" t="s">
        <v>110</v>
      </c>
      <c r="E1030" t="s">
        <v>64</v>
      </c>
      <c r="F1030" s="16" t="s">
        <v>411</v>
      </c>
      <c r="G1030" s="16" t="s">
        <v>417</v>
      </c>
      <c r="H1030" t="s">
        <v>30</v>
      </c>
      <c r="I1030">
        <v>3329</v>
      </c>
      <c r="J1030">
        <v>3237.9796935609502</v>
      </c>
      <c r="K1030">
        <v>3420.6305032567002</v>
      </c>
      <c r="L1030">
        <v>2171.0562189265002</v>
      </c>
    </row>
    <row r="1031" spans="1:12" x14ac:dyDescent="0.25">
      <c r="A1031" t="s">
        <v>111</v>
      </c>
      <c r="B1031" t="s">
        <v>112</v>
      </c>
      <c r="C1031" t="s">
        <v>109</v>
      </c>
      <c r="D1031" t="s">
        <v>110</v>
      </c>
      <c r="E1031" t="s">
        <v>64</v>
      </c>
      <c r="F1031" s="16" t="s">
        <v>411</v>
      </c>
      <c r="G1031" s="16" t="s">
        <v>417</v>
      </c>
      <c r="H1031" t="s">
        <v>31</v>
      </c>
      <c r="I1031">
        <v>1936</v>
      </c>
      <c r="J1031">
        <v>1866.60203308268</v>
      </c>
      <c r="K1031">
        <v>2005.2995200974799</v>
      </c>
      <c r="L1031">
        <v>1251.8867727132799</v>
      </c>
    </row>
    <row r="1032" spans="1:12" x14ac:dyDescent="0.25">
      <c r="A1032" t="s">
        <v>111</v>
      </c>
      <c r="B1032" t="s">
        <v>112</v>
      </c>
      <c r="C1032" t="s">
        <v>109</v>
      </c>
      <c r="D1032" t="s">
        <v>110</v>
      </c>
      <c r="E1032" t="s">
        <v>64</v>
      </c>
      <c r="F1032" s="16" t="s">
        <v>411</v>
      </c>
      <c r="G1032" s="16" t="s">
        <v>417</v>
      </c>
      <c r="H1032" t="s">
        <v>32</v>
      </c>
      <c r="I1032">
        <v>1297</v>
      </c>
      <c r="J1032">
        <v>1216.9406887218599</v>
      </c>
      <c r="K1032">
        <v>1376.7736186254201</v>
      </c>
      <c r="L1032">
        <v>1662.4951505593301</v>
      </c>
    </row>
    <row r="1033" spans="1:12" x14ac:dyDescent="0.25">
      <c r="A1033" t="s">
        <v>113</v>
      </c>
      <c r="B1033" t="s">
        <v>114</v>
      </c>
      <c r="C1033" t="s">
        <v>57</v>
      </c>
      <c r="D1033" t="s">
        <v>58</v>
      </c>
      <c r="E1033" t="s">
        <v>59</v>
      </c>
      <c r="F1033" s="16" t="s">
        <v>410</v>
      </c>
      <c r="G1033" s="16" t="s">
        <v>416</v>
      </c>
      <c r="H1033" t="s">
        <v>14</v>
      </c>
      <c r="I1033">
        <v>8813</v>
      </c>
      <c r="J1033">
        <v>8419.9920992667103</v>
      </c>
      <c r="K1033">
        <v>9206.4752400954894</v>
      </c>
      <c r="L1033">
        <v>40253.782981563403</v>
      </c>
    </row>
    <row r="1034" spans="1:12" x14ac:dyDescent="0.25">
      <c r="A1034" t="s">
        <v>113</v>
      </c>
      <c r="B1034" t="s">
        <v>114</v>
      </c>
      <c r="C1034" t="s">
        <v>57</v>
      </c>
      <c r="D1034" t="s">
        <v>58</v>
      </c>
      <c r="E1034" t="s">
        <v>59</v>
      </c>
      <c r="F1034" s="16" t="s">
        <v>410</v>
      </c>
      <c r="G1034" s="16" t="s">
        <v>416</v>
      </c>
      <c r="H1034" t="s">
        <v>15</v>
      </c>
      <c r="I1034">
        <v>10064</v>
      </c>
      <c r="J1034">
        <v>9691.3109199275095</v>
      </c>
      <c r="K1034">
        <v>10437.2660428042</v>
      </c>
      <c r="L1034">
        <v>36212.063030118101</v>
      </c>
    </row>
    <row r="1035" spans="1:12" x14ac:dyDescent="0.25">
      <c r="A1035" t="s">
        <v>113</v>
      </c>
      <c r="B1035" t="s">
        <v>114</v>
      </c>
      <c r="C1035" t="s">
        <v>57</v>
      </c>
      <c r="D1035" t="s">
        <v>58</v>
      </c>
      <c r="E1035" t="s">
        <v>59</v>
      </c>
      <c r="F1035" s="16" t="s">
        <v>410</v>
      </c>
      <c r="G1035" s="16" t="s">
        <v>416</v>
      </c>
      <c r="H1035" t="s">
        <v>16</v>
      </c>
      <c r="I1035">
        <v>9738</v>
      </c>
      <c r="J1035">
        <v>9295.9888968628802</v>
      </c>
      <c r="K1035">
        <v>10179.6231449966</v>
      </c>
      <c r="L1035">
        <v>50812.778820993903</v>
      </c>
    </row>
    <row r="1036" spans="1:12" x14ac:dyDescent="0.25">
      <c r="A1036" t="s">
        <v>113</v>
      </c>
      <c r="B1036" t="s">
        <v>114</v>
      </c>
      <c r="C1036" t="s">
        <v>57</v>
      </c>
      <c r="D1036" t="s">
        <v>58</v>
      </c>
      <c r="E1036" t="s">
        <v>59</v>
      </c>
      <c r="F1036" s="16" t="s">
        <v>410</v>
      </c>
      <c r="G1036" s="16" t="s">
        <v>416</v>
      </c>
      <c r="H1036" t="s">
        <v>17</v>
      </c>
      <c r="I1036">
        <v>13107</v>
      </c>
      <c r="J1036">
        <v>12605.9266690409</v>
      </c>
      <c r="K1036">
        <v>13608.068490006801</v>
      </c>
      <c r="L1036">
        <v>65356.116548373997</v>
      </c>
    </row>
    <row r="1037" spans="1:12" x14ac:dyDescent="0.25">
      <c r="A1037" t="s">
        <v>113</v>
      </c>
      <c r="B1037" t="s">
        <v>114</v>
      </c>
      <c r="C1037" t="s">
        <v>57</v>
      </c>
      <c r="D1037" t="s">
        <v>58</v>
      </c>
      <c r="E1037" t="s">
        <v>59</v>
      </c>
      <c r="F1037" s="16" t="s">
        <v>410</v>
      </c>
      <c r="G1037" s="16" t="s">
        <v>416</v>
      </c>
      <c r="H1037" t="s">
        <v>18</v>
      </c>
      <c r="I1037">
        <v>16161</v>
      </c>
      <c r="J1037">
        <v>15642.695694628999</v>
      </c>
      <c r="K1037">
        <v>16679.508988863101</v>
      </c>
      <c r="L1037">
        <v>69956.646130550507</v>
      </c>
    </row>
    <row r="1038" spans="1:12" x14ac:dyDescent="0.25">
      <c r="A1038" t="s">
        <v>113</v>
      </c>
      <c r="B1038" t="s">
        <v>114</v>
      </c>
      <c r="C1038" t="s">
        <v>57</v>
      </c>
      <c r="D1038" t="s">
        <v>58</v>
      </c>
      <c r="E1038" t="s">
        <v>59</v>
      </c>
      <c r="F1038" s="16" t="s">
        <v>410</v>
      </c>
      <c r="G1038" s="16" t="s">
        <v>416</v>
      </c>
      <c r="H1038" t="s">
        <v>19</v>
      </c>
      <c r="I1038">
        <v>12805</v>
      </c>
      <c r="J1038">
        <v>12457.973912723501</v>
      </c>
      <c r="K1038">
        <v>13152.8300709879</v>
      </c>
      <c r="L1038">
        <v>31420.832509764699</v>
      </c>
    </row>
    <row r="1039" spans="1:12" x14ac:dyDescent="0.25">
      <c r="A1039" t="s">
        <v>113</v>
      </c>
      <c r="B1039" t="s">
        <v>114</v>
      </c>
      <c r="C1039" t="s">
        <v>57</v>
      </c>
      <c r="D1039" t="s">
        <v>58</v>
      </c>
      <c r="E1039" t="s">
        <v>59</v>
      </c>
      <c r="F1039" s="16" t="s">
        <v>410</v>
      </c>
      <c r="G1039" s="16" t="s">
        <v>416</v>
      </c>
      <c r="H1039" t="s">
        <v>20</v>
      </c>
      <c r="I1039">
        <v>11716</v>
      </c>
      <c r="J1039">
        <v>11418.5718225195</v>
      </c>
      <c r="K1039">
        <v>12014.0886422898</v>
      </c>
      <c r="L1039">
        <v>23078.943840410899</v>
      </c>
    </row>
    <row r="1040" spans="1:12" x14ac:dyDescent="0.25">
      <c r="A1040" t="s">
        <v>113</v>
      </c>
      <c r="B1040" t="s">
        <v>114</v>
      </c>
      <c r="C1040" t="s">
        <v>57</v>
      </c>
      <c r="D1040" t="s">
        <v>58</v>
      </c>
      <c r="E1040" t="s">
        <v>59</v>
      </c>
      <c r="F1040" s="16" t="s">
        <v>410</v>
      </c>
      <c r="G1040" s="16" t="s">
        <v>416</v>
      </c>
      <c r="H1040" t="s">
        <v>21</v>
      </c>
      <c r="I1040">
        <v>12225</v>
      </c>
      <c r="J1040">
        <v>11954.3422336968</v>
      </c>
      <c r="K1040">
        <v>12496.085864447999</v>
      </c>
      <c r="L1040">
        <v>19099.213964196701</v>
      </c>
    </row>
    <row r="1041" spans="1:12" x14ac:dyDescent="0.25">
      <c r="A1041" t="s">
        <v>113</v>
      </c>
      <c r="B1041" t="s">
        <v>114</v>
      </c>
      <c r="C1041" t="s">
        <v>57</v>
      </c>
      <c r="D1041" t="s">
        <v>58</v>
      </c>
      <c r="E1041" t="s">
        <v>59</v>
      </c>
      <c r="F1041" s="16" t="s">
        <v>410</v>
      </c>
      <c r="G1041" s="16" t="s">
        <v>416</v>
      </c>
      <c r="H1041" t="s">
        <v>22</v>
      </c>
      <c r="I1041">
        <v>14996</v>
      </c>
      <c r="J1041">
        <v>14704.2304665627</v>
      </c>
      <c r="K1041">
        <v>15287.6650600759</v>
      </c>
      <c r="L1041">
        <v>22151.963043259999</v>
      </c>
    </row>
    <row r="1042" spans="1:12" x14ac:dyDescent="0.25">
      <c r="A1042" t="s">
        <v>113</v>
      </c>
      <c r="B1042" t="s">
        <v>114</v>
      </c>
      <c r="C1042" t="s">
        <v>57</v>
      </c>
      <c r="D1042" t="s">
        <v>58</v>
      </c>
      <c r="E1042" t="s">
        <v>59</v>
      </c>
      <c r="F1042" s="16" t="s">
        <v>410</v>
      </c>
      <c r="G1042" s="16" t="s">
        <v>416</v>
      </c>
      <c r="H1042" t="s">
        <v>23</v>
      </c>
      <c r="I1042">
        <v>16624</v>
      </c>
      <c r="J1042">
        <v>16337.6675116229</v>
      </c>
      <c r="K1042">
        <v>16910.326142913302</v>
      </c>
      <c r="L1042">
        <v>21341.2320381791</v>
      </c>
    </row>
    <row r="1043" spans="1:12" x14ac:dyDescent="0.25">
      <c r="A1043" t="s">
        <v>113</v>
      </c>
      <c r="B1043" t="s">
        <v>114</v>
      </c>
      <c r="C1043" t="s">
        <v>57</v>
      </c>
      <c r="D1043" t="s">
        <v>58</v>
      </c>
      <c r="E1043" t="s">
        <v>59</v>
      </c>
      <c r="F1043" s="16" t="s">
        <v>410</v>
      </c>
      <c r="G1043" s="16" t="s">
        <v>416</v>
      </c>
      <c r="H1043" t="s">
        <v>24</v>
      </c>
      <c r="I1043">
        <v>15469</v>
      </c>
      <c r="J1043">
        <v>15209.9805573417</v>
      </c>
      <c r="K1043">
        <v>15727.524124589399</v>
      </c>
      <c r="L1043">
        <v>17430.9756351207</v>
      </c>
    </row>
    <row r="1044" spans="1:12" x14ac:dyDescent="0.25">
      <c r="A1044" t="s">
        <v>113</v>
      </c>
      <c r="B1044" t="s">
        <v>114</v>
      </c>
      <c r="C1044" t="s">
        <v>57</v>
      </c>
      <c r="D1044" t="s">
        <v>58</v>
      </c>
      <c r="E1044" t="s">
        <v>59</v>
      </c>
      <c r="F1044" s="16" t="s">
        <v>410</v>
      </c>
      <c r="G1044" s="16" t="s">
        <v>416</v>
      </c>
      <c r="H1044" t="s">
        <v>25</v>
      </c>
      <c r="I1044">
        <v>13722</v>
      </c>
      <c r="J1044">
        <v>13502.8598944819</v>
      </c>
      <c r="K1044">
        <v>13940.1520025069</v>
      </c>
      <c r="L1044">
        <v>12444.3192771823</v>
      </c>
    </row>
    <row r="1045" spans="1:12" x14ac:dyDescent="0.25">
      <c r="A1045" t="s">
        <v>113</v>
      </c>
      <c r="B1045" t="s">
        <v>114</v>
      </c>
      <c r="C1045" t="s">
        <v>57</v>
      </c>
      <c r="D1045" t="s">
        <v>58</v>
      </c>
      <c r="E1045" t="s">
        <v>59</v>
      </c>
      <c r="F1045" s="16" t="s">
        <v>410</v>
      </c>
      <c r="G1045" s="16" t="s">
        <v>416</v>
      </c>
      <c r="H1045" t="s">
        <v>26</v>
      </c>
      <c r="I1045">
        <v>14303</v>
      </c>
      <c r="J1045">
        <v>14099.984178156899</v>
      </c>
      <c r="K1045">
        <v>14505.4605163862</v>
      </c>
      <c r="L1045">
        <v>10699.3870303931</v>
      </c>
    </row>
    <row r="1046" spans="1:12" x14ac:dyDescent="0.25">
      <c r="A1046" t="s">
        <v>113</v>
      </c>
      <c r="B1046" t="s">
        <v>114</v>
      </c>
      <c r="C1046" t="s">
        <v>57</v>
      </c>
      <c r="D1046" t="s">
        <v>58</v>
      </c>
      <c r="E1046" t="s">
        <v>59</v>
      </c>
      <c r="F1046" s="16" t="s">
        <v>410</v>
      </c>
      <c r="G1046" s="16" t="s">
        <v>416</v>
      </c>
      <c r="H1046" t="s">
        <v>27</v>
      </c>
      <c r="I1046">
        <v>13693</v>
      </c>
      <c r="J1046">
        <v>13508.8761280297</v>
      </c>
      <c r="K1046">
        <v>13877.829787987101</v>
      </c>
      <c r="L1046">
        <v>8858.7309451756191</v>
      </c>
    </row>
    <row r="1047" spans="1:12" x14ac:dyDescent="0.25">
      <c r="A1047" t="s">
        <v>113</v>
      </c>
      <c r="B1047" t="s">
        <v>114</v>
      </c>
      <c r="C1047" t="s">
        <v>57</v>
      </c>
      <c r="D1047" t="s">
        <v>58</v>
      </c>
      <c r="E1047" t="s">
        <v>59</v>
      </c>
      <c r="F1047" s="16" t="s">
        <v>410</v>
      </c>
      <c r="G1047" s="16" t="s">
        <v>416</v>
      </c>
      <c r="H1047" t="s">
        <v>28</v>
      </c>
      <c r="I1047">
        <v>9619</v>
      </c>
      <c r="J1047">
        <v>9480.8468002614809</v>
      </c>
      <c r="K1047">
        <v>9757.5766313830609</v>
      </c>
      <c r="L1047">
        <v>4983.5614999333302</v>
      </c>
    </row>
    <row r="1048" spans="1:12" x14ac:dyDescent="0.25">
      <c r="A1048" t="s">
        <v>113</v>
      </c>
      <c r="B1048" t="s">
        <v>114</v>
      </c>
      <c r="C1048" t="s">
        <v>57</v>
      </c>
      <c r="D1048" t="s">
        <v>58</v>
      </c>
      <c r="E1048" t="s">
        <v>59</v>
      </c>
      <c r="F1048" s="16" t="s">
        <v>410</v>
      </c>
      <c r="G1048" s="16" t="s">
        <v>416</v>
      </c>
      <c r="H1048" t="s">
        <v>29</v>
      </c>
      <c r="I1048">
        <v>7993</v>
      </c>
      <c r="J1048">
        <v>7884.3367216410197</v>
      </c>
      <c r="K1048">
        <v>8101.8550343667603</v>
      </c>
      <c r="L1048">
        <v>3079.0696826226599</v>
      </c>
    </row>
    <row r="1049" spans="1:12" x14ac:dyDescent="0.25">
      <c r="A1049" t="s">
        <v>113</v>
      </c>
      <c r="B1049" t="s">
        <v>114</v>
      </c>
      <c r="C1049" t="s">
        <v>57</v>
      </c>
      <c r="D1049" t="s">
        <v>58</v>
      </c>
      <c r="E1049" t="s">
        <v>59</v>
      </c>
      <c r="F1049" s="16" t="s">
        <v>410</v>
      </c>
      <c r="G1049" s="16" t="s">
        <v>416</v>
      </c>
      <c r="H1049" t="s">
        <v>30</v>
      </c>
      <c r="I1049">
        <v>5669</v>
      </c>
      <c r="J1049">
        <v>5584.4713501218102</v>
      </c>
      <c r="K1049">
        <v>5753.7575774079596</v>
      </c>
      <c r="L1049">
        <v>1864.9668594321299</v>
      </c>
    </row>
    <row r="1050" spans="1:12" x14ac:dyDescent="0.25">
      <c r="A1050" t="s">
        <v>113</v>
      </c>
      <c r="B1050" t="s">
        <v>114</v>
      </c>
      <c r="C1050" t="s">
        <v>57</v>
      </c>
      <c r="D1050" t="s">
        <v>58</v>
      </c>
      <c r="E1050" t="s">
        <v>59</v>
      </c>
      <c r="F1050" s="16" t="s">
        <v>410</v>
      </c>
      <c r="G1050" s="16" t="s">
        <v>416</v>
      </c>
      <c r="H1050" t="s">
        <v>31</v>
      </c>
      <c r="I1050">
        <v>3164</v>
      </c>
      <c r="J1050">
        <v>3105.4191297536399</v>
      </c>
      <c r="K1050">
        <v>3222.4164514766499</v>
      </c>
      <c r="L1050">
        <v>890.79896985351104</v>
      </c>
    </row>
    <row r="1051" spans="1:12" x14ac:dyDescent="0.25">
      <c r="A1051" t="s">
        <v>113</v>
      </c>
      <c r="B1051" t="s">
        <v>114</v>
      </c>
      <c r="C1051" t="s">
        <v>57</v>
      </c>
      <c r="D1051" t="s">
        <v>58</v>
      </c>
      <c r="E1051" t="s">
        <v>59</v>
      </c>
      <c r="F1051" s="16" t="s">
        <v>410</v>
      </c>
      <c r="G1051" s="16" t="s">
        <v>416</v>
      </c>
      <c r="H1051" t="s">
        <v>32</v>
      </c>
      <c r="I1051">
        <v>1418</v>
      </c>
      <c r="J1051">
        <v>1377.65788853756</v>
      </c>
      <c r="K1051">
        <v>1459.3388918943799</v>
      </c>
      <c r="L1051">
        <v>434.18017944187301</v>
      </c>
    </row>
    <row r="1052" spans="1:12" x14ac:dyDescent="0.25">
      <c r="A1052" t="s">
        <v>113</v>
      </c>
      <c r="B1052" t="s">
        <v>114</v>
      </c>
      <c r="C1052" t="s">
        <v>57</v>
      </c>
      <c r="D1052" t="s">
        <v>58</v>
      </c>
      <c r="E1052" t="s">
        <v>59</v>
      </c>
      <c r="F1052" s="16" t="s">
        <v>410</v>
      </c>
      <c r="G1052" s="16" t="s">
        <v>417</v>
      </c>
      <c r="H1052" t="s">
        <v>14</v>
      </c>
      <c r="I1052">
        <v>9125</v>
      </c>
      <c r="J1052">
        <v>8654.3960306275294</v>
      </c>
      <c r="K1052">
        <v>9594.6890753453008</v>
      </c>
      <c r="L1052">
        <v>57537.940568032798</v>
      </c>
    </row>
    <row r="1053" spans="1:12" x14ac:dyDescent="0.25">
      <c r="A1053" t="s">
        <v>113</v>
      </c>
      <c r="B1053" t="s">
        <v>114</v>
      </c>
      <c r="C1053" t="s">
        <v>57</v>
      </c>
      <c r="D1053" t="s">
        <v>58</v>
      </c>
      <c r="E1053" t="s">
        <v>59</v>
      </c>
      <c r="F1053" s="16" t="s">
        <v>410</v>
      </c>
      <c r="G1053" s="16" t="s">
        <v>417</v>
      </c>
      <c r="H1053" t="s">
        <v>15</v>
      </c>
      <c r="I1053">
        <v>9636</v>
      </c>
      <c r="J1053">
        <v>9198.16676651737</v>
      </c>
      <c r="K1053">
        <v>10074.298281044399</v>
      </c>
      <c r="L1053">
        <v>49953.563017198197</v>
      </c>
    </row>
    <row r="1054" spans="1:12" x14ac:dyDescent="0.25">
      <c r="A1054" t="s">
        <v>113</v>
      </c>
      <c r="B1054" t="s">
        <v>114</v>
      </c>
      <c r="C1054" t="s">
        <v>57</v>
      </c>
      <c r="D1054" t="s">
        <v>58</v>
      </c>
      <c r="E1054" t="s">
        <v>59</v>
      </c>
      <c r="F1054" s="16" t="s">
        <v>410</v>
      </c>
      <c r="G1054" s="16" t="s">
        <v>417</v>
      </c>
      <c r="H1054" t="s">
        <v>16</v>
      </c>
      <c r="I1054">
        <v>9807</v>
      </c>
      <c r="J1054">
        <v>9346.9990718012596</v>
      </c>
      <c r="K1054">
        <v>10266.057568738701</v>
      </c>
      <c r="L1054">
        <v>54968.536598869003</v>
      </c>
    </row>
    <row r="1055" spans="1:12" x14ac:dyDescent="0.25">
      <c r="A1055" t="s">
        <v>113</v>
      </c>
      <c r="B1055" t="s">
        <v>114</v>
      </c>
      <c r="C1055" t="s">
        <v>57</v>
      </c>
      <c r="D1055" t="s">
        <v>58</v>
      </c>
      <c r="E1055" t="s">
        <v>59</v>
      </c>
      <c r="F1055" s="16" t="s">
        <v>410</v>
      </c>
      <c r="G1055" s="16" t="s">
        <v>417</v>
      </c>
      <c r="H1055" t="s">
        <v>17</v>
      </c>
      <c r="I1055">
        <v>12872</v>
      </c>
      <c r="J1055">
        <v>12342.689242979601</v>
      </c>
      <c r="K1055">
        <v>13402.058754547001</v>
      </c>
      <c r="L1055">
        <v>73033.616334248203</v>
      </c>
    </row>
    <row r="1056" spans="1:12" x14ac:dyDescent="0.25">
      <c r="A1056" t="s">
        <v>113</v>
      </c>
      <c r="B1056" t="s">
        <v>114</v>
      </c>
      <c r="C1056" t="s">
        <v>57</v>
      </c>
      <c r="D1056" t="s">
        <v>58</v>
      </c>
      <c r="E1056" t="s">
        <v>59</v>
      </c>
      <c r="F1056" s="16" t="s">
        <v>410</v>
      </c>
      <c r="G1056" s="16" t="s">
        <v>417</v>
      </c>
      <c r="H1056" t="s">
        <v>18</v>
      </c>
      <c r="I1056">
        <v>16166</v>
      </c>
      <c r="J1056">
        <v>15713.6566152418</v>
      </c>
      <c r="K1056">
        <v>16617.929521571099</v>
      </c>
      <c r="L1056">
        <v>53214.122313708402</v>
      </c>
    </row>
    <row r="1057" spans="1:12" x14ac:dyDescent="0.25">
      <c r="A1057" t="s">
        <v>113</v>
      </c>
      <c r="B1057" t="s">
        <v>114</v>
      </c>
      <c r="C1057" t="s">
        <v>57</v>
      </c>
      <c r="D1057" t="s">
        <v>58</v>
      </c>
      <c r="E1057" t="s">
        <v>59</v>
      </c>
      <c r="F1057" s="16" t="s">
        <v>410</v>
      </c>
      <c r="G1057" s="16" t="s">
        <v>417</v>
      </c>
      <c r="H1057" t="s">
        <v>19</v>
      </c>
      <c r="I1057">
        <v>12580</v>
      </c>
      <c r="J1057">
        <v>12309.7575505846</v>
      </c>
      <c r="K1057">
        <v>12849.919472317701</v>
      </c>
      <c r="L1057">
        <v>18987.850224540001</v>
      </c>
    </row>
    <row r="1058" spans="1:12" x14ac:dyDescent="0.25">
      <c r="A1058" t="s">
        <v>113</v>
      </c>
      <c r="B1058" t="s">
        <v>114</v>
      </c>
      <c r="C1058" t="s">
        <v>57</v>
      </c>
      <c r="D1058" t="s">
        <v>58</v>
      </c>
      <c r="E1058" t="s">
        <v>59</v>
      </c>
      <c r="F1058" s="16" t="s">
        <v>410</v>
      </c>
      <c r="G1058" s="16" t="s">
        <v>417</v>
      </c>
      <c r="H1058" t="s">
        <v>20</v>
      </c>
      <c r="I1058">
        <v>11842</v>
      </c>
      <c r="J1058">
        <v>11582.53768019</v>
      </c>
      <c r="K1058">
        <v>12101.3965218498</v>
      </c>
      <c r="L1058">
        <v>17519.6856497669</v>
      </c>
    </row>
    <row r="1059" spans="1:12" x14ac:dyDescent="0.25">
      <c r="A1059" t="s">
        <v>113</v>
      </c>
      <c r="B1059" t="s">
        <v>114</v>
      </c>
      <c r="C1059" t="s">
        <v>57</v>
      </c>
      <c r="D1059" t="s">
        <v>58</v>
      </c>
      <c r="E1059" t="s">
        <v>59</v>
      </c>
      <c r="F1059" s="16" t="s">
        <v>410</v>
      </c>
      <c r="G1059" s="16" t="s">
        <v>417</v>
      </c>
      <c r="H1059" t="s">
        <v>21</v>
      </c>
      <c r="I1059">
        <v>11990</v>
      </c>
      <c r="J1059">
        <v>11748.401880920899</v>
      </c>
      <c r="K1059">
        <v>12232.2030342779</v>
      </c>
      <c r="L1059">
        <v>15232.166023891799</v>
      </c>
    </row>
    <row r="1060" spans="1:12" x14ac:dyDescent="0.25">
      <c r="A1060" t="s">
        <v>113</v>
      </c>
      <c r="B1060" t="s">
        <v>114</v>
      </c>
      <c r="C1060" t="s">
        <v>57</v>
      </c>
      <c r="D1060" t="s">
        <v>58</v>
      </c>
      <c r="E1060" t="s">
        <v>59</v>
      </c>
      <c r="F1060" s="16" t="s">
        <v>410</v>
      </c>
      <c r="G1060" s="16" t="s">
        <v>417</v>
      </c>
      <c r="H1060" t="s">
        <v>22</v>
      </c>
      <c r="I1060">
        <v>15964</v>
      </c>
      <c r="J1060">
        <v>15703.1283522966</v>
      </c>
      <c r="K1060">
        <v>16225.4827536999</v>
      </c>
      <c r="L1060">
        <v>17756.5415884961</v>
      </c>
    </row>
    <row r="1061" spans="1:12" x14ac:dyDescent="0.25">
      <c r="A1061" t="s">
        <v>113</v>
      </c>
      <c r="B1061" t="s">
        <v>114</v>
      </c>
      <c r="C1061" t="s">
        <v>57</v>
      </c>
      <c r="D1061" t="s">
        <v>58</v>
      </c>
      <c r="E1061" t="s">
        <v>59</v>
      </c>
      <c r="F1061" s="16" t="s">
        <v>410</v>
      </c>
      <c r="G1061" s="16" t="s">
        <v>417</v>
      </c>
      <c r="H1061" t="s">
        <v>23</v>
      </c>
      <c r="I1061">
        <v>17013</v>
      </c>
      <c r="J1061">
        <v>16766.802515704501</v>
      </c>
      <c r="K1061">
        <v>17258.2472907265</v>
      </c>
      <c r="L1061">
        <v>15717.2771043543</v>
      </c>
    </row>
    <row r="1062" spans="1:12" x14ac:dyDescent="0.25">
      <c r="A1062" t="s">
        <v>113</v>
      </c>
      <c r="B1062" t="s">
        <v>114</v>
      </c>
      <c r="C1062" t="s">
        <v>57</v>
      </c>
      <c r="D1062" t="s">
        <v>58</v>
      </c>
      <c r="E1062" t="s">
        <v>59</v>
      </c>
      <c r="F1062" s="16" t="s">
        <v>410</v>
      </c>
      <c r="G1062" s="16" t="s">
        <v>417</v>
      </c>
      <c r="H1062" t="s">
        <v>24</v>
      </c>
      <c r="I1062">
        <v>16090</v>
      </c>
      <c r="J1062">
        <v>15860.8957250002</v>
      </c>
      <c r="K1062">
        <v>16318.138670643601</v>
      </c>
      <c r="L1062">
        <v>13605.731423148</v>
      </c>
    </row>
    <row r="1063" spans="1:12" x14ac:dyDescent="0.25">
      <c r="A1063" t="s">
        <v>113</v>
      </c>
      <c r="B1063" t="s">
        <v>114</v>
      </c>
      <c r="C1063" t="s">
        <v>57</v>
      </c>
      <c r="D1063" t="s">
        <v>58</v>
      </c>
      <c r="E1063" t="s">
        <v>59</v>
      </c>
      <c r="F1063" s="16" t="s">
        <v>410</v>
      </c>
      <c r="G1063" s="16" t="s">
        <v>417</v>
      </c>
      <c r="H1063" t="s">
        <v>25</v>
      </c>
      <c r="I1063">
        <v>14766</v>
      </c>
      <c r="J1063">
        <v>14560.2108359997</v>
      </c>
      <c r="K1063">
        <v>14971.4439250744</v>
      </c>
      <c r="L1063">
        <v>11005.352818481701</v>
      </c>
    </row>
    <row r="1064" spans="1:12" x14ac:dyDescent="0.25">
      <c r="A1064" t="s">
        <v>113</v>
      </c>
      <c r="B1064" t="s">
        <v>114</v>
      </c>
      <c r="C1064" t="s">
        <v>57</v>
      </c>
      <c r="D1064" t="s">
        <v>58</v>
      </c>
      <c r="E1064" t="s">
        <v>59</v>
      </c>
      <c r="F1064" s="16" t="s">
        <v>410</v>
      </c>
      <c r="G1064" s="16" t="s">
        <v>417</v>
      </c>
      <c r="H1064" t="s">
        <v>26</v>
      </c>
      <c r="I1064">
        <v>15175</v>
      </c>
      <c r="J1064">
        <v>14971.7867173796</v>
      </c>
      <c r="K1064">
        <v>15377.2801070066</v>
      </c>
      <c r="L1064">
        <v>10700.2869267489</v>
      </c>
    </row>
    <row r="1065" spans="1:12" x14ac:dyDescent="0.25">
      <c r="A1065" t="s">
        <v>113</v>
      </c>
      <c r="B1065" t="s">
        <v>114</v>
      </c>
      <c r="C1065" t="s">
        <v>57</v>
      </c>
      <c r="D1065" t="s">
        <v>58</v>
      </c>
      <c r="E1065" t="s">
        <v>59</v>
      </c>
      <c r="F1065" s="16" t="s">
        <v>410</v>
      </c>
      <c r="G1065" s="16" t="s">
        <v>417</v>
      </c>
      <c r="H1065" t="s">
        <v>27</v>
      </c>
      <c r="I1065">
        <v>14867</v>
      </c>
      <c r="J1065">
        <v>14674.515927344701</v>
      </c>
      <c r="K1065">
        <v>15059.9062018694</v>
      </c>
      <c r="L1065">
        <v>9665.6122252618006</v>
      </c>
    </row>
    <row r="1066" spans="1:12" x14ac:dyDescent="0.25">
      <c r="A1066" t="s">
        <v>113</v>
      </c>
      <c r="B1066" t="s">
        <v>114</v>
      </c>
      <c r="C1066" t="s">
        <v>57</v>
      </c>
      <c r="D1066" t="s">
        <v>58</v>
      </c>
      <c r="E1066" t="s">
        <v>59</v>
      </c>
      <c r="F1066" s="16" t="s">
        <v>410</v>
      </c>
      <c r="G1066" s="16" t="s">
        <v>417</v>
      </c>
      <c r="H1066" t="s">
        <v>28</v>
      </c>
      <c r="I1066">
        <v>11405</v>
      </c>
      <c r="J1066">
        <v>11254.3348307533</v>
      </c>
      <c r="K1066">
        <v>11556.5176634814</v>
      </c>
      <c r="L1066">
        <v>5942.4760773868202</v>
      </c>
    </row>
    <row r="1067" spans="1:12" x14ac:dyDescent="0.25">
      <c r="A1067" t="s">
        <v>113</v>
      </c>
      <c r="B1067" t="s">
        <v>114</v>
      </c>
      <c r="C1067" t="s">
        <v>57</v>
      </c>
      <c r="D1067" t="s">
        <v>58</v>
      </c>
      <c r="E1067" t="s">
        <v>59</v>
      </c>
      <c r="F1067" s="16" t="s">
        <v>410</v>
      </c>
      <c r="G1067" s="16" t="s">
        <v>417</v>
      </c>
      <c r="H1067" t="s">
        <v>29</v>
      </c>
      <c r="I1067">
        <v>10099</v>
      </c>
      <c r="J1067">
        <v>9969.9405585813693</v>
      </c>
      <c r="K1067">
        <v>10228.7430553291</v>
      </c>
      <c r="L1067">
        <v>4358.7783946049603</v>
      </c>
    </row>
    <row r="1068" spans="1:12" x14ac:dyDescent="0.25">
      <c r="A1068" t="s">
        <v>113</v>
      </c>
      <c r="B1068" t="s">
        <v>114</v>
      </c>
      <c r="C1068" t="s">
        <v>57</v>
      </c>
      <c r="D1068" t="s">
        <v>58</v>
      </c>
      <c r="E1068" t="s">
        <v>59</v>
      </c>
      <c r="F1068" s="16" t="s">
        <v>410</v>
      </c>
      <c r="G1068" s="16" t="s">
        <v>417</v>
      </c>
      <c r="H1068" t="s">
        <v>30</v>
      </c>
      <c r="I1068">
        <v>8054</v>
      </c>
      <c r="J1068">
        <v>7947.91946956623</v>
      </c>
      <c r="K1068">
        <v>8160.9092512458601</v>
      </c>
      <c r="L1068">
        <v>2952.1974632922502</v>
      </c>
    </row>
    <row r="1069" spans="1:12" x14ac:dyDescent="0.25">
      <c r="A1069" t="s">
        <v>113</v>
      </c>
      <c r="B1069" t="s">
        <v>114</v>
      </c>
      <c r="C1069" t="s">
        <v>57</v>
      </c>
      <c r="D1069" t="s">
        <v>58</v>
      </c>
      <c r="E1069" t="s">
        <v>59</v>
      </c>
      <c r="F1069" s="16" t="s">
        <v>410</v>
      </c>
      <c r="G1069" s="16" t="s">
        <v>417</v>
      </c>
      <c r="H1069" t="s">
        <v>31</v>
      </c>
      <c r="I1069">
        <v>5517</v>
      </c>
      <c r="J1069">
        <v>5424.2115730226496</v>
      </c>
      <c r="K1069">
        <v>5608.8393370438398</v>
      </c>
      <c r="L1069">
        <v>2218.3082080035401</v>
      </c>
    </row>
    <row r="1070" spans="1:12" x14ac:dyDescent="0.25">
      <c r="A1070" t="s">
        <v>113</v>
      </c>
      <c r="B1070" t="s">
        <v>114</v>
      </c>
      <c r="C1070" t="s">
        <v>57</v>
      </c>
      <c r="D1070" t="s">
        <v>58</v>
      </c>
      <c r="E1070" t="s">
        <v>59</v>
      </c>
      <c r="F1070" s="16" t="s">
        <v>410</v>
      </c>
      <c r="G1070" s="16" t="s">
        <v>417</v>
      </c>
      <c r="H1070" t="s">
        <v>32</v>
      </c>
      <c r="I1070">
        <v>3409</v>
      </c>
      <c r="J1070">
        <v>3321.4187470665802</v>
      </c>
      <c r="K1070">
        <v>3497.3162572282799</v>
      </c>
      <c r="L1070">
        <v>2013.4796752060299</v>
      </c>
    </row>
    <row r="1071" spans="1:12" x14ac:dyDescent="0.25">
      <c r="A1071" t="s">
        <v>115</v>
      </c>
      <c r="B1071" t="s">
        <v>116</v>
      </c>
      <c r="C1071" t="s">
        <v>57</v>
      </c>
      <c r="D1071" t="s">
        <v>58</v>
      </c>
      <c r="E1071" t="s">
        <v>59</v>
      </c>
      <c r="F1071" s="16" t="s">
        <v>410</v>
      </c>
      <c r="G1071" s="16" t="s">
        <v>416</v>
      </c>
      <c r="H1071" t="s">
        <v>14</v>
      </c>
      <c r="I1071">
        <v>2708</v>
      </c>
      <c r="J1071">
        <v>2442.6460075155201</v>
      </c>
      <c r="K1071">
        <v>2973.60261904872</v>
      </c>
      <c r="L1071">
        <v>18346.191907722001</v>
      </c>
    </row>
    <row r="1072" spans="1:12" x14ac:dyDescent="0.25">
      <c r="A1072" t="s">
        <v>115</v>
      </c>
      <c r="B1072" t="s">
        <v>116</v>
      </c>
      <c r="C1072" t="s">
        <v>57</v>
      </c>
      <c r="D1072" t="s">
        <v>58</v>
      </c>
      <c r="E1072" t="s">
        <v>59</v>
      </c>
      <c r="F1072" s="16" t="s">
        <v>410</v>
      </c>
      <c r="G1072" s="16" t="s">
        <v>416</v>
      </c>
      <c r="H1072" t="s">
        <v>15</v>
      </c>
      <c r="I1072">
        <v>5060</v>
      </c>
      <c r="J1072">
        <v>4715.6891174082402</v>
      </c>
      <c r="K1072">
        <v>5405.06360456316</v>
      </c>
      <c r="L1072">
        <v>30927.034539001801</v>
      </c>
    </row>
    <row r="1073" spans="1:12" x14ac:dyDescent="0.25">
      <c r="A1073" t="s">
        <v>115</v>
      </c>
      <c r="B1073" t="s">
        <v>116</v>
      </c>
      <c r="C1073" t="s">
        <v>57</v>
      </c>
      <c r="D1073" t="s">
        <v>58</v>
      </c>
      <c r="E1073" t="s">
        <v>59</v>
      </c>
      <c r="F1073" s="16" t="s">
        <v>410</v>
      </c>
      <c r="G1073" s="16" t="s">
        <v>416</v>
      </c>
      <c r="H1073" t="s">
        <v>16</v>
      </c>
      <c r="I1073">
        <v>4381</v>
      </c>
      <c r="J1073">
        <v>4025.4591476149399</v>
      </c>
      <c r="K1073">
        <v>4735.8601894807098</v>
      </c>
      <c r="L1073">
        <v>32842.4120343061</v>
      </c>
    </row>
    <row r="1074" spans="1:12" x14ac:dyDescent="0.25">
      <c r="A1074" t="s">
        <v>115</v>
      </c>
      <c r="B1074" t="s">
        <v>116</v>
      </c>
      <c r="C1074" t="s">
        <v>57</v>
      </c>
      <c r="D1074" t="s">
        <v>58</v>
      </c>
      <c r="E1074" t="s">
        <v>59</v>
      </c>
      <c r="F1074" s="16" t="s">
        <v>410</v>
      </c>
      <c r="G1074" s="16" t="s">
        <v>416</v>
      </c>
      <c r="H1074" t="s">
        <v>17</v>
      </c>
      <c r="I1074">
        <v>5208</v>
      </c>
      <c r="J1074">
        <v>4872.6523480579899</v>
      </c>
      <c r="K1074">
        <v>5544.03403858612</v>
      </c>
      <c r="L1074">
        <v>29333.700435782499</v>
      </c>
    </row>
    <row r="1075" spans="1:12" x14ac:dyDescent="0.25">
      <c r="A1075" t="s">
        <v>115</v>
      </c>
      <c r="B1075" t="s">
        <v>116</v>
      </c>
      <c r="C1075" t="s">
        <v>57</v>
      </c>
      <c r="D1075" t="s">
        <v>58</v>
      </c>
      <c r="E1075" t="s">
        <v>59</v>
      </c>
      <c r="F1075" s="16" t="s">
        <v>410</v>
      </c>
      <c r="G1075" s="16" t="s">
        <v>416</v>
      </c>
      <c r="H1075" t="s">
        <v>18</v>
      </c>
      <c r="I1075">
        <v>4373</v>
      </c>
      <c r="J1075">
        <v>4065.33956833208</v>
      </c>
      <c r="K1075">
        <v>4679.7998015094099</v>
      </c>
      <c r="L1075">
        <v>24570.581148242101</v>
      </c>
    </row>
    <row r="1076" spans="1:12" x14ac:dyDescent="0.25">
      <c r="A1076" t="s">
        <v>115</v>
      </c>
      <c r="B1076" t="s">
        <v>116</v>
      </c>
      <c r="C1076" t="s">
        <v>57</v>
      </c>
      <c r="D1076" t="s">
        <v>58</v>
      </c>
      <c r="E1076" t="s">
        <v>59</v>
      </c>
      <c r="F1076" s="16" t="s">
        <v>410</v>
      </c>
      <c r="G1076" s="16" t="s">
        <v>416</v>
      </c>
      <c r="H1076" t="s">
        <v>19</v>
      </c>
      <c r="I1076">
        <v>4538</v>
      </c>
      <c r="J1076">
        <v>4258.9164018532701</v>
      </c>
      <c r="K1076">
        <v>4817.0777186694904</v>
      </c>
      <c r="L1076">
        <v>20274.368465613799</v>
      </c>
    </row>
    <row r="1077" spans="1:12" x14ac:dyDescent="0.25">
      <c r="A1077" t="s">
        <v>115</v>
      </c>
      <c r="B1077" t="s">
        <v>116</v>
      </c>
      <c r="C1077" t="s">
        <v>57</v>
      </c>
      <c r="D1077" t="s">
        <v>58</v>
      </c>
      <c r="E1077" t="s">
        <v>59</v>
      </c>
      <c r="F1077" s="16" t="s">
        <v>410</v>
      </c>
      <c r="G1077" s="16" t="s">
        <v>416</v>
      </c>
      <c r="H1077" t="s">
        <v>20</v>
      </c>
      <c r="I1077">
        <v>4654</v>
      </c>
      <c r="J1077">
        <v>4402.17365871727</v>
      </c>
      <c r="K1077">
        <v>4906.7256373297396</v>
      </c>
      <c r="L1077">
        <v>16566.840582163299</v>
      </c>
    </row>
    <row r="1078" spans="1:12" x14ac:dyDescent="0.25">
      <c r="A1078" t="s">
        <v>115</v>
      </c>
      <c r="B1078" t="s">
        <v>116</v>
      </c>
      <c r="C1078" t="s">
        <v>57</v>
      </c>
      <c r="D1078" t="s">
        <v>58</v>
      </c>
      <c r="E1078" t="s">
        <v>59</v>
      </c>
      <c r="F1078" s="16" t="s">
        <v>410</v>
      </c>
      <c r="G1078" s="16" t="s">
        <v>416</v>
      </c>
      <c r="H1078" t="s">
        <v>21</v>
      </c>
      <c r="I1078">
        <v>5183</v>
      </c>
      <c r="J1078">
        <v>4944.8434642031798</v>
      </c>
      <c r="K1078">
        <v>5421.8189151917504</v>
      </c>
      <c r="L1078">
        <v>14805.3923395036</v>
      </c>
    </row>
    <row r="1079" spans="1:12" x14ac:dyDescent="0.25">
      <c r="A1079" t="s">
        <v>115</v>
      </c>
      <c r="B1079" t="s">
        <v>116</v>
      </c>
      <c r="C1079" t="s">
        <v>57</v>
      </c>
      <c r="D1079" t="s">
        <v>58</v>
      </c>
      <c r="E1079" t="s">
        <v>59</v>
      </c>
      <c r="F1079" s="16" t="s">
        <v>410</v>
      </c>
      <c r="G1079" s="16" t="s">
        <v>416</v>
      </c>
      <c r="H1079" t="s">
        <v>22</v>
      </c>
      <c r="I1079">
        <v>6721</v>
      </c>
      <c r="J1079">
        <v>6480.1259545033399</v>
      </c>
      <c r="K1079">
        <v>6961.7817784832496</v>
      </c>
      <c r="L1079">
        <v>15097.3769245737</v>
      </c>
    </row>
    <row r="1080" spans="1:12" x14ac:dyDescent="0.25">
      <c r="A1080" t="s">
        <v>115</v>
      </c>
      <c r="B1080" t="s">
        <v>116</v>
      </c>
      <c r="C1080" t="s">
        <v>57</v>
      </c>
      <c r="D1080" t="s">
        <v>58</v>
      </c>
      <c r="E1080" t="s">
        <v>59</v>
      </c>
      <c r="F1080" s="16" t="s">
        <v>410</v>
      </c>
      <c r="G1080" s="16" t="s">
        <v>416</v>
      </c>
      <c r="H1080" t="s">
        <v>23</v>
      </c>
      <c r="I1080">
        <v>6981</v>
      </c>
      <c r="J1080">
        <v>6743.11974907685</v>
      </c>
      <c r="K1080">
        <v>7219.4103126971504</v>
      </c>
      <c r="L1080">
        <v>14762.9048439286</v>
      </c>
    </row>
    <row r="1081" spans="1:12" x14ac:dyDescent="0.25">
      <c r="A1081" t="s">
        <v>115</v>
      </c>
      <c r="B1081" t="s">
        <v>116</v>
      </c>
      <c r="C1081" t="s">
        <v>57</v>
      </c>
      <c r="D1081" t="s">
        <v>58</v>
      </c>
      <c r="E1081" t="s">
        <v>59</v>
      </c>
      <c r="F1081" s="16" t="s">
        <v>410</v>
      </c>
      <c r="G1081" s="16" t="s">
        <v>416</v>
      </c>
      <c r="H1081" t="s">
        <v>24</v>
      </c>
      <c r="I1081">
        <v>6225</v>
      </c>
      <c r="J1081">
        <v>6023.2401458049699</v>
      </c>
      <c r="K1081">
        <v>6426.8855213671204</v>
      </c>
      <c r="L1081">
        <v>10602.9772238592</v>
      </c>
    </row>
    <row r="1082" spans="1:12" x14ac:dyDescent="0.25">
      <c r="A1082" t="s">
        <v>115</v>
      </c>
      <c r="B1082" t="s">
        <v>116</v>
      </c>
      <c r="C1082" t="s">
        <v>57</v>
      </c>
      <c r="D1082" t="s">
        <v>58</v>
      </c>
      <c r="E1082" t="s">
        <v>59</v>
      </c>
      <c r="F1082" s="16" t="s">
        <v>410</v>
      </c>
      <c r="G1082" s="16" t="s">
        <v>416</v>
      </c>
      <c r="H1082" t="s">
        <v>25</v>
      </c>
      <c r="I1082">
        <v>5331</v>
      </c>
      <c r="J1082">
        <v>5155.4147307839503</v>
      </c>
      <c r="K1082">
        <v>5507.2291422612598</v>
      </c>
      <c r="L1082">
        <v>8054.8065990165396</v>
      </c>
    </row>
    <row r="1083" spans="1:12" x14ac:dyDescent="0.25">
      <c r="A1083" t="s">
        <v>115</v>
      </c>
      <c r="B1083" t="s">
        <v>116</v>
      </c>
      <c r="C1083" t="s">
        <v>57</v>
      </c>
      <c r="D1083" t="s">
        <v>58</v>
      </c>
      <c r="E1083" t="s">
        <v>59</v>
      </c>
      <c r="F1083" s="16" t="s">
        <v>410</v>
      </c>
      <c r="G1083" s="16" t="s">
        <v>416</v>
      </c>
      <c r="H1083" t="s">
        <v>26</v>
      </c>
      <c r="I1083">
        <v>5147</v>
      </c>
      <c r="J1083">
        <v>4996.8560962929296</v>
      </c>
      <c r="K1083">
        <v>5296.4385970030198</v>
      </c>
      <c r="L1083">
        <v>5840.6441802706604</v>
      </c>
    </row>
    <row r="1084" spans="1:12" x14ac:dyDescent="0.25">
      <c r="A1084" t="s">
        <v>115</v>
      </c>
      <c r="B1084" t="s">
        <v>116</v>
      </c>
      <c r="C1084" t="s">
        <v>57</v>
      </c>
      <c r="D1084" t="s">
        <v>58</v>
      </c>
      <c r="E1084" t="s">
        <v>59</v>
      </c>
      <c r="F1084" s="16" t="s">
        <v>410</v>
      </c>
      <c r="G1084" s="16" t="s">
        <v>416</v>
      </c>
      <c r="H1084" t="s">
        <v>27</v>
      </c>
      <c r="I1084">
        <v>5082</v>
      </c>
      <c r="J1084">
        <v>4949.19719451118</v>
      </c>
      <c r="K1084">
        <v>5215.6766020059003</v>
      </c>
      <c r="L1084">
        <v>4621.2043561753599</v>
      </c>
    </row>
    <row r="1085" spans="1:12" x14ac:dyDescent="0.25">
      <c r="A1085" t="s">
        <v>115</v>
      </c>
      <c r="B1085" t="s">
        <v>116</v>
      </c>
      <c r="C1085" t="s">
        <v>57</v>
      </c>
      <c r="D1085" t="s">
        <v>58</v>
      </c>
      <c r="E1085" t="s">
        <v>59</v>
      </c>
      <c r="F1085" s="16" t="s">
        <v>410</v>
      </c>
      <c r="G1085" s="16" t="s">
        <v>416</v>
      </c>
      <c r="H1085" t="s">
        <v>28</v>
      </c>
      <c r="I1085">
        <v>3582</v>
      </c>
      <c r="J1085">
        <v>3484.2672615706301</v>
      </c>
      <c r="K1085">
        <v>3679.4893768028701</v>
      </c>
      <c r="L1085">
        <v>2480.1953792526701</v>
      </c>
    </row>
    <row r="1086" spans="1:12" x14ac:dyDescent="0.25">
      <c r="A1086" t="s">
        <v>115</v>
      </c>
      <c r="B1086" t="s">
        <v>116</v>
      </c>
      <c r="C1086" t="s">
        <v>57</v>
      </c>
      <c r="D1086" t="s">
        <v>58</v>
      </c>
      <c r="E1086" t="s">
        <v>59</v>
      </c>
      <c r="F1086" s="16" t="s">
        <v>410</v>
      </c>
      <c r="G1086" s="16" t="s">
        <v>416</v>
      </c>
      <c r="H1086" t="s">
        <v>29</v>
      </c>
      <c r="I1086">
        <v>3045</v>
      </c>
      <c r="J1086">
        <v>2964.3494506104298</v>
      </c>
      <c r="K1086">
        <v>3124.9583186201598</v>
      </c>
      <c r="L1086">
        <v>1678.6761039258699</v>
      </c>
    </row>
    <row r="1087" spans="1:12" x14ac:dyDescent="0.25">
      <c r="A1087" t="s">
        <v>115</v>
      </c>
      <c r="B1087" t="s">
        <v>116</v>
      </c>
      <c r="C1087" t="s">
        <v>57</v>
      </c>
      <c r="D1087" t="s">
        <v>58</v>
      </c>
      <c r="E1087" t="s">
        <v>59</v>
      </c>
      <c r="F1087" s="16" t="s">
        <v>410</v>
      </c>
      <c r="G1087" s="16" t="s">
        <v>416</v>
      </c>
      <c r="H1087" t="s">
        <v>30</v>
      </c>
      <c r="I1087">
        <v>2108</v>
      </c>
      <c r="J1087">
        <v>2044.8518238218301</v>
      </c>
      <c r="K1087">
        <v>2171.3001721465898</v>
      </c>
      <c r="L1087">
        <v>1040.5289979475599</v>
      </c>
    </row>
    <row r="1088" spans="1:12" x14ac:dyDescent="0.25">
      <c r="A1088" t="s">
        <v>115</v>
      </c>
      <c r="B1088" t="s">
        <v>116</v>
      </c>
      <c r="C1088" t="s">
        <v>57</v>
      </c>
      <c r="D1088" t="s">
        <v>58</v>
      </c>
      <c r="E1088" t="s">
        <v>59</v>
      </c>
      <c r="F1088" s="16" t="s">
        <v>410</v>
      </c>
      <c r="G1088" s="16" t="s">
        <v>416</v>
      </c>
      <c r="H1088" t="s">
        <v>31</v>
      </c>
      <c r="I1088">
        <v>1108</v>
      </c>
      <c r="J1088">
        <v>1065.2948874260101</v>
      </c>
      <c r="K1088">
        <v>1149.9945465579999</v>
      </c>
      <c r="L1088">
        <v>466.86486470966503</v>
      </c>
    </row>
    <row r="1089" spans="1:12" x14ac:dyDescent="0.25">
      <c r="A1089" t="s">
        <v>115</v>
      </c>
      <c r="B1089" t="s">
        <v>116</v>
      </c>
      <c r="C1089" t="s">
        <v>57</v>
      </c>
      <c r="D1089" t="s">
        <v>58</v>
      </c>
      <c r="E1089" t="s">
        <v>59</v>
      </c>
      <c r="F1089" s="16" t="s">
        <v>410</v>
      </c>
      <c r="G1089" s="16" t="s">
        <v>416</v>
      </c>
      <c r="H1089" t="s">
        <v>32</v>
      </c>
      <c r="I1089">
        <v>489</v>
      </c>
      <c r="J1089">
        <v>456.24890771327199</v>
      </c>
      <c r="K1089">
        <v>521.27764017368202</v>
      </c>
      <c r="L1089">
        <v>275.19367225944399</v>
      </c>
    </row>
    <row r="1090" spans="1:12" x14ac:dyDescent="0.25">
      <c r="A1090" t="s">
        <v>115</v>
      </c>
      <c r="B1090" t="s">
        <v>116</v>
      </c>
      <c r="C1090" t="s">
        <v>57</v>
      </c>
      <c r="D1090" t="s">
        <v>58</v>
      </c>
      <c r="E1090" t="s">
        <v>59</v>
      </c>
      <c r="F1090" s="16" t="s">
        <v>410</v>
      </c>
      <c r="G1090" s="16" t="s">
        <v>417</v>
      </c>
      <c r="H1090" t="s">
        <v>14</v>
      </c>
      <c r="I1090">
        <v>2622</v>
      </c>
      <c r="J1090">
        <v>2309.8924852497998</v>
      </c>
      <c r="K1090">
        <v>2934.3484147835302</v>
      </c>
      <c r="L1090">
        <v>25376.484272817899</v>
      </c>
    </row>
    <row r="1091" spans="1:12" x14ac:dyDescent="0.25">
      <c r="A1091" t="s">
        <v>115</v>
      </c>
      <c r="B1091" t="s">
        <v>116</v>
      </c>
      <c r="C1091" t="s">
        <v>57</v>
      </c>
      <c r="D1091" t="s">
        <v>58</v>
      </c>
      <c r="E1091" t="s">
        <v>59</v>
      </c>
      <c r="F1091" s="16" t="s">
        <v>410</v>
      </c>
      <c r="G1091" s="16" t="s">
        <v>417</v>
      </c>
      <c r="H1091" t="s">
        <v>15</v>
      </c>
      <c r="I1091">
        <v>4991</v>
      </c>
      <c r="J1091">
        <v>4649.5548162341902</v>
      </c>
      <c r="K1091">
        <v>5332.0441860964702</v>
      </c>
      <c r="L1091">
        <v>30312.352924237799</v>
      </c>
    </row>
    <row r="1092" spans="1:12" x14ac:dyDescent="0.25">
      <c r="A1092" t="s">
        <v>115</v>
      </c>
      <c r="B1092" t="s">
        <v>116</v>
      </c>
      <c r="C1092" t="s">
        <v>57</v>
      </c>
      <c r="D1092" t="s">
        <v>58</v>
      </c>
      <c r="E1092" t="s">
        <v>59</v>
      </c>
      <c r="F1092" s="16" t="s">
        <v>410</v>
      </c>
      <c r="G1092" s="16" t="s">
        <v>417</v>
      </c>
      <c r="H1092" t="s">
        <v>16</v>
      </c>
      <c r="I1092">
        <v>4193</v>
      </c>
      <c r="J1092">
        <v>3864.0445154261902</v>
      </c>
      <c r="K1092">
        <v>4521.8610924774503</v>
      </c>
      <c r="L1092">
        <v>28160.313999599301</v>
      </c>
    </row>
    <row r="1093" spans="1:12" x14ac:dyDescent="0.25">
      <c r="A1093" t="s">
        <v>115</v>
      </c>
      <c r="B1093" t="s">
        <v>116</v>
      </c>
      <c r="C1093" t="s">
        <v>57</v>
      </c>
      <c r="D1093" t="s">
        <v>58</v>
      </c>
      <c r="E1093" t="s">
        <v>59</v>
      </c>
      <c r="F1093" s="16" t="s">
        <v>410</v>
      </c>
      <c r="G1093" s="16" t="s">
        <v>417</v>
      </c>
      <c r="H1093" t="s">
        <v>17</v>
      </c>
      <c r="I1093">
        <v>4725</v>
      </c>
      <c r="J1093">
        <v>4373.7268603446701</v>
      </c>
      <c r="K1093">
        <v>5077.2704203098601</v>
      </c>
      <c r="L1093">
        <v>32211.418469419699</v>
      </c>
    </row>
    <row r="1094" spans="1:12" x14ac:dyDescent="0.25">
      <c r="A1094" t="s">
        <v>115</v>
      </c>
      <c r="B1094" t="s">
        <v>116</v>
      </c>
      <c r="C1094" t="s">
        <v>57</v>
      </c>
      <c r="D1094" t="s">
        <v>58</v>
      </c>
      <c r="E1094" t="s">
        <v>59</v>
      </c>
      <c r="F1094" s="16" t="s">
        <v>410</v>
      </c>
      <c r="G1094" s="16" t="s">
        <v>417</v>
      </c>
      <c r="H1094" t="s">
        <v>18</v>
      </c>
      <c r="I1094">
        <v>3801</v>
      </c>
      <c r="J1094">
        <v>3579.4525210260999</v>
      </c>
      <c r="K1094">
        <v>4021.9621712415001</v>
      </c>
      <c r="L1094">
        <v>12743.049154893601</v>
      </c>
    </row>
    <row r="1095" spans="1:12" x14ac:dyDescent="0.25">
      <c r="A1095" t="s">
        <v>115</v>
      </c>
      <c r="B1095" t="s">
        <v>116</v>
      </c>
      <c r="C1095" t="s">
        <v>57</v>
      </c>
      <c r="D1095" t="s">
        <v>58</v>
      </c>
      <c r="E1095" t="s">
        <v>59</v>
      </c>
      <c r="F1095" s="16" t="s">
        <v>410</v>
      </c>
      <c r="G1095" s="16" t="s">
        <v>417</v>
      </c>
      <c r="H1095" t="s">
        <v>19</v>
      </c>
      <c r="I1095">
        <v>4467</v>
      </c>
      <c r="J1095">
        <v>4252.7054656649498</v>
      </c>
      <c r="K1095">
        <v>4682.1061390081504</v>
      </c>
      <c r="L1095">
        <v>11999.2280734329</v>
      </c>
    </row>
    <row r="1096" spans="1:12" x14ac:dyDescent="0.25">
      <c r="A1096" t="s">
        <v>115</v>
      </c>
      <c r="B1096" t="s">
        <v>116</v>
      </c>
      <c r="C1096" t="s">
        <v>57</v>
      </c>
      <c r="D1096" t="s">
        <v>58</v>
      </c>
      <c r="E1096" t="s">
        <v>59</v>
      </c>
      <c r="F1096" s="16" t="s">
        <v>410</v>
      </c>
      <c r="G1096" s="16" t="s">
        <v>417</v>
      </c>
      <c r="H1096" t="s">
        <v>20</v>
      </c>
      <c r="I1096">
        <v>5311</v>
      </c>
      <c r="J1096">
        <v>5092.8322687728096</v>
      </c>
      <c r="K1096">
        <v>5529.1717813955502</v>
      </c>
      <c r="L1096">
        <v>12390.1610185762</v>
      </c>
    </row>
    <row r="1097" spans="1:12" x14ac:dyDescent="0.25">
      <c r="A1097" t="s">
        <v>115</v>
      </c>
      <c r="B1097" t="s">
        <v>116</v>
      </c>
      <c r="C1097" t="s">
        <v>57</v>
      </c>
      <c r="D1097" t="s">
        <v>58</v>
      </c>
      <c r="E1097" t="s">
        <v>59</v>
      </c>
      <c r="F1097" s="16" t="s">
        <v>410</v>
      </c>
      <c r="G1097" s="16" t="s">
        <v>417</v>
      </c>
      <c r="H1097" t="s">
        <v>21</v>
      </c>
      <c r="I1097">
        <v>5608</v>
      </c>
      <c r="J1097">
        <v>5400.6658138870598</v>
      </c>
      <c r="K1097">
        <v>5815.2126095069198</v>
      </c>
      <c r="L1097">
        <v>11183.429154434099</v>
      </c>
    </row>
    <row r="1098" spans="1:12" x14ac:dyDescent="0.25">
      <c r="A1098" t="s">
        <v>115</v>
      </c>
      <c r="B1098" t="s">
        <v>116</v>
      </c>
      <c r="C1098" t="s">
        <v>57</v>
      </c>
      <c r="D1098" t="s">
        <v>58</v>
      </c>
      <c r="E1098" t="s">
        <v>59</v>
      </c>
      <c r="F1098" s="16" t="s">
        <v>410</v>
      </c>
      <c r="G1098" s="16" t="s">
        <v>417</v>
      </c>
      <c r="H1098" t="s">
        <v>22</v>
      </c>
      <c r="I1098">
        <v>6999</v>
      </c>
      <c r="J1098">
        <v>6778.2391858764304</v>
      </c>
      <c r="K1098">
        <v>7219.3005416262504</v>
      </c>
      <c r="L1098">
        <v>12659.771939808201</v>
      </c>
    </row>
    <row r="1099" spans="1:12" x14ac:dyDescent="0.25">
      <c r="A1099" t="s">
        <v>115</v>
      </c>
      <c r="B1099" t="s">
        <v>116</v>
      </c>
      <c r="C1099" t="s">
        <v>57</v>
      </c>
      <c r="D1099" t="s">
        <v>58</v>
      </c>
      <c r="E1099" t="s">
        <v>59</v>
      </c>
      <c r="F1099" s="16" t="s">
        <v>410</v>
      </c>
      <c r="G1099" s="16" t="s">
        <v>417</v>
      </c>
      <c r="H1099" t="s">
        <v>23</v>
      </c>
      <c r="I1099">
        <v>7383</v>
      </c>
      <c r="J1099">
        <v>7175.2125272605399</v>
      </c>
      <c r="K1099">
        <v>7591.3476463034904</v>
      </c>
      <c r="L1099">
        <v>11269.291265415801</v>
      </c>
    </row>
    <row r="1100" spans="1:12" x14ac:dyDescent="0.25">
      <c r="A1100" t="s">
        <v>115</v>
      </c>
      <c r="B1100" t="s">
        <v>116</v>
      </c>
      <c r="C1100" t="s">
        <v>57</v>
      </c>
      <c r="D1100" t="s">
        <v>58</v>
      </c>
      <c r="E1100" t="s">
        <v>59</v>
      </c>
      <c r="F1100" s="16" t="s">
        <v>410</v>
      </c>
      <c r="G1100" s="16" t="s">
        <v>417</v>
      </c>
      <c r="H1100" t="s">
        <v>24</v>
      </c>
      <c r="I1100">
        <v>6311</v>
      </c>
      <c r="J1100">
        <v>6124.7475196392697</v>
      </c>
      <c r="K1100">
        <v>6496.7580583055997</v>
      </c>
      <c r="L1100">
        <v>9006.1329184983697</v>
      </c>
    </row>
    <row r="1101" spans="1:12" x14ac:dyDescent="0.25">
      <c r="A1101" t="s">
        <v>115</v>
      </c>
      <c r="B1101" t="s">
        <v>116</v>
      </c>
      <c r="C1101" t="s">
        <v>57</v>
      </c>
      <c r="D1101" t="s">
        <v>58</v>
      </c>
      <c r="E1101" t="s">
        <v>59</v>
      </c>
      <c r="F1101" s="16" t="s">
        <v>410</v>
      </c>
      <c r="G1101" s="16" t="s">
        <v>417</v>
      </c>
      <c r="H1101" t="s">
        <v>25</v>
      </c>
      <c r="I1101">
        <v>5656</v>
      </c>
      <c r="J1101">
        <v>5489.5993805447697</v>
      </c>
      <c r="K1101">
        <v>5822.3843602257102</v>
      </c>
      <c r="L1101">
        <v>7207.0128788296597</v>
      </c>
    </row>
    <row r="1102" spans="1:12" x14ac:dyDescent="0.25">
      <c r="A1102" t="s">
        <v>115</v>
      </c>
      <c r="B1102" t="s">
        <v>116</v>
      </c>
      <c r="C1102" t="s">
        <v>57</v>
      </c>
      <c r="D1102" t="s">
        <v>58</v>
      </c>
      <c r="E1102" t="s">
        <v>59</v>
      </c>
      <c r="F1102" s="16" t="s">
        <v>410</v>
      </c>
      <c r="G1102" s="16" t="s">
        <v>417</v>
      </c>
      <c r="H1102" t="s">
        <v>26</v>
      </c>
      <c r="I1102">
        <v>5854</v>
      </c>
      <c r="J1102">
        <v>5699.0005478645999</v>
      </c>
      <c r="K1102">
        <v>6009.3966452373297</v>
      </c>
      <c r="L1102">
        <v>6269.8964796062401</v>
      </c>
    </row>
    <row r="1103" spans="1:12" x14ac:dyDescent="0.25">
      <c r="A1103" t="s">
        <v>115</v>
      </c>
      <c r="B1103" t="s">
        <v>116</v>
      </c>
      <c r="C1103" t="s">
        <v>57</v>
      </c>
      <c r="D1103" t="s">
        <v>58</v>
      </c>
      <c r="E1103" t="s">
        <v>59</v>
      </c>
      <c r="F1103" s="16" t="s">
        <v>410</v>
      </c>
      <c r="G1103" s="16" t="s">
        <v>417</v>
      </c>
      <c r="H1103" t="s">
        <v>27</v>
      </c>
      <c r="I1103">
        <v>5817</v>
      </c>
      <c r="J1103">
        <v>5672.7756038304196</v>
      </c>
      <c r="K1103">
        <v>5962.1427366953603</v>
      </c>
      <c r="L1103">
        <v>5449.1186994010604</v>
      </c>
    </row>
    <row r="1104" spans="1:12" x14ac:dyDescent="0.25">
      <c r="A1104" t="s">
        <v>115</v>
      </c>
      <c r="B1104" t="s">
        <v>116</v>
      </c>
      <c r="C1104" t="s">
        <v>57</v>
      </c>
      <c r="D1104" t="s">
        <v>58</v>
      </c>
      <c r="E1104" t="s">
        <v>59</v>
      </c>
      <c r="F1104" s="16" t="s">
        <v>410</v>
      </c>
      <c r="G1104" s="16" t="s">
        <v>417</v>
      </c>
      <c r="H1104" t="s">
        <v>28</v>
      </c>
      <c r="I1104">
        <v>4457</v>
      </c>
      <c r="J1104">
        <v>4345.9090307578799</v>
      </c>
      <c r="K1104">
        <v>4567.8136612191702</v>
      </c>
      <c r="L1104">
        <v>3204.5023571011998</v>
      </c>
    </row>
    <row r="1105" spans="1:12" x14ac:dyDescent="0.25">
      <c r="A1105" t="s">
        <v>115</v>
      </c>
      <c r="B1105" t="s">
        <v>116</v>
      </c>
      <c r="C1105" t="s">
        <v>57</v>
      </c>
      <c r="D1105" t="s">
        <v>58</v>
      </c>
      <c r="E1105" t="s">
        <v>59</v>
      </c>
      <c r="F1105" s="16" t="s">
        <v>410</v>
      </c>
      <c r="G1105" s="16" t="s">
        <v>417</v>
      </c>
      <c r="H1105" t="s">
        <v>29</v>
      </c>
      <c r="I1105">
        <v>3827</v>
      </c>
      <c r="J1105">
        <v>3732.0286680761601</v>
      </c>
      <c r="K1105">
        <v>3921.93432463825</v>
      </c>
      <c r="L1105">
        <v>2346.9490833429099</v>
      </c>
    </row>
    <row r="1106" spans="1:12" x14ac:dyDescent="0.25">
      <c r="A1106" t="s">
        <v>115</v>
      </c>
      <c r="B1106" t="s">
        <v>116</v>
      </c>
      <c r="C1106" t="s">
        <v>57</v>
      </c>
      <c r="D1106" t="s">
        <v>58</v>
      </c>
      <c r="E1106" t="s">
        <v>59</v>
      </c>
      <c r="F1106" s="16" t="s">
        <v>410</v>
      </c>
      <c r="G1106" s="16" t="s">
        <v>417</v>
      </c>
      <c r="H1106" t="s">
        <v>30</v>
      </c>
      <c r="I1106">
        <v>3115</v>
      </c>
      <c r="J1106">
        <v>3037.7340966882398</v>
      </c>
      <c r="K1106">
        <v>3191.73928632672</v>
      </c>
      <c r="L1106">
        <v>1543.47136841314</v>
      </c>
    </row>
    <row r="1107" spans="1:12" x14ac:dyDescent="0.25">
      <c r="A1107" t="s">
        <v>115</v>
      </c>
      <c r="B1107" t="s">
        <v>116</v>
      </c>
      <c r="C1107" t="s">
        <v>57</v>
      </c>
      <c r="D1107" t="s">
        <v>58</v>
      </c>
      <c r="E1107" t="s">
        <v>59</v>
      </c>
      <c r="F1107" s="16" t="s">
        <v>410</v>
      </c>
      <c r="G1107" s="16" t="s">
        <v>417</v>
      </c>
      <c r="H1107" t="s">
        <v>31</v>
      </c>
      <c r="I1107">
        <v>2168</v>
      </c>
      <c r="J1107">
        <v>2101.92999325755</v>
      </c>
      <c r="K1107">
        <v>2233.4016107351699</v>
      </c>
      <c r="L1107">
        <v>1124.84291715573</v>
      </c>
    </row>
    <row r="1108" spans="1:12" x14ac:dyDescent="0.25">
      <c r="A1108" t="s">
        <v>115</v>
      </c>
      <c r="B1108" t="s">
        <v>116</v>
      </c>
      <c r="C1108" t="s">
        <v>57</v>
      </c>
      <c r="D1108" t="s">
        <v>58</v>
      </c>
      <c r="E1108" t="s">
        <v>59</v>
      </c>
      <c r="F1108" s="16" t="s">
        <v>410</v>
      </c>
      <c r="G1108" s="16" t="s">
        <v>417</v>
      </c>
      <c r="H1108" t="s">
        <v>32</v>
      </c>
      <c r="I1108">
        <v>1505</v>
      </c>
      <c r="J1108">
        <v>1446.5329111646299</v>
      </c>
      <c r="K1108">
        <v>1563.77725942502</v>
      </c>
      <c r="L1108">
        <v>894.56458240084999</v>
      </c>
    </row>
    <row r="1109" spans="1:12" x14ac:dyDescent="0.25">
      <c r="A1109" t="s">
        <v>117</v>
      </c>
      <c r="B1109" t="s">
        <v>118</v>
      </c>
      <c r="C1109" t="s">
        <v>57</v>
      </c>
      <c r="D1109" t="s">
        <v>58</v>
      </c>
      <c r="E1109" t="s">
        <v>59</v>
      </c>
      <c r="F1109" s="16" t="s">
        <v>410</v>
      </c>
      <c r="G1109" s="16" t="s">
        <v>416</v>
      </c>
      <c r="H1109" t="s">
        <v>14</v>
      </c>
      <c r="I1109">
        <v>2300</v>
      </c>
      <c r="J1109">
        <v>2034.78334180971</v>
      </c>
      <c r="K1109">
        <v>2565.3501479117199</v>
      </c>
      <c r="L1109">
        <v>18319.2638312995</v>
      </c>
    </row>
    <row r="1110" spans="1:12" x14ac:dyDescent="0.25">
      <c r="A1110" t="s">
        <v>117</v>
      </c>
      <c r="B1110" t="s">
        <v>118</v>
      </c>
      <c r="C1110" t="s">
        <v>57</v>
      </c>
      <c r="D1110" t="s">
        <v>58</v>
      </c>
      <c r="E1110" t="s">
        <v>59</v>
      </c>
      <c r="F1110" s="16" t="s">
        <v>410</v>
      </c>
      <c r="G1110" s="16" t="s">
        <v>416</v>
      </c>
      <c r="H1110" t="s">
        <v>15</v>
      </c>
      <c r="I1110">
        <v>3774</v>
      </c>
      <c r="J1110">
        <v>3453.4907476369199</v>
      </c>
      <c r="K1110">
        <v>4094.0885293454198</v>
      </c>
      <c r="L1110">
        <v>26705.3778327943</v>
      </c>
    </row>
    <row r="1111" spans="1:12" x14ac:dyDescent="0.25">
      <c r="A1111" t="s">
        <v>117</v>
      </c>
      <c r="B1111" t="s">
        <v>118</v>
      </c>
      <c r="C1111" t="s">
        <v>57</v>
      </c>
      <c r="D1111" t="s">
        <v>58</v>
      </c>
      <c r="E1111" t="s">
        <v>59</v>
      </c>
      <c r="F1111" s="16" t="s">
        <v>410</v>
      </c>
      <c r="G1111" s="16" t="s">
        <v>416</v>
      </c>
      <c r="H1111" t="s">
        <v>16</v>
      </c>
      <c r="I1111">
        <v>3329</v>
      </c>
      <c r="J1111">
        <v>2988.33567180721</v>
      </c>
      <c r="K1111">
        <v>3668.9705091252199</v>
      </c>
      <c r="L1111">
        <v>30147.8408586857</v>
      </c>
    </row>
    <row r="1112" spans="1:12" x14ac:dyDescent="0.25">
      <c r="A1112" t="s">
        <v>117</v>
      </c>
      <c r="B1112" t="s">
        <v>118</v>
      </c>
      <c r="C1112" t="s">
        <v>57</v>
      </c>
      <c r="D1112" t="s">
        <v>58</v>
      </c>
      <c r="E1112" t="s">
        <v>59</v>
      </c>
      <c r="F1112" s="16" t="s">
        <v>410</v>
      </c>
      <c r="G1112" s="16" t="s">
        <v>416</v>
      </c>
      <c r="H1112" t="s">
        <v>17</v>
      </c>
      <c r="I1112">
        <v>3749</v>
      </c>
      <c r="J1112">
        <v>3445.1512413976898</v>
      </c>
      <c r="K1112">
        <v>4052.1629748918899</v>
      </c>
      <c r="L1112">
        <v>23978.501444686499</v>
      </c>
    </row>
    <row r="1113" spans="1:12" x14ac:dyDescent="0.25">
      <c r="A1113" t="s">
        <v>117</v>
      </c>
      <c r="B1113" t="s">
        <v>118</v>
      </c>
      <c r="C1113" t="s">
        <v>57</v>
      </c>
      <c r="D1113" t="s">
        <v>58</v>
      </c>
      <c r="E1113" t="s">
        <v>59</v>
      </c>
      <c r="F1113" s="16" t="s">
        <v>410</v>
      </c>
      <c r="G1113" s="16" t="s">
        <v>416</v>
      </c>
      <c r="H1113" t="s">
        <v>18</v>
      </c>
      <c r="I1113">
        <v>3526</v>
      </c>
      <c r="J1113">
        <v>3281.7443204157798</v>
      </c>
      <c r="K1113">
        <v>3769.3624337347801</v>
      </c>
      <c r="L1113">
        <v>15473.4631687826</v>
      </c>
    </row>
    <row r="1114" spans="1:12" x14ac:dyDescent="0.25">
      <c r="A1114" t="s">
        <v>117</v>
      </c>
      <c r="B1114" t="s">
        <v>118</v>
      </c>
      <c r="C1114" t="s">
        <v>57</v>
      </c>
      <c r="D1114" t="s">
        <v>58</v>
      </c>
      <c r="E1114" t="s">
        <v>59</v>
      </c>
      <c r="F1114" s="16" t="s">
        <v>410</v>
      </c>
      <c r="G1114" s="16" t="s">
        <v>416</v>
      </c>
      <c r="H1114" t="s">
        <v>19</v>
      </c>
      <c r="I1114">
        <v>3643</v>
      </c>
      <c r="J1114">
        <v>3420.8535952031302</v>
      </c>
      <c r="K1114">
        <v>3864.5563980813399</v>
      </c>
      <c r="L1114">
        <v>12811.8607664764</v>
      </c>
    </row>
    <row r="1115" spans="1:12" x14ac:dyDescent="0.25">
      <c r="A1115" t="s">
        <v>117</v>
      </c>
      <c r="B1115" t="s">
        <v>118</v>
      </c>
      <c r="C1115" t="s">
        <v>57</v>
      </c>
      <c r="D1115" t="s">
        <v>58</v>
      </c>
      <c r="E1115" t="s">
        <v>59</v>
      </c>
      <c r="F1115" s="16" t="s">
        <v>410</v>
      </c>
      <c r="G1115" s="16" t="s">
        <v>416</v>
      </c>
      <c r="H1115" t="s">
        <v>20</v>
      </c>
      <c r="I1115">
        <v>4222</v>
      </c>
      <c r="J1115">
        <v>3994.4140465559199</v>
      </c>
      <c r="K1115">
        <v>4450.0135360189497</v>
      </c>
      <c r="L1115">
        <v>13508.1017544108</v>
      </c>
    </row>
    <row r="1116" spans="1:12" x14ac:dyDescent="0.25">
      <c r="A1116" t="s">
        <v>117</v>
      </c>
      <c r="B1116" t="s">
        <v>118</v>
      </c>
      <c r="C1116" t="s">
        <v>57</v>
      </c>
      <c r="D1116" t="s">
        <v>58</v>
      </c>
      <c r="E1116" t="s">
        <v>59</v>
      </c>
      <c r="F1116" s="16" t="s">
        <v>410</v>
      </c>
      <c r="G1116" s="16" t="s">
        <v>416</v>
      </c>
      <c r="H1116" t="s">
        <v>21</v>
      </c>
      <c r="I1116">
        <v>4413</v>
      </c>
      <c r="J1116">
        <v>4202.3800201185904</v>
      </c>
      <c r="K1116">
        <v>4623.6934175127599</v>
      </c>
      <c r="L1116">
        <v>11551.5006002589</v>
      </c>
    </row>
    <row r="1117" spans="1:12" x14ac:dyDescent="0.25">
      <c r="A1117" t="s">
        <v>117</v>
      </c>
      <c r="B1117" t="s">
        <v>118</v>
      </c>
      <c r="C1117" t="s">
        <v>57</v>
      </c>
      <c r="D1117" t="s">
        <v>58</v>
      </c>
      <c r="E1117" t="s">
        <v>59</v>
      </c>
      <c r="F1117" s="16" t="s">
        <v>410</v>
      </c>
      <c r="G1117" s="16" t="s">
        <v>416</v>
      </c>
      <c r="H1117" t="s">
        <v>22</v>
      </c>
      <c r="I1117">
        <v>5392</v>
      </c>
      <c r="J1117">
        <v>5166.94799474719</v>
      </c>
      <c r="K1117">
        <v>5617.82445590528</v>
      </c>
      <c r="L1117">
        <v>13229.486621878899</v>
      </c>
    </row>
    <row r="1118" spans="1:12" x14ac:dyDescent="0.25">
      <c r="A1118" t="s">
        <v>117</v>
      </c>
      <c r="B1118" t="s">
        <v>118</v>
      </c>
      <c r="C1118" t="s">
        <v>57</v>
      </c>
      <c r="D1118" t="s">
        <v>58</v>
      </c>
      <c r="E1118" t="s">
        <v>59</v>
      </c>
      <c r="F1118" s="16" t="s">
        <v>410</v>
      </c>
      <c r="G1118" s="16" t="s">
        <v>416</v>
      </c>
      <c r="H1118" t="s">
        <v>23</v>
      </c>
      <c r="I1118">
        <v>5739</v>
      </c>
      <c r="J1118">
        <v>5527.7928677250702</v>
      </c>
      <c r="K1118">
        <v>5951.1973264875696</v>
      </c>
      <c r="L1118">
        <v>11666.4498971761</v>
      </c>
    </row>
    <row r="1119" spans="1:12" x14ac:dyDescent="0.25">
      <c r="A1119" t="s">
        <v>117</v>
      </c>
      <c r="B1119" t="s">
        <v>118</v>
      </c>
      <c r="C1119" t="s">
        <v>57</v>
      </c>
      <c r="D1119" t="s">
        <v>58</v>
      </c>
      <c r="E1119" t="s">
        <v>59</v>
      </c>
      <c r="F1119" s="16" t="s">
        <v>410</v>
      </c>
      <c r="G1119" s="16" t="s">
        <v>416</v>
      </c>
      <c r="H1119" t="s">
        <v>24</v>
      </c>
      <c r="I1119">
        <v>4708</v>
      </c>
      <c r="J1119">
        <v>4518.8351875932103</v>
      </c>
      <c r="K1119">
        <v>4896.6552223732197</v>
      </c>
      <c r="L1119">
        <v>9289.6175214212708</v>
      </c>
    </row>
    <row r="1120" spans="1:12" x14ac:dyDescent="0.25">
      <c r="A1120" t="s">
        <v>117</v>
      </c>
      <c r="B1120" t="s">
        <v>118</v>
      </c>
      <c r="C1120" t="s">
        <v>57</v>
      </c>
      <c r="D1120" t="s">
        <v>58</v>
      </c>
      <c r="E1120" t="s">
        <v>59</v>
      </c>
      <c r="F1120" s="16" t="s">
        <v>410</v>
      </c>
      <c r="G1120" s="16" t="s">
        <v>416</v>
      </c>
      <c r="H1120" t="s">
        <v>25</v>
      </c>
      <c r="I1120">
        <v>4625</v>
      </c>
      <c r="J1120">
        <v>4458.6562924196296</v>
      </c>
      <c r="K1120">
        <v>4792.0237331077897</v>
      </c>
      <c r="L1120">
        <v>7232.2632829402801</v>
      </c>
    </row>
    <row r="1121" spans="1:12" x14ac:dyDescent="0.25">
      <c r="A1121" t="s">
        <v>117</v>
      </c>
      <c r="B1121" t="s">
        <v>118</v>
      </c>
      <c r="C1121" t="s">
        <v>57</v>
      </c>
      <c r="D1121" t="s">
        <v>58</v>
      </c>
      <c r="E1121" t="s">
        <v>59</v>
      </c>
      <c r="F1121" s="16" t="s">
        <v>410</v>
      </c>
      <c r="G1121" s="16" t="s">
        <v>416</v>
      </c>
      <c r="H1121" t="s">
        <v>26</v>
      </c>
      <c r="I1121">
        <v>4536</v>
      </c>
      <c r="J1121">
        <v>4392.49476898795</v>
      </c>
      <c r="K1121">
        <v>4678.5716973291501</v>
      </c>
      <c r="L1121">
        <v>5325.9064536348296</v>
      </c>
    </row>
    <row r="1122" spans="1:12" x14ac:dyDescent="0.25">
      <c r="A1122" t="s">
        <v>117</v>
      </c>
      <c r="B1122" t="s">
        <v>118</v>
      </c>
      <c r="C1122" t="s">
        <v>57</v>
      </c>
      <c r="D1122" t="s">
        <v>58</v>
      </c>
      <c r="E1122" t="s">
        <v>59</v>
      </c>
      <c r="F1122" s="16" t="s">
        <v>410</v>
      </c>
      <c r="G1122" s="16" t="s">
        <v>416</v>
      </c>
      <c r="H1122" t="s">
        <v>27</v>
      </c>
      <c r="I1122">
        <v>4000</v>
      </c>
      <c r="J1122">
        <v>3872.6829301094999</v>
      </c>
      <c r="K1122">
        <v>4128.2211414334897</v>
      </c>
      <c r="L1122">
        <v>4249.5169621161403</v>
      </c>
    </row>
    <row r="1123" spans="1:12" x14ac:dyDescent="0.25">
      <c r="A1123" t="s">
        <v>117</v>
      </c>
      <c r="B1123" t="s">
        <v>118</v>
      </c>
      <c r="C1123" t="s">
        <v>57</v>
      </c>
      <c r="D1123" t="s">
        <v>58</v>
      </c>
      <c r="E1123" t="s">
        <v>59</v>
      </c>
      <c r="F1123" s="16" t="s">
        <v>410</v>
      </c>
      <c r="G1123" s="16" t="s">
        <v>416</v>
      </c>
      <c r="H1123" t="s">
        <v>28</v>
      </c>
      <c r="I1123">
        <v>2839</v>
      </c>
      <c r="J1123">
        <v>2744.6455186583999</v>
      </c>
      <c r="K1123">
        <v>2932.9536255334801</v>
      </c>
      <c r="L1123">
        <v>2307.6285346520899</v>
      </c>
    </row>
    <row r="1124" spans="1:12" x14ac:dyDescent="0.25">
      <c r="A1124" t="s">
        <v>117</v>
      </c>
      <c r="B1124" t="s">
        <v>118</v>
      </c>
      <c r="C1124" t="s">
        <v>57</v>
      </c>
      <c r="D1124" t="s">
        <v>58</v>
      </c>
      <c r="E1124" t="s">
        <v>59</v>
      </c>
      <c r="F1124" s="16" t="s">
        <v>410</v>
      </c>
      <c r="G1124" s="16" t="s">
        <v>416</v>
      </c>
      <c r="H1124" t="s">
        <v>29</v>
      </c>
      <c r="I1124">
        <v>2376</v>
      </c>
      <c r="J1124">
        <v>2297.3075342925199</v>
      </c>
      <c r="K1124">
        <v>2454.3133730834202</v>
      </c>
      <c r="L1124">
        <v>1604.2035489401901</v>
      </c>
    </row>
    <row r="1125" spans="1:12" x14ac:dyDescent="0.25">
      <c r="A1125" t="s">
        <v>117</v>
      </c>
      <c r="B1125" t="s">
        <v>118</v>
      </c>
      <c r="C1125" t="s">
        <v>57</v>
      </c>
      <c r="D1125" t="s">
        <v>58</v>
      </c>
      <c r="E1125" t="s">
        <v>59</v>
      </c>
      <c r="F1125" s="16" t="s">
        <v>410</v>
      </c>
      <c r="G1125" s="16" t="s">
        <v>416</v>
      </c>
      <c r="H1125" t="s">
        <v>30</v>
      </c>
      <c r="I1125">
        <v>1514</v>
      </c>
      <c r="J1125">
        <v>1451.78443472251</v>
      </c>
      <c r="K1125">
        <v>1577.1493257305201</v>
      </c>
      <c r="L1125">
        <v>1022.77409786615</v>
      </c>
    </row>
    <row r="1126" spans="1:12" x14ac:dyDescent="0.25">
      <c r="A1126" t="s">
        <v>117</v>
      </c>
      <c r="B1126" t="s">
        <v>118</v>
      </c>
      <c r="C1126" t="s">
        <v>57</v>
      </c>
      <c r="D1126" t="s">
        <v>58</v>
      </c>
      <c r="E1126" t="s">
        <v>59</v>
      </c>
      <c r="F1126" s="16" t="s">
        <v>410</v>
      </c>
      <c r="G1126" s="16" t="s">
        <v>416</v>
      </c>
      <c r="H1126" t="s">
        <v>31</v>
      </c>
      <c r="I1126">
        <v>901</v>
      </c>
      <c r="J1126">
        <v>852.64148610939105</v>
      </c>
      <c r="K1126">
        <v>948.85215057733603</v>
      </c>
      <c r="L1126">
        <v>602.385201306966</v>
      </c>
    </row>
    <row r="1127" spans="1:12" x14ac:dyDescent="0.25">
      <c r="A1127" t="s">
        <v>117</v>
      </c>
      <c r="B1127" t="s">
        <v>118</v>
      </c>
      <c r="C1127" t="s">
        <v>57</v>
      </c>
      <c r="D1127" t="s">
        <v>58</v>
      </c>
      <c r="E1127" t="s">
        <v>59</v>
      </c>
      <c r="F1127" s="16" t="s">
        <v>410</v>
      </c>
      <c r="G1127" s="16" t="s">
        <v>416</v>
      </c>
      <c r="H1127" t="s">
        <v>32</v>
      </c>
      <c r="I1127">
        <v>359</v>
      </c>
      <c r="J1127">
        <v>322.90456107681399</v>
      </c>
      <c r="K1127">
        <v>394.19619372393998</v>
      </c>
      <c r="L1127">
        <v>330.75391018669001</v>
      </c>
    </row>
    <row r="1128" spans="1:12" x14ac:dyDescent="0.25">
      <c r="A1128" t="s">
        <v>117</v>
      </c>
      <c r="B1128" t="s">
        <v>118</v>
      </c>
      <c r="C1128" t="s">
        <v>57</v>
      </c>
      <c r="D1128" t="s">
        <v>58</v>
      </c>
      <c r="E1128" t="s">
        <v>59</v>
      </c>
      <c r="F1128" s="16" t="s">
        <v>410</v>
      </c>
      <c r="G1128" s="16" t="s">
        <v>417</v>
      </c>
      <c r="H1128" t="s">
        <v>14</v>
      </c>
      <c r="I1128">
        <v>2831</v>
      </c>
      <c r="J1128">
        <v>2478.67789393884</v>
      </c>
      <c r="K1128">
        <v>3183.7278650414</v>
      </c>
      <c r="L1128">
        <v>32349.506829948299</v>
      </c>
    </row>
    <row r="1129" spans="1:12" x14ac:dyDescent="0.25">
      <c r="A1129" t="s">
        <v>117</v>
      </c>
      <c r="B1129" t="s">
        <v>118</v>
      </c>
      <c r="C1129" t="s">
        <v>57</v>
      </c>
      <c r="D1129" t="s">
        <v>58</v>
      </c>
      <c r="E1129" t="s">
        <v>59</v>
      </c>
      <c r="F1129" s="16" t="s">
        <v>410</v>
      </c>
      <c r="G1129" s="16" t="s">
        <v>417</v>
      </c>
      <c r="H1129" t="s">
        <v>15</v>
      </c>
      <c r="I1129">
        <v>3516</v>
      </c>
      <c r="J1129">
        <v>3173.0794805482701</v>
      </c>
      <c r="K1129">
        <v>3859.5950748749101</v>
      </c>
      <c r="L1129">
        <v>30671.052507656499</v>
      </c>
    </row>
    <row r="1130" spans="1:12" x14ac:dyDescent="0.25">
      <c r="A1130" t="s">
        <v>117</v>
      </c>
      <c r="B1130" t="s">
        <v>118</v>
      </c>
      <c r="C1130" t="s">
        <v>57</v>
      </c>
      <c r="D1130" t="s">
        <v>58</v>
      </c>
      <c r="E1130" t="s">
        <v>59</v>
      </c>
      <c r="F1130" s="16" t="s">
        <v>410</v>
      </c>
      <c r="G1130" s="16" t="s">
        <v>417</v>
      </c>
      <c r="H1130" t="s">
        <v>16</v>
      </c>
      <c r="I1130">
        <v>3285</v>
      </c>
      <c r="J1130">
        <v>2925.8730498729601</v>
      </c>
      <c r="K1130">
        <v>3644.2811782448398</v>
      </c>
      <c r="L1130">
        <v>33586.932457230301</v>
      </c>
    </row>
    <row r="1131" spans="1:12" x14ac:dyDescent="0.25">
      <c r="A1131" t="s">
        <v>117</v>
      </c>
      <c r="B1131" t="s">
        <v>118</v>
      </c>
      <c r="C1131" t="s">
        <v>57</v>
      </c>
      <c r="D1131" t="s">
        <v>58</v>
      </c>
      <c r="E1131" t="s">
        <v>59</v>
      </c>
      <c r="F1131" s="16" t="s">
        <v>410</v>
      </c>
      <c r="G1131" s="16" t="s">
        <v>417</v>
      </c>
      <c r="H1131" t="s">
        <v>17</v>
      </c>
      <c r="I1131">
        <v>3932</v>
      </c>
      <c r="J1131">
        <v>3645.2141220990002</v>
      </c>
      <c r="K1131">
        <v>4217.8543403318899</v>
      </c>
      <c r="L1131">
        <v>21339.8596637997</v>
      </c>
    </row>
    <row r="1132" spans="1:12" x14ac:dyDescent="0.25">
      <c r="A1132" t="s">
        <v>117</v>
      </c>
      <c r="B1132" t="s">
        <v>118</v>
      </c>
      <c r="C1132" t="s">
        <v>57</v>
      </c>
      <c r="D1132" t="s">
        <v>58</v>
      </c>
      <c r="E1132" t="s">
        <v>59</v>
      </c>
      <c r="F1132" s="16" t="s">
        <v>410</v>
      </c>
      <c r="G1132" s="16" t="s">
        <v>417</v>
      </c>
      <c r="H1132" t="s">
        <v>18</v>
      </c>
      <c r="I1132">
        <v>4183</v>
      </c>
      <c r="J1132">
        <v>3990.5094735337102</v>
      </c>
      <c r="K1132">
        <v>4375.6245278869701</v>
      </c>
      <c r="L1132">
        <v>9651.8120763168208</v>
      </c>
    </row>
    <row r="1133" spans="1:12" x14ac:dyDescent="0.25">
      <c r="A1133" t="s">
        <v>117</v>
      </c>
      <c r="B1133" t="s">
        <v>118</v>
      </c>
      <c r="C1133" t="s">
        <v>57</v>
      </c>
      <c r="D1133" t="s">
        <v>58</v>
      </c>
      <c r="E1133" t="s">
        <v>59</v>
      </c>
      <c r="F1133" s="16" t="s">
        <v>410</v>
      </c>
      <c r="G1133" s="16" t="s">
        <v>417</v>
      </c>
      <c r="H1133" t="s">
        <v>19</v>
      </c>
      <c r="I1133">
        <v>4987</v>
      </c>
      <c r="J1133">
        <v>4823.2485888317296</v>
      </c>
      <c r="K1133">
        <v>5150.3063882851402</v>
      </c>
      <c r="L1133">
        <v>6961.0841956026297</v>
      </c>
    </row>
    <row r="1134" spans="1:12" x14ac:dyDescent="0.25">
      <c r="A1134" t="s">
        <v>117</v>
      </c>
      <c r="B1134" t="s">
        <v>118</v>
      </c>
      <c r="C1134" t="s">
        <v>57</v>
      </c>
      <c r="D1134" t="s">
        <v>58</v>
      </c>
      <c r="E1134" t="s">
        <v>59</v>
      </c>
      <c r="F1134" s="16" t="s">
        <v>410</v>
      </c>
      <c r="G1134" s="16" t="s">
        <v>417</v>
      </c>
      <c r="H1134" t="s">
        <v>20</v>
      </c>
      <c r="I1134">
        <v>5258</v>
      </c>
      <c r="J1134">
        <v>5095.6873072377703</v>
      </c>
      <c r="K1134">
        <v>5420.6636145112998</v>
      </c>
      <c r="L1134">
        <v>6872.7613682539904</v>
      </c>
    </row>
    <row r="1135" spans="1:12" x14ac:dyDescent="0.25">
      <c r="A1135" t="s">
        <v>117</v>
      </c>
      <c r="B1135" t="s">
        <v>118</v>
      </c>
      <c r="C1135" t="s">
        <v>57</v>
      </c>
      <c r="D1135" t="s">
        <v>58</v>
      </c>
      <c r="E1135" t="s">
        <v>59</v>
      </c>
      <c r="F1135" s="16" t="s">
        <v>410</v>
      </c>
      <c r="G1135" s="16" t="s">
        <v>417</v>
      </c>
      <c r="H1135" t="s">
        <v>21</v>
      </c>
      <c r="I1135">
        <v>5066</v>
      </c>
      <c r="J1135">
        <v>4909.0847251507803</v>
      </c>
      <c r="K1135">
        <v>5223.0206328733202</v>
      </c>
      <c r="L1135">
        <v>6413.71786219151</v>
      </c>
    </row>
    <row r="1136" spans="1:12" x14ac:dyDescent="0.25">
      <c r="A1136" t="s">
        <v>117</v>
      </c>
      <c r="B1136" t="s">
        <v>118</v>
      </c>
      <c r="C1136" t="s">
        <v>57</v>
      </c>
      <c r="D1136" t="s">
        <v>58</v>
      </c>
      <c r="E1136" t="s">
        <v>59</v>
      </c>
      <c r="F1136" s="16" t="s">
        <v>410</v>
      </c>
      <c r="G1136" s="16" t="s">
        <v>417</v>
      </c>
      <c r="H1136" t="s">
        <v>22</v>
      </c>
      <c r="I1136">
        <v>6131</v>
      </c>
      <c r="J1136">
        <v>5949.03616341008</v>
      </c>
      <c r="K1136">
        <v>6312.8233347565701</v>
      </c>
      <c r="L1136">
        <v>8612.3689371799392</v>
      </c>
    </row>
    <row r="1137" spans="1:12" x14ac:dyDescent="0.25">
      <c r="A1137" t="s">
        <v>117</v>
      </c>
      <c r="B1137" t="s">
        <v>118</v>
      </c>
      <c r="C1137" t="s">
        <v>57</v>
      </c>
      <c r="D1137" t="s">
        <v>58</v>
      </c>
      <c r="E1137" t="s">
        <v>59</v>
      </c>
      <c r="F1137" s="16" t="s">
        <v>410</v>
      </c>
      <c r="G1137" s="16" t="s">
        <v>417</v>
      </c>
      <c r="H1137" t="s">
        <v>23</v>
      </c>
      <c r="I1137">
        <v>6091</v>
      </c>
      <c r="J1137">
        <v>5904.3345266511997</v>
      </c>
      <c r="K1137">
        <v>6277.0118537790304</v>
      </c>
      <c r="L1137">
        <v>9038.4468811913903</v>
      </c>
    </row>
    <row r="1138" spans="1:12" x14ac:dyDescent="0.25">
      <c r="A1138" t="s">
        <v>117</v>
      </c>
      <c r="B1138" t="s">
        <v>118</v>
      </c>
      <c r="C1138" t="s">
        <v>57</v>
      </c>
      <c r="D1138" t="s">
        <v>58</v>
      </c>
      <c r="E1138" t="s">
        <v>59</v>
      </c>
      <c r="F1138" s="16" t="s">
        <v>410</v>
      </c>
      <c r="G1138" s="16" t="s">
        <v>417</v>
      </c>
      <c r="H1138" t="s">
        <v>24</v>
      </c>
      <c r="I1138">
        <v>5792</v>
      </c>
      <c r="J1138">
        <v>5619.8489591906</v>
      </c>
      <c r="K1138">
        <v>5963.9215783782402</v>
      </c>
      <c r="L1138">
        <v>7704.2096570856902</v>
      </c>
    </row>
    <row r="1139" spans="1:12" x14ac:dyDescent="0.25">
      <c r="A1139" t="s">
        <v>117</v>
      </c>
      <c r="B1139" t="s">
        <v>118</v>
      </c>
      <c r="C1139" t="s">
        <v>57</v>
      </c>
      <c r="D1139" t="s">
        <v>58</v>
      </c>
      <c r="E1139" t="s">
        <v>59</v>
      </c>
      <c r="F1139" s="16" t="s">
        <v>410</v>
      </c>
      <c r="G1139" s="16" t="s">
        <v>417</v>
      </c>
      <c r="H1139" t="s">
        <v>25</v>
      </c>
      <c r="I1139">
        <v>4881</v>
      </c>
      <c r="J1139">
        <v>4727.54173068405</v>
      </c>
      <c r="K1139">
        <v>5033.7684023707698</v>
      </c>
      <c r="L1139">
        <v>6102.5858009896701</v>
      </c>
    </row>
    <row r="1140" spans="1:12" x14ac:dyDescent="0.25">
      <c r="A1140" t="s">
        <v>117</v>
      </c>
      <c r="B1140" t="s">
        <v>118</v>
      </c>
      <c r="C1140" t="s">
        <v>57</v>
      </c>
      <c r="D1140" t="s">
        <v>58</v>
      </c>
      <c r="E1140" t="s">
        <v>59</v>
      </c>
      <c r="F1140" s="16" t="s">
        <v>410</v>
      </c>
      <c r="G1140" s="16" t="s">
        <v>417</v>
      </c>
      <c r="H1140" t="s">
        <v>26</v>
      </c>
      <c r="I1140">
        <v>4983</v>
      </c>
      <c r="J1140">
        <v>4837.4434386520998</v>
      </c>
      <c r="K1140">
        <v>5127.6855609439499</v>
      </c>
      <c r="L1140">
        <v>5482.1226541334299</v>
      </c>
    </row>
    <row r="1141" spans="1:12" x14ac:dyDescent="0.25">
      <c r="A1141" t="s">
        <v>117</v>
      </c>
      <c r="B1141" t="s">
        <v>118</v>
      </c>
      <c r="C1141" t="s">
        <v>57</v>
      </c>
      <c r="D1141" t="s">
        <v>58</v>
      </c>
      <c r="E1141" t="s">
        <v>59</v>
      </c>
      <c r="F1141" s="16" t="s">
        <v>410</v>
      </c>
      <c r="G1141" s="16" t="s">
        <v>417</v>
      </c>
      <c r="H1141" t="s">
        <v>27</v>
      </c>
      <c r="I1141">
        <v>4420</v>
      </c>
      <c r="J1141">
        <v>4286.9396025433398</v>
      </c>
      <c r="K1141">
        <v>4553.8957693586099</v>
      </c>
      <c r="L1141">
        <v>4637.7547767014703</v>
      </c>
    </row>
    <row r="1142" spans="1:12" x14ac:dyDescent="0.25">
      <c r="A1142" t="s">
        <v>117</v>
      </c>
      <c r="B1142" t="s">
        <v>118</v>
      </c>
      <c r="C1142" t="s">
        <v>57</v>
      </c>
      <c r="D1142" t="s">
        <v>58</v>
      </c>
      <c r="E1142" t="s">
        <v>59</v>
      </c>
      <c r="F1142" s="16" t="s">
        <v>410</v>
      </c>
      <c r="G1142" s="16" t="s">
        <v>417</v>
      </c>
      <c r="H1142" t="s">
        <v>28</v>
      </c>
      <c r="I1142">
        <v>3388</v>
      </c>
      <c r="J1142">
        <v>3283.8535477783698</v>
      </c>
      <c r="K1142">
        <v>3491.1566296296101</v>
      </c>
      <c r="L1142">
        <v>2796.6581466719699</v>
      </c>
    </row>
    <row r="1143" spans="1:12" x14ac:dyDescent="0.25">
      <c r="A1143" t="s">
        <v>117</v>
      </c>
      <c r="B1143" t="s">
        <v>118</v>
      </c>
      <c r="C1143" t="s">
        <v>57</v>
      </c>
      <c r="D1143" t="s">
        <v>58</v>
      </c>
      <c r="E1143" t="s">
        <v>59</v>
      </c>
      <c r="F1143" s="16" t="s">
        <v>410</v>
      </c>
      <c r="G1143" s="16" t="s">
        <v>417</v>
      </c>
      <c r="H1143" t="s">
        <v>29</v>
      </c>
      <c r="I1143">
        <v>2993</v>
      </c>
      <c r="J1143">
        <v>2897.5222435891301</v>
      </c>
      <c r="K1143">
        <v>3088.2985761555001</v>
      </c>
      <c r="L1143">
        <v>2368.5189157821601</v>
      </c>
    </row>
    <row r="1144" spans="1:12" x14ac:dyDescent="0.25">
      <c r="A1144" t="s">
        <v>117</v>
      </c>
      <c r="B1144" t="s">
        <v>118</v>
      </c>
      <c r="C1144" t="s">
        <v>57</v>
      </c>
      <c r="D1144" t="s">
        <v>58</v>
      </c>
      <c r="E1144" t="s">
        <v>59</v>
      </c>
      <c r="F1144" s="16" t="s">
        <v>410</v>
      </c>
      <c r="G1144" s="16" t="s">
        <v>417</v>
      </c>
      <c r="H1144" t="s">
        <v>30</v>
      </c>
      <c r="I1144">
        <v>2351</v>
      </c>
      <c r="J1144">
        <v>2264.2578768497901</v>
      </c>
      <c r="K1144">
        <v>2437.4383088408899</v>
      </c>
      <c r="L1144">
        <v>1951.75591059879</v>
      </c>
    </row>
    <row r="1145" spans="1:12" x14ac:dyDescent="0.25">
      <c r="A1145" t="s">
        <v>117</v>
      </c>
      <c r="B1145" t="s">
        <v>118</v>
      </c>
      <c r="C1145" t="s">
        <v>57</v>
      </c>
      <c r="D1145" t="s">
        <v>58</v>
      </c>
      <c r="E1145" t="s">
        <v>59</v>
      </c>
      <c r="F1145" s="16" t="s">
        <v>410</v>
      </c>
      <c r="G1145" s="16" t="s">
        <v>417</v>
      </c>
      <c r="H1145" t="s">
        <v>31</v>
      </c>
      <c r="I1145">
        <v>1579</v>
      </c>
      <c r="J1145">
        <v>1498.4813176221301</v>
      </c>
      <c r="K1145">
        <v>1659.59578575</v>
      </c>
      <c r="L1145">
        <v>1689.2617555269001</v>
      </c>
    </row>
    <row r="1146" spans="1:12" x14ac:dyDescent="0.25">
      <c r="A1146" t="s">
        <v>117</v>
      </c>
      <c r="B1146" t="s">
        <v>118</v>
      </c>
      <c r="C1146" t="s">
        <v>57</v>
      </c>
      <c r="D1146" t="s">
        <v>58</v>
      </c>
      <c r="E1146" t="s">
        <v>59</v>
      </c>
      <c r="F1146" s="16" t="s">
        <v>410</v>
      </c>
      <c r="G1146" s="16" t="s">
        <v>417</v>
      </c>
      <c r="H1146" t="s">
        <v>32</v>
      </c>
      <c r="I1146">
        <v>973</v>
      </c>
      <c r="J1146">
        <v>896.94693858971596</v>
      </c>
      <c r="K1146">
        <v>1049.7570267686001</v>
      </c>
      <c r="L1146">
        <v>1519.60921551161</v>
      </c>
    </row>
    <row r="1147" spans="1:12" x14ac:dyDescent="0.25">
      <c r="A1147" t="s">
        <v>119</v>
      </c>
      <c r="B1147" t="s">
        <v>120</v>
      </c>
      <c r="C1147" t="s">
        <v>57</v>
      </c>
      <c r="D1147" t="s">
        <v>58</v>
      </c>
      <c r="E1147" t="s">
        <v>59</v>
      </c>
      <c r="F1147" s="16" t="s">
        <v>410</v>
      </c>
      <c r="G1147" s="16" t="s">
        <v>416</v>
      </c>
      <c r="H1147" t="s">
        <v>14</v>
      </c>
      <c r="I1147">
        <v>40574</v>
      </c>
      <c r="J1147">
        <v>39834.9265600328</v>
      </c>
      <c r="K1147">
        <v>41312.606546870498</v>
      </c>
      <c r="L1147">
        <v>142098.22362432099</v>
      </c>
    </row>
    <row r="1148" spans="1:12" x14ac:dyDescent="0.25">
      <c r="A1148" t="s">
        <v>119</v>
      </c>
      <c r="B1148" t="s">
        <v>120</v>
      </c>
      <c r="C1148" t="s">
        <v>57</v>
      </c>
      <c r="D1148" t="s">
        <v>58</v>
      </c>
      <c r="E1148" t="s">
        <v>59</v>
      </c>
      <c r="F1148" s="16" t="s">
        <v>410</v>
      </c>
      <c r="G1148" s="16" t="s">
        <v>416</v>
      </c>
      <c r="H1148" t="s">
        <v>15</v>
      </c>
      <c r="I1148">
        <v>28233</v>
      </c>
      <c r="J1148">
        <v>27618.939156973702</v>
      </c>
      <c r="K1148">
        <v>28846.8590176578</v>
      </c>
      <c r="L1148">
        <v>98122.343832155006</v>
      </c>
    </row>
    <row r="1149" spans="1:12" x14ac:dyDescent="0.25">
      <c r="A1149" t="s">
        <v>119</v>
      </c>
      <c r="B1149" t="s">
        <v>120</v>
      </c>
      <c r="C1149" t="s">
        <v>57</v>
      </c>
      <c r="D1149" t="s">
        <v>58</v>
      </c>
      <c r="E1149" t="s">
        <v>59</v>
      </c>
      <c r="F1149" s="16" t="s">
        <v>410</v>
      </c>
      <c r="G1149" s="16" t="s">
        <v>416</v>
      </c>
      <c r="H1149" t="s">
        <v>16</v>
      </c>
      <c r="I1149">
        <v>30878</v>
      </c>
      <c r="J1149">
        <v>30032.505513083899</v>
      </c>
      <c r="K1149">
        <v>31724.048543544199</v>
      </c>
      <c r="L1149">
        <v>186206.126607326</v>
      </c>
    </row>
    <row r="1150" spans="1:12" x14ac:dyDescent="0.25">
      <c r="A1150" t="s">
        <v>119</v>
      </c>
      <c r="B1150" t="s">
        <v>120</v>
      </c>
      <c r="C1150" t="s">
        <v>57</v>
      </c>
      <c r="D1150" t="s">
        <v>58</v>
      </c>
      <c r="E1150" t="s">
        <v>59</v>
      </c>
      <c r="F1150" s="16" t="s">
        <v>410</v>
      </c>
      <c r="G1150" s="16" t="s">
        <v>416</v>
      </c>
      <c r="H1150" t="s">
        <v>17</v>
      </c>
      <c r="I1150">
        <v>13100</v>
      </c>
      <c r="J1150">
        <v>12388.517317235201</v>
      </c>
      <c r="K1150">
        <v>13812.455926578699</v>
      </c>
      <c r="L1150">
        <v>131950.30476747599</v>
      </c>
    </row>
    <row r="1151" spans="1:12" x14ac:dyDescent="0.25">
      <c r="A1151" t="s">
        <v>119</v>
      </c>
      <c r="B1151" t="s">
        <v>120</v>
      </c>
      <c r="C1151" t="s">
        <v>57</v>
      </c>
      <c r="D1151" t="s">
        <v>58</v>
      </c>
      <c r="E1151" t="s">
        <v>59</v>
      </c>
      <c r="F1151" s="16" t="s">
        <v>410</v>
      </c>
      <c r="G1151" s="16" t="s">
        <v>416</v>
      </c>
      <c r="H1151" t="s">
        <v>18</v>
      </c>
      <c r="I1151">
        <v>72</v>
      </c>
      <c r="J1151">
        <v>24.488962817154199</v>
      </c>
      <c r="K1151">
        <v>119.68154681163099</v>
      </c>
      <c r="L1151">
        <v>589.70403266513995</v>
      </c>
    </row>
    <row r="1152" spans="1:12" x14ac:dyDescent="0.25">
      <c r="A1152" t="s">
        <v>119</v>
      </c>
      <c r="B1152" t="s">
        <v>120</v>
      </c>
      <c r="C1152" t="s">
        <v>57</v>
      </c>
      <c r="D1152" t="s">
        <v>58</v>
      </c>
      <c r="E1152" t="s">
        <v>59</v>
      </c>
      <c r="F1152" s="16" t="s">
        <v>410</v>
      </c>
      <c r="G1152" s="16" t="s">
        <v>416</v>
      </c>
      <c r="H1152" t="s">
        <v>20</v>
      </c>
      <c r="I1152">
        <v>5</v>
      </c>
      <c r="J1152">
        <v>-4.79508168733269</v>
      </c>
      <c r="K1152">
        <v>15.007847644779501</v>
      </c>
      <c r="L1152">
        <v>25.520356761026001</v>
      </c>
    </row>
    <row r="1153" spans="1:12" x14ac:dyDescent="0.25">
      <c r="A1153" t="s">
        <v>119</v>
      </c>
      <c r="B1153" t="s">
        <v>120</v>
      </c>
      <c r="C1153" t="s">
        <v>57</v>
      </c>
      <c r="D1153" t="s">
        <v>58</v>
      </c>
      <c r="E1153" t="s">
        <v>59</v>
      </c>
      <c r="F1153" s="16" t="s">
        <v>410</v>
      </c>
      <c r="G1153" s="16" t="s">
        <v>417</v>
      </c>
      <c r="H1153" t="s">
        <v>14</v>
      </c>
      <c r="I1153">
        <v>35293</v>
      </c>
      <c r="J1153">
        <v>34455.710505022696</v>
      </c>
      <c r="K1153">
        <v>36129.582050098201</v>
      </c>
      <c r="L1153">
        <v>182335.87238477499</v>
      </c>
    </row>
    <row r="1154" spans="1:12" x14ac:dyDescent="0.25">
      <c r="A1154" t="s">
        <v>119</v>
      </c>
      <c r="B1154" t="s">
        <v>120</v>
      </c>
      <c r="C1154" t="s">
        <v>57</v>
      </c>
      <c r="D1154" t="s">
        <v>58</v>
      </c>
      <c r="E1154" t="s">
        <v>59</v>
      </c>
      <c r="F1154" s="16" t="s">
        <v>410</v>
      </c>
      <c r="G1154" s="16" t="s">
        <v>417</v>
      </c>
      <c r="H1154" t="s">
        <v>15</v>
      </c>
      <c r="I1154">
        <v>25884</v>
      </c>
      <c r="J1154">
        <v>25202.981391473299</v>
      </c>
      <c r="K1154">
        <v>26565.847690395</v>
      </c>
      <c r="L1154">
        <v>120874.41097046599</v>
      </c>
    </row>
    <row r="1155" spans="1:12" x14ac:dyDescent="0.25">
      <c r="A1155" t="s">
        <v>119</v>
      </c>
      <c r="B1155" t="s">
        <v>120</v>
      </c>
      <c r="C1155" t="s">
        <v>57</v>
      </c>
      <c r="D1155" t="s">
        <v>58</v>
      </c>
      <c r="E1155" t="s">
        <v>59</v>
      </c>
      <c r="F1155" s="16" t="s">
        <v>410</v>
      </c>
      <c r="G1155" s="16" t="s">
        <v>417</v>
      </c>
      <c r="H1155" t="s">
        <v>16</v>
      </c>
      <c r="I1155">
        <v>27722</v>
      </c>
      <c r="J1155">
        <v>26898.354497564302</v>
      </c>
      <c r="K1155">
        <v>28545.060043746202</v>
      </c>
      <c r="L1155">
        <v>176465.48025731801</v>
      </c>
    </row>
    <row r="1156" spans="1:12" x14ac:dyDescent="0.25">
      <c r="A1156" t="s">
        <v>119</v>
      </c>
      <c r="B1156" t="s">
        <v>120</v>
      </c>
      <c r="C1156" t="s">
        <v>57</v>
      </c>
      <c r="D1156" t="s">
        <v>58</v>
      </c>
      <c r="E1156" t="s">
        <v>59</v>
      </c>
      <c r="F1156" s="16" t="s">
        <v>410</v>
      </c>
      <c r="G1156" s="16" t="s">
        <v>417</v>
      </c>
      <c r="H1156" t="s">
        <v>17</v>
      </c>
      <c r="I1156">
        <v>8115</v>
      </c>
      <c r="J1156">
        <v>7636.9548914464303</v>
      </c>
      <c r="K1156">
        <v>8593.7744081391793</v>
      </c>
      <c r="L1156">
        <v>59578.273865326497</v>
      </c>
    </row>
    <row r="1157" spans="1:12" x14ac:dyDescent="0.25">
      <c r="A1157" t="s">
        <v>119</v>
      </c>
      <c r="B1157" t="s">
        <v>120</v>
      </c>
      <c r="C1157" t="s">
        <v>57</v>
      </c>
      <c r="D1157" t="s">
        <v>58</v>
      </c>
      <c r="E1157" t="s">
        <v>59</v>
      </c>
      <c r="F1157" s="16" t="s">
        <v>410</v>
      </c>
      <c r="G1157" s="16" t="s">
        <v>417</v>
      </c>
      <c r="H1157" t="s">
        <v>18</v>
      </c>
      <c r="I1157">
        <v>68</v>
      </c>
      <c r="J1157">
        <v>29.9982188300324</v>
      </c>
      <c r="K1157">
        <v>105.310468965909</v>
      </c>
      <c r="L1157">
        <v>369.11280589655399</v>
      </c>
    </row>
    <row r="1158" spans="1:12" x14ac:dyDescent="0.25">
      <c r="A1158" t="s">
        <v>121</v>
      </c>
      <c r="B1158" t="s">
        <v>122</v>
      </c>
      <c r="C1158" t="s">
        <v>62</v>
      </c>
      <c r="D1158" t="s">
        <v>63</v>
      </c>
      <c r="E1158" t="s">
        <v>64</v>
      </c>
      <c r="F1158" s="16" t="s">
        <v>411</v>
      </c>
      <c r="G1158" s="16" t="s">
        <v>416</v>
      </c>
      <c r="H1158" t="s">
        <v>14</v>
      </c>
      <c r="I1158">
        <v>3804</v>
      </c>
      <c r="J1158">
        <v>3537.7636438610698</v>
      </c>
      <c r="K1158">
        <v>4069.96319997101</v>
      </c>
      <c r="L1158">
        <v>18432.187599152599</v>
      </c>
    </row>
    <row r="1159" spans="1:12" x14ac:dyDescent="0.25">
      <c r="A1159" t="s">
        <v>121</v>
      </c>
      <c r="B1159" t="s">
        <v>122</v>
      </c>
      <c r="C1159" t="s">
        <v>62</v>
      </c>
      <c r="D1159" t="s">
        <v>63</v>
      </c>
      <c r="E1159" t="s">
        <v>64</v>
      </c>
      <c r="F1159" s="16" t="s">
        <v>411</v>
      </c>
      <c r="G1159" s="16" t="s">
        <v>416</v>
      </c>
      <c r="H1159" t="s">
        <v>15</v>
      </c>
      <c r="I1159">
        <v>4481</v>
      </c>
      <c r="J1159">
        <v>4220.2304447356</v>
      </c>
      <c r="K1159">
        <v>4742.0133656277203</v>
      </c>
      <c r="L1159">
        <v>17717.709843210399</v>
      </c>
    </row>
    <row r="1160" spans="1:12" x14ac:dyDescent="0.25">
      <c r="A1160" t="s">
        <v>121</v>
      </c>
      <c r="B1160" t="s">
        <v>122</v>
      </c>
      <c r="C1160" t="s">
        <v>62</v>
      </c>
      <c r="D1160" t="s">
        <v>63</v>
      </c>
      <c r="E1160" t="s">
        <v>64</v>
      </c>
      <c r="F1160" s="16" t="s">
        <v>411</v>
      </c>
      <c r="G1160" s="16" t="s">
        <v>416</v>
      </c>
      <c r="H1160" t="s">
        <v>16</v>
      </c>
      <c r="I1160">
        <v>4490</v>
      </c>
      <c r="J1160">
        <v>4209.7747301502995</v>
      </c>
      <c r="K1160">
        <v>4769.3649835300002</v>
      </c>
      <c r="L1160">
        <v>20378.309277226101</v>
      </c>
    </row>
    <row r="1161" spans="1:12" x14ac:dyDescent="0.25">
      <c r="A1161" t="s">
        <v>121</v>
      </c>
      <c r="B1161" t="s">
        <v>122</v>
      </c>
      <c r="C1161" t="s">
        <v>62</v>
      </c>
      <c r="D1161" t="s">
        <v>63</v>
      </c>
      <c r="E1161" t="s">
        <v>64</v>
      </c>
      <c r="F1161" s="16" t="s">
        <v>411</v>
      </c>
      <c r="G1161" s="16" t="s">
        <v>416</v>
      </c>
      <c r="H1161" t="s">
        <v>17</v>
      </c>
      <c r="I1161">
        <v>5007</v>
      </c>
      <c r="J1161">
        <v>4729.3663734362599</v>
      </c>
      <c r="K1161">
        <v>5283.7920589931</v>
      </c>
      <c r="L1161">
        <v>20003.894263143498</v>
      </c>
    </row>
    <row r="1162" spans="1:12" x14ac:dyDescent="0.25">
      <c r="A1162" t="s">
        <v>121</v>
      </c>
      <c r="B1162" t="s">
        <v>122</v>
      </c>
      <c r="C1162" t="s">
        <v>62</v>
      </c>
      <c r="D1162" t="s">
        <v>63</v>
      </c>
      <c r="E1162" t="s">
        <v>64</v>
      </c>
      <c r="F1162" s="16" t="s">
        <v>411</v>
      </c>
      <c r="G1162" s="16" t="s">
        <v>416</v>
      </c>
      <c r="H1162" t="s">
        <v>18</v>
      </c>
      <c r="I1162">
        <v>4949</v>
      </c>
      <c r="J1162">
        <v>4707.7246453966</v>
      </c>
      <c r="K1162">
        <v>5190.6387082628198</v>
      </c>
      <c r="L1162">
        <v>15176.358295629299</v>
      </c>
    </row>
    <row r="1163" spans="1:12" x14ac:dyDescent="0.25">
      <c r="A1163" t="s">
        <v>121</v>
      </c>
      <c r="B1163" t="s">
        <v>122</v>
      </c>
      <c r="C1163" t="s">
        <v>62</v>
      </c>
      <c r="D1163" t="s">
        <v>63</v>
      </c>
      <c r="E1163" t="s">
        <v>64</v>
      </c>
      <c r="F1163" s="16" t="s">
        <v>411</v>
      </c>
      <c r="G1163" s="16" t="s">
        <v>416</v>
      </c>
      <c r="H1163" t="s">
        <v>19</v>
      </c>
      <c r="I1163">
        <v>5411</v>
      </c>
      <c r="J1163">
        <v>5176.6353470137501</v>
      </c>
      <c r="K1163">
        <v>5644.8128136189398</v>
      </c>
      <c r="L1163">
        <v>14264.247985009601</v>
      </c>
    </row>
    <row r="1164" spans="1:12" x14ac:dyDescent="0.25">
      <c r="A1164" t="s">
        <v>121</v>
      </c>
      <c r="B1164" t="s">
        <v>122</v>
      </c>
      <c r="C1164" t="s">
        <v>62</v>
      </c>
      <c r="D1164" t="s">
        <v>63</v>
      </c>
      <c r="E1164" t="s">
        <v>64</v>
      </c>
      <c r="F1164" s="16" t="s">
        <v>411</v>
      </c>
      <c r="G1164" s="16" t="s">
        <v>416</v>
      </c>
      <c r="H1164" t="s">
        <v>20</v>
      </c>
      <c r="I1164">
        <v>5442</v>
      </c>
      <c r="J1164">
        <v>5209.8327159243299</v>
      </c>
      <c r="K1164">
        <v>5674.65303626694</v>
      </c>
      <c r="L1164">
        <v>14060.412992204299</v>
      </c>
    </row>
    <row r="1165" spans="1:12" x14ac:dyDescent="0.25">
      <c r="A1165" t="s">
        <v>121</v>
      </c>
      <c r="B1165" t="s">
        <v>122</v>
      </c>
      <c r="C1165" t="s">
        <v>62</v>
      </c>
      <c r="D1165" t="s">
        <v>63</v>
      </c>
      <c r="E1165" t="s">
        <v>64</v>
      </c>
      <c r="F1165" s="16" t="s">
        <v>411</v>
      </c>
      <c r="G1165" s="16" t="s">
        <v>416</v>
      </c>
      <c r="H1165" t="s">
        <v>21</v>
      </c>
      <c r="I1165">
        <v>5281</v>
      </c>
      <c r="J1165">
        <v>5073.1912206264396</v>
      </c>
      <c r="K1165">
        <v>5489.0055209964603</v>
      </c>
      <c r="L1165">
        <v>11251.921881000701</v>
      </c>
    </row>
    <row r="1166" spans="1:12" x14ac:dyDescent="0.25">
      <c r="A1166" t="s">
        <v>121</v>
      </c>
      <c r="B1166" t="s">
        <v>122</v>
      </c>
      <c r="C1166" t="s">
        <v>62</v>
      </c>
      <c r="D1166" t="s">
        <v>63</v>
      </c>
      <c r="E1166" t="s">
        <v>64</v>
      </c>
      <c r="F1166" s="16" t="s">
        <v>411</v>
      </c>
      <c r="G1166" s="16" t="s">
        <v>416</v>
      </c>
      <c r="H1166" t="s">
        <v>22</v>
      </c>
      <c r="I1166">
        <v>6016</v>
      </c>
      <c r="J1166">
        <v>5797.2104677709403</v>
      </c>
      <c r="K1166">
        <v>6234.98185794236</v>
      </c>
      <c r="L1166">
        <v>12471.6127429073</v>
      </c>
    </row>
    <row r="1167" spans="1:12" x14ac:dyDescent="0.25">
      <c r="A1167" t="s">
        <v>121</v>
      </c>
      <c r="B1167" t="s">
        <v>122</v>
      </c>
      <c r="C1167" t="s">
        <v>62</v>
      </c>
      <c r="D1167" t="s">
        <v>63</v>
      </c>
      <c r="E1167" t="s">
        <v>64</v>
      </c>
      <c r="F1167" s="16" t="s">
        <v>411</v>
      </c>
      <c r="G1167" s="16" t="s">
        <v>416</v>
      </c>
      <c r="H1167" t="s">
        <v>23</v>
      </c>
      <c r="I1167">
        <v>6425</v>
      </c>
      <c r="J1167">
        <v>6227.8491080864396</v>
      </c>
      <c r="K1167">
        <v>6623.00137749449</v>
      </c>
      <c r="L1167">
        <v>10161.4767296396</v>
      </c>
    </row>
    <row r="1168" spans="1:12" x14ac:dyDescent="0.25">
      <c r="A1168" t="s">
        <v>121</v>
      </c>
      <c r="B1168" t="s">
        <v>122</v>
      </c>
      <c r="C1168" t="s">
        <v>62</v>
      </c>
      <c r="D1168" t="s">
        <v>63</v>
      </c>
      <c r="E1168" t="s">
        <v>64</v>
      </c>
      <c r="F1168" s="16" t="s">
        <v>411</v>
      </c>
      <c r="G1168" s="16" t="s">
        <v>416</v>
      </c>
      <c r="H1168" t="s">
        <v>24</v>
      </c>
      <c r="I1168">
        <v>5814</v>
      </c>
      <c r="J1168">
        <v>5639.93919631874</v>
      </c>
      <c r="K1168">
        <v>5987.8341002261895</v>
      </c>
      <c r="L1168">
        <v>7876.3317474993801</v>
      </c>
    </row>
    <row r="1169" spans="1:12" x14ac:dyDescent="0.25">
      <c r="A1169" t="s">
        <v>121</v>
      </c>
      <c r="B1169" t="s">
        <v>122</v>
      </c>
      <c r="C1169" t="s">
        <v>62</v>
      </c>
      <c r="D1169" t="s">
        <v>63</v>
      </c>
      <c r="E1169" t="s">
        <v>64</v>
      </c>
      <c r="F1169" s="16" t="s">
        <v>411</v>
      </c>
      <c r="G1169" s="16" t="s">
        <v>416</v>
      </c>
      <c r="H1169" t="s">
        <v>25</v>
      </c>
      <c r="I1169">
        <v>5428</v>
      </c>
      <c r="J1169">
        <v>5267.7465682762204</v>
      </c>
      <c r="K1169">
        <v>5587.4561134409796</v>
      </c>
      <c r="L1169">
        <v>6651.7982916922901</v>
      </c>
    </row>
    <row r="1170" spans="1:12" x14ac:dyDescent="0.25">
      <c r="A1170" t="s">
        <v>121</v>
      </c>
      <c r="B1170" t="s">
        <v>122</v>
      </c>
      <c r="C1170" t="s">
        <v>62</v>
      </c>
      <c r="D1170" t="s">
        <v>63</v>
      </c>
      <c r="E1170" t="s">
        <v>64</v>
      </c>
      <c r="F1170" s="16" t="s">
        <v>411</v>
      </c>
      <c r="G1170" s="16" t="s">
        <v>416</v>
      </c>
      <c r="H1170" t="s">
        <v>26</v>
      </c>
      <c r="I1170">
        <v>5637</v>
      </c>
      <c r="J1170">
        <v>5491.6160714338203</v>
      </c>
      <c r="K1170">
        <v>5782.1456552561704</v>
      </c>
      <c r="L1170">
        <v>5492.9872368276501</v>
      </c>
    </row>
    <row r="1171" spans="1:12" x14ac:dyDescent="0.25">
      <c r="A1171" t="s">
        <v>121</v>
      </c>
      <c r="B1171" t="s">
        <v>122</v>
      </c>
      <c r="C1171" t="s">
        <v>62</v>
      </c>
      <c r="D1171" t="s">
        <v>63</v>
      </c>
      <c r="E1171" t="s">
        <v>64</v>
      </c>
      <c r="F1171" s="16" t="s">
        <v>411</v>
      </c>
      <c r="G1171" s="16" t="s">
        <v>416</v>
      </c>
      <c r="H1171" t="s">
        <v>27</v>
      </c>
      <c r="I1171">
        <v>6114</v>
      </c>
      <c r="J1171">
        <v>5971.3839829128601</v>
      </c>
      <c r="K1171">
        <v>6257.5604310749404</v>
      </c>
      <c r="L1171">
        <v>5329.6126277241801</v>
      </c>
    </row>
    <row r="1172" spans="1:12" x14ac:dyDescent="0.25">
      <c r="A1172" t="s">
        <v>121</v>
      </c>
      <c r="B1172" t="s">
        <v>122</v>
      </c>
      <c r="C1172" t="s">
        <v>62</v>
      </c>
      <c r="D1172" t="s">
        <v>63</v>
      </c>
      <c r="E1172" t="s">
        <v>64</v>
      </c>
      <c r="F1172" s="16" t="s">
        <v>411</v>
      </c>
      <c r="G1172" s="16" t="s">
        <v>416</v>
      </c>
      <c r="H1172" t="s">
        <v>28</v>
      </c>
      <c r="I1172">
        <v>4635</v>
      </c>
      <c r="J1172">
        <v>4527.1278164804899</v>
      </c>
      <c r="K1172">
        <v>4742.6962348271099</v>
      </c>
      <c r="L1172">
        <v>3024.1138450425901</v>
      </c>
    </row>
    <row r="1173" spans="1:12" x14ac:dyDescent="0.25">
      <c r="A1173" t="s">
        <v>121</v>
      </c>
      <c r="B1173" t="s">
        <v>122</v>
      </c>
      <c r="C1173" t="s">
        <v>62</v>
      </c>
      <c r="D1173" t="s">
        <v>63</v>
      </c>
      <c r="E1173" t="s">
        <v>64</v>
      </c>
      <c r="F1173" s="16" t="s">
        <v>411</v>
      </c>
      <c r="G1173" s="16" t="s">
        <v>416</v>
      </c>
      <c r="H1173" t="s">
        <v>29</v>
      </c>
      <c r="I1173">
        <v>4138</v>
      </c>
      <c r="J1173">
        <v>4047.44355594747</v>
      </c>
      <c r="K1173">
        <v>4228.5425130949998</v>
      </c>
      <c r="L1173">
        <v>2134.3211344182901</v>
      </c>
    </row>
    <row r="1174" spans="1:12" x14ac:dyDescent="0.25">
      <c r="A1174" t="s">
        <v>121</v>
      </c>
      <c r="B1174" t="s">
        <v>122</v>
      </c>
      <c r="C1174" t="s">
        <v>62</v>
      </c>
      <c r="D1174" t="s">
        <v>63</v>
      </c>
      <c r="E1174" t="s">
        <v>64</v>
      </c>
      <c r="F1174" s="16" t="s">
        <v>411</v>
      </c>
      <c r="G1174" s="16" t="s">
        <v>416</v>
      </c>
      <c r="H1174" t="s">
        <v>30</v>
      </c>
      <c r="I1174">
        <v>3141</v>
      </c>
      <c r="J1174">
        <v>3067.1629600987799</v>
      </c>
      <c r="K1174">
        <v>3214.5326568585401</v>
      </c>
      <c r="L1174">
        <v>1413.3321742933699</v>
      </c>
    </row>
    <row r="1175" spans="1:12" x14ac:dyDescent="0.25">
      <c r="A1175" t="s">
        <v>121</v>
      </c>
      <c r="B1175" t="s">
        <v>122</v>
      </c>
      <c r="C1175" t="s">
        <v>62</v>
      </c>
      <c r="D1175" t="s">
        <v>63</v>
      </c>
      <c r="E1175" t="s">
        <v>64</v>
      </c>
      <c r="F1175" s="16" t="s">
        <v>411</v>
      </c>
      <c r="G1175" s="16" t="s">
        <v>416</v>
      </c>
      <c r="H1175" t="s">
        <v>31</v>
      </c>
      <c r="I1175">
        <v>1623</v>
      </c>
      <c r="J1175">
        <v>1570.2923340156999</v>
      </c>
      <c r="K1175">
        <v>1674.9727620152801</v>
      </c>
      <c r="L1175">
        <v>713.11380714912605</v>
      </c>
    </row>
    <row r="1176" spans="1:12" x14ac:dyDescent="0.25">
      <c r="A1176" t="s">
        <v>121</v>
      </c>
      <c r="B1176" t="s">
        <v>122</v>
      </c>
      <c r="C1176" t="s">
        <v>62</v>
      </c>
      <c r="D1176" t="s">
        <v>63</v>
      </c>
      <c r="E1176" t="s">
        <v>64</v>
      </c>
      <c r="F1176" s="16" t="s">
        <v>411</v>
      </c>
      <c r="G1176" s="16" t="s">
        <v>416</v>
      </c>
      <c r="H1176" t="s">
        <v>32</v>
      </c>
      <c r="I1176">
        <v>692</v>
      </c>
      <c r="J1176">
        <v>658.23370744182398</v>
      </c>
      <c r="K1176">
        <v>726.33555413595104</v>
      </c>
      <c r="L1176">
        <v>301.81835193345802</v>
      </c>
    </row>
    <row r="1177" spans="1:12" x14ac:dyDescent="0.25">
      <c r="A1177" t="s">
        <v>121</v>
      </c>
      <c r="B1177" t="s">
        <v>122</v>
      </c>
      <c r="C1177" t="s">
        <v>62</v>
      </c>
      <c r="D1177" t="s">
        <v>63</v>
      </c>
      <c r="E1177" t="s">
        <v>64</v>
      </c>
      <c r="F1177" s="16" t="s">
        <v>411</v>
      </c>
      <c r="G1177" s="16" t="s">
        <v>417</v>
      </c>
      <c r="H1177" t="s">
        <v>14</v>
      </c>
      <c r="I1177">
        <v>3744</v>
      </c>
      <c r="J1177">
        <v>3394.0359316014901</v>
      </c>
      <c r="K1177">
        <v>4094.25386429644</v>
      </c>
      <c r="L1177">
        <v>31907.613576868302</v>
      </c>
    </row>
    <row r="1178" spans="1:12" x14ac:dyDescent="0.25">
      <c r="A1178" t="s">
        <v>121</v>
      </c>
      <c r="B1178" t="s">
        <v>122</v>
      </c>
      <c r="C1178" t="s">
        <v>62</v>
      </c>
      <c r="D1178" t="s">
        <v>63</v>
      </c>
      <c r="E1178" t="s">
        <v>64</v>
      </c>
      <c r="F1178" s="16" t="s">
        <v>411</v>
      </c>
      <c r="G1178" s="16" t="s">
        <v>417</v>
      </c>
      <c r="H1178" t="s">
        <v>15</v>
      </c>
      <c r="I1178">
        <v>4020</v>
      </c>
      <c r="J1178">
        <v>3730.71830060193</v>
      </c>
      <c r="K1178">
        <v>4308.6588409083197</v>
      </c>
      <c r="L1178">
        <v>21736.7287152258</v>
      </c>
    </row>
    <row r="1179" spans="1:12" x14ac:dyDescent="0.25">
      <c r="A1179" t="s">
        <v>121</v>
      </c>
      <c r="B1179" t="s">
        <v>122</v>
      </c>
      <c r="C1179" t="s">
        <v>62</v>
      </c>
      <c r="D1179" t="s">
        <v>63</v>
      </c>
      <c r="E1179" t="s">
        <v>64</v>
      </c>
      <c r="F1179" s="16" t="s">
        <v>411</v>
      </c>
      <c r="G1179" s="16" t="s">
        <v>417</v>
      </c>
      <c r="H1179" t="s">
        <v>16</v>
      </c>
      <c r="I1179">
        <v>4212</v>
      </c>
      <c r="J1179">
        <v>3919.85679788986</v>
      </c>
      <c r="K1179">
        <v>4504.4944876144</v>
      </c>
      <c r="L1179">
        <v>22243.416040611301</v>
      </c>
    </row>
    <row r="1180" spans="1:12" x14ac:dyDescent="0.25">
      <c r="A1180" t="s">
        <v>121</v>
      </c>
      <c r="B1180" t="s">
        <v>122</v>
      </c>
      <c r="C1180" t="s">
        <v>62</v>
      </c>
      <c r="D1180" t="s">
        <v>63</v>
      </c>
      <c r="E1180" t="s">
        <v>64</v>
      </c>
      <c r="F1180" s="16" t="s">
        <v>411</v>
      </c>
      <c r="G1180" s="16" t="s">
        <v>417</v>
      </c>
      <c r="H1180" t="s">
        <v>17</v>
      </c>
      <c r="I1180">
        <v>5149</v>
      </c>
      <c r="J1180">
        <v>4951.2021137394804</v>
      </c>
      <c r="K1180">
        <v>5346.56634106807</v>
      </c>
      <c r="L1180">
        <v>10172.380795185099</v>
      </c>
    </row>
    <row r="1181" spans="1:12" x14ac:dyDescent="0.25">
      <c r="A1181" t="s">
        <v>121</v>
      </c>
      <c r="B1181" t="s">
        <v>122</v>
      </c>
      <c r="C1181" t="s">
        <v>62</v>
      </c>
      <c r="D1181" t="s">
        <v>63</v>
      </c>
      <c r="E1181" t="s">
        <v>64</v>
      </c>
      <c r="F1181" s="16" t="s">
        <v>411</v>
      </c>
      <c r="G1181" s="16" t="s">
        <v>417</v>
      </c>
      <c r="H1181" t="s">
        <v>18</v>
      </c>
      <c r="I1181">
        <v>5398</v>
      </c>
      <c r="J1181">
        <v>5256.2463702718596</v>
      </c>
      <c r="K1181">
        <v>5538.8263458732199</v>
      </c>
      <c r="L1181">
        <v>5196.49642146932</v>
      </c>
    </row>
    <row r="1182" spans="1:12" x14ac:dyDescent="0.25">
      <c r="A1182" t="s">
        <v>121</v>
      </c>
      <c r="B1182" t="s">
        <v>122</v>
      </c>
      <c r="C1182" t="s">
        <v>62</v>
      </c>
      <c r="D1182" t="s">
        <v>63</v>
      </c>
      <c r="E1182" t="s">
        <v>64</v>
      </c>
      <c r="F1182" s="16" t="s">
        <v>411</v>
      </c>
      <c r="G1182" s="16" t="s">
        <v>417</v>
      </c>
      <c r="H1182" t="s">
        <v>19</v>
      </c>
      <c r="I1182">
        <v>6160</v>
      </c>
      <c r="J1182">
        <v>5998.0735308667499</v>
      </c>
      <c r="K1182">
        <v>6321.6881033454201</v>
      </c>
      <c r="L1182">
        <v>6815.2847459750301</v>
      </c>
    </row>
    <row r="1183" spans="1:12" x14ac:dyDescent="0.25">
      <c r="A1183" t="s">
        <v>121</v>
      </c>
      <c r="B1183" t="s">
        <v>122</v>
      </c>
      <c r="C1183" t="s">
        <v>62</v>
      </c>
      <c r="D1183" t="s">
        <v>63</v>
      </c>
      <c r="E1183" t="s">
        <v>64</v>
      </c>
      <c r="F1183" s="16" t="s">
        <v>411</v>
      </c>
      <c r="G1183" s="16" t="s">
        <v>417</v>
      </c>
      <c r="H1183" t="s">
        <v>20</v>
      </c>
      <c r="I1183">
        <v>5838</v>
      </c>
      <c r="J1183">
        <v>5669.9167444062396</v>
      </c>
      <c r="K1183">
        <v>6006.9139549666997</v>
      </c>
      <c r="L1183">
        <v>7390.6132812844098</v>
      </c>
    </row>
    <row r="1184" spans="1:12" x14ac:dyDescent="0.25">
      <c r="A1184" t="s">
        <v>121</v>
      </c>
      <c r="B1184" t="s">
        <v>122</v>
      </c>
      <c r="C1184" t="s">
        <v>62</v>
      </c>
      <c r="D1184" t="s">
        <v>63</v>
      </c>
      <c r="E1184" t="s">
        <v>64</v>
      </c>
      <c r="F1184" s="16" t="s">
        <v>411</v>
      </c>
      <c r="G1184" s="16" t="s">
        <v>417</v>
      </c>
      <c r="H1184" t="s">
        <v>21</v>
      </c>
      <c r="I1184">
        <v>5530</v>
      </c>
      <c r="J1184">
        <v>5376.0976412596001</v>
      </c>
      <c r="K1184">
        <v>5684.6767996340204</v>
      </c>
      <c r="L1184">
        <v>6196.7082064157503</v>
      </c>
    </row>
    <row r="1185" spans="1:12" x14ac:dyDescent="0.25">
      <c r="A1185" t="s">
        <v>121</v>
      </c>
      <c r="B1185" t="s">
        <v>122</v>
      </c>
      <c r="C1185" t="s">
        <v>62</v>
      </c>
      <c r="D1185" t="s">
        <v>63</v>
      </c>
      <c r="E1185" t="s">
        <v>64</v>
      </c>
      <c r="F1185" s="16" t="s">
        <v>411</v>
      </c>
      <c r="G1185" s="16" t="s">
        <v>417</v>
      </c>
      <c r="H1185" t="s">
        <v>22</v>
      </c>
      <c r="I1185">
        <v>6862</v>
      </c>
      <c r="J1185">
        <v>6694.6942115334696</v>
      </c>
      <c r="K1185">
        <v>7029.2374193236301</v>
      </c>
      <c r="L1185">
        <v>7283.3687707291701</v>
      </c>
    </row>
    <row r="1186" spans="1:12" x14ac:dyDescent="0.25">
      <c r="A1186" t="s">
        <v>121</v>
      </c>
      <c r="B1186" t="s">
        <v>122</v>
      </c>
      <c r="C1186" t="s">
        <v>62</v>
      </c>
      <c r="D1186" t="s">
        <v>63</v>
      </c>
      <c r="E1186" t="s">
        <v>64</v>
      </c>
      <c r="F1186" s="16" t="s">
        <v>411</v>
      </c>
      <c r="G1186" s="16" t="s">
        <v>417</v>
      </c>
      <c r="H1186" t="s">
        <v>23</v>
      </c>
      <c r="I1186">
        <v>6812</v>
      </c>
      <c r="J1186">
        <v>6645.9760389164603</v>
      </c>
      <c r="K1186">
        <v>6978.3896921097803</v>
      </c>
      <c r="L1186">
        <v>7190.9384650493002</v>
      </c>
    </row>
    <row r="1187" spans="1:12" x14ac:dyDescent="0.25">
      <c r="A1187" t="s">
        <v>121</v>
      </c>
      <c r="B1187" t="s">
        <v>122</v>
      </c>
      <c r="C1187" t="s">
        <v>62</v>
      </c>
      <c r="D1187" t="s">
        <v>63</v>
      </c>
      <c r="E1187" t="s">
        <v>64</v>
      </c>
      <c r="F1187" s="16" t="s">
        <v>411</v>
      </c>
      <c r="G1187" s="16" t="s">
        <v>417</v>
      </c>
      <c r="H1187" t="s">
        <v>24</v>
      </c>
      <c r="I1187">
        <v>6450</v>
      </c>
      <c r="J1187">
        <v>6292.8453930817404</v>
      </c>
      <c r="K1187">
        <v>6606.7000072548099</v>
      </c>
      <c r="L1187">
        <v>6410.3966340669704</v>
      </c>
    </row>
    <row r="1188" spans="1:12" x14ac:dyDescent="0.25">
      <c r="A1188" t="s">
        <v>121</v>
      </c>
      <c r="B1188" t="s">
        <v>122</v>
      </c>
      <c r="C1188" t="s">
        <v>62</v>
      </c>
      <c r="D1188" t="s">
        <v>63</v>
      </c>
      <c r="E1188" t="s">
        <v>64</v>
      </c>
      <c r="F1188" s="16" t="s">
        <v>411</v>
      </c>
      <c r="G1188" s="16" t="s">
        <v>417</v>
      </c>
      <c r="H1188" t="s">
        <v>25</v>
      </c>
      <c r="I1188">
        <v>6343</v>
      </c>
      <c r="J1188">
        <v>6193.0596604412403</v>
      </c>
      <c r="K1188">
        <v>6492.6334008343101</v>
      </c>
      <c r="L1188">
        <v>5840.3026039338902</v>
      </c>
    </row>
    <row r="1189" spans="1:12" x14ac:dyDescent="0.25">
      <c r="A1189" t="s">
        <v>121</v>
      </c>
      <c r="B1189" t="s">
        <v>122</v>
      </c>
      <c r="C1189" t="s">
        <v>62</v>
      </c>
      <c r="D1189" t="s">
        <v>63</v>
      </c>
      <c r="E1189" t="s">
        <v>64</v>
      </c>
      <c r="F1189" s="16" t="s">
        <v>411</v>
      </c>
      <c r="G1189" s="16" t="s">
        <v>417</v>
      </c>
      <c r="H1189" t="s">
        <v>26</v>
      </c>
      <c r="I1189">
        <v>6959</v>
      </c>
      <c r="J1189">
        <v>6808.9830091309796</v>
      </c>
      <c r="K1189">
        <v>7109.7663753831803</v>
      </c>
      <c r="L1189">
        <v>5887.5620453723004</v>
      </c>
    </row>
    <row r="1190" spans="1:12" x14ac:dyDescent="0.25">
      <c r="A1190" t="s">
        <v>121</v>
      </c>
      <c r="B1190" t="s">
        <v>122</v>
      </c>
      <c r="C1190" t="s">
        <v>62</v>
      </c>
      <c r="D1190" t="s">
        <v>63</v>
      </c>
      <c r="E1190" t="s">
        <v>64</v>
      </c>
      <c r="F1190" s="16" t="s">
        <v>411</v>
      </c>
      <c r="G1190" s="16" t="s">
        <v>417</v>
      </c>
      <c r="H1190" t="s">
        <v>27</v>
      </c>
      <c r="I1190">
        <v>7055</v>
      </c>
      <c r="J1190">
        <v>6911.7345297604897</v>
      </c>
      <c r="K1190">
        <v>7198.3010121810503</v>
      </c>
      <c r="L1190">
        <v>5344.1501488239401</v>
      </c>
    </row>
    <row r="1191" spans="1:12" x14ac:dyDescent="0.25">
      <c r="A1191" t="s">
        <v>121</v>
      </c>
      <c r="B1191" t="s">
        <v>122</v>
      </c>
      <c r="C1191" t="s">
        <v>62</v>
      </c>
      <c r="D1191" t="s">
        <v>63</v>
      </c>
      <c r="E1191" t="s">
        <v>64</v>
      </c>
      <c r="F1191" s="16" t="s">
        <v>411</v>
      </c>
      <c r="G1191" s="16" t="s">
        <v>417</v>
      </c>
      <c r="H1191" t="s">
        <v>28</v>
      </c>
      <c r="I1191">
        <v>5534</v>
      </c>
      <c r="J1191">
        <v>5419.0870787451304</v>
      </c>
      <c r="K1191">
        <v>5649.7924784665902</v>
      </c>
      <c r="L1191">
        <v>3463.72484515832</v>
      </c>
    </row>
    <row r="1192" spans="1:12" x14ac:dyDescent="0.25">
      <c r="A1192" t="s">
        <v>121</v>
      </c>
      <c r="B1192" t="s">
        <v>122</v>
      </c>
      <c r="C1192" t="s">
        <v>62</v>
      </c>
      <c r="D1192" t="s">
        <v>63</v>
      </c>
      <c r="E1192" t="s">
        <v>64</v>
      </c>
      <c r="F1192" s="16" t="s">
        <v>411</v>
      </c>
      <c r="G1192" s="16" t="s">
        <v>417</v>
      </c>
      <c r="H1192" t="s">
        <v>29</v>
      </c>
      <c r="I1192">
        <v>5029</v>
      </c>
      <c r="J1192">
        <v>4927.6249738533697</v>
      </c>
      <c r="K1192">
        <v>5130.5910075775</v>
      </c>
      <c r="L1192">
        <v>2680.8628465810998</v>
      </c>
    </row>
    <row r="1193" spans="1:12" x14ac:dyDescent="0.25">
      <c r="A1193" t="s">
        <v>121</v>
      </c>
      <c r="B1193" t="s">
        <v>122</v>
      </c>
      <c r="C1193" t="s">
        <v>62</v>
      </c>
      <c r="D1193" t="s">
        <v>63</v>
      </c>
      <c r="E1193" t="s">
        <v>64</v>
      </c>
      <c r="F1193" s="16" t="s">
        <v>411</v>
      </c>
      <c r="G1193" s="16" t="s">
        <v>417</v>
      </c>
      <c r="H1193" t="s">
        <v>30</v>
      </c>
      <c r="I1193">
        <v>4143</v>
      </c>
      <c r="J1193">
        <v>4054.0250254664202</v>
      </c>
      <c r="K1193">
        <v>4232.2532168404896</v>
      </c>
      <c r="L1193">
        <v>2067.1912875150601</v>
      </c>
    </row>
    <row r="1194" spans="1:12" x14ac:dyDescent="0.25">
      <c r="A1194" t="s">
        <v>121</v>
      </c>
      <c r="B1194" t="s">
        <v>122</v>
      </c>
      <c r="C1194" t="s">
        <v>62</v>
      </c>
      <c r="D1194" t="s">
        <v>63</v>
      </c>
      <c r="E1194" t="s">
        <v>64</v>
      </c>
      <c r="F1194" s="16" t="s">
        <v>411</v>
      </c>
      <c r="G1194" s="16" t="s">
        <v>417</v>
      </c>
      <c r="H1194" t="s">
        <v>31</v>
      </c>
      <c r="I1194">
        <v>2804</v>
      </c>
      <c r="J1194">
        <v>2724.7057972065199</v>
      </c>
      <c r="K1194">
        <v>2883.50529080457</v>
      </c>
      <c r="L1194">
        <v>1641.06616819798</v>
      </c>
    </row>
    <row r="1195" spans="1:12" x14ac:dyDescent="0.25">
      <c r="A1195" t="s">
        <v>121</v>
      </c>
      <c r="B1195" t="s">
        <v>122</v>
      </c>
      <c r="C1195" t="s">
        <v>62</v>
      </c>
      <c r="D1195" t="s">
        <v>63</v>
      </c>
      <c r="E1195" t="s">
        <v>64</v>
      </c>
      <c r="F1195" s="16" t="s">
        <v>411</v>
      </c>
      <c r="G1195" s="16" t="s">
        <v>417</v>
      </c>
      <c r="H1195" t="s">
        <v>32</v>
      </c>
      <c r="I1195">
        <v>1815</v>
      </c>
      <c r="J1195">
        <v>1734.6657669779599</v>
      </c>
      <c r="K1195">
        <v>1894.9227487657299</v>
      </c>
      <c r="L1195">
        <v>1671.3283665481899</v>
      </c>
    </row>
    <row r="1196" spans="1:12" x14ac:dyDescent="0.25">
      <c r="A1196" t="s">
        <v>123</v>
      </c>
      <c r="B1196" t="s">
        <v>124</v>
      </c>
      <c r="C1196" t="s">
        <v>79</v>
      </c>
      <c r="D1196" t="s">
        <v>80</v>
      </c>
      <c r="E1196" t="s">
        <v>48</v>
      </c>
      <c r="F1196" s="16" t="s">
        <v>409</v>
      </c>
      <c r="G1196" s="16" t="s">
        <v>416</v>
      </c>
      <c r="H1196" t="s">
        <v>14</v>
      </c>
      <c r="I1196">
        <v>8015</v>
      </c>
      <c r="J1196">
        <v>7614.0123814343797</v>
      </c>
      <c r="K1196">
        <v>8416.4826285189993</v>
      </c>
      <c r="L1196">
        <v>41906.920128075901</v>
      </c>
    </row>
    <row r="1197" spans="1:12" x14ac:dyDescent="0.25">
      <c r="A1197" t="s">
        <v>123</v>
      </c>
      <c r="B1197" t="s">
        <v>124</v>
      </c>
      <c r="C1197" t="s">
        <v>79</v>
      </c>
      <c r="D1197" t="s">
        <v>80</v>
      </c>
      <c r="E1197" t="s">
        <v>48</v>
      </c>
      <c r="F1197" s="16" t="s">
        <v>409</v>
      </c>
      <c r="G1197" s="16" t="s">
        <v>416</v>
      </c>
      <c r="H1197" t="s">
        <v>15</v>
      </c>
      <c r="I1197">
        <v>8982</v>
      </c>
      <c r="J1197">
        <v>8610.7517106212399</v>
      </c>
      <c r="K1197">
        <v>9353.7347662582306</v>
      </c>
      <c r="L1197">
        <v>35924.082476291303</v>
      </c>
    </row>
    <row r="1198" spans="1:12" x14ac:dyDescent="0.25">
      <c r="A1198" t="s">
        <v>123</v>
      </c>
      <c r="B1198" t="s">
        <v>124</v>
      </c>
      <c r="C1198" t="s">
        <v>79</v>
      </c>
      <c r="D1198" t="s">
        <v>80</v>
      </c>
      <c r="E1198" t="s">
        <v>48</v>
      </c>
      <c r="F1198" s="16" t="s">
        <v>409</v>
      </c>
      <c r="G1198" s="16" t="s">
        <v>416</v>
      </c>
      <c r="H1198" t="s">
        <v>16</v>
      </c>
      <c r="I1198">
        <v>8949</v>
      </c>
      <c r="J1198">
        <v>8488.3814429391205</v>
      </c>
      <c r="K1198">
        <v>9408.8982013267905</v>
      </c>
      <c r="L1198">
        <v>55143.111104262403</v>
      </c>
    </row>
    <row r="1199" spans="1:12" x14ac:dyDescent="0.25">
      <c r="A1199" t="s">
        <v>123</v>
      </c>
      <c r="B1199" t="s">
        <v>124</v>
      </c>
      <c r="C1199" t="s">
        <v>79</v>
      </c>
      <c r="D1199" t="s">
        <v>80</v>
      </c>
      <c r="E1199" t="s">
        <v>48</v>
      </c>
      <c r="F1199" s="16" t="s">
        <v>409</v>
      </c>
      <c r="G1199" s="16" t="s">
        <v>416</v>
      </c>
      <c r="H1199" t="s">
        <v>17</v>
      </c>
      <c r="I1199">
        <v>10534</v>
      </c>
      <c r="J1199">
        <v>10014.010259316599</v>
      </c>
      <c r="K1199">
        <v>11054.2550833275</v>
      </c>
      <c r="L1199">
        <v>70420.481952926406</v>
      </c>
    </row>
    <row r="1200" spans="1:12" x14ac:dyDescent="0.25">
      <c r="A1200" t="s">
        <v>123</v>
      </c>
      <c r="B1200" t="s">
        <v>124</v>
      </c>
      <c r="C1200" t="s">
        <v>79</v>
      </c>
      <c r="D1200" t="s">
        <v>80</v>
      </c>
      <c r="E1200" t="s">
        <v>48</v>
      </c>
      <c r="F1200" s="16" t="s">
        <v>409</v>
      </c>
      <c r="G1200" s="16" t="s">
        <v>416</v>
      </c>
      <c r="H1200" t="s">
        <v>18</v>
      </c>
      <c r="I1200">
        <v>11012</v>
      </c>
      <c r="J1200">
        <v>10497.157301037099</v>
      </c>
      <c r="K1200">
        <v>11526.1042811978</v>
      </c>
      <c r="L1200">
        <v>68899.149311605797</v>
      </c>
    </row>
    <row r="1201" spans="1:12" x14ac:dyDescent="0.25">
      <c r="A1201" t="s">
        <v>123</v>
      </c>
      <c r="B1201" t="s">
        <v>124</v>
      </c>
      <c r="C1201" t="s">
        <v>79</v>
      </c>
      <c r="D1201" t="s">
        <v>80</v>
      </c>
      <c r="E1201" t="s">
        <v>48</v>
      </c>
      <c r="F1201" s="16" t="s">
        <v>409</v>
      </c>
      <c r="G1201" s="16" t="s">
        <v>416</v>
      </c>
      <c r="H1201" t="s">
        <v>19</v>
      </c>
      <c r="I1201">
        <v>8581</v>
      </c>
      <c r="J1201">
        <v>8193.12845213316</v>
      </c>
      <c r="K1201">
        <v>8968.6456230782496</v>
      </c>
      <c r="L1201">
        <v>39139.088038230402</v>
      </c>
    </row>
    <row r="1202" spans="1:12" x14ac:dyDescent="0.25">
      <c r="A1202" t="s">
        <v>123</v>
      </c>
      <c r="B1202" t="s">
        <v>124</v>
      </c>
      <c r="C1202" t="s">
        <v>79</v>
      </c>
      <c r="D1202" t="s">
        <v>80</v>
      </c>
      <c r="E1202" t="s">
        <v>48</v>
      </c>
      <c r="F1202" s="16" t="s">
        <v>409</v>
      </c>
      <c r="G1202" s="16" t="s">
        <v>416</v>
      </c>
      <c r="H1202" t="s">
        <v>20</v>
      </c>
      <c r="I1202">
        <v>7691</v>
      </c>
      <c r="J1202">
        <v>7329.4720983294601</v>
      </c>
      <c r="K1202">
        <v>8053.0210867446403</v>
      </c>
      <c r="L1202">
        <v>34069.342112442297</v>
      </c>
    </row>
    <row r="1203" spans="1:12" x14ac:dyDescent="0.25">
      <c r="A1203" t="s">
        <v>123</v>
      </c>
      <c r="B1203" t="s">
        <v>124</v>
      </c>
      <c r="C1203" t="s">
        <v>79</v>
      </c>
      <c r="D1203" t="s">
        <v>80</v>
      </c>
      <c r="E1203" t="s">
        <v>48</v>
      </c>
      <c r="F1203" s="16" t="s">
        <v>409</v>
      </c>
      <c r="G1203" s="16" t="s">
        <v>416</v>
      </c>
      <c r="H1203" t="s">
        <v>21</v>
      </c>
      <c r="I1203">
        <v>7553</v>
      </c>
      <c r="J1203">
        <v>7200.3636594685404</v>
      </c>
      <c r="K1203">
        <v>7904.9179693295</v>
      </c>
      <c r="L1203">
        <v>32304.0383917937</v>
      </c>
    </row>
    <row r="1204" spans="1:12" x14ac:dyDescent="0.25">
      <c r="A1204" t="s">
        <v>123</v>
      </c>
      <c r="B1204" t="s">
        <v>124</v>
      </c>
      <c r="C1204" t="s">
        <v>79</v>
      </c>
      <c r="D1204" t="s">
        <v>80</v>
      </c>
      <c r="E1204" t="s">
        <v>48</v>
      </c>
      <c r="F1204" s="16" t="s">
        <v>409</v>
      </c>
      <c r="G1204" s="16" t="s">
        <v>416</v>
      </c>
      <c r="H1204" t="s">
        <v>22</v>
      </c>
      <c r="I1204">
        <v>10074</v>
      </c>
      <c r="J1204">
        <v>9694.5877045634497</v>
      </c>
      <c r="K1204">
        <v>10452.915392282001</v>
      </c>
      <c r="L1204">
        <v>37423.266474946402</v>
      </c>
    </row>
    <row r="1205" spans="1:12" x14ac:dyDescent="0.25">
      <c r="A1205" t="s">
        <v>123</v>
      </c>
      <c r="B1205" t="s">
        <v>124</v>
      </c>
      <c r="C1205" t="s">
        <v>79</v>
      </c>
      <c r="D1205" t="s">
        <v>80</v>
      </c>
      <c r="E1205" t="s">
        <v>48</v>
      </c>
      <c r="F1205" s="16" t="s">
        <v>409</v>
      </c>
      <c r="G1205" s="16" t="s">
        <v>416</v>
      </c>
      <c r="H1205" t="s">
        <v>23</v>
      </c>
      <c r="I1205">
        <v>10907</v>
      </c>
      <c r="J1205">
        <v>10537.686487986301</v>
      </c>
      <c r="K1205">
        <v>11275.638459502699</v>
      </c>
      <c r="L1205">
        <v>35439.212324611697</v>
      </c>
    </row>
    <row r="1206" spans="1:12" x14ac:dyDescent="0.25">
      <c r="A1206" t="s">
        <v>123</v>
      </c>
      <c r="B1206" t="s">
        <v>124</v>
      </c>
      <c r="C1206" t="s">
        <v>79</v>
      </c>
      <c r="D1206" t="s">
        <v>80</v>
      </c>
      <c r="E1206" t="s">
        <v>48</v>
      </c>
      <c r="F1206" s="16" t="s">
        <v>409</v>
      </c>
      <c r="G1206" s="16" t="s">
        <v>416</v>
      </c>
      <c r="H1206" t="s">
        <v>24</v>
      </c>
      <c r="I1206">
        <v>9827</v>
      </c>
      <c r="J1206">
        <v>9504.9459266667509</v>
      </c>
      <c r="K1206">
        <v>10148.158768159899</v>
      </c>
      <c r="L1206">
        <v>26923.857211953</v>
      </c>
    </row>
    <row r="1207" spans="1:12" x14ac:dyDescent="0.25">
      <c r="A1207" t="s">
        <v>123</v>
      </c>
      <c r="B1207" t="s">
        <v>124</v>
      </c>
      <c r="C1207" t="s">
        <v>79</v>
      </c>
      <c r="D1207" t="s">
        <v>80</v>
      </c>
      <c r="E1207" t="s">
        <v>48</v>
      </c>
      <c r="F1207" s="16" t="s">
        <v>409</v>
      </c>
      <c r="G1207" s="16" t="s">
        <v>416</v>
      </c>
      <c r="H1207" t="s">
        <v>25</v>
      </c>
      <c r="I1207">
        <v>8563</v>
      </c>
      <c r="J1207">
        <v>8296.4468760895998</v>
      </c>
      <c r="K1207">
        <v>8829.8073412595404</v>
      </c>
      <c r="L1207">
        <v>18512.689101304899</v>
      </c>
    </row>
    <row r="1208" spans="1:12" x14ac:dyDescent="0.25">
      <c r="A1208" t="s">
        <v>123</v>
      </c>
      <c r="B1208" t="s">
        <v>124</v>
      </c>
      <c r="C1208" t="s">
        <v>79</v>
      </c>
      <c r="D1208" t="s">
        <v>80</v>
      </c>
      <c r="E1208" t="s">
        <v>48</v>
      </c>
      <c r="F1208" s="16" t="s">
        <v>409</v>
      </c>
      <c r="G1208" s="16" t="s">
        <v>416</v>
      </c>
      <c r="H1208" t="s">
        <v>26</v>
      </c>
      <c r="I1208">
        <v>8954</v>
      </c>
      <c r="J1208">
        <v>8727.2023779813098</v>
      </c>
      <c r="K1208">
        <v>9180.4338032752694</v>
      </c>
      <c r="L1208">
        <v>13368.04488195</v>
      </c>
    </row>
    <row r="1209" spans="1:12" x14ac:dyDescent="0.25">
      <c r="A1209" t="s">
        <v>123</v>
      </c>
      <c r="B1209" t="s">
        <v>124</v>
      </c>
      <c r="C1209" t="s">
        <v>79</v>
      </c>
      <c r="D1209" t="s">
        <v>80</v>
      </c>
      <c r="E1209" t="s">
        <v>48</v>
      </c>
      <c r="F1209" s="16" t="s">
        <v>409</v>
      </c>
      <c r="G1209" s="16" t="s">
        <v>416</v>
      </c>
      <c r="H1209" t="s">
        <v>27</v>
      </c>
      <c r="I1209">
        <v>8552</v>
      </c>
      <c r="J1209">
        <v>8346.5023646940208</v>
      </c>
      <c r="K1209">
        <v>8757.4327990423608</v>
      </c>
      <c r="L1209">
        <v>10989.1595867423</v>
      </c>
    </row>
    <row r="1210" spans="1:12" x14ac:dyDescent="0.25">
      <c r="A1210" t="s">
        <v>123</v>
      </c>
      <c r="B1210" t="s">
        <v>124</v>
      </c>
      <c r="C1210" t="s">
        <v>79</v>
      </c>
      <c r="D1210" t="s">
        <v>80</v>
      </c>
      <c r="E1210" t="s">
        <v>48</v>
      </c>
      <c r="F1210" s="16" t="s">
        <v>409</v>
      </c>
      <c r="G1210" s="16" t="s">
        <v>416</v>
      </c>
      <c r="H1210" t="s">
        <v>28</v>
      </c>
      <c r="I1210">
        <v>6090</v>
      </c>
      <c r="J1210">
        <v>5936.5666848411001</v>
      </c>
      <c r="K1210">
        <v>6244.3879722968904</v>
      </c>
      <c r="L1210">
        <v>6166.3073335938998</v>
      </c>
    </row>
    <row r="1211" spans="1:12" x14ac:dyDescent="0.25">
      <c r="A1211" t="s">
        <v>123</v>
      </c>
      <c r="B1211" t="s">
        <v>124</v>
      </c>
      <c r="C1211" t="s">
        <v>79</v>
      </c>
      <c r="D1211" t="s">
        <v>80</v>
      </c>
      <c r="E1211" t="s">
        <v>48</v>
      </c>
      <c r="F1211" s="16" t="s">
        <v>409</v>
      </c>
      <c r="G1211" s="16" t="s">
        <v>416</v>
      </c>
      <c r="H1211" t="s">
        <v>29</v>
      </c>
      <c r="I1211">
        <v>4896</v>
      </c>
      <c r="J1211">
        <v>4768.37002964769</v>
      </c>
      <c r="K1211">
        <v>5022.8498879472299</v>
      </c>
      <c r="L1211">
        <v>4214.3897256448799</v>
      </c>
    </row>
    <row r="1212" spans="1:12" x14ac:dyDescent="0.25">
      <c r="A1212" t="s">
        <v>123</v>
      </c>
      <c r="B1212" t="s">
        <v>124</v>
      </c>
      <c r="C1212" t="s">
        <v>79</v>
      </c>
      <c r="D1212" t="s">
        <v>80</v>
      </c>
      <c r="E1212" t="s">
        <v>48</v>
      </c>
      <c r="F1212" s="16" t="s">
        <v>409</v>
      </c>
      <c r="G1212" s="16" t="s">
        <v>416</v>
      </c>
      <c r="H1212" t="s">
        <v>30</v>
      </c>
      <c r="I1212">
        <v>3565</v>
      </c>
      <c r="J1212">
        <v>3465.03820697735</v>
      </c>
      <c r="K1212">
        <v>3665.4753011166299</v>
      </c>
      <c r="L1212">
        <v>2614.4724012780598</v>
      </c>
    </row>
    <row r="1213" spans="1:12" x14ac:dyDescent="0.25">
      <c r="A1213" t="s">
        <v>123</v>
      </c>
      <c r="B1213" t="s">
        <v>124</v>
      </c>
      <c r="C1213" t="s">
        <v>79</v>
      </c>
      <c r="D1213" t="s">
        <v>80</v>
      </c>
      <c r="E1213" t="s">
        <v>48</v>
      </c>
      <c r="F1213" s="16" t="s">
        <v>409</v>
      </c>
      <c r="G1213" s="16" t="s">
        <v>416</v>
      </c>
      <c r="H1213" t="s">
        <v>31</v>
      </c>
      <c r="I1213">
        <v>2019</v>
      </c>
      <c r="J1213">
        <v>1942.41478202896</v>
      </c>
      <c r="K1213">
        <v>2096.2259653042302</v>
      </c>
      <c r="L1213">
        <v>1539.5850752640199</v>
      </c>
    </row>
    <row r="1214" spans="1:12" x14ac:dyDescent="0.25">
      <c r="A1214" t="s">
        <v>123</v>
      </c>
      <c r="B1214" t="s">
        <v>124</v>
      </c>
      <c r="C1214" t="s">
        <v>79</v>
      </c>
      <c r="D1214" t="s">
        <v>80</v>
      </c>
      <c r="E1214" t="s">
        <v>48</v>
      </c>
      <c r="F1214" s="16" t="s">
        <v>409</v>
      </c>
      <c r="G1214" s="16" t="s">
        <v>416</v>
      </c>
      <c r="H1214" t="s">
        <v>32</v>
      </c>
      <c r="I1214">
        <v>899</v>
      </c>
      <c r="J1214">
        <v>843.86514933709304</v>
      </c>
      <c r="K1214">
        <v>953.56920895167696</v>
      </c>
      <c r="L1214">
        <v>783.201055284272</v>
      </c>
    </row>
    <row r="1215" spans="1:12" x14ac:dyDescent="0.25">
      <c r="A1215" t="s">
        <v>123</v>
      </c>
      <c r="B1215" t="s">
        <v>124</v>
      </c>
      <c r="C1215" t="s">
        <v>79</v>
      </c>
      <c r="D1215" t="s">
        <v>80</v>
      </c>
      <c r="E1215" t="s">
        <v>48</v>
      </c>
      <c r="F1215" s="16" t="s">
        <v>409</v>
      </c>
      <c r="G1215" s="16" t="s">
        <v>417</v>
      </c>
      <c r="H1215" t="s">
        <v>14</v>
      </c>
      <c r="I1215">
        <v>6994</v>
      </c>
      <c r="J1215">
        <v>6509.5605764767397</v>
      </c>
      <c r="K1215">
        <v>7478.2975337501302</v>
      </c>
      <c r="L1215">
        <v>61071.642830285899</v>
      </c>
    </row>
    <row r="1216" spans="1:12" x14ac:dyDescent="0.25">
      <c r="A1216" t="s">
        <v>123</v>
      </c>
      <c r="B1216" t="s">
        <v>124</v>
      </c>
      <c r="C1216" t="s">
        <v>79</v>
      </c>
      <c r="D1216" t="s">
        <v>80</v>
      </c>
      <c r="E1216" t="s">
        <v>48</v>
      </c>
      <c r="F1216" s="16" t="s">
        <v>409</v>
      </c>
      <c r="G1216" s="16" t="s">
        <v>417</v>
      </c>
      <c r="H1216" t="s">
        <v>15</v>
      </c>
      <c r="I1216">
        <v>8588</v>
      </c>
      <c r="J1216">
        <v>8157.5352617991703</v>
      </c>
      <c r="K1216">
        <v>9018.79436695408</v>
      </c>
      <c r="L1216">
        <v>48272.025081491898</v>
      </c>
    </row>
    <row r="1217" spans="1:12" x14ac:dyDescent="0.25">
      <c r="A1217" t="s">
        <v>123</v>
      </c>
      <c r="B1217" t="s">
        <v>124</v>
      </c>
      <c r="C1217" t="s">
        <v>79</v>
      </c>
      <c r="D1217" t="s">
        <v>80</v>
      </c>
      <c r="E1217" t="s">
        <v>48</v>
      </c>
      <c r="F1217" s="16" t="s">
        <v>409</v>
      </c>
      <c r="G1217" s="16" t="s">
        <v>417</v>
      </c>
      <c r="H1217" t="s">
        <v>16</v>
      </c>
      <c r="I1217">
        <v>8904</v>
      </c>
      <c r="J1217">
        <v>8437.4879542674898</v>
      </c>
      <c r="K1217">
        <v>9371.3828853622599</v>
      </c>
      <c r="L1217">
        <v>56757.584230821398</v>
      </c>
    </row>
    <row r="1218" spans="1:12" x14ac:dyDescent="0.25">
      <c r="A1218" t="s">
        <v>123</v>
      </c>
      <c r="B1218" t="s">
        <v>124</v>
      </c>
      <c r="C1218" t="s">
        <v>79</v>
      </c>
      <c r="D1218" t="s">
        <v>80</v>
      </c>
      <c r="E1218" t="s">
        <v>48</v>
      </c>
      <c r="F1218" s="16" t="s">
        <v>409</v>
      </c>
      <c r="G1218" s="16" t="s">
        <v>417</v>
      </c>
      <c r="H1218" t="s">
        <v>17</v>
      </c>
      <c r="I1218">
        <v>11025</v>
      </c>
      <c r="J1218">
        <v>10572.196717565599</v>
      </c>
      <c r="K1218">
        <v>11476.947429603601</v>
      </c>
      <c r="L1218">
        <v>53270.372431624302</v>
      </c>
    </row>
    <row r="1219" spans="1:12" x14ac:dyDescent="0.25">
      <c r="A1219" t="s">
        <v>123</v>
      </c>
      <c r="B1219" t="s">
        <v>124</v>
      </c>
      <c r="C1219" t="s">
        <v>79</v>
      </c>
      <c r="D1219" t="s">
        <v>80</v>
      </c>
      <c r="E1219" t="s">
        <v>48</v>
      </c>
      <c r="F1219" s="16" t="s">
        <v>409</v>
      </c>
      <c r="G1219" s="16" t="s">
        <v>417</v>
      </c>
      <c r="H1219" t="s">
        <v>18</v>
      </c>
      <c r="I1219">
        <v>11326</v>
      </c>
      <c r="J1219">
        <v>10906.5745170231</v>
      </c>
      <c r="K1219">
        <v>11744.8698312043</v>
      </c>
      <c r="L1219">
        <v>45732.184101557898</v>
      </c>
    </row>
    <row r="1220" spans="1:12" x14ac:dyDescent="0.25">
      <c r="A1220" t="s">
        <v>123</v>
      </c>
      <c r="B1220" t="s">
        <v>124</v>
      </c>
      <c r="C1220" t="s">
        <v>79</v>
      </c>
      <c r="D1220" t="s">
        <v>80</v>
      </c>
      <c r="E1220" t="s">
        <v>48</v>
      </c>
      <c r="F1220" s="16" t="s">
        <v>409</v>
      </c>
      <c r="G1220" s="16" t="s">
        <v>417</v>
      </c>
      <c r="H1220" t="s">
        <v>19</v>
      </c>
      <c r="I1220">
        <v>8812</v>
      </c>
      <c r="J1220">
        <v>8519.9839582444001</v>
      </c>
      <c r="K1220">
        <v>9104.9246031209204</v>
      </c>
      <c r="L1220">
        <v>22266.4747779932</v>
      </c>
    </row>
    <row r="1221" spans="1:12" x14ac:dyDescent="0.25">
      <c r="A1221" t="s">
        <v>123</v>
      </c>
      <c r="B1221" t="s">
        <v>124</v>
      </c>
      <c r="C1221" t="s">
        <v>79</v>
      </c>
      <c r="D1221" t="s">
        <v>80</v>
      </c>
      <c r="E1221" t="s">
        <v>48</v>
      </c>
      <c r="F1221" s="16" t="s">
        <v>409</v>
      </c>
      <c r="G1221" s="16" t="s">
        <v>417</v>
      </c>
      <c r="H1221" t="s">
        <v>20</v>
      </c>
      <c r="I1221">
        <v>9232</v>
      </c>
      <c r="J1221">
        <v>8937.6316700899497</v>
      </c>
      <c r="K1221">
        <v>9526.8457944564198</v>
      </c>
      <c r="L1221">
        <v>22593.0136110571</v>
      </c>
    </row>
    <row r="1222" spans="1:12" x14ac:dyDescent="0.25">
      <c r="A1222" t="s">
        <v>123</v>
      </c>
      <c r="B1222" t="s">
        <v>124</v>
      </c>
      <c r="C1222" t="s">
        <v>79</v>
      </c>
      <c r="D1222" t="s">
        <v>80</v>
      </c>
      <c r="E1222" t="s">
        <v>48</v>
      </c>
      <c r="F1222" s="16" t="s">
        <v>409</v>
      </c>
      <c r="G1222" s="16" t="s">
        <v>417</v>
      </c>
      <c r="H1222" t="s">
        <v>21</v>
      </c>
      <c r="I1222">
        <v>9777</v>
      </c>
      <c r="J1222">
        <v>9486.3642267274208</v>
      </c>
      <c r="K1222">
        <v>10067.442585839101</v>
      </c>
      <c r="L1222">
        <v>21973.4003688509</v>
      </c>
    </row>
    <row r="1223" spans="1:12" x14ac:dyDescent="0.25">
      <c r="A1223" t="s">
        <v>123</v>
      </c>
      <c r="B1223" t="s">
        <v>124</v>
      </c>
      <c r="C1223" t="s">
        <v>79</v>
      </c>
      <c r="D1223" t="s">
        <v>80</v>
      </c>
      <c r="E1223" t="s">
        <v>48</v>
      </c>
      <c r="F1223" s="16" t="s">
        <v>409</v>
      </c>
      <c r="G1223" s="16" t="s">
        <v>417</v>
      </c>
      <c r="H1223" t="s">
        <v>22</v>
      </c>
      <c r="I1223">
        <v>11679</v>
      </c>
      <c r="J1223">
        <v>11358.6467880897</v>
      </c>
      <c r="K1223">
        <v>11999.786767256999</v>
      </c>
      <c r="L1223">
        <v>26750.603452119602</v>
      </c>
    </row>
    <row r="1224" spans="1:12" x14ac:dyDescent="0.25">
      <c r="A1224" t="s">
        <v>123</v>
      </c>
      <c r="B1224" t="s">
        <v>124</v>
      </c>
      <c r="C1224" t="s">
        <v>79</v>
      </c>
      <c r="D1224" t="s">
        <v>80</v>
      </c>
      <c r="E1224" t="s">
        <v>48</v>
      </c>
      <c r="F1224" s="16" t="s">
        <v>409</v>
      </c>
      <c r="G1224" s="16" t="s">
        <v>417</v>
      </c>
      <c r="H1224" t="s">
        <v>23</v>
      </c>
      <c r="I1224">
        <v>11575</v>
      </c>
      <c r="J1224">
        <v>11254.966369935</v>
      </c>
      <c r="K1224">
        <v>11895.1273730595</v>
      </c>
      <c r="L1224">
        <v>26668.973209165899</v>
      </c>
    </row>
    <row r="1225" spans="1:12" x14ac:dyDescent="0.25">
      <c r="A1225" t="s">
        <v>123</v>
      </c>
      <c r="B1225" t="s">
        <v>124</v>
      </c>
      <c r="C1225" t="s">
        <v>79</v>
      </c>
      <c r="D1225" t="s">
        <v>80</v>
      </c>
      <c r="E1225" t="s">
        <v>48</v>
      </c>
      <c r="F1225" s="16" t="s">
        <v>409</v>
      </c>
      <c r="G1225" s="16" t="s">
        <v>417</v>
      </c>
      <c r="H1225" t="s">
        <v>24</v>
      </c>
      <c r="I1225">
        <v>10052</v>
      </c>
      <c r="J1225">
        <v>9766.16124692622</v>
      </c>
      <c r="K1225">
        <v>10337.496288652201</v>
      </c>
      <c r="L1225">
        <v>21242.6937932156</v>
      </c>
    </row>
    <row r="1226" spans="1:12" x14ac:dyDescent="0.25">
      <c r="A1226" t="s">
        <v>123</v>
      </c>
      <c r="B1226" t="s">
        <v>124</v>
      </c>
      <c r="C1226" t="s">
        <v>79</v>
      </c>
      <c r="D1226" t="s">
        <v>80</v>
      </c>
      <c r="E1226" t="s">
        <v>48</v>
      </c>
      <c r="F1226" s="16" t="s">
        <v>409</v>
      </c>
      <c r="G1226" s="16" t="s">
        <v>417</v>
      </c>
      <c r="H1226" t="s">
        <v>25</v>
      </c>
      <c r="I1226">
        <v>8958</v>
      </c>
      <c r="J1226">
        <v>8703.0064086227994</v>
      </c>
      <c r="K1226">
        <v>9213.4088963389004</v>
      </c>
      <c r="L1226">
        <v>16953.268134812501</v>
      </c>
    </row>
    <row r="1227" spans="1:12" x14ac:dyDescent="0.25">
      <c r="A1227" t="s">
        <v>123</v>
      </c>
      <c r="B1227" t="s">
        <v>124</v>
      </c>
      <c r="C1227" t="s">
        <v>79</v>
      </c>
      <c r="D1227" t="s">
        <v>80</v>
      </c>
      <c r="E1227" t="s">
        <v>48</v>
      </c>
      <c r="F1227" s="16" t="s">
        <v>409</v>
      </c>
      <c r="G1227" s="16" t="s">
        <v>417</v>
      </c>
      <c r="H1227" t="s">
        <v>26</v>
      </c>
      <c r="I1227">
        <v>9199</v>
      </c>
      <c r="J1227">
        <v>8965.4669064496393</v>
      </c>
      <c r="K1227">
        <v>9432.2760677880906</v>
      </c>
      <c r="L1227">
        <v>14180.991846463799</v>
      </c>
    </row>
    <row r="1228" spans="1:12" x14ac:dyDescent="0.25">
      <c r="A1228" t="s">
        <v>123</v>
      </c>
      <c r="B1228" t="s">
        <v>124</v>
      </c>
      <c r="C1228" t="s">
        <v>79</v>
      </c>
      <c r="D1228" t="s">
        <v>80</v>
      </c>
      <c r="E1228" t="s">
        <v>48</v>
      </c>
      <c r="F1228" s="16" t="s">
        <v>409</v>
      </c>
      <c r="G1228" s="16" t="s">
        <v>417</v>
      </c>
      <c r="H1228" t="s">
        <v>27</v>
      </c>
      <c r="I1228">
        <v>8744</v>
      </c>
      <c r="J1228">
        <v>8526.1996404688107</v>
      </c>
      <c r="K1228">
        <v>8960.8309153139508</v>
      </c>
      <c r="L1228">
        <v>12293.3377416643</v>
      </c>
    </row>
    <row r="1229" spans="1:12" x14ac:dyDescent="0.25">
      <c r="A1229" t="s">
        <v>123</v>
      </c>
      <c r="B1229" t="s">
        <v>124</v>
      </c>
      <c r="C1229" t="s">
        <v>79</v>
      </c>
      <c r="D1229" t="s">
        <v>80</v>
      </c>
      <c r="E1229" t="s">
        <v>48</v>
      </c>
      <c r="F1229" s="16" t="s">
        <v>409</v>
      </c>
      <c r="G1229" s="16" t="s">
        <v>417</v>
      </c>
      <c r="H1229" t="s">
        <v>28</v>
      </c>
      <c r="I1229">
        <v>6663</v>
      </c>
      <c r="J1229">
        <v>6492.0199663492103</v>
      </c>
      <c r="K1229">
        <v>6833.3557254718598</v>
      </c>
      <c r="L1229">
        <v>7582.1337760199804</v>
      </c>
    </row>
    <row r="1230" spans="1:12" x14ac:dyDescent="0.25">
      <c r="A1230" t="s">
        <v>123</v>
      </c>
      <c r="B1230" t="s">
        <v>124</v>
      </c>
      <c r="C1230" t="s">
        <v>79</v>
      </c>
      <c r="D1230" t="s">
        <v>80</v>
      </c>
      <c r="E1230" t="s">
        <v>48</v>
      </c>
      <c r="F1230" s="16" t="s">
        <v>409</v>
      </c>
      <c r="G1230" s="16" t="s">
        <v>417</v>
      </c>
      <c r="H1230" t="s">
        <v>29</v>
      </c>
      <c r="I1230">
        <v>5717</v>
      </c>
      <c r="J1230">
        <v>5567.5560552451198</v>
      </c>
      <c r="K1230">
        <v>5866.2407591028996</v>
      </c>
      <c r="L1230">
        <v>5805.6898374772099</v>
      </c>
    </row>
    <row r="1231" spans="1:12" x14ac:dyDescent="0.25">
      <c r="A1231" t="s">
        <v>123</v>
      </c>
      <c r="B1231" t="s">
        <v>124</v>
      </c>
      <c r="C1231" t="s">
        <v>79</v>
      </c>
      <c r="D1231" t="s">
        <v>80</v>
      </c>
      <c r="E1231" t="s">
        <v>48</v>
      </c>
      <c r="F1231" s="16" t="s">
        <v>409</v>
      </c>
      <c r="G1231" s="16" t="s">
        <v>417</v>
      </c>
      <c r="H1231" t="s">
        <v>30</v>
      </c>
      <c r="I1231">
        <v>4790</v>
      </c>
      <c r="J1231">
        <v>4656.8868358969003</v>
      </c>
      <c r="K1231">
        <v>4923.7139954104796</v>
      </c>
      <c r="L1231">
        <v>4633.2734442737501</v>
      </c>
    </row>
    <row r="1232" spans="1:12" x14ac:dyDescent="0.25">
      <c r="A1232" t="s">
        <v>123</v>
      </c>
      <c r="B1232" t="s">
        <v>124</v>
      </c>
      <c r="C1232" t="s">
        <v>79</v>
      </c>
      <c r="D1232" t="s">
        <v>80</v>
      </c>
      <c r="E1232" t="s">
        <v>48</v>
      </c>
      <c r="F1232" s="16" t="s">
        <v>409</v>
      </c>
      <c r="G1232" s="16" t="s">
        <v>417</v>
      </c>
      <c r="H1232" t="s">
        <v>31</v>
      </c>
      <c r="I1232">
        <v>3509</v>
      </c>
      <c r="J1232">
        <v>3388.4513818242799</v>
      </c>
      <c r="K1232">
        <v>3629.7124369145199</v>
      </c>
      <c r="L1232">
        <v>3787.93319861899</v>
      </c>
    </row>
    <row r="1233" spans="1:12" x14ac:dyDescent="0.25">
      <c r="A1233" t="s">
        <v>123</v>
      </c>
      <c r="B1233" t="s">
        <v>124</v>
      </c>
      <c r="C1233" t="s">
        <v>79</v>
      </c>
      <c r="D1233" t="s">
        <v>80</v>
      </c>
      <c r="E1233" t="s">
        <v>48</v>
      </c>
      <c r="F1233" s="16" t="s">
        <v>409</v>
      </c>
      <c r="G1233" s="16" t="s">
        <v>417</v>
      </c>
      <c r="H1233" t="s">
        <v>32</v>
      </c>
      <c r="I1233">
        <v>2335</v>
      </c>
      <c r="J1233">
        <v>2211.6834210428401</v>
      </c>
      <c r="K1233">
        <v>2458.5417071642801</v>
      </c>
      <c r="L1233">
        <v>3965.73129860059</v>
      </c>
    </row>
    <row r="1234" spans="1:12" x14ac:dyDescent="0.25">
      <c r="A1234" t="s">
        <v>125</v>
      </c>
      <c r="B1234" t="s">
        <v>126</v>
      </c>
      <c r="C1234" t="s">
        <v>11</v>
      </c>
      <c r="D1234" t="s">
        <v>12</v>
      </c>
      <c r="E1234" t="s">
        <v>48</v>
      </c>
      <c r="F1234" s="16" t="s">
        <v>409</v>
      </c>
      <c r="G1234" s="16" t="s">
        <v>416</v>
      </c>
      <c r="H1234" t="s">
        <v>14</v>
      </c>
      <c r="I1234">
        <v>7882</v>
      </c>
      <c r="J1234">
        <v>7466.6493316129099</v>
      </c>
      <c r="K1234">
        <v>8296.7600872260009</v>
      </c>
      <c r="L1234">
        <v>44843.546086561699</v>
      </c>
    </row>
    <row r="1235" spans="1:12" x14ac:dyDescent="0.25">
      <c r="A1235" t="s">
        <v>125</v>
      </c>
      <c r="B1235" t="s">
        <v>126</v>
      </c>
      <c r="C1235" t="s">
        <v>11</v>
      </c>
      <c r="D1235" t="s">
        <v>12</v>
      </c>
      <c r="E1235" t="s">
        <v>48</v>
      </c>
      <c r="F1235" s="16" t="s">
        <v>409</v>
      </c>
      <c r="G1235" s="16" t="s">
        <v>416</v>
      </c>
      <c r="H1235" t="s">
        <v>15</v>
      </c>
      <c r="I1235">
        <v>8968</v>
      </c>
      <c r="J1235">
        <v>8547.1957296898308</v>
      </c>
      <c r="K1235">
        <v>9388.1183706445809</v>
      </c>
      <c r="L1235">
        <v>46019.294569339603</v>
      </c>
    </row>
    <row r="1236" spans="1:12" x14ac:dyDescent="0.25">
      <c r="A1236" t="s">
        <v>125</v>
      </c>
      <c r="B1236" t="s">
        <v>126</v>
      </c>
      <c r="C1236" t="s">
        <v>11</v>
      </c>
      <c r="D1236" t="s">
        <v>12</v>
      </c>
      <c r="E1236" t="s">
        <v>48</v>
      </c>
      <c r="F1236" s="16" t="s">
        <v>409</v>
      </c>
      <c r="G1236" s="16" t="s">
        <v>416</v>
      </c>
      <c r="H1236" t="s">
        <v>16</v>
      </c>
      <c r="I1236">
        <v>9899</v>
      </c>
      <c r="J1236">
        <v>9470.3367708637998</v>
      </c>
      <c r="K1236">
        <v>10327.0506634188</v>
      </c>
      <c r="L1236">
        <v>47763.867509420103</v>
      </c>
    </row>
    <row r="1237" spans="1:12" x14ac:dyDescent="0.25">
      <c r="A1237" t="s">
        <v>125</v>
      </c>
      <c r="B1237" t="s">
        <v>126</v>
      </c>
      <c r="C1237" t="s">
        <v>11</v>
      </c>
      <c r="D1237" t="s">
        <v>12</v>
      </c>
      <c r="E1237" t="s">
        <v>48</v>
      </c>
      <c r="F1237" s="16" t="s">
        <v>409</v>
      </c>
      <c r="G1237" s="16" t="s">
        <v>416</v>
      </c>
      <c r="H1237" t="s">
        <v>17</v>
      </c>
      <c r="I1237">
        <v>9515</v>
      </c>
      <c r="J1237">
        <v>9059.5210394843107</v>
      </c>
      <c r="K1237">
        <v>9969.9076562721002</v>
      </c>
      <c r="L1237">
        <v>53936.106832199497</v>
      </c>
    </row>
    <row r="1238" spans="1:12" x14ac:dyDescent="0.25">
      <c r="A1238" t="s">
        <v>125</v>
      </c>
      <c r="B1238" t="s">
        <v>126</v>
      </c>
      <c r="C1238" t="s">
        <v>11</v>
      </c>
      <c r="D1238" t="s">
        <v>12</v>
      </c>
      <c r="E1238" t="s">
        <v>48</v>
      </c>
      <c r="F1238" s="16" t="s">
        <v>409</v>
      </c>
      <c r="G1238" s="16" t="s">
        <v>416</v>
      </c>
      <c r="H1238" t="s">
        <v>18</v>
      </c>
      <c r="I1238">
        <v>7366</v>
      </c>
      <c r="J1238">
        <v>6909.6315029448097</v>
      </c>
      <c r="K1238">
        <v>7821.5105236295703</v>
      </c>
      <c r="L1238">
        <v>54113.087539370601</v>
      </c>
    </row>
    <row r="1239" spans="1:12" x14ac:dyDescent="0.25">
      <c r="A1239" t="s">
        <v>125</v>
      </c>
      <c r="B1239" t="s">
        <v>126</v>
      </c>
      <c r="C1239" t="s">
        <v>11</v>
      </c>
      <c r="D1239" t="s">
        <v>12</v>
      </c>
      <c r="E1239" t="s">
        <v>48</v>
      </c>
      <c r="F1239" s="16" t="s">
        <v>409</v>
      </c>
      <c r="G1239" s="16" t="s">
        <v>416</v>
      </c>
      <c r="H1239" t="s">
        <v>19</v>
      </c>
      <c r="I1239">
        <v>6451</v>
      </c>
      <c r="J1239">
        <v>6077.9091980754401</v>
      </c>
      <c r="K1239">
        <v>6823.2259140204096</v>
      </c>
      <c r="L1239">
        <v>36150.107186262401</v>
      </c>
    </row>
    <row r="1240" spans="1:12" x14ac:dyDescent="0.25">
      <c r="A1240" t="s">
        <v>125</v>
      </c>
      <c r="B1240" t="s">
        <v>126</v>
      </c>
      <c r="C1240" t="s">
        <v>11</v>
      </c>
      <c r="D1240" t="s">
        <v>12</v>
      </c>
      <c r="E1240" t="s">
        <v>48</v>
      </c>
      <c r="F1240" s="16" t="s">
        <v>409</v>
      </c>
      <c r="G1240" s="16" t="s">
        <v>416</v>
      </c>
      <c r="H1240" t="s">
        <v>20</v>
      </c>
      <c r="I1240">
        <v>6175</v>
      </c>
      <c r="J1240">
        <v>5824.8304046343901</v>
      </c>
      <c r="K1240">
        <v>6525.14311856327</v>
      </c>
      <c r="L1240">
        <v>31916.252166443399</v>
      </c>
    </row>
    <row r="1241" spans="1:12" x14ac:dyDescent="0.25">
      <c r="A1241" t="s">
        <v>125</v>
      </c>
      <c r="B1241" t="s">
        <v>126</v>
      </c>
      <c r="C1241" t="s">
        <v>11</v>
      </c>
      <c r="D1241" t="s">
        <v>12</v>
      </c>
      <c r="E1241" t="s">
        <v>48</v>
      </c>
      <c r="F1241" s="16" t="s">
        <v>409</v>
      </c>
      <c r="G1241" s="16" t="s">
        <v>416</v>
      </c>
      <c r="H1241" t="s">
        <v>21</v>
      </c>
      <c r="I1241">
        <v>5280</v>
      </c>
      <c r="J1241">
        <v>4980.2016089323397</v>
      </c>
      <c r="K1241">
        <v>5579.9837816691197</v>
      </c>
      <c r="L1241">
        <v>23410.730862977001</v>
      </c>
    </row>
    <row r="1242" spans="1:12" x14ac:dyDescent="0.25">
      <c r="A1242" t="s">
        <v>125</v>
      </c>
      <c r="B1242" t="s">
        <v>126</v>
      </c>
      <c r="C1242" t="s">
        <v>11</v>
      </c>
      <c r="D1242" t="s">
        <v>12</v>
      </c>
      <c r="E1242" t="s">
        <v>48</v>
      </c>
      <c r="F1242" s="16" t="s">
        <v>409</v>
      </c>
      <c r="G1242" s="16" t="s">
        <v>416</v>
      </c>
      <c r="H1242" t="s">
        <v>22</v>
      </c>
      <c r="I1242">
        <v>6129</v>
      </c>
      <c r="J1242">
        <v>5845.7246598452102</v>
      </c>
      <c r="K1242">
        <v>6412.6225977539198</v>
      </c>
      <c r="L1242">
        <v>20914.024885799201</v>
      </c>
    </row>
    <row r="1243" spans="1:12" x14ac:dyDescent="0.25">
      <c r="A1243" t="s">
        <v>125</v>
      </c>
      <c r="B1243" t="s">
        <v>126</v>
      </c>
      <c r="C1243" t="s">
        <v>11</v>
      </c>
      <c r="D1243" t="s">
        <v>12</v>
      </c>
      <c r="E1243" t="s">
        <v>48</v>
      </c>
      <c r="F1243" s="16" t="s">
        <v>409</v>
      </c>
      <c r="G1243" s="16" t="s">
        <v>416</v>
      </c>
      <c r="H1243" t="s">
        <v>23</v>
      </c>
      <c r="I1243">
        <v>5993</v>
      </c>
      <c r="J1243">
        <v>5719.0177423340501</v>
      </c>
      <c r="K1243">
        <v>6266.0486619513704</v>
      </c>
      <c r="L1243">
        <v>19473.840783617001</v>
      </c>
    </row>
    <row r="1244" spans="1:12" x14ac:dyDescent="0.25">
      <c r="A1244" t="s">
        <v>125</v>
      </c>
      <c r="B1244" t="s">
        <v>126</v>
      </c>
      <c r="C1244" t="s">
        <v>11</v>
      </c>
      <c r="D1244" t="s">
        <v>12</v>
      </c>
      <c r="E1244" t="s">
        <v>48</v>
      </c>
      <c r="F1244" s="16" t="s">
        <v>409</v>
      </c>
      <c r="G1244" s="16" t="s">
        <v>416</v>
      </c>
      <c r="H1244" t="s">
        <v>24</v>
      </c>
      <c r="I1244">
        <v>5295</v>
      </c>
      <c r="J1244">
        <v>5059.1660677134796</v>
      </c>
      <c r="K1244">
        <v>5530.6886674418702</v>
      </c>
      <c r="L1244">
        <v>14468.812607677701</v>
      </c>
    </row>
    <row r="1245" spans="1:12" x14ac:dyDescent="0.25">
      <c r="A1245" t="s">
        <v>125</v>
      </c>
      <c r="B1245" t="s">
        <v>126</v>
      </c>
      <c r="C1245" t="s">
        <v>11</v>
      </c>
      <c r="D1245" t="s">
        <v>12</v>
      </c>
      <c r="E1245" t="s">
        <v>48</v>
      </c>
      <c r="F1245" s="16" t="s">
        <v>409</v>
      </c>
      <c r="G1245" s="16" t="s">
        <v>416</v>
      </c>
      <c r="H1245" t="s">
        <v>25</v>
      </c>
      <c r="I1245">
        <v>4490</v>
      </c>
      <c r="J1245">
        <v>4292.35876086189</v>
      </c>
      <c r="K1245">
        <v>4686.8305674685598</v>
      </c>
      <c r="L1245">
        <v>10126.510191556201</v>
      </c>
    </row>
    <row r="1246" spans="1:12" x14ac:dyDescent="0.25">
      <c r="A1246" t="s">
        <v>125</v>
      </c>
      <c r="B1246" t="s">
        <v>126</v>
      </c>
      <c r="C1246" t="s">
        <v>11</v>
      </c>
      <c r="D1246" t="s">
        <v>12</v>
      </c>
      <c r="E1246" t="s">
        <v>48</v>
      </c>
      <c r="F1246" s="16" t="s">
        <v>409</v>
      </c>
      <c r="G1246" s="16" t="s">
        <v>416</v>
      </c>
      <c r="H1246" t="s">
        <v>26</v>
      </c>
      <c r="I1246">
        <v>4874</v>
      </c>
      <c r="J1246">
        <v>4694.8824021623795</v>
      </c>
      <c r="K1246">
        <v>5054.0121888132799</v>
      </c>
      <c r="L1246">
        <v>8393.2608587516406</v>
      </c>
    </row>
    <row r="1247" spans="1:12" x14ac:dyDescent="0.25">
      <c r="A1247" t="s">
        <v>125</v>
      </c>
      <c r="B1247" t="s">
        <v>126</v>
      </c>
      <c r="C1247" t="s">
        <v>11</v>
      </c>
      <c r="D1247" t="s">
        <v>12</v>
      </c>
      <c r="E1247" t="s">
        <v>48</v>
      </c>
      <c r="F1247" s="16" t="s">
        <v>409</v>
      </c>
      <c r="G1247" s="16" t="s">
        <v>416</v>
      </c>
      <c r="H1247" t="s">
        <v>27</v>
      </c>
      <c r="I1247">
        <v>4823</v>
      </c>
      <c r="J1247">
        <v>4656.3067569235</v>
      </c>
      <c r="K1247">
        <v>4990.4899911418497</v>
      </c>
      <c r="L1247">
        <v>7267.7031726777104</v>
      </c>
    </row>
    <row r="1248" spans="1:12" x14ac:dyDescent="0.25">
      <c r="A1248" t="s">
        <v>125</v>
      </c>
      <c r="B1248" t="s">
        <v>126</v>
      </c>
      <c r="C1248" t="s">
        <v>11</v>
      </c>
      <c r="D1248" t="s">
        <v>12</v>
      </c>
      <c r="E1248" t="s">
        <v>48</v>
      </c>
      <c r="F1248" s="16" t="s">
        <v>409</v>
      </c>
      <c r="G1248" s="16" t="s">
        <v>416</v>
      </c>
      <c r="H1248" t="s">
        <v>28</v>
      </c>
      <c r="I1248">
        <v>3429</v>
      </c>
      <c r="J1248">
        <v>3306.00488615718</v>
      </c>
      <c r="K1248">
        <v>3552.40734783378</v>
      </c>
      <c r="L1248">
        <v>3951.0993544542798</v>
      </c>
    </row>
    <row r="1249" spans="1:12" x14ac:dyDescent="0.25">
      <c r="A1249" t="s">
        <v>125</v>
      </c>
      <c r="B1249" t="s">
        <v>126</v>
      </c>
      <c r="C1249" t="s">
        <v>11</v>
      </c>
      <c r="D1249" t="s">
        <v>12</v>
      </c>
      <c r="E1249" t="s">
        <v>48</v>
      </c>
      <c r="F1249" s="16" t="s">
        <v>409</v>
      </c>
      <c r="G1249" s="16" t="s">
        <v>416</v>
      </c>
      <c r="H1249" t="s">
        <v>29</v>
      </c>
      <c r="I1249">
        <v>2685</v>
      </c>
      <c r="J1249">
        <v>2583.40783774588</v>
      </c>
      <c r="K1249">
        <v>2787.3685102004501</v>
      </c>
      <c r="L1249">
        <v>2707.20246174253</v>
      </c>
    </row>
    <row r="1250" spans="1:12" x14ac:dyDescent="0.25">
      <c r="A1250" t="s">
        <v>125</v>
      </c>
      <c r="B1250" t="s">
        <v>126</v>
      </c>
      <c r="C1250" t="s">
        <v>11</v>
      </c>
      <c r="D1250" t="s">
        <v>12</v>
      </c>
      <c r="E1250" t="s">
        <v>48</v>
      </c>
      <c r="F1250" s="16" t="s">
        <v>409</v>
      </c>
      <c r="G1250" s="16" t="s">
        <v>416</v>
      </c>
      <c r="H1250" t="s">
        <v>30</v>
      </c>
      <c r="I1250">
        <v>1989</v>
      </c>
      <c r="J1250">
        <v>1903.8155378740501</v>
      </c>
      <c r="K1250">
        <v>2074.8347496431402</v>
      </c>
      <c r="L1250">
        <v>1903.34566288258</v>
      </c>
    </row>
    <row r="1251" spans="1:12" x14ac:dyDescent="0.25">
      <c r="A1251" t="s">
        <v>125</v>
      </c>
      <c r="B1251" t="s">
        <v>126</v>
      </c>
      <c r="C1251" t="s">
        <v>11</v>
      </c>
      <c r="D1251" t="s">
        <v>12</v>
      </c>
      <c r="E1251" t="s">
        <v>48</v>
      </c>
      <c r="F1251" s="16" t="s">
        <v>409</v>
      </c>
      <c r="G1251" s="16" t="s">
        <v>416</v>
      </c>
      <c r="H1251" t="s">
        <v>31</v>
      </c>
      <c r="I1251">
        <v>1152</v>
      </c>
      <c r="J1251">
        <v>1088.3905608625801</v>
      </c>
      <c r="K1251">
        <v>1215.65526800317</v>
      </c>
      <c r="L1251">
        <v>1054.00781468535</v>
      </c>
    </row>
    <row r="1252" spans="1:12" x14ac:dyDescent="0.25">
      <c r="A1252" t="s">
        <v>125</v>
      </c>
      <c r="B1252" t="s">
        <v>126</v>
      </c>
      <c r="C1252" t="s">
        <v>11</v>
      </c>
      <c r="D1252" t="s">
        <v>12</v>
      </c>
      <c r="E1252" t="s">
        <v>48</v>
      </c>
      <c r="F1252" s="16" t="s">
        <v>409</v>
      </c>
      <c r="G1252" s="16" t="s">
        <v>416</v>
      </c>
      <c r="H1252" t="s">
        <v>32</v>
      </c>
      <c r="I1252">
        <v>552</v>
      </c>
      <c r="J1252">
        <v>505.64602023116601</v>
      </c>
      <c r="K1252">
        <v>599.30190674983805</v>
      </c>
      <c r="L1252">
        <v>570.81847925333102</v>
      </c>
    </row>
    <row r="1253" spans="1:12" x14ac:dyDescent="0.25">
      <c r="A1253" t="s">
        <v>125</v>
      </c>
      <c r="B1253" t="s">
        <v>126</v>
      </c>
      <c r="C1253" t="s">
        <v>11</v>
      </c>
      <c r="D1253" t="s">
        <v>12</v>
      </c>
      <c r="E1253" t="s">
        <v>48</v>
      </c>
      <c r="F1253" s="16" t="s">
        <v>409</v>
      </c>
      <c r="G1253" s="16" t="s">
        <v>417</v>
      </c>
      <c r="H1253" t="s">
        <v>14</v>
      </c>
      <c r="I1253">
        <v>7597</v>
      </c>
      <c r="J1253">
        <v>7091.4425914994999</v>
      </c>
      <c r="K1253">
        <v>8102.6428519444098</v>
      </c>
      <c r="L1253">
        <v>66542.974719117803</v>
      </c>
    </row>
    <row r="1254" spans="1:12" x14ac:dyDescent="0.25">
      <c r="A1254" t="s">
        <v>125</v>
      </c>
      <c r="B1254" t="s">
        <v>126</v>
      </c>
      <c r="C1254" t="s">
        <v>11</v>
      </c>
      <c r="D1254" t="s">
        <v>12</v>
      </c>
      <c r="E1254" t="s">
        <v>48</v>
      </c>
      <c r="F1254" s="16" t="s">
        <v>409</v>
      </c>
      <c r="G1254" s="16" t="s">
        <v>417</v>
      </c>
      <c r="H1254" t="s">
        <v>15</v>
      </c>
      <c r="I1254">
        <v>8964</v>
      </c>
      <c r="J1254">
        <v>8530.6680030177904</v>
      </c>
      <c r="K1254">
        <v>9398.1299630019294</v>
      </c>
      <c r="L1254">
        <v>48969.846679737602</v>
      </c>
    </row>
    <row r="1255" spans="1:12" x14ac:dyDescent="0.25">
      <c r="A1255" t="s">
        <v>125</v>
      </c>
      <c r="B1255" t="s">
        <v>126</v>
      </c>
      <c r="C1255" t="s">
        <v>11</v>
      </c>
      <c r="D1255" t="s">
        <v>12</v>
      </c>
      <c r="E1255" t="s">
        <v>48</v>
      </c>
      <c r="F1255" s="16" t="s">
        <v>409</v>
      </c>
      <c r="G1255" s="16" t="s">
        <v>417</v>
      </c>
      <c r="H1255" t="s">
        <v>16</v>
      </c>
      <c r="I1255">
        <v>9430</v>
      </c>
      <c r="J1255">
        <v>8996.4341179846906</v>
      </c>
      <c r="K1255">
        <v>9863.2198213106403</v>
      </c>
      <c r="L1255">
        <v>48893.524539922102</v>
      </c>
    </row>
    <row r="1256" spans="1:12" x14ac:dyDescent="0.25">
      <c r="A1256" t="s">
        <v>125</v>
      </c>
      <c r="B1256" t="s">
        <v>126</v>
      </c>
      <c r="C1256" t="s">
        <v>11</v>
      </c>
      <c r="D1256" t="s">
        <v>12</v>
      </c>
      <c r="E1256" t="s">
        <v>48</v>
      </c>
      <c r="F1256" s="16" t="s">
        <v>409</v>
      </c>
      <c r="G1256" s="16" t="s">
        <v>417</v>
      </c>
      <c r="H1256" t="s">
        <v>17</v>
      </c>
      <c r="I1256">
        <v>8894</v>
      </c>
      <c r="J1256">
        <v>8463.20993267829</v>
      </c>
      <c r="K1256">
        <v>9325.0247538102594</v>
      </c>
      <c r="L1256">
        <v>48334.338942285001</v>
      </c>
    </row>
    <row r="1257" spans="1:12" x14ac:dyDescent="0.25">
      <c r="A1257" t="s">
        <v>125</v>
      </c>
      <c r="B1257" t="s">
        <v>126</v>
      </c>
      <c r="C1257" t="s">
        <v>11</v>
      </c>
      <c r="D1257" t="s">
        <v>12</v>
      </c>
      <c r="E1257" t="s">
        <v>48</v>
      </c>
      <c r="F1257" s="16" t="s">
        <v>409</v>
      </c>
      <c r="G1257" s="16" t="s">
        <v>417</v>
      </c>
      <c r="H1257" t="s">
        <v>18</v>
      </c>
      <c r="I1257">
        <v>7862</v>
      </c>
      <c r="J1257">
        <v>7459.1205493755497</v>
      </c>
      <c r="K1257">
        <v>8264.1254624086705</v>
      </c>
      <c r="L1257">
        <v>42172.070882409302</v>
      </c>
    </row>
    <row r="1258" spans="1:12" x14ac:dyDescent="0.25">
      <c r="A1258" t="s">
        <v>125</v>
      </c>
      <c r="B1258" t="s">
        <v>126</v>
      </c>
      <c r="C1258" t="s">
        <v>11</v>
      </c>
      <c r="D1258" t="s">
        <v>12</v>
      </c>
      <c r="E1258" t="s">
        <v>48</v>
      </c>
      <c r="F1258" s="16" t="s">
        <v>409</v>
      </c>
      <c r="G1258" s="16" t="s">
        <v>417</v>
      </c>
      <c r="H1258" t="s">
        <v>19</v>
      </c>
      <c r="I1258">
        <v>6842</v>
      </c>
      <c r="J1258">
        <v>6539.7698874670896</v>
      </c>
      <c r="K1258">
        <v>7143.3427454648299</v>
      </c>
      <c r="L1258">
        <v>23707.582446868699</v>
      </c>
    </row>
    <row r="1259" spans="1:12" x14ac:dyDescent="0.25">
      <c r="A1259" t="s">
        <v>125</v>
      </c>
      <c r="B1259" t="s">
        <v>126</v>
      </c>
      <c r="C1259" t="s">
        <v>11</v>
      </c>
      <c r="D1259" t="s">
        <v>12</v>
      </c>
      <c r="E1259" t="s">
        <v>48</v>
      </c>
      <c r="F1259" s="16" t="s">
        <v>409</v>
      </c>
      <c r="G1259" s="16" t="s">
        <v>417</v>
      </c>
      <c r="H1259" t="s">
        <v>20</v>
      </c>
      <c r="I1259">
        <v>7407</v>
      </c>
      <c r="J1259">
        <v>7108.0323274619404</v>
      </c>
      <c r="K1259">
        <v>7704.9969322851603</v>
      </c>
      <c r="L1259">
        <v>23191.296556886398</v>
      </c>
    </row>
    <row r="1260" spans="1:12" x14ac:dyDescent="0.25">
      <c r="A1260" t="s">
        <v>125</v>
      </c>
      <c r="B1260" t="s">
        <v>126</v>
      </c>
      <c r="C1260" t="s">
        <v>11</v>
      </c>
      <c r="D1260" t="s">
        <v>12</v>
      </c>
      <c r="E1260" t="s">
        <v>48</v>
      </c>
      <c r="F1260" s="16" t="s">
        <v>409</v>
      </c>
      <c r="G1260" s="16" t="s">
        <v>417</v>
      </c>
      <c r="H1260" t="s">
        <v>21</v>
      </c>
      <c r="I1260">
        <v>6535</v>
      </c>
      <c r="J1260">
        <v>6285.8215078181602</v>
      </c>
      <c r="K1260">
        <v>6784.4082326819198</v>
      </c>
      <c r="L1260">
        <v>16177.421010150099</v>
      </c>
    </row>
    <row r="1261" spans="1:12" x14ac:dyDescent="0.25">
      <c r="A1261" t="s">
        <v>125</v>
      </c>
      <c r="B1261" t="s">
        <v>126</v>
      </c>
      <c r="C1261" t="s">
        <v>11</v>
      </c>
      <c r="D1261" t="s">
        <v>12</v>
      </c>
      <c r="E1261" t="s">
        <v>48</v>
      </c>
      <c r="F1261" s="16" t="s">
        <v>409</v>
      </c>
      <c r="G1261" s="16" t="s">
        <v>417</v>
      </c>
      <c r="H1261" t="s">
        <v>22</v>
      </c>
      <c r="I1261">
        <v>7686</v>
      </c>
      <c r="J1261">
        <v>7435.3589155120198</v>
      </c>
      <c r="K1261">
        <v>7936.6009179406401</v>
      </c>
      <c r="L1261">
        <v>16350.1890487458</v>
      </c>
    </row>
    <row r="1262" spans="1:12" x14ac:dyDescent="0.25">
      <c r="A1262" t="s">
        <v>125</v>
      </c>
      <c r="B1262" t="s">
        <v>126</v>
      </c>
      <c r="C1262" t="s">
        <v>11</v>
      </c>
      <c r="D1262" t="s">
        <v>12</v>
      </c>
      <c r="E1262" t="s">
        <v>48</v>
      </c>
      <c r="F1262" s="16" t="s">
        <v>409</v>
      </c>
      <c r="G1262" s="16" t="s">
        <v>417</v>
      </c>
      <c r="H1262" t="s">
        <v>23</v>
      </c>
      <c r="I1262">
        <v>7927</v>
      </c>
      <c r="J1262">
        <v>7682.7039232147599</v>
      </c>
      <c r="K1262">
        <v>8172.1575832838598</v>
      </c>
      <c r="L1262">
        <v>15590.1763168369</v>
      </c>
    </row>
    <row r="1263" spans="1:12" x14ac:dyDescent="0.25">
      <c r="A1263" t="s">
        <v>125</v>
      </c>
      <c r="B1263" t="s">
        <v>126</v>
      </c>
      <c r="C1263" t="s">
        <v>11</v>
      </c>
      <c r="D1263" t="s">
        <v>12</v>
      </c>
      <c r="E1263" t="s">
        <v>48</v>
      </c>
      <c r="F1263" s="16" t="s">
        <v>409</v>
      </c>
      <c r="G1263" s="16" t="s">
        <v>417</v>
      </c>
      <c r="H1263" t="s">
        <v>24</v>
      </c>
      <c r="I1263">
        <v>7013</v>
      </c>
      <c r="J1263">
        <v>6786.5917547195404</v>
      </c>
      <c r="K1263">
        <v>7239.8467616890202</v>
      </c>
      <c r="L1263">
        <v>13369.435999512099</v>
      </c>
    </row>
    <row r="1264" spans="1:12" x14ac:dyDescent="0.25">
      <c r="A1264" t="s">
        <v>125</v>
      </c>
      <c r="B1264" t="s">
        <v>126</v>
      </c>
      <c r="C1264" t="s">
        <v>11</v>
      </c>
      <c r="D1264" t="s">
        <v>12</v>
      </c>
      <c r="E1264" t="s">
        <v>48</v>
      </c>
      <c r="F1264" s="16" t="s">
        <v>409</v>
      </c>
      <c r="G1264" s="16" t="s">
        <v>417</v>
      </c>
      <c r="H1264" t="s">
        <v>25</v>
      </c>
      <c r="I1264">
        <v>6060</v>
      </c>
      <c r="J1264">
        <v>5854.7050637288703</v>
      </c>
      <c r="K1264">
        <v>6265.6946495607099</v>
      </c>
      <c r="L1264">
        <v>10992.323489056</v>
      </c>
    </row>
    <row r="1265" spans="1:12" x14ac:dyDescent="0.25">
      <c r="A1265" t="s">
        <v>125</v>
      </c>
      <c r="B1265" t="s">
        <v>126</v>
      </c>
      <c r="C1265" t="s">
        <v>11</v>
      </c>
      <c r="D1265" t="s">
        <v>12</v>
      </c>
      <c r="E1265" t="s">
        <v>48</v>
      </c>
      <c r="F1265" s="16" t="s">
        <v>409</v>
      </c>
      <c r="G1265" s="16" t="s">
        <v>417</v>
      </c>
      <c r="H1265" t="s">
        <v>26</v>
      </c>
      <c r="I1265">
        <v>6296</v>
      </c>
      <c r="J1265">
        <v>6099.2595483527803</v>
      </c>
      <c r="K1265">
        <v>6493.6350124034097</v>
      </c>
      <c r="L1265">
        <v>10121.564364141501</v>
      </c>
    </row>
    <row r="1266" spans="1:12" x14ac:dyDescent="0.25">
      <c r="A1266" t="s">
        <v>125</v>
      </c>
      <c r="B1266" t="s">
        <v>126</v>
      </c>
      <c r="C1266" t="s">
        <v>11</v>
      </c>
      <c r="D1266" t="s">
        <v>12</v>
      </c>
      <c r="E1266" t="s">
        <v>48</v>
      </c>
      <c r="F1266" s="16" t="s">
        <v>409</v>
      </c>
      <c r="G1266" s="16" t="s">
        <v>417</v>
      </c>
      <c r="H1266" t="s">
        <v>27</v>
      </c>
      <c r="I1266">
        <v>6047</v>
      </c>
      <c r="J1266">
        <v>5860.1036322475002</v>
      </c>
      <c r="K1266">
        <v>6234.2853092988698</v>
      </c>
      <c r="L1266">
        <v>9111.5633746990206</v>
      </c>
    </row>
    <row r="1267" spans="1:12" x14ac:dyDescent="0.25">
      <c r="A1267" t="s">
        <v>125</v>
      </c>
      <c r="B1267" t="s">
        <v>126</v>
      </c>
      <c r="C1267" t="s">
        <v>11</v>
      </c>
      <c r="D1267" t="s">
        <v>12</v>
      </c>
      <c r="E1267" t="s">
        <v>48</v>
      </c>
      <c r="F1267" s="16" t="s">
        <v>409</v>
      </c>
      <c r="G1267" s="16" t="s">
        <v>417</v>
      </c>
      <c r="H1267" t="s">
        <v>28</v>
      </c>
      <c r="I1267">
        <v>4235</v>
      </c>
      <c r="J1267">
        <v>4091.17205623072</v>
      </c>
      <c r="K1267">
        <v>4378.0920204369504</v>
      </c>
      <c r="L1267">
        <v>5357.3423742778596</v>
      </c>
    </row>
    <row r="1268" spans="1:12" x14ac:dyDescent="0.25">
      <c r="A1268" t="s">
        <v>125</v>
      </c>
      <c r="B1268" t="s">
        <v>126</v>
      </c>
      <c r="C1268" t="s">
        <v>11</v>
      </c>
      <c r="D1268" t="s">
        <v>12</v>
      </c>
      <c r="E1268" t="s">
        <v>48</v>
      </c>
      <c r="F1268" s="16" t="s">
        <v>409</v>
      </c>
      <c r="G1268" s="16" t="s">
        <v>417</v>
      </c>
      <c r="H1268" t="s">
        <v>29</v>
      </c>
      <c r="I1268">
        <v>3712</v>
      </c>
      <c r="J1268">
        <v>3584.00983918271</v>
      </c>
      <c r="K1268">
        <v>3839.8763353493</v>
      </c>
      <c r="L1268">
        <v>4260.4425148743803</v>
      </c>
    </row>
    <row r="1269" spans="1:12" x14ac:dyDescent="0.25">
      <c r="A1269" t="s">
        <v>125</v>
      </c>
      <c r="B1269" t="s">
        <v>126</v>
      </c>
      <c r="C1269" t="s">
        <v>11</v>
      </c>
      <c r="D1269" t="s">
        <v>12</v>
      </c>
      <c r="E1269" t="s">
        <v>48</v>
      </c>
      <c r="F1269" s="16" t="s">
        <v>409</v>
      </c>
      <c r="G1269" s="16" t="s">
        <v>417</v>
      </c>
      <c r="H1269" t="s">
        <v>30</v>
      </c>
      <c r="I1269">
        <v>2932</v>
      </c>
      <c r="J1269">
        <v>2817.6815223429198</v>
      </c>
      <c r="K1269">
        <v>3045.75382979098</v>
      </c>
      <c r="L1269">
        <v>3385.11150462573</v>
      </c>
    </row>
    <row r="1270" spans="1:12" x14ac:dyDescent="0.25">
      <c r="A1270" t="s">
        <v>125</v>
      </c>
      <c r="B1270" t="s">
        <v>126</v>
      </c>
      <c r="C1270" t="s">
        <v>11</v>
      </c>
      <c r="D1270" t="s">
        <v>12</v>
      </c>
      <c r="E1270" t="s">
        <v>48</v>
      </c>
      <c r="F1270" s="16" t="s">
        <v>409</v>
      </c>
      <c r="G1270" s="16" t="s">
        <v>417</v>
      </c>
      <c r="H1270" t="s">
        <v>31</v>
      </c>
      <c r="I1270">
        <v>2016</v>
      </c>
      <c r="J1270">
        <v>1916.5478158308699</v>
      </c>
      <c r="K1270">
        <v>2115.9839147366602</v>
      </c>
      <c r="L1270">
        <v>2588.4239344777998</v>
      </c>
    </row>
    <row r="1271" spans="1:12" x14ac:dyDescent="0.25">
      <c r="A1271" t="s">
        <v>125</v>
      </c>
      <c r="B1271" t="s">
        <v>126</v>
      </c>
      <c r="C1271" t="s">
        <v>11</v>
      </c>
      <c r="D1271" t="s">
        <v>12</v>
      </c>
      <c r="E1271" t="s">
        <v>48</v>
      </c>
      <c r="F1271" s="16" t="s">
        <v>409</v>
      </c>
      <c r="G1271" s="16" t="s">
        <v>417</v>
      </c>
      <c r="H1271" t="s">
        <v>32</v>
      </c>
      <c r="I1271">
        <v>1285</v>
      </c>
      <c r="J1271">
        <v>1190.2080050357899</v>
      </c>
      <c r="K1271">
        <v>1379.58038350008</v>
      </c>
      <c r="L1271">
        <v>2333.7865554210998</v>
      </c>
    </row>
    <row r="1272" spans="1:12" x14ac:dyDescent="0.25">
      <c r="A1272" t="s">
        <v>127</v>
      </c>
      <c r="B1272" t="s">
        <v>128</v>
      </c>
      <c r="C1272" t="s">
        <v>109</v>
      </c>
      <c r="D1272" t="s">
        <v>110</v>
      </c>
      <c r="E1272" t="s">
        <v>64</v>
      </c>
      <c r="F1272" s="16" t="s">
        <v>411</v>
      </c>
      <c r="G1272" s="16" t="s">
        <v>416</v>
      </c>
      <c r="H1272" t="s">
        <v>14</v>
      </c>
      <c r="I1272">
        <v>6561</v>
      </c>
      <c r="J1272">
        <v>6239.1692228742804</v>
      </c>
      <c r="K1272">
        <v>6883.4128940626297</v>
      </c>
      <c r="L1272">
        <v>27010.22411666</v>
      </c>
    </row>
    <row r="1273" spans="1:12" x14ac:dyDescent="0.25">
      <c r="A1273" t="s">
        <v>127</v>
      </c>
      <c r="B1273" t="s">
        <v>128</v>
      </c>
      <c r="C1273" t="s">
        <v>109</v>
      </c>
      <c r="D1273" t="s">
        <v>110</v>
      </c>
      <c r="E1273" t="s">
        <v>64</v>
      </c>
      <c r="F1273" s="16" t="s">
        <v>411</v>
      </c>
      <c r="G1273" s="16" t="s">
        <v>416</v>
      </c>
      <c r="H1273" t="s">
        <v>15</v>
      </c>
      <c r="I1273">
        <v>7385</v>
      </c>
      <c r="J1273">
        <v>7075.8546137045896</v>
      </c>
      <c r="K1273">
        <v>7693.6225990020903</v>
      </c>
      <c r="L1273">
        <v>24835.829059410898</v>
      </c>
    </row>
    <row r="1274" spans="1:12" x14ac:dyDescent="0.25">
      <c r="A1274" t="s">
        <v>127</v>
      </c>
      <c r="B1274" t="s">
        <v>128</v>
      </c>
      <c r="C1274" t="s">
        <v>109</v>
      </c>
      <c r="D1274" t="s">
        <v>110</v>
      </c>
      <c r="E1274" t="s">
        <v>64</v>
      </c>
      <c r="F1274" s="16" t="s">
        <v>411</v>
      </c>
      <c r="G1274" s="16" t="s">
        <v>416</v>
      </c>
      <c r="H1274" t="s">
        <v>16</v>
      </c>
      <c r="I1274">
        <v>6555</v>
      </c>
      <c r="J1274">
        <v>6165.1523579693903</v>
      </c>
      <c r="K1274">
        <v>6945.1996968515296</v>
      </c>
      <c r="L1274">
        <v>39597.683966127297</v>
      </c>
    </row>
    <row r="1275" spans="1:12" x14ac:dyDescent="0.25">
      <c r="A1275" t="s">
        <v>127</v>
      </c>
      <c r="B1275" t="s">
        <v>128</v>
      </c>
      <c r="C1275" t="s">
        <v>109</v>
      </c>
      <c r="D1275" t="s">
        <v>110</v>
      </c>
      <c r="E1275" t="s">
        <v>64</v>
      </c>
      <c r="F1275" s="16" t="s">
        <v>411</v>
      </c>
      <c r="G1275" s="16" t="s">
        <v>416</v>
      </c>
      <c r="H1275" t="s">
        <v>17</v>
      </c>
      <c r="I1275">
        <v>6985</v>
      </c>
      <c r="J1275">
        <v>6580.6314863983298</v>
      </c>
      <c r="K1275">
        <v>7389.1104338089799</v>
      </c>
      <c r="L1275">
        <v>42536.847173458103</v>
      </c>
    </row>
    <row r="1276" spans="1:12" x14ac:dyDescent="0.25">
      <c r="A1276" t="s">
        <v>127</v>
      </c>
      <c r="B1276" t="s">
        <v>128</v>
      </c>
      <c r="C1276" t="s">
        <v>109</v>
      </c>
      <c r="D1276" t="s">
        <v>110</v>
      </c>
      <c r="E1276" t="s">
        <v>64</v>
      </c>
      <c r="F1276" s="16" t="s">
        <v>411</v>
      </c>
      <c r="G1276" s="16" t="s">
        <v>416</v>
      </c>
      <c r="H1276" t="s">
        <v>18</v>
      </c>
      <c r="I1276">
        <v>6200</v>
      </c>
      <c r="J1276">
        <v>5868.0269026702399</v>
      </c>
      <c r="K1276">
        <v>6531.7175997146996</v>
      </c>
      <c r="L1276">
        <v>28665.487124073501</v>
      </c>
    </row>
    <row r="1277" spans="1:12" x14ac:dyDescent="0.25">
      <c r="A1277" t="s">
        <v>127</v>
      </c>
      <c r="B1277" t="s">
        <v>128</v>
      </c>
      <c r="C1277" t="s">
        <v>109</v>
      </c>
      <c r="D1277" t="s">
        <v>110</v>
      </c>
      <c r="E1277" t="s">
        <v>64</v>
      </c>
      <c r="F1277" s="16" t="s">
        <v>411</v>
      </c>
      <c r="G1277" s="16" t="s">
        <v>416</v>
      </c>
      <c r="H1277" t="s">
        <v>19</v>
      </c>
      <c r="I1277">
        <v>8029</v>
      </c>
      <c r="J1277">
        <v>7657.1576753212203</v>
      </c>
      <c r="K1277">
        <v>8401.7411956447104</v>
      </c>
      <c r="L1277">
        <v>36079.0177749711</v>
      </c>
    </row>
    <row r="1278" spans="1:12" x14ac:dyDescent="0.25">
      <c r="A1278" t="s">
        <v>127</v>
      </c>
      <c r="B1278" t="s">
        <v>128</v>
      </c>
      <c r="C1278" t="s">
        <v>109</v>
      </c>
      <c r="D1278" t="s">
        <v>110</v>
      </c>
      <c r="E1278" t="s">
        <v>64</v>
      </c>
      <c r="F1278" s="16" t="s">
        <v>411</v>
      </c>
      <c r="G1278" s="16" t="s">
        <v>416</v>
      </c>
      <c r="H1278" t="s">
        <v>20</v>
      </c>
      <c r="I1278">
        <v>8978</v>
      </c>
      <c r="J1278">
        <v>8606.77991929979</v>
      </c>
      <c r="K1278">
        <v>9349.3371704172005</v>
      </c>
      <c r="L1278">
        <v>35882.918002072402</v>
      </c>
    </row>
    <row r="1279" spans="1:12" x14ac:dyDescent="0.25">
      <c r="A1279" t="s">
        <v>127</v>
      </c>
      <c r="B1279" t="s">
        <v>128</v>
      </c>
      <c r="C1279" t="s">
        <v>109</v>
      </c>
      <c r="D1279" t="s">
        <v>110</v>
      </c>
      <c r="E1279" t="s">
        <v>64</v>
      </c>
      <c r="F1279" s="16" t="s">
        <v>411</v>
      </c>
      <c r="G1279" s="16" t="s">
        <v>416</v>
      </c>
      <c r="H1279" t="s">
        <v>21</v>
      </c>
      <c r="I1279">
        <v>8371</v>
      </c>
      <c r="J1279">
        <v>8020.2034530851797</v>
      </c>
      <c r="K1279">
        <v>8721.6573470625299</v>
      </c>
      <c r="L1279">
        <v>32020.3538483962</v>
      </c>
    </row>
    <row r="1280" spans="1:12" x14ac:dyDescent="0.25">
      <c r="A1280" t="s">
        <v>127</v>
      </c>
      <c r="B1280" t="s">
        <v>128</v>
      </c>
      <c r="C1280" t="s">
        <v>109</v>
      </c>
      <c r="D1280" t="s">
        <v>110</v>
      </c>
      <c r="E1280" t="s">
        <v>64</v>
      </c>
      <c r="F1280" s="16" t="s">
        <v>411</v>
      </c>
      <c r="G1280" s="16" t="s">
        <v>416</v>
      </c>
      <c r="H1280" t="s">
        <v>22</v>
      </c>
      <c r="I1280">
        <v>8129</v>
      </c>
      <c r="J1280">
        <v>7828.0737502175198</v>
      </c>
      <c r="K1280">
        <v>8429.2617886900098</v>
      </c>
      <c r="L1280">
        <v>23520.6071430138</v>
      </c>
    </row>
    <row r="1281" spans="1:12" x14ac:dyDescent="0.25">
      <c r="A1281" t="s">
        <v>127</v>
      </c>
      <c r="B1281" t="s">
        <v>128</v>
      </c>
      <c r="C1281" t="s">
        <v>109</v>
      </c>
      <c r="D1281" t="s">
        <v>110</v>
      </c>
      <c r="E1281" t="s">
        <v>64</v>
      </c>
      <c r="F1281" s="16" t="s">
        <v>411</v>
      </c>
      <c r="G1281" s="16" t="s">
        <v>416</v>
      </c>
      <c r="H1281" t="s">
        <v>23</v>
      </c>
      <c r="I1281">
        <v>8110</v>
      </c>
      <c r="J1281">
        <v>7825.1159904021697</v>
      </c>
      <c r="K1281">
        <v>8394.9577121568891</v>
      </c>
      <c r="L1281">
        <v>21131.793253617601</v>
      </c>
    </row>
    <row r="1282" spans="1:12" x14ac:dyDescent="0.25">
      <c r="A1282" t="s">
        <v>127</v>
      </c>
      <c r="B1282" t="s">
        <v>128</v>
      </c>
      <c r="C1282" t="s">
        <v>109</v>
      </c>
      <c r="D1282" t="s">
        <v>110</v>
      </c>
      <c r="E1282" t="s">
        <v>64</v>
      </c>
      <c r="F1282" s="16" t="s">
        <v>411</v>
      </c>
      <c r="G1282" s="16" t="s">
        <v>416</v>
      </c>
      <c r="H1282" t="s">
        <v>24</v>
      </c>
      <c r="I1282">
        <v>7218</v>
      </c>
      <c r="J1282">
        <v>6979.7788563777804</v>
      </c>
      <c r="K1282">
        <v>7457.1684845094596</v>
      </c>
      <c r="L1282">
        <v>14831.115749147601</v>
      </c>
    </row>
    <row r="1283" spans="1:12" x14ac:dyDescent="0.25">
      <c r="A1283" t="s">
        <v>127</v>
      </c>
      <c r="B1283" t="s">
        <v>128</v>
      </c>
      <c r="C1283" t="s">
        <v>109</v>
      </c>
      <c r="D1283" t="s">
        <v>110</v>
      </c>
      <c r="E1283" t="s">
        <v>64</v>
      </c>
      <c r="F1283" s="16" t="s">
        <v>411</v>
      </c>
      <c r="G1283" s="16" t="s">
        <v>416</v>
      </c>
      <c r="H1283" t="s">
        <v>25</v>
      </c>
      <c r="I1283">
        <v>6108</v>
      </c>
      <c r="J1283">
        <v>5907.8640107081901</v>
      </c>
      <c r="K1283">
        <v>6307.6463111787298</v>
      </c>
      <c r="L1283">
        <v>10400.997486042401</v>
      </c>
    </row>
    <row r="1284" spans="1:12" x14ac:dyDescent="0.25">
      <c r="A1284" t="s">
        <v>127</v>
      </c>
      <c r="B1284" t="s">
        <v>128</v>
      </c>
      <c r="C1284" t="s">
        <v>109</v>
      </c>
      <c r="D1284" t="s">
        <v>110</v>
      </c>
      <c r="E1284" t="s">
        <v>64</v>
      </c>
      <c r="F1284" s="16" t="s">
        <v>411</v>
      </c>
      <c r="G1284" s="16" t="s">
        <v>416</v>
      </c>
      <c r="H1284" t="s">
        <v>26</v>
      </c>
      <c r="I1284">
        <v>5595</v>
      </c>
      <c r="J1284">
        <v>5433.5670484973098</v>
      </c>
      <c r="K1284">
        <v>5757.1111112711196</v>
      </c>
      <c r="L1284">
        <v>6812.3152173693197</v>
      </c>
    </row>
    <row r="1285" spans="1:12" x14ac:dyDescent="0.25">
      <c r="A1285" t="s">
        <v>127</v>
      </c>
      <c r="B1285" t="s">
        <v>128</v>
      </c>
      <c r="C1285" t="s">
        <v>109</v>
      </c>
      <c r="D1285" t="s">
        <v>110</v>
      </c>
      <c r="E1285" t="s">
        <v>64</v>
      </c>
      <c r="F1285" s="16" t="s">
        <v>411</v>
      </c>
      <c r="G1285" s="16" t="s">
        <v>416</v>
      </c>
      <c r="H1285" t="s">
        <v>27</v>
      </c>
      <c r="I1285">
        <v>4508</v>
      </c>
      <c r="J1285">
        <v>4374.1986311359497</v>
      </c>
      <c r="K1285">
        <v>4640.8748944253803</v>
      </c>
      <c r="L1285">
        <v>4628.0345039835602</v>
      </c>
    </row>
    <row r="1286" spans="1:12" x14ac:dyDescent="0.25">
      <c r="A1286" t="s">
        <v>127</v>
      </c>
      <c r="B1286" t="s">
        <v>128</v>
      </c>
      <c r="C1286" t="s">
        <v>109</v>
      </c>
      <c r="D1286" t="s">
        <v>110</v>
      </c>
      <c r="E1286" t="s">
        <v>64</v>
      </c>
      <c r="F1286" s="16" t="s">
        <v>411</v>
      </c>
      <c r="G1286" s="16" t="s">
        <v>416</v>
      </c>
      <c r="H1286" t="s">
        <v>28</v>
      </c>
      <c r="I1286">
        <v>2872</v>
      </c>
      <c r="J1286">
        <v>2775.3695392069399</v>
      </c>
      <c r="K1286">
        <v>2968.6587298332101</v>
      </c>
      <c r="L1286">
        <v>2431.3249175446199</v>
      </c>
    </row>
    <row r="1287" spans="1:12" x14ac:dyDescent="0.25">
      <c r="A1287" t="s">
        <v>127</v>
      </c>
      <c r="B1287" t="s">
        <v>128</v>
      </c>
      <c r="C1287" t="s">
        <v>109</v>
      </c>
      <c r="D1287" t="s">
        <v>110</v>
      </c>
      <c r="E1287" t="s">
        <v>64</v>
      </c>
      <c r="F1287" s="16" t="s">
        <v>411</v>
      </c>
      <c r="G1287" s="16" t="s">
        <v>416</v>
      </c>
      <c r="H1287" t="s">
        <v>29</v>
      </c>
      <c r="I1287">
        <v>2120</v>
      </c>
      <c r="J1287">
        <v>2043.6894883515799</v>
      </c>
      <c r="K1287">
        <v>2196.8231304998999</v>
      </c>
      <c r="L1287">
        <v>1526.0511478037199</v>
      </c>
    </row>
    <row r="1288" spans="1:12" x14ac:dyDescent="0.25">
      <c r="A1288" t="s">
        <v>127</v>
      </c>
      <c r="B1288" t="s">
        <v>128</v>
      </c>
      <c r="C1288" t="s">
        <v>109</v>
      </c>
      <c r="D1288" t="s">
        <v>110</v>
      </c>
      <c r="E1288" t="s">
        <v>64</v>
      </c>
      <c r="F1288" s="16" t="s">
        <v>411</v>
      </c>
      <c r="G1288" s="16" t="s">
        <v>416</v>
      </c>
      <c r="H1288" t="s">
        <v>30</v>
      </c>
      <c r="I1288">
        <v>1585</v>
      </c>
      <c r="J1288">
        <v>1525.6827105531199</v>
      </c>
      <c r="K1288">
        <v>1643.9237952532201</v>
      </c>
      <c r="L1288">
        <v>909.83926691065801</v>
      </c>
    </row>
    <row r="1289" spans="1:12" x14ac:dyDescent="0.25">
      <c r="A1289" t="s">
        <v>127</v>
      </c>
      <c r="B1289" t="s">
        <v>128</v>
      </c>
      <c r="C1289" t="s">
        <v>109</v>
      </c>
      <c r="D1289" t="s">
        <v>110</v>
      </c>
      <c r="E1289" t="s">
        <v>64</v>
      </c>
      <c r="F1289" s="16" t="s">
        <v>411</v>
      </c>
      <c r="G1289" s="16" t="s">
        <v>416</v>
      </c>
      <c r="H1289" t="s">
        <v>31</v>
      </c>
      <c r="I1289">
        <v>810</v>
      </c>
      <c r="J1289">
        <v>764.95970129417901</v>
      </c>
      <c r="K1289">
        <v>855.74523764429</v>
      </c>
      <c r="L1289">
        <v>536.36594194980603</v>
      </c>
    </row>
    <row r="1290" spans="1:12" x14ac:dyDescent="0.25">
      <c r="A1290" t="s">
        <v>127</v>
      </c>
      <c r="B1290" t="s">
        <v>128</v>
      </c>
      <c r="C1290" t="s">
        <v>109</v>
      </c>
      <c r="D1290" t="s">
        <v>110</v>
      </c>
      <c r="E1290" t="s">
        <v>64</v>
      </c>
      <c r="F1290" s="16" t="s">
        <v>411</v>
      </c>
      <c r="G1290" s="16" t="s">
        <v>416</v>
      </c>
      <c r="H1290" t="s">
        <v>32</v>
      </c>
      <c r="I1290">
        <v>348</v>
      </c>
      <c r="J1290">
        <v>326.16685111070302</v>
      </c>
      <c r="K1290">
        <v>368.86301901916602</v>
      </c>
      <c r="L1290">
        <v>118.633040534391</v>
      </c>
    </row>
    <row r="1291" spans="1:12" x14ac:dyDescent="0.25">
      <c r="A1291" t="s">
        <v>127</v>
      </c>
      <c r="B1291" t="s">
        <v>128</v>
      </c>
      <c r="C1291" t="s">
        <v>109</v>
      </c>
      <c r="D1291" t="s">
        <v>110</v>
      </c>
      <c r="E1291" t="s">
        <v>64</v>
      </c>
      <c r="F1291" s="16" t="s">
        <v>411</v>
      </c>
      <c r="G1291" s="16" t="s">
        <v>417</v>
      </c>
      <c r="H1291" t="s">
        <v>14</v>
      </c>
      <c r="I1291">
        <v>6183</v>
      </c>
      <c r="J1291">
        <v>5800.3197345914496</v>
      </c>
      <c r="K1291">
        <v>6566.5995527621999</v>
      </c>
      <c r="L1291">
        <v>38212.252690012101</v>
      </c>
    </row>
    <row r="1292" spans="1:12" x14ac:dyDescent="0.25">
      <c r="A1292" t="s">
        <v>127</v>
      </c>
      <c r="B1292" t="s">
        <v>128</v>
      </c>
      <c r="C1292" t="s">
        <v>109</v>
      </c>
      <c r="D1292" t="s">
        <v>110</v>
      </c>
      <c r="E1292" t="s">
        <v>64</v>
      </c>
      <c r="F1292" s="16" t="s">
        <v>411</v>
      </c>
      <c r="G1292" s="16" t="s">
        <v>417</v>
      </c>
      <c r="H1292" t="s">
        <v>15</v>
      </c>
      <c r="I1292">
        <v>6923</v>
      </c>
      <c r="J1292">
        <v>6525.58696274677</v>
      </c>
      <c r="K1292">
        <v>7320.9080133932603</v>
      </c>
      <c r="L1292">
        <v>41163.549927206397</v>
      </c>
    </row>
    <row r="1293" spans="1:12" x14ac:dyDescent="0.25">
      <c r="A1293" t="s">
        <v>127</v>
      </c>
      <c r="B1293" t="s">
        <v>128</v>
      </c>
      <c r="C1293" t="s">
        <v>109</v>
      </c>
      <c r="D1293" t="s">
        <v>110</v>
      </c>
      <c r="E1293" t="s">
        <v>64</v>
      </c>
      <c r="F1293" s="16" t="s">
        <v>411</v>
      </c>
      <c r="G1293" s="16" t="s">
        <v>417</v>
      </c>
      <c r="H1293" t="s">
        <v>16</v>
      </c>
      <c r="I1293">
        <v>6309</v>
      </c>
      <c r="J1293">
        <v>5933.9283166448104</v>
      </c>
      <c r="K1293">
        <v>6683.5579263346199</v>
      </c>
      <c r="L1293">
        <v>36569.694380186498</v>
      </c>
    </row>
    <row r="1294" spans="1:12" x14ac:dyDescent="0.25">
      <c r="A1294" t="s">
        <v>127</v>
      </c>
      <c r="B1294" t="s">
        <v>128</v>
      </c>
      <c r="C1294" t="s">
        <v>109</v>
      </c>
      <c r="D1294" t="s">
        <v>110</v>
      </c>
      <c r="E1294" t="s">
        <v>64</v>
      </c>
      <c r="F1294" s="16" t="s">
        <v>411</v>
      </c>
      <c r="G1294" s="16" t="s">
        <v>417</v>
      </c>
      <c r="H1294" t="s">
        <v>17</v>
      </c>
      <c r="I1294">
        <v>6008</v>
      </c>
      <c r="J1294">
        <v>5620.9512051125503</v>
      </c>
      <c r="K1294">
        <v>6394.8821258845101</v>
      </c>
      <c r="L1294">
        <v>38979.140861030297</v>
      </c>
    </row>
    <row r="1295" spans="1:12" x14ac:dyDescent="0.25">
      <c r="A1295" t="s">
        <v>127</v>
      </c>
      <c r="B1295" t="s">
        <v>128</v>
      </c>
      <c r="C1295" t="s">
        <v>109</v>
      </c>
      <c r="D1295" t="s">
        <v>110</v>
      </c>
      <c r="E1295" t="s">
        <v>64</v>
      </c>
      <c r="F1295" s="16" t="s">
        <v>411</v>
      </c>
      <c r="G1295" s="16" t="s">
        <v>417</v>
      </c>
      <c r="H1295" t="s">
        <v>18</v>
      </c>
      <c r="I1295">
        <v>6538</v>
      </c>
      <c r="J1295">
        <v>6259.2855911983897</v>
      </c>
      <c r="K1295">
        <v>6817.0846945932899</v>
      </c>
      <c r="L1295">
        <v>20248.0632905659</v>
      </c>
    </row>
    <row r="1296" spans="1:12" x14ac:dyDescent="0.25">
      <c r="A1296" t="s">
        <v>127</v>
      </c>
      <c r="B1296" t="s">
        <v>128</v>
      </c>
      <c r="C1296" t="s">
        <v>109</v>
      </c>
      <c r="D1296" t="s">
        <v>110</v>
      </c>
      <c r="E1296" t="s">
        <v>64</v>
      </c>
      <c r="F1296" s="16" t="s">
        <v>411</v>
      </c>
      <c r="G1296" s="16" t="s">
        <v>417</v>
      </c>
      <c r="H1296" t="s">
        <v>19</v>
      </c>
      <c r="I1296">
        <v>8808</v>
      </c>
      <c r="J1296">
        <v>8525.5337171542906</v>
      </c>
      <c r="K1296">
        <v>9089.6293859923298</v>
      </c>
      <c r="L1296">
        <v>20707.7730373958</v>
      </c>
    </row>
    <row r="1297" spans="1:12" x14ac:dyDescent="0.25">
      <c r="A1297" t="s">
        <v>127</v>
      </c>
      <c r="B1297" t="s">
        <v>128</v>
      </c>
      <c r="C1297" t="s">
        <v>109</v>
      </c>
      <c r="D1297" t="s">
        <v>110</v>
      </c>
      <c r="E1297" t="s">
        <v>64</v>
      </c>
      <c r="F1297" s="16" t="s">
        <v>411</v>
      </c>
      <c r="G1297" s="16" t="s">
        <v>417</v>
      </c>
      <c r="H1297" t="s">
        <v>20</v>
      </c>
      <c r="I1297">
        <v>9601</v>
      </c>
      <c r="J1297">
        <v>9317.3989297009794</v>
      </c>
      <c r="K1297">
        <v>9885.4244652198995</v>
      </c>
      <c r="L1297">
        <v>20997.3063958737</v>
      </c>
    </row>
    <row r="1298" spans="1:12" x14ac:dyDescent="0.25">
      <c r="A1298" t="s">
        <v>127</v>
      </c>
      <c r="B1298" t="s">
        <v>128</v>
      </c>
      <c r="C1298" t="s">
        <v>109</v>
      </c>
      <c r="D1298" t="s">
        <v>110</v>
      </c>
      <c r="E1298" t="s">
        <v>64</v>
      </c>
      <c r="F1298" s="16" t="s">
        <v>411</v>
      </c>
      <c r="G1298" s="16" t="s">
        <v>417</v>
      </c>
      <c r="H1298" t="s">
        <v>21</v>
      </c>
      <c r="I1298">
        <v>8962</v>
      </c>
      <c r="J1298">
        <v>8701.2373818491906</v>
      </c>
      <c r="K1298">
        <v>9223.5242595469899</v>
      </c>
      <c r="L1298">
        <v>17751.951180192998</v>
      </c>
    </row>
    <row r="1299" spans="1:12" x14ac:dyDescent="0.25">
      <c r="A1299" t="s">
        <v>127</v>
      </c>
      <c r="B1299" t="s">
        <v>128</v>
      </c>
      <c r="C1299" t="s">
        <v>109</v>
      </c>
      <c r="D1299" t="s">
        <v>110</v>
      </c>
      <c r="E1299" t="s">
        <v>64</v>
      </c>
      <c r="F1299" s="16" t="s">
        <v>411</v>
      </c>
      <c r="G1299" s="16" t="s">
        <v>417</v>
      </c>
      <c r="H1299" t="s">
        <v>22</v>
      </c>
      <c r="I1299">
        <v>9113</v>
      </c>
      <c r="J1299">
        <v>8858.7708164032792</v>
      </c>
      <c r="K1299">
        <v>9367.3201380249102</v>
      </c>
      <c r="L1299">
        <v>16830.383988560599</v>
      </c>
    </row>
    <row r="1300" spans="1:12" x14ac:dyDescent="0.25">
      <c r="A1300" t="s">
        <v>127</v>
      </c>
      <c r="B1300" t="s">
        <v>128</v>
      </c>
      <c r="C1300" t="s">
        <v>109</v>
      </c>
      <c r="D1300" t="s">
        <v>110</v>
      </c>
      <c r="E1300" t="s">
        <v>64</v>
      </c>
      <c r="F1300" s="16" t="s">
        <v>411</v>
      </c>
      <c r="G1300" s="16" t="s">
        <v>417</v>
      </c>
      <c r="H1300" t="s">
        <v>23</v>
      </c>
      <c r="I1300">
        <v>8844</v>
      </c>
      <c r="J1300">
        <v>8606.6870853546807</v>
      </c>
      <c r="K1300">
        <v>9080.5094573297592</v>
      </c>
      <c r="L1300">
        <v>14610.2952014844</v>
      </c>
    </row>
    <row r="1301" spans="1:12" x14ac:dyDescent="0.25">
      <c r="A1301" t="s">
        <v>127</v>
      </c>
      <c r="B1301" t="s">
        <v>128</v>
      </c>
      <c r="C1301" t="s">
        <v>109</v>
      </c>
      <c r="D1301" t="s">
        <v>110</v>
      </c>
      <c r="E1301" t="s">
        <v>64</v>
      </c>
      <c r="F1301" s="16" t="s">
        <v>411</v>
      </c>
      <c r="G1301" s="16" t="s">
        <v>417</v>
      </c>
      <c r="H1301" t="s">
        <v>24</v>
      </c>
      <c r="I1301">
        <v>7659</v>
      </c>
      <c r="J1301">
        <v>7445.8961787059498</v>
      </c>
      <c r="K1301">
        <v>7871.6751092807399</v>
      </c>
      <c r="L1301">
        <v>11797.6687917417</v>
      </c>
    </row>
    <row r="1302" spans="1:12" x14ac:dyDescent="0.25">
      <c r="A1302" t="s">
        <v>127</v>
      </c>
      <c r="B1302" t="s">
        <v>128</v>
      </c>
      <c r="C1302" t="s">
        <v>109</v>
      </c>
      <c r="D1302" t="s">
        <v>110</v>
      </c>
      <c r="E1302" t="s">
        <v>64</v>
      </c>
      <c r="F1302" s="16" t="s">
        <v>411</v>
      </c>
      <c r="G1302" s="16" t="s">
        <v>417</v>
      </c>
      <c r="H1302" t="s">
        <v>25</v>
      </c>
      <c r="I1302">
        <v>6484</v>
      </c>
      <c r="J1302">
        <v>6303.6414172880704</v>
      </c>
      <c r="K1302">
        <v>6665.2601170756097</v>
      </c>
      <c r="L1302">
        <v>8510.0013038859706</v>
      </c>
    </row>
    <row r="1303" spans="1:12" x14ac:dyDescent="0.25">
      <c r="A1303" t="s">
        <v>127</v>
      </c>
      <c r="B1303" t="s">
        <v>128</v>
      </c>
      <c r="C1303" t="s">
        <v>109</v>
      </c>
      <c r="D1303" t="s">
        <v>110</v>
      </c>
      <c r="E1303" t="s">
        <v>64</v>
      </c>
      <c r="F1303" s="16" t="s">
        <v>411</v>
      </c>
      <c r="G1303" s="16" t="s">
        <v>417</v>
      </c>
      <c r="H1303" t="s">
        <v>26</v>
      </c>
      <c r="I1303">
        <v>6177</v>
      </c>
      <c r="J1303">
        <v>6010.9070587569504</v>
      </c>
      <c r="K1303">
        <v>6343.2775170099903</v>
      </c>
      <c r="L1303">
        <v>7189.06975734968</v>
      </c>
    </row>
    <row r="1304" spans="1:12" x14ac:dyDescent="0.25">
      <c r="A1304" t="s">
        <v>127</v>
      </c>
      <c r="B1304" t="s">
        <v>128</v>
      </c>
      <c r="C1304" t="s">
        <v>109</v>
      </c>
      <c r="D1304" t="s">
        <v>110</v>
      </c>
      <c r="E1304" t="s">
        <v>64</v>
      </c>
      <c r="F1304" s="16" t="s">
        <v>411</v>
      </c>
      <c r="G1304" s="16" t="s">
        <v>417</v>
      </c>
      <c r="H1304" t="s">
        <v>27</v>
      </c>
      <c r="I1304">
        <v>4865</v>
      </c>
      <c r="J1304">
        <v>4727.0382327121497</v>
      </c>
      <c r="K1304">
        <v>5003.12399579457</v>
      </c>
      <c r="L1304">
        <v>4960.3907601522696</v>
      </c>
    </row>
    <row r="1305" spans="1:12" x14ac:dyDescent="0.25">
      <c r="A1305" t="s">
        <v>127</v>
      </c>
      <c r="B1305" t="s">
        <v>128</v>
      </c>
      <c r="C1305" t="s">
        <v>109</v>
      </c>
      <c r="D1305" t="s">
        <v>110</v>
      </c>
      <c r="E1305" t="s">
        <v>64</v>
      </c>
      <c r="F1305" s="16" t="s">
        <v>411</v>
      </c>
      <c r="G1305" s="16" t="s">
        <v>417</v>
      </c>
      <c r="H1305" t="s">
        <v>28</v>
      </c>
      <c r="I1305">
        <v>3356</v>
      </c>
      <c r="J1305">
        <v>3251.2859991072701</v>
      </c>
      <c r="K1305">
        <v>3461.4776073818598</v>
      </c>
      <c r="L1305">
        <v>2875.1374550355099</v>
      </c>
    </row>
    <row r="1306" spans="1:12" x14ac:dyDescent="0.25">
      <c r="A1306" t="s">
        <v>127</v>
      </c>
      <c r="B1306" t="s">
        <v>128</v>
      </c>
      <c r="C1306" t="s">
        <v>109</v>
      </c>
      <c r="D1306" t="s">
        <v>110</v>
      </c>
      <c r="E1306" t="s">
        <v>64</v>
      </c>
      <c r="F1306" s="16" t="s">
        <v>411</v>
      </c>
      <c r="G1306" s="16" t="s">
        <v>417</v>
      </c>
      <c r="H1306" t="s">
        <v>29</v>
      </c>
      <c r="I1306">
        <v>2725</v>
      </c>
      <c r="J1306">
        <v>2634.2434443899301</v>
      </c>
      <c r="K1306">
        <v>2816.45359248254</v>
      </c>
      <c r="L1306">
        <v>2160.5931166657301</v>
      </c>
    </row>
    <row r="1307" spans="1:12" x14ac:dyDescent="0.25">
      <c r="A1307" t="s">
        <v>127</v>
      </c>
      <c r="B1307" t="s">
        <v>128</v>
      </c>
      <c r="C1307" t="s">
        <v>109</v>
      </c>
      <c r="D1307" t="s">
        <v>110</v>
      </c>
      <c r="E1307" t="s">
        <v>64</v>
      </c>
      <c r="F1307" s="16" t="s">
        <v>411</v>
      </c>
      <c r="G1307" s="16" t="s">
        <v>417</v>
      </c>
      <c r="H1307" t="s">
        <v>30</v>
      </c>
      <c r="I1307">
        <v>2073</v>
      </c>
      <c r="J1307">
        <v>1994.79899621389</v>
      </c>
      <c r="K1307">
        <v>2151.87024261956</v>
      </c>
      <c r="L1307">
        <v>1605.54042895097</v>
      </c>
    </row>
    <row r="1308" spans="1:12" x14ac:dyDescent="0.25">
      <c r="A1308" t="s">
        <v>127</v>
      </c>
      <c r="B1308" t="s">
        <v>128</v>
      </c>
      <c r="C1308" t="s">
        <v>109</v>
      </c>
      <c r="D1308" t="s">
        <v>110</v>
      </c>
      <c r="E1308" t="s">
        <v>64</v>
      </c>
      <c r="F1308" s="16" t="s">
        <v>411</v>
      </c>
      <c r="G1308" s="16" t="s">
        <v>417</v>
      </c>
      <c r="H1308" t="s">
        <v>31</v>
      </c>
      <c r="I1308">
        <v>1484</v>
      </c>
      <c r="J1308">
        <v>1417.1819424273201</v>
      </c>
      <c r="K1308">
        <v>1551.62262167075</v>
      </c>
      <c r="L1308">
        <v>1176.2219020351999</v>
      </c>
    </row>
    <row r="1309" spans="1:12" x14ac:dyDescent="0.25">
      <c r="A1309" t="s">
        <v>127</v>
      </c>
      <c r="B1309" t="s">
        <v>128</v>
      </c>
      <c r="C1309" t="s">
        <v>109</v>
      </c>
      <c r="D1309" t="s">
        <v>110</v>
      </c>
      <c r="E1309" t="s">
        <v>64</v>
      </c>
      <c r="F1309" s="16" t="s">
        <v>411</v>
      </c>
      <c r="G1309" s="16" t="s">
        <v>417</v>
      </c>
      <c r="H1309" t="s">
        <v>32</v>
      </c>
      <c r="I1309">
        <v>853</v>
      </c>
      <c r="J1309">
        <v>784.18852288913399</v>
      </c>
      <c r="K1309">
        <v>921.57388303655398</v>
      </c>
      <c r="L1309">
        <v>1228.31223857483</v>
      </c>
    </row>
    <row r="1310" spans="1:12" x14ac:dyDescent="0.25">
      <c r="A1310" t="s">
        <v>129</v>
      </c>
      <c r="B1310" t="s">
        <v>130</v>
      </c>
      <c r="C1310" t="s">
        <v>62</v>
      </c>
      <c r="D1310" t="s">
        <v>63</v>
      </c>
      <c r="E1310" t="s">
        <v>64</v>
      </c>
      <c r="F1310" s="16" t="s">
        <v>411</v>
      </c>
      <c r="G1310" s="16" t="s">
        <v>416</v>
      </c>
      <c r="H1310" t="s">
        <v>14</v>
      </c>
      <c r="I1310">
        <v>5929</v>
      </c>
      <c r="J1310">
        <v>5558.4561488510899</v>
      </c>
      <c r="K1310">
        <v>6299.0967295102</v>
      </c>
      <c r="L1310">
        <v>35697.916865307401</v>
      </c>
    </row>
    <row r="1311" spans="1:12" x14ac:dyDescent="0.25">
      <c r="A1311" t="s">
        <v>129</v>
      </c>
      <c r="B1311" t="s">
        <v>130</v>
      </c>
      <c r="C1311" t="s">
        <v>62</v>
      </c>
      <c r="D1311" t="s">
        <v>63</v>
      </c>
      <c r="E1311" t="s">
        <v>64</v>
      </c>
      <c r="F1311" s="16" t="s">
        <v>411</v>
      </c>
      <c r="G1311" s="16" t="s">
        <v>416</v>
      </c>
      <c r="H1311" t="s">
        <v>15</v>
      </c>
      <c r="I1311">
        <v>7166</v>
      </c>
      <c r="J1311">
        <v>6778.4228748183896</v>
      </c>
      <c r="K1311">
        <v>7552.6806246907399</v>
      </c>
      <c r="L1311">
        <v>39012.069400601496</v>
      </c>
    </row>
    <row r="1312" spans="1:12" x14ac:dyDescent="0.25">
      <c r="A1312" t="s">
        <v>129</v>
      </c>
      <c r="B1312" t="s">
        <v>130</v>
      </c>
      <c r="C1312" t="s">
        <v>62</v>
      </c>
      <c r="D1312" t="s">
        <v>63</v>
      </c>
      <c r="E1312" t="s">
        <v>64</v>
      </c>
      <c r="F1312" s="16" t="s">
        <v>411</v>
      </c>
      <c r="G1312" s="16" t="s">
        <v>416</v>
      </c>
      <c r="H1312" t="s">
        <v>16</v>
      </c>
      <c r="I1312">
        <v>6388</v>
      </c>
      <c r="J1312">
        <v>5948.1347554233198</v>
      </c>
      <c r="K1312">
        <v>6828.4396478258304</v>
      </c>
      <c r="L1312">
        <v>50430.595558348403</v>
      </c>
    </row>
    <row r="1313" spans="1:12" x14ac:dyDescent="0.25">
      <c r="A1313" t="s">
        <v>129</v>
      </c>
      <c r="B1313" t="s">
        <v>130</v>
      </c>
      <c r="C1313" t="s">
        <v>62</v>
      </c>
      <c r="D1313" t="s">
        <v>63</v>
      </c>
      <c r="E1313" t="s">
        <v>64</v>
      </c>
      <c r="F1313" s="16" t="s">
        <v>411</v>
      </c>
      <c r="G1313" s="16" t="s">
        <v>416</v>
      </c>
      <c r="H1313" t="s">
        <v>17</v>
      </c>
      <c r="I1313">
        <v>8086</v>
      </c>
      <c r="J1313">
        <v>7640.3380338439702</v>
      </c>
      <c r="K1313">
        <v>8531.9290583003403</v>
      </c>
      <c r="L1313">
        <v>51731.996752080297</v>
      </c>
    </row>
    <row r="1314" spans="1:12" x14ac:dyDescent="0.25">
      <c r="A1314" t="s">
        <v>129</v>
      </c>
      <c r="B1314" t="s">
        <v>130</v>
      </c>
      <c r="C1314" t="s">
        <v>62</v>
      </c>
      <c r="D1314" t="s">
        <v>63</v>
      </c>
      <c r="E1314" t="s">
        <v>64</v>
      </c>
      <c r="F1314" s="16" t="s">
        <v>411</v>
      </c>
      <c r="G1314" s="16" t="s">
        <v>416</v>
      </c>
      <c r="H1314" t="s">
        <v>18</v>
      </c>
      <c r="I1314">
        <v>8119</v>
      </c>
      <c r="J1314">
        <v>7697.3834450406403</v>
      </c>
      <c r="K1314">
        <v>8540.0976662287103</v>
      </c>
      <c r="L1314">
        <v>46215.591068344002</v>
      </c>
    </row>
    <row r="1315" spans="1:12" x14ac:dyDescent="0.25">
      <c r="A1315" t="s">
        <v>129</v>
      </c>
      <c r="B1315" t="s">
        <v>130</v>
      </c>
      <c r="C1315" t="s">
        <v>62</v>
      </c>
      <c r="D1315" t="s">
        <v>63</v>
      </c>
      <c r="E1315" t="s">
        <v>64</v>
      </c>
      <c r="F1315" s="16" t="s">
        <v>411</v>
      </c>
      <c r="G1315" s="16" t="s">
        <v>416</v>
      </c>
      <c r="H1315" t="s">
        <v>19</v>
      </c>
      <c r="I1315">
        <v>8548</v>
      </c>
      <c r="J1315">
        <v>8134.2475673041699</v>
      </c>
      <c r="K1315">
        <v>8961.1967840007692</v>
      </c>
      <c r="L1315">
        <v>44502.616552681196</v>
      </c>
    </row>
    <row r="1316" spans="1:12" x14ac:dyDescent="0.25">
      <c r="A1316" t="s">
        <v>129</v>
      </c>
      <c r="B1316" t="s">
        <v>130</v>
      </c>
      <c r="C1316" t="s">
        <v>62</v>
      </c>
      <c r="D1316" t="s">
        <v>63</v>
      </c>
      <c r="E1316" t="s">
        <v>64</v>
      </c>
      <c r="F1316" s="16" t="s">
        <v>411</v>
      </c>
      <c r="G1316" s="16" t="s">
        <v>416</v>
      </c>
      <c r="H1316" t="s">
        <v>20</v>
      </c>
      <c r="I1316">
        <v>8774</v>
      </c>
      <c r="J1316">
        <v>8355.9892621225608</v>
      </c>
      <c r="K1316">
        <v>9191.6299227521995</v>
      </c>
      <c r="L1316">
        <v>45442.999902224401</v>
      </c>
    </row>
    <row r="1317" spans="1:12" x14ac:dyDescent="0.25">
      <c r="A1317" t="s">
        <v>129</v>
      </c>
      <c r="B1317" t="s">
        <v>130</v>
      </c>
      <c r="C1317" t="s">
        <v>62</v>
      </c>
      <c r="D1317" t="s">
        <v>63</v>
      </c>
      <c r="E1317" t="s">
        <v>64</v>
      </c>
      <c r="F1317" s="16" t="s">
        <v>411</v>
      </c>
      <c r="G1317" s="16" t="s">
        <v>416</v>
      </c>
      <c r="H1317" t="s">
        <v>21</v>
      </c>
      <c r="I1317">
        <v>10263</v>
      </c>
      <c r="J1317">
        <v>9853.2990700745195</v>
      </c>
      <c r="K1317">
        <v>10673.700693672499</v>
      </c>
      <c r="L1317">
        <v>43800.683569489898</v>
      </c>
    </row>
    <row r="1318" spans="1:12" x14ac:dyDescent="0.25">
      <c r="A1318" t="s">
        <v>129</v>
      </c>
      <c r="B1318" t="s">
        <v>130</v>
      </c>
      <c r="C1318" t="s">
        <v>62</v>
      </c>
      <c r="D1318" t="s">
        <v>63</v>
      </c>
      <c r="E1318" t="s">
        <v>64</v>
      </c>
      <c r="F1318" s="16" t="s">
        <v>411</v>
      </c>
      <c r="G1318" s="16" t="s">
        <v>416</v>
      </c>
      <c r="H1318" t="s">
        <v>22</v>
      </c>
      <c r="I1318">
        <v>11110</v>
      </c>
      <c r="J1318">
        <v>10727.096485</v>
      </c>
      <c r="K1318">
        <v>11493.031044032101</v>
      </c>
      <c r="L1318">
        <v>38177.826213021799</v>
      </c>
    </row>
    <row r="1319" spans="1:12" x14ac:dyDescent="0.25">
      <c r="A1319" t="s">
        <v>129</v>
      </c>
      <c r="B1319" t="s">
        <v>130</v>
      </c>
      <c r="C1319" t="s">
        <v>62</v>
      </c>
      <c r="D1319" t="s">
        <v>63</v>
      </c>
      <c r="E1319" t="s">
        <v>64</v>
      </c>
      <c r="F1319" s="16" t="s">
        <v>411</v>
      </c>
      <c r="G1319" s="16" t="s">
        <v>416</v>
      </c>
      <c r="H1319" t="s">
        <v>23</v>
      </c>
      <c r="I1319">
        <v>12339</v>
      </c>
      <c r="J1319">
        <v>11949.091655673599</v>
      </c>
      <c r="K1319">
        <v>12729.148905911899</v>
      </c>
      <c r="L1319">
        <v>39598.6902364497</v>
      </c>
    </row>
    <row r="1320" spans="1:12" x14ac:dyDescent="0.25">
      <c r="A1320" t="s">
        <v>129</v>
      </c>
      <c r="B1320" t="s">
        <v>130</v>
      </c>
      <c r="C1320" t="s">
        <v>62</v>
      </c>
      <c r="D1320" t="s">
        <v>63</v>
      </c>
      <c r="E1320" t="s">
        <v>64</v>
      </c>
      <c r="F1320" s="16" t="s">
        <v>411</v>
      </c>
      <c r="G1320" s="16" t="s">
        <v>416</v>
      </c>
      <c r="H1320" t="s">
        <v>24</v>
      </c>
      <c r="I1320">
        <v>10953</v>
      </c>
      <c r="J1320">
        <v>10612.748145011699</v>
      </c>
      <c r="K1320">
        <v>11294.133451153501</v>
      </c>
      <c r="L1320">
        <v>30214.359604454501</v>
      </c>
    </row>
    <row r="1321" spans="1:12" x14ac:dyDescent="0.25">
      <c r="A1321" t="s">
        <v>129</v>
      </c>
      <c r="B1321" t="s">
        <v>130</v>
      </c>
      <c r="C1321" t="s">
        <v>62</v>
      </c>
      <c r="D1321" t="s">
        <v>63</v>
      </c>
      <c r="E1321" t="s">
        <v>64</v>
      </c>
      <c r="F1321" s="16" t="s">
        <v>411</v>
      </c>
      <c r="G1321" s="16" t="s">
        <v>416</v>
      </c>
      <c r="H1321" t="s">
        <v>25</v>
      </c>
      <c r="I1321">
        <v>9654</v>
      </c>
      <c r="J1321">
        <v>9364.4280461430608</v>
      </c>
      <c r="K1321">
        <v>9944.5594095709203</v>
      </c>
      <c r="L1321">
        <v>21901.837699959899</v>
      </c>
    </row>
    <row r="1322" spans="1:12" x14ac:dyDescent="0.25">
      <c r="A1322" t="s">
        <v>129</v>
      </c>
      <c r="B1322" t="s">
        <v>130</v>
      </c>
      <c r="C1322" t="s">
        <v>62</v>
      </c>
      <c r="D1322" t="s">
        <v>63</v>
      </c>
      <c r="E1322" t="s">
        <v>64</v>
      </c>
      <c r="F1322" s="16" t="s">
        <v>411</v>
      </c>
      <c r="G1322" s="16" t="s">
        <v>416</v>
      </c>
      <c r="H1322" t="s">
        <v>26</v>
      </c>
      <c r="I1322">
        <v>9516</v>
      </c>
      <c r="J1322">
        <v>9267.1719799766706</v>
      </c>
      <c r="K1322">
        <v>9764.2687496820708</v>
      </c>
      <c r="L1322">
        <v>16080.877658498401</v>
      </c>
    </row>
    <row r="1323" spans="1:12" x14ac:dyDescent="0.25">
      <c r="A1323" t="s">
        <v>129</v>
      </c>
      <c r="B1323" t="s">
        <v>130</v>
      </c>
      <c r="C1323" t="s">
        <v>62</v>
      </c>
      <c r="D1323" t="s">
        <v>63</v>
      </c>
      <c r="E1323" t="s">
        <v>64</v>
      </c>
      <c r="F1323" s="16" t="s">
        <v>411</v>
      </c>
      <c r="G1323" s="16" t="s">
        <v>416</v>
      </c>
      <c r="H1323" t="s">
        <v>27</v>
      </c>
      <c r="I1323">
        <v>8585</v>
      </c>
      <c r="J1323">
        <v>8359.5549070009802</v>
      </c>
      <c r="K1323">
        <v>8810.4603795326693</v>
      </c>
      <c r="L1323">
        <v>13231.1891633061</v>
      </c>
    </row>
    <row r="1324" spans="1:12" x14ac:dyDescent="0.25">
      <c r="A1324" t="s">
        <v>129</v>
      </c>
      <c r="B1324" t="s">
        <v>130</v>
      </c>
      <c r="C1324" t="s">
        <v>62</v>
      </c>
      <c r="D1324" t="s">
        <v>63</v>
      </c>
      <c r="E1324" t="s">
        <v>64</v>
      </c>
      <c r="F1324" s="16" t="s">
        <v>411</v>
      </c>
      <c r="G1324" s="16" t="s">
        <v>416</v>
      </c>
      <c r="H1324" t="s">
        <v>28</v>
      </c>
      <c r="I1324">
        <v>5641</v>
      </c>
      <c r="J1324">
        <v>5477.7577812298696</v>
      </c>
      <c r="K1324">
        <v>5804.8607792951698</v>
      </c>
      <c r="L1324">
        <v>6963.00833918835</v>
      </c>
    </row>
    <row r="1325" spans="1:12" x14ac:dyDescent="0.25">
      <c r="A1325" t="s">
        <v>129</v>
      </c>
      <c r="B1325" t="s">
        <v>130</v>
      </c>
      <c r="C1325" t="s">
        <v>62</v>
      </c>
      <c r="D1325" t="s">
        <v>63</v>
      </c>
      <c r="E1325" t="s">
        <v>64</v>
      </c>
      <c r="F1325" s="16" t="s">
        <v>411</v>
      </c>
      <c r="G1325" s="16" t="s">
        <v>416</v>
      </c>
      <c r="H1325" t="s">
        <v>29</v>
      </c>
      <c r="I1325">
        <v>4498</v>
      </c>
      <c r="J1325">
        <v>4362.6190474661098</v>
      </c>
      <c r="K1325">
        <v>4633.3064766896596</v>
      </c>
      <c r="L1325">
        <v>4768.3051553815403</v>
      </c>
    </row>
    <row r="1326" spans="1:12" x14ac:dyDescent="0.25">
      <c r="A1326" t="s">
        <v>129</v>
      </c>
      <c r="B1326" t="s">
        <v>130</v>
      </c>
      <c r="C1326" t="s">
        <v>62</v>
      </c>
      <c r="D1326" t="s">
        <v>63</v>
      </c>
      <c r="E1326" t="s">
        <v>64</v>
      </c>
      <c r="F1326" s="16" t="s">
        <v>411</v>
      </c>
      <c r="G1326" s="16" t="s">
        <v>416</v>
      </c>
      <c r="H1326" t="s">
        <v>30</v>
      </c>
      <c r="I1326">
        <v>2873</v>
      </c>
      <c r="J1326">
        <v>2766.5377288433801</v>
      </c>
      <c r="K1326">
        <v>2979.1828330254798</v>
      </c>
      <c r="L1326">
        <v>2942.65021947998</v>
      </c>
    </row>
    <row r="1327" spans="1:12" x14ac:dyDescent="0.25">
      <c r="A1327" t="s">
        <v>129</v>
      </c>
      <c r="B1327" t="s">
        <v>130</v>
      </c>
      <c r="C1327" t="s">
        <v>62</v>
      </c>
      <c r="D1327" t="s">
        <v>63</v>
      </c>
      <c r="E1327" t="s">
        <v>64</v>
      </c>
      <c r="F1327" s="16" t="s">
        <v>411</v>
      </c>
      <c r="G1327" s="16" t="s">
        <v>416</v>
      </c>
      <c r="H1327" t="s">
        <v>31</v>
      </c>
      <c r="I1327">
        <v>1212</v>
      </c>
      <c r="J1327">
        <v>1141.4599891467001</v>
      </c>
      <c r="K1327">
        <v>1281.7664775349201</v>
      </c>
      <c r="L1327">
        <v>1281.10101805455</v>
      </c>
    </row>
    <row r="1328" spans="1:12" x14ac:dyDescent="0.25">
      <c r="A1328" t="s">
        <v>129</v>
      </c>
      <c r="B1328" t="s">
        <v>130</v>
      </c>
      <c r="C1328" t="s">
        <v>62</v>
      </c>
      <c r="D1328" t="s">
        <v>63</v>
      </c>
      <c r="E1328" t="s">
        <v>64</v>
      </c>
      <c r="F1328" s="16" t="s">
        <v>411</v>
      </c>
      <c r="G1328" s="16" t="s">
        <v>416</v>
      </c>
      <c r="H1328" t="s">
        <v>32</v>
      </c>
      <c r="I1328">
        <v>423</v>
      </c>
      <c r="J1328">
        <v>378.73797506442702</v>
      </c>
      <c r="K1328">
        <v>467.56400354913899</v>
      </c>
      <c r="L1328">
        <v>513.46205593808202</v>
      </c>
    </row>
    <row r="1329" spans="1:12" x14ac:dyDescent="0.25">
      <c r="A1329" t="s">
        <v>129</v>
      </c>
      <c r="B1329" t="s">
        <v>130</v>
      </c>
      <c r="C1329" t="s">
        <v>62</v>
      </c>
      <c r="D1329" t="s">
        <v>63</v>
      </c>
      <c r="E1329" t="s">
        <v>64</v>
      </c>
      <c r="F1329" s="16" t="s">
        <v>411</v>
      </c>
      <c r="G1329" s="16" t="s">
        <v>417</v>
      </c>
      <c r="H1329" t="s">
        <v>14</v>
      </c>
      <c r="I1329">
        <v>5784</v>
      </c>
      <c r="J1329">
        <v>5319.08374210083</v>
      </c>
      <c r="K1329">
        <v>6249.6125388339296</v>
      </c>
      <c r="L1329">
        <v>56349.167114584401</v>
      </c>
    </row>
    <row r="1330" spans="1:12" x14ac:dyDescent="0.25">
      <c r="A1330" t="s">
        <v>129</v>
      </c>
      <c r="B1330" t="s">
        <v>130</v>
      </c>
      <c r="C1330" t="s">
        <v>62</v>
      </c>
      <c r="D1330" t="s">
        <v>63</v>
      </c>
      <c r="E1330" t="s">
        <v>64</v>
      </c>
      <c r="F1330" s="16" t="s">
        <v>411</v>
      </c>
      <c r="G1330" s="16" t="s">
        <v>417</v>
      </c>
      <c r="H1330" t="s">
        <v>15</v>
      </c>
      <c r="I1330">
        <v>7244</v>
      </c>
      <c r="J1330">
        <v>6777.1248368880897</v>
      </c>
      <c r="K1330">
        <v>7711.1228438678199</v>
      </c>
      <c r="L1330">
        <v>56770.113822503597</v>
      </c>
    </row>
    <row r="1331" spans="1:12" x14ac:dyDescent="0.25">
      <c r="A1331" t="s">
        <v>129</v>
      </c>
      <c r="B1331" t="s">
        <v>130</v>
      </c>
      <c r="C1331" t="s">
        <v>62</v>
      </c>
      <c r="D1331" t="s">
        <v>63</v>
      </c>
      <c r="E1331" t="s">
        <v>64</v>
      </c>
      <c r="F1331" s="16" t="s">
        <v>411</v>
      </c>
      <c r="G1331" s="16" t="s">
        <v>417</v>
      </c>
      <c r="H1331" t="s">
        <v>16</v>
      </c>
      <c r="I1331">
        <v>5895</v>
      </c>
      <c r="J1331">
        <v>5462.0855415088399</v>
      </c>
      <c r="K1331">
        <v>6327.9987477390596</v>
      </c>
      <c r="L1331">
        <v>48795.142696004703</v>
      </c>
    </row>
    <row r="1332" spans="1:12" x14ac:dyDescent="0.25">
      <c r="A1332" t="s">
        <v>129</v>
      </c>
      <c r="B1332" t="s">
        <v>130</v>
      </c>
      <c r="C1332" t="s">
        <v>62</v>
      </c>
      <c r="D1332" t="s">
        <v>63</v>
      </c>
      <c r="E1332" t="s">
        <v>64</v>
      </c>
      <c r="F1332" s="16" t="s">
        <v>411</v>
      </c>
      <c r="G1332" s="16" t="s">
        <v>417</v>
      </c>
      <c r="H1332" t="s">
        <v>17</v>
      </c>
      <c r="I1332">
        <v>7523</v>
      </c>
      <c r="J1332">
        <v>7155.6695367976699</v>
      </c>
      <c r="K1332">
        <v>7889.7176525368604</v>
      </c>
      <c r="L1332">
        <v>35065.2486086688</v>
      </c>
    </row>
    <row r="1333" spans="1:12" x14ac:dyDescent="0.25">
      <c r="A1333" t="s">
        <v>129</v>
      </c>
      <c r="B1333" t="s">
        <v>130</v>
      </c>
      <c r="C1333" t="s">
        <v>62</v>
      </c>
      <c r="D1333" t="s">
        <v>63</v>
      </c>
      <c r="E1333" t="s">
        <v>64</v>
      </c>
      <c r="F1333" s="16" t="s">
        <v>411</v>
      </c>
      <c r="G1333" s="16" t="s">
        <v>417</v>
      </c>
      <c r="H1333" t="s">
        <v>18</v>
      </c>
      <c r="I1333">
        <v>8259</v>
      </c>
      <c r="J1333">
        <v>7956.6779598657104</v>
      </c>
      <c r="K1333">
        <v>8560.7887820233991</v>
      </c>
      <c r="L1333">
        <v>23749.862391193699</v>
      </c>
    </row>
    <row r="1334" spans="1:12" x14ac:dyDescent="0.25">
      <c r="A1334" t="s">
        <v>129</v>
      </c>
      <c r="B1334" t="s">
        <v>130</v>
      </c>
      <c r="C1334" t="s">
        <v>62</v>
      </c>
      <c r="D1334" t="s">
        <v>63</v>
      </c>
      <c r="E1334" t="s">
        <v>64</v>
      </c>
      <c r="F1334" s="16" t="s">
        <v>411</v>
      </c>
      <c r="G1334" s="16" t="s">
        <v>417</v>
      </c>
      <c r="H1334" t="s">
        <v>19</v>
      </c>
      <c r="I1334">
        <v>9327</v>
      </c>
      <c r="J1334">
        <v>9016.0984684263804</v>
      </c>
      <c r="K1334">
        <v>9637.78993622501</v>
      </c>
      <c r="L1334">
        <v>25152.298595222201</v>
      </c>
    </row>
    <row r="1335" spans="1:12" x14ac:dyDescent="0.25">
      <c r="A1335" t="s">
        <v>129</v>
      </c>
      <c r="B1335" t="s">
        <v>130</v>
      </c>
      <c r="C1335" t="s">
        <v>62</v>
      </c>
      <c r="D1335" t="s">
        <v>63</v>
      </c>
      <c r="E1335" t="s">
        <v>64</v>
      </c>
      <c r="F1335" s="16" t="s">
        <v>411</v>
      </c>
      <c r="G1335" s="16" t="s">
        <v>417</v>
      </c>
      <c r="H1335" t="s">
        <v>20</v>
      </c>
      <c r="I1335">
        <v>9608</v>
      </c>
      <c r="J1335">
        <v>9298.1449104207404</v>
      </c>
      <c r="K1335">
        <v>9917.9240984768294</v>
      </c>
      <c r="L1335">
        <v>24997.8031254858</v>
      </c>
    </row>
    <row r="1336" spans="1:12" x14ac:dyDescent="0.25">
      <c r="A1336" t="s">
        <v>129</v>
      </c>
      <c r="B1336" t="s">
        <v>130</v>
      </c>
      <c r="C1336" t="s">
        <v>62</v>
      </c>
      <c r="D1336" t="s">
        <v>63</v>
      </c>
      <c r="E1336" t="s">
        <v>64</v>
      </c>
      <c r="F1336" s="16" t="s">
        <v>411</v>
      </c>
      <c r="G1336" s="16" t="s">
        <v>417</v>
      </c>
      <c r="H1336" t="s">
        <v>21</v>
      </c>
      <c r="I1336">
        <v>9783</v>
      </c>
      <c r="J1336">
        <v>9489.2578594823408</v>
      </c>
      <c r="K1336">
        <v>10077.5609608962</v>
      </c>
      <c r="L1336">
        <v>22523.2025154314</v>
      </c>
    </row>
    <row r="1337" spans="1:12" x14ac:dyDescent="0.25">
      <c r="A1337" t="s">
        <v>129</v>
      </c>
      <c r="B1337" t="s">
        <v>130</v>
      </c>
      <c r="C1337" t="s">
        <v>62</v>
      </c>
      <c r="D1337" t="s">
        <v>63</v>
      </c>
      <c r="E1337" t="s">
        <v>64</v>
      </c>
      <c r="F1337" s="16" t="s">
        <v>411</v>
      </c>
      <c r="G1337" s="16" t="s">
        <v>417</v>
      </c>
      <c r="H1337" t="s">
        <v>22</v>
      </c>
      <c r="I1337">
        <v>11073</v>
      </c>
      <c r="J1337">
        <v>10770.874614234601</v>
      </c>
      <c r="K1337">
        <v>11376.0153395857</v>
      </c>
      <c r="L1337">
        <v>23830.9101336934</v>
      </c>
    </row>
    <row r="1338" spans="1:12" x14ac:dyDescent="0.25">
      <c r="A1338" t="s">
        <v>129</v>
      </c>
      <c r="B1338" t="s">
        <v>130</v>
      </c>
      <c r="C1338" t="s">
        <v>62</v>
      </c>
      <c r="D1338" t="s">
        <v>63</v>
      </c>
      <c r="E1338" t="s">
        <v>64</v>
      </c>
      <c r="F1338" s="16" t="s">
        <v>411</v>
      </c>
      <c r="G1338" s="16" t="s">
        <v>417</v>
      </c>
      <c r="H1338" t="s">
        <v>23</v>
      </c>
      <c r="I1338">
        <v>11024</v>
      </c>
      <c r="J1338">
        <v>10734.9490146386</v>
      </c>
      <c r="K1338">
        <v>11313.1398579548</v>
      </c>
      <c r="L1338">
        <v>21755.560918282099</v>
      </c>
    </row>
    <row r="1339" spans="1:12" x14ac:dyDescent="0.25">
      <c r="A1339" t="s">
        <v>129</v>
      </c>
      <c r="B1339" t="s">
        <v>130</v>
      </c>
      <c r="C1339" t="s">
        <v>62</v>
      </c>
      <c r="D1339" t="s">
        <v>63</v>
      </c>
      <c r="E1339" t="s">
        <v>64</v>
      </c>
      <c r="F1339" s="16" t="s">
        <v>411</v>
      </c>
      <c r="G1339" s="16" t="s">
        <v>417</v>
      </c>
      <c r="H1339" t="s">
        <v>24</v>
      </c>
      <c r="I1339">
        <v>9766</v>
      </c>
      <c r="J1339">
        <v>9500.8326851781694</v>
      </c>
      <c r="K1339">
        <v>10030.9559641426</v>
      </c>
      <c r="L1339">
        <v>18288.648668526799</v>
      </c>
    </row>
    <row r="1340" spans="1:12" x14ac:dyDescent="0.25">
      <c r="A1340" t="s">
        <v>129</v>
      </c>
      <c r="B1340" t="s">
        <v>130</v>
      </c>
      <c r="C1340" t="s">
        <v>62</v>
      </c>
      <c r="D1340" t="s">
        <v>63</v>
      </c>
      <c r="E1340" t="s">
        <v>64</v>
      </c>
      <c r="F1340" s="16" t="s">
        <v>411</v>
      </c>
      <c r="G1340" s="16" t="s">
        <v>417</v>
      </c>
      <c r="H1340" t="s">
        <v>25</v>
      </c>
      <c r="I1340">
        <v>8446</v>
      </c>
      <c r="J1340">
        <v>8213.5043685336896</v>
      </c>
      <c r="K1340">
        <v>8678.4805058929596</v>
      </c>
      <c r="L1340">
        <v>14069.8412323997</v>
      </c>
    </row>
    <row r="1341" spans="1:12" x14ac:dyDescent="0.25">
      <c r="A1341" t="s">
        <v>129</v>
      </c>
      <c r="B1341" t="s">
        <v>130</v>
      </c>
      <c r="C1341" t="s">
        <v>62</v>
      </c>
      <c r="D1341" t="s">
        <v>63</v>
      </c>
      <c r="E1341" t="s">
        <v>64</v>
      </c>
      <c r="F1341" s="16" t="s">
        <v>411</v>
      </c>
      <c r="G1341" s="16" t="s">
        <v>417</v>
      </c>
      <c r="H1341" t="s">
        <v>26</v>
      </c>
      <c r="I1341">
        <v>8439</v>
      </c>
      <c r="J1341">
        <v>8210.9084826698399</v>
      </c>
      <c r="K1341">
        <v>8667.54158812268</v>
      </c>
      <c r="L1341">
        <v>13569.4627886496</v>
      </c>
    </row>
    <row r="1342" spans="1:12" x14ac:dyDescent="0.25">
      <c r="A1342" t="s">
        <v>129</v>
      </c>
      <c r="B1342" t="s">
        <v>130</v>
      </c>
      <c r="C1342" t="s">
        <v>62</v>
      </c>
      <c r="D1342" t="s">
        <v>63</v>
      </c>
      <c r="E1342" t="s">
        <v>64</v>
      </c>
      <c r="F1342" s="16" t="s">
        <v>411</v>
      </c>
      <c r="G1342" s="16" t="s">
        <v>417</v>
      </c>
      <c r="H1342" t="s">
        <v>27</v>
      </c>
      <c r="I1342">
        <v>7796</v>
      </c>
      <c r="J1342">
        <v>7582.8031208443999</v>
      </c>
      <c r="K1342">
        <v>8009.4343164117699</v>
      </c>
      <c r="L1342">
        <v>11844.945923003301</v>
      </c>
    </row>
    <row r="1343" spans="1:12" x14ac:dyDescent="0.25">
      <c r="A1343" t="s">
        <v>129</v>
      </c>
      <c r="B1343" t="s">
        <v>130</v>
      </c>
      <c r="C1343" t="s">
        <v>62</v>
      </c>
      <c r="D1343" t="s">
        <v>63</v>
      </c>
      <c r="E1343" t="s">
        <v>64</v>
      </c>
      <c r="F1343" s="16" t="s">
        <v>411</v>
      </c>
      <c r="G1343" s="16" t="s">
        <v>417</v>
      </c>
      <c r="H1343" t="s">
        <v>28</v>
      </c>
      <c r="I1343">
        <v>5758</v>
      </c>
      <c r="J1343">
        <v>5590.2579207277704</v>
      </c>
      <c r="K1343">
        <v>5926.6463946134299</v>
      </c>
      <c r="L1343">
        <v>7363.9372503074801</v>
      </c>
    </row>
    <row r="1344" spans="1:12" x14ac:dyDescent="0.25">
      <c r="A1344" t="s">
        <v>129</v>
      </c>
      <c r="B1344" t="s">
        <v>130</v>
      </c>
      <c r="C1344" t="s">
        <v>62</v>
      </c>
      <c r="D1344" t="s">
        <v>63</v>
      </c>
      <c r="E1344" t="s">
        <v>64</v>
      </c>
      <c r="F1344" s="16" t="s">
        <v>411</v>
      </c>
      <c r="G1344" s="16" t="s">
        <v>417</v>
      </c>
      <c r="H1344" t="s">
        <v>29</v>
      </c>
      <c r="I1344">
        <v>4922</v>
      </c>
      <c r="J1344">
        <v>4772.2977683433</v>
      </c>
      <c r="K1344">
        <v>5071.5487135074</v>
      </c>
      <c r="L1344">
        <v>5827.7233562580104</v>
      </c>
    </row>
    <row r="1345" spans="1:12" x14ac:dyDescent="0.25">
      <c r="A1345" t="s">
        <v>129</v>
      </c>
      <c r="B1345" t="s">
        <v>130</v>
      </c>
      <c r="C1345" t="s">
        <v>62</v>
      </c>
      <c r="D1345" t="s">
        <v>63</v>
      </c>
      <c r="E1345" t="s">
        <v>64</v>
      </c>
      <c r="F1345" s="16" t="s">
        <v>411</v>
      </c>
      <c r="G1345" s="16" t="s">
        <v>417</v>
      </c>
      <c r="H1345" t="s">
        <v>30</v>
      </c>
      <c r="I1345">
        <v>3411</v>
      </c>
      <c r="J1345">
        <v>3277.92244030454</v>
      </c>
      <c r="K1345">
        <v>3544.0290888434702</v>
      </c>
      <c r="L1345">
        <v>4608.2848550488497</v>
      </c>
    </row>
    <row r="1346" spans="1:12" x14ac:dyDescent="0.25">
      <c r="A1346" t="s">
        <v>129</v>
      </c>
      <c r="B1346" t="s">
        <v>130</v>
      </c>
      <c r="C1346" t="s">
        <v>62</v>
      </c>
      <c r="D1346" t="s">
        <v>63</v>
      </c>
      <c r="E1346" t="s">
        <v>64</v>
      </c>
      <c r="F1346" s="16" t="s">
        <v>411</v>
      </c>
      <c r="G1346" s="16" t="s">
        <v>417</v>
      </c>
      <c r="H1346" t="s">
        <v>31</v>
      </c>
      <c r="I1346">
        <v>1931</v>
      </c>
      <c r="J1346">
        <v>1824.96763374284</v>
      </c>
      <c r="K1346">
        <v>2036.7920205627699</v>
      </c>
      <c r="L1346">
        <v>2919.97936091981</v>
      </c>
    </row>
    <row r="1347" spans="1:12" x14ac:dyDescent="0.25">
      <c r="A1347" t="s">
        <v>129</v>
      </c>
      <c r="B1347" t="s">
        <v>130</v>
      </c>
      <c r="C1347" t="s">
        <v>62</v>
      </c>
      <c r="D1347" t="s">
        <v>63</v>
      </c>
      <c r="E1347" t="s">
        <v>64</v>
      </c>
      <c r="F1347" s="16" t="s">
        <v>411</v>
      </c>
      <c r="G1347" s="16" t="s">
        <v>417</v>
      </c>
      <c r="H1347" t="s">
        <v>32</v>
      </c>
      <c r="I1347">
        <v>895</v>
      </c>
      <c r="J1347">
        <v>791.59294648083403</v>
      </c>
      <c r="K1347">
        <v>998.85101935458295</v>
      </c>
      <c r="L1347">
        <v>2795.4438756859299</v>
      </c>
    </row>
    <row r="1348" spans="1:12" x14ac:dyDescent="0.25">
      <c r="A1348" t="s">
        <v>131</v>
      </c>
      <c r="B1348" t="s">
        <v>132</v>
      </c>
      <c r="C1348" t="s">
        <v>62</v>
      </c>
      <c r="D1348" t="s">
        <v>63</v>
      </c>
      <c r="E1348" t="s">
        <v>64</v>
      </c>
      <c r="F1348" s="16" t="s">
        <v>411</v>
      </c>
      <c r="G1348" s="16" t="s">
        <v>416</v>
      </c>
      <c r="H1348" t="s">
        <v>14</v>
      </c>
      <c r="I1348">
        <v>7168</v>
      </c>
      <c r="J1348">
        <v>6823.7057226584602</v>
      </c>
      <c r="K1348">
        <v>7511.4077025858396</v>
      </c>
      <c r="L1348">
        <v>30777.151004532199</v>
      </c>
    </row>
    <row r="1349" spans="1:12" x14ac:dyDescent="0.25">
      <c r="A1349" t="s">
        <v>131</v>
      </c>
      <c r="B1349" t="s">
        <v>132</v>
      </c>
      <c r="C1349" t="s">
        <v>62</v>
      </c>
      <c r="D1349" t="s">
        <v>63</v>
      </c>
      <c r="E1349" t="s">
        <v>64</v>
      </c>
      <c r="F1349" s="16" t="s">
        <v>411</v>
      </c>
      <c r="G1349" s="16" t="s">
        <v>416</v>
      </c>
      <c r="H1349" t="s">
        <v>15</v>
      </c>
      <c r="I1349">
        <v>10274</v>
      </c>
      <c r="J1349">
        <v>9896.4412821336191</v>
      </c>
      <c r="K1349">
        <v>10652.318945613701</v>
      </c>
      <c r="L1349">
        <v>37181.841039415303</v>
      </c>
    </row>
    <row r="1350" spans="1:12" x14ac:dyDescent="0.25">
      <c r="A1350" t="s">
        <v>131</v>
      </c>
      <c r="B1350" t="s">
        <v>132</v>
      </c>
      <c r="C1350" t="s">
        <v>62</v>
      </c>
      <c r="D1350" t="s">
        <v>63</v>
      </c>
      <c r="E1350" t="s">
        <v>64</v>
      </c>
      <c r="F1350" s="16" t="s">
        <v>411</v>
      </c>
      <c r="G1350" s="16" t="s">
        <v>416</v>
      </c>
      <c r="H1350" t="s">
        <v>16</v>
      </c>
      <c r="I1350">
        <v>8060</v>
      </c>
      <c r="J1350">
        <v>7647.5267691506597</v>
      </c>
      <c r="K1350">
        <v>8472.2914017337407</v>
      </c>
      <c r="L1350">
        <v>44267.798518839503</v>
      </c>
    </row>
    <row r="1351" spans="1:12" x14ac:dyDescent="0.25">
      <c r="A1351" t="s">
        <v>131</v>
      </c>
      <c r="B1351" t="s">
        <v>132</v>
      </c>
      <c r="C1351" t="s">
        <v>62</v>
      </c>
      <c r="D1351" t="s">
        <v>63</v>
      </c>
      <c r="E1351" t="s">
        <v>64</v>
      </c>
      <c r="F1351" s="16" t="s">
        <v>411</v>
      </c>
      <c r="G1351" s="16" t="s">
        <v>416</v>
      </c>
      <c r="H1351" t="s">
        <v>17</v>
      </c>
      <c r="I1351">
        <v>8067</v>
      </c>
      <c r="J1351">
        <v>7650.9012527422901</v>
      </c>
      <c r="K1351">
        <v>8483.8219069606494</v>
      </c>
      <c r="L1351">
        <v>45147.647869607797</v>
      </c>
    </row>
    <row r="1352" spans="1:12" x14ac:dyDescent="0.25">
      <c r="A1352" t="s">
        <v>131</v>
      </c>
      <c r="B1352" t="s">
        <v>132</v>
      </c>
      <c r="C1352" t="s">
        <v>62</v>
      </c>
      <c r="D1352" t="s">
        <v>63</v>
      </c>
      <c r="E1352" t="s">
        <v>64</v>
      </c>
      <c r="F1352" s="16" t="s">
        <v>411</v>
      </c>
      <c r="G1352" s="16" t="s">
        <v>416</v>
      </c>
      <c r="H1352" t="s">
        <v>18</v>
      </c>
      <c r="I1352">
        <v>9744</v>
      </c>
      <c r="J1352">
        <v>9321.1756228495797</v>
      </c>
      <c r="K1352">
        <v>10166.1686178047</v>
      </c>
      <c r="L1352">
        <v>46465.871090382003</v>
      </c>
    </row>
    <row r="1353" spans="1:12" x14ac:dyDescent="0.25">
      <c r="A1353" t="s">
        <v>131</v>
      </c>
      <c r="B1353" t="s">
        <v>132</v>
      </c>
      <c r="C1353" t="s">
        <v>62</v>
      </c>
      <c r="D1353" t="s">
        <v>63</v>
      </c>
      <c r="E1353" t="s">
        <v>64</v>
      </c>
      <c r="F1353" s="16" t="s">
        <v>411</v>
      </c>
      <c r="G1353" s="16" t="s">
        <v>416</v>
      </c>
      <c r="H1353" t="s">
        <v>19</v>
      </c>
      <c r="I1353">
        <v>8528</v>
      </c>
      <c r="J1353">
        <v>8211.5369738905993</v>
      </c>
      <c r="K1353">
        <v>8844.0177174159999</v>
      </c>
      <c r="L1353">
        <v>26032.895859176599</v>
      </c>
    </row>
    <row r="1354" spans="1:12" x14ac:dyDescent="0.25">
      <c r="A1354" t="s">
        <v>131</v>
      </c>
      <c r="B1354" t="s">
        <v>132</v>
      </c>
      <c r="C1354" t="s">
        <v>62</v>
      </c>
      <c r="D1354" t="s">
        <v>63</v>
      </c>
      <c r="E1354" t="s">
        <v>64</v>
      </c>
      <c r="F1354" s="16" t="s">
        <v>411</v>
      </c>
      <c r="G1354" s="16" t="s">
        <v>416</v>
      </c>
      <c r="H1354" t="s">
        <v>20</v>
      </c>
      <c r="I1354">
        <v>7598</v>
      </c>
      <c r="J1354">
        <v>7315.1754928769396</v>
      </c>
      <c r="K1354">
        <v>7880.54316485253</v>
      </c>
      <c r="L1354">
        <v>20801.267994787599</v>
      </c>
    </row>
    <row r="1355" spans="1:12" x14ac:dyDescent="0.25">
      <c r="A1355" t="s">
        <v>131</v>
      </c>
      <c r="B1355" t="s">
        <v>132</v>
      </c>
      <c r="C1355" t="s">
        <v>62</v>
      </c>
      <c r="D1355" t="s">
        <v>63</v>
      </c>
      <c r="E1355" t="s">
        <v>64</v>
      </c>
      <c r="F1355" s="16" t="s">
        <v>411</v>
      </c>
      <c r="G1355" s="16" t="s">
        <v>416</v>
      </c>
      <c r="H1355" t="s">
        <v>21</v>
      </c>
      <c r="I1355">
        <v>8332</v>
      </c>
      <c r="J1355">
        <v>8053.8871645573399</v>
      </c>
      <c r="K1355">
        <v>8609.7769706917297</v>
      </c>
      <c r="L1355">
        <v>20109.685844708099</v>
      </c>
    </row>
    <row r="1356" spans="1:12" x14ac:dyDescent="0.25">
      <c r="A1356" t="s">
        <v>131</v>
      </c>
      <c r="B1356" t="s">
        <v>132</v>
      </c>
      <c r="C1356" t="s">
        <v>62</v>
      </c>
      <c r="D1356" t="s">
        <v>63</v>
      </c>
      <c r="E1356" t="s">
        <v>64</v>
      </c>
      <c r="F1356" s="16" t="s">
        <v>411</v>
      </c>
      <c r="G1356" s="16" t="s">
        <v>416</v>
      </c>
      <c r="H1356" t="s">
        <v>22</v>
      </c>
      <c r="I1356">
        <v>9956</v>
      </c>
      <c r="J1356">
        <v>9665.4578009368397</v>
      </c>
      <c r="K1356">
        <v>10246.194074827201</v>
      </c>
      <c r="L1356">
        <v>21947.536170609601</v>
      </c>
    </row>
    <row r="1357" spans="1:12" x14ac:dyDescent="0.25">
      <c r="A1357" t="s">
        <v>131</v>
      </c>
      <c r="B1357" t="s">
        <v>132</v>
      </c>
      <c r="C1357" t="s">
        <v>62</v>
      </c>
      <c r="D1357" t="s">
        <v>63</v>
      </c>
      <c r="E1357" t="s">
        <v>64</v>
      </c>
      <c r="F1357" s="16" t="s">
        <v>411</v>
      </c>
      <c r="G1357" s="16" t="s">
        <v>416</v>
      </c>
      <c r="H1357" t="s">
        <v>23</v>
      </c>
      <c r="I1357">
        <v>10452</v>
      </c>
      <c r="J1357">
        <v>10184.122558470801</v>
      </c>
      <c r="K1357">
        <v>10719.326803604899</v>
      </c>
      <c r="L1357">
        <v>18640.903790710901</v>
      </c>
    </row>
    <row r="1358" spans="1:12" x14ac:dyDescent="0.25">
      <c r="A1358" t="s">
        <v>131</v>
      </c>
      <c r="B1358" t="s">
        <v>132</v>
      </c>
      <c r="C1358" t="s">
        <v>62</v>
      </c>
      <c r="D1358" t="s">
        <v>63</v>
      </c>
      <c r="E1358" t="s">
        <v>64</v>
      </c>
      <c r="F1358" s="16" t="s">
        <v>411</v>
      </c>
      <c r="G1358" s="16" t="s">
        <v>416</v>
      </c>
      <c r="H1358" t="s">
        <v>24</v>
      </c>
      <c r="I1358">
        <v>9513</v>
      </c>
      <c r="J1358">
        <v>9272.5373756986792</v>
      </c>
      <c r="K1358">
        <v>9752.6673419849503</v>
      </c>
      <c r="L1358">
        <v>15001.8732120764</v>
      </c>
    </row>
    <row r="1359" spans="1:12" x14ac:dyDescent="0.25">
      <c r="A1359" t="s">
        <v>131</v>
      </c>
      <c r="B1359" t="s">
        <v>132</v>
      </c>
      <c r="C1359" t="s">
        <v>62</v>
      </c>
      <c r="D1359" t="s">
        <v>63</v>
      </c>
      <c r="E1359" t="s">
        <v>64</v>
      </c>
      <c r="F1359" s="16" t="s">
        <v>411</v>
      </c>
      <c r="G1359" s="16" t="s">
        <v>416</v>
      </c>
      <c r="H1359" t="s">
        <v>25</v>
      </c>
      <c r="I1359">
        <v>8507</v>
      </c>
      <c r="J1359">
        <v>8310.0132655638608</v>
      </c>
      <c r="K1359">
        <v>8703.8191602523802</v>
      </c>
      <c r="L1359">
        <v>10092.349717007701</v>
      </c>
    </row>
    <row r="1360" spans="1:12" x14ac:dyDescent="0.25">
      <c r="A1360" t="s">
        <v>131</v>
      </c>
      <c r="B1360" t="s">
        <v>132</v>
      </c>
      <c r="C1360" t="s">
        <v>62</v>
      </c>
      <c r="D1360" t="s">
        <v>63</v>
      </c>
      <c r="E1360" t="s">
        <v>64</v>
      </c>
      <c r="F1360" s="16" t="s">
        <v>411</v>
      </c>
      <c r="G1360" s="16" t="s">
        <v>416</v>
      </c>
      <c r="H1360" t="s">
        <v>26</v>
      </c>
      <c r="I1360">
        <v>10071</v>
      </c>
      <c r="J1360">
        <v>9881.34003134259</v>
      </c>
      <c r="K1360">
        <v>10261.3148228255</v>
      </c>
      <c r="L1360">
        <v>9395.87946184465</v>
      </c>
    </row>
    <row r="1361" spans="1:12" x14ac:dyDescent="0.25">
      <c r="A1361" t="s">
        <v>131</v>
      </c>
      <c r="B1361" t="s">
        <v>132</v>
      </c>
      <c r="C1361" t="s">
        <v>62</v>
      </c>
      <c r="D1361" t="s">
        <v>63</v>
      </c>
      <c r="E1361" t="s">
        <v>64</v>
      </c>
      <c r="F1361" s="16" t="s">
        <v>411</v>
      </c>
      <c r="G1361" s="16" t="s">
        <v>416</v>
      </c>
      <c r="H1361" t="s">
        <v>27</v>
      </c>
      <c r="I1361">
        <v>10415</v>
      </c>
      <c r="J1361">
        <v>10234.1616380142</v>
      </c>
      <c r="K1361">
        <v>10596.411091665601</v>
      </c>
      <c r="L1361">
        <v>8539.71435539499</v>
      </c>
    </row>
    <row r="1362" spans="1:12" x14ac:dyDescent="0.25">
      <c r="A1362" t="s">
        <v>131</v>
      </c>
      <c r="B1362" t="s">
        <v>132</v>
      </c>
      <c r="C1362" t="s">
        <v>62</v>
      </c>
      <c r="D1362" t="s">
        <v>63</v>
      </c>
      <c r="E1362" t="s">
        <v>64</v>
      </c>
      <c r="F1362" s="16" t="s">
        <v>411</v>
      </c>
      <c r="G1362" s="16" t="s">
        <v>416</v>
      </c>
      <c r="H1362" t="s">
        <v>28</v>
      </c>
      <c r="I1362">
        <v>7118</v>
      </c>
      <c r="J1362">
        <v>6998.6533593104596</v>
      </c>
      <c r="K1362">
        <v>7237.74099962937</v>
      </c>
      <c r="L1362">
        <v>3719.9929556217598</v>
      </c>
    </row>
    <row r="1363" spans="1:12" x14ac:dyDescent="0.25">
      <c r="A1363" t="s">
        <v>131</v>
      </c>
      <c r="B1363" t="s">
        <v>132</v>
      </c>
      <c r="C1363" t="s">
        <v>62</v>
      </c>
      <c r="D1363" t="s">
        <v>63</v>
      </c>
      <c r="E1363" t="s">
        <v>64</v>
      </c>
      <c r="F1363" s="16" t="s">
        <v>411</v>
      </c>
      <c r="G1363" s="16" t="s">
        <v>416</v>
      </c>
      <c r="H1363" t="s">
        <v>29</v>
      </c>
      <c r="I1363">
        <v>5832</v>
      </c>
      <c r="J1363">
        <v>5732.1927684552702</v>
      </c>
      <c r="K1363">
        <v>5931.3148805317296</v>
      </c>
      <c r="L1363">
        <v>2580.2800602478001</v>
      </c>
    </row>
    <row r="1364" spans="1:12" x14ac:dyDescent="0.25">
      <c r="A1364" t="s">
        <v>131</v>
      </c>
      <c r="B1364" t="s">
        <v>132</v>
      </c>
      <c r="C1364" t="s">
        <v>62</v>
      </c>
      <c r="D1364" t="s">
        <v>63</v>
      </c>
      <c r="E1364" t="s">
        <v>64</v>
      </c>
      <c r="F1364" s="16" t="s">
        <v>411</v>
      </c>
      <c r="G1364" s="16" t="s">
        <v>416</v>
      </c>
      <c r="H1364" t="s">
        <v>30</v>
      </c>
      <c r="I1364">
        <v>3993</v>
      </c>
      <c r="J1364">
        <v>3916.8037947118301</v>
      </c>
      <c r="K1364">
        <v>4068.8387630740799</v>
      </c>
      <c r="L1364">
        <v>1504.23206508417</v>
      </c>
    </row>
    <row r="1365" spans="1:12" x14ac:dyDescent="0.25">
      <c r="A1365" t="s">
        <v>131</v>
      </c>
      <c r="B1365" t="s">
        <v>132</v>
      </c>
      <c r="C1365" t="s">
        <v>62</v>
      </c>
      <c r="D1365" t="s">
        <v>63</v>
      </c>
      <c r="E1365" t="s">
        <v>64</v>
      </c>
      <c r="F1365" s="16" t="s">
        <v>411</v>
      </c>
      <c r="G1365" s="16" t="s">
        <v>416</v>
      </c>
      <c r="H1365" t="s">
        <v>31</v>
      </c>
      <c r="I1365">
        <v>2264</v>
      </c>
      <c r="J1365">
        <v>2208.3757445066699</v>
      </c>
      <c r="K1365">
        <v>2318.9130653923598</v>
      </c>
      <c r="L1365">
        <v>795.14390544216599</v>
      </c>
    </row>
    <row r="1366" spans="1:12" x14ac:dyDescent="0.25">
      <c r="A1366" t="s">
        <v>131</v>
      </c>
      <c r="B1366" t="s">
        <v>132</v>
      </c>
      <c r="C1366" t="s">
        <v>62</v>
      </c>
      <c r="D1366" t="s">
        <v>63</v>
      </c>
      <c r="E1366" t="s">
        <v>64</v>
      </c>
      <c r="F1366" s="16" t="s">
        <v>411</v>
      </c>
      <c r="G1366" s="16" t="s">
        <v>416</v>
      </c>
      <c r="H1366" t="s">
        <v>32</v>
      </c>
      <c r="I1366">
        <v>921</v>
      </c>
      <c r="J1366">
        <v>882.27952107135604</v>
      </c>
      <c r="K1366">
        <v>959.65035655421104</v>
      </c>
      <c r="L1366">
        <v>389.56724953892899</v>
      </c>
    </row>
    <row r="1367" spans="1:12" x14ac:dyDescent="0.25">
      <c r="A1367" t="s">
        <v>131</v>
      </c>
      <c r="B1367" t="s">
        <v>132</v>
      </c>
      <c r="C1367" t="s">
        <v>62</v>
      </c>
      <c r="D1367" t="s">
        <v>63</v>
      </c>
      <c r="E1367" t="s">
        <v>64</v>
      </c>
      <c r="F1367" s="16" t="s">
        <v>411</v>
      </c>
      <c r="G1367" s="16" t="s">
        <v>417</v>
      </c>
      <c r="H1367" t="s">
        <v>14</v>
      </c>
      <c r="I1367">
        <v>6706</v>
      </c>
      <c r="J1367">
        <v>6277.8971128728999</v>
      </c>
      <c r="K1367">
        <v>7133.8190528118503</v>
      </c>
      <c r="L1367">
        <v>47675.6017849891</v>
      </c>
    </row>
    <row r="1368" spans="1:12" x14ac:dyDescent="0.25">
      <c r="A1368" t="s">
        <v>131</v>
      </c>
      <c r="B1368" t="s">
        <v>132</v>
      </c>
      <c r="C1368" t="s">
        <v>62</v>
      </c>
      <c r="D1368" t="s">
        <v>63</v>
      </c>
      <c r="E1368" t="s">
        <v>64</v>
      </c>
      <c r="F1368" s="16" t="s">
        <v>411</v>
      </c>
      <c r="G1368" s="16" t="s">
        <v>417</v>
      </c>
      <c r="H1368" t="s">
        <v>15</v>
      </c>
      <c r="I1368">
        <v>9835</v>
      </c>
      <c r="J1368">
        <v>9423.6253658594705</v>
      </c>
      <c r="K1368">
        <v>10245.461083492401</v>
      </c>
      <c r="L1368">
        <v>43953.948014970803</v>
      </c>
    </row>
    <row r="1369" spans="1:12" x14ac:dyDescent="0.25">
      <c r="A1369" t="s">
        <v>131</v>
      </c>
      <c r="B1369" t="s">
        <v>132</v>
      </c>
      <c r="C1369" t="s">
        <v>62</v>
      </c>
      <c r="D1369" t="s">
        <v>63</v>
      </c>
      <c r="E1369" t="s">
        <v>64</v>
      </c>
      <c r="F1369" s="16" t="s">
        <v>411</v>
      </c>
      <c r="G1369" s="16" t="s">
        <v>417</v>
      </c>
      <c r="H1369" t="s">
        <v>16</v>
      </c>
      <c r="I1369">
        <v>7493</v>
      </c>
      <c r="J1369">
        <v>7083.4748137945699</v>
      </c>
      <c r="K1369">
        <v>7902.4893322280004</v>
      </c>
      <c r="L1369">
        <v>43652.6955828789</v>
      </c>
    </row>
    <row r="1370" spans="1:12" x14ac:dyDescent="0.25">
      <c r="A1370" t="s">
        <v>131</v>
      </c>
      <c r="B1370" t="s">
        <v>132</v>
      </c>
      <c r="C1370" t="s">
        <v>62</v>
      </c>
      <c r="D1370" t="s">
        <v>63</v>
      </c>
      <c r="E1370" t="s">
        <v>64</v>
      </c>
      <c r="F1370" s="16" t="s">
        <v>411</v>
      </c>
      <c r="G1370" s="16" t="s">
        <v>417</v>
      </c>
      <c r="H1370" t="s">
        <v>17</v>
      </c>
      <c r="I1370">
        <v>8672</v>
      </c>
      <c r="J1370">
        <v>8376.1416135951695</v>
      </c>
      <c r="K1370">
        <v>8967.2042464848691</v>
      </c>
      <c r="L1370">
        <v>22734.9955746632</v>
      </c>
    </row>
    <row r="1371" spans="1:12" x14ac:dyDescent="0.25">
      <c r="A1371" t="s">
        <v>131</v>
      </c>
      <c r="B1371" t="s">
        <v>132</v>
      </c>
      <c r="C1371" t="s">
        <v>62</v>
      </c>
      <c r="D1371" t="s">
        <v>63</v>
      </c>
      <c r="E1371" t="s">
        <v>64</v>
      </c>
      <c r="F1371" s="16" t="s">
        <v>411</v>
      </c>
      <c r="G1371" s="16" t="s">
        <v>417</v>
      </c>
      <c r="H1371" t="s">
        <v>18</v>
      </c>
      <c r="I1371">
        <v>9994</v>
      </c>
      <c r="J1371">
        <v>9744.7776885955791</v>
      </c>
      <c r="K1371">
        <v>10242.510719501401</v>
      </c>
      <c r="L1371">
        <v>16122.069583943399</v>
      </c>
    </row>
    <row r="1372" spans="1:12" x14ac:dyDescent="0.25">
      <c r="A1372" t="s">
        <v>131</v>
      </c>
      <c r="B1372" t="s">
        <v>132</v>
      </c>
      <c r="C1372" t="s">
        <v>62</v>
      </c>
      <c r="D1372" t="s">
        <v>63</v>
      </c>
      <c r="E1372" t="s">
        <v>64</v>
      </c>
      <c r="F1372" s="16" t="s">
        <v>411</v>
      </c>
      <c r="G1372" s="16" t="s">
        <v>417</v>
      </c>
      <c r="H1372" t="s">
        <v>19</v>
      </c>
      <c r="I1372">
        <v>8443</v>
      </c>
      <c r="J1372">
        <v>8246.7594493033794</v>
      </c>
      <c r="K1372">
        <v>8639.7712744160108</v>
      </c>
      <c r="L1372">
        <v>10051.6903554744</v>
      </c>
    </row>
    <row r="1373" spans="1:12" x14ac:dyDescent="0.25">
      <c r="A1373" t="s">
        <v>131</v>
      </c>
      <c r="B1373" t="s">
        <v>132</v>
      </c>
      <c r="C1373" t="s">
        <v>62</v>
      </c>
      <c r="D1373" t="s">
        <v>63</v>
      </c>
      <c r="E1373" t="s">
        <v>64</v>
      </c>
      <c r="F1373" s="16" t="s">
        <v>411</v>
      </c>
      <c r="G1373" s="16" t="s">
        <v>417</v>
      </c>
      <c r="H1373" t="s">
        <v>20</v>
      </c>
      <c r="I1373">
        <v>8545</v>
      </c>
      <c r="J1373">
        <v>8339.96758006448</v>
      </c>
      <c r="K1373">
        <v>8751.0322990941004</v>
      </c>
      <c r="L1373">
        <v>10996.3428799785</v>
      </c>
    </row>
    <row r="1374" spans="1:12" x14ac:dyDescent="0.25">
      <c r="A1374" t="s">
        <v>131</v>
      </c>
      <c r="B1374" t="s">
        <v>132</v>
      </c>
      <c r="C1374" t="s">
        <v>62</v>
      </c>
      <c r="D1374" t="s">
        <v>63</v>
      </c>
      <c r="E1374" t="s">
        <v>64</v>
      </c>
      <c r="F1374" s="16" t="s">
        <v>411</v>
      </c>
      <c r="G1374" s="16" t="s">
        <v>417</v>
      </c>
      <c r="H1374" t="s">
        <v>21</v>
      </c>
      <c r="I1374">
        <v>9044</v>
      </c>
      <c r="J1374">
        <v>8841.4192878588601</v>
      </c>
      <c r="K1374">
        <v>9246.6802078645396</v>
      </c>
      <c r="L1374">
        <v>10688.021480883701</v>
      </c>
    </row>
    <row r="1375" spans="1:12" x14ac:dyDescent="0.25">
      <c r="A1375" t="s">
        <v>131</v>
      </c>
      <c r="B1375" t="s">
        <v>132</v>
      </c>
      <c r="C1375" t="s">
        <v>62</v>
      </c>
      <c r="D1375" t="s">
        <v>63</v>
      </c>
      <c r="E1375" t="s">
        <v>64</v>
      </c>
      <c r="F1375" s="16" t="s">
        <v>411</v>
      </c>
      <c r="G1375" s="16" t="s">
        <v>417</v>
      </c>
      <c r="H1375" t="s">
        <v>22</v>
      </c>
      <c r="I1375">
        <v>10732</v>
      </c>
      <c r="J1375">
        <v>10498.291156753899</v>
      </c>
      <c r="K1375">
        <v>10965.3239183448</v>
      </c>
      <c r="L1375">
        <v>14194.5804091548</v>
      </c>
    </row>
    <row r="1376" spans="1:12" x14ac:dyDescent="0.25">
      <c r="A1376" t="s">
        <v>131</v>
      </c>
      <c r="B1376" t="s">
        <v>132</v>
      </c>
      <c r="C1376" t="s">
        <v>62</v>
      </c>
      <c r="D1376" t="s">
        <v>63</v>
      </c>
      <c r="E1376" t="s">
        <v>64</v>
      </c>
      <c r="F1376" s="16" t="s">
        <v>411</v>
      </c>
      <c r="G1376" s="16" t="s">
        <v>417</v>
      </c>
      <c r="H1376" t="s">
        <v>23</v>
      </c>
      <c r="I1376">
        <v>11417</v>
      </c>
      <c r="J1376">
        <v>11188.7928034534</v>
      </c>
      <c r="K1376">
        <v>11645.947392292501</v>
      </c>
      <c r="L1376">
        <v>13600.473637065599</v>
      </c>
    </row>
    <row r="1377" spans="1:12" x14ac:dyDescent="0.25">
      <c r="A1377" t="s">
        <v>131</v>
      </c>
      <c r="B1377" t="s">
        <v>132</v>
      </c>
      <c r="C1377" t="s">
        <v>62</v>
      </c>
      <c r="D1377" t="s">
        <v>63</v>
      </c>
      <c r="E1377" t="s">
        <v>64</v>
      </c>
      <c r="F1377" s="16" t="s">
        <v>411</v>
      </c>
      <c r="G1377" s="16" t="s">
        <v>417</v>
      </c>
      <c r="H1377" t="s">
        <v>24</v>
      </c>
      <c r="I1377">
        <v>10016</v>
      </c>
      <c r="J1377">
        <v>9813.4287058789305</v>
      </c>
      <c r="K1377">
        <v>10219.451533085199</v>
      </c>
      <c r="L1377">
        <v>10728.247098379999</v>
      </c>
    </row>
    <row r="1378" spans="1:12" x14ac:dyDescent="0.25">
      <c r="A1378" t="s">
        <v>131</v>
      </c>
      <c r="B1378" t="s">
        <v>132</v>
      </c>
      <c r="C1378" t="s">
        <v>62</v>
      </c>
      <c r="D1378" t="s">
        <v>63</v>
      </c>
      <c r="E1378" t="s">
        <v>64</v>
      </c>
      <c r="F1378" s="16" t="s">
        <v>411</v>
      </c>
      <c r="G1378" s="16" t="s">
        <v>417</v>
      </c>
      <c r="H1378" t="s">
        <v>25</v>
      </c>
      <c r="I1378">
        <v>9517</v>
      </c>
      <c r="J1378">
        <v>9330.5601510996694</v>
      </c>
      <c r="K1378">
        <v>9702.4602383586898</v>
      </c>
      <c r="L1378">
        <v>9000.7857990982902</v>
      </c>
    </row>
    <row r="1379" spans="1:12" x14ac:dyDescent="0.25">
      <c r="A1379" t="s">
        <v>131</v>
      </c>
      <c r="B1379" t="s">
        <v>132</v>
      </c>
      <c r="C1379" t="s">
        <v>62</v>
      </c>
      <c r="D1379" t="s">
        <v>63</v>
      </c>
      <c r="E1379" t="s">
        <v>64</v>
      </c>
      <c r="F1379" s="16" t="s">
        <v>411</v>
      </c>
      <c r="G1379" s="16" t="s">
        <v>417</v>
      </c>
      <c r="H1379" t="s">
        <v>26</v>
      </c>
      <c r="I1379">
        <v>11296</v>
      </c>
      <c r="J1379">
        <v>11097.6785544615</v>
      </c>
      <c r="K1379">
        <v>11494.556904086499</v>
      </c>
      <c r="L1379">
        <v>10250.444111897499</v>
      </c>
    </row>
    <row r="1380" spans="1:12" x14ac:dyDescent="0.25">
      <c r="A1380" t="s">
        <v>131</v>
      </c>
      <c r="B1380" t="s">
        <v>132</v>
      </c>
      <c r="C1380" t="s">
        <v>62</v>
      </c>
      <c r="D1380" t="s">
        <v>63</v>
      </c>
      <c r="E1380" t="s">
        <v>64</v>
      </c>
      <c r="F1380" s="16" t="s">
        <v>411</v>
      </c>
      <c r="G1380" s="16" t="s">
        <v>417</v>
      </c>
      <c r="H1380" t="s">
        <v>27</v>
      </c>
      <c r="I1380">
        <v>11340</v>
      </c>
      <c r="J1380">
        <v>11161.127738531</v>
      </c>
      <c r="K1380">
        <v>11518.9817605812</v>
      </c>
      <c r="L1380">
        <v>8333.7347132357809</v>
      </c>
    </row>
    <row r="1381" spans="1:12" x14ac:dyDescent="0.25">
      <c r="A1381" t="s">
        <v>131</v>
      </c>
      <c r="B1381" t="s">
        <v>132</v>
      </c>
      <c r="C1381" t="s">
        <v>62</v>
      </c>
      <c r="D1381" t="s">
        <v>63</v>
      </c>
      <c r="E1381" t="s">
        <v>64</v>
      </c>
      <c r="F1381" s="16" t="s">
        <v>411</v>
      </c>
      <c r="G1381" s="16" t="s">
        <v>417</v>
      </c>
      <c r="H1381" t="s">
        <v>28</v>
      </c>
      <c r="I1381">
        <v>8068</v>
      </c>
      <c r="J1381">
        <v>7940.8857060637902</v>
      </c>
      <c r="K1381">
        <v>8194.2421863304098</v>
      </c>
      <c r="L1381">
        <v>4177.2637763622897</v>
      </c>
    </row>
    <row r="1382" spans="1:12" x14ac:dyDescent="0.25">
      <c r="A1382" t="s">
        <v>131</v>
      </c>
      <c r="B1382" t="s">
        <v>132</v>
      </c>
      <c r="C1382" t="s">
        <v>62</v>
      </c>
      <c r="D1382" t="s">
        <v>63</v>
      </c>
      <c r="E1382" t="s">
        <v>64</v>
      </c>
      <c r="F1382" s="16" t="s">
        <v>411</v>
      </c>
      <c r="G1382" s="16" t="s">
        <v>417</v>
      </c>
      <c r="H1382" t="s">
        <v>29</v>
      </c>
      <c r="I1382">
        <v>6664</v>
      </c>
      <c r="J1382">
        <v>6554.9160176167097</v>
      </c>
      <c r="K1382">
        <v>6772.9407930342204</v>
      </c>
      <c r="L1382">
        <v>3093.42479018209</v>
      </c>
    </row>
    <row r="1383" spans="1:12" x14ac:dyDescent="0.25">
      <c r="A1383" t="s">
        <v>131</v>
      </c>
      <c r="B1383" t="s">
        <v>132</v>
      </c>
      <c r="C1383" t="s">
        <v>62</v>
      </c>
      <c r="D1383" t="s">
        <v>63</v>
      </c>
      <c r="E1383" t="s">
        <v>64</v>
      </c>
      <c r="F1383" s="16" t="s">
        <v>411</v>
      </c>
      <c r="G1383" s="16" t="s">
        <v>417</v>
      </c>
      <c r="H1383" t="s">
        <v>30</v>
      </c>
      <c r="I1383">
        <v>5602</v>
      </c>
      <c r="J1383">
        <v>5505.33618289265</v>
      </c>
      <c r="K1383">
        <v>5698.9961369482198</v>
      </c>
      <c r="L1383">
        <v>2440.6613002920799</v>
      </c>
    </row>
    <row r="1384" spans="1:12" x14ac:dyDescent="0.25">
      <c r="A1384" t="s">
        <v>131</v>
      </c>
      <c r="B1384" t="s">
        <v>132</v>
      </c>
      <c r="C1384" t="s">
        <v>62</v>
      </c>
      <c r="D1384" t="s">
        <v>63</v>
      </c>
      <c r="E1384" t="s">
        <v>64</v>
      </c>
      <c r="F1384" s="16" t="s">
        <v>411</v>
      </c>
      <c r="G1384" s="16" t="s">
        <v>417</v>
      </c>
      <c r="H1384" t="s">
        <v>31</v>
      </c>
      <c r="I1384">
        <v>3859</v>
      </c>
      <c r="J1384">
        <v>3774.9895130814698</v>
      </c>
      <c r="K1384">
        <v>3942.71405549668</v>
      </c>
      <c r="L1384">
        <v>1830.7165066893999</v>
      </c>
    </row>
    <row r="1385" spans="1:12" x14ac:dyDescent="0.25">
      <c r="A1385" t="s">
        <v>131</v>
      </c>
      <c r="B1385" t="s">
        <v>132</v>
      </c>
      <c r="C1385" t="s">
        <v>62</v>
      </c>
      <c r="D1385" t="s">
        <v>63</v>
      </c>
      <c r="E1385" t="s">
        <v>64</v>
      </c>
      <c r="F1385" s="16" t="s">
        <v>411</v>
      </c>
      <c r="G1385" s="16" t="s">
        <v>417</v>
      </c>
      <c r="H1385" t="s">
        <v>32</v>
      </c>
      <c r="I1385">
        <v>2469</v>
      </c>
      <c r="J1385">
        <v>2383.6491386348798</v>
      </c>
      <c r="K1385">
        <v>2554.2371234576799</v>
      </c>
      <c r="L1385">
        <v>1893.7591476145201</v>
      </c>
    </row>
    <row r="1386" spans="1:12" x14ac:dyDescent="0.25">
      <c r="A1386" t="s">
        <v>133</v>
      </c>
      <c r="B1386" t="s">
        <v>134</v>
      </c>
      <c r="C1386" t="s">
        <v>42</v>
      </c>
      <c r="D1386" t="s">
        <v>43</v>
      </c>
      <c r="E1386" t="s">
        <v>13</v>
      </c>
      <c r="F1386" s="16" t="s">
        <v>407</v>
      </c>
      <c r="G1386" s="16" t="s">
        <v>416</v>
      </c>
      <c r="H1386" t="s">
        <v>14</v>
      </c>
      <c r="I1386">
        <v>18908</v>
      </c>
      <c r="J1386">
        <v>18334.532425238998</v>
      </c>
      <c r="K1386">
        <v>19480.963149132302</v>
      </c>
      <c r="L1386">
        <v>85530.989996765595</v>
      </c>
    </row>
    <row r="1387" spans="1:12" x14ac:dyDescent="0.25">
      <c r="A1387" t="s">
        <v>133</v>
      </c>
      <c r="B1387" t="s">
        <v>134</v>
      </c>
      <c r="C1387" t="s">
        <v>42</v>
      </c>
      <c r="D1387" t="s">
        <v>43</v>
      </c>
      <c r="E1387" t="s">
        <v>13</v>
      </c>
      <c r="F1387" s="16" t="s">
        <v>407</v>
      </c>
      <c r="G1387" s="16" t="s">
        <v>416</v>
      </c>
      <c r="H1387" t="s">
        <v>15</v>
      </c>
      <c r="I1387">
        <v>20378</v>
      </c>
      <c r="J1387">
        <v>19777.933854908199</v>
      </c>
      <c r="K1387">
        <v>20978.615357831299</v>
      </c>
      <c r="L1387">
        <v>93817.42447559</v>
      </c>
    </row>
    <row r="1388" spans="1:12" x14ac:dyDescent="0.25">
      <c r="A1388" t="s">
        <v>133</v>
      </c>
      <c r="B1388" t="s">
        <v>134</v>
      </c>
      <c r="C1388" t="s">
        <v>42</v>
      </c>
      <c r="D1388" t="s">
        <v>43</v>
      </c>
      <c r="E1388" t="s">
        <v>13</v>
      </c>
      <c r="F1388" s="16" t="s">
        <v>407</v>
      </c>
      <c r="G1388" s="16" t="s">
        <v>416</v>
      </c>
      <c r="H1388" t="s">
        <v>16</v>
      </c>
      <c r="I1388">
        <v>17061</v>
      </c>
      <c r="J1388">
        <v>16410.344363542899</v>
      </c>
      <c r="K1388">
        <v>17710.9899050247</v>
      </c>
      <c r="L1388">
        <v>110089.469529393</v>
      </c>
    </row>
    <row r="1389" spans="1:12" x14ac:dyDescent="0.25">
      <c r="A1389" t="s">
        <v>133</v>
      </c>
      <c r="B1389" t="s">
        <v>134</v>
      </c>
      <c r="C1389" t="s">
        <v>42</v>
      </c>
      <c r="D1389" t="s">
        <v>43</v>
      </c>
      <c r="E1389" t="s">
        <v>13</v>
      </c>
      <c r="F1389" s="16" t="s">
        <v>407</v>
      </c>
      <c r="G1389" s="16" t="s">
        <v>416</v>
      </c>
      <c r="H1389" t="s">
        <v>17</v>
      </c>
      <c r="I1389">
        <v>19443</v>
      </c>
      <c r="J1389">
        <v>18778.824408953202</v>
      </c>
      <c r="K1389">
        <v>20107.193423212299</v>
      </c>
      <c r="L1389">
        <v>114832.637315417</v>
      </c>
    </row>
    <row r="1390" spans="1:12" x14ac:dyDescent="0.25">
      <c r="A1390" t="s">
        <v>133</v>
      </c>
      <c r="B1390" t="s">
        <v>134</v>
      </c>
      <c r="C1390" t="s">
        <v>42</v>
      </c>
      <c r="D1390" t="s">
        <v>43</v>
      </c>
      <c r="E1390" t="s">
        <v>13</v>
      </c>
      <c r="F1390" s="16" t="s">
        <v>407</v>
      </c>
      <c r="G1390" s="16" t="s">
        <v>416</v>
      </c>
      <c r="H1390" t="s">
        <v>18</v>
      </c>
      <c r="I1390">
        <v>21436</v>
      </c>
      <c r="J1390">
        <v>20757.0681616193</v>
      </c>
      <c r="K1390">
        <v>22114.823364041698</v>
      </c>
      <c r="L1390">
        <v>119969.491208412</v>
      </c>
    </row>
    <row r="1391" spans="1:12" x14ac:dyDescent="0.25">
      <c r="A1391" t="s">
        <v>133</v>
      </c>
      <c r="B1391" t="s">
        <v>134</v>
      </c>
      <c r="C1391" t="s">
        <v>42</v>
      </c>
      <c r="D1391" t="s">
        <v>43</v>
      </c>
      <c r="E1391" t="s">
        <v>13</v>
      </c>
      <c r="F1391" s="16" t="s">
        <v>407</v>
      </c>
      <c r="G1391" s="16" t="s">
        <v>416</v>
      </c>
      <c r="H1391" t="s">
        <v>19</v>
      </c>
      <c r="I1391">
        <v>24308</v>
      </c>
      <c r="J1391">
        <v>23720.2189264974</v>
      </c>
      <c r="K1391">
        <v>24895.543934479199</v>
      </c>
      <c r="L1391">
        <v>89896.714545195602</v>
      </c>
    </row>
    <row r="1392" spans="1:12" x14ac:dyDescent="0.25">
      <c r="A1392" t="s">
        <v>133</v>
      </c>
      <c r="B1392" t="s">
        <v>134</v>
      </c>
      <c r="C1392" t="s">
        <v>42</v>
      </c>
      <c r="D1392" t="s">
        <v>43</v>
      </c>
      <c r="E1392" t="s">
        <v>13</v>
      </c>
      <c r="F1392" s="16" t="s">
        <v>407</v>
      </c>
      <c r="G1392" s="16" t="s">
        <v>416</v>
      </c>
      <c r="H1392" t="s">
        <v>20</v>
      </c>
      <c r="I1392">
        <v>27492</v>
      </c>
      <c r="J1392">
        <v>26885.135926672501</v>
      </c>
      <c r="K1392">
        <v>28098.161302139899</v>
      </c>
      <c r="L1392">
        <v>95756.362031954399</v>
      </c>
    </row>
    <row r="1393" spans="1:12" x14ac:dyDescent="0.25">
      <c r="A1393" t="s">
        <v>133</v>
      </c>
      <c r="B1393" t="s">
        <v>134</v>
      </c>
      <c r="C1393" t="s">
        <v>42</v>
      </c>
      <c r="D1393" t="s">
        <v>43</v>
      </c>
      <c r="E1393" t="s">
        <v>13</v>
      </c>
      <c r="F1393" s="16" t="s">
        <v>407</v>
      </c>
      <c r="G1393" s="16" t="s">
        <v>416</v>
      </c>
      <c r="H1393" t="s">
        <v>21</v>
      </c>
      <c r="I1393">
        <v>28803</v>
      </c>
      <c r="J1393">
        <v>28227.409334010699</v>
      </c>
      <c r="K1393">
        <v>29378.159447704202</v>
      </c>
      <c r="L1393">
        <v>86176.711797534896</v>
      </c>
    </row>
    <row r="1394" spans="1:12" x14ac:dyDescent="0.25">
      <c r="A1394" t="s">
        <v>133</v>
      </c>
      <c r="B1394" t="s">
        <v>134</v>
      </c>
      <c r="C1394" t="s">
        <v>42</v>
      </c>
      <c r="D1394" t="s">
        <v>43</v>
      </c>
      <c r="E1394" t="s">
        <v>13</v>
      </c>
      <c r="F1394" s="16" t="s">
        <v>407</v>
      </c>
      <c r="G1394" s="16" t="s">
        <v>416</v>
      </c>
      <c r="H1394" t="s">
        <v>22</v>
      </c>
      <c r="I1394">
        <v>30278</v>
      </c>
      <c r="J1394">
        <v>29727.096449405999</v>
      </c>
      <c r="K1394">
        <v>30829.562726750199</v>
      </c>
      <c r="L1394">
        <v>79096.723544941706</v>
      </c>
    </row>
    <row r="1395" spans="1:12" x14ac:dyDescent="0.25">
      <c r="A1395" t="s">
        <v>133</v>
      </c>
      <c r="B1395" t="s">
        <v>134</v>
      </c>
      <c r="C1395" t="s">
        <v>42</v>
      </c>
      <c r="D1395" t="s">
        <v>43</v>
      </c>
      <c r="E1395" t="s">
        <v>13</v>
      </c>
      <c r="F1395" s="16" t="s">
        <v>407</v>
      </c>
      <c r="G1395" s="16" t="s">
        <v>416</v>
      </c>
      <c r="H1395" t="s">
        <v>23</v>
      </c>
      <c r="I1395">
        <v>28226</v>
      </c>
      <c r="J1395">
        <v>27729.911660457001</v>
      </c>
      <c r="K1395">
        <v>28722.645984391002</v>
      </c>
      <c r="L1395">
        <v>64134.829102243901</v>
      </c>
    </row>
    <row r="1396" spans="1:12" x14ac:dyDescent="0.25">
      <c r="A1396" t="s">
        <v>133</v>
      </c>
      <c r="B1396" t="s">
        <v>134</v>
      </c>
      <c r="C1396" t="s">
        <v>42</v>
      </c>
      <c r="D1396" t="s">
        <v>43</v>
      </c>
      <c r="E1396" t="s">
        <v>13</v>
      </c>
      <c r="F1396" s="16" t="s">
        <v>407</v>
      </c>
      <c r="G1396" s="16" t="s">
        <v>416</v>
      </c>
      <c r="H1396" t="s">
        <v>24</v>
      </c>
      <c r="I1396">
        <v>23759</v>
      </c>
      <c r="J1396">
        <v>23351.7461588427</v>
      </c>
      <c r="K1396">
        <v>24166.387014113501</v>
      </c>
      <c r="L1396">
        <v>43187.716256006701</v>
      </c>
    </row>
    <row r="1397" spans="1:12" x14ac:dyDescent="0.25">
      <c r="A1397" t="s">
        <v>133</v>
      </c>
      <c r="B1397" t="s">
        <v>134</v>
      </c>
      <c r="C1397" t="s">
        <v>42</v>
      </c>
      <c r="D1397" t="s">
        <v>43</v>
      </c>
      <c r="E1397" t="s">
        <v>13</v>
      </c>
      <c r="F1397" s="16" t="s">
        <v>407</v>
      </c>
      <c r="G1397" s="16" t="s">
        <v>416</v>
      </c>
      <c r="H1397" t="s">
        <v>25</v>
      </c>
      <c r="I1397">
        <v>18828</v>
      </c>
      <c r="J1397">
        <v>18503.3738466619</v>
      </c>
      <c r="K1397">
        <v>19153.385766269701</v>
      </c>
      <c r="L1397">
        <v>27496.062554159202</v>
      </c>
    </row>
    <row r="1398" spans="1:12" x14ac:dyDescent="0.25">
      <c r="A1398" t="s">
        <v>133</v>
      </c>
      <c r="B1398" t="s">
        <v>134</v>
      </c>
      <c r="C1398" t="s">
        <v>42</v>
      </c>
      <c r="D1398" t="s">
        <v>43</v>
      </c>
      <c r="E1398" t="s">
        <v>13</v>
      </c>
      <c r="F1398" s="16" t="s">
        <v>407</v>
      </c>
      <c r="G1398" s="16" t="s">
        <v>416</v>
      </c>
      <c r="H1398" t="s">
        <v>26</v>
      </c>
      <c r="I1398">
        <v>17958</v>
      </c>
      <c r="J1398">
        <v>17680.164879332799</v>
      </c>
      <c r="K1398">
        <v>18236.505020440702</v>
      </c>
      <c r="L1398">
        <v>20142.2813806669</v>
      </c>
    </row>
    <row r="1399" spans="1:12" x14ac:dyDescent="0.25">
      <c r="A1399" t="s">
        <v>133</v>
      </c>
      <c r="B1399" t="s">
        <v>134</v>
      </c>
      <c r="C1399" t="s">
        <v>42</v>
      </c>
      <c r="D1399" t="s">
        <v>43</v>
      </c>
      <c r="E1399" t="s">
        <v>13</v>
      </c>
      <c r="F1399" s="16" t="s">
        <v>407</v>
      </c>
      <c r="G1399" s="16" t="s">
        <v>416</v>
      </c>
      <c r="H1399" t="s">
        <v>27</v>
      </c>
      <c r="I1399">
        <v>15623</v>
      </c>
      <c r="J1399">
        <v>15380.9225871118</v>
      </c>
      <c r="K1399">
        <v>15864.811431451701</v>
      </c>
      <c r="L1399">
        <v>15237.688311939801</v>
      </c>
    </row>
    <row r="1400" spans="1:12" x14ac:dyDescent="0.25">
      <c r="A1400" t="s">
        <v>133</v>
      </c>
      <c r="B1400" t="s">
        <v>134</v>
      </c>
      <c r="C1400" t="s">
        <v>42</v>
      </c>
      <c r="D1400" t="s">
        <v>43</v>
      </c>
      <c r="E1400" t="s">
        <v>13</v>
      </c>
      <c r="F1400" s="16" t="s">
        <v>407</v>
      </c>
      <c r="G1400" s="16" t="s">
        <v>416</v>
      </c>
      <c r="H1400" t="s">
        <v>28</v>
      </c>
      <c r="I1400">
        <v>10682</v>
      </c>
      <c r="J1400">
        <v>10509.1284600853</v>
      </c>
      <c r="K1400">
        <v>10855.140001454</v>
      </c>
      <c r="L1400">
        <v>7791.2840196996203</v>
      </c>
    </row>
    <row r="1401" spans="1:12" x14ac:dyDescent="0.25">
      <c r="A1401" t="s">
        <v>133</v>
      </c>
      <c r="B1401" t="s">
        <v>134</v>
      </c>
      <c r="C1401" t="s">
        <v>42</v>
      </c>
      <c r="D1401" t="s">
        <v>43</v>
      </c>
      <c r="E1401" t="s">
        <v>13</v>
      </c>
      <c r="F1401" s="16" t="s">
        <v>407</v>
      </c>
      <c r="G1401" s="16" t="s">
        <v>416</v>
      </c>
      <c r="H1401" t="s">
        <v>29</v>
      </c>
      <c r="I1401">
        <v>8325</v>
      </c>
      <c r="J1401">
        <v>8188.0606029968803</v>
      </c>
      <c r="K1401">
        <v>8461.74155507471</v>
      </c>
      <c r="L1401">
        <v>4874.35336384738</v>
      </c>
    </row>
    <row r="1402" spans="1:12" x14ac:dyDescent="0.25">
      <c r="A1402" t="s">
        <v>133</v>
      </c>
      <c r="B1402" t="s">
        <v>134</v>
      </c>
      <c r="C1402" t="s">
        <v>42</v>
      </c>
      <c r="D1402" t="s">
        <v>43</v>
      </c>
      <c r="E1402" t="s">
        <v>13</v>
      </c>
      <c r="F1402" s="16" t="s">
        <v>407</v>
      </c>
      <c r="G1402" s="16" t="s">
        <v>416</v>
      </c>
      <c r="H1402" t="s">
        <v>30</v>
      </c>
      <c r="I1402">
        <v>5726</v>
      </c>
      <c r="J1402">
        <v>5617.0142356720398</v>
      </c>
      <c r="K1402">
        <v>5835.0708421068402</v>
      </c>
      <c r="L1402">
        <v>3094.3281191338301</v>
      </c>
    </row>
    <row r="1403" spans="1:12" x14ac:dyDescent="0.25">
      <c r="A1403" t="s">
        <v>133</v>
      </c>
      <c r="B1403" t="s">
        <v>134</v>
      </c>
      <c r="C1403" t="s">
        <v>42</v>
      </c>
      <c r="D1403" t="s">
        <v>43</v>
      </c>
      <c r="E1403" t="s">
        <v>13</v>
      </c>
      <c r="F1403" s="16" t="s">
        <v>407</v>
      </c>
      <c r="G1403" s="16" t="s">
        <v>416</v>
      </c>
      <c r="H1403" t="s">
        <v>31</v>
      </c>
      <c r="I1403">
        <v>3090</v>
      </c>
      <c r="J1403">
        <v>3014.7865728049101</v>
      </c>
      <c r="K1403">
        <v>3165.70835574899</v>
      </c>
      <c r="L1403">
        <v>1482.2850223227399</v>
      </c>
    </row>
    <row r="1404" spans="1:12" x14ac:dyDescent="0.25">
      <c r="A1404" t="s">
        <v>133</v>
      </c>
      <c r="B1404" t="s">
        <v>134</v>
      </c>
      <c r="C1404" t="s">
        <v>42</v>
      </c>
      <c r="D1404" t="s">
        <v>43</v>
      </c>
      <c r="E1404" t="s">
        <v>13</v>
      </c>
      <c r="F1404" s="16" t="s">
        <v>407</v>
      </c>
      <c r="G1404" s="16" t="s">
        <v>416</v>
      </c>
      <c r="H1404" t="s">
        <v>32</v>
      </c>
      <c r="I1404">
        <v>1362</v>
      </c>
      <c r="J1404">
        <v>1308.6631435465399</v>
      </c>
      <c r="K1404">
        <v>1414.70292953587</v>
      </c>
      <c r="L1404">
        <v>731.75475144878703</v>
      </c>
    </row>
    <row r="1405" spans="1:12" x14ac:dyDescent="0.25">
      <c r="A1405" t="s">
        <v>133</v>
      </c>
      <c r="B1405" t="s">
        <v>134</v>
      </c>
      <c r="C1405" t="s">
        <v>42</v>
      </c>
      <c r="D1405" t="s">
        <v>43</v>
      </c>
      <c r="E1405" t="s">
        <v>13</v>
      </c>
      <c r="F1405" s="16" t="s">
        <v>407</v>
      </c>
      <c r="G1405" s="16" t="s">
        <v>417</v>
      </c>
      <c r="H1405" t="s">
        <v>14</v>
      </c>
      <c r="I1405">
        <v>17980</v>
      </c>
      <c r="J1405">
        <v>17301.089002669101</v>
      </c>
      <c r="K1405">
        <v>18659.3696536159</v>
      </c>
      <c r="L1405">
        <v>120062.365078117</v>
      </c>
    </row>
    <row r="1406" spans="1:12" x14ac:dyDescent="0.25">
      <c r="A1406" t="s">
        <v>133</v>
      </c>
      <c r="B1406" t="s">
        <v>134</v>
      </c>
      <c r="C1406" t="s">
        <v>42</v>
      </c>
      <c r="D1406" t="s">
        <v>43</v>
      </c>
      <c r="E1406" t="s">
        <v>13</v>
      </c>
      <c r="F1406" s="16" t="s">
        <v>407</v>
      </c>
      <c r="G1406" s="16" t="s">
        <v>417</v>
      </c>
      <c r="H1406" t="s">
        <v>15</v>
      </c>
      <c r="I1406">
        <v>17959</v>
      </c>
      <c r="J1406">
        <v>17297.595121413098</v>
      </c>
      <c r="K1406">
        <v>18620.712211445902</v>
      </c>
      <c r="L1406">
        <v>113926.413078995</v>
      </c>
    </row>
    <row r="1407" spans="1:12" x14ac:dyDescent="0.25">
      <c r="A1407" t="s">
        <v>133</v>
      </c>
      <c r="B1407" t="s">
        <v>134</v>
      </c>
      <c r="C1407" t="s">
        <v>42</v>
      </c>
      <c r="D1407" t="s">
        <v>43</v>
      </c>
      <c r="E1407" t="s">
        <v>13</v>
      </c>
      <c r="F1407" s="16" t="s">
        <v>407</v>
      </c>
      <c r="G1407" s="16" t="s">
        <v>417</v>
      </c>
      <c r="H1407" t="s">
        <v>16</v>
      </c>
      <c r="I1407">
        <v>15155</v>
      </c>
      <c r="J1407">
        <v>14520.458487915699</v>
      </c>
      <c r="K1407">
        <v>15789.2728776002</v>
      </c>
      <c r="L1407">
        <v>104766.89110464801</v>
      </c>
    </row>
    <row r="1408" spans="1:12" x14ac:dyDescent="0.25">
      <c r="A1408" t="s">
        <v>133</v>
      </c>
      <c r="B1408" t="s">
        <v>134</v>
      </c>
      <c r="C1408" t="s">
        <v>42</v>
      </c>
      <c r="D1408" t="s">
        <v>43</v>
      </c>
      <c r="E1408" t="s">
        <v>13</v>
      </c>
      <c r="F1408" s="16" t="s">
        <v>407</v>
      </c>
      <c r="G1408" s="16" t="s">
        <v>417</v>
      </c>
      <c r="H1408" t="s">
        <v>17</v>
      </c>
      <c r="I1408">
        <v>18457</v>
      </c>
      <c r="J1408">
        <v>17703.396298098301</v>
      </c>
      <c r="K1408">
        <v>19211.479790949899</v>
      </c>
      <c r="L1408">
        <v>148005.76722012201</v>
      </c>
    </row>
    <row r="1409" spans="1:12" x14ac:dyDescent="0.25">
      <c r="A1409" t="s">
        <v>133</v>
      </c>
      <c r="B1409" t="s">
        <v>134</v>
      </c>
      <c r="C1409" t="s">
        <v>42</v>
      </c>
      <c r="D1409" t="s">
        <v>43</v>
      </c>
      <c r="E1409" t="s">
        <v>13</v>
      </c>
      <c r="F1409" s="16" t="s">
        <v>407</v>
      </c>
      <c r="G1409" s="16" t="s">
        <v>417</v>
      </c>
      <c r="H1409" t="s">
        <v>18</v>
      </c>
      <c r="I1409">
        <v>18085</v>
      </c>
      <c r="J1409">
        <v>17531.147793432501</v>
      </c>
      <c r="K1409">
        <v>18638.473834473902</v>
      </c>
      <c r="L1409">
        <v>79795.590455038095</v>
      </c>
    </row>
    <row r="1410" spans="1:12" x14ac:dyDescent="0.25">
      <c r="A1410" t="s">
        <v>133</v>
      </c>
      <c r="B1410" t="s">
        <v>134</v>
      </c>
      <c r="C1410" t="s">
        <v>42</v>
      </c>
      <c r="D1410" t="s">
        <v>43</v>
      </c>
      <c r="E1410" t="s">
        <v>13</v>
      </c>
      <c r="F1410" s="16" t="s">
        <v>407</v>
      </c>
      <c r="G1410" s="16" t="s">
        <v>417</v>
      </c>
      <c r="H1410" t="s">
        <v>19</v>
      </c>
      <c r="I1410">
        <v>22361</v>
      </c>
      <c r="J1410">
        <v>21920.7425269376</v>
      </c>
      <c r="K1410">
        <v>22801.2402560232</v>
      </c>
      <c r="L1410">
        <v>50452.692297796799</v>
      </c>
    </row>
    <row r="1411" spans="1:12" x14ac:dyDescent="0.25">
      <c r="A1411" t="s">
        <v>133</v>
      </c>
      <c r="B1411" t="s">
        <v>134</v>
      </c>
      <c r="C1411" t="s">
        <v>42</v>
      </c>
      <c r="D1411" t="s">
        <v>43</v>
      </c>
      <c r="E1411" t="s">
        <v>13</v>
      </c>
      <c r="F1411" s="16" t="s">
        <v>407</v>
      </c>
      <c r="G1411" s="16" t="s">
        <v>417</v>
      </c>
      <c r="H1411" t="s">
        <v>20</v>
      </c>
      <c r="I1411">
        <v>25176</v>
      </c>
      <c r="J1411">
        <v>24707.684391033599</v>
      </c>
      <c r="K1411">
        <v>25643.437710869701</v>
      </c>
      <c r="L1411">
        <v>56983.696609758001</v>
      </c>
    </row>
    <row r="1412" spans="1:12" x14ac:dyDescent="0.25">
      <c r="A1412" t="s">
        <v>133</v>
      </c>
      <c r="B1412" t="s">
        <v>134</v>
      </c>
      <c r="C1412" t="s">
        <v>42</v>
      </c>
      <c r="D1412" t="s">
        <v>43</v>
      </c>
      <c r="E1412" t="s">
        <v>13</v>
      </c>
      <c r="F1412" s="16" t="s">
        <v>407</v>
      </c>
      <c r="G1412" s="16" t="s">
        <v>417</v>
      </c>
      <c r="H1412" t="s">
        <v>21</v>
      </c>
      <c r="I1412">
        <v>25735</v>
      </c>
      <c r="J1412">
        <v>25300.932902099699</v>
      </c>
      <c r="K1412">
        <v>26168.5001363314</v>
      </c>
      <c r="L1412">
        <v>48981.733256482199</v>
      </c>
    </row>
    <row r="1413" spans="1:12" x14ac:dyDescent="0.25">
      <c r="A1413" t="s">
        <v>133</v>
      </c>
      <c r="B1413" t="s">
        <v>134</v>
      </c>
      <c r="C1413" t="s">
        <v>42</v>
      </c>
      <c r="D1413" t="s">
        <v>43</v>
      </c>
      <c r="E1413" t="s">
        <v>13</v>
      </c>
      <c r="F1413" s="16" t="s">
        <v>407</v>
      </c>
      <c r="G1413" s="16" t="s">
        <v>417</v>
      </c>
      <c r="H1413" t="s">
        <v>22</v>
      </c>
      <c r="I1413">
        <v>27262</v>
      </c>
      <c r="J1413">
        <v>26848.792208676401</v>
      </c>
      <c r="K1413">
        <v>27675.2045079339</v>
      </c>
      <c r="L1413">
        <v>44444.846441850597</v>
      </c>
    </row>
    <row r="1414" spans="1:12" x14ac:dyDescent="0.25">
      <c r="A1414" t="s">
        <v>133</v>
      </c>
      <c r="B1414" t="s">
        <v>134</v>
      </c>
      <c r="C1414" t="s">
        <v>42</v>
      </c>
      <c r="D1414" t="s">
        <v>43</v>
      </c>
      <c r="E1414" t="s">
        <v>13</v>
      </c>
      <c r="F1414" s="16" t="s">
        <v>407</v>
      </c>
      <c r="G1414" s="16" t="s">
        <v>417</v>
      </c>
      <c r="H1414" t="s">
        <v>23</v>
      </c>
      <c r="I1414">
        <v>26713</v>
      </c>
      <c r="J1414">
        <v>26330.0652190039</v>
      </c>
      <c r="K1414">
        <v>27095.325170472901</v>
      </c>
      <c r="L1414">
        <v>38110.6045217145</v>
      </c>
    </row>
    <row r="1415" spans="1:12" x14ac:dyDescent="0.25">
      <c r="A1415" t="s">
        <v>133</v>
      </c>
      <c r="B1415" t="s">
        <v>134</v>
      </c>
      <c r="C1415" t="s">
        <v>42</v>
      </c>
      <c r="D1415" t="s">
        <v>43</v>
      </c>
      <c r="E1415" t="s">
        <v>13</v>
      </c>
      <c r="F1415" s="16" t="s">
        <v>407</v>
      </c>
      <c r="G1415" s="16" t="s">
        <v>417</v>
      </c>
      <c r="H1415" t="s">
        <v>24</v>
      </c>
      <c r="I1415">
        <v>22602</v>
      </c>
      <c r="J1415">
        <v>22271.571170241099</v>
      </c>
      <c r="K1415">
        <v>22931.995435541699</v>
      </c>
      <c r="L1415">
        <v>28384.020342942</v>
      </c>
    </row>
    <row r="1416" spans="1:12" x14ac:dyDescent="0.25">
      <c r="A1416" t="s">
        <v>133</v>
      </c>
      <c r="B1416" t="s">
        <v>134</v>
      </c>
      <c r="C1416" t="s">
        <v>42</v>
      </c>
      <c r="D1416" t="s">
        <v>43</v>
      </c>
      <c r="E1416" t="s">
        <v>13</v>
      </c>
      <c r="F1416" s="16" t="s">
        <v>407</v>
      </c>
      <c r="G1416" s="16" t="s">
        <v>417</v>
      </c>
      <c r="H1416" t="s">
        <v>25</v>
      </c>
      <c r="I1416">
        <v>18682</v>
      </c>
      <c r="J1416">
        <v>18402.8062735899</v>
      </c>
      <c r="K1416">
        <v>18960.432215291799</v>
      </c>
      <c r="L1416">
        <v>20235.4937304056</v>
      </c>
    </row>
    <row r="1417" spans="1:12" x14ac:dyDescent="0.25">
      <c r="A1417" t="s">
        <v>133</v>
      </c>
      <c r="B1417" t="s">
        <v>134</v>
      </c>
      <c r="C1417" t="s">
        <v>42</v>
      </c>
      <c r="D1417" t="s">
        <v>43</v>
      </c>
      <c r="E1417" t="s">
        <v>13</v>
      </c>
      <c r="F1417" s="16" t="s">
        <v>407</v>
      </c>
      <c r="G1417" s="16" t="s">
        <v>417</v>
      </c>
      <c r="H1417" t="s">
        <v>26</v>
      </c>
      <c r="I1417">
        <v>18008</v>
      </c>
      <c r="J1417">
        <v>17738.6543973308</v>
      </c>
      <c r="K1417">
        <v>18276.449597032199</v>
      </c>
      <c r="L1417">
        <v>18821.824033070901</v>
      </c>
    </row>
    <row r="1418" spans="1:12" x14ac:dyDescent="0.25">
      <c r="A1418" t="s">
        <v>133</v>
      </c>
      <c r="B1418" t="s">
        <v>134</v>
      </c>
      <c r="C1418" t="s">
        <v>42</v>
      </c>
      <c r="D1418" t="s">
        <v>43</v>
      </c>
      <c r="E1418" t="s">
        <v>13</v>
      </c>
      <c r="F1418" s="16" t="s">
        <v>407</v>
      </c>
      <c r="G1418" s="16" t="s">
        <v>417</v>
      </c>
      <c r="H1418" t="s">
        <v>27</v>
      </c>
      <c r="I1418">
        <v>16374</v>
      </c>
      <c r="J1418">
        <v>16133.028226218499</v>
      </c>
      <c r="K1418">
        <v>16613.993111593802</v>
      </c>
      <c r="L1418">
        <v>15054.093409265901</v>
      </c>
    </row>
    <row r="1419" spans="1:12" x14ac:dyDescent="0.25">
      <c r="A1419" t="s">
        <v>133</v>
      </c>
      <c r="B1419" t="s">
        <v>134</v>
      </c>
      <c r="C1419" t="s">
        <v>42</v>
      </c>
      <c r="D1419" t="s">
        <v>43</v>
      </c>
      <c r="E1419" t="s">
        <v>13</v>
      </c>
      <c r="F1419" s="16" t="s">
        <v>407</v>
      </c>
      <c r="G1419" s="16" t="s">
        <v>417</v>
      </c>
      <c r="H1419" t="s">
        <v>28</v>
      </c>
      <c r="I1419">
        <v>11678</v>
      </c>
      <c r="J1419">
        <v>11494.9572518561</v>
      </c>
      <c r="K1419">
        <v>11861.891025998</v>
      </c>
      <c r="L1419">
        <v>8761.9998572217792</v>
      </c>
    </row>
    <row r="1420" spans="1:12" x14ac:dyDescent="0.25">
      <c r="A1420" t="s">
        <v>133</v>
      </c>
      <c r="B1420" t="s">
        <v>134</v>
      </c>
      <c r="C1420" t="s">
        <v>42</v>
      </c>
      <c r="D1420" t="s">
        <v>43</v>
      </c>
      <c r="E1420" t="s">
        <v>13</v>
      </c>
      <c r="F1420" s="16" t="s">
        <v>407</v>
      </c>
      <c r="G1420" s="16" t="s">
        <v>417</v>
      </c>
      <c r="H1420" t="s">
        <v>29</v>
      </c>
      <c r="I1420">
        <v>9777</v>
      </c>
      <c r="J1420">
        <v>9622.1436083132794</v>
      </c>
      <c r="K1420">
        <v>9932.4761395593905</v>
      </c>
      <c r="L1420">
        <v>6267.3287139223803</v>
      </c>
    </row>
    <row r="1421" spans="1:12" x14ac:dyDescent="0.25">
      <c r="A1421" t="s">
        <v>133</v>
      </c>
      <c r="B1421" t="s">
        <v>134</v>
      </c>
      <c r="C1421" t="s">
        <v>42</v>
      </c>
      <c r="D1421" t="s">
        <v>43</v>
      </c>
      <c r="E1421" t="s">
        <v>13</v>
      </c>
      <c r="F1421" s="16" t="s">
        <v>407</v>
      </c>
      <c r="G1421" s="16" t="s">
        <v>417</v>
      </c>
      <c r="H1421" t="s">
        <v>30</v>
      </c>
      <c r="I1421">
        <v>7381</v>
      </c>
      <c r="J1421">
        <v>7241.2039136674503</v>
      </c>
      <c r="K1421">
        <v>7521.6066542660801</v>
      </c>
      <c r="L1421">
        <v>5116.72850734231</v>
      </c>
    </row>
    <row r="1422" spans="1:12" x14ac:dyDescent="0.25">
      <c r="A1422" t="s">
        <v>133</v>
      </c>
      <c r="B1422" t="s">
        <v>134</v>
      </c>
      <c r="C1422" t="s">
        <v>42</v>
      </c>
      <c r="D1422" t="s">
        <v>43</v>
      </c>
      <c r="E1422" t="s">
        <v>13</v>
      </c>
      <c r="F1422" s="16" t="s">
        <v>407</v>
      </c>
      <c r="G1422" s="16" t="s">
        <v>417</v>
      </c>
      <c r="H1422" t="s">
        <v>31</v>
      </c>
      <c r="I1422">
        <v>5050</v>
      </c>
      <c r="J1422">
        <v>4931.1440446323404</v>
      </c>
      <c r="K1422">
        <v>5167.9653263771397</v>
      </c>
      <c r="L1422">
        <v>3649.8021323961002</v>
      </c>
    </row>
    <row r="1423" spans="1:12" x14ac:dyDescent="0.25">
      <c r="A1423" t="s">
        <v>133</v>
      </c>
      <c r="B1423" t="s">
        <v>134</v>
      </c>
      <c r="C1423" t="s">
        <v>42</v>
      </c>
      <c r="D1423" t="s">
        <v>43</v>
      </c>
      <c r="E1423" t="s">
        <v>13</v>
      </c>
      <c r="F1423" s="16" t="s">
        <v>407</v>
      </c>
      <c r="G1423" s="16" t="s">
        <v>417</v>
      </c>
      <c r="H1423" t="s">
        <v>32</v>
      </c>
      <c r="I1423">
        <v>3607</v>
      </c>
      <c r="J1423">
        <v>3479.7738565077502</v>
      </c>
      <c r="K1423">
        <v>3733.5360591680501</v>
      </c>
      <c r="L1423">
        <v>4190.6533409912499</v>
      </c>
    </row>
    <row r="1424" spans="1:12" x14ac:dyDescent="0.25">
      <c r="A1424" t="s">
        <v>135</v>
      </c>
      <c r="B1424" t="s">
        <v>136</v>
      </c>
      <c r="C1424" t="s">
        <v>11</v>
      </c>
      <c r="D1424" t="s">
        <v>12</v>
      </c>
      <c r="E1424" t="s">
        <v>48</v>
      </c>
      <c r="F1424" s="16" t="s">
        <v>409</v>
      </c>
      <c r="G1424" s="16" t="s">
        <v>416</v>
      </c>
      <c r="H1424" t="s">
        <v>14</v>
      </c>
      <c r="I1424">
        <v>901</v>
      </c>
      <c r="J1424">
        <v>707.31214471466603</v>
      </c>
      <c r="K1424">
        <v>1095.34723235915</v>
      </c>
      <c r="L1424">
        <v>9798.7315990251609</v>
      </c>
    </row>
    <row r="1425" spans="1:12" x14ac:dyDescent="0.25">
      <c r="A1425" t="s">
        <v>135</v>
      </c>
      <c r="B1425" t="s">
        <v>136</v>
      </c>
      <c r="C1425" t="s">
        <v>11</v>
      </c>
      <c r="D1425" t="s">
        <v>12</v>
      </c>
      <c r="E1425" t="s">
        <v>48</v>
      </c>
      <c r="F1425" s="16" t="s">
        <v>409</v>
      </c>
      <c r="G1425" s="16" t="s">
        <v>416</v>
      </c>
      <c r="H1425" t="s">
        <v>15</v>
      </c>
      <c r="I1425">
        <v>686</v>
      </c>
      <c r="J1425">
        <v>500.093918673475</v>
      </c>
      <c r="K1425">
        <v>871.41907766633699</v>
      </c>
      <c r="L1425">
        <v>8972.9782968733307</v>
      </c>
    </row>
    <row r="1426" spans="1:12" x14ac:dyDescent="0.25">
      <c r="A1426" t="s">
        <v>135</v>
      </c>
      <c r="B1426" t="s">
        <v>136</v>
      </c>
      <c r="C1426" t="s">
        <v>11</v>
      </c>
      <c r="D1426" t="s">
        <v>12</v>
      </c>
      <c r="E1426" t="s">
        <v>48</v>
      </c>
      <c r="F1426" s="16" t="s">
        <v>409</v>
      </c>
      <c r="G1426" s="16" t="s">
        <v>416</v>
      </c>
      <c r="H1426" t="s">
        <v>16</v>
      </c>
      <c r="I1426">
        <v>823</v>
      </c>
      <c r="J1426">
        <v>618.24050305400397</v>
      </c>
      <c r="K1426">
        <v>1027.3882861437401</v>
      </c>
      <c r="L1426">
        <v>10894.022569193001</v>
      </c>
    </row>
    <row r="1427" spans="1:12" x14ac:dyDescent="0.25">
      <c r="A1427" t="s">
        <v>135</v>
      </c>
      <c r="B1427" t="s">
        <v>136</v>
      </c>
      <c r="C1427" t="s">
        <v>11</v>
      </c>
      <c r="D1427" t="s">
        <v>12</v>
      </c>
      <c r="E1427" t="s">
        <v>48</v>
      </c>
      <c r="F1427" s="16" t="s">
        <v>409</v>
      </c>
      <c r="G1427" s="16" t="s">
        <v>416</v>
      </c>
      <c r="H1427" t="s">
        <v>17</v>
      </c>
      <c r="I1427">
        <v>4500</v>
      </c>
      <c r="J1427">
        <v>4099.9347837058403</v>
      </c>
      <c r="K1427">
        <v>4899.5605405435499</v>
      </c>
      <c r="L1427">
        <v>41610.354474586798</v>
      </c>
    </row>
    <row r="1428" spans="1:12" x14ac:dyDescent="0.25">
      <c r="A1428" t="s">
        <v>135</v>
      </c>
      <c r="B1428" t="s">
        <v>136</v>
      </c>
      <c r="C1428" t="s">
        <v>11</v>
      </c>
      <c r="D1428" t="s">
        <v>12</v>
      </c>
      <c r="E1428" t="s">
        <v>48</v>
      </c>
      <c r="F1428" s="16" t="s">
        <v>409</v>
      </c>
      <c r="G1428" s="16" t="s">
        <v>416</v>
      </c>
      <c r="H1428" t="s">
        <v>18</v>
      </c>
      <c r="I1428">
        <v>9606</v>
      </c>
      <c r="J1428">
        <v>9103.8331057204596</v>
      </c>
      <c r="K1428">
        <v>10109.1253087856</v>
      </c>
      <c r="L1428">
        <v>65767.675808487504</v>
      </c>
    </row>
    <row r="1429" spans="1:12" x14ac:dyDescent="0.25">
      <c r="A1429" t="s">
        <v>135</v>
      </c>
      <c r="B1429" t="s">
        <v>136</v>
      </c>
      <c r="C1429" t="s">
        <v>11</v>
      </c>
      <c r="D1429" t="s">
        <v>12</v>
      </c>
      <c r="E1429" t="s">
        <v>48</v>
      </c>
      <c r="F1429" s="16" t="s">
        <v>409</v>
      </c>
      <c r="G1429" s="16" t="s">
        <v>416</v>
      </c>
      <c r="H1429" t="s">
        <v>19</v>
      </c>
      <c r="I1429">
        <v>8944</v>
      </c>
      <c r="J1429">
        <v>8542.6250103649108</v>
      </c>
      <c r="K1429">
        <v>9344.5426135047092</v>
      </c>
      <c r="L1429">
        <v>41849.219220213097</v>
      </c>
    </row>
    <row r="1430" spans="1:12" x14ac:dyDescent="0.25">
      <c r="A1430" t="s">
        <v>135</v>
      </c>
      <c r="B1430" t="s">
        <v>136</v>
      </c>
      <c r="C1430" t="s">
        <v>11</v>
      </c>
      <c r="D1430" t="s">
        <v>12</v>
      </c>
      <c r="E1430" t="s">
        <v>48</v>
      </c>
      <c r="F1430" s="16" t="s">
        <v>409</v>
      </c>
      <c r="G1430" s="16" t="s">
        <v>416</v>
      </c>
      <c r="H1430" t="s">
        <v>20</v>
      </c>
      <c r="I1430">
        <v>9995</v>
      </c>
      <c r="J1430">
        <v>9613.6765578195991</v>
      </c>
      <c r="K1430">
        <v>10375.835702333599</v>
      </c>
      <c r="L1430">
        <v>37802.3845250866</v>
      </c>
    </row>
    <row r="1431" spans="1:12" x14ac:dyDescent="0.25">
      <c r="A1431" t="s">
        <v>135</v>
      </c>
      <c r="B1431" t="s">
        <v>136</v>
      </c>
      <c r="C1431" t="s">
        <v>11</v>
      </c>
      <c r="D1431" t="s">
        <v>12</v>
      </c>
      <c r="E1431" t="s">
        <v>48</v>
      </c>
      <c r="F1431" s="16" t="s">
        <v>409</v>
      </c>
      <c r="G1431" s="16" t="s">
        <v>416</v>
      </c>
      <c r="H1431" t="s">
        <v>21</v>
      </c>
      <c r="I1431">
        <v>9901</v>
      </c>
      <c r="J1431">
        <v>9560.9846990338592</v>
      </c>
      <c r="K1431">
        <v>10240.623959652199</v>
      </c>
      <c r="L1431">
        <v>30059.709793699902</v>
      </c>
    </row>
    <row r="1432" spans="1:12" x14ac:dyDescent="0.25">
      <c r="A1432" t="s">
        <v>135</v>
      </c>
      <c r="B1432" t="s">
        <v>136</v>
      </c>
      <c r="C1432" t="s">
        <v>11</v>
      </c>
      <c r="D1432" t="s">
        <v>12</v>
      </c>
      <c r="E1432" t="s">
        <v>48</v>
      </c>
      <c r="F1432" s="16" t="s">
        <v>409</v>
      </c>
      <c r="G1432" s="16" t="s">
        <v>416</v>
      </c>
      <c r="H1432" t="s">
        <v>22</v>
      </c>
      <c r="I1432">
        <v>11885</v>
      </c>
      <c r="J1432">
        <v>11553.1696565989</v>
      </c>
      <c r="K1432">
        <v>12215.8928548853</v>
      </c>
      <c r="L1432">
        <v>28581.973497173502</v>
      </c>
    </row>
    <row r="1433" spans="1:12" x14ac:dyDescent="0.25">
      <c r="A1433" t="s">
        <v>135</v>
      </c>
      <c r="B1433" t="s">
        <v>136</v>
      </c>
      <c r="C1433" t="s">
        <v>11</v>
      </c>
      <c r="D1433" t="s">
        <v>12</v>
      </c>
      <c r="E1433" t="s">
        <v>48</v>
      </c>
      <c r="F1433" s="16" t="s">
        <v>409</v>
      </c>
      <c r="G1433" s="16" t="s">
        <v>416</v>
      </c>
      <c r="H1433" t="s">
        <v>23</v>
      </c>
      <c r="I1433">
        <v>13079</v>
      </c>
      <c r="J1433">
        <v>12759.804968105</v>
      </c>
      <c r="K1433">
        <v>13397.973532465299</v>
      </c>
      <c r="L1433">
        <v>26503.222390257499</v>
      </c>
    </row>
    <row r="1434" spans="1:12" x14ac:dyDescent="0.25">
      <c r="A1434" t="s">
        <v>135</v>
      </c>
      <c r="B1434" t="s">
        <v>136</v>
      </c>
      <c r="C1434" t="s">
        <v>11</v>
      </c>
      <c r="D1434" t="s">
        <v>12</v>
      </c>
      <c r="E1434" t="s">
        <v>48</v>
      </c>
      <c r="F1434" s="16" t="s">
        <v>409</v>
      </c>
      <c r="G1434" s="16" t="s">
        <v>416</v>
      </c>
      <c r="H1434" t="s">
        <v>24</v>
      </c>
      <c r="I1434">
        <v>12043</v>
      </c>
      <c r="J1434">
        <v>11758.819540300899</v>
      </c>
      <c r="K1434">
        <v>12327.040126833001</v>
      </c>
      <c r="L1434">
        <v>21011.729159648799</v>
      </c>
    </row>
    <row r="1435" spans="1:12" x14ac:dyDescent="0.25">
      <c r="A1435" t="s">
        <v>135</v>
      </c>
      <c r="B1435" t="s">
        <v>136</v>
      </c>
      <c r="C1435" t="s">
        <v>11</v>
      </c>
      <c r="D1435" t="s">
        <v>12</v>
      </c>
      <c r="E1435" t="s">
        <v>48</v>
      </c>
      <c r="F1435" s="16" t="s">
        <v>409</v>
      </c>
      <c r="G1435" s="16" t="s">
        <v>416</v>
      </c>
      <c r="H1435" t="s">
        <v>25</v>
      </c>
      <c r="I1435">
        <v>10895</v>
      </c>
      <c r="J1435">
        <v>10653.291922078801</v>
      </c>
      <c r="K1435">
        <v>11137.3486242498</v>
      </c>
      <c r="L1435">
        <v>15248.2618516158</v>
      </c>
    </row>
    <row r="1436" spans="1:12" x14ac:dyDescent="0.25">
      <c r="A1436" t="s">
        <v>135</v>
      </c>
      <c r="B1436" t="s">
        <v>136</v>
      </c>
      <c r="C1436" t="s">
        <v>11</v>
      </c>
      <c r="D1436" t="s">
        <v>12</v>
      </c>
      <c r="E1436" t="s">
        <v>48</v>
      </c>
      <c r="F1436" s="16" t="s">
        <v>409</v>
      </c>
      <c r="G1436" s="16" t="s">
        <v>416</v>
      </c>
      <c r="H1436" t="s">
        <v>26</v>
      </c>
      <c r="I1436">
        <v>12340</v>
      </c>
      <c r="J1436">
        <v>12116.8309370435</v>
      </c>
      <c r="K1436">
        <v>12562.7722412598</v>
      </c>
      <c r="L1436">
        <v>12941.4597307192</v>
      </c>
    </row>
    <row r="1437" spans="1:12" x14ac:dyDescent="0.25">
      <c r="A1437" t="s">
        <v>135</v>
      </c>
      <c r="B1437" t="s">
        <v>136</v>
      </c>
      <c r="C1437" t="s">
        <v>11</v>
      </c>
      <c r="D1437" t="s">
        <v>12</v>
      </c>
      <c r="E1437" t="s">
        <v>48</v>
      </c>
      <c r="F1437" s="16" t="s">
        <v>409</v>
      </c>
      <c r="G1437" s="16" t="s">
        <v>416</v>
      </c>
      <c r="H1437" t="s">
        <v>27</v>
      </c>
      <c r="I1437">
        <v>12522</v>
      </c>
      <c r="J1437">
        <v>12316.8967649101</v>
      </c>
      <c r="K1437">
        <v>12726.340722196101</v>
      </c>
      <c r="L1437">
        <v>10909.800223738001</v>
      </c>
    </row>
    <row r="1438" spans="1:12" x14ac:dyDescent="0.25">
      <c r="A1438" t="s">
        <v>135</v>
      </c>
      <c r="B1438" t="s">
        <v>136</v>
      </c>
      <c r="C1438" t="s">
        <v>11</v>
      </c>
      <c r="D1438" t="s">
        <v>12</v>
      </c>
      <c r="E1438" t="s">
        <v>48</v>
      </c>
      <c r="F1438" s="16" t="s">
        <v>409</v>
      </c>
      <c r="G1438" s="16" t="s">
        <v>416</v>
      </c>
      <c r="H1438" t="s">
        <v>28</v>
      </c>
      <c r="I1438">
        <v>9258</v>
      </c>
      <c r="J1438">
        <v>9102.1470309534907</v>
      </c>
      <c r="K1438">
        <v>9413.6638795551808</v>
      </c>
      <c r="L1438">
        <v>6315.2558154628096</v>
      </c>
    </row>
    <row r="1439" spans="1:12" x14ac:dyDescent="0.25">
      <c r="A1439" t="s">
        <v>135</v>
      </c>
      <c r="B1439" t="s">
        <v>136</v>
      </c>
      <c r="C1439" t="s">
        <v>11</v>
      </c>
      <c r="D1439" t="s">
        <v>12</v>
      </c>
      <c r="E1439" t="s">
        <v>48</v>
      </c>
      <c r="F1439" s="16" t="s">
        <v>409</v>
      </c>
      <c r="G1439" s="16" t="s">
        <v>416</v>
      </c>
      <c r="H1439" t="s">
        <v>29</v>
      </c>
      <c r="I1439">
        <v>8171</v>
      </c>
      <c r="J1439">
        <v>8039.88602930447</v>
      </c>
      <c r="K1439">
        <v>8302.99773846262</v>
      </c>
      <c r="L1439">
        <v>4505.1392320988598</v>
      </c>
    </row>
    <row r="1440" spans="1:12" x14ac:dyDescent="0.25">
      <c r="A1440" t="s">
        <v>135</v>
      </c>
      <c r="B1440" t="s">
        <v>136</v>
      </c>
      <c r="C1440" t="s">
        <v>11</v>
      </c>
      <c r="D1440" t="s">
        <v>12</v>
      </c>
      <c r="E1440" t="s">
        <v>48</v>
      </c>
      <c r="F1440" s="16" t="s">
        <v>409</v>
      </c>
      <c r="G1440" s="16" t="s">
        <v>416</v>
      </c>
      <c r="H1440" t="s">
        <v>30</v>
      </c>
      <c r="I1440">
        <v>6299</v>
      </c>
      <c r="J1440">
        <v>6190.8929195794499</v>
      </c>
      <c r="K1440">
        <v>6407.4525283377397</v>
      </c>
      <c r="L1440">
        <v>3051.9877229242302</v>
      </c>
    </row>
    <row r="1441" spans="1:12" x14ac:dyDescent="0.25">
      <c r="A1441" t="s">
        <v>135</v>
      </c>
      <c r="B1441" t="s">
        <v>136</v>
      </c>
      <c r="C1441" t="s">
        <v>11</v>
      </c>
      <c r="D1441" t="s">
        <v>12</v>
      </c>
      <c r="E1441" t="s">
        <v>48</v>
      </c>
      <c r="F1441" s="16" t="s">
        <v>409</v>
      </c>
      <c r="G1441" s="16" t="s">
        <v>416</v>
      </c>
      <c r="H1441" t="s">
        <v>31</v>
      </c>
      <c r="I1441">
        <v>3833</v>
      </c>
      <c r="J1441">
        <v>3750.8077086295998</v>
      </c>
      <c r="K1441">
        <v>3915.6436037922399</v>
      </c>
      <c r="L1441">
        <v>1768.2002508114099</v>
      </c>
    </row>
    <row r="1442" spans="1:12" x14ac:dyDescent="0.25">
      <c r="A1442" t="s">
        <v>135</v>
      </c>
      <c r="B1442" t="s">
        <v>136</v>
      </c>
      <c r="C1442" t="s">
        <v>11</v>
      </c>
      <c r="D1442" t="s">
        <v>12</v>
      </c>
      <c r="E1442" t="s">
        <v>48</v>
      </c>
      <c r="F1442" s="16" t="s">
        <v>409</v>
      </c>
      <c r="G1442" s="16" t="s">
        <v>416</v>
      </c>
      <c r="H1442" t="s">
        <v>32</v>
      </c>
      <c r="I1442">
        <v>1837</v>
      </c>
      <c r="J1442">
        <v>1778.5138737504201</v>
      </c>
      <c r="K1442">
        <v>1896.3414127722699</v>
      </c>
      <c r="L1442">
        <v>903.48610942996902</v>
      </c>
    </row>
    <row r="1443" spans="1:12" x14ac:dyDescent="0.25">
      <c r="A1443" t="s">
        <v>135</v>
      </c>
      <c r="B1443" t="s">
        <v>136</v>
      </c>
      <c r="C1443" t="s">
        <v>11</v>
      </c>
      <c r="D1443" t="s">
        <v>12</v>
      </c>
      <c r="E1443" t="s">
        <v>48</v>
      </c>
      <c r="F1443" s="16" t="s">
        <v>409</v>
      </c>
      <c r="G1443" s="16" t="s">
        <v>417</v>
      </c>
      <c r="H1443" t="s">
        <v>14</v>
      </c>
      <c r="I1443">
        <v>1274</v>
      </c>
      <c r="J1443">
        <v>990.32226308487998</v>
      </c>
      <c r="K1443">
        <v>1558.1863376210299</v>
      </c>
      <c r="L1443">
        <v>20985.371144106801</v>
      </c>
    </row>
    <row r="1444" spans="1:12" x14ac:dyDescent="0.25">
      <c r="A1444" t="s">
        <v>135</v>
      </c>
      <c r="B1444" t="s">
        <v>136</v>
      </c>
      <c r="C1444" t="s">
        <v>11</v>
      </c>
      <c r="D1444" t="s">
        <v>12</v>
      </c>
      <c r="E1444" t="s">
        <v>48</v>
      </c>
      <c r="F1444" s="16" t="s">
        <v>409</v>
      </c>
      <c r="G1444" s="16" t="s">
        <v>417</v>
      </c>
      <c r="H1444" t="s">
        <v>15</v>
      </c>
      <c r="I1444">
        <v>741</v>
      </c>
      <c r="J1444">
        <v>544.10539463215196</v>
      </c>
      <c r="K1444">
        <v>937.00148494898394</v>
      </c>
      <c r="L1444">
        <v>10045.771149147</v>
      </c>
    </row>
    <row r="1445" spans="1:12" x14ac:dyDescent="0.25">
      <c r="A1445" t="s">
        <v>135</v>
      </c>
      <c r="B1445" t="s">
        <v>136</v>
      </c>
      <c r="C1445" t="s">
        <v>11</v>
      </c>
      <c r="D1445" t="s">
        <v>12</v>
      </c>
      <c r="E1445" t="s">
        <v>48</v>
      </c>
      <c r="F1445" s="16" t="s">
        <v>409</v>
      </c>
      <c r="G1445" s="16" t="s">
        <v>417</v>
      </c>
      <c r="H1445" t="s">
        <v>16</v>
      </c>
      <c r="I1445">
        <v>692</v>
      </c>
      <c r="J1445">
        <v>507.11524682221699</v>
      </c>
      <c r="K1445">
        <v>876.34072796771397</v>
      </c>
      <c r="L1445">
        <v>8871.7888332416096</v>
      </c>
    </row>
    <row r="1446" spans="1:12" x14ac:dyDescent="0.25">
      <c r="A1446" t="s">
        <v>135</v>
      </c>
      <c r="B1446" t="s">
        <v>136</v>
      </c>
      <c r="C1446" t="s">
        <v>11</v>
      </c>
      <c r="D1446" t="s">
        <v>12</v>
      </c>
      <c r="E1446" t="s">
        <v>48</v>
      </c>
      <c r="F1446" s="16" t="s">
        <v>409</v>
      </c>
      <c r="G1446" s="16" t="s">
        <v>417</v>
      </c>
      <c r="H1446" t="s">
        <v>17</v>
      </c>
      <c r="I1446">
        <v>4636</v>
      </c>
      <c r="J1446">
        <v>4258.4366044758499</v>
      </c>
      <c r="K1446">
        <v>5014.4275931153998</v>
      </c>
      <c r="L1446">
        <v>37192.990869963403</v>
      </c>
    </row>
    <row r="1447" spans="1:12" x14ac:dyDescent="0.25">
      <c r="A1447" t="s">
        <v>135</v>
      </c>
      <c r="B1447" t="s">
        <v>136</v>
      </c>
      <c r="C1447" t="s">
        <v>11</v>
      </c>
      <c r="D1447" t="s">
        <v>12</v>
      </c>
      <c r="E1447" t="s">
        <v>48</v>
      </c>
      <c r="F1447" s="16" t="s">
        <v>409</v>
      </c>
      <c r="G1447" s="16" t="s">
        <v>417</v>
      </c>
      <c r="H1447" t="s">
        <v>18</v>
      </c>
      <c r="I1447">
        <v>7925</v>
      </c>
      <c r="J1447">
        <v>7524.5943032544401</v>
      </c>
      <c r="K1447">
        <v>8325.4752032926408</v>
      </c>
      <c r="L1447">
        <v>41741.085488207304</v>
      </c>
    </row>
    <row r="1448" spans="1:12" x14ac:dyDescent="0.25">
      <c r="A1448" t="s">
        <v>135</v>
      </c>
      <c r="B1448" t="s">
        <v>136</v>
      </c>
      <c r="C1448" t="s">
        <v>11</v>
      </c>
      <c r="D1448" t="s">
        <v>12</v>
      </c>
      <c r="E1448" t="s">
        <v>48</v>
      </c>
      <c r="F1448" s="16" t="s">
        <v>409</v>
      </c>
      <c r="G1448" s="16" t="s">
        <v>417</v>
      </c>
      <c r="H1448" t="s">
        <v>19</v>
      </c>
      <c r="I1448">
        <v>8368</v>
      </c>
      <c r="J1448">
        <v>8055.9662930853101</v>
      </c>
      <c r="K1448">
        <v>8680.2400435768195</v>
      </c>
      <c r="L1448">
        <v>25361.679739739498</v>
      </c>
    </row>
    <row r="1449" spans="1:12" x14ac:dyDescent="0.25">
      <c r="A1449" t="s">
        <v>135</v>
      </c>
      <c r="B1449" t="s">
        <v>136</v>
      </c>
      <c r="C1449" t="s">
        <v>11</v>
      </c>
      <c r="D1449" t="s">
        <v>12</v>
      </c>
      <c r="E1449" t="s">
        <v>48</v>
      </c>
      <c r="F1449" s="16" t="s">
        <v>409</v>
      </c>
      <c r="G1449" s="16" t="s">
        <v>417</v>
      </c>
      <c r="H1449" t="s">
        <v>20</v>
      </c>
      <c r="I1449">
        <v>8207</v>
      </c>
      <c r="J1449">
        <v>7907.4498328509599</v>
      </c>
      <c r="K1449">
        <v>8506.7595827799705</v>
      </c>
      <c r="L1449">
        <v>23373.866120885701</v>
      </c>
    </row>
    <row r="1450" spans="1:12" x14ac:dyDescent="0.25">
      <c r="A1450" t="s">
        <v>135</v>
      </c>
      <c r="B1450" t="s">
        <v>136</v>
      </c>
      <c r="C1450" t="s">
        <v>11</v>
      </c>
      <c r="D1450" t="s">
        <v>12</v>
      </c>
      <c r="E1450" t="s">
        <v>48</v>
      </c>
      <c r="F1450" s="16" t="s">
        <v>409</v>
      </c>
      <c r="G1450" s="16" t="s">
        <v>417</v>
      </c>
      <c r="H1450" t="s">
        <v>21</v>
      </c>
      <c r="I1450">
        <v>8139</v>
      </c>
      <c r="J1450">
        <v>7875.15066506537</v>
      </c>
      <c r="K1450">
        <v>8403.7561436845408</v>
      </c>
      <c r="L1450">
        <v>18184.0738251119</v>
      </c>
    </row>
    <row r="1451" spans="1:12" x14ac:dyDescent="0.25">
      <c r="A1451" t="s">
        <v>135</v>
      </c>
      <c r="B1451" t="s">
        <v>136</v>
      </c>
      <c r="C1451" t="s">
        <v>11</v>
      </c>
      <c r="D1451" t="s">
        <v>12</v>
      </c>
      <c r="E1451" t="s">
        <v>48</v>
      </c>
      <c r="F1451" s="16" t="s">
        <v>409</v>
      </c>
      <c r="G1451" s="16" t="s">
        <v>417</v>
      </c>
      <c r="H1451" t="s">
        <v>22</v>
      </c>
      <c r="I1451">
        <v>10211</v>
      </c>
      <c r="J1451">
        <v>9943.4360781343894</v>
      </c>
      <c r="K1451">
        <v>10478.2542097721</v>
      </c>
      <c r="L1451">
        <v>18614.017201713999</v>
      </c>
    </row>
    <row r="1452" spans="1:12" x14ac:dyDescent="0.25">
      <c r="A1452" t="s">
        <v>135</v>
      </c>
      <c r="B1452" t="s">
        <v>136</v>
      </c>
      <c r="C1452" t="s">
        <v>11</v>
      </c>
      <c r="D1452" t="s">
        <v>12</v>
      </c>
      <c r="E1452" t="s">
        <v>48</v>
      </c>
      <c r="F1452" s="16" t="s">
        <v>409</v>
      </c>
      <c r="G1452" s="16" t="s">
        <v>417</v>
      </c>
      <c r="H1452" t="s">
        <v>23</v>
      </c>
      <c r="I1452">
        <v>11353</v>
      </c>
      <c r="J1452">
        <v>11087.1586873301</v>
      </c>
      <c r="K1452">
        <v>11618.524137943299</v>
      </c>
      <c r="L1452">
        <v>18374.4560928631</v>
      </c>
    </row>
    <row r="1453" spans="1:12" x14ac:dyDescent="0.25">
      <c r="A1453" t="s">
        <v>135</v>
      </c>
      <c r="B1453" t="s">
        <v>136</v>
      </c>
      <c r="C1453" t="s">
        <v>11</v>
      </c>
      <c r="D1453" t="s">
        <v>12</v>
      </c>
      <c r="E1453" t="s">
        <v>48</v>
      </c>
      <c r="F1453" s="16" t="s">
        <v>409</v>
      </c>
      <c r="G1453" s="16" t="s">
        <v>417</v>
      </c>
      <c r="H1453" t="s">
        <v>24</v>
      </c>
      <c r="I1453">
        <v>10818</v>
      </c>
      <c r="J1453">
        <v>10570.476979393799</v>
      </c>
      <c r="K1453">
        <v>11065.7401031968</v>
      </c>
      <c r="L1453">
        <v>15962.4610708491</v>
      </c>
    </row>
    <row r="1454" spans="1:12" x14ac:dyDescent="0.25">
      <c r="A1454" t="s">
        <v>135</v>
      </c>
      <c r="B1454" t="s">
        <v>136</v>
      </c>
      <c r="C1454" t="s">
        <v>11</v>
      </c>
      <c r="D1454" t="s">
        <v>12</v>
      </c>
      <c r="E1454" t="s">
        <v>48</v>
      </c>
      <c r="F1454" s="16" t="s">
        <v>409</v>
      </c>
      <c r="G1454" s="16" t="s">
        <v>417</v>
      </c>
      <c r="H1454" t="s">
        <v>25</v>
      </c>
      <c r="I1454">
        <v>10541</v>
      </c>
      <c r="J1454">
        <v>10303.4689576034</v>
      </c>
      <c r="K1454">
        <v>10777.889743977499</v>
      </c>
      <c r="L1454">
        <v>14647.222676994799</v>
      </c>
    </row>
    <row r="1455" spans="1:12" x14ac:dyDescent="0.25">
      <c r="A1455" t="s">
        <v>135</v>
      </c>
      <c r="B1455" t="s">
        <v>136</v>
      </c>
      <c r="C1455" t="s">
        <v>11</v>
      </c>
      <c r="D1455" t="s">
        <v>12</v>
      </c>
      <c r="E1455" t="s">
        <v>48</v>
      </c>
      <c r="F1455" s="16" t="s">
        <v>409</v>
      </c>
      <c r="G1455" s="16" t="s">
        <v>417</v>
      </c>
      <c r="H1455" t="s">
        <v>26</v>
      </c>
      <c r="I1455">
        <v>12287</v>
      </c>
      <c r="J1455">
        <v>12055.1333076379</v>
      </c>
      <c r="K1455">
        <v>12519.2194115205</v>
      </c>
      <c r="L1455">
        <v>14016.029246730101</v>
      </c>
    </row>
    <row r="1456" spans="1:12" x14ac:dyDescent="0.25">
      <c r="A1456" t="s">
        <v>135</v>
      </c>
      <c r="B1456" t="s">
        <v>136</v>
      </c>
      <c r="C1456" t="s">
        <v>11</v>
      </c>
      <c r="D1456" t="s">
        <v>12</v>
      </c>
      <c r="E1456" t="s">
        <v>48</v>
      </c>
      <c r="F1456" s="16" t="s">
        <v>409</v>
      </c>
      <c r="G1456" s="16" t="s">
        <v>417</v>
      </c>
      <c r="H1456" t="s">
        <v>27</v>
      </c>
      <c r="I1456">
        <v>12662</v>
      </c>
      <c r="J1456">
        <v>12441.072613471</v>
      </c>
      <c r="K1456">
        <v>12883.9169578111</v>
      </c>
      <c r="L1456">
        <v>12762.332967639901</v>
      </c>
    </row>
    <row r="1457" spans="1:12" x14ac:dyDescent="0.25">
      <c r="A1457" t="s">
        <v>135</v>
      </c>
      <c r="B1457" t="s">
        <v>136</v>
      </c>
      <c r="C1457" t="s">
        <v>11</v>
      </c>
      <c r="D1457" t="s">
        <v>12</v>
      </c>
      <c r="E1457" t="s">
        <v>48</v>
      </c>
      <c r="F1457" s="16" t="s">
        <v>409</v>
      </c>
      <c r="G1457" s="16" t="s">
        <v>417</v>
      </c>
      <c r="H1457" t="s">
        <v>28</v>
      </c>
      <c r="I1457">
        <v>9862</v>
      </c>
      <c r="J1457">
        <v>9688.6693486849799</v>
      </c>
      <c r="K1457">
        <v>10035.773137361301</v>
      </c>
      <c r="L1457">
        <v>7840.5508195433204</v>
      </c>
    </row>
    <row r="1458" spans="1:12" x14ac:dyDescent="0.25">
      <c r="A1458" t="s">
        <v>135</v>
      </c>
      <c r="B1458" t="s">
        <v>136</v>
      </c>
      <c r="C1458" t="s">
        <v>11</v>
      </c>
      <c r="D1458" t="s">
        <v>12</v>
      </c>
      <c r="E1458" t="s">
        <v>48</v>
      </c>
      <c r="F1458" s="16" t="s">
        <v>409</v>
      </c>
      <c r="G1458" s="16" t="s">
        <v>417</v>
      </c>
      <c r="H1458" t="s">
        <v>29</v>
      </c>
      <c r="I1458">
        <v>9476</v>
      </c>
      <c r="J1458">
        <v>9320.6345088471207</v>
      </c>
      <c r="K1458">
        <v>9630.4441972382592</v>
      </c>
      <c r="L1458">
        <v>6246.2283307096404</v>
      </c>
    </row>
    <row r="1459" spans="1:12" x14ac:dyDescent="0.25">
      <c r="A1459" t="s">
        <v>135</v>
      </c>
      <c r="B1459" t="s">
        <v>136</v>
      </c>
      <c r="C1459" t="s">
        <v>11</v>
      </c>
      <c r="D1459" t="s">
        <v>12</v>
      </c>
      <c r="E1459" t="s">
        <v>48</v>
      </c>
      <c r="F1459" s="16" t="s">
        <v>409</v>
      </c>
      <c r="G1459" s="16" t="s">
        <v>417</v>
      </c>
      <c r="H1459" t="s">
        <v>30</v>
      </c>
      <c r="I1459">
        <v>8641</v>
      </c>
      <c r="J1459">
        <v>8501.6066889878293</v>
      </c>
      <c r="K1459">
        <v>8780.9878808905705</v>
      </c>
      <c r="L1459">
        <v>5079.5144203582704</v>
      </c>
    </row>
    <row r="1460" spans="1:12" x14ac:dyDescent="0.25">
      <c r="A1460" t="s">
        <v>135</v>
      </c>
      <c r="B1460" t="s">
        <v>136</v>
      </c>
      <c r="C1460" t="s">
        <v>11</v>
      </c>
      <c r="D1460" t="s">
        <v>12</v>
      </c>
      <c r="E1460" t="s">
        <v>48</v>
      </c>
      <c r="F1460" s="16" t="s">
        <v>409</v>
      </c>
      <c r="G1460" s="16" t="s">
        <v>417</v>
      </c>
      <c r="H1460" t="s">
        <v>31</v>
      </c>
      <c r="I1460">
        <v>6243</v>
      </c>
      <c r="J1460">
        <v>6118.37747578579</v>
      </c>
      <c r="K1460">
        <v>6368.4282642054004</v>
      </c>
      <c r="L1460">
        <v>4068.96844994713</v>
      </c>
    </row>
    <row r="1461" spans="1:12" x14ac:dyDescent="0.25">
      <c r="A1461" t="s">
        <v>135</v>
      </c>
      <c r="B1461" t="s">
        <v>136</v>
      </c>
      <c r="C1461" t="s">
        <v>11</v>
      </c>
      <c r="D1461" t="s">
        <v>12</v>
      </c>
      <c r="E1461" t="s">
        <v>48</v>
      </c>
      <c r="F1461" s="16" t="s">
        <v>409</v>
      </c>
      <c r="G1461" s="16" t="s">
        <v>417</v>
      </c>
      <c r="H1461" t="s">
        <v>32</v>
      </c>
      <c r="I1461">
        <v>4428</v>
      </c>
      <c r="J1461">
        <v>4300.5984600473703</v>
      </c>
      <c r="K1461">
        <v>4556.0536095033003</v>
      </c>
      <c r="L1461">
        <v>4246.7548276470097</v>
      </c>
    </row>
    <row r="1462" spans="1:12" x14ac:dyDescent="0.25">
      <c r="A1462" t="s">
        <v>137</v>
      </c>
      <c r="B1462" t="s">
        <v>138</v>
      </c>
      <c r="C1462" t="s">
        <v>139</v>
      </c>
      <c r="D1462" t="s">
        <v>140</v>
      </c>
      <c r="E1462" t="s">
        <v>141</v>
      </c>
      <c r="F1462" s="16" t="s">
        <v>414</v>
      </c>
      <c r="G1462" s="16" t="s">
        <v>416</v>
      </c>
      <c r="H1462" t="s">
        <v>14</v>
      </c>
      <c r="I1462">
        <v>1475</v>
      </c>
      <c r="J1462">
        <v>1323.4296719964</v>
      </c>
      <c r="K1462">
        <v>1626.0288078702699</v>
      </c>
      <c r="L1462">
        <v>5958.8606981215198</v>
      </c>
    </row>
    <row r="1463" spans="1:12" x14ac:dyDescent="0.25">
      <c r="A1463" t="s">
        <v>137</v>
      </c>
      <c r="B1463" t="s">
        <v>138</v>
      </c>
      <c r="C1463" t="s">
        <v>139</v>
      </c>
      <c r="D1463" t="s">
        <v>140</v>
      </c>
      <c r="E1463" t="s">
        <v>141</v>
      </c>
      <c r="F1463" s="16" t="s">
        <v>414</v>
      </c>
      <c r="G1463" s="16" t="s">
        <v>416</v>
      </c>
      <c r="H1463" t="s">
        <v>15</v>
      </c>
      <c r="I1463">
        <v>650</v>
      </c>
      <c r="J1463">
        <v>521.28591947296798</v>
      </c>
      <c r="K1463">
        <v>779.14477571967598</v>
      </c>
      <c r="L1463">
        <v>4327.05056128049</v>
      </c>
    </row>
    <row r="1464" spans="1:12" x14ac:dyDescent="0.25">
      <c r="A1464" t="s">
        <v>137</v>
      </c>
      <c r="B1464" t="s">
        <v>138</v>
      </c>
      <c r="C1464" t="s">
        <v>139</v>
      </c>
      <c r="D1464" t="s">
        <v>140</v>
      </c>
      <c r="E1464" t="s">
        <v>141</v>
      </c>
      <c r="F1464" s="16" t="s">
        <v>414</v>
      </c>
      <c r="G1464" s="16" t="s">
        <v>416</v>
      </c>
      <c r="H1464" t="s">
        <v>16</v>
      </c>
      <c r="I1464">
        <v>865</v>
      </c>
      <c r="J1464">
        <v>693.01960330553197</v>
      </c>
      <c r="K1464">
        <v>1037.1818274481</v>
      </c>
      <c r="L1464">
        <v>7708.2229101647999</v>
      </c>
    </row>
    <row r="1465" spans="1:12" x14ac:dyDescent="0.25">
      <c r="A1465" t="s">
        <v>137</v>
      </c>
      <c r="B1465" t="s">
        <v>138</v>
      </c>
      <c r="C1465" t="s">
        <v>139</v>
      </c>
      <c r="D1465" t="s">
        <v>140</v>
      </c>
      <c r="E1465" t="s">
        <v>141</v>
      </c>
      <c r="F1465" s="16" t="s">
        <v>414</v>
      </c>
      <c r="G1465" s="16" t="s">
        <v>416</v>
      </c>
      <c r="H1465" t="s">
        <v>17</v>
      </c>
      <c r="I1465">
        <v>1894</v>
      </c>
      <c r="J1465">
        <v>1676.7265323632701</v>
      </c>
      <c r="K1465">
        <v>2111.4042352586498</v>
      </c>
      <c r="L1465">
        <v>12295.964272334701</v>
      </c>
    </row>
    <row r="1466" spans="1:12" x14ac:dyDescent="0.25">
      <c r="A1466" t="s">
        <v>137</v>
      </c>
      <c r="B1466" t="s">
        <v>138</v>
      </c>
      <c r="C1466" t="s">
        <v>139</v>
      </c>
      <c r="D1466" t="s">
        <v>140</v>
      </c>
      <c r="E1466" t="s">
        <v>141</v>
      </c>
      <c r="F1466" s="16" t="s">
        <v>414</v>
      </c>
      <c r="G1466" s="16" t="s">
        <v>416</v>
      </c>
      <c r="H1466" t="s">
        <v>18</v>
      </c>
      <c r="I1466">
        <v>2602</v>
      </c>
      <c r="J1466">
        <v>2392.63499816487</v>
      </c>
      <c r="K1466">
        <v>2810.7566402437701</v>
      </c>
      <c r="L1466">
        <v>11377.141527928299</v>
      </c>
    </row>
    <row r="1467" spans="1:12" x14ac:dyDescent="0.25">
      <c r="A1467" t="s">
        <v>137</v>
      </c>
      <c r="B1467" t="s">
        <v>138</v>
      </c>
      <c r="C1467" t="s">
        <v>139</v>
      </c>
      <c r="D1467" t="s">
        <v>140</v>
      </c>
      <c r="E1467" t="s">
        <v>141</v>
      </c>
      <c r="F1467" s="16" t="s">
        <v>414</v>
      </c>
      <c r="G1467" s="16" t="s">
        <v>416</v>
      </c>
      <c r="H1467" t="s">
        <v>19</v>
      </c>
      <c r="I1467">
        <v>2240</v>
      </c>
      <c r="J1467">
        <v>2060.7166683803998</v>
      </c>
      <c r="K1467">
        <v>2418.7402428750102</v>
      </c>
      <c r="L1467">
        <v>8341.6336873889704</v>
      </c>
    </row>
    <row r="1468" spans="1:12" x14ac:dyDescent="0.25">
      <c r="A1468" t="s">
        <v>137</v>
      </c>
      <c r="B1468" t="s">
        <v>138</v>
      </c>
      <c r="C1468" t="s">
        <v>139</v>
      </c>
      <c r="D1468" t="s">
        <v>140</v>
      </c>
      <c r="E1468" t="s">
        <v>141</v>
      </c>
      <c r="F1468" s="16" t="s">
        <v>414</v>
      </c>
      <c r="G1468" s="16" t="s">
        <v>416</v>
      </c>
      <c r="H1468" t="s">
        <v>20</v>
      </c>
      <c r="I1468">
        <v>2170</v>
      </c>
      <c r="J1468">
        <v>2002.0368223565399</v>
      </c>
      <c r="K1468">
        <v>2337.8400519934398</v>
      </c>
      <c r="L1468">
        <v>7338.3361772811104</v>
      </c>
    </row>
    <row r="1469" spans="1:12" x14ac:dyDescent="0.25">
      <c r="A1469" t="s">
        <v>137</v>
      </c>
      <c r="B1469" t="s">
        <v>138</v>
      </c>
      <c r="C1469" t="s">
        <v>139</v>
      </c>
      <c r="D1469" t="s">
        <v>140</v>
      </c>
      <c r="E1469" t="s">
        <v>141</v>
      </c>
      <c r="F1469" s="16" t="s">
        <v>414</v>
      </c>
      <c r="G1469" s="16" t="s">
        <v>416</v>
      </c>
      <c r="H1469" t="s">
        <v>21</v>
      </c>
      <c r="I1469">
        <v>1973</v>
      </c>
      <c r="J1469">
        <v>1830.1620101626099</v>
      </c>
      <c r="K1469">
        <v>2116.32937668456</v>
      </c>
      <c r="L1469">
        <v>5329.2743688894998</v>
      </c>
    </row>
    <row r="1470" spans="1:12" x14ac:dyDescent="0.25">
      <c r="A1470" t="s">
        <v>137</v>
      </c>
      <c r="B1470" t="s">
        <v>138</v>
      </c>
      <c r="C1470" t="s">
        <v>139</v>
      </c>
      <c r="D1470" t="s">
        <v>140</v>
      </c>
      <c r="E1470" t="s">
        <v>141</v>
      </c>
      <c r="F1470" s="16" t="s">
        <v>414</v>
      </c>
      <c r="G1470" s="16" t="s">
        <v>416</v>
      </c>
      <c r="H1470" t="s">
        <v>22</v>
      </c>
      <c r="I1470">
        <v>2639</v>
      </c>
      <c r="J1470">
        <v>2481.2739611680699</v>
      </c>
      <c r="K1470">
        <v>2797.24893186591</v>
      </c>
      <c r="L1470">
        <v>6497.3046456881402</v>
      </c>
    </row>
    <row r="1471" spans="1:12" x14ac:dyDescent="0.25">
      <c r="A1471" t="s">
        <v>137</v>
      </c>
      <c r="B1471" t="s">
        <v>138</v>
      </c>
      <c r="C1471" t="s">
        <v>139</v>
      </c>
      <c r="D1471" t="s">
        <v>140</v>
      </c>
      <c r="E1471" t="s">
        <v>141</v>
      </c>
      <c r="F1471" s="16" t="s">
        <v>414</v>
      </c>
      <c r="G1471" s="16" t="s">
        <v>416</v>
      </c>
      <c r="H1471" t="s">
        <v>23</v>
      </c>
      <c r="I1471">
        <v>3033</v>
      </c>
      <c r="J1471">
        <v>2870.1715241004599</v>
      </c>
      <c r="K1471">
        <v>3195.4428959744901</v>
      </c>
      <c r="L1471">
        <v>6885.2473813521501</v>
      </c>
    </row>
    <row r="1472" spans="1:12" x14ac:dyDescent="0.25">
      <c r="A1472" t="s">
        <v>137</v>
      </c>
      <c r="B1472" t="s">
        <v>138</v>
      </c>
      <c r="C1472" t="s">
        <v>139</v>
      </c>
      <c r="D1472" t="s">
        <v>140</v>
      </c>
      <c r="E1472" t="s">
        <v>141</v>
      </c>
      <c r="F1472" s="16" t="s">
        <v>414</v>
      </c>
      <c r="G1472" s="16" t="s">
        <v>416</v>
      </c>
      <c r="H1472" t="s">
        <v>24</v>
      </c>
      <c r="I1472">
        <v>2930</v>
      </c>
      <c r="J1472">
        <v>2784.34438016169</v>
      </c>
      <c r="K1472">
        <v>3076.2668448458098</v>
      </c>
      <c r="L1472">
        <v>5545.7833576671101</v>
      </c>
    </row>
    <row r="1473" spans="1:12" x14ac:dyDescent="0.25">
      <c r="A1473" t="s">
        <v>137</v>
      </c>
      <c r="B1473" t="s">
        <v>138</v>
      </c>
      <c r="C1473" t="s">
        <v>139</v>
      </c>
      <c r="D1473" t="s">
        <v>140</v>
      </c>
      <c r="E1473" t="s">
        <v>141</v>
      </c>
      <c r="F1473" s="16" t="s">
        <v>414</v>
      </c>
      <c r="G1473" s="16" t="s">
        <v>416</v>
      </c>
      <c r="H1473" t="s">
        <v>25</v>
      </c>
      <c r="I1473">
        <v>2675</v>
      </c>
      <c r="J1473">
        <v>2550.1048073191</v>
      </c>
      <c r="K1473">
        <v>2799.0528222299999</v>
      </c>
      <c r="L1473">
        <v>4033.1576770143802</v>
      </c>
    </row>
    <row r="1474" spans="1:12" x14ac:dyDescent="0.25">
      <c r="A1474" t="s">
        <v>137</v>
      </c>
      <c r="B1474" t="s">
        <v>138</v>
      </c>
      <c r="C1474" t="s">
        <v>139</v>
      </c>
      <c r="D1474" t="s">
        <v>140</v>
      </c>
      <c r="E1474" t="s">
        <v>141</v>
      </c>
      <c r="F1474" s="16" t="s">
        <v>414</v>
      </c>
      <c r="G1474" s="16" t="s">
        <v>416</v>
      </c>
      <c r="H1474" t="s">
        <v>26</v>
      </c>
      <c r="I1474">
        <v>2498</v>
      </c>
      <c r="J1474">
        <v>2393.0353175355299</v>
      </c>
      <c r="K1474">
        <v>2603.4177868987399</v>
      </c>
      <c r="L1474">
        <v>2880.3612697418898</v>
      </c>
    </row>
    <row r="1475" spans="1:12" x14ac:dyDescent="0.25">
      <c r="A1475" t="s">
        <v>137</v>
      </c>
      <c r="B1475" t="s">
        <v>138</v>
      </c>
      <c r="C1475" t="s">
        <v>139</v>
      </c>
      <c r="D1475" t="s">
        <v>140</v>
      </c>
      <c r="E1475" t="s">
        <v>141</v>
      </c>
      <c r="F1475" s="16" t="s">
        <v>414</v>
      </c>
      <c r="G1475" s="16" t="s">
        <v>416</v>
      </c>
      <c r="H1475" t="s">
        <v>27</v>
      </c>
      <c r="I1475">
        <v>2000</v>
      </c>
      <c r="J1475">
        <v>1907.7906604454899</v>
      </c>
      <c r="K1475">
        <v>2092.2686260389301</v>
      </c>
      <c r="L1475">
        <v>2214.7100029607</v>
      </c>
    </row>
    <row r="1476" spans="1:12" x14ac:dyDescent="0.25">
      <c r="A1476" t="s">
        <v>137</v>
      </c>
      <c r="B1476" t="s">
        <v>138</v>
      </c>
      <c r="C1476" t="s">
        <v>139</v>
      </c>
      <c r="D1476" t="s">
        <v>140</v>
      </c>
      <c r="E1476" t="s">
        <v>141</v>
      </c>
      <c r="F1476" s="16" t="s">
        <v>414</v>
      </c>
      <c r="G1476" s="16" t="s">
        <v>416</v>
      </c>
      <c r="H1476" t="s">
        <v>28</v>
      </c>
      <c r="I1476">
        <v>1532</v>
      </c>
      <c r="J1476">
        <v>1461.3973952311001</v>
      </c>
      <c r="K1476">
        <v>1601.89453785759</v>
      </c>
      <c r="L1476">
        <v>1284.5850092544899</v>
      </c>
    </row>
    <row r="1477" spans="1:12" x14ac:dyDescent="0.25">
      <c r="A1477" t="s">
        <v>137</v>
      </c>
      <c r="B1477" t="s">
        <v>138</v>
      </c>
      <c r="C1477" t="s">
        <v>139</v>
      </c>
      <c r="D1477" t="s">
        <v>140</v>
      </c>
      <c r="E1477" t="s">
        <v>141</v>
      </c>
      <c r="F1477" s="16" t="s">
        <v>414</v>
      </c>
      <c r="G1477" s="16" t="s">
        <v>416</v>
      </c>
      <c r="H1477" t="s">
        <v>29</v>
      </c>
      <c r="I1477">
        <v>1122</v>
      </c>
      <c r="J1477">
        <v>1062.8752480781</v>
      </c>
      <c r="K1477">
        <v>1181.5083792620101</v>
      </c>
      <c r="L1477">
        <v>915.882693051091</v>
      </c>
    </row>
    <row r="1478" spans="1:12" x14ac:dyDescent="0.25">
      <c r="A1478" t="s">
        <v>137</v>
      </c>
      <c r="B1478" t="s">
        <v>138</v>
      </c>
      <c r="C1478" t="s">
        <v>139</v>
      </c>
      <c r="D1478" t="s">
        <v>140</v>
      </c>
      <c r="E1478" t="s">
        <v>141</v>
      </c>
      <c r="F1478" s="16" t="s">
        <v>414</v>
      </c>
      <c r="G1478" s="16" t="s">
        <v>416</v>
      </c>
      <c r="H1478" t="s">
        <v>30</v>
      </c>
      <c r="I1478">
        <v>722</v>
      </c>
      <c r="J1478">
        <v>674.20629368908101</v>
      </c>
      <c r="K1478">
        <v>769.78792485819702</v>
      </c>
      <c r="L1478">
        <v>594.53406243159702</v>
      </c>
    </row>
    <row r="1479" spans="1:12" x14ac:dyDescent="0.25">
      <c r="A1479" t="s">
        <v>137</v>
      </c>
      <c r="B1479" t="s">
        <v>138</v>
      </c>
      <c r="C1479" t="s">
        <v>139</v>
      </c>
      <c r="D1479" t="s">
        <v>140</v>
      </c>
      <c r="E1479" t="s">
        <v>141</v>
      </c>
      <c r="F1479" s="16" t="s">
        <v>414</v>
      </c>
      <c r="G1479" s="16" t="s">
        <v>416</v>
      </c>
      <c r="H1479" t="s">
        <v>31</v>
      </c>
      <c r="I1479">
        <v>300</v>
      </c>
      <c r="J1479">
        <v>267.07432107947801</v>
      </c>
      <c r="K1479">
        <v>331.95812182773898</v>
      </c>
      <c r="L1479">
        <v>273.968372523178</v>
      </c>
    </row>
    <row r="1480" spans="1:12" x14ac:dyDescent="0.25">
      <c r="A1480" t="s">
        <v>137</v>
      </c>
      <c r="B1480" t="s">
        <v>138</v>
      </c>
      <c r="C1480" t="s">
        <v>139</v>
      </c>
      <c r="D1480" t="s">
        <v>140</v>
      </c>
      <c r="E1480" t="s">
        <v>141</v>
      </c>
      <c r="F1480" s="16" t="s">
        <v>414</v>
      </c>
      <c r="G1480" s="16" t="s">
        <v>416</v>
      </c>
      <c r="H1480" t="s">
        <v>32</v>
      </c>
      <c r="I1480">
        <v>135</v>
      </c>
      <c r="J1480">
        <v>111.46885607138201</v>
      </c>
      <c r="K1480">
        <v>159.36292179987001</v>
      </c>
      <c r="L1480">
        <v>149.276442888688</v>
      </c>
    </row>
    <row r="1481" spans="1:12" x14ac:dyDescent="0.25">
      <c r="A1481" t="s">
        <v>137</v>
      </c>
      <c r="B1481" t="s">
        <v>138</v>
      </c>
      <c r="C1481" t="s">
        <v>139</v>
      </c>
      <c r="D1481" t="s">
        <v>140</v>
      </c>
      <c r="E1481" t="s">
        <v>141</v>
      </c>
      <c r="F1481" s="16" t="s">
        <v>414</v>
      </c>
      <c r="G1481" s="16" t="s">
        <v>417</v>
      </c>
      <c r="H1481" t="s">
        <v>14</v>
      </c>
      <c r="I1481">
        <v>2168</v>
      </c>
      <c r="J1481">
        <v>2004.9667259007299</v>
      </c>
      <c r="K1481">
        <v>2330.0401777726202</v>
      </c>
      <c r="L1481">
        <v>6876.8709074283297</v>
      </c>
    </row>
    <row r="1482" spans="1:12" x14ac:dyDescent="0.25">
      <c r="A1482" t="s">
        <v>137</v>
      </c>
      <c r="B1482" t="s">
        <v>138</v>
      </c>
      <c r="C1482" t="s">
        <v>139</v>
      </c>
      <c r="D1482" t="s">
        <v>140</v>
      </c>
      <c r="E1482" t="s">
        <v>141</v>
      </c>
      <c r="F1482" s="16" t="s">
        <v>414</v>
      </c>
      <c r="G1482" s="16" t="s">
        <v>417</v>
      </c>
      <c r="H1482" t="s">
        <v>15</v>
      </c>
      <c r="I1482">
        <v>1142</v>
      </c>
      <c r="J1482">
        <v>973.93463453149104</v>
      </c>
      <c r="K1482">
        <v>1309.34526167578</v>
      </c>
      <c r="L1482">
        <v>7321.1870575623097</v>
      </c>
    </row>
    <row r="1483" spans="1:12" x14ac:dyDescent="0.25">
      <c r="A1483" t="s">
        <v>137</v>
      </c>
      <c r="B1483" t="s">
        <v>138</v>
      </c>
      <c r="C1483" t="s">
        <v>139</v>
      </c>
      <c r="D1483" t="s">
        <v>140</v>
      </c>
      <c r="E1483" t="s">
        <v>141</v>
      </c>
      <c r="F1483" s="16" t="s">
        <v>414</v>
      </c>
      <c r="G1483" s="16" t="s">
        <v>417</v>
      </c>
      <c r="H1483" t="s">
        <v>16</v>
      </c>
      <c r="I1483">
        <v>938</v>
      </c>
      <c r="J1483">
        <v>764.30130396603204</v>
      </c>
      <c r="K1483">
        <v>1111.9295674149701</v>
      </c>
      <c r="L1483">
        <v>7864.26290793716</v>
      </c>
    </row>
    <row r="1484" spans="1:12" x14ac:dyDescent="0.25">
      <c r="A1484" t="s">
        <v>137</v>
      </c>
      <c r="B1484" t="s">
        <v>138</v>
      </c>
      <c r="C1484" t="s">
        <v>139</v>
      </c>
      <c r="D1484" t="s">
        <v>140</v>
      </c>
      <c r="E1484" t="s">
        <v>141</v>
      </c>
      <c r="F1484" s="16" t="s">
        <v>414</v>
      </c>
      <c r="G1484" s="16" t="s">
        <v>417</v>
      </c>
      <c r="H1484" t="s">
        <v>17</v>
      </c>
      <c r="I1484">
        <v>1629</v>
      </c>
      <c r="J1484">
        <v>1468.3653705890499</v>
      </c>
      <c r="K1484">
        <v>1790.6237770344901</v>
      </c>
      <c r="L1484">
        <v>6758.2830412296198</v>
      </c>
    </row>
    <row r="1485" spans="1:12" x14ac:dyDescent="0.25">
      <c r="A1485" t="s">
        <v>137</v>
      </c>
      <c r="B1485" t="s">
        <v>138</v>
      </c>
      <c r="C1485" t="s">
        <v>139</v>
      </c>
      <c r="D1485" t="s">
        <v>140</v>
      </c>
      <c r="E1485" t="s">
        <v>141</v>
      </c>
      <c r="F1485" s="16" t="s">
        <v>414</v>
      </c>
      <c r="G1485" s="16" t="s">
        <v>417</v>
      </c>
      <c r="H1485" t="s">
        <v>18</v>
      </c>
      <c r="I1485">
        <v>2383</v>
      </c>
      <c r="J1485">
        <v>2217.18353900068</v>
      </c>
      <c r="K1485">
        <v>2549.29449275251</v>
      </c>
      <c r="L1485">
        <v>7177.8481363200099</v>
      </c>
    </row>
    <row r="1486" spans="1:12" x14ac:dyDescent="0.25">
      <c r="A1486" t="s">
        <v>137</v>
      </c>
      <c r="B1486" t="s">
        <v>138</v>
      </c>
      <c r="C1486" t="s">
        <v>139</v>
      </c>
      <c r="D1486" t="s">
        <v>140</v>
      </c>
      <c r="E1486" t="s">
        <v>141</v>
      </c>
      <c r="F1486" s="16" t="s">
        <v>414</v>
      </c>
      <c r="G1486" s="16" t="s">
        <v>417</v>
      </c>
      <c r="H1486" t="s">
        <v>19</v>
      </c>
      <c r="I1486">
        <v>2731</v>
      </c>
      <c r="J1486">
        <v>2582.2156349655102</v>
      </c>
      <c r="K1486">
        <v>2880.37641998855</v>
      </c>
      <c r="L1486">
        <v>5785.3403351181096</v>
      </c>
    </row>
    <row r="1487" spans="1:12" x14ac:dyDescent="0.25">
      <c r="A1487" t="s">
        <v>137</v>
      </c>
      <c r="B1487" t="s">
        <v>138</v>
      </c>
      <c r="C1487" t="s">
        <v>139</v>
      </c>
      <c r="D1487" t="s">
        <v>140</v>
      </c>
      <c r="E1487" t="s">
        <v>141</v>
      </c>
      <c r="F1487" s="16" t="s">
        <v>414</v>
      </c>
      <c r="G1487" s="16" t="s">
        <v>417</v>
      </c>
      <c r="H1487" t="s">
        <v>20</v>
      </c>
      <c r="I1487">
        <v>2500</v>
      </c>
      <c r="J1487">
        <v>2363.2545585735802</v>
      </c>
      <c r="K1487">
        <v>2636.7752949614401</v>
      </c>
      <c r="L1487">
        <v>4868.6480394989803</v>
      </c>
    </row>
    <row r="1488" spans="1:12" x14ac:dyDescent="0.25">
      <c r="A1488" t="s">
        <v>137</v>
      </c>
      <c r="B1488" t="s">
        <v>138</v>
      </c>
      <c r="C1488" t="s">
        <v>139</v>
      </c>
      <c r="D1488" t="s">
        <v>140</v>
      </c>
      <c r="E1488" t="s">
        <v>141</v>
      </c>
      <c r="F1488" s="16" t="s">
        <v>414</v>
      </c>
      <c r="G1488" s="16" t="s">
        <v>417</v>
      </c>
      <c r="H1488" t="s">
        <v>21</v>
      </c>
      <c r="I1488">
        <v>2307</v>
      </c>
      <c r="J1488">
        <v>2181.3349106907599</v>
      </c>
      <c r="K1488">
        <v>2432.9640488966802</v>
      </c>
      <c r="L1488">
        <v>4120.4981774689104</v>
      </c>
    </row>
    <row r="1489" spans="1:12" x14ac:dyDescent="0.25">
      <c r="A1489" t="s">
        <v>137</v>
      </c>
      <c r="B1489" t="s">
        <v>138</v>
      </c>
      <c r="C1489" t="s">
        <v>139</v>
      </c>
      <c r="D1489" t="s">
        <v>140</v>
      </c>
      <c r="E1489" t="s">
        <v>141</v>
      </c>
      <c r="F1489" s="16" t="s">
        <v>414</v>
      </c>
      <c r="G1489" s="16" t="s">
        <v>417</v>
      </c>
      <c r="H1489" t="s">
        <v>22</v>
      </c>
      <c r="I1489">
        <v>3049</v>
      </c>
      <c r="J1489">
        <v>2905.66781977131</v>
      </c>
      <c r="K1489">
        <v>3191.5388694611202</v>
      </c>
      <c r="L1489">
        <v>5318.2435086129499</v>
      </c>
    </row>
    <row r="1490" spans="1:12" x14ac:dyDescent="0.25">
      <c r="A1490" t="s">
        <v>137</v>
      </c>
      <c r="B1490" t="s">
        <v>138</v>
      </c>
      <c r="C1490" t="s">
        <v>139</v>
      </c>
      <c r="D1490" t="s">
        <v>140</v>
      </c>
      <c r="E1490" t="s">
        <v>141</v>
      </c>
      <c r="F1490" s="16" t="s">
        <v>414</v>
      </c>
      <c r="G1490" s="16" t="s">
        <v>417</v>
      </c>
      <c r="H1490" t="s">
        <v>23</v>
      </c>
      <c r="I1490">
        <v>3607</v>
      </c>
      <c r="J1490">
        <v>3460.8676570856901</v>
      </c>
      <c r="K1490">
        <v>3752.2905201795502</v>
      </c>
      <c r="L1490">
        <v>5526.8172853640199</v>
      </c>
    </row>
    <row r="1491" spans="1:12" x14ac:dyDescent="0.25">
      <c r="A1491" t="s">
        <v>137</v>
      </c>
      <c r="B1491" t="s">
        <v>138</v>
      </c>
      <c r="C1491" t="s">
        <v>139</v>
      </c>
      <c r="D1491" t="s">
        <v>140</v>
      </c>
      <c r="E1491" t="s">
        <v>141</v>
      </c>
      <c r="F1491" s="16" t="s">
        <v>414</v>
      </c>
      <c r="G1491" s="16" t="s">
        <v>417</v>
      </c>
      <c r="H1491" t="s">
        <v>24</v>
      </c>
      <c r="I1491">
        <v>3237</v>
      </c>
      <c r="J1491">
        <v>3101.75620079702</v>
      </c>
      <c r="K1491">
        <v>3372.0550375144699</v>
      </c>
      <c r="L1491">
        <v>4754.6244488496804</v>
      </c>
    </row>
    <row r="1492" spans="1:12" x14ac:dyDescent="0.25">
      <c r="A1492" t="s">
        <v>137</v>
      </c>
      <c r="B1492" t="s">
        <v>138</v>
      </c>
      <c r="C1492" t="s">
        <v>139</v>
      </c>
      <c r="D1492" t="s">
        <v>140</v>
      </c>
      <c r="E1492" t="s">
        <v>141</v>
      </c>
      <c r="F1492" s="16" t="s">
        <v>414</v>
      </c>
      <c r="G1492" s="16" t="s">
        <v>417</v>
      </c>
      <c r="H1492" t="s">
        <v>25</v>
      </c>
      <c r="I1492">
        <v>2904</v>
      </c>
      <c r="J1492">
        <v>2782.26212747214</v>
      </c>
      <c r="K1492">
        <v>3024.9235426372302</v>
      </c>
      <c r="L1492">
        <v>3832.03368452737</v>
      </c>
    </row>
    <row r="1493" spans="1:12" x14ac:dyDescent="0.25">
      <c r="A1493" t="s">
        <v>137</v>
      </c>
      <c r="B1493" t="s">
        <v>138</v>
      </c>
      <c r="C1493" t="s">
        <v>139</v>
      </c>
      <c r="D1493" t="s">
        <v>140</v>
      </c>
      <c r="E1493" t="s">
        <v>141</v>
      </c>
      <c r="F1493" s="16" t="s">
        <v>414</v>
      </c>
      <c r="G1493" s="16" t="s">
        <v>417</v>
      </c>
      <c r="H1493" t="s">
        <v>26</v>
      </c>
      <c r="I1493">
        <v>2691</v>
      </c>
      <c r="J1493">
        <v>2579.7307515738999</v>
      </c>
      <c r="K1493">
        <v>2803.0986455722</v>
      </c>
      <c r="L1493">
        <v>3246.9033780998998</v>
      </c>
    </row>
    <row r="1494" spans="1:12" x14ac:dyDescent="0.25">
      <c r="A1494" t="s">
        <v>137</v>
      </c>
      <c r="B1494" t="s">
        <v>138</v>
      </c>
      <c r="C1494" t="s">
        <v>139</v>
      </c>
      <c r="D1494" t="s">
        <v>140</v>
      </c>
      <c r="E1494" t="s">
        <v>141</v>
      </c>
      <c r="F1494" s="16" t="s">
        <v>414</v>
      </c>
      <c r="G1494" s="16" t="s">
        <v>417</v>
      </c>
      <c r="H1494" t="s">
        <v>27</v>
      </c>
      <c r="I1494">
        <v>2219</v>
      </c>
      <c r="J1494">
        <v>2120.0597115691198</v>
      </c>
      <c r="K1494">
        <v>2317.3806440150702</v>
      </c>
      <c r="L1494">
        <v>2533.81080678223</v>
      </c>
    </row>
    <row r="1495" spans="1:12" x14ac:dyDescent="0.25">
      <c r="A1495" t="s">
        <v>137</v>
      </c>
      <c r="B1495" t="s">
        <v>138</v>
      </c>
      <c r="C1495" t="s">
        <v>139</v>
      </c>
      <c r="D1495" t="s">
        <v>140</v>
      </c>
      <c r="E1495" t="s">
        <v>141</v>
      </c>
      <c r="F1495" s="16" t="s">
        <v>414</v>
      </c>
      <c r="G1495" s="16" t="s">
        <v>417</v>
      </c>
      <c r="H1495" t="s">
        <v>28</v>
      </c>
      <c r="I1495">
        <v>1749</v>
      </c>
      <c r="J1495">
        <v>1669.89155954789</v>
      </c>
      <c r="K1495">
        <v>1828.8156219386301</v>
      </c>
      <c r="L1495">
        <v>1643.64181635101</v>
      </c>
    </row>
    <row r="1496" spans="1:12" x14ac:dyDescent="0.25">
      <c r="A1496" t="s">
        <v>137</v>
      </c>
      <c r="B1496" t="s">
        <v>138</v>
      </c>
      <c r="C1496" t="s">
        <v>139</v>
      </c>
      <c r="D1496" t="s">
        <v>140</v>
      </c>
      <c r="E1496" t="s">
        <v>141</v>
      </c>
      <c r="F1496" s="16" t="s">
        <v>414</v>
      </c>
      <c r="G1496" s="16" t="s">
        <v>417</v>
      </c>
      <c r="H1496" t="s">
        <v>29</v>
      </c>
      <c r="I1496">
        <v>1475</v>
      </c>
      <c r="J1496">
        <v>1401.77904001723</v>
      </c>
      <c r="K1496">
        <v>1547.31277773278</v>
      </c>
      <c r="L1496">
        <v>1378.3364231998801</v>
      </c>
    </row>
    <row r="1497" spans="1:12" x14ac:dyDescent="0.25">
      <c r="A1497" t="s">
        <v>137</v>
      </c>
      <c r="B1497" t="s">
        <v>138</v>
      </c>
      <c r="C1497" t="s">
        <v>139</v>
      </c>
      <c r="D1497" t="s">
        <v>140</v>
      </c>
      <c r="E1497" t="s">
        <v>141</v>
      </c>
      <c r="F1497" s="16" t="s">
        <v>414</v>
      </c>
      <c r="G1497" s="16" t="s">
        <v>417</v>
      </c>
      <c r="H1497" t="s">
        <v>30</v>
      </c>
      <c r="I1497">
        <v>1146</v>
      </c>
      <c r="J1497">
        <v>1079.8163623632299</v>
      </c>
      <c r="K1497">
        <v>1212.9830314789399</v>
      </c>
      <c r="L1497">
        <v>1154.0348919312701</v>
      </c>
    </row>
    <row r="1498" spans="1:12" x14ac:dyDescent="0.25">
      <c r="A1498" t="s">
        <v>137</v>
      </c>
      <c r="B1498" t="s">
        <v>138</v>
      </c>
      <c r="C1498" t="s">
        <v>139</v>
      </c>
      <c r="D1498" t="s">
        <v>140</v>
      </c>
      <c r="E1498" t="s">
        <v>141</v>
      </c>
      <c r="F1498" s="16" t="s">
        <v>414</v>
      </c>
      <c r="G1498" s="16" t="s">
        <v>417</v>
      </c>
      <c r="H1498" t="s">
        <v>31</v>
      </c>
      <c r="I1498">
        <v>719</v>
      </c>
      <c r="J1498">
        <v>661.66252755004996</v>
      </c>
      <c r="K1498">
        <v>776.51613345308897</v>
      </c>
      <c r="L1498">
        <v>858.45421106638503</v>
      </c>
    </row>
    <row r="1499" spans="1:12" x14ac:dyDescent="0.25">
      <c r="A1499" t="s">
        <v>137</v>
      </c>
      <c r="B1499" t="s">
        <v>138</v>
      </c>
      <c r="C1499" t="s">
        <v>139</v>
      </c>
      <c r="D1499" t="s">
        <v>140</v>
      </c>
      <c r="E1499" t="s">
        <v>141</v>
      </c>
      <c r="F1499" s="16" t="s">
        <v>414</v>
      </c>
      <c r="G1499" s="16" t="s">
        <v>417</v>
      </c>
      <c r="H1499" t="s">
        <v>32</v>
      </c>
      <c r="I1499">
        <v>390</v>
      </c>
      <c r="J1499">
        <v>333.94625208866103</v>
      </c>
      <c r="K1499">
        <v>446.65862532151101</v>
      </c>
      <c r="L1499">
        <v>826.74400508780502</v>
      </c>
    </row>
    <row r="1500" spans="1:12" x14ac:dyDescent="0.25">
      <c r="A1500" t="s">
        <v>142</v>
      </c>
      <c r="B1500" t="s">
        <v>143</v>
      </c>
      <c r="C1500" t="s">
        <v>46</v>
      </c>
      <c r="D1500" t="s">
        <v>47</v>
      </c>
      <c r="E1500" t="s">
        <v>48</v>
      </c>
      <c r="F1500" s="16" t="s">
        <v>409</v>
      </c>
      <c r="G1500" s="16" t="s">
        <v>416</v>
      </c>
      <c r="H1500" t="s">
        <v>14</v>
      </c>
      <c r="I1500">
        <v>10174</v>
      </c>
      <c r="J1500">
        <v>9915.1092532578605</v>
      </c>
      <c r="K1500">
        <v>10433.4002552889</v>
      </c>
      <c r="L1500">
        <v>17481.359510772501</v>
      </c>
    </row>
    <row r="1501" spans="1:12" x14ac:dyDescent="0.25">
      <c r="A1501" t="s">
        <v>142</v>
      </c>
      <c r="B1501" t="s">
        <v>143</v>
      </c>
      <c r="C1501" t="s">
        <v>46</v>
      </c>
      <c r="D1501" t="s">
        <v>47</v>
      </c>
      <c r="E1501" t="s">
        <v>48</v>
      </c>
      <c r="F1501" s="16" t="s">
        <v>409</v>
      </c>
      <c r="G1501" s="16" t="s">
        <v>416</v>
      </c>
      <c r="H1501" t="s">
        <v>15</v>
      </c>
      <c r="I1501">
        <v>9738</v>
      </c>
      <c r="J1501">
        <v>9473.6448419234493</v>
      </c>
      <c r="K1501">
        <v>10002.6568794987</v>
      </c>
      <c r="L1501">
        <v>18212.055907665599</v>
      </c>
    </row>
    <row r="1502" spans="1:12" x14ac:dyDescent="0.25">
      <c r="A1502" t="s">
        <v>142</v>
      </c>
      <c r="B1502" t="s">
        <v>143</v>
      </c>
      <c r="C1502" t="s">
        <v>46</v>
      </c>
      <c r="D1502" t="s">
        <v>47</v>
      </c>
      <c r="E1502" t="s">
        <v>48</v>
      </c>
      <c r="F1502" s="16" t="s">
        <v>409</v>
      </c>
      <c r="G1502" s="16" t="s">
        <v>416</v>
      </c>
      <c r="H1502" t="s">
        <v>16</v>
      </c>
      <c r="I1502">
        <v>10281</v>
      </c>
      <c r="J1502">
        <v>9989.0586958506501</v>
      </c>
      <c r="K1502">
        <v>10572.282802625199</v>
      </c>
      <c r="L1502">
        <v>22135.982320061099</v>
      </c>
    </row>
    <row r="1503" spans="1:12" x14ac:dyDescent="0.25">
      <c r="A1503" t="s">
        <v>142</v>
      </c>
      <c r="B1503" t="s">
        <v>143</v>
      </c>
      <c r="C1503" t="s">
        <v>46</v>
      </c>
      <c r="D1503" t="s">
        <v>47</v>
      </c>
      <c r="E1503" t="s">
        <v>48</v>
      </c>
      <c r="F1503" s="16" t="s">
        <v>409</v>
      </c>
      <c r="G1503" s="16" t="s">
        <v>416</v>
      </c>
      <c r="H1503" t="s">
        <v>17</v>
      </c>
      <c r="I1503">
        <v>11670</v>
      </c>
      <c r="J1503">
        <v>11394.3680761336</v>
      </c>
      <c r="K1503">
        <v>11945.7644727475</v>
      </c>
      <c r="L1503">
        <v>19785.895603317</v>
      </c>
    </row>
    <row r="1504" spans="1:12" x14ac:dyDescent="0.25">
      <c r="A1504" t="s">
        <v>142</v>
      </c>
      <c r="B1504" t="s">
        <v>143</v>
      </c>
      <c r="C1504" t="s">
        <v>46</v>
      </c>
      <c r="D1504" t="s">
        <v>47</v>
      </c>
      <c r="E1504" t="s">
        <v>48</v>
      </c>
      <c r="F1504" s="16" t="s">
        <v>409</v>
      </c>
      <c r="G1504" s="16" t="s">
        <v>416</v>
      </c>
      <c r="H1504" t="s">
        <v>18</v>
      </c>
      <c r="I1504">
        <v>11410</v>
      </c>
      <c r="J1504">
        <v>11165.962704220399</v>
      </c>
      <c r="K1504">
        <v>11653.9443608482</v>
      </c>
      <c r="L1504">
        <v>15496.544226706799</v>
      </c>
    </row>
    <row r="1505" spans="1:12" x14ac:dyDescent="0.25">
      <c r="A1505" t="s">
        <v>142</v>
      </c>
      <c r="B1505" t="s">
        <v>143</v>
      </c>
      <c r="C1505" t="s">
        <v>46</v>
      </c>
      <c r="D1505" t="s">
        <v>47</v>
      </c>
      <c r="E1505" t="s">
        <v>48</v>
      </c>
      <c r="F1505" s="16" t="s">
        <v>409</v>
      </c>
      <c r="G1505" s="16" t="s">
        <v>416</v>
      </c>
      <c r="H1505" t="s">
        <v>19</v>
      </c>
      <c r="I1505">
        <v>9964</v>
      </c>
      <c r="J1505">
        <v>9767.0910623634009</v>
      </c>
      <c r="K1505">
        <v>10160.60589169</v>
      </c>
      <c r="L1505">
        <v>10077.4365433639</v>
      </c>
    </row>
    <row r="1506" spans="1:12" x14ac:dyDescent="0.25">
      <c r="A1506" t="s">
        <v>142</v>
      </c>
      <c r="B1506" t="s">
        <v>143</v>
      </c>
      <c r="C1506" t="s">
        <v>46</v>
      </c>
      <c r="D1506" t="s">
        <v>47</v>
      </c>
      <c r="E1506" t="s">
        <v>48</v>
      </c>
      <c r="F1506" s="16" t="s">
        <v>409</v>
      </c>
      <c r="G1506" s="16" t="s">
        <v>416</v>
      </c>
      <c r="H1506" t="s">
        <v>20</v>
      </c>
      <c r="I1506">
        <v>10119</v>
      </c>
      <c r="J1506">
        <v>9917.6254412476792</v>
      </c>
      <c r="K1506">
        <v>10319.965628206601</v>
      </c>
      <c r="L1506">
        <v>10534.5185627152</v>
      </c>
    </row>
    <row r="1507" spans="1:12" x14ac:dyDescent="0.25">
      <c r="A1507" t="s">
        <v>142</v>
      </c>
      <c r="B1507" t="s">
        <v>143</v>
      </c>
      <c r="C1507" t="s">
        <v>46</v>
      </c>
      <c r="D1507" t="s">
        <v>47</v>
      </c>
      <c r="E1507" t="s">
        <v>48</v>
      </c>
      <c r="F1507" s="16" t="s">
        <v>409</v>
      </c>
      <c r="G1507" s="16" t="s">
        <v>416</v>
      </c>
      <c r="H1507" t="s">
        <v>21</v>
      </c>
      <c r="I1507">
        <v>10368</v>
      </c>
      <c r="J1507">
        <v>10186.348973004</v>
      </c>
      <c r="K1507">
        <v>10549.373501132401</v>
      </c>
      <c r="L1507">
        <v>8576.2968569609802</v>
      </c>
    </row>
    <row r="1508" spans="1:12" x14ac:dyDescent="0.25">
      <c r="A1508" t="s">
        <v>142</v>
      </c>
      <c r="B1508" t="s">
        <v>143</v>
      </c>
      <c r="C1508" t="s">
        <v>46</v>
      </c>
      <c r="D1508" t="s">
        <v>47</v>
      </c>
      <c r="E1508" t="s">
        <v>48</v>
      </c>
      <c r="F1508" s="16" t="s">
        <v>409</v>
      </c>
      <c r="G1508" s="16" t="s">
        <v>416</v>
      </c>
      <c r="H1508" t="s">
        <v>22</v>
      </c>
      <c r="I1508">
        <v>12443</v>
      </c>
      <c r="J1508">
        <v>12248.845701578501</v>
      </c>
      <c r="K1508">
        <v>12637.652078945101</v>
      </c>
      <c r="L1508">
        <v>9837.7238052467492</v>
      </c>
    </row>
    <row r="1509" spans="1:12" x14ac:dyDescent="0.25">
      <c r="A1509" t="s">
        <v>142</v>
      </c>
      <c r="B1509" t="s">
        <v>143</v>
      </c>
      <c r="C1509" t="s">
        <v>46</v>
      </c>
      <c r="D1509" t="s">
        <v>47</v>
      </c>
      <c r="E1509" t="s">
        <v>48</v>
      </c>
      <c r="F1509" s="16" t="s">
        <v>409</v>
      </c>
      <c r="G1509" s="16" t="s">
        <v>416</v>
      </c>
      <c r="H1509" t="s">
        <v>23</v>
      </c>
      <c r="I1509">
        <v>13429</v>
      </c>
      <c r="J1509">
        <v>13220.4861476673</v>
      </c>
      <c r="K1509">
        <v>13636.9204329158</v>
      </c>
      <c r="L1509">
        <v>11285.5004379987</v>
      </c>
    </row>
    <row r="1510" spans="1:12" x14ac:dyDescent="0.25">
      <c r="A1510" t="s">
        <v>142</v>
      </c>
      <c r="B1510" t="s">
        <v>143</v>
      </c>
      <c r="C1510" t="s">
        <v>46</v>
      </c>
      <c r="D1510" t="s">
        <v>47</v>
      </c>
      <c r="E1510" t="s">
        <v>48</v>
      </c>
      <c r="F1510" s="16" t="s">
        <v>409</v>
      </c>
      <c r="G1510" s="16" t="s">
        <v>416</v>
      </c>
      <c r="H1510" t="s">
        <v>24</v>
      </c>
      <c r="I1510">
        <v>12943</v>
      </c>
      <c r="J1510">
        <v>12765.767811599</v>
      </c>
      <c r="K1510">
        <v>13120.3373860007</v>
      </c>
      <c r="L1510">
        <v>8181.4597492862204</v>
      </c>
    </row>
    <row r="1511" spans="1:12" x14ac:dyDescent="0.25">
      <c r="A1511" t="s">
        <v>142</v>
      </c>
      <c r="B1511" t="s">
        <v>143</v>
      </c>
      <c r="C1511" t="s">
        <v>46</v>
      </c>
      <c r="D1511" t="s">
        <v>47</v>
      </c>
      <c r="E1511" t="s">
        <v>48</v>
      </c>
      <c r="F1511" s="16" t="s">
        <v>409</v>
      </c>
      <c r="G1511" s="16" t="s">
        <v>416</v>
      </c>
      <c r="H1511" t="s">
        <v>25</v>
      </c>
      <c r="I1511">
        <v>11975</v>
      </c>
      <c r="J1511">
        <v>11814.0412962722</v>
      </c>
      <c r="K1511">
        <v>12135.397918525599</v>
      </c>
      <c r="L1511">
        <v>6720.5121997399701</v>
      </c>
    </row>
    <row r="1512" spans="1:12" x14ac:dyDescent="0.25">
      <c r="A1512" t="s">
        <v>142</v>
      </c>
      <c r="B1512" t="s">
        <v>143</v>
      </c>
      <c r="C1512" t="s">
        <v>46</v>
      </c>
      <c r="D1512" t="s">
        <v>47</v>
      </c>
      <c r="E1512" t="s">
        <v>48</v>
      </c>
      <c r="F1512" s="16" t="s">
        <v>409</v>
      </c>
      <c r="G1512" s="16" t="s">
        <v>416</v>
      </c>
      <c r="H1512" t="s">
        <v>26</v>
      </c>
      <c r="I1512">
        <v>13548</v>
      </c>
      <c r="J1512">
        <v>13396.8177433001</v>
      </c>
      <c r="K1512">
        <v>13699.489860503099</v>
      </c>
      <c r="L1512">
        <v>5961.7353792802696</v>
      </c>
    </row>
    <row r="1513" spans="1:12" x14ac:dyDescent="0.25">
      <c r="A1513" t="s">
        <v>142</v>
      </c>
      <c r="B1513" t="s">
        <v>143</v>
      </c>
      <c r="C1513" t="s">
        <v>46</v>
      </c>
      <c r="D1513" t="s">
        <v>47</v>
      </c>
      <c r="E1513" t="s">
        <v>48</v>
      </c>
      <c r="F1513" s="16" t="s">
        <v>409</v>
      </c>
      <c r="G1513" s="16" t="s">
        <v>416</v>
      </c>
      <c r="H1513" t="s">
        <v>27</v>
      </c>
      <c r="I1513">
        <v>13840</v>
      </c>
      <c r="J1513">
        <v>13694.770183099199</v>
      </c>
      <c r="K1513">
        <v>13986.171423341901</v>
      </c>
      <c r="L1513">
        <v>5525.9971636172404</v>
      </c>
    </row>
    <row r="1514" spans="1:12" x14ac:dyDescent="0.25">
      <c r="A1514" t="s">
        <v>142</v>
      </c>
      <c r="B1514" t="s">
        <v>143</v>
      </c>
      <c r="C1514" t="s">
        <v>46</v>
      </c>
      <c r="D1514" t="s">
        <v>47</v>
      </c>
      <c r="E1514" t="s">
        <v>48</v>
      </c>
      <c r="F1514" s="16" t="s">
        <v>409</v>
      </c>
      <c r="G1514" s="16" t="s">
        <v>416</v>
      </c>
      <c r="H1514" t="s">
        <v>28</v>
      </c>
      <c r="I1514">
        <v>9491</v>
      </c>
      <c r="J1514">
        <v>9396.4108728914907</v>
      </c>
      <c r="K1514">
        <v>9585.1935611024492</v>
      </c>
      <c r="L1514">
        <v>2319.27474022253</v>
      </c>
    </row>
    <row r="1515" spans="1:12" x14ac:dyDescent="0.25">
      <c r="A1515" t="s">
        <v>142</v>
      </c>
      <c r="B1515" t="s">
        <v>143</v>
      </c>
      <c r="C1515" t="s">
        <v>46</v>
      </c>
      <c r="D1515" t="s">
        <v>47</v>
      </c>
      <c r="E1515" t="s">
        <v>48</v>
      </c>
      <c r="F1515" s="16" t="s">
        <v>409</v>
      </c>
      <c r="G1515" s="16" t="s">
        <v>416</v>
      </c>
      <c r="H1515" t="s">
        <v>29</v>
      </c>
      <c r="I1515">
        <v>7304</v>
      </c>
      <c r="J1515">
        <v>7225.5652924202304</v>
      </c>
      <c r="K1515">
        <v>7383.0380987400904</v>
      </c>
      <c r="L1515">
        <v>1613.7601995427201</v>
      </c>
    </row>
    <row r="1516" spans="1:12" x14ac:dyDescent="0.25">
      <c r="A1516" t="s">
        <v>142</v>
      </c>
      <c r="B1516" t="s">
        <v>143</v>
      </c>
      <c r="C1516" t="s">
        <v>46</v>
      </c>
      <c r="D1516" t="s">
        <v>47</v>
      </c>
      <c r="E1516" t="s">
        <v>48</v>
      </c>
      <c r="F1516" s="16" t="s">
        <v>409</v>
      </c>
      <c r="G1516" s="16" t="s">
        <v>416</v>
      </c>
      <c r="H1516" t="s">
        <v>30</v>
      </c>
      <c r="I1516">
        <v>5265</v>
      </c>
      <c r="J1516">
        <v>5205.4712912449204</v>
      </c>
      <c r="K1516">
        <v>5323.8195012707101</v>
      </c>
      <c r="L1516">
        <v>911.48862559280599</v>
      </c>
    </row>
    <row r="1517" spans="1:12" x14ac:dyDescent="0.25">
      <c r="A1517" t="s">
        <v>142</v>
      </c>
      <c r="B1517" t="s">
        <v>143</v>
      </c>
      <c r="C1517" t="s">
        <v>46</v>
      </c>
      <c r="D1517" t="s">
        <v>47</v>
      </c>
      <c r="E1517" t="s">
        <v>48</v>
      </c>
      <c r="F1517" s="16" t="s">
        <v>409</v>
      </c>
      <c r="G1517" s="16" t="s">
        <v>416</v>
      </c>
      <c r="H1517" t="s">
        <v>31</v>
      </c>
      <c r="I1517">
        <v>2878</v>
      </c>
      <c r="J1517">
        <v>2841.8714083893501</v>
      </c>
      <c r="K1517">
        <v>2914.1655237089699</v>
      </c>
      <c r="L1517">
        <v>340.12124569490197</v>
      </c>
    </row>
    <row r="1518" spans="1:12" x14ac:dyDescent="0.25">
      <c r="A1518" t="s">
        <v>142</v>
      </c>
      <c r="B1518" t="s">
        <v>143</v>
      </c>
      <c r="C1518" t="s">
        <v>46</v>
      </c>
      <c r="D1518" t="s">
        <v>47</v>
      </c>
      <c r="E1518" t="s">
        <v>48</v>
      </c>
      <c r="F1518" s="16" t="s">
        <v>409</v>
      </c>
      <c r="G1518" s="16" t="s">
        <v>416</v>
      </c>
      <c r="H1518" t="s">
        <v>32</v>
      </c>
      <c r="I1518">
        <v>1241</v>
      </c>
      <c r="J1518">
        <v>1218.7796598298501</v>
      </c>
      <c r="K1518">
        <v>1262.3048390046499</v>
      </c>
      <c r="L1518">
        <v>123.284648466726</v>
      </c>
    </row>
    <row r="1519" spans="1:12" x14ac:dyDescent="0.25">
      <c r="A1519" t="s">
        <v>142</v>
      </c>
      <c r="B1519" t="s">
        <v>143</v>
      </c>
      <c r="C1519" t="s">
        <v>46</v>
      </c>
      <c r="D1519" t="s">
        <v>47</v>
      </c>
      <c r="E1519" t="s">
        <v>48</v>
      </c>
      <c r="F1519" s="16" t="s">
        <v>409</v>
      </c>
      <c r="G1519" s="16" t="s">
        <v>417</v>
      </c>
      <c r="H1519" t="s">
        <v>14</v>
      </c>
      <c r="I1519">
        <v>9652</v>
      </c>
      <c r="J1519">
        <v>9348.0721275211599</v>
      </c>
      <c r="K1519">
        <v>9956.2884737562108</v>
      </c>
      <c r="L1519">
        <v>24073.766388192402</v>
      </c>
    </row>
    <row r="1520" spans="1:12" x14ac:dyDescent="0.25">
      <c r="A1520" t="s">
        <v>142</v>
      </c>
      <c r="B1520" t="s">
        <v>143</v>
      </c>
      <c r="C1520" t="s">
        <v>46</v>
      </c>
      <c r="D1520" t="s">
        <v>47</v>
      </c>
      <c r="E1520" t="s">
        <v>48</v>
      </c>
      <c r="F1520" s="16" t="s">
        <v>409</v>
      </c>
      <c r="G1520" s="16" t="s">
        <v>417</v>
      </c>
      <c r="H1520" t="s">
        <v>15</v>
      </c>
      <c r="I1520">
        <v>9207</v>
      </c>
      <c r="J1520">
        <v>8922.8000760315299</v>
      </c>
      <c r="K1520">
        <v>9491.9679822744693</v>
      </c>
      <c r="L1520">
        <v>21081.8477650569</v>
      </c>
    </row>
    <row r="1521" spans="1:12" x14ac:dyDescent="0.25">
      <c r="A1521" t="s">
        <v>142</v>
      </c>
      <c r="B1521" t="s">
        <v>143</v>
      </c>
      <c r="C1521" t="s">
        <v>46</v>
      </c>
      <c r="D1521" t="s">
        <v>47</v>
      </c>
      <c r="E1521" t="s">
        <v>48</v>
      </c>
      <c r="F1521" s="16" t="s">
        <v>409</v>
      </c>
      <c r="G1521" s="16" t="s">
        <v>417</v>
      </c>
      <c r="H1521" t="s">
        <v>16</v>
      </c>
      <c r="I1521">
        <v>9680</v>
      </c>
      <c r="J1521">
        <v>9414.9444423140594</v>
      </c>
      <c r="K1521">
        <v>9944.7361608129504</v>
      </c>
      <c r="L1521">
        <v>18265.778906575899</v>
      </c>
    </row>
    <row r="1522" spans="1:12" x14ac:dyDescent="0.25">
      <c r="A1522" t="s">
        <v>142</v>
      </c>
      <c r="B1522" t="s">
        <v>143</v>
      </c>
      <c r="C1522" t="s">
        <v>46</v>
      </c>
      <c r="D1522" t="s">
        <v>47</v>
      </c>
      <c r="E1522" t="s">
        <v>48</v>
      </c>
      <c r="F1522" s="16" t="s">
        <v>409</v>
      </c>
      <c r="G1522" s="16" t="s">
        <v>417</v>
      </c>
      <c r="H1522" t="s">
        <v>17</v>
      </c>
      <c r="I1522">
        <v>11393</v>
      </c>
      <c r="J1522">
        <v>11170.1944924051</v>
      </c>
      <c r="K1522">
        <v>11616.298051674799</v>
      </c>
      <c r="L1522">
        <v>12950.878904172199</v>
      </c>
    </row>
    <row r="1523" spans="1:12" x14ac:dyDescent="0.25">
      <c r="A1523" t="s">
        <v>142</v>
      </c>
      <c r="B1523" t="s">
        <v>143</v>
      </c>
      <c r="C1523" t="s">
        <v>46</v>
      </c>
      <c r="D1523" t="s">
        <v>47</v>
      </c>
      <c r="E1523" t="s">
        <v>48</v>
      </c>
      <c r="F1523" s="16" t="s">
        <v>409</v>
      </c>
      <c r="G1523" s="16" t="s">
        <v>417</v>
      </c>
      <c r="H1523" t="s">
        <v>18</v>
      </c>
      <c r="I1523">
        <v>11297</v>
      </c>
      <c r="J1523">
        <v>11128.3594721677</v>
      </c>
      <c r="K1523">
        <v>11465.638051096799</v>
      </c>
      <c r="L1523">
        <v>7402.9596915608599</v>
      </c>
    </row>
    <row r="1524" spans="1:12" x14ac:dyDescent="0.25">
      <c r="A1524" t="s">
        <v>142</v>
      </c>
      <c r="B1524" t="s">
        <v>143</v>
      </c>
      <c r="C1524" t="s">
        <v>46</v>
      </c>
      <c r="D1524" t="s">
        <v>47</v>
      </c>
      <c r="E1524" t="s">
        <v>48</v>
      </c>
      <c r="F1524" s="16" t="s">
        <v>409</v>
      </c>
      <c r="G1524" s="16" t="s">
        <v>417</v>
      </c>
      <c r="H1524" t="s">
        <v>19</v>
      </c>
      <c r="I1524">
        <v>10472</v>
      </c>
      <c r="J1524">
        <v>10339.8422998552</v>
      </c>
      <c r="K1524">
        <v>10604.2789526037</v>
      </c>
      <c r="L1524">
        <v>4550.6262570843301</v>
      </c>
    </row>
    <row r="1525" spans="1:12" x14ac:dyDescent="0.25">
      <c r="A1525" t="s">
        <v>142</v>
      </c>
      <c r="B1525" t="s">
        <v>143</v>
      </c>
      <c r="C1525" t="s">
        <v>46</v>
      </c>
      <c r="D1525" t="s">
        <v>47</v>
      </c>
      <c r="E1525" t="s">
        <v>48</v>
      </c>
      <c r="F1525" s="16" t="s">
        <v>409</v>
      </c>
      <c r="G1525" s="16" t="s">
        <v>417</v>
      </c>
      <c r="H1525" t="s">
        <v>20</v>
      </c>
      <c r="I1525">
        <v>10724</v>
      </c>
      <c r="J1525">
        <v>10589.663412685901</v>
      </c>
      <c r="K1525">
        <v>10858.6511367075</v>
      </c>
      <c r="L1525">
        <v>4708.6107139168198</v>
      </c>
    </row>
    <row r="1526" spans="1:12" x14ac:dyDescent="0.25">
      <c r="A1526" t="s">
        <v>142</v>
      </c>
      <c r="B1526" t="s">
        <v>143</v>
      </c>
      <c r="C1526" t="s">
        <v>46</v>
      </c>
      <c r="D1526" t="s">
        <v>47</v>
      </c>
      <c r="E1526" t="s">
        <v>48</v>
      </c>
      <c r="F1526" s="16" t="s">
        <v>409</v>
      </c>
      <c r="G1526" s="16" t="s">
        <v>417</v>
      </c>
      <c r="H1526" t="s">
        <v>21</v>
      </c>
      <c r="I1526">
        <v>11138</v>
      </c>
      <c r="J1526">
        <v>10992.8200781462</v>
      </c>
      <c r="K1526">
        <v>11283.1456489871</v>
      </c>
      <c r="L1526">
        <v>5485.2754766313701</v>
      </c>
    </row>
    <row r="1527" spans="1:12" x14ac:dyDescent="0.25">
      <c r="A1527" t="s">
        <v>142</v>
      </c>
      <c r="B1527" t="s">
        <v>143</v>
      </c>
      <c r="C1527" t="s">
        <v>46</v>
      </c>
      <c r="D1527" t="s">
        <v>47</v>
      </c>
      <c r="E1527" t="s">
        <v>48</v>
      </c>
      <c r="F1527" s="16" t="s">
        <v>409</v>
      </c>
      <c r="G1527" s="16" t="s">
        <v>417</v>
      </c>
      <c r="H1527" t="s">
        <v>22</v>
      </c>
      <c r="I1527">
        <v>14080</v>
      </c>
      <c r="J1527">
        <v>13927.7178328958</v>
      </c>
      <c r="K1527">
        <v>14232.4503124114</v>
      </c>
      <c r="L1527">
        <v>6043.1775869248304</v>
      </c>
    </row>
    <row r="1528" spans="1:12" x14ac:dyDescent="0.25">
      <c r="A1528" t="s">
        <v>142</v>
      </c>
      <c r="B1528" t="s">
        <v>143</v>
      </c>
      <c r="C1528" t="s">
        <v>46</v>
      </c>
      <c r="D1528" t="s">
        <v>47</v>
      </c>
      <c r="E1528" t="s">
        <v>48</v>
      </c>
      <c r="F1528" s="16" t="s">
        <v>409</v>
      </c>
      <c r="G1528" s="16" t="s">
        <v>417</v>
      </c>
      <c r="H1528" t="s">
        <v>23</v>
      </c>
      <c r="I1528">
        <v>14977</v>
      </c>
      <c r="J1528">
        <v>14817.730132038299</v>
      </c>
      <c r="K1528">
        <v>15137.1175393506</v>
      </c>
      <c r="L1528">
        <v>6638.4004028069703</v>
      </c>
    </row>
    <row r="1529" spans="1:12" x14ac:dyDescent="0.25">
      <c r="A1529" t="s">
        <v>142</v>
      </c>
      <c r="B1529" t="s">
        <v>143</v>
      </c>
      <c r="C1529" t="s">
        <v>46</v>
      </c>
      <c r="D1529" t="s">
        <v>47</v>
      </c>
      <c r="E1529" t="s">
        <v>48</v>
      </c>
      <c r="F1529" s="16" t="s">
        <v>409</v>
      </c>
      <c r="G1529" s="16" t="s">
        <v>417</v>
      </c>
      <c r="H1529" t="s">
        <v>24</v>
      </c>
      <c r="I1529">
        <v>14152</v>
      </c>
      <c r="J1529">
        <v>13997.550920166599</v>
      </c>
      <c r="K1529">
        <v>14307.3197297467</v>
      </c>
      <c r="L1529">
        <v>6244.5800830806302</v>
      </c>
    </row>
    <row r="1530" spans="1:12" x14ac:dyDescent="0.25">
      <c r="A1530" t="s">
        <v>142</v>
      </c>
      <c r="B1530" t="s">
        <v>143</v>
      </c>
      <c r="C1530" t="s">
        <v>46</v>
      </c>
      <c r="D1530" t="s">
        <v>47</v>
      </c>
      <c r="E1530" t="s">
        <v>48</v>
      </c>
      <c r="F1530" s="16" t="s">
        <v>409</v>
      </c>
      <c r="G1530" s="16" t="s">
        <v>417</v>
      </c>
      <c r="H1530" t="s">
        <v>25</v>
      </c>
      <c r="I1530">
        <v>13418</v>
      </c>
      <c r="J1530">
        <v>13273.761238745699</v>
      </c>
      <c r="K1530">
        <v>13562.168234161099</v>
      </c>
      <c r="L1530">
        <v>5413.0176882392598</v>
      </c>
    </row>
    <row r="1531" spans="1:12" x14ac:dyDescent="0.25">
      <c r="A1531" t="s">
        <v>142</v>
      </c>
      <c r="B1531" t="s">
        <v>143</v>
      </c>
      <c r="C1531" t="s">
        <v>46</v>
      </c>
      <c r="D1531" t="s">
        <v>47</v>
      </c>
      <c r="E1531" t="s">
        <v>48</v>
      </c>
      <c r="F1531" s="16" t="s">
        <v>409</v>
      </c>
      <c r="G1531" s="16" t="s">
        <v>417</v>
      </c>
      <c r="H1531" t="s">
        <v>26</v>
      </c>
      <c r="I1531">
        <v>15056</v>
      </c>
      <c r="J1531">
        <v>14908.0978535751</v>
      </c>
      <c r="K1531">
        <v>15203.671886505599</v>
      </c>
      <c r="L1531">
        <v>5685.3920855118204</v>
      </c>
    </row>
    <row r="1532" spans="1:12" x14ac:dyDescent="0.25">
      <c r="A1532" t="s">
        <v>142</v>
      </c>
      <c r="B1532" t="s">
        <v>143</v>
      </c>
      <c r="C1532" t="s">
        <v>46</v>
      </c>
      <c r="D1532" t="s">
        <v>47</v>
      </c>
      <c r="E1532" t="s">
        <v>48</v>
      </c>
      <c r="F1532" s="16" t="s">
        <v>409</v>
      </c>
      <c r="G1532" s="16" t="s">
        <v>417</v>
      </c>
      <c r="H1532" t="s">
        <v>27</v>
      </c>
      <c r="I1532">
        <v>14854</v>
      </c>
      <c r="J1532">
        <v>14714.9777502943</v>
      </c>
      <c r="K1532">
        <v>14993.562608013101</v>
      </c>
      <c r="L1532">
        <v>5050.5989008607203</v>
      </c>
    </row>
    <row r="1533" spans="1:12" x14ac:dyDescent="0.25">
      <c r="A1533" t="s">
        <v>142</v>
      </c>
      <c r="B1533" t="s">
        <v>143</v>
      </c>
      <c r="C1533" t="s">
        <v>46</v>
      </c>
      <c r="D1533" t="s">
        <v>47</v>
      </c>
      <c r="E1533" t="s">
        <v>48</v>
      </c>
      <c r="F1533" s="16" t="s">
        <v>409</v>
      </c>
      <c r="G1533" s="16" t="s">
        <v>417</v>
      </c>
      <c r="H1533" t="s">
        <v>28</v>
      </c>
      <c r="I1533">
        <v>10325</v>
      </c>
      <c r="J1533">
        <v>10221.246503800399</v>
      </c>
      <c r="K1533">
        <v>10429.108603062799</v>
      </c>
      <c r="L1533">
        <v>2811.76152578348</v>
      </c>
    </row>
    <row r="1534" spans="1:12" x14ac:dyDescent="0.25">
      <c r="A1534" t="s">
        <v>142</v>
      </c>
      <c r="B1534" t="s">
        <v>143</v>
      </c>
      <c r="C1534" t="s">
        <v>46</v>
      </c>
      <c r="D1534" t="s">
        <v>47</v>
      </c>
      <c r="E1534" t="s">
        <v>48</v>
      </c>
      <c r="F1534" s="16" t="s">
        <v>409</v>
      </c>
      <c r="G1534" s="16" t="s">
        <v>417</v>
      </c>
      <c r="H1534" t="s">
        <v>29</v>
      </c>
      <c r="I1534">
        <v>8719</v>
      </c>
      <c r="J1534">
        <v>8637.0010811719094</v>
      </c>
      <c r="K1534">
        <v>8801.3544629055905</v>
      </c>
      <c r="L1534">
        <v>1757.8635260891699</v>
      </c>
    </row>
    <row r="1535" spans="1:12" x14ac:dyDescent="0.25">
      <c r="A1535" t="s">
        <v>142</v>
      </c>
      <c r="B1535" t="s">
        <v>143</v>
      </c>
      <c r="C1535" t="s">
        <v>46</v>
      </c>
      <c r="D1535" t="s">
        <v>47</v>
      </c>
      <c r="E1535" t="s">
        <v>48</v>
      </c>
      <c r="F1535" s="16" t="s">
        <v>409</v>
      </c>
      <c r="G1535" s="16" t="s">
        <v>417</v>
      </c>
      <c r="H1535" t="s">
        <v>30</v>
      </c>
      <c r="I1535">
        <v>7267</v>
      </c>
      <c r="J1535">
        <v>7195.1426606393097</v>
      </c>
      <c r="K1535">
        <v>7339.1495984766798</v>
      </c>
      <c r="L1535">
        <v>1349.56776768124</v>
      </c>
    </row>
    <row r="1536" spans="1:12" x14ac:dyDescent="0.25">
      <c r="A1536" t="s">
        <v>142</v>
      </c>
      <c r="B1536" t="s">
        <v>143</v>
      </c>
      <c r="C1536" t="s">
        <v>46</v>
      </c>
      <c r="D1536" t="s">
        <v>47</v>
      </c>
      <c r="E1536" t="s">
        <v>48</v>
      </c>
      <c r="F1536" s="16" t="s">
        <v>409</v>
      </c>
      <c r="G1536" s="16" t="s">
        <v>417</v>
      </c>
      <c r="H1536" t="s">
        <v>31</v>
      </c>
      <c r="I1536">
        <v>5187</v>
      </c>
      <c r="J1536">
        <v>5133.2477543805799</v>
      </c>
      <c r="K1536">
        <v>5240.7810366780805</v>
      </c>
      <c r="L1536">
        <v>752.51241681028796</v>
      </c>
    </row>
    <row r="1537" spans="1:12" x14ac:dyDescent="0.25">
      <c r="A1537" t="s">
        <v>142</v>
      </c>
      <c r="B1537" t="s">
        <v>143</v>
      </c>
      <c r="C1537" t="s">
        <v>46</v>
      </c>
      <c r="D1537" t="s">
        <v>47</v>
      </c>
      <c r="E1537" t="s">
        <v>48</v>
      </c>
      <c r="F1537" s="16" t="s">
        <v>409</v>
      </c>
      <c r="G1537" s="16" t="s">
        <v>417</v>
      </c>
      <c r="H1537" t="s">
        <v>32</v>
      </c>
      <c r="I1537">
        <v>3528</v>
      </c>
      <c r="J1537">
        <v>3472.3773825774201</v>
      </c>
      <c r="K1537">
        <v>3584.1974194674499</v>
      </c>
      <c r="L1537">
        <v>813.705269294559</v>
      </c>
    </row>
    <row r="1538" spans="1:12" x14ac:dyDescent="0.25">
      <c r="A1538" t="s">
        <v>144</v>
      </c>
      <c r="B1538" t="s">
        <v>145</v>
      </c>
      <c r="C1538" t="s">
        <v>90</v>
      </c>
      <c r="D1538" t="s">
        <v>91</v>
      </c>
      <c r="E1538" t="s">
        <v>92</v>
      </c>
      <c r="F1538" s="16" t="s">
        <v>413</v>
      </c>
      <c r="G1538" s="16" t="s">
        <v>416</v>
      </c>
      <c r="H1538" t="s">
        <v>14</v>
      </c>
      <c r="I1538">
        <v>24</v>
      </c>
      <c r="J1538">
        <v>-8.9090571956342597</v>
      </c>
      <c r="K1538">
        <v>56.373342909919998</v>
      </c>
      <c r="L1538">
        <v>277.34484092186</v>
      </c>
    </row>
    <row r="1539" spans="1:12" x14ac:dyDescent="0.25">
      <c r="A1539" t="s">
        <v>144</v>
      </c>
      <c r="B1539" t="s">
        <v>145</v>
      </c>
      <c r="C1539" t="s">
        <v>90</v>
      </c>
      <c r="D1539" t="s">
        <v>91</v>
      </c>
      <c r="E1539" t="s">
        <v>92</v>
      </c>
      <c r="F1539" s="16" t="s">
        <v>413</v>
      </c>
      <c r="G1539" s="16" t="s">
        <v>416</v>
      </c>
      <c r="H1539" t="s">
        <v>15</v>
      </c>
      <c r="I1539">
        <v>410</v>
      </c>
      <c r="J1539">
        <v>260.31806042131501</v>
      </c>
      <c r="K1539">
        <v>560.37146573879897</v>
      </c>
      <c r="L1539">
        <v>5859.0200725360901</v>
      </c>
    </row>
    <row r="1540" spans="1:12" x14ac:dyDescent="0.25">
      <c r="A1540" t="s">
        <v>144</v>
      </c>
      <c r="B1540" t="s">
        <v>145</v>
      </c>
      <c r="C1540" t="s">
        <v>90</v>
      </c>
      <c r="D1540" t="s">
        <v>91</v>
      </c>
      <c r="E1540" t="s">
        <v>92</v>
      </c>
      <c r="F1540" s="16" t="s">
        <v>413</v>
      </c>
      <c r="G1540" s="16" t="s">
        <v>416</v>
      </c>
      <c r="H1540" t="s">
        <v>16</v>
      </c>
      <c r="I1540">
        <v>468</v>
      </c>
      <c r="J1540">
        <v>315.75295548296202</v>
      </c>
      <c r="K1540">
        <v>620.86245667625803</v>
      </c>
      <c r="L1540">
        <v>6058.1403398598104</v>
      </c>
    </row>
    <row r="1541" spans="1:12" x14ac:dyDescent="0.25">
      <c r="A1541" t="s">
        <v>144</v>
      </c>
      <c r="B1541" t="s">
        <v>145</v>
      </c>
      <c r="C1541" t="s">
        <v>90</v>
      </c>
      <c r="D1541" t="s">
        <v>91</v>
      </c>
      <c r="E1541" t="s">
        <v>92</v>
      </c>
      <c r="F1541" s="16" t="s">
        <v>413</v>
      </c>
      <c r="G1541" s="16" t="s">
        <v>416</v>
      </c>
      <c r="H1541" t="s">
        <v>17</v>
      </c>
      <c r="I1541">
        <v>7139</v>
      </c>
      <c r="J1541">
        <v>6601.3576490243304</v>
      </c>
      <c r="K1541">
        <v>7677.4214369543197</v>
      </c>
      <c r="L1541">
        <v>75353.581560693201</v>
      </c>
    </row>
    <row r="1542" spans="1:12" x14ac:dyDescent="0.25">
      <c r="A1542" t="s">
        <v>144</v>
      </c>
      <c r="B1542" t="s">
        <v>145</v>
      </c>
      <c r="C1542" t="s">
        <v>90</v>
      </c>
      <c r="D1542" t="s">
        <v>91</v>
      </c>
      <c r="E1542" t="s">
        <v>92</v>
      </c>
      <c r="F1542" s="16" t="s">
        <v>413</v>
      </c>
      <c r="G1542" s="16" t="s">
        <v>416</v>
      </c>
      <c r="H1542" t="s">
        <v>18</v>
      </c>
      <c r="I1542">
        <v>12528</v>
      </c>
      <c r="J1542">
        <v>11874.339859088001</v>
      </c>
      <c r="K1542">
        <v>13181.042793502</v>
      </c>
      <c r="L1542">
        <v>111117.279180956</v>
      </c>
    </row>
    <row r="1543" spans="1:12" x14ac:dyDescent="0.25">
      <c r="A1543" t="s">
        <v>144</v>
      </c>
      <c r="B1543" t="s">
        <v>145</v>
      </c>
      <c r="C1543" t="s">
        <v>90</v>
      </c>
      <c r="D1543" t="s">
        <v>91</v>
      </c>
      <c r="E1543" t="s">
        <v>92</v>
      </c>
      <c r="F1543" s="16" t="s">
        <v>413</v>
      </c>
      <c r="G1543" s="16" t="s">
        <v>416</v>
      </c>
      <c r="H1543" t="s">
        <v>19</v>
      </c>
      <c r="I1543">
        <v>10771</v>
      </c>
      <c r="J1543">
        <v>10286.480131562899</v>
      </c>
      <c r="K1543">
        <v>11255.214610597801</v>
      </c>
      <c r="L1543">
        <v>61071.330361767301</v>
      </c>
    </row>
    <row r="1544" spans="1:12" x14ac:dyDescent="0.25">
      <c r="A1544" t="s">
        <v>144</v>
      </c>
      <c r="B1544" t="s">
        <v>145</v>
      </c>
      <c r="C1544" t="s">
        <v>90</v>
      </c>
      <c r="D1544" t="s">
        <v>91</v>
      </c>
      <c r="E1544" t="s">
        <v>92</v>
      </c>
      <c r="F1544" s="16" t="s">
        <v>413</v>
      </c>
      <c r="G1544" s="16" t="s">
        <v>416</v>
      </c>
      <c r="H1544" t="s">
        <v>20</v>
      </c>
      <c r="I1544">
        <v>10025</v>
      </c>
      <c r="J1544">
        <v>9586.9006882970298</v>
      </c>
      <c r="K1544">
        <v>10463.7183239349</v>
      </c>
      <c r="L1544">
        <v>50031.833491618199</v>
      </c>
    </row>
    <row r="1545" spans="1:12" x14ac:dyDescent="0.25">
      <c r="A1545" t="s">
        <v>144</v>
      </c>
      <c r="B1545" t="s">
        <v>145</v>
      </c>
      <c r="C1545" t="s">
        <v>90</v>
      </c>
      <c r="D1545" t="s">
        <v>91</v>
      </c>
      <c r="E1545" t="s">
        <v>92</v>
      </c>
      <c r="F1545" s="16" t="s">
        <v>413</v>
      </c>
      <c r="G1545" s="16" t="s">
        <v>416</v>
      </c>
      <c r="H1545" t="s">
        <v>21</v>
      </c>
      <c r="I1545">
        <v>8699</v>
      </c>
      <c r="J1545">
        <v>8352.9316338348399</v>
      </c>
      <c r="K1545">
        <v>9044.8899855060208</v>
      </c>
      <c r="L1545">
        <v>31159.3060474472</v>
      </c>
    </row>
    <row r="1546" spans="1:12" x14ac:dyDescent="0.25">
      <c r="A1546" t="s">
        <v>144</v>
      </c>
      <c r="B1546" t="s">
        <v>145</v>
      </c>
      <c r="C1546" t="s">
        <v>90</v>
      </c>
      <c r="D1546" t="s">
        <v>91</v>
      </c>
      <c r="E1546" t="s">
        <v>92</v>
      </c>
      <c r="F1546" s="16" t="s">
        <v>413</v>
      </c>
      <c r="G1546" s="16" t="s">
        <v>416</v>
      </c>
      <c r="H1546" t="s">
        <v>22</v>
      </c>
      <c r="I1546">
        <v>10036</v>
      </c>
      <c r="J1546">
        <v>9697.9862753676898</v>
      </c>
      <c r="K1546">
        <v>10373.306937995299</v>
      </c>
      <c r="L1546">
        <v>29678.9096581989</v>
      </c>
    </row>
    <row r="1547" spans="1:12" x14ac:dyDescent="0.25">
      <c r="A1547" t="s">
        <v>144</v>
      </c>
      <c r="B1547" t="s">
        <v>145</v>
      </c>
      <c r="C1547" t="s">
        <v>90</v>
      </c>
      <c r="D1547" t="s">
        <v>91</v>
      </c>
      <c r="E1547" t="s">
        <v>92</v>
      </c>
      <c r="F1547" s="16" t="s">
        <v>413</v>
      </c>
      <c r="G1547" s="16" t="s">
        <v>416</v>
      </c>
      <c r="H1547" t="s">
        <v>23</v>
      </c>
      <c r="I1547">
        <v>10534</v>
      </c>
      <c r="J1547">
        <v>10221.273562198799</v>
      </c>
      <c r="K1547">
        <v>10845.9668547945</v>
      </c>
      <c r="L1547">
        <v>25395.7797411219</v>
      </c>
    </row>
    <row r="1548" spans="1:12" x14ac:dyDescent="0.25">
      <c r="A1548" t="s">
        <v>144</v>
      </c>
      <c r="B1548" t="s">
        <v>145</v>
      </c>
      <c r="C1548" t="s">
        <v>90</v>
      </c>
      <c r="D1548" t="s">
        <v>91</v>
      </c>
      <c r="E1548" t="s">
        <v>92</v>
      </c>
      <c r="F1548" s="16" t="s">
        <v>413</v>
      </c>
      <c r="G1548" s="16" t="s">
        <v>416</v>
      </c>
      <c r="H1548" t="s">
        <v>24</v>
      </c>
      <c r="I1548">
        <v>10568</v>
      </c>
      <c r="J1548">
        <v>10281.154443654499</v>
      </c>
      <c r="K1548">
        <v>10853.8818947659</v>
      </c>
      <c r="L1548">
        <v>21346.3617539972</v>
      </c>
    </row>
    <row r="1549" spans="1:12" x14ac:dyDescent="0.25">
      <c r="A1549" t="s">
        <v>144</v>
      </c>
      <c r="B1549" t="s">
        <v>145</v>
      </c>
      <c r="C1549" t="s">
        <v>90</v>
      </c>
      <c r="D1549" t="s">
        <v>91</v>
      </c>
      <c r="E1549" t="s">
        <v>92</v>
      </c>
      <c r="F1549" s="16" t="s">
        <v>413</v>
      </c>
      <c r="G1549" s="16" t="s">
        <v>416</v>
      </c>
      <c r="H1549" t="s">
        <v>25</v>
      </c>
      <c r="I1549">
        <v>9279</v>
      </c>
      <c r="J1549">
        <v>9035.8846257634395</v>
      </c>
      <c r="K1549">
        <v>9521.5805920195708</v>
      </c>
      <c r="L1549">
        <v>15351.7135853207</v>
      </c>
    </row>
    <row r="1550" spans="1:12" x14ac:dyDescent="0.25">
      <c r="A1550" t="s">
        <v>144</v>
      </c>
      <c r="B1550" t="s">
        <v>145</v>
      </c>
      <c r="C1550" t="s">
        <v>90</v>
      </c>
      <c r="D1550" t="s">
        <v>91</v>
      </c>
      <c r="E1550" t="s">
        <v>92</v>
      </c>
      <c r="F1550" s="16" t="s">
        <v>413</v>
      </c>
      <c r="G1550" s="16" t="s">
        <v>416</v>
      </c>
      <c r="H1550" t="s">
        <v>26</v>
      </c>
      <c r="I1550">
        <v>9263</v>
      </c>
      <c r="J1550">
        <v>9040.53056989377</v>
      </c>
      <c r="K1550">
        <v>9486.1131801587107</v>
      </c>
      <c r="L1550">
        <v>12920.649115636201</v>
      </c>
    </row>
    <row r="1551" spans="1:12" x14ac:dyDescent="0.25">
      <c r="A1551" t="s">
        <v>144</v>
      </c>
      <c r="B1551" t="s">
        <v>145</v>
      </c>
      <c r="C1551" t="s">
        <v>90</v>
      </c>
      <c r="D1551" t="s">
        <v>91</v>
      </c>
      <c r="E1551" t="s">
        <v>92</v>
      </c>
      <c r="F1551" s="16" t="s">
        <v>413</v>
      </c>
      <c r="G1551" s="16" t="s">
        <v>416</v>
      </c>
      <c r="H1551" t="s">
        <v>27</v>
      </c>
      <c r="I1551">
        <v>7764</v>
      </c>
      <c r="J1551">
        <v>7569.9786039382998</v>
      </c>
      <c r="K1551">
        <v>7958.2039189974503</v>
      </c>
      <c r="L1551">
        <v>9808.3412674914198</v>
      </c>
    </row>
    <row r="1552" spans="1:12" x14ac:dyDescent="0.25">
      <c r="A1552" t="s">
        <v>144</v>
      </c>
      <c r="B1552" t="s">
        <v>145</v>
      </c>
      <c r="C1552" t="s">
        <v>90</v>
      </c>
      <c r="D1552" t="s">
        <v>91</v>
      </c>
      <c r="E1552" t="s">
        <v>92</v>
      </c>
      <c r="F1552" s="16" t="s">
        <v>413</v>
      </c>
      <c r="G1552" s="16" t="s">
        <v>416</v>
      </c>
      <c r="H1552" t="s">
        <v>28</v>
      </c>
      <c r="I1552">
        <v>5612</v>
      </c>
      <c r="J1552">
        <v>5467.7754203322502</v>
      </c>
      <c r="K1552">
        <v>5755.7109344805604</v>
      </c>
      <c r="L1552">
        <v>5395.3339954613002</v>
      </c>
    </row>
    <row r="1553" spans="1:12" x14ac:dyDescent="0.25">
      <c r="A1553" t="s">
        <v>144</v>
      </c>
      <c r="B1553" t="s">
        <v>145</v>
      </c>
      <c r="C1553" t="s">
        <v>90</v>
      </c>
      <c r="D1553" t="s">
        <v>91</v>
      </c>
      <c r="E1553" t="s">
        <v>92</v>
      </c>
      <c r="F1553" s="16" t="s">
        <v>413</v>
      </c>
      <c r="G1553" s="16" t="s">
        <v>416</v>
      </c>
      <c r="H1553" t="s">
        <v>29</v>
      </c>
      <c r="I1553">
        <v>4266</v>
      </c>
      <c r="J1553">
        <v>4152.7102548230396</v>
      </c>
      <c r="K1553">
        <v>4379.7095014076303</v>
      </c>
      <c r="L1553">
        <v>3353.33311315418</v>
      </c>
    </row>
    <row r="1554" spans="1:12" x14ac:dyDescent="0.25">
      <c r="A1554" t="s">
        <v>144</v>
      </c>
      <c r="B1554" t="s">
        <v>145</v>
      </c>
      <c r="C1554" t="s">
        <v>90</v>
      </c>
      <c r="D1554" t="s">
        <v>91</v>
      </c>
      <c r="E1554" t="s">
        <v>92</v>
      </c>
      <c r="F1554" s="16" t="s">
        <v>413</v>
      </c>
      <c r="G1554" s="16" t="s">
        <v>416</v>
      </c>
      <c r="H1554" t="s">
        <v>30</v>
      </c>
      <c r="I1554">
        <v>2790</v>
      </c>
      <c r="J1554">
        <v>2704.4605851282299</v>
      </c>
      <c r="K1554">
        <v>2875.7494575689102</v>
      </c>
      <c r="L1554">
        <v>1909.3527320648</v>
      </c>
    </row>
    <row r="1555" spans="1:12" x14ac:dyDescent="0.25">
      <c r="A1555" t="s">
        <v>144</v>
      </c>
      <c r="B1555" t="s">
        <v>145</v>
      </c>
      <c r="C1555" t="s">
        <v>90</v>
      </c>
      <c r="D1555" t="s">
        <v>91</v>
      </c>
      <c r="E1555" t="s">
        <v>92</v>
      </c>
      <c r="F1555" s="16" t="s">
        <v>413</v>
      </c>
      <c r="G1555" s="16" t="s">
        <v>416</v>
      </c>
      <c r="H1555" t="s">
        <v>31</v>
      </c>
      <c r="I1555">
        <v>1333</v>
      </c>
      <c r="J1555">
        <v>1271.11822810432</v>
      </c>
      <c r="K1555">
        <v>1394.1543621885601</v>
      </c>
      <c r="L1555">
        <v>985.12926192173404</v>
      </c>
    </row>
    <row r="1556" spans="1:12" x14ac:dyDescent="0.25">
      <c r="A1556" t="s">
        <v>144</v>
      </c>
      <c r="B1556" t="s">
        <v>145</v>
      </c>
      <c r="C1556" t="s">
        <v>90</v>
      </c>
      <c r="D1556" t="s">
        <v>91</v>
      </c>
      <c r="E1556" t="s">
        <v>92</v>
      </c>
      <c r="F1556" s="16" t="s">
        <v>413</v>
      </c>
      <c r="G1556" s="16" t="s">
        <v>416</v>
      </c>
      <c r="H1556" t="s">
        <v>32</v>
      </c>
      <c r="I1556">
        <v>449</v>
      </c>
      <c r="J1556">
        <v>409.23450266251803</v>
      </c>
      <c r="K1556">
        <v>488.96943942222998</v>
      </c>
      <c r="L1556">
        <v>413.73777463005399</v>
      </c>
    </row>
    <row r="1557" spans="1:12" x14ac:dyDescent="0.25">
      <c r="A1557" t="s">
        <v>144</v>
      </c>
      <c r="B1557" t="s">
        <v>145</v>
      </c>
      <c r="C1557" t="s">
        <v>90</v>
      </c>
      <c r="D1557" t="s">
        <v>91</v>
      </c>
      <c r="E1557" t="s">
        <v>92</v>
      </c>
      <c r="F1557" s="16" t="s">
        <v>413</v>
      </c>
      <c r="G1557" s="16" t="s">
        <v>417</v>
      </c>
      <c r="H1557" t="s">
        <v>14</v>
      </c>
      <c r="I1557">
        <v>9</v>
      </c>
      <c r="J1557">
        <v>-8.19942478606173</v>
      </c>
      <c r="K1557">
        <v>25.639424786061699</v>
      </c>
      <c r="L1557">
        <v>74.517632000000006</v>
      </c>
    </row>
    <row r="1558" spans="1:12" x14ac:dyDescent="0.25">
      <c r="A1558" t="s">
        <v>144</v>
      </c>
      <c r="B1558" t="s">
        <v>145</v>
      </c>
      <c r="C1558" t="s">
        <v>90</v>
      </c>
      <c r="D1558" t="s">
        <v>91</v>
      </c>
      <c r="E1558" t="s">
        <v>92</v>
      </c>
      <c r="F1558" s="16" t="s">
        <v>413</v>
      </c>
      <c r="G1558" s="16" t="s">
        <v>417</v>
      </c>
      <c r="H1558" t="s">
        <v>15</v>
      </c>
      <c r="I1558">
        <v>377</v>
      </c>
      <c r="J1558">
        <v>212.76241073595801</v>
      </c>
      <c r="K1558">
        <v>541.27208385441895</v>
      </c>
      <c r="L1558">
        <v>7023.0246077414504</v>
      </c>
    </row>
    <row r="1559" spans="1:12" x14ac:dyDescent="0.25">
      <c r="A1559" t="s">
        <v>144</v>
      </c>
      <c r="B1559" t="s">
        <v>145</v>
      </c>
      <c r="C1559" t="s">
        <v>90</v>
      </c>
      <c r="D1559" t="s">
        <v>91</v>
      </c>
      <c r="E1559" t="s">
        <v>92</v>
      </c>
      <c r="F1559" s="16" t="s">
        <v>413</v>
      </c>
      <c r="G1559" s="16" t="s">
        <v>417</v>
      </c>
      <c r="H1559" t="s">
        <v>16</v>
      </c>
      <c r="I1559">
        <v>997</v>
      </c>
      <c r="J1559">
        <v>772.72353204620094</v>
      </c>
      <c r="K1559">
        <v>1220.6047945320499</v>
      </c>
      <c r="L1559">
        <v>13054.3019370781</v>
      </c>
    </row>
    <row r="1560" spans="1:12" x14ac:dyDescent="0.25">
      <c r="A1560" t="s">
        <v>144</v>
      </c>
      <c r="B1560" t="s">
        <v>145</v>
      </c>
      <c r="C1560" t="s">
        <v>90</v>
      </c>
      <c r="D1560" t="s">
        <v>91</v>
      </c>
      <c r="E1560" t="s">
        <v>92</v>
      </c>
      <c r="F1560" s="16" t="s">
        <v>413</v>
      </c>
      <c r="G1560" s="16" t="s">
        <v>417</v>
      </c>
      <c r="H1560" t="s">
        <v>17</v>
      </c>
      <c r="I1560">
        <v>5336</v>
      </c>
      <c r="J1560">
        <v>4960.6283032453703</v>
      </c>
      <c r="K1560">
        <v>5710.4758012665798</v>
      </c>
      <c r="L1560">
        <v>36590.956260975901</v>
      </c>
    </row>
    <row r="1561" spans="1:12" x14ac:dyDescent="0.25">
      <c r="A1561" t="s">
        <v>144</v>
      </c>
      <c r="B1561" t="s">
        <v>145</v>
      </c>
      <c r="C1561" t="s">
        <v>90</v>
      </c>
      <c r="D1561" t="s">
        <v>91</v>
      </c>
      <c r="E1561" t="s">
        <v>92</v>
      </c>
      <c r="F1561" s="16" t="s">
        <v>413</v>
      </c>
      <c r="G1561" s="16" t="s">
        <v>417</v>
      </c>
      <c r="H1561" t="s">
        <v>18</v>
      </c>
      <c r="I1561">
        <v>7163</v>
      </c>
      <c r="J1561">
        <v>6787.0676178660897</v>
      </c>
      <c r="K1561">
        <v>7539.4550322823397</v>
      </c>
      <c r="L1561">
        <v>36839.261074290203</v>
      </c>
    </row>
    <row r="1562" spans="1:12" x14ac:dyDescent="0.25">
      <c r="A1562" t="s">
        <v>144</v>
      </c>
      <c r="B1562" t="s">
        <v>145</v>
      </c>
      <c r="C1562" t="s">
        <v>90</v>
      </c>
      <c r="D1562" t="s">
        <v>91</v>
      </c>
      <c r="E1562" t="s">
        <v>92</v>
      </c>
      <c r="F1562" s="16" t="s">
        <v>413</v>
      </c>
      <c r="G1562" s="16" t="s">
        <v>417</v>
      </c>
      <c r="H1562" t="s">
        <v>19</v>
      </c>
      <c r="I1562">
        <v>6935</v>
      </c>
      <c r="J1562">
        <v>6619.2140769760899</v>
      </c>
      <c r="K1562">
        <v>7249.85466325163</v>
      </c>
      <c r="L1562">
        <v>25881.634544067601</v>
      </c>
    </row>
    <row r="1563" spans="1:12" x14ac:dyDescent="0.25">
      <c r="A1563" t="s">
        <v>144</v>
      </c>
      <c r="B1563" t="s">
        <v>145</v>
      </c>
      <c r="C1563" t="s">
        <v>90</v>
      </c>
      <c r="D1563" t="s">
        <v>91</v>
      </c>
      <c r="E1563" t="s">
        <v>92</v>
      </c>
      <c r="F1563" s="16" t="s">
        <v>413</v>
      </c>
      <c r="G1563" s="16" t="s">
        <v>417</v>
      </c>
      <c r="H1563" t="s">
        <v>20</v>
      </c>
      <c r="I1563">
        <v>6492</v>
      </c>
      <c r="J1563">
        <v>6201.6017121069399</v>
      </c>
      <c r="K1563">
        <v>6782.5103701069902</v>
      </c>
      <c r="L1563">
        <v>21960.567793329599</v>
      </c>
    </row>
    <row r="1564" spans="1:12" x14ac:dyDescent="0.25">
      <c r="A1564" t="s">
        <v>144</v>
      </c>
      <c r="B1564" t="s">
        <v>145</v>
      </c>
      <c r="C1564" t="s">
        <v>90</v>
      </c>
      <c r="D1564" t="s">
        <v>91</v>
      </c>
      <c r="E1564" t="s">
        <v>92</v>
      </c>
      <c r="F1564" s="16" t="s">
        <v>413</v>
      </c>
      <c r="G1564" s="16" t="s">
        <v>417</v>
      </c>
      <c r="H1564" t="s">
        <v>21</v>
      </c>
      <c r="I1564">
        <v>6351</v>
      </c>
      <c r="J1564">
        <v>6084.5403338261103</v>
      </c>
      <c r="K1564">
        <v>6617.6705308135497</v>
      </c>
      <c r="L1564">
        <v>18496.707552834101</v>
      </c>
    </row>
    <row r="1565" spans="1:12" x14ac:dyDescent="0.25">
      <c r="A1565" t="s">
        <v>144</v>
      </c>
      <c r="B1565" t="s">
        <v>145</v>
      </c>
      <c r="C1565" t="s">
        <v>90</v>
      </c>
      <c r="D1565" t="s">
        <v>91</v>
      </c>
      <c r="E1565" t="s">
        <v>92</v>
      </c>
      <c r="F1565" s="16" t="s">
        <v>413</v>
      </c>
      <c r="G1565" s="16" t="s">
        <v>417</v>
      </c>
      <c r="H1565" t="s">
        <v>22</v>
      </c>
      <c r="I1565">
        <v>7751</v>
      </c>
      <c r="J1565">
        <v>7473.0551659871599</v>
      </c>
      <c r="K1565">
        <v>8028.4311244092396</v>
      </c>
      <c r="L1565">
        <v>20072.525457702301</v>
      </c>
    </row>
    <row r="1566" spans="1:12" x14ac:dyDescent="0.25">
      <c r="A1566" t="s">
        <v>144</v>
      </c>
      <c r="B1566" t="s">
        <v>145</v>
      </c>
      <c r="C1566" t="s">
        <v>90</v>
      </c>
      <c r="D1566" t="s">
        <v>91</v>
      </c>
      <c r="E1566" t="s">
        <v>92</v>
      </c>
      <c r="F1566" s="16" t="s">
        <v>413</v>
      </c>
      <c r="G1566" s="16" t="s">
        <v>417</v>
      </c>
      <c r="H1566" t="s">
        <v>23</v>
      </c>
      <c r="I1566">
        <v>9158</v>
      </c>
      <c r="J1566">
        <v>8885.9237536769197</v>
      </c>
      <c r="K1566">
        <v>9430.4099978271006</v>
      </c>
      <c r="L1566">
        <v>19293.085567781902</v>
      </c>
    </row>
    <row r="1567" spans="1:12" x14ac:dyDescent="0.25">
      <c r="A1567" t="s">
        <v>144</v>
      </c>
      <c r="B1567" t="s">
        <v>145</v>
      </c>
      <c r="C1567" t="s">
        <v>90</v>
      </c>
      <c r="D1567" t="s">
        <v>91</v>
      </c>
      <c r="E1567" t="s">
        <v>92</v>
      </c>
      <c r="F1567" s="16" t="s">
        <v>413</v>
      </c>
      <c r="G1567" s="16" t="s">
        <v>417</v>
      </c>
      <c r="H1567" t="s">
        <v>24</v>
      </c>
      <c r="I1567">
        <v>9345</v>
      </c>
      <c r="J1567">
        <v>9087.3489266974393</v>
      </c>
      <c r="K1567">
        <v>9602.1190454398093</v>
      </c>
      <c r="L1567">
        <v>17244.655556931099</v>
      </c>
    </row>
    <row r="1568" spans="1:12" x14ac:dyDescent="0.25">
      <c r="A1568" t="s">
        <v>144</v>
      </c>
      <c r="B1568" t="s">
        <v>145</v>
      </c>
      <c r="C1568" t="s">
        <v>90</v>
      </c>
      <c r="D1568" t="s">
        <v>91</v>
      </c>
      <c r="E1568" t="s">
        <v>92</v>
      </c>
      <c r="F1568" s="16" t="s">
        <v>413</v>
      </c>
      <c r="G1568" s="16" t="s">
        <v>417</v>
      </c>
      <c r="H1568" t="s">
        <v>25</v>
      </c>
      <c r="I1568">
        <v>8440</v>
      </c>
      <c r="J1568">
        <v>8211.3493782541209</v>
      </c>
      <c r="K1568">
        <v>8667.9173380161192</v>
      </c>
      <c r="L1568">
        <v>13565.5912823586</v>
      </c>
    </row>
    <row r="1569" spans="1:12" x14ac:dyDescent="0.25">
      <c r="A1569" t="s">
        <v>144</v>
      </c>
      <c r="B1569" t="s">
        <v>145</v>
      </c>
      <c r="C1569" t="s">
        <v>90</v>
      </c>
      <c r="D1569" t="s">
        <v>91</v>
      </c>
      <c r="E1569" t="s">
        <v>92</v>
      </c>
      <c r="F1569" s="16" t="s">
        <v>413</v>
      </c>
      <c r="G1569" s="16" t="s">
        <v>417</v>
      </c>
      <c r="H1569" t="s">
        <v>26</v>
      </c>
      <c r="I1569">
        <v>8474</v>
      </c>
      <c r="J1569">
        <v>8255.6416974696804</v>
      </c>
      <c r="K1569">
        <v>8691.9646785175992</v>
      </c>
      <c r="L1569">
        <v>12389.2221854532</v>
      </c>
    </row>
    <row r="1570" spans="1:12" x14ac:dyDescent="0.25">
      <c r="A1570" t="s">
        <v>144</v>
      </c>
      <c r="B1570" t="s">
        <v>145</v>
      </c>
      <c r="C1570" t="s">
        <v>90</v>
      </c>
      <c r="D1570" t="s">
        <v>91</v>
      </c>
      <c r="E1570" t="s">
        <v>92</v>
      </c>
      <c r="F1570" s="16" t="s">
        <v>413</v>
      </c>
      <c r="G1570" s="16" t="s">
        <v>417</v>
      </c>
      <c r="H1570" t="s">
        <v>27</v>
      </c>
      <c r="I1570">
        <v>7317</v>
      </c>
      <c r="J1570">
        <v>7123.3396669113099</v>
      </c>
      <c r="K1570">
        <v>7510.2021489262797</v>
      </c>
      <c r="L1570">
        <v>9739.5993850730993</v>
      </c>
    </row>
    <row r="1571" spans="1:12" x14ac:dyDescent="0.25">
      <c r="A1571" t="s">
        <v>144</v>
      </c>
      <c r="B1571" t="s">
        <v>145</v>
      </c>
      <c r="C1571" t="s">
        <v>90</v>
      </c>
      <c r="D1571" t="s">
        <v>91</v>
      </c>
      <c r="E1571" t="s">
        <v>92</v>
      </c>
      <c r="F1571" s="16" t="s">
        <v>413</v>
      </c>
      <c r="G1571" s="16" t="s">
        <v>417</v>
      </c>
      <c r="H1571" t="s">
        <v>28</v>
      </c>
      <c r="I1571">
        <v>5948</v>
      </c>
      <c r="J1571">
        <v>5791.2995805300598</v>
      </c>
      <c r="K1571">
        <v>6104.2232463524897</v>
      </c>
      <c r="L1571">
        <v>6372.4242914248298</v>
      </c>
    </row>
    <row r="1572" spans="1:12" x14ac:dyDescent="0.25">
      <c r="A1572" t="s">
        <v>144</v>
      </c>
      <c r="B1572" t="s">
        <v>145</v>
      </c>
      <c r="C1572" t="s">
        <v>90</v>
      </c>
      <c r="D1572" t="s">
        <v>91</v>
      </c>
      <c r="E1572" t="s">
        <v>92</v>
      </c>
      <c r="F1572" s="16" t="s">
        <v>413</v>
      </c>
      <c r="G1572" s="16" t="s">
        <v>417</v>
      </c>
      <c r="H1572" t="s">
        <v>29</v>
      </c>
      <c r="I1572">
        <v>5138</v>
      </c>
      <c r="J1572">
        <v>5001.2085335132897</v>
      </c>
      <c r="K1572">
        <v>5275.2286565205104</v>
      </c>
      <c r="L1572">
        <v>4886.4423555868398</v>
      </c>
    </row>
    <row r="1573" spans="1:12" x14ac:dyDescent="0.25">
      <c r="A1573" t="s">
        <v>144</v>
      </c>
      <c r="B1573" t="s">
        <v>145</v>
      </c>
      <c r="C1573" t="s">
        <v>90</v>
      </c>
      <c r="D1573" t="s">
        <v>91</v>
      </c>
      <c r="E1573" t="s">
        <v>92</v>
      </c>
      <c r="F1573" s="16" t="s">
        <v>413</v>
      </c>
      <c r="G1573" s="16" t="s">
        <v>417</v>
      </c>
      <c r="H1573" t="s">
        <v>30</v>
      </c>
      <c r="I1573">
        <v>4131</v>
      </c>
      <c r="J1573">
        <v>4010.3007895757501</v>
      </c>
      <c r="K1573">
        <v>4252.14056574183</v>
      </c>
      <c r="L1573">
        <v>3806.12748178216</v>
      </c>
    </row>
    <row r="1574" spans="1:12" x14ac:dyDescent="0.25">
      <c r="A1574" t="s">
        <v>144</v>
      </c>
      <c r="B1574" t="s">
        <v>145</v>
      </c>
      <c r="C1574" t="s">
        <v>90</v>
      </c>
      <c r="D1574" t="s">
        <v>91</v>
      </c>
      <c r="E1574" t="s">
        <v>92</v>
      </c>
      <c r="F1574" s="16" t="s">
        <v>413</v>
      </c>
      <c r="G1574" s="16" t="s">
        <v>417</v>
      </c>
      <c r="H1574" t="s">
        <v>31</v>
      </c>
      <c r="I1574">
        <v>2385</v>
      </c>
      <c r="J1574">
        <v>2288.54973190293</v>
      </c>
      <c r="K1574">
        <v>2481.1833357301798</v>
      </c>
      <c r="L1574">
        <v>2414.8600403136102</v>
      </c>
    </row>
    <row r="1575" spans="1:12" x14ac:dyDescent="0.25">
      <c r="A1575" t="s">
        <v>144</v>
      </c>
      <c r="B1575" t="s">
        <v>145</v>
      </c>
      <c r="C1575" t="s">
        <v>90</v>
      </c>
      <c r="D1575" t="s">
        <v>91</v>
      </c>
      <c r="E1575" t="s">
        <v>92</v>
      </c>
      <c r="F1575" s="16" t="s">
        <v>413</v>
      </c>
      <c r="G1575" s="16" t="s">
        <v>417</v>
      </c>
      <c r="H1575" t="s">
        <v>32</v>
      </c>
      <c r="I1575">
        <v>1209</v>
      </c>
      <c r="J1575">
        <v>1123.59834603338</v>
      </c>
      <c r="K1575">
        <v>1294.8970142436799</v>
      </c>
      <c r="L1575">
        <v>1909.57112470222</v>
      </c>
    </row>
    <row r="1576" spans="1:12" x14ac:dyDescent="0.25">
      <c r="A1576" t="s">
        <v>146</v>
      </c>
      <c r="B1576" t="s">
        <v>147</v>
      </c>
      <c r="C1576" t="s">
        <v>90</v>
      </c>
      <c r="D1576" t="s">
        <v>91</v>
      </c>
      <c r="E1576" t="s">
        <v>92</v>
      </c>
      <c r="F1576" s="16" t="s">
        <v>413</v>
      </c>
      <c r="G1576" s="16" t="s">
        <v>416</v>
      </c>
      <c r="H1576" t="s">
        <v>17</v>
      </c>
      <c r="I1576">
        <v>71</v>
      </c>
      <c r="J1576">
        <v>18.724293018074199</v>
      </c>
      <c r="K1576">
        <v>122.722957509176</v>
      </c>
      <c r="L1576">
        <v>703.85530872115999</v>
      </c>
    </row>
    <row r="1577" spans="1:12" x14ac:dyDescent="0.25">
      <c r="A1577" t="s">
        <v>146</v>
      </c>
      <c r="B1577" t="s">
        <v>147</v>
      </c>
      <c r="C1577" t="s">
        <v>90</v>
      </c>
      <c r="D1577" t="s">
        <v>91</v>
      </c>
      <c r="E1577" t="s">
        <v>92</v>
      </c>
      <c r="F1577" s="16" t="s">
        <v>413</v>
      </c>
      <c r="G1577" s="16" t="s">
        <v>416</v>
      </c>
      <c r="H1577" t="s">
        <v>18</v>
      </c>
      <c r="I1577">
        <v>235</v>
      </c>
      <c r="J1577">
        <v>119.319770959553</v>
      </c>
      <c r="K1577">
        <v>351.57497756563498</v>
      </c>
      <c r="L1577">
        <v>3510.4175991535899</v>
      </c>
    </row>
    <row r="1578" spans="1:12" x14ac:dyDescent="0.25">
      <c r="A1578" t="s">
        <v>146</v>
      </c>
      <c r="B1578" t="s">
        <v>147</v>
      </c>
      <c r="C1578" t="s">
        <v>90</v>
      </c>
      <c r="D1578" t="s">
        <v>91</v>
      </c>
      <c r="E1578" t="s">
        <v>92</v>
      </c>
      <c r="F1578" s="16" t="s">
        <v>413</v>
      </c>
      <c r="G1578" s="16" t="s">
        <v>416</v>
      </c>
      <c r="H1578" t="s">
        <v>19</v>
      </c>
      <c r="I1578">
        <v>190</v>
      </c>
      <c r="J1578">
        <v>110.61405341856501</v>
      </c>
      <c r="K1578">
        <v>270.00063644011698</v>
      </c>
      <c r="L1578">
        <v>1653.2228008698401</v>
      </c>
    </row>
    <row r="1579" spans="1:12" x14ac:dyDescent="0.25">
      <c r="A1579" t="s">
        <v>146</v>
      </c>
      <c r="B1579" t="s">
        <v>147</v>
      </c>
      <c r="C1579" t="s">
        <v>90</v>
      </c>
      <c r="D1579" t="s">
        <v>91</v>
      </c>
      <c r="E1579" t="s">
        <v>92</v>
      </c>
      <c r="F1579" s="16" t="s">
        <v>413</v>
      </c>
      <c r="G1579" s="16" t="s">
        <v>416</v>
      </c>
      <c r="H1579" t="s">
        <v>20</v>
      </c>
      <c r="I1579">
        <v>264</v>
      </c>
      <c r="J1579">
        <v>166.485794112977</v>
      </c>
      <c r="K1579">
        <v>361.34681928705601</v>
      </c>
      <c r="L1579">
        <v>2471.0289418401799</v>
      </c>
    </row>
    <row r="1580" spans="1:12" x14ac:dyDescent="0.25">
      <c r="A1580" t="s">
        <v>146</v>
      </c>
      <c r="B1580" t="s">
        <v>147</v>
      </c>
      <c r="C1580" t="s">
        <v>90</v>
      </c>
      <c r="D1580" t="s">
        <v>91</v>
      </c>
      <c r="E1580" t="s">
        <v>92</v>
      </c>
      <c r="F1580" s="16" t="s">
        <v>413</v>
      </c>
      <c r="G1580" s="16" t="s">
        <v>416</v>
      </c>
      <c r="H1580" t="s">
        <v>21</v>
      </c>
      <c r="I1580">
        <v>140</v>
      </c>
      <c r="J1580">
        <v>84.724087917965093</v>
      </c>
      <c r="K1580">
        <v>195.20739727055599</v>
      </c>
      <c r="L1580">
        <v>794.367037529953</v>
      </c>
    </row>
    <row r="1581" spans="1:12" x14ac:dyDescent="0.25">
      <c r="A1581" t="s">
        <v>146</v>
      </c>
      <c r="B1581" t="s">
        <v>147</v>
      </c>
      <c r="C1581" t="s">
        <v>90</v>
      </c>
      <c r="D1581" t="s">
        <v>91</v>
      </c>
      <c r="E1581" t="s">
        <v>92</v>
      </c>
      <c r="F1581" s="16" t="s">
        <v>413</v>
      </c>
      <c r="G1581" s="16" t="s">
        <v>416</v>
      </c>
      <c r="H1581" t="s">
        <v>22</v>
      </c>
      <c r="I1581">
        <v>237</v>
      </c>
      <c r="J1581">
        <v>165.478288972472</v>
      </c>
      <c r="K1581">
        <v>308.49795367688802</v>
      </c>
      <c r="L1581">
        <v>1331.1266459394401</v>
      </c>
    </row>
    <row r="1582" spans="1:12" x14ac:dyDescent="0.25">
      <c r="A1582" t="s">
        <v>146</v>
      </c>
      <c r="B1582" t="s">
        <v>147</v>
      </c>
      <c r="C1582" t="s">
        <v>90</v>
      </c>
      <c r="D1582" t="s">
        <v>91</v>
      </c>
      <c r="E1582" t="s">
        <v>92</v>
      </c>
      <c r="F1582" s="16" t="s">
        <v>413</v>
      </c>
      <c r="G1582" s="16" t="s">
        <v>416</v>
      </c>
      <c r="H1582" t="s">
        <v>23</v>
      </c>
      <c r="I1582">
        <v>365</v>
      </c>
      <c r="J1582">
        <v>285.10049479128497</v>
      </c>
      <c r="K1582">
        <v>444.66203253507803</v>
      </c>
      <c r="L1582">
        <v>1656.8541966344601</v>
      </c>
    </row>
    <row r="1583" spans="1:12" x14ac:dyDescent="0.25">
      <c r="A1583" t="s">
        <v>146</v>
      </c>
      <c r="B1583" t="s">
        <v>147</v>
      </c>
      <c r="C1583" t="s">
        <v>90</v>
      </c>
      <c r="D1583" t="s">
        <v>91</v>
      </c>
      <c r="E1583" t="s">
        <v>92</v>
      </c>
      <c r="F1583" s="16" t="s">
        <v>413</v>
      </c>
      <c r="G1583" s="16" t="s">
        <v>416</v>
      </c>
      <c r="H1583" t="s">
        <v>24</v>
      </c>
      <c r="I1583">
        <v>587</v>
      </c>
      <c r="J1583">
        <v>491.967787724608</v>
      </c>
      <c r="K1583">
        <v>682.95091282973704</v>
      </c>
      <c r="L1583">
        <v>2373.6564240759999</v>
      </c>
    </row>
    <row r="1584" spans="1:12" x14ac:dyDescent="0.25">
      <c r="A1584" t="s">
        <v>146</v>
      </c>
      <c r="B1584" t="s">
        <v>147</v>
      </c>
      <c r="C1584" t="s">
        <v>90</v>
      </c>
      <c r="D1584" t="s">
        <v>91</v>
      </c>
      <c r="E1584" t="s">
        <v>92</v>
      </c>
      <c r="F1584" s="16" t="s">
        <v>413</v>
      </c>
      <c r="G1584" s="16" t="s">
        <v>416</v>
      </c>
      <c r="H1584" t="s">
        <v>25</v>
      </c>
      <c r="I1584">
        <v>866</v>
      </c>
      <c r="J1584">
        <v>760.52068400530698</v>
      </c>
      <c r="K1584">
        <v>970.833745086102</v>
      </c>
      <c r="L1584">
        <v>2878.4610358427799</v>
      </c>
    </row>
    <row r="1585" spans="1:12" x14ac:dyDescent="0.25">
      <c r="A1585" t="s">
        <v>146</v>
      </c>
      <c r="B1585" t="s">
        <v>147</v>
      </c>
      <c r="C1585" t="s">
        <v>90</v>
      </c>
      <c r="D1585" t="s">
        <v>91</v>
      </c>
      <c r="E1585" t="s">
        <v>92</v>
      </c>
      <c r="F1585" s="16" t="s">
        <v>413</v>
      </c>
      <c r="G1585" s="16" t="s">
        <v>416</v>
      </c>
      <c r="H1585" t="s">
        <v>26</v>
      </c>
      <c r="I1585">
        <v>976</v>
      </c>
      <c r="J1585">
        <v>877.49415536552306</v>
      </c>
      <c r="K1585">
        <v>1073.93843988446</v>
      </c>
      <c r="L1585">
        <v>2511.3466342250899</v>
      </c>
    </row>
    <row r="1586" spans="1:12" x14ac:dyDescent="0.25">
      <c r="A1586" t="s">
        <v>146</v>
      </c>
      <c r="B1586" t="s">
        <v>147</v>
      </c>
      <c r="C1586" t="s">
        <v>90</v>
      </c>
      <c r="D1586" t="s">
        <v>91</v>
      </c>
      <c r="E1586" t="s">
        <v>92</v>
      </c>
      <c r="F1586" s="16" t="s">
        <v>413</v>
      </c>
      <c r="G1586" s="16" t="s">
        <v>416</v>
      </c>
      <c r="H1586" t="s">
        <v>27</v>
      </c>
      <c r="I1586">
        <v>1093</v>
      </c>
      <c r="J1586">
        <v>996.63452145495</v>
      </c>
      <c r="K1586">
        <v>1189.8288061529099</v>
      </c>
      <c r="L1586">
        <v>2428.9379190933901</v>
      </c>
    </row>
    <row r="1587" spans="1:12" x14ac:dyDescent="0.25">
      <c r="A1587" t="s">
        <v>146</v>
      </c>
      <c r="B1587" t="s">
        <v>147</v>
      </c>
      <c r="C1587" t="s">
        <v>90</v>
      </c>
      <c r="D1587" t="s">
        <v>91</v>
      </c>
      <c r="E1587" t="s">
        <v>92</v>
      </c>
      <c r="F1587" s="16" t="s">
        <v>413</v>
      </c>
      <c r="G1587" s="16" t="s">
        <v>416</v>
      </c>
      <c r="H1587" t="s">
        <v>28</v>
      </c>
      <c r="I1587">
        <v>792</v>
      </c>
      <c r="J1587">
        <v>717.76146524553496</v>
      </c>
      <c r="K1587">
        <v>865.61200147013506</v>
      </c>
      <c r="L1587">
        <v>1422.5700920125601</v>
      </c>
    </row>
    <row r="1588" spans="1:12" x14ac:dyDescent="0.25">
      <c r="A1588" t="s">
        <v>146</v>
      </c>
      <c r="B1588" t="s">
        <v>147</v>
      </c>
      <c r="C1588" t="s">
        <v>90</v>
      </c>
      <c r="D1588" t="s">
        <v>91</v>
      </c>
      <c r="E1588" t="s">
        <v>92</v>
      </c>
      <c r="F1588" s="16" t="s">
        <v>413</v>
      </c>
      <c r="G1588" s="16" t="s">
        <v>416</v>
      </c>
      <c r="H1588" t="s">
        <v>29</v>
      </c>
      <c r="I1588">
        <v>413</v>
      </c>
      <c r="J1588">
        <v>361.76627523449798</v>
      </c>
      <c r="K1588">
        <v>463.62169901503597</v>
      </c>
      <c r="L1588">
        <v>675.14364805764001</v>
      </c>
    </row>
    <row r="1589" spans="1:12" x14ac:dyDescent="0.25">
      <c r="A1589" t="s">
        <v>146</v>
      </c>
      <c r="B1589" t="s">
        <v>147</v>
      </c>
      <c r="C1589" t="s">
        <v>90</v>
      </c>
      <c r="D1589" t="s">
        <v>91</v>
      </c>
      <c r="E1589" t="s">
        <v>92</v>
      </c>
      <c r="F1589" s="16" t="s">
        <v>413</v>
      </c>
      <c r="G1589" s="16" t="s">
        <v>416</v>
      </c>
      <c r="H1589" t="s">
        <v>30</v>
      </c>
      <c r="I1589">
        <v>135</v>
      </c>
      <c r="J1589">
        <v>105.059393249732</v>
      </c>
      <c r="K1589">
        <v>164.13328564440599</v>
      </c>
      <c r="L1589">
        <v>227.10099715337</v>
      </c>
    </row>
    <row r="1590" spans="1:12" x14ac:dyDescent="0.25">
      <c r="A1590" t="s">
        <v>146</v>
      </c>
      <c r="B1590" t="s">
        <v>147</v>
      </c>
      <c r="C1590" t="s">
        <v>90</v>
      </c>
      <c r="D1590" t="s">
        <v>91</v>
      </c>
      <c r="E1590" t="s">
        <v>92</v>
      </c>
      <c r="F1590" s="16" t="s">
        <v>413</v>
      </c>
      <c r="G1590" s="16" t="s">
        <v>416</v>
      </c>
      <c r="H1590" t="s">
        <v>31</v>
      </c>
      <c r="I1590">
        <v>53</v>
      </c>
      <c r="J1590">
        <v>35.1479332619448</v>
      </c>
      <c r="K1590">
        <v>70.294980394532104</v>
      </c>
      <c r="L1590">
        <v>80.390652471646902</v>
      </c>
    </row>
    <row r="1591" spans="1:12" x14ac:dyDescent="0.25">
      <c r="A1591" t="s">
        <v>146</v>
      </c>
      <c r="B1591" t="s">
        <v>147</v>
      </c>
      <c r="C1591" t="s">
        <v>90</v>
      </c>
      <c r="D1591" t="s">
        <v>91</v>
      </c>
      <c r="E1591" t="s">
        <v>92</v>
      </c>
      <c r="F1591" s="16" t="s">
        <v>413</v>
      </c>
      <c r="G1591" s="16" t="s">
        <v>416</v>
      </c>
      <c r="H1591" t="s">
        <v>32</v>
      </c>
      <c r="I1591">
        <v>27</v>
      </c>
      <c r="J1591">
        <v>13.0026656210078</v>
      </c>
      <c r="K1591">
        <v>41.076871456981202</v>
      </c>
      <c r="L1591">
        <v>51.291195941834303</v>
      </c>
    </row>
    <row r="1592" spans="1:12" x14ac:dyDescent="0.25">
      <c r="A1592" t="s">
        <v>146</v>
      </c>
      <c r="B1592" t="s">
        <v>147</v>
      </c>
      <c r="C1592" t="s">
        <v>90</v>
      </c>
      <c r="D1592" t="s">
        <v>91</v>
      </c>
      <c r="E1592" t="s">
        <v>92</v>
      </c>
      <c r="F1592" s="16" t="s">
        <v>413</v>
      </c>
      <c r="G1592" s="16" t="s">
        <v>417</v>
      </c>
      <c r="H1592" t="s">
        <v>17</v>
      </c>
      <c r="I1592">
        <v>64</v>
      </c>
      <c r="J1592">
        <v>20.836509851347301</v>
      </c>
      <c r="K1592">
        <v>107.003378491879</v>
      </c>
      <c r="L1592">
        <v>483.17948584669602</v>
      </c>
    </row>
    <row r="1593" spans="1:12" x14ac:dyDescent="0.25">
      <c r="A1593" t="s">
        <v>146</v>
      </c>
      <c r="B1593" t="s">
        <v>147</v>
      </c>
      <c r="C1593" t="s">
        <v>90</v>
      </c>
      <c r="D1593" t="s">
        <v>91</v>
      </c>
      <c r="E1593" t="s">
        <v>92</v>
      </c>
      <c r="F1593" s="16" t="s">
        <v>413</v>
      </c>
      <c r="G1593" s="16" t="s">
        <v>417</v>
      </c>
      <c r="H1593" t="s">
        <v>18</v>
      </c>
      <c r="I1593">
        <v>96</v>
      </c>
      <c r="J1593">
        <v>48.943910646224701</v>
      </c>
      <c r="K1593">
        <v>143.354042540981</v>
      </c>
      <c r="L1593">
        <v>580.04952392136499</v>
      </c>
    </row>
    <row r="1594" spans="1:12" x14ac:dyDescent="0.25">
      <c r="A1594" t="s">
        <v>146</v>
      </c>
      <c r="B1594" t="s">
        <v>147</v>
      </c>
      <c r="C1594" t="s">
        <v>90</v>
      </c>
      <c r="D1594" t="s">
        <v>91</v>
      </c>
      <c r="E1594" t="s">
        <v>92</v>
      </c>
      <c r="F1594" s="16" t="s">
        <v>413</v>
      </c>
      <c r="G1594" s="16" t="s">
        <v>417</v>
      </c>
      <c r="H1594" t="s">
        <v>19</v>
      </c>
      <c r="I1594">
        <v>71</v>
      </c>
      <c r="J1594">
        <v>35.584235241702501</v>
      </c>
      <c r="K1594">
        <v>105.419683834716</v>
      </c>
      <c r="L1594">
        <v>317.38012027459001</v>
      </c>
    </row>
    <row r="1595" spans="1:12" x14ac:dyDescent="0.25">
      <c r="A1595" t="s">
        <v>146</v>
      </c>
      <c r="B1595" t="s">
        <v>147</v>
      </c>
      <c r="C1595" t="s">
        <v>90</v>
      </c>
      <c r="D1595" t="s">
        <v>91</v>
      </c>
      <c r="E1595" t="s">
        <v>92</v>
      </c>
      <c r="F1595" s="16" t="s">
        <v>413</v>
      </c>
      <c r="G1595" s="16" t="s">
        <v>417</v>
      </c>
      <c r="H1595" t="s">
        <v>20</v>
      </c>
      <c r="I1595">
        <v>71</v>
      </c>
      <c r="J1595">
        <v>36.044727611656803</v>
      </c>
      <c r="K1595">
        <v>105.503291952693</v>
      </c>
      <c r="L1595">
        <v>313.96372346925102</v>
      </c>
    </row>
    <row r="1596" spans="1:12" x14ac:dyDescent="0.25">
      <c r="A1596" t="s">
        <v>146</v>
      </c>
      <c r="B1596" t="s">
        <v>147</v>
      </c>
      <c r="C1596" t="s">
        <v>90</v>
      </c>
      <c r="D1596" t="s">
        <v>91</v>
      </c>
      <c r="E1596" t="s">
        <v>92</v>
      </c>
      <c r="F1596" s="16" t="s">
        <v>413</v>
      </c>
      <c r="G1596" s="16" t="s">
        <v>417</v>
      </c>
      <c r="H1596" t="s">
        <v>21</v>
      </c>
      <c r="I1596">
        <v>168</v>
      </c>
      <c r="J1596">
        <v>111.958245200864</v>
      </c>
      <c r="K1596">
        <v>223.76712048357399</v>
      </c>
      <c r="L1596">
        <v>813.54283319349702</v>
      </c>
    </row>
    <row r="1597" spans="1:12" x14ac:dyDescent="0.25">
      <c r="A1597" t="s">
        <v>146</v>
      </c>
      <c r="B1597" t="s">
        <v>147</v>
      </c>
      <c r="C1597" t="s">
        <v>90</v>
      </c>
      <c r="D1597" t="s">
        <v>91</v>
      </c>
      <c r="E1597" t="s">
        <v>92</v>
      </c>
      <c r="F1597" s="16" t="s">
        <v>413</v>
      </c>
      <c r="G1597" s="16" t="s">
        <v>417</v>
      </c>
      <c r="H1597" t="s">
        <v>22</v>
      </c>
      <c r="I1597">
        <v>205</v>
      </c>
      <c r="J1597">
        <v>146.93109371434701</v>
      </c>
      <c r="K1597">
        <v>262.481241572523</v>
      </c>
      <c r="L1597">
        <v>868.89815897322899</v>
      </c>
    </row>
    <row r="1598" spans="1:12" x14ac:dyDescent="0.25">
      <c r="A1598" t="s">
        <v>146</v>
      </c>
      <c r="B1598" t="s">
        <v>147</v>
      </c>
      <c r="C1598" t="s">
        <v>90</v>
      </c>
      <c r="D1598" t="s">
        <v>91</v>
      </c>
      <c r="E1598" t="s">
        <v>92</v>
      </c>
      <c r="F1598" s="16" t="s">
        <v>413</v>
      </c>
      <c r="G1598" s="16" t="s">
        <v>417</v>
      </c>
      <c r="H1598" t="s">
        <v>23</v>
      </c>
      <c r="I1598">
        <v>337</v>
      </c>
      <c r="J1598">
        <v>267.35996637333102</v>
      </c>
      <c r="K1598">
        <v>406.00868538619397</v>
      </c>
      <c r="L1598">
        <v>1251.0065652272399</v>
      </c>
    </row>
    <row r="1599" spans="1:12" x14ac:dyDescent="0.25">
      <c r="A1599" t="s">
        <v>146</v>
      </c>
      <c r="B1599" t="s">
        <v>147</v>
      </c>
      <c r="C1599" t="s">
        <v>90</v>
      </c>
      <c r="D1599" t="s">
        <v>91</v>
      </c>
      <c r="E1599" t="s">
        <v>92</v>
      </c>
      <c r="F1599" s="16" t="s">
        <v>413</v>
      </c>
      <c r="G1599" s="16" t="s">
        <v>417</v>
      </c>
      <c r="H1599" t="s">
        <v>24</v>
      </c>
      <c r="I1599">
        <v>564</v>
      </c>
      <c r="J1599">
        <v>479.23546458654403</v>
      </c>
      <c r="K1599">
        <v>649.42402509640897</v>
      </c>
      <c r="L1599">
        <v>1884.90122139343</v>
      </c>
    </row>
    <row r="1600" spans="1:12" x14ac:dyDescent="0.25">
      <c r="A1600" t="s">
        <v>146</v>
      </c>
      <c r="B1600" t="s">
        <v>147</v>
      </c>
      <c r="C1600" t="s">
        <v>90</v>
      </c>
      <c r="D1600" t="s">
        <v>91</v>
      </c>
      <c r="E1600" t="s">
        <v>92</v>
      </c>
      <c r="F1600" s="16" t="s">
        <v>413</v>
      </c>
      <c r="G1600" s="16" t="s">
        <v>417</v>
      </c>
      <c r="H1600" t="s">
        <v>25</v>
      </c>
      <c r="I1600">
        <v>591</v>
      </c>
      <c r="J1600">
        <v>505.71677380642899</v>
      </c>
      <c r="K1600">
        <v>675.38145833263695</v>
      </c>
      <c r="L1600">
        <v>1873.3148411714899</v>
      </c>
    </row>
    <row r="1601" spans="1:12" x14ac:dyDescent="0.25">
      <c r="A1601" t="s">
        <v>146</v>
      </c>
      <c r="B1601" t="s">
        <v>147</v>
      </c>
      <c r="C1601" t="s">
        <v>90</v>
      </c>
      <c r="D1601" t="s">
        <v>91</v>
      </c>
      <c r="E1601" t="s">
        <v>92</v>
      </c>
      <c r="F1601" s="16" t="s">
        <v>413</v>
      </c>
      <c r="G1601" s="16" t="s">
        <v>417</v>
      </c>
      <c r="H1601" t="s">
        <v>26</v>
      </c>
      <c r="I1601">
        <v>775</v>
      </c>
      <c r="J1601">
        <v>685.49457930360904</v>
      </c>
      <c r="K1601">
        <v>865.28732774423202</v>
      </c>
      <c r="L1601">
        <v>2103.64381975176</v>
      </c>
    </row>
    <row r="1602" spans="1:12" x14ac:dyDescent="0.25">
      <c r="A1602" t="s">
        <v>146</v>
      </c>
      <c r="B1602" t="s">
        <v>147</v>
      </c>
      <c r="C1602" t="s">
        <v>90</v>
      </c>
      <c r="D1602" t="s">
        <v>91</v>
      </c>
      <c r="E1602" t="s">
        <v>92</v>
      </c>
      <c r="F1602" s="16" t="s">
        <v>413</v>
      </c>
      <c r="G1602" s="16" t="s">
        <v>417</v>
      </c>
      <c r="H1602" t="s">
        <v>27</v>
      </c>
      <c r="I1602">
        <v>698</v>
      </c>
      <c r="J1602">
        <v>616.92902342801801</v>
      </c>
      <c r="K1602">
        <v>780.03161627202599</v>
      </c>
      <c r="L1602">
        <v>1731.20937841252</v>
      </c>
    </row>
    <row r="1603" spans="1:12" x14ac:dyDescent="0.25">
      <c r="A1603" t="s">
        <v>146</v>
      </c>
      <c r="B1603" t="s">
        <v>147</v>
      </c>
      <c r="C1603" t="s">
        <v>90</v>
      </c>
      <c r="D1603" t="s">
        <v>91</v>
      </c>
      <c r="E1603" t="s">
        <v>92</v>
      </c>
      <c r="F1603" s="16" t="s">
        <v>413</v>
      </c>
      <c r="G1603" s="16" t="s">
        <v>417</v>
      </c>
      <c r="H1603" t="s">
        <v>28</v>
      </c>
      <c r="I1603">
        <v>504</v>
      </c>
      <c r="J1603">
        <v>439.24140505438601</v>
      </c>
      <c r="K1603">
        <v>568.59906031962203</v>
      </c>
      <c r="L1603">
        <v>1088.96052268063</v>
      </c>
    </row>
    <row r="1604" spans="1:12" x14ac:dyDescent="0.25">
      <c r="A1604" t="s">
        <v>146</v>
      </c>
      <c r="B1604" t="s">
        <v>147</v>
      </c>
      <c r="C1604" t="s">
        <v>90</v>
      </c>
      <c r="D1604" t="s">
        <v>91</v>
      </c>
      <c r="E1604" t="s">
        <v>92</v>
      </c>
      <c r="F1604" s="16" t="s">
        <v>413</v>
      </c>
      <c r="G1604" s="16" t="s">
        <v>417</v>
      </c>
      <c r="H1604" t="s">
        <v>29</v>
      </c>
      <c r="I1604">
        <v>317</v>
      </c>
      <c r="J1604">
        <v>266.578104292094</v>
      </c>
      <c r="K1604">
        <v>368.11621814984602</v>
      </c>
      <c r="L1604">
        <v>670.94365406275097</v>
      </c>
    </row>
    <row r="1605" spans="1:12" x14ac:dyDescent="0.25">
      <c r="A1605" t="s">
        <v>146</v>
      </c>
      <c r="B1605" t="s">
        <v>147</v>
      </c>
      <c r="C1605" t="s">
        <v>90</v>
      </c>
      <c r="D1605" t="s">
        <v>91</v>
      </c>
      <c r="E1605" t="s">
        <v>92</v>
      </c>
      <c r="F1605" s="16" t="s">
        <v>413</v>
      </c>
      <c r="G1605" s="16" t="s">
        <v>417</v>
      </c>
      <c r="H1605" t="s">
        <v>30</v>
      </c>
      <c r="I1605">
        <v>210</v>
      </c>
      <c r="J1605">
        <v>167.949446313534</v>
      </c>
      <c r="K1605">
        <v>251.26352083888901</v>
      </c>
      <c r="L1605">
        <v>451.71510659728398</v>
      </c>
    </row>
    <row r="1606" spans="1:12" x14ac:dyDescent="0.25">
      <c r="A1606" t="s">
        <v>146</v>
      </c>
      <c r="B1606" t="s">
        <v>147</v>
      </c>
      <c r="C1606" t="s">
        <v>90</v>
      </c>
      <c r="D1606" t="s">
        <v>91</v>
      </c>
      <c r="E1606" t="s">
        <v>92</v>
      </c>
      <c r="F1606" s="16" t="s">
        <v>413</v>
      </c>
      <c r="G1606" s="16" t="s">
        <v>417</v>
      </c>
      <c r="H1606" t="s">
        <v>31</v>
      </c>
      <c r="I1606">
        <v>106</v>
      </c>
      <c r="J1606">
        <v>74.419897290266107</v>
      </c>
      <c r="K1606">
        <v>137.73499396803899</v>
      </c>
      <c r="L1606">
        <v>260.88097845401302</v>
      </c>
    </row>
    <row r="1607" spans="1:12" x14ac:dyDescent="0.25">
      <c r="A1607" t="s">
        <v>146</v>
      </c>
      <c r="B1607" t="s">
        <v>147</v>
      </c>
      <c r="C1607" t="s">
        <v>90</v>
      </c>
      <c r="D1607" t="s">
        <v>91</v>
      </c>
      <c r="E1607" t="s">
        <v>92</v>
      </c>
      <c r="F1607" s="16" t="s">
        <v>413</v>
      </c>
      <c r="G1607" s="16" t="s">
        <v>417</v>
      </c>
      <c r="H1607" t="s">
        <v>32</v>
      </c>
      <c r="I1607">
        <v>68</v>
      </c>
      <c r="J1607">
        <v>35.646928446571401</v>
      </c>
      <c r="K1607">
        <v>100.626725137322</v>
      </c>
      <c r="L1607">
        <v>274.77964767098001</v>
      </c>
    </row>
    <row r="1608" spans="1:12" x14ac:dyDescent="0.25">
      <c r="A1608" t="s">
        <v>148</v>
      </c>
      <c r="B1608" t="s">
        <v>149</v>
      </c>
      <c r="C1608" t="s">
        <v>90</v>
      </c>
      <c r="D1608" t="s">
        <v>91</v>
      </c>
      <c r="E1608" t="s">
        <v>92</v>
      </c>
      <c r="F1608" s="16" t="s">
        <v>413</v>
      </c>
      <c r="G1608" s="16" t="s">
        <v>416</v>
      </c>
      <c r="H1608" t="s">
        <v>14</v>
      </c>
      <c r="I1608">
        <v>24</v>
      </c>
      <c r="J1608">
        <v>-3.2022593239503498</v>
      </c>
      <c r="K1608">
        <v>51.669525391216403</v>
      </c>
      <c r="L1608">
        <v>195.941323786157</v>
      </c>
    </row>
    <row r="1609" spans="1:12" x14ac:dyDescent="0.25">
      <c r="A1609" t="s">
        <v>148</v>
      </c>
      <c r="B1609" t="s">
        <v>149</v>
      </c>
      <c r="C1609" t="s">
        <v>90</v>
      </c>
      <c r="D1609" t="s">
        <v>91</v>
      </c>
      <c r="E1609" t="s">
        <v>92</v>
      </c>
      <c r="F1609" s="16" t="s">
        <v>413</v>
      </c>
      <c r="G1609" s="16" t="s">
        <v>416</v>
      </c>
      <c r="H1609" t="s">
        <v>17</v>
      </c>
      <c r="I1609">
        <v>11</v>
      </c>
      <c r="J1609">
        <v>-10.127335491149299</v>
      </c>
      <c r="K1609">
        <v>32.3178116816255</v>
      </c>
      <c r="L1609">
        <v>117.242198466688</v>
      </c>
    </row>
    <row r="1610" spans="1:12" x14ac:dyDescent="0.25">
      <c r="A1610" t="s">
        <v>148</v>
      </c>
      <c r="B1610" t="s">
        <v>149</v>
      </c>
      <c r="C1610" t="s">
        <v>90</v>
      </c>
      <c r="D1610" t="s">
        <v>91</v>
      </c>
      <c r="E1610" t="s">
        <v>92</v>
      </c>
      <c r="F1610" s="16" t="s">
        <v>413</v>
      </c>
      <c r="G1610" s="16" t="s">
        <v>416</v>
      </c>
      <c r="H1610" t="s">
        <v>18</v>
      </c>
      <c r="I1610">
        <v>18</v>
      </c>
      <c r="J1610">
        <v>-6.3672877214319001</v>
      </c>
      <c r="K1610">
        <v>41.470735997294</v>
      </c>
      <c r="L1610">
        <v>148.927303292468</v>
      </c>
    </row>
    <row r="1611" spans="1:12" x14ac:dyDescent="0.25">
      <c r="A1611" t="s">
        <v>148</v>
      </c>
      <c r="B1611" t="s">
        <v>149</v>
      </c>
      <c r="C1611" t="s">
        <v>90</v>
      </c>
      <c r="D1611" t="s">
        <v>91</v>
      </c>
      <c r="E1611" t="s">
        <v>92</v>
      </c>
      <c r="F1611" s="16" t="s">
        <v>413</v>
      </c>
      <c r="G1611" s="16" t="s">
        <v>416</v>
      </c>
      <c r="H1611" t="s">
        <v>19</v>
      </c>
      <c r="I1611">
        <v>24</v>
      </c>
      <c r="J1611">
        <v>-2.6823336598660101</v>
      </c>
      <c r="K1611">
        <v>50.446921777395303</v>
      </c>
      <c r="L1611">
        <v>183.694149789005</v>
      </c>
    </row>
    <row r="1612" spans="1:12" x14ac:dyDescent="0.25">
      <c r="A1612" t="s">
        <v>148</v>
      </c>
      <c r="B1612" t="s">
        <v>149</v>
      </c>
      <c r="C1612" t="s">
        <v>90</v>
      </c>
      <c r="D1612" t="s">
        <v>91</v>
      </c>
      <c r="E1612" t="s">
        <v>92</v>
      </c>
      <c r="F1612" s="16" t="s">
        <v>413</v>
      </c>
      <c r="G1612" s="16" t="s">
        <v>416</v>
      </c>
      <c r="H1612" t="s">
        <v>20</v>
      </c>
      <c r="I1612">
        <v>15</v>
      </c>
      <c r="J1612">
        <v>-6.0723231344258197</v>
      </c>
      <c r="K1612">
        <v>35.893751705854399</v>
      </c>
      <c r="L1612">
        <v>114.610542319606</v>
      </c>
    </row>
    <row r="1613" spans="1:12" x14ac:dyDescent="0.25">
      <c r="A1613" t="s">
        <v>148</v>
      </c>
      <c r="B1613" t="s">
        <v>149</v>
      </c>
      <c r="C1613" t="s">
        <v>90</v>
      </c>
      <c r="D1613" t="s">
        <v>91</v>
      </c>
      <c r="E1613" t="s">
        <v>92</v>
      </c>
      <c r="F1613" s="16" t="s">
        <v>413</v>
      </c>
      <c r="G1613" s="16" t="s">
        <v>416</v>
      </c>
      <c r="H1613" t="s">
        <v>21</v>
      </c>
      <c r="I1613">
        <v>7</v>
      </c>
      <c r="J1613">
        <v>-6.55994434636645</v>
      </c>
      <c r="K1613">
        <v>20.790713577135701</v>
      </c>
      <c r="L1613">
        <v>48.6814406008193</v>
      </c>
    </row>
    <row r="1614" spans="1:12" x14ac:dyDescent="0.25">
      <c r="A1614" t="s">
        <v>148</v>
      </c>
      <c r="B1614" t="s">
        <v>149</v>
      </c>
      <c r="C1614" t="s">
        <v>90</v>
      </c>
      <c r="D1614" t="s">
        <v>91</v>
      </c>
      <c r="E1614" t="s">
        <v>92</v>
      </c>
      <c r="F1614" s="16" t="s">
        <v>413</v>
      </c>
      <c r="G1614" s="16" t="s">
        <v>416</v>
      </c>
      <c r="H1614" t="s">
        <v>22</v>
      </c>
      <c r="I1614">
        <v>9</v>
      </c>
      <c r="J1614">
        <v>-7.9556921432004</v>
      </c>
      <c r="K1614">
        <v>25.080692143200402</v>
      </c>
      <c r="L1614">
        <v>71.0252685546875</v>
      </c>
    </row>
    <row r="1615" spans="1:12" x14ac:dyDescent="0.25">
      <c r="A1615" t="s">
        <v>148</v>
      </c>
      <c r="B1615" t="s">
        <v>149</v>
      </c>
      <c r="C1615" t="s">
        <v>90</v>
      </c>
      <c r="D1615" t="s">
        <v>91</v>
      </c>
      <c r="E1615" t="s">
        <v>92</v>
      </c>
      <c r="F1615" s="16" t="s">
        <v>413</v>
      </c>
      <c r="G1615" s="16" t="s">
        <v>416</v>
      </c>
      <c r="H1615" t="s">
        <v>23</v>
      </c>
      <c r="I1615">
        <v>5</v>
      </c>
      <c r="J1615">
        <v>-4.2860892892523896</v>
      </c>
      <c r="K1615">
        <v>13.3680565023671</v>
      </c>
      <c r="L1615">
        <v>20.282490604940499</v>
      </c>
    </row>
    <row r="1616" spans="1:12" x14ac:dyDescent="0.25">
      <c r="A1616" t="s">
        <v>148</v>
      </c>
      <c r="B1616" t="s">
        <v>149</v>
      </c>
      <c r="C1616" t="s">
        <v>90</v>
      </c>
      <c r="D1616" t="s">
        <v>91</v>
      </c>
      <c r="E1616" t="s">
        <v>92</v>
      </c>
      <c r="F1616" s="16" t="s">
        <v>413</v>
      </c>
      <c r="G1616" s="16" t="s">
        <v>417</v>
      </c>
      <c r="H1616" t="s">
        <v>16</v>
      </c>
      <c r="I1616">
        <v>416</v>
      </c>
      <c r="J1616">
        <v>286.96112591388902</v>
      </c>
      <c r="K1616">
        <v>545.19773412539905</v>
      </c>
      <c r="L1616">
        <v>4339.7377278077402</v>
      </c>
    </row>
    <row r="1617" spans="1:12" x14ac:dyDescent="0.25">
      <c r="A1617" t="s">
        <v>148</v>
      </c>
      <c r="B1617" t="s">
        <v>149</v>
      </c>
      <c r="C1617" t="s">
        <v>90</v>
      </c>
      <c r="D1617" t="s">
        <v>91</v>
      </c>
      <c r="E1617" t="s">
        <v>92</v>
      </c>
      <c r="F1617" s="16" t="s">
        <v>413</v>
      </c>
      <c r="G1617" s="16" t="s">
        <v>417</v>
      </c>
      <c r="H1617" t="s">
        <v>17</v>
      </c>
      <c r="I1617">
        <v>11970</v>
      </c>
      <c r="J1617">
        <v>11501.0264077763</v>
      </c>
      <c r="K1617">
        <v>12438.551264019399</v>
      </c>
      <c r="L1617">
        <v>57199.660042273303</v>
      </c>
    </row>
    <row r="1618" spans="1:12" x14ac:dyDescent="0.25">
      <c r="A1618" t="s">
        <v>148</v>
      </c>
      <c r="B1618" t="s">
        <v>149</v>
      </c>
      <c r="C1618" t="s">
        <v>90</v>
      </c>
      <c r="D1618" t="s">
        <v>91</v>
      </c>
      <c r="E1618" t="s">
        <v>92</v>
      </c>
      <c r="F1618" s="16" t="s">
        <v>413</v>
      </c>
      <c r="G1618" s="16" t="s">
        <v>417</v>
      </c>
      <c r="H1618" t="s">
        <v>18</v>
      </c>
      <c r="I1618">
        <v>20785</v>
      </c>
      <c r="J1618">
        <v>20224.886753860101</v>
      </c>
      <c r="K1618">
        <v>21344.693577677201</v>
      </c>
      <c r="L1618">
        <v>81604.495696289596</v>
      </c>
    </row>
    <row r="1619" spans="1:12" x14ac:dyDescent="0.25">
      <c r="A1619" t="s">
        <v>148</v>
      </c>
      <c r="B1619" t="s">
        <v>149</v>
      </c>
      <c r="C1619" t="s">
        <v>90</v>
      </c>
      <c r="D1619" t="s">
        <v>91</v>
      </c>
      <c r="E1619" t="s">
        <v>92</v>
      </c>
      <c r="F1619" s="16" t="s">
        <v>413</v>
      </c>
      <c r="G1619" s="16" t="s">
        <v>417</v>
      </c>
      <c r="H1619" t="s">
        <v>19</v>
      </c>
      <c r="I1619">
        <v>13906</v>
      </c>
      <c r="J1619">
        <v>13498.6766970015</v>
      </c>
      <c r="K1619">
        <v>14313.526975575</v>
      </c>
      <c r="L1619">
        <v>43209.9240219774</v>
      </c>
    </row>
    <row r="1620" spans="1:12" x14ac:dyDescent="0.25">
      <c r="A1620" t="s">
        <v>148</v>
      </c>
      <c r="B1620" t="s">
        <v>149</v>
      </c>
      <c r="C1620" t="s">
        <v>90</v>
      </c>
      <c r="D1620" t="s">
        <v>91</v>
      </c>
      <c r="E1620" t="s">
        <v>92</v>
      </c>
      <c r="F1620" s="16" t="s">
        <v>413</v>
      </c>
      <c r="G1620" s="16" t="s">
        <v>417</v>
      </c>
      <c r="H1620" t="s">
        <v>20</v>
      </c>
      <c r="I1620">
        <v>11167</v>
      </c>
      <c r="J1620">
        <v>10791.564472833399</v>
      </c>
      <c r="K1620">
        <v>11543.054050393601</v>
      </c>
      <c r="L1620">
        <v>36751.391684561502</v>
      </c>
    </row>
    <row r="1621" spans="1:12" x14ac:dyDescent="0.25">
      <c r="A1621" t="s">
        <v>148</v>
      </c>
      <c r="B1621" t="s">
        <v>149</v>
      </c>
      <c r="C1621" t="s">
        <v>90</v>
      </c>
      <c r="D1621" t="s">
        <v>91</v>
      </c>
      <c r="E1621" t="s">
        <v>92</v>
      </c>
      <c r="F1621" s="16" t="s">
        <v>413</v>
      </c>
      <c r="G1621" s="16" t="s">
        <v>417</v>
      </c>
      <c r="H1621" t="s">
        <v>21</v>
      </c>
      <c r="I1621">
        <v>8130</v>
      </c>
      <c r="J1621">
        <v>7812.2242708431204</v>
      </c>
      <c r="K1621">
        <v>8447.3339393316692</v>
      </c>
      <c r="L1621">
        <v>26249.758629713699</v>
      </c>
    </row>
    <row r="1622" spans="1:12" x14ac:dyDescent="0.25">
      <c r="A1622" t="s">
        <v>148</v>
      </c>
      <c r="B1622" t="s">
        <v>149</v>
      </c>
      <c r="C1622" t="s">
        <v>90</v>
      </c>
      <c r="D1622" t="s">
        <v>91</v>
      </c>
      <c r="E1622" t="s">
        <v>92</v>
      </c>
      <c r="F1622" s="16" t="s">
        <v>413</v>
      </c>
      <c r="G1622" s="16" t="s">
        <v>417</v>
      </c>
      <c r="H1622" t="s">
        <v>22</v>
      </c>
      <c r="I1622">
        <v>7303</v>
      </c>
      <c r="J1622">
        <v>7001.1356197136001</v>
      </c>
      <c r="K1622">
        <v>7604.2629424555898</v>
      </c>
      <c r="L1622">
        <v>23672.595236224999</v>
      </c>
    </row>
    <row r="1623" spans="1:12" x14ac:dyDescent="0.25">
      <c r="A1623" t="s">
        <v>148</v>
      </c>
      <c r="B1623" t="s">
        <v>149</v>
      </c>
      <c r="C1623" t="s">
        <v>90</v>
      </c>
      <c r="D1623" t="s">
        <v>91</v>
      </c>
      <c r="E1623" t="s">
        <v>92</v>
      </c>
      <c r="F1623" s="16" t="s">
        <v>413</v>
      </c>
      <c r="G1623" s="16" t="s">
        <v>417</v>
      </c>
      <c r="H1623" t="s">
        <v>23</v>
      </c>
      <c r="I1623">
        <v>6232</v>
      </c>
      <c r="J1623">
        <v>5962.9328171753796</v>
      </c>
      <c r="K1623">
        <v>6500.8773053151099</v>
      </c>
      <c r="L1623">
        <v>18832.275114530101</v>
      </c>
    </row>
    <row r="1624" spans="1:12" x14ac:dyDescent="0.25">
      <c r="A1624" t="s">
        <v>148</v>
      </c>
      <c r="B1624" t="s">
        <v>149</v>
      </c>
      <c r="C1624" t="s">
        <v>90</v>
      </c>
      <c r="D1624" t="s">
        <v>91</v>
      </c>
      <c r="E1624" t="s">
        <v>92</v>
      </c>
      <c r="F1624" s="16" t="s">
        <v>413</v>
      </c>
      <c r="G1624" s="16" t="s">
        <v>417</v>
      </c>
      <c r="H1624" t="s">
        <v>24</v>
      </c>
      <c r="I1624">
        <v>4303</v>
      </c>
      <c r="J1624">
        <v>4084.9307511156999</v>
      </c>
      <c r="K1624">
        <v>4520.20113496659</v>
      </c>
      <c r="L1624">
        <v>12329.518108190699</v>
      </c>
    </row>
    <row r="1625" spans="1:12" x14ac:dyDescent="0.25">
      <c r="A1625" t="s">
        <v>148</v>
      </c>
      <c r="B1625" t="s">
        <v>149</v>
      </c>
      <c r="C1625" t="s">
        <v>90</v>
      </c>
      <c r="D1625" t="s">
        <v>91</v>
      </c>
      <c r="E1625" t="s">
        <v>92</v>
      </c>
      <c r="F1625" s="16" t="s">
        <v>413</v>
      </c>
      <c r="G1625" s="16" t="s">
        <v>417</v>
      </c>
      <c r="H1625" t="s">
        <v>25</v>
      </c>
      <c r="I1625">
        <v>2920</v>
      </c>
      <c r="J1625">
        <v>2743.4589535934902</v>
      </c>
      <c r="K1625">
        <v>3096.7023909161098</v>
      </c>
      <c r="L1625">
        <v>8120.3747144093104</v>
      </c>
    </row>
    <row r="1626" spans="1:12" x14ac:dyDescent="0.25">
      <c r="A1626" t="s">
        <v>148</v>
      </c>
      <c r="B1626" t="s">
        <v>149</v>
      </c>
      <c r="C1626" t="s">
        <v>90</v>
      </c>
      <c r="D1626" t="s">
        <v>91</v>
      </c>
      <c r="E1626" t="s">
        <v>92</v>
      </c>
      <c r="F1626" s="16" t="s">
        <v>413</v>
      </c>
      <c r="G1626" s="16" t="s">
        <v>417</v>
      </c>
      <c r="H1626" t="s">
        <v>26</v>
      </c>
      <c r="I1626">
        <v>2178</v>
      </c>
      <c r="J1626">
        <v>2034.1483080196899</v>
      </c>
      <c r="K1626">
        <v>2322.8003726542602</v>
      </c>
      <c r="L1626">
        <v>5422.2208466392804</v>
      </c>
    </row>
    <row r="1627" spans="1:12" x14ac:dyDescent="0.25">
      <c r="A1627" t="s">
        <v>148</v>
      </c>
      <c r="B1627" t="s">
        <v>149</v>
      </c>
      <c r="C1627" t="s">
        <v>90</v>
      </c>
      <c r="D1627" t="s">
        <v>91</v>
      </c>
      <c r="E1627" t="s">
        <v>92</v>
      </c>
      <c r="F1627" s="16" t="s">
        <v>413</v>
      </c>
      <c r="G1627" s="16" t="s">
        <v>417</v>
      </c>
      <c r="H1627" t="s">
        <v>27</v>
      </c>
      <c r="I1627">
        <v>1698</v>
      </c>
      <c r="J1627">
        <v>1574.0342754731</v>
      </c>
      <c r="K1627">
        <v>1820.9813812421901</v>
      </c>
      <c r="L1627">
        <v>3968.5855533976701</v>
      </c>
    </row>
    <row r="1628" spans="1:12" x14ac:dyDescent="0.25">
      <c r="A1628" t="s">
        <v>148</v>
      </c>
      <c r="B1628" t="s">
        <v>149</v>
      </c>
      <c r="C1628" t="s">
        <v>90</v>
      </c>
      <c r="D1628" t="s">
        <v>91</v>
      </c>
      <c r="E1628" t="s">
        <v>92</v>
      </c>
      <c r="F1628" s="16" t="s">
        <v>413</v>
      </c>
      <c r="G1628" s="16" t="s">
        <v>417</v>
      </c>
      <c r="H1628" t="s">
        <v>28</v>
      </c>
      <c r="I1628">
        <v>1241</v>
      </c>
      <c r="J1628">
        <v>1141.84091634637</v>
      </c>
      <c r="K1628">
        <v>1340.2112611184</v>
      </c>
      <c r="L1628">
        <v>2560.8336165252699</v>
      </c>
    </row>
    <row r="1629" spans="1:12" x14ac:dyDescent="0.25">
      <c r="A1629" t="s">
        <v>148</v>
      </c>
      <c r="B1629" t="s">
        <v>149</v>
      </c>
      <c r="C1629" t="s">
        <v>90</v>
      </c>
      <c r="D1629" t="s">
        <v>91</v>
      </c>
      <c r="E1629" t="s">
        <v>92</v>
      </c>
      <c r="F1629" s="16" t="s">
        <v>413</v>
      </c>
      <c r="G1629" s="16" t="s">
        <v>417</v>
      </c>
      <c r="H1629" t="s">
        <v>29</v>
      </c>
      <c r="I1629">
        <v>899</v>
      </c>
      <c r="J1629">
        <v>815.76985966146901</v>
      </c>
      <c r="K1629">
        <v>983.04461193074496</v>
      </c>
      <c r="L1629">
        <v>1820.9107368510199</v>
      </c>
    </row>
    <row r="1630" spans="1:12" x14ac:dyDescent="0.25">
      <c r="A1630" t="s">
        <v>148</v>
      </c>
      <c r="B1630" t="s">
        <v>149</v>
      </c>
      <c r="C1630" t="s">
        <v>90</v>
      </c>
      <c r="D1630" t="s">
        <v>91</v>
      </c>
      <c r="E1630" t="s">
        <v>92</v>
      </c>
      <c r="F1630" s="16" t="s">
        <v>413</v>
      </c>
      <c r="G1630" s="16" t="s">
        <v>417</v>
      </c>
      <c r="H1630" t="s">
        <v>30</v>
      </c>
      <c r="I1630">
        <v>578</v>
      </c>
      <c r="J1630">
        <v>509.52659795927798</v>
      </c>
      <c r="K1630">
        <v>646.94594938271405</v>
      </c>
      <c r="L1630">
        <v>1228.9201208896</v>
      </c>
    </row>
    <row r="1631" spans="1:12" x14ac:dyDescent="0.25">
      <c r="A1631" t="s">
        <v>148</v>
      </c>
      <c r="B1631" t="s">
        <v>149</v>
      </c>
      <c r="C1631" t="s">
        <v>90</v>
      </c>
      <c r="D1631" t="s">
        <v>91</v>
      </c>
      <c r="E1631" t="s">
        <v>92</v>
      </c>
      <c r="F1631" s="16" t="s">
        <v>413</v>
      </c>
      <c r="G1631" s="16" t="s">
        <v>417</v>
      </c>
      <c r="H1631" t="s">
        <v>31</v>
      </c>
      <c r="I1631">
        <v>201</v>
      </c>
      <c r="J1631">
        <v>156.81891208782</v>
      </c>
      <c r="K1631">
        <v>244.46113236602099</v>
      </c>
      <c r="L1631">
        <v>499.86716311515403</v>
      </c>
    </row>
    <row r="1632" spans="1:12" x14ac:dyDescent="0.25">
      <c r="A1632" t="s">
        <v>148</v>
      </c>
      <c r="B1632" t="s">
        <v>149</v>
      </c>
      <c r="C1632" t="s">
        <v>90</v>
      </c>
      <c r="D1632" t="s">
        <v>91</v>
      </c>
      <c r="E1632" t="s">
        <v>92</v>
      </c>
      <c r="F1632" s="16" t="s">
        <v>413</v>
      </c>
      <c r="G1632" s="16" t="s">
        <v>417</v>
      </c>
      <c r="H1632" t="s">
        <v>32</v>
      </c>
      <c r="I1632">
        <v>95</v>
      </c>
      <c r="J1632">
        <v>59.6539311319696</v>
      </c>
      <c r="K1632">
        <v>130.76699057012701</v>
      </c>
      <c r="L1632">
        <v>329.09902271546599</v>
      </c>
    </row>
    <row r="1633" spans="1:12" x14ac:dyDescent="0.25">
      <c r="A1633" t="s">
        <v>150</v>
      </c>
      <c r="B1633" t="s">
        <v>151</v>
      </c>
      <c r="C1633" t="s">
        <v>90</v>
      </c>
      <c r="D1633" t="s">
        <v>91</v>
      </c>
      <c r="E1633" t="s">
        <v>92</v>
      </c>
      <c r="F1633" s="16" t="s">
        <v>413</v>
      </c>
      <c r="G1633" s="16" t="s">
        <v>416</v>
      </c>
      <c r="H1633" t="s">
        <v>17</v>
      </c>
      <c r="I1633">
        <v>724</v>
      </c>
      <c r="J1633">
        <v>500.90035010634602</v>
      </c>
      <c r="K1633">
        <v>947.74155378488001</v>
      </c>
      <c r="L1633">
        <v>12993.743577212699</v>
      </c>
    </row>
    <row r="1634" spans="1:12" x14ac:dyDescent="0.25">
      <c r="A1634" t="s">
        <v>150</v>
      </c>
      <c r="B1634" t="s">
        <v>151</v>
      </c>
      <c r="C1634" t="s">
        <v>90</v>
      </c>
      <c r="D1634" t="s">
        <v>91</v>
      </c>
      <c r="E1634" t="s">
        <v>92</v>
      </c>
      <c r="F1634" s="16" t="s">
        <v>413</v>
      </c>
      <c r="G1634" s="16" t="s">
        <v>416</v>
      </c>
      <c r="H1634" t="s">
        <v>18</v>
      </c>
      <c r="I1634">
        <v>1388</v>
      </c>
      <c r="J1634">
        <v>1140.4852491929901</v>
      </c>
      <c r="K1634">
        <v>1635.26970635357</v>
      </c>
      <c r="L1634">
        <v>15931.6208772189</v>
      </c>
    </row>
    <row r="1635" spans="1:12" x14ac:dyDescent="0.25">
      <c r="A1635" t="s">
        <v>150</v>
      </c>
      <c r="B1635" t="s">
        <v>151</v>
      </c>
      <c r="C1635" t="s">
        <v>90</v>
      </c>
      <c r="D1635" t="s">
        <v>91</v>
      </c>
      <c r="E1635" t="s">
        <v>92</v>
      </c>
      <c r="F1635" s="16" t="s">
        <v>413</v>
      </c>
      <c r="G1635" s="16" t="s">
        <v>416</v>
      </c>
      <c r="H1635" t="s">
        <v>19</v>
      </c>
      <c r="I1635">
        <v>1472</v>
      </c>
      <c r="J1635">
        <v>1251.94498046954</v>
      </c>
      <c r="K1635">
        <v>1693.0326473861501</v>
      </c>
      <c r="L1635">
        <v>12661.282402250599</v>
      </c>
    </row>
    <row r="1636" spans="1:12" x14ac:dyDescent="0.25">
      <c r="A1636" t="s">
        <v>150</v>
      </c>
      <c r="B1636" t="s">
        <v>151</v>
      </c>
      <c r="C1636" t="s">
        <v>90</v>
      </c>
      <c r="D1636" t="s">
        <v>91</v>
      </c>
      <c r="E1636" t="s">
        <v>92</v>
      </c>
      <c r="F1636" s="16" t="s">
        <v>413</v>
      </c>
      <c r="G1636" s="16" t="s">
        <v>416</v>
      </c>
      <c r="H1636" t="s">
        <v>20</v>
      </c>
      <c r="I1636">
        <v>1929</v>
      </c>
      <c r="J1636">
        <v>1697.28245041933</v>
      </c>
      <c r="K1636">
        <v>2161.4481048919001</v>
      </c>
      <c r="L1636">
        <v>14020.834729797099</v>
      </c>
    </row>
    <row r="1637" spans="1:12" x14ac:dyDescent="0.25">
      <c r="A1637" t="s">
        <v>150</v>
      </c>
      <c r="B1637" t="s">
        <v>151</v>
      </c>
      <c r="C1637" t="s">
        <v>90</v>
      </c>
      <c r="D1637" t="s">
        <v>91</v>
      </c>
      <c r="E1637" t="s">
        <v>92</v>
      </c>
      <c r="F1637" s="16" t="s">
        <v>413</v>
      </c>
      <c r="G1637" s="16" t="s">
        <v>416</v>
      </c>
      <c r="H1637" t="s">
        <v>21</v>
      </c>
      <c r="I1637">
        <v>2259</v>
      </c>
      <c r="J1637">
        <v>2031.49752210927</v>
      </c>
      <c r="K1637">
        <v>2486.2419582481698</v>
      </c>
      <c r="L1637">
        <v>13457.446259324601</v>
      </c>
    </row>
    <row r="1638" spans="1:12" x14ac:dyDescent="0.25">
      <c r="A1638" t="s">
        <v>150</v>
      </c>
      <c r="B1638" t="s">
        <v>151</v>
      </c>
      <c r="C1638" t="s">
        <v>90</v>
      </c>
      <c r="D1638" t="s">
        <v>91</v>
      </c>
      <c r="E1638" t="s">
        <v>92</v>
      </c>
      <c r="F1638" s="16" t="s">
        <v>413</v>
      </c>
      <c r="G1638" s="16" t="s">
        <v>416</v>
      </c>
      <c r="H1638" t="s">
        <v>22</v>
      </c>
      <c r="I1638">
        <v>2794</v>
      </c>
      <c r="J1638">
        <v>2554.8721132300302</v>
      </c>
      <c r="K1638">
        <v>3032.6796237878598</v>
      </c>
      <c r="L1638">
        <v>14857.0919112787</v>
      </c>
    </row>
    <row r="1639" spans="1:12" x14ac:dyDescent="0.25">
      <c r="A1639" t="s">
        <v>150</v>
      </c>
      <c r="B1639" t="s">
        <v>151</v>
      </c>
      <c r="C1639" t="s">
        <v>90</v>
      </c>
      <c r="D1639" t="s">
        <v>91</v>
      </c>
      <c r="E1639" t="s">
        <v>92</v>
      </c>
      <c r="F1639" s="16" t="s">
        <v>413</v>
      </c>
      <c r="G1639" s="16" t="s">
        <v>416</v>
      </c>
      <c r="H1639" t="s">
        <v>23</v>
      </c>
      <c r="I1639">
        <v>2612</v>
      </c>
      <c r="J1639">
        <v>2398.4820358829802</v>
      </c>
      <c r="K1639">
        <v>2825.7162875254398</v>
      </c>
      <c r="L1639">
        <v>11878.455967337</v>
      </c>
    </row>
    <row r="1640" spans="1:12" x14ac:dyDescent="0.25">
      <c r="A1640" t="s">
        <v>150</v>
      </c>
      <c r="B1640" t="s">
        <v>151</v>
      </c>
      <c r="C1640" t="s">
        <v>90</v>
      </c>
      <c r="D1640" t="s">
        <v>91</v>
      </c>
      <c r="E1640" t="s">
        <v>92</v>
      </c>
      <c r="F1640" s="16" t="s">
        <v>413</v>
      </c>
      <c r="G1640" s="16" t="s">
        <v>416</v>
      </c>
      <c r="H1640" t="s">
        <v>24</v>
      </c>
      <c r="I1640">
        <v>2216</v>
      </c>
      <c r="J1640">
        <v>2032.4815660196</v>
      </c>
      <c r="K1640">
        <v>2400.2350388232799</v>
      </c>
      <c r="L1640">
        <v>8801.1906991336</v>
      </c>
    </row>
    <row r="1641" spans="1:12" x14ac:dyDescent="0.25">
      <c r="A1641" t="s">
        <v>150</v>
      </c>
      <c r="B1641" t="s">
        <v>151</v>
      </c>
      <c r="C1641" t="s">
        <v>90</v>
      </c>
      <c r="D1641" t="s">
        <v>91</v>
      </c>
      <c r="E1641" t="s">
        <v>92</v>
      </c>
      <c r="F1641" s="16" t="s">
        <v>413</v>
      </c>
      <c r="G1641" s="16" t="s">
        <v>416</v>
      </c>
      <c r="H1641" t="s">
        <v>25</v>
      </c>
      <c r="I1641">
        <v>1806</v>
      </c>
      <c r="J1641">
        <v>1656.5937641144401</v>
      </c>
      <c r="K1641">
        <v>1956.30309074664</v>
      </c>
      <c r="L1641">
        <v>5845.5904096164704</v>
      </c>
    </row>
    <row r="1642" spans="1:12" x14ac:dyDescent="0.25">
      <c r="A1642" t="s">
        <v>150</v>
      </c>
      <c r="B1642" t="s">
        <v>151</v>
      </c>
      <c r="C1642" t="s">
        <v>90</v>
      </c>
      <c r="D1642" t="s">
        <v>91</v>
      </c>
      <c r="E1642" t="s">
        <v>92</v>
      </c>
      <c r="F1642" s="16" t="s">
        <v>413</v>
      </c>
      <c r="G1642" s="16" t="s">
        <v>416</v>
      </c>
      <c r="H1642" t="s">
        <v>26</v>
      </c>
      <c r="I1642">
        <v>1450</v>
      </c>
      <c r="J1642">
        <v>1330.8557559523599</v>
      </c>
      <c r="K1642">
        <v>1569.84006388699</v>
      </c>
      <c r="L1642">
        <v>3716.7781288392598</v>
      </c>
    </row>
    <row r="1643" spans="1:12" x14ac:dyDescent="0.25">
      <c r="A1643" t="s">
        <v>150</v>
      </c>
      <c r="B1643" t="s">
        <v>151</v>
      </c>
      <c r="C1643" t="s">
        <v>90</v>
      </c>
      <c r="D1643" t="s">
        <v>91</v>
      </c>
      <c r="E1643" t="s">
        <v>92</v>
      </c>
      <c r="F1643" s="16" t="s">
        <v>413</v>
      </c>
      <c r="G1643" s="16" t="s">
        <v>416</v>
      </c>
      <c r="H1643" t="s">
        <v>27</v>
      </c>
      <c r="I1643">
        <v>1017</v>
      </c>
      <c r="J1643">
        <v>923.01558345177705</v>
      </c>
      <c r="K1643">
        <v>1110.6501795511101</v>
      </c>
      <c r="L1643">
        <v>2291.1509301697702</v>
      </c>
    </row>
    <row r="1644" spans="1:12" x14ac:dyDescent="0.25">
      <c r="A1644" t="s">
        <v>150</v>
      </c>
      <c r="B1644" t="s">
        <v>151</v>
      </c>
      <c r="C1644" t="s">
        <v>90</v>
      </c>
      <c r="D1644" t="s">
        <v>91</v>
      </c>
      <c r="E1644" t="s">
        <v>92</v>
      </c>
      <c r="F1644" s="16" t="s">
        <v>413</v>
      </c>
      <c r="G1644" s="16" t="s">
        <v>416</v>
      </c>
      <c r="H1644" t="s">
        <v>28</v>
      </c>
      <c r="I1644">
        <v>639</v>
      </c>
      <c r="J1644">
        <v>572.01627980428498</v>
      </c>
      <c r="K1644">
        <v>706.45511508948198</v>
      </c>
      <c r="L1644">
        <v>1176.1896366644401</v>
      </c>
    </row>
    <row r="1645" spans="1:12" x14ac:dyDescent="0.25">
      <c r="A1645" t="s">
        <v>150</v>
      </c>
      <c r="B1645" t="s">
        <v>151</v>
      </c>
      <c r="C1645" t="s">
        <v>90</v>
      </c>
      <c r="D1645" t="s">
        <v>91</v>
      </c>
      <c r="E1645" t="s">
        <v>92</v>
      </c>
      <c r="F1645" s="16" t="s">
        <v>413</v>
      </c>
      <c r="G1645" s="16" t="s">
        <v>416</v>
      </c>
      <c r="H1645" t="s">
        <v>29</v>
      </c>
      <c r="I1645">
        <v>391</v>
      </c>
      <c r="J1645">
        <v>341.73281514382398</v>
      </c>
      <c r="K1645">
        <v>440.94693176477</v>
      </c>
      <c r="L1645">
        <v>640.58211011522906</v>
      </c>
    </row>
    <row r="1646" spans="1:12" x14ac:dyDescent="0.25">
      <c r="A1646" t="s">
        <v>150</v>
      </c>
      <c r="B1646" t="s">
        <v>151</v>
      </c>
      <c r="C1646" t="s">
        <v>90</v>
      </c>
      <c r="D1646" t="s">
        <v>91</v>
      </c>
      <c r="E1646" t="s">
        <v>92</v>
      </c>
      <c r="F1646" s="16" t="s">
        <v>413</v>
      </c>
      <c r="G1646" s="16" t="s">
        <v>416</v>
      </c>
      <c r="H1646" t="s">
        <v>30</v>
      </c>
      <c r="I1646">
        <v>176</v>
      </c>
      <c r="J1646">
        <v>142.829398606262</v>
      </c>
      <c r="K1646">
        <v>209.89342878043701</v>
      </c>
      <c r="L1646">
        <v>292.68951369237698</v>
      </c>
    </row>
    <row r="1647" spans="1:12" x14ac:dyDescent="0.25">
      <c r="A1647" t="s">
        <v>150</v>
      </c>
      <c r="B1647" t="s">
        <v>151</v>
      </c>
      <c r="C1647" t="s">
        <v>90</v>
      </c>
      <c r="D1647" t="s">
        <v>91</v>
      </c>
      <c r="E1647" t="s">
        <v>92</v>
      </c>
      <c r="F1647" s="16" t="s">
        <v>413</v>
      </c>
      <c r="G1647" s="16" t="s">
        <v>416</v>
      </c>
      <c r="H1647" t="s">
        <v>31</v>
      </c>
      <c r="I1647">
        <v>44</v>
      </c>
      <c r="J1647">
        <v>27.9185557987153</v>
      </c>
      <c r="K1647">
        <v>60.7432158061835</v>
      </c>
      <c r="L1647">
        <v>70.117809285576598</v>
      </c>
    </row>
    <row r="1648" spans="1:12" x14ac:dyDescent="0.25">
      <c r="A1648" t="s">
        <v>150</v>
      </c>
      <c r="B1648" t="s">
        <v>151</v>
      </c>
      <c r="C1648" t="s">
        <v>90</v>
      </c>
      <c r="D1648" t="s">
        <v>91</v>
      </c>
      <c r="E1648" t="s">
        <v>92</v>
      </c>
      <c r="F1648" s="16" t="s">
        <v>413</v>
      </c>
      <c r="G1648" s="16" t="s">
        <v>416</v>
      </c>
      <c r="H1648" t="s">
        <v>32</v>
      </c>
      <c r="I1648">
        <v>25</v>
      </c>
      <c r="J1648">
        <v>9.6143363390829908</v>
      </c>
      <c r="K1648">
        <v>40.115947704358902</v>
      </c>
      <c r="L1648">
        <v>60.544323711365799</v>
      </c>
    </row>
    <row r="1649" spans="1:12" x14ac:dyDescent="0.25">
      <c r="A1649" t="s">
        <v>150</v>
      </c>
      <c r="B1649" t="s">
        <v>151</v>
      </c>
      <c r="C1649" t="s">
        <v>90</v>
      </c>
      <c r="D1649" t="s">
        <v>91</v>
      </c>
      <c r="E1649" t="s">
        <v>92</v>
      </c>
      <c r="F1649" s="16" t="s">
        <v>413</v>
      </c>
      <c r="G1649" s="16" t="s">
        <v>417</v>
      </c>
      <c r="H1649" t="s">
        <v>17</v>
      </c>
      <c r="I1649">
        <v>564</v>
      </c>
      <c r="J1649">
        <v>437.33057334971397</v>
      </c>
      <c r="K1649">
        <v>689.93565155228202</v>
      </c>
      <c r="L1649">
        <v>4152.5227466241704</v>
      </c>
    </row>
    <row r="1650" spans="1:12" x14ac:dyDescent="0.25">
      <c r="A1650" t="s">
        <v>150</v>
      </c>
      <c r="B1650" t="s">
        <v>151</v>
      </c>
      <c r="C1650" t="s">
        <v>90</v>
      </c>
      <c r="D1650" t="s">
        <v>91</v>
      </c>
      <c r="E1650" t="s">
        <v>92</v>
      </c>
      <c r="F1650" s="16" t="s">
        <v>413</v>
      </c>
      <c r="G1650" s="16" t="s">
        <v>417</v>
      </c>
      <c r="H1650" t="s">
        <v>18</v>
      </c>
      <c r="I1650">
        <v>1169</v>
      </c>
      <c r="J1650">
        <v>998.87318082870399</v>
      </c>
      <c r="K1650">
        <v>1338.1828528702099</v>
      </c>
      <c r="L1650">
        <v>7492.3894692913</v>
      </c>
    </row>
    <row r="1651" spans="1:12" x14ac:dyDescent="0.25">
      <c r="A1651" t="s">
        <v>150</v>
      </c>
      <c r="B1651" t="s">
        <v>151</v>
      </c>
      <c r="C1651" t="s">
        <v>90</v>
      </c>
      <c r="D1651" t="s">
        <v>91</v>
      </c>
      <c r="E1651" t="s">
        <v>92</v>
      </c>
      <c r="F1651" s="16" t="s">
        <v>413</v>
      </c>
      <c r="G1651" s="16" t="s">
        <v>417</v>
      </c>
      <c r="H1651" t="s">
        <v>19</v>
      </c>
      <c r="I1651">
        <v>1397</v>
      </c>
      <c r="J1651">
        <v>1229.4967344090001</v>
      </c>
      <c r="K1651">
        <v>1563.87946682194</v>
      </c>
      <c r="L1651">
        <v>7276.3830003088797</v>
      </c>
    </row>
    <row r="1652" spans="1:12" x14ac:dyDescent="0.25">
      <c r="A1652" t="s">
        <v>150</v>
      </c>
      <c r="B1652" t="s">
        <v>151</v>
      </c>
      <c r="C1652" t="s">
        <v>90</v>
      </c>
      <c r="D1652" t="s">
        <v>91</v>
      </c>
      <c r="E1652" t="s">
        <v>92</v>
      </c>
      <c r="F1652" s="16" t="s">
        <v>413</v>
      </c>
      <c r="G1652" s="16" t="s">
        <v>417</v>
      </c>
      <c r="H1652" t="s">
        <v>20</v>
      </c>
      <c r="I1652">
        <v>1919</v>
      </c>
      <c r="J1652">
        <v>1730.0419018201001</v>
      </c>
      <c r="K1652">
        <v>2106.9999973783601</v>
      </c>
      <c r="L1652">
        <v>9247.28015715539</v>
      </c>
    </row>
    <row r="1653" spans="1:12" x14ac:dyDescent="0.25">
      <c r="A1653" t="s">
        <v>150</v>
      </c>
      <c r="B1653" t="s">
        <v>151</v>
      </c>
      <c r="C1653" t="s">
        <v>90</v>
      </c>
      <c r="D1653" t="s">
        <v>91</v>
      </c>
      <c r="E1653" t="s">
        <v>92</v>
      </c>
      <c r="F1653" s="16" t="s">
        <v>413</v>
      </c>
      <c r="G1653" s="16" t="s">
        <v>417</v>
      </c>
      <c r="H1653" t="s">
        <v>21</v>
      </c>
      <c r="I1653">
        <v>2299</v>
      </c>
      <c r="J1653">
        <v>2102.3280620158798</v>
      </c>
      <c r="K1653">
        <v>2496.36741899768</v>
      </c>
      <c r="L1653">
        <v>10104.319479554901</v>
      </c>
    </row>
    <row r="1654" spans="1:12" x14ac:dyDescent="0.25">
      <c r="A1654" t="s">
        <v>150</v>
      </c>
      <c r="B1654" t="s">
        <v>151</v>
      </c>
      <c r="C1654" t="s">
        <v>90</v>
      </c>
      <c r="D1654" t="s">
        <v>91</v>
      </c>
      <c r="E1654" t="s">
        <v>92</v>
      </c>
      <c r="F1654" s="16" t="s">
        <v>413</v>
      </c>
      <c r="G1654" s="16" t="s">
        <v>417</v>
      </c>
      <c r="H1654" t="s">
        <v>22</v>
      </c>
      <c r="I1654">
        <v>2812</v>
      </c>
      <c r="J1654">
        <v>2602.9243230204902</v>
      </c>
      <c r="K1654">
        <v>3020.1514925839301</v>
      </c>
      <c r="L1654">
        <v>11328.5161795813</v>
      </c>
    </row>
    <row r="1655" spans="1:12" x14ac:dyDescent="0.25">
      <c r="A1655" t="s">
        <v>150</v>
      </c>
      <c r="B1655" t="s">
        <v>151</v>
      </c>
      <c r="C1655" t="s">
        <v>90</v>
      </c>
      <c r="D1655" t="s">
        <v>91</v>
      </c>
      <c r="E1655" t="s">
        <v>92</v>
      </c>
      <c r="F1655" s="16" t="s">
        <v>413</v>
      </c>
      <c r="G1655" s="16" t="s">
        <v>417</v>
      </c>
      <c r="H1655" t="s">
        <v>23</v>
      </c>
      <c r="I1655">
        <v>2778</v>
      </c>
      <c r="J1655">
        <v>2580.9178240127499</v>
      </c>
      <c r="K1655">
        <v>2975.9242430791301</v>
      </c>
      <c r="L1655">
        <v>10153.976930422201</v>
      </c>
    </row>
    <row r="1656" spans="1:12" x14ac:dyDescent="0.25">
      <c r="A1656" t="s">
        <v>150</v>
      </c>
      <c r="B1656" t="s">
        <v>151</v>
      </c>
      <c r="C1656" t="s">
        <v>90</v>
      </c>
      <c r="D1656" t="s">
        <v>91</v>
      </c>
      <c r="E1656" t="s">
        <v>92</v>
      </c>
      <c r="F1656" s="16" t="s">
        <v>413</v>
      </c>
      <c r="G1656" s="16" t="s">
        <v>417</v>
      </c>
      <c r="H1656" t="s">
        <v>24</v>
      </c>
      <c r="I1656">
        <v>2606</v>
      </c>
      <c r="J1656">
        <v>2424.7655682871</v>
      </c>
      <c r="K1656">
        <v>2788.0699433274799</v>
      </c>
      <c r="L1656">
        <v>8589.5244770071095</v>
      </c>
    </row>
    <row r="1657" spans="1:12" x14ac:dyDescent="0.25">
      <c r="A1657" t="s">
        <v>150</v>
      </c>
      <c r="B1657" t="s">
        <v>151</v>
      </c>
      <c r="C1657" t="s">
        <v>90</v>
      </c>
      <c r="D1657" t="s">
        <v>91</v>
      </c>
      <c r="E1657" t="s">
        <v>92</v>
      </c>
      <c r="F1657" s="16" t="s">
        <v>413</v>
      </c>
      <c r="G1657" s="16" t="s">
        <v>417</v>
      </c>
      <c r="H1657" t="s">
        <v>25</v>
      </c>
      <c r="I1657">
        <v>1762</v>
      </c>
      <c r="J1657">
        <v>1619.08793650442</v>
      </c>
      <c r="K1657">
        <v>1905.3331202376801</v>
      </c>
      <c r="L1657">
        <v>5332.1731316695896</v>
      </c>
    </row>
    <row r="1658" spans="1:12" x14ac:dyDescent="0.25">
      <c r="A1658" t="s">
        <v>150</v>
      </c>
      <c r="B1658" t="s">
        <v>151</v>
      </c>
      <c r="C1658" t="s">
        <v>90</v>
      </c>
      <c r="D1658" t="s">
        <v>91</v>
      </c>
      <c r="E1658" t="s">
        <v>92</v>
      </c>
      <c r="F1658" s="16" t="s">
        <v>413</v>
      </c>
      <c r="G1658" s="16" t="s">
        <v>417</v>
      </c>
      <c r="H1658" t="s">
        <v>26</v>
      </c>
      <c r="I1658">
        <v>1278</v>
      </c>
      <c r="J1658">
        <v>1162.9944247908099</v>
      </c>
      <c r="K1658">
        <v>1392.13409879296</v>
      </c>
      <c r="L1658">
        <v>3416.8699371231901</v>
      </c>
    </row>
    <row r="1659" spans="1:12" x14ac:dyDescent="0.25">
      <c r="A1659" t="s">
        <v>150</v>
      </c>
      <c r="B1659" t="s">
        <v>151</v>
      </c>
      <c r="C1659" t="s">
        <v>90</v>
      </c>
      <c r="D1659" t="s">
        <v>91</v>
      </c>
      <c r="E1659" t="s">
        <v>92</v>
      </c>
      <c r="F1659" s="16" t="s">
        <v>413</v>
      </c>
      <c r="G1659" s="16" t="s">
        <v>417</v>
      </c>
      <c r="H1659" t="s">
        <v>27</v>
      </c>
      <c r="I1659">
        <v>1168</v>
      </c>
      <c r="J1659">
        <v>1063.03483876362</v>
      </c>
      <c r="K1659">
        <v>1273.1478617206401</v>
      </c>
      <c r="L1659">
        <v>2872.9879748110102</v>
      </c>
    </row>
    <row r="1660" spans="1:12" x14ac:dyDescent="0.25">
      <c r="A1660" t="s">
        <v>150</v>
      </c>
      <c r="B1660" t="s">
        <v>151</v>
      </c>
      <c r="C1660" t="s">
        <v>90</v>
      </c>
      <c r="D1660" t="s">
        <v>91</v>
      </c>
      <c r="E1660" t="s">
        <v>92</v>
      </c>
      <c r="F1660" s="16" t="s">
        <v>413</v>
      </c>
      <c r="G1660" s="16" t="s">
        <v>417</v>
      </c>
      <c r="H1660" t="s">
        <v>28</v>
      </c>
      <c r="I1660">
        <v>838</v>
      </c>
      <c r="J1660">
        <v>754.75031464470396</v>
      </c>
      <c r="K1660">
        <v>922.21528301539695</v>
      </c>
      <c r="L1660">
        <v>1825.0543804272399</v>
      </c>
    </row>
    <row r="1661" spans="1:12" x14ac:dyDescent="0.25">
      <c r="A1661" t="s">
        <v>150</v>
      </c>
      <c r="B1661" t="s">
        <v>151</v>
      </c>
      <c r="C1661" t="s">
        <v>90</v>
      </c>
      <c r="D1661" t="s">
        <v>91</v>
      </c>
      <c r="E1661" t="s">
        <v>92</v>
      </c>
      <c r="F1661" s="16" t="s">
        <v>413</v>
      </c>
      <c r="G1661" s="16" t="s">
        <v>417</v>
      </c>
      <c r="H1661" t="s">
        <v>29</v>
      </c>
      <c r="I1661">
        <v>486</v>
      </c>
      <c r="J1661">
        <v>424.34620750571997</v>
      </c>
      <c r="K1661">
        <v>548.391339135929</v>
      </c>
      <c r="L1661">
        <v>1001.35325653086</v>
      </c>
    </row>
    <row r="1662" spans="1:12" x14ac:dyDescent="0.25">
      <c r="A1662" t="s">
        <v>150</v>
      </c>
      <c r="B1662" t="s">
        <v>151</v>
      </c>
      <c r="C1662" t="s">
        <v>90</v>
      </c>
      <c r="D1662" t="s">
        <v>91</v>
      </c>
      <c r="E1662" t="s">
        <v>92</v>
      </c>
      <c r="F1662" s="16" t="s">
        <v>413</v>
      </c>
      <c r="G1662" s="16" t="s">
        <v>417</v>
      </c>
      <c r="H1662" t="s">
        <v>30</v>
      </c>
      <c r="I1662">
        <v>244</v>
      </c>
      <c r="J1662">
        <v>198.88622839178399</v>
      </c>
      <c r="K1662">
        <v>289.20567324619498</v>
      </c>
      <c r="L1662">
        <v>530.872690988719</v>
      </c>
    </row>
    <row r="1663" spans="1:12" x14ac:dyDescent="0.25">
      <c r="A1663" t="s">
        <v>150</v>
      </c>
      <c r="B1663" t="s">
        <v>151</v>
      </c>
      <c r="C1663" t="s">
        <v>90</v>
      </c>
      <c r="D1663" t="s">
        <v>91</v>
      </c>
      <c r="E1663" t="s">
        <v>92</v>
      </c>
      <c r="F1663" s="16" t="s">
        <v>413</v>
      </c>
      <c r="G1663" s="16" t="s">
        <v>417</v>
      </c>
      <c r="H1663" t="s">
        <v>31</v>
      </c>
      <c r="I1663">
        <v>86</v>
      </c>
      <c r="J1663">
        <v>56.877628949187397</v>
      </c>
      <c r="K1663">
        <v>114.67048773371501</v>
      </c>
      <c r="L1663">
        <v>217.358296444736</v>
      </c>
    </row>
    <row r="1664" spans="1:12" x14ac:dyDescent="0.25">
      <c r="A1664" t="s">
        <v>150</v>
      </c>
      <c r="B1664" t="s">
        <v>151</v>
      </c>
      <c r="C1664" t="s">
        <v>90</v>
      </c>
      <c r="D1664" t="s">
        <v>91</v>
      </c>
      <c r="E1664" t="s">
        <v>92</v>
      </c>
      <c r="F1664" s="16" t="s">
        <v>413</v>
      </c>
      <c r="G1664" s="16" t="s">
        <v>417</v>
      </c>
      <c r="H1664" t="s">
        <v>32</v>
      </c>
      <c r="I1664">
        <v>25</v>
      </c>
      <c r="J1664">
        <v>7.9315181632819201</v>
      </c>
      <c r="K1664">
        <v>41.871886765123001</v>
      </c>
      <c r="L1664">
        <v>74.965419410456605</v>
      </c>
    </row>
    <row r="1665" spans="1:12" x14ac:dyDescent="0.25">
      <c r="A1665" t="s">
        <v>152</v>
      </c>
      <c r="B1665" t="s">
        <v>153</v>
      </c>
      <c r="C1665" t="s">
        <v>35</v>
      </c>
      <c r="D1665" t="s">
        <v>36</v>
      </c>
      <c r="E1665" t="s">
        <v>37</v>
      </c>
      <c r="F1665" s="16" t="s">
        <v>408</v>
      </c>
      <c r="G1665" s="16" t="s">
        <v>416</v>
      </c>
      <c r="H1665" t="s">
        <v>14</v>
      </c>
      <c r="I1665">
        <v>12932</v>
      </c>
      <c r="J1665">
        <v>12403.964015051701</v>
      </c>
      <c r="K1665">
        <v>13459.0718297066</v>
      </c>
      <c r="L1665">
        <v>72447.190008444799</v>
      </c>
    </row>
    <row r="1666" spans="1:12" x14ac:dyDescent="0.25">
      <c r="A1666" t="s">
        <v>152</v>
      </c>
      <c r="B1666" t="s">
        <v>153</v>
      </c>
      <c r="C1666" t="s">
        <v>35</v>
      </c>
      <c r="D1666" t="s">
        <v>36</v>
      </c>
      <c r="E1666" t="s">
        <v>37</v>
      </c>
      <c r="F1666" s="16" t="s">
        <v>408</v>
      </c>
      <c r="G1666" s="16" t="s">
        <v>416</v>
      </c>
      <c r="H1666" t="s">
        <v>15</v>
      </c>
      <c r="I1666">
        <v>14274</v>
      </c>
      <c r="J1666">
        <v>13756.7327843317</v>
      </c>
      <c r="K1666">
        <v>14791.707297975199</v>
      </c>
      <c r="L1666">
        <v>69708.730990444601</v>
      </c>
    </row>
    <row r="1667" spans="1:12" x14ac:dyDescent="0.25">
      <c r="A1667" t="s">
        <v>152</v>
      </c>
      <c r="B1667" t="s">
        <v>153</v>
      </c>
      <c r="C1667" t="s">
        <v>35</v>
      </c>
      <c r="D1667" t="s">
        <v>36</v>
      </c>
      <c r="E1667" t="s">
        <v>37</v>
      </c>
      <c r="F1667" s="16" t="s">
        <v>408</v>
      </c>
      <c r="G1667" s="16" t="s">
        <v>416</v>
      </c>
      <c r="H1667" t="s">
        <v>16</v>
      </c>
      <c r="I1667">
        <v>12107</v>
      </c>
      <c r="J1667">
        <v>11518.8731657844</v>
      </c>
      <c r="K1667">
        <v>12696.0566127245</v>
      </c>
      <c r="L1667">
        <v>90181.230981215602</v>
      </c>
    </row>
    <row r="1668" spans="1:12" x14ac:dyDescent="0.25">
      <c r="A1668" t="s">
        <v>152</v>
      </c>
      <c r="B1668" t="s">
        <v>153</v>
      </c>
      <c r="C1668" t="s">
        <v>35</v>
      </c>
      <c r="D1668" t="s">
        <v>36</v>
      </c>
      <c r="E1668" t="s">
        <v>37</v>
      </c>
      <c r="F1668" s="16" t="s">
        <v>408</v>
      </c>
      <c r="G1668" s="16" t="s">
        <v>416</v>
      </c>
      <c r="H1668" t="s">
        <v>17</v>
      </c>
      <c r="I1668">
        <v>13070</v>
      </c>
      <c r="J1668">
        <v>12482.313079313401</v>
      </c>
      <c r="K1668">
        <v>13657.7272663903</v>
      </c>
      <c r="L1668">
        <v>89910.357089600904</v>
      </c>
    </row>
    <row r="1669" spans="1:12" x14ac:dyDescent="0.25">
      <c r="A1669" t="s">
        <v>152</v>
      </c>
      <c r="B1669" t="s">
        <v>153</v>
      </c>
      <c r="C1669" t="s">
        <v>35</v>
      </c>
      <c r="D1669" t="s">
        <v>36</v>
      </c>
      <c r="E1669" t="s">
        <v>37</v>
      </c>
      <c r="F1669" s="16" t="s">
        <v>408</v>
      </c>
      <c r="G1669" s="16" t="s">
        <v>416</v>
      </c>
      <c r="H1669" t="s">
        <v>18</v>
      </c>
      <c r="I1669">
        <v>14245</v>
      </c>
      <c r="J1669">
        <v>13658.3339927094</v>
      </c>
      <c r="K1669">
        <v>14831.9425520433</v>
      </c>
      <c r="L1669">
        <v>89634.335338259203</v>
      </c>
    </row>
    <row r="1670" spans="1:12" x14ac:dyDescent="0.25">
      <c r="A1670" t="s">
        <v>152</v>
      </c>
      <c r="B1670" t="s">
        <v>153</v>
      </c>
      <c r="C1670" t="s">
        <v>35</v>
      </c>
      <c r="D1670" t="s">
        <v>36</v>
      </c>
      <c r="E1670" t="s">
        <v>37</v>
      </c>
      <c r="F1670" s="16" t="s">
        <v>408</v>
      </c>
      <c r="G1670" s="16" t="s">
        <v>416</v>
      </c>
      <c r="H1670" t="s">
        <v>19</v>
      </c>
      <c r="I1670">
        <v>15697</v>
      </c>
      <c r="J1670">
        <v>15095.2683484507</v>
      </c>
      <c r="K1670">
        <v>16297.9389148478</v>
      </c>
      <c r="L1670">
        <v>94128.520100865499</v>
      </c>
    </row>
    <row r="1671" spans="1:12" x14ac:dyDescent="0.25">
      <c r="A1671" t="s">
        <v>152</v>
      </c>
      <c r="B1671" t="s">
        <v>153</v>
      </c>
      <c r="C1671" t="s">
        <v>35</v>
      </c>
      <c r="D1671" t="s">
        <v>36</v>
      </c>
      <c r="E1671" t="s">
        <v>37</v>
      </c>
      <c r="F1671" s="16" t="s">
        <v>408</v>
      </c>
      <c r="G1671" s="16" t="s">
        <v>416</v>
      </c>
      <c r="H1671" t="s">
        <v>20</v>
      </c>
      <c r="I1671">
        <v>16457</v>
      </c>
      <c r="J1671">
        <v>15900.1498148969</v>
      </c>
      <c r="K1671">
        <v>17013.957528129198</v>
      </c>
      <c r="L1671">
        <v>80732.482693137194</v>
      </c>
    </row>
    <row r="1672" spans="1:12" x14ac:dyDescent="0.25">
      <c r="A1672" t="s">
        <v>152</v>
      </c>
      <c r="B1672" t="s">
        <v>153</v>
      </c>
      <c r="C1672" t="s">
        <v>35</v>
      </c>
      <c r="D1672" t="s">
        <v>36</v>
      </c>
      <c r="E1672" t="s">
        <v>37</v>
      </c>
      <c r="F1672" s="16" t="s">
        <v>408</v>
      </c>
      <c r="G1672" s="16" t="s">
        <v>416</v>
      </c>
      <c r="H1672" t="s">
        <v>21</v>
      </c>
      <c r="I1672">
        <v>16411</v>
      </c>
      <c r="J1672">
        <v>15898.5028809302</v>
      </c>
      <c r="K1672">
        <v>16923.7592494696</v>
      </c>
      <c r="L1672">
        <v>68405.782826853407</v>
      </c>
    </row>
    <row r="1673" spans="1:12" x14ac:dyDescent="0.25">
      <c r="A1673" t="s">
        <v>152</v>
      </c>
      <c r="B1673" t="s">
        <v>153</v>
      </c>
      <c r="C1673" t="s">
        <v>35</v>
      </c>
      <c r="D1673" t="s">
        <v>36</v>
      </c>
      <c r="E1673" t="s">
        <v>37</v>
      </c>
      <c r="F1673" s="16" t="s">
        <v>408</v>
      </c>
      <c r="G1673" s="16" t="s">
        <v>416</v>
      </c>
      <c r="H1673" t="s">
        <v>22</v>
      </c>
      <c r="I1673">
        <v>16380</v>
      </c>
      <c r="J1673">
        <v>15937.847748568</v>
      </c>
      <c r="K1673">
        <v>16821.5203962419</v>
      </c>
      <c r="L1673">
        <v>50817.195195173699</v>
      </c>
    </row>
    <row r="1674" spans="1:12" x14ac:dyDescent="0.25">
      <c r="A1674" t="s">
        <v>152</v>
      </c>
      <c r="B1674" t="s">
        <v>153</v>
      </c>
      <c r="C1674" t="s">
        <v>35</v>
      </c>
      <c r="D1674" t="s">
        <v>36</v>
      </c>
      <c r="E1674" t="s">
        <v>37</v>
      </c>
      <c r="F1674" s="16" t="s">
        <v>408</v>
      </c>
      <c r="G1674" s="16" t="s">
        <v>416</v>
      </c>
      <c r="H1674" t="s">
        <v>23</v>
      </c>
      <c r="I1674">
        <v>17043</v>
      </c>
      <c r="J1674">
        <v>16643.120037740398</v>
      </c>
      <c r="K1674">
        <v>17443.343322626301</v>
      </c>
      <c r="L1674">
        <v>41672.565185972897</v>
      </c>
    </row>
    <row r="1675" spans="1:12" x14ac:dyDescent="0.25">
      <c r="A1675" t="s">
        <v>152</v>
      </c>
      <c r="B1675" t="s">
        <v>153</v>
      </c>
      <c r="C1675" t="s">
        <v>35</v>
      </c>
      <c r="D1675" t="s">
        <v>36</v>
      </c>
      <c r="E1675" t="s">
        <v>37</v>
      </c>
      <c r="F1675" s="16" t="s">
        <v>408</v>
      </c>
      <c r="G1675" s="16" t="s">
        <v>416</v>
      </c>
      <c r="H1675" t="s">
        <v>24</v>
      </c>
      <c r="I1675">
        <v>15687</v>
      </c>
      <c r="J1675">
        <v>15343.897129852399</v>
      </c>
      <c r="K1675">
        <v>16031.0218583847</v>
      </c>
      <c r="L1675">
        <v>30725.504513779601</v>
      </c>
    </row>
    <row r="1676" spans="1:12" x14ac:dyDescent="0.25">
      <c r="A1676" t="s">
        <v>152</v>
      </c>
      <c r="B1676" t="s">
        <v>153</v>
      </c>
      <c r="C1676" t="s">
        <v>35</v>
      </c>
      <c r="D1676" t="s">
        <v>36</v>
      </c>
      <c r="E1676" t="s">
        <v>37</v>
      </c>
      <c r="F1676" s="16" t="s">
        <v>408</v>
      </c>
      <c r="G1676" s="16" t="s">
        <v>416</v>
      </c>
      <c r="H1676" t="s">
        <v>25</v>
      </c>
      <c r="I1676">
        <v>12947</v>
      </c>
      <c r="J1676">
        <v>12672.082565840101</v>
      </c>
      <c r="K1676">
        <v>13222.7138839666</v>
      </c>
      <c r="L1676">
        <v>19731.026688211499</v>
      </c>
    </row>
    <row r="1677" spans="1:12" x14ac:dyDescent="0.25">
      <c r="A1677" t="s">
        <v>152</v>
      </c>
      <c r="B1677" t="s">
        <v>153</v>
      </c>
      <c r="C1677" t="s">
        <v>35</v>
      </c>
      <c r="D1677" t="s">
        <v>36</v>
      </c>
      <c r="E1677" t="s">
        <v>37</v>
      </c>
      <c r="F1677" s="16" t="s">
        <v>408</v>
      </c>
      <c r="G1677" s="16" t="s">
        <v>416</v>
      </c>
      <c r="H1677" t="s">
        <v>26</v>
      </c>
      <c r="I1677">
        <v>11481</v>
      </c>
      <c r="J1677">
        <v>11259.9942175862</v>
      </c>
      <c r="K1677">
        <v>11702.521265756901</v>
      </c>
      <c r="L1677">
        <v>12744.0512001963</v>
      </c>
    </row>
    <row r="1678" spans="1:12" x14ac:dyDescent="0.25">
      <c r="A1678" t="s">
        <v>152</v>
      </c>
      <c r="B1678" t="s">
        <v>153</v>
      </c>
      <c r="C1678" t="s">
        <v>35</v>
      </c>
      <c r="D1678" t="s">
        <v>36</v>
      </c>
      <c r="E1678" t="s">
        <v>37</v>
      </c>
      <c r="F1678" s="16" t="s">
        <v>408</v>
      </c>
      <c r="G1678" s="16" t="s">
        <v>416</v>
      </c>
      <c r="H1678" t="s">
        <v>27</v>
      </c>
      <c r="I1678">
        <v>9925</v>
      </c>
      <c r="J1678">
        <v>9731.9501303544002</v>
      </c>
      <c r="K1678">
        <v>10118.1681079346</v>
      </c>
      <c r="L1678">
        <v>9707.1744980043695</v>
      </c>
    </row>
    <row r="1679" spans="1:12" x14ac:dyDescent="0.25">
      <c r="A1679" t="s">
        <v>152</v>
      </c>
      <c r="B1679" t="s">
        <v>153</v>
      </c>
      <c r="C1679" t="s">
        <v>35</v>
      </c>
      <c r="D1679" t="s">
        <v>36</v>
      </c>
      <c r="E1679" t="s">
        <v>37</v>
      </c>
      <c r="F1679" s="16" t="s">
        <v>408</v>
      </c>
      <c r="G1679" s="16" t="s">
        <v>416</v>
      </c>
      <c r="H1679" t="s">
        <v>28</v>
      </c>
      <c r="I1679">
        <v>7098</v>
      </c>
      <c r="J1679">
        <v>6959.2841515492701</v>
      </c>
      <c r="K1679">
        <v>7236.4306749951802</v>
      </c>
      <c r="L1679">
        <v>4998.5810247133404</v>
      </c>
    </row>
    <row r="1680" spans="1:12" x14ac:dyDescent="0.25">
      <c r="A1680" t="s">
        <v>152</v>
      </c>
      <c r="B1680" t="s">
        <v>153</v>
      </c>
      <c r="C1680" t="s">
        <v>35</v>
      </c>
      <c r="D1680" t="s">
        <v>36</v>
      </c>
      <c r="E1680" t="s">
        <v>37</v>
      </c>
      <c r="F1680" s="16" t="s">
        <v>408</v>
      </c>
      <c r="G1680" s="16" t="s">
        <v>416</v>
      </c>
      <c r="H1680" t="s">
        <v>29</v>
      </c>
      <c r="I1680">
        <v>6212</v>
      </c>
      <c r="J1680">
        <v>6095.1332672507297</v>
      </c>
      <c r="K1680">
        <v>6328.5964062857702</v>
      </c>
      <c r="L1680">
        <v>3547.0271038170499</v>
      </c>
    </row>
    <row r="1681" spans="1:12" x14ac:dyDescent="0.25">
      <c r="A1681" t="s">
        <v>152</v>
      </c>
      <c r="B1681" t="s">
        <v>153</v>
      </c>
      <c r="C1681" t="s">
        <v>35</v>
      </c>
      <c r="D1681" t="s">
        <v>36</v>
      </c>
      <c r="E1681" t="s">
        <v>37</v>
      </c>
      <c r="F1681" s="16" t="s">
        <v>408</v>
      </c>
      <c r="G1681" s="16" t="s">
        <v>416</v>
      </c>
      <c r="H1681" t="s">
        <v>30</v>
      </c>
      <c r="I1681">
        <v>4808</v>
      </c>
      <c r="J1681">
        <v>4713.4048226203704</v>
      </c>
      <c r="K1681">
        <v>4902.4127678753202</v>
      </c>
      <c r="L1681">
        <v>2324.81279736948</v>
      </c>
    </row>
    <row r="1682" spans="1:12" x14ac:dyDescent="0.25">
      <c r="A1682" t="s">
        <v>152</v>
      </c>
      <c r="B1682" t="s">
        <v>153</v>
      </c>
      <c r="C1682" t="s">
        <v>35</v>
      </c>
      <c r="D1682" t="s">
        <v>36</v>
      </c>
      <c r="E1682" t="s">
        <v>37</v>
      </c>
      <c r="F1682" s="16" t="s">
        <v>408</v>
      </c>
      <c r="G1682" s="16" t="s">
        <v>416</v>
      </c>
      <c r="H1682" t="s">
        <v>31</v>
      </c>
      <c r="I1682">
        <v>2671</v>
      </c>
      <c r="J1682">
        <v>2598.1026131947401</v>
      </c>
      <c r="K1682">
        <v>2744.3382549621901</v>
      </c>
      <c r="L1682">
        <v>1391.6638199669501</v>
      </c>
    </row>
    <row r="1683" spans="1:12" x14ac:dyDescent="0.25">
      <c r="A1683" t="s">
        <v>152</v>
      </c>
      <c r="B1683" t="s">
        <v>153</v>
      </c>
      <c r="C1683" t="s">
        <v>35</v>
      </c>
      <c r="D1683" t="s">
        <v>36</v>
      </c>
      <c r="E1683" t="s">
        <v>37</v>
      </c>
      <c r="F1683" s="16" t="s">
        <v>408</v>
      </c>
      <c r="G1683" s="16" t="s">
        <v>416</v>
      </c>
      <c r="H1683" t="s">
        <v>32</v>
      </c>
      <c r="I1683">
        <v>1059</v>
      </c>
      <c r="J1683">
        <v>1013.80508391699</v>
      </c>
      <c r="K1683">
        <v>1104.7826371696799</v>
      </c>
      <c r="L1683">
        <v>538.63723421533905</v>
      </c>
    </row>
    <row r="1684" spans="1:12" x14ac:dyDescent="0.25">
      <c r="A1684" t="s">
        <v>152</v>
      </c>
      <c r="B1684" t="s">
        <v>153</v>
      </c>
      <c r="C1684" t="s">
        <v>35</v>
      </c>
      <c r="D1684" t="s">
        <v>36</v>
      </c>
      <c r="E1684" t="s">
        <v>37</v>
      </c>
      <c r="F1684" s="16" t="s">
        <v>408</v>
      </c>
      <c r="G1684" s="16" t="s">
        <v>417</v>
      </c>
      <c r="H1684" t="s">
        <v>14</v>
      </c>
      <c r="I1684">
        <v>11765</v>
      </c>
      <c r="J1684">
        <v>11159.7852415261</v>
      </c>
      <c r="K1684">
        <v>12370.070772111199</v>
      </c>
      <c r="L1684">
        <v>95324.283211662405</v>
      </c>
    </row>
    <row r="1685" spans="1:12" x14ac:dyDescent="0.25">
      <c r="A1685" t="s">
        <v>152</v>
      </c>
      <c r="B1685" t="s">
        <v>153</v>
      </c>
      <c r="C1685" t="s">
        <v>35</v>
      </c>
      <c r="D1685" t="s">
        <v>36</v>
      </c>
      <c r="E1685" t="s">
        <v>37</v>
      </c>
      <c r="F1685" s="16" t="s">
        <v>408</v>
      </c>
      <c r="G1685" s="16" t="s">
        <v>417</v>
      </c>
      <c r="H1685" t="s">
        <v>15</v>
      </c>
      <c r="I1685">
        <v>12183</v>
      </c>
      <c r="J1685">
        <v>11607.1555911989</v>
      </c>
      <c r="K1685">
        <v>12758.9668895498</v>
      </c>
      <c r="L1685">
        <v>86335.723852609401</v>
      </c>
    </row>
    <row r="1686" spans="1:12" x14ac:dyDescent="0.25">
      <c r="A1686" t="s">
        <v>152</v>
      </c>
      <c r="B1686" t="s">
        <v>153</v>
      </c>
      <c r="C1686" t="s">
        <v>35</v>
      </c>
      <c r="D1686" t="s">
        <v>36</v>
      </c>
      <c r="E1686" t="s">
        <v>37</v>
      </c>
      <c r="F1686" s="16" t="s">
        <v>408</v>
      </c>
      <c r="G1686" s="16" t="s">
        <v>417</v>
      </c>
      <c r="H1686" t="s">
        <v>16</v>
      </c>
      <c r="I1686">
        <v>10154</v>
      </c>
      <c r="J1686">
        <v>9556.3989693005096</v>
      </c>
      <c r="K1686">
        <v>10752.4681556657</v>
      </c>
      <c r="L1686">
        <v>93098.025469361703</v>
      </c>
    </row>
    <row r="1687" spans="1:12" x14ac:dyDescent="0.25">
      <c r="A1687" t="s">
        <v>152</v>
      </c>
      <c r="B1687" t="s">
        <v>153</v>
      </c>
      <c r="C1687" t="s">
        <v>35</v>
      </c>
      <c r="D1687" t="s">
        <v>36</v>
      </c>
      <c r="E1687" t="s">
        <v>37</v>
      </c>
      <c r="F1687" s="16" t="s">
        <v>408</v>
      </c>
      <c r="G1687" s="16" t="s">
        <v>417</v>
      </c>
      <c r="H1687" t="s">
        <v>17</v>
      </c>
      <c r="I1687">
        <v>12389</v>
      </c>
      <c r="J1687">
        <v>11837.868800071699</v>
      </c>
      <c r="K1687">
        <v>12939.3605128281</v>
      </c>
      <c r="L1687">
        <v>78956.944585000703</v>
      </c>
    </row>
    <row r="1688" spans="1:12" x14ac:dyDescent="0.25">
      <c r="A1688" t="s">
        <v>152</v>
      </c>
      <c r="B1688" t="s">
        <v>153</v>
      </c>
      <c r="C1688" t="s">
        <v>35</v>
      </c>
      <c r="D1688" t="s">
        <v>36</v>
      </c>
      <c r="E1688" t="s">
        <v>37</v>
      </c>
      <c r="F1688" s="16" t="s">
        <v>408</v>
      </c>
      <c r="G1688" s="16" t="s">
        <v>417</v>
      </c>
      <c r="H1688" t="s">
        <v>18</v>
      </c>
      <c r="I1688">
        <v>14497</v>
      </c>
      <c r="J1688">
        <v>14037.1404922363</v>
      </c>
      <c r="K1688">
        <v>14956.5314591447</v>
      </c>
      <c r="L1688">
        <v>55008.313595429303</v>
      </c>
    </row>
    <row r="1689" spans="1:12" x14ac:dyDescent="0.25">
      <c r="A1689" t="s">
        <v>152</v>
      </c>
      <c r="B1689" t="s">
        <v>153</v>
      </c>
      <c r="C1689" t="s">
        <v>35</v>
      </c>
      <c r="D1689" t="s">
        <v>36</v>
      </c>
      <c r="E1689" t="s">
        <v>37</v>
      </c>
      <c r="F1689" s="16" t="s">
        <v>408</v>
      </c>
      <c r="G1689" s="16" t="s">
        <v>417</v>
      </c>
      <c r="H1689" t="s">
        <v>19</v>
      </c>
      <c r="I1689">
        <v>18654</v>
      </c>
      <c r="J1689">
        <v>18194.441850971602</v>
      </c>
      <c r="K1689">
        <v>19114.160121182998</v>
      </c>
      <c r="L1689">
        <v>55047.486500454797</v>
      </c>
    </row>
    <row r="1690" spans="1:12" x14ac:dyDescent="0.25">
      <c r="A1690" t="s">
        <v>152</v>
      </c>
      <c r="B1690" t="s">
        <v>153</v>
      </c>
      <c r="C1690" t="s">
        <v>35</v>
      </c>
      <c r="D1690" t="s">
        <v>36</v>
      </c>
      <c r="E1690" t="s">
        <v>37</v>
      </c>
      <c r="F1690" s="16" t="s">
        <v>408</v>
      </c>
      <c r="G1690" s="16" t="s">
        <v>417</v>
      </c>
      <c r="H1690" t="s">
        <v>20</v>
      </c>
      <c r="I1690">
        <v>18434</v>
      </c>
      <c r="J1690">
        <v>17984.2669280107</v>
      </c>
      <c r="K1690">
        <v>18884.540928106901</v>
      </c>
      <c r="L1690">
        <v>52744.512393881399</v>
      </c>
    </row>
    <row r="1691" spans="1:12" x14ac:dyDescent="0.25">
      <c r="A1691" t="s">
        <v>152</v>
      </c>
      <c r="B1691" t="s">
        <v>153</v>
      </c>
      <c r="C1691" t="s">
        <v>35</v>
      </c>
      <c r="D1691" t="s">
        <v>36</v>
      </c>
      <c r="E1691" t="s">
        <v>37</v>
      </c>
      <c r="F1691" s="16" t="s">
        <v>408</v>
      </c>
      <c r="G1691" s="16" t="s">
        <v>417</v>
      </c>
      <c r="H1691" t="s">
        <v>21</v>
      </c>
      <c r="I1691">
        <v>17349</v>
      </c>
      <c r="J1691">
        <v>16951.8111309612</v>
      </c>
      <c r="K1691">
        <v>17746.008150621099</v>
      </c>
      <c r="L1691">
        <v>41047.278870574599</v>
      </c>
    </row>
    <row r="1692" spans="1:12" x14ac:dyDescent="0.25">
      <c r="A1692" t="s">
        <v>152</v>
      </c>
      <c r="B1692" t="s">
        <v>153</v>
      </c>
      <c r="C1692" t="s">
        <v>35</v>
      </c>
      <c r="D1692" t="s">
        <v>36</v>
      </c>
      <c r="E1692" t="s">
        <v>37</v>
      </c>
      <c r="F1692" s="16" t="s">
        <v>408</v>
      </c>
      <c r="G1692" s="16" t="s">
        <v>417</v>
      </c>
      <c r="H1692" t="s">
        <v>22</v>
      </c>
      <c r="I1692">
        <v>18791</v>
      </c>
      <c r="J1692">
        <v>18424.311857651501</v>
      </c>
      <c r="K1692">
        <v>19156.881536259199</v>
      </c>
      <c r="L1692">
        <v>34924.1418950019</v>
      </c>
    </row>
    <row r="1693" spans="1:12" x14ac:dyDescent="0.25">
      <c r="A1693" t="s">
        <v>152</v>
      </c>
      <c r="B1693" t="s">
        <v>153</v>
      </c>
      <c r="C1693" t="s">
        <v>35</v>
      </c>
      <c r="D1693" t="s">
        <v>36</v>
      </c>
      <c r="E1693" t="s">
        <v>37</v>
      </c>
      <c r="F1693" s="16" t="s">
        <v>408</v>
      </c>
      <c r="G1693" s="16" t="s">
        <v>417</v>
      </c>
      <c r="H1693" t="s">
        <v>23</v>
      </c>
      <c r="I1693">
        <v>19409</v>
      </c>
      <c r="J1693">
        <v>19063.128634459699</v>
      </c>
      <c r="K1693">
        <v>19754.955627429601</v>
      </c>
      <c r="L1693">
        <v>31147.476845696099</v>
      </c>
    </row>
    <row r="1694" spans="1:12" x14ac:dyDescent="0.25">
      <c r="A1694" t="s">
        <v>152</v>
      </c>
      <c r="B1694" t="s">
        <v>153</v>
      </c>
      <c r="C1694" t="s">
        <v>35</v>
      </c>
      <c r="D1694" t="s">
        <v>36</v>
      </c>
      <c r="E1694" t="s">
        <v>37</v>
      </c>
      <c r="F1694" s="16" t="s">
        <v>408</v>
      </c>
      <c r="G1694" s="16" t="s">
        <v>417</v>
      </c>
      <c r="H1694" t="s">
        <v>24</v>
      </c>
      <c r="I1694">
        <v>16356</v>
      </c>
      <c r="J1694">
        <v>16057.364505318201</v>
      </c>
      <c r="K1694">
        <v>16655.407519778499</v>
      </c>
      <c r="L1694">
        <v>23275.161856044</v>
      </c>
    </row>
    <row r="1695" spans="1:12" x14ac:dyDescent="0.25">
      <c r="A1695" t="s">
        <v>152</v>
      </c>
      <c r="B1695" t="s">
        <v>153</v>
      </c>
      <c r="C1695" t="s">
        <v>35</v>
      </c>
      <c r="D1695" t="s">
        <v>36</v>
      </c>
      <c r="E1695" t="s">
        <v>37</v>
      </c>
      <c r="F1695" s="16" t="s">
        <v>408</v>
      </c>
      <c r="G1695" s="16" t="s">
        <v>417</v>
      </c>
      <c r="H1695" t="s">
        <v>25</v>
      </c>
      <c r="I1695">
        <v>13317</v>
      </c>
      <c r="J1695">
        <v>13055.9652619593</v>
      </c>
      <c r="K1695">
        <v>13577.278720336501</v>
      </c>
      <c r="L1695">
        <v>17685.841959414101</v>
      </c>
    </row>
    <row r="1696" spans="1:12" x14ac:dyDescent="0.25">
      <c r="A1696" t="s">
        <v>152</v>
      </c>
      <c r="B1696" t="s">
        <v>153</v>
      </c>
      <c r="C1696" t="s">
        <v>35</v>
      </c>
      <c r="D1696" t="s">
        <v>36</v>
      </c>
      <c r="E1696" t="s">
        <v>37</v>
      </c>
      <c r="F1696" s="16" t="s">
        <v>408</v>
      </c>
      <c r="G1696" s="16" t="s">
        <v>417</v>
      </c>
      <c r="H1696" t="s">
        <v>26</v>
      </c>
      <c r="I1696">
        <v>12213</v>
      </c>
      <c r="J1696">
        <v>11981.256900512701</v>
      </c>
      <c r="K1696">
        <v>12444.156379940199</v>
      </c>
      <c r="L1696">
        <v>13944.445547048899</v>
      </c>
    </row>
    <row r="1697" spans="1:12" x14ac:dyDescent="0.25">
      <c r="A1697" t="s">
        <v>152</v>
      </c>
      <c r="B1697" t="s">
        <v>153</v>
      </c>
      <c r="C1697" t="s">
        <v>35</v>
      </c>
      <c r="D1697" t="s">
        <v>36</v>
      </c>
      <c r="E1697" t="s">
        <v>37</v>
      </c>
      <c r="F1697" s="16" t="s">
        <v>408</v>
      </c>
      <c r="G1697" s="16" t="s">
        <v>417</v>
      </c>
      <c r="H1697" t="s">
        <v>27</v>
      </c>
      <c r="I1697">
        <v>10877</v>
      </c>
      <c r="J1697">
        <v>10672.3097941916</v>
      </c>
      <c r="K1697">
        <v>11082.5364684956</v>
      </c>
      <c r="L1697">
        <v>10951.5517174208</v>
      </c>
    </row>
    <row r="1698" spans="1:12" x14ac:dyDescent="0.25">
      <c r="A1698" t="s">
        <v>152</v>
      </c>
      <c r="B1698" t="s">
        <v>153</v>
      </c>
      <c r="C1698" t="s">
        <v>35</v>
      </c>
      <c r="D1698" t="s">
        <v>36</v>
      </c>
      <c r="E1698" t="s">
        <v>37</v>
      </c>
      <c r="F1698" s="16" t="s">
        <v>408</v>
      </c>
      <c r="G1698" s="16" t="s">
        <v>417</v>
      </c>
      <c r="H1698" t="s">
        <v>28</v>
      </c>
      <c r="I1698">
        <v>8714</v>
      </c>
      <c r="J1698">
        <v>8552.4263639113997</v>
      </c>
      <c r="K1698">
        <v>8876.2445319223007</v>
      </c>
      <c r="L1698">
        <v>6823.8628393074296</v>
      </c>
    </row>
    <row r="1699" spans="1:12" x14ac:dyDescent="0.25">
      <c r="A1699" t="s">
        <v>152</v>
      </c>
      <c r="B1699" t="s">
        <v>153</v>
      </c>
      <c r="C1699" t="s">
        <v>35</v>
      </c>
      <c r="D1699" t="s">
        <v>36</v>
      </c>
      <c r="E1699" t="s">
        <v>37</v>
      </c>
      <c r="F1699" s="16" t="s">
        <v>408</v>
      </c>
      <c r="G1699" s="16" t="s">
        <v>417</v>
      </c>
      <c r="H1699" t="s">
        <v>29</v>
      </c>
      <c r="I1699">
        <v>8128</v>
      </c>
      <c r="J1699">
        <v>7985.4207601258304</v>
      </c>
      <c r="K1699">
        <v>8270.7802805276297</v>
      </c>
      <c r="L1699">
        <v>5299.2279183115797</v>
      </c>
    </row>
    <row r="1700" spans="1:12" x14ac:dyDescent="0.25">
      <c r="A1700" t="s">
        <v>152</v>
      </c>
      <c r="B1700" t="s">
        <v>153</v>
      </c>
      <c r="C1700" t="s">
        <v>35</v>
      </c>
      <c r="D1700" t="s">
        <v>36</v>
      </c>
      <c r="E1700" t="s">
        <v>37</v>
      </c>
      <c r="F1700" s="16" t="s">
        <v>408</v>
      </c>
      <c r="G1700" s="16" t="s">
        <v>417</v>
      </c>
      <c r="H1700" t="s">
        <v>30</v>
      </c>
      <c r="I1700">
        <v>7346</v>
      </c>
      <c r="J1700">
        <v>7210.1450389747697</v>
      </c>
      <c r="K1700">
        <v>7481.8711808876897</v>
      </c>
      <c r="L1700">
        <v>4804.9703378071199</v>
      </c>
    </row>
    <row r="1701" spans="1:12" x14ac:dyDescent="0.25">
      <c r="A1701" t="s">
        <v>152</v>
      </c>
      <c r="B1701" t="s">
        <v>153</v>
      </c>
      <c r="C1701" t="s">
        <v>35</v>
      </c>
      <c r="D1701" t="s">
        <v>36</v>
      </c>
      <c r="E1701" t="s">
        <v>37</v>
      </c>
      <c r="F1701" s="16" t="s">
        <v>408</v>
      </c>
      <c r="G1701" s="16" t="s">
        <v>417</v>
      </c>
      <c r="H1701" t="s">
        <v>31</v>
      </c>
      <c r="I1701">
        <v>4890</v>
      </c>
      <c r="J1701">
        <v>4776.2439258325803</v>
      </c>
      <c r="K1701">
        <v>5004.4115560661403</v>
      </c>
      <c r="L1701">
        <v>3387.9417096001198</v>
      </c>
    </row>
    <row r="1702" spans="1:12" x14ac:dyDescent="0.25">
      <c r="A1702" t="s">
        <v>152</v>
      </c>
      <c r="B1702" t="s">
        <v>153</v>
      </c>
      <c r="C1702" t="s">
        <v>35</v>
      </c>
      <c r="D1702" t="s">
        <v>36</v>
      </c>
      <c r="E1702" t="s">
        <v>37</v>
      </c>
      <c r="F1702" s="16" t="s">
        <v>408</v>
      </c>
      <c r="G1702" s="16" t="s">
        <v>417</v>
      </c>
      <c r="H1702" t="s">
        <v>32</v>
      </c>
      <c r="I1702">
        <v>2984</v>
      </c>
      <c r="J1702">
        <v>2877.8206033716501</v>
      </c>
      <c r="K1702">
        <v>3090.0280180756099</v>
      </c>
      <c r="L1702">
        <v>2930.5489155127698</v>
      </c>
    </row>
    <row r="1703" spans="1:12" x14ac:dyDescent="0.25">
      <c r="A1703" t="s">
        <v>154</v>
      </c>
      <c r="B1703" t="s">
        <v>155</v>
      </c>
      <c r="C1703" t="s">
        <v>57</v>
      </c>
      <c r="D1703" t="s">
        <v>58</v>
      </c>
      <c r="E1703" t="s">
        <v>59</v>
      </c>
      <c r="F1703" s="16" t="s">
        <v>410</v>
      </c>
      <c r="G1703" s="16" t="s">
        <v>416</v>
      </c>
      <c r="H1703" t="s">
        <v>14</v>
      </c>
      <c r="I1703">
        <v>3387</v>
      </c>
      <c r="J1703">
        <v>3127.58176821604</v>
      </c>
      <c r="K1703">
        <v>3646.72251453747</v>
      </c>
      <c r="L1703">
        <v>17538.728296229299</v>
      </c>
    </row>
    <row r="1704" spans="1:12" x14ac:dyDescent="0.25">
      <c r="A1704" t="s">
        <v>154</v>
      </c>
      <c r="B1704" t="s">
        <v>155</v>
      </c>
      <c r="C1704" t="s">
        <v>57</v>
      </c>
      <c r="D1704" t="s">
        <v>58</v>
      </c>
      <c r="E1704" t="s">
        <v>59</v>
      </c>
      <c r="F1704" s="16" t="s">
        <v>410</v>
      </c>
      <c r="G1704" s="16" t="s">
        <v>416</v>
      </c>
      <c r="H1704" t="s">
        <v>15</v>
      </c>
      <c r="I1704">
        <v>4887</v>
      </c>
      <c r="J1704">
        <v>4648.0009005578704</v>
      </c>
      <c r="K1704">
        <v>5126.41854248666</v>
      </c>
      <c r="L1704">
        <v>14895.0593573447</v>
      </c>
    </row>
    <row r="1705" spans="1:12" x14ac:dyDescent="0.25">
      <c r="A1705" t="s">
        <v>154</v>
      </c>
      <c r="B1705" t="s">
        <v>155</v>
      </c>
      <c r="C1705" t="s">
        <v>57</v>
      </c>
      <c r="D1705" t="s">
        <v>58</v>
      </c>
      <c r="E1705" t="s">
        <v>59</v>
      </c>
      <c r="F1705" s="16" t="s">
        <v>410</v>
      </c>
      <c r="G1705" s="16" t="s">
        <v>416</v>
      </c>
      <c r="H1705" t="s">
        <v>16</v>
      </c>
      <c r="I1705">
        <v>3973</v>
      </c>
      <c r="J1705">
        <v>3680.954689619</v>
      </c>
      <c r="K1705">
        <v>4265.3526511866803</v>
      </c>
      <c r="L1705">
        <v>22225.1781474165</v>
      </c>
    </row>
    <row r="1706" spans="1:12" x14ac:dyDescent="0.25">
      <c r="A1706" t="s">
        <v>154</v>
      </c>
      <c r="B1706" t="s">
        <v>155</v>
      </c>
      <c r="C1706" t="s">
        <v>57</v>
      </c>
      <c r="D1706" t="s">
        <v>58</v>
      </c>
      <c r="E1706" t="s">
        <v>59</v>
      </c>
      <c r="F1706" s="16" t="s">
        <v>410</v>
      </c>
      <c r="G1706" s="16" t="s">
        <v>416</v>
      </c>
      <c r="H1706" t="s">
        <v>17</v>
      </c>
      <c r="I1706">
        <v>5021</v>
      </c>
      <c r="J1706">
        <v>4702.75390998486</v>
      </c>
      <c r="K1706">
        <v>5339.6736617364304</v>
      </c>
      <c r="L1706">
        <v>26399.5971841992</v>
      </c>
    </row>
    <row r="1707" spans="1:12" x14ac:dyDescent="0.25">
      <c r="A1707" t="s">
        <v>154</v>
      </c>
      <c r="B1707" t="s">
        <v>155</v>
      </c>
      <c r="C1707" t="s">
        <v>57</v>
      </c>
      <c r="D1707" t="s">
        <v>58</v>
      </c>
      <c r="E1707" t="s">
        <v>59</v>
      </c>
      <c r="F1707" s="16" t="s">
        <v>410</v>
      </c>
      <c r="G1707" s="16" t="s">
        <v>416</v>
      </c>
      <c r="H1707" t="s">
        <v>18</v>
      </c>
      <c r="I1707">
        <v>5257</v>
      </c>
      <c r="J1707">
        <v>4980.6801100358298</v>
      </c>
      <c r="K1707">
        <v>5533.73666340619</v>
      </c>
      <c r="L1707">
        <v>19905.218608515901</v>
      </c>
    </row>
    <row r="1708" spans="1:12" x14ac:dyDescent="0.25">
      <c r="A1708" t="s">
        <v>154</v>
      </c>
      <c r="B1708" t="s">
        <v>155</v>
      </c>
      <c r="C1708" t="s">
        <v>57</v>
      </c>
      <c r="D1708" t="s">
        <v>58</v>
      </c>
      <c r="E1708" t="s">
        <v>59</v>
      </c>
      <c r="F1708" s="16" t="s">
        <v>410</v>
      </c>
      <c r="G1708" s="16" t="s">
        <v>416</v>
      </c>
      <c r="H1708" t="s">
        <v>19</v>
      </c>
      <c r="I1708">
        <v>5099</v>
      </c>
      <c r="J1708">
        <v>4857.08844364166</v>
      </c>
      <c r="K1708">
        <v>5341.1110225837401</v>
      </c>
      <c r="L1708">
        <v>15246.1120968958</v>
      </c>
    </row>
    <row r="1709" spans="1:12" x14ac:dyDescent="0.25">
      <c r="A1709" t="s">
        <v>154</v>
      </c>
      <c r="B1709" t="s">
        <v>155</v>
      </c>
      <c r="C1709" t="s">
        <v>57</v>
      </c>
      <c r="D1709" t="s">
        <v>58</v>
      </c>
      <c r="E1709" t="s">
        <v>59</v>
      </c>
      <c r="F1709" s="16" t="s">
        <v>410</v>
      </c>
      <c r="G1709" s="16" t="s">
        <v>416</v>
      </c>
      <c r="H1709" t="s">
        <v>20</v>
      </c>
      <c r="I1709">
        <v>5241</v>
      </c>
      <c r="J1709">
        <v>5010.32503657087</v>
      </c>
      <c r="K1709">
        <v>5472.5811844446398</v>
      </c>
      <c r="L1709">
        <v>13905.7128700997</v>
      </c>
    </row>
    <row r="1710" spans="1:12" x14ac:dyDescent="0.25">
      <c r="A1710" t="s">
        <v>154</v>
      </c>
      <c r="B1710" t="s">
        <v>155</v>
      </c>
      <c r="C1710" t="s">
        <v>57</v>
      </c>
      <c r="D1710" t="s">
        <v>58</v>
      </c>
      <c r="E1710" t="s">
        <v>59</v>
      </c>
      <c r="F1710" s="16" t="s">
        <v>410</v>
      </c>
      <c r="G1710" s="16" t="s">
        <v>416</v>
      </c>
      <c r="H1710" t="s">
        <v>21</v>
      </c>
      <c r="I1710">
        <v>5569</v>
      </c>
      <c r="J1710">
        <v>5344.3193621159198</v>
      </c>
      <c r="K1710">
        <v>5793.8567946727098</v>
      </c>
      <c r="L1710">
        <v>13151.0245255723</v>
      </c>
    </row>
    <row r="1711" spans="1:12" x14ac:dyDescent="0.25">
      <c r="A1711" t="s">
        <v>154</v>
      </c>
      <c r="B1711" t="s">
        <v>155</v>
      </c>
      <c r="C1711" t="s">
        <v>57</v>
      </c>
      <c r="D1711" t="s">
        <v>58</v>
      </c>
      <c r="E1711" t="s">
        <v>59</v>
      </c>
      <c r="F1711" s="16" t="s">
        <v>410</v>
      </c>
      <c r="G1711" s="16" t="s">
        <v>416</v>
      </c>
      <c r="H1711" t="s">
        <v>22</v>
      </c>
      <c r="I1711">
        <v>7048</v>
      </c>
      <c r="J1711">
        <v>6801.8814411377598</v>
      </c>
      <c r="K1711">
        <v>7293.7655898318098</v>
      </c>
      <c r="L1711">
        <v>15745.393568856</v>
      </c>
    </row>
    <row r="1712" spans="1:12" x14ac:dyDescent="0.25">
      <c r="A1712" t="s">
        <v>154</v>
      </c>
      <c r="B1712" t="s">
        <v>155</v>
      </c>
      <c r="C1712" t="s">
        <v>57</v>
      </c>
      <c r="D1712" t="s">
        <v>58</v>
      </c>
      <c r="E1712" t="s">
        <v>59</v>
      </c>
      <c r="F1712" s="16" t="s">
        <v>410</v>
      </c>
      <c r="G1712" s="16" t="s">
        <v>416</v>
      </c>
      <c r="H1712" t="s">
        <v>23</v>
      </c>
      <c r="I1712">
        <v>6918</v>
      </c>
      <c r="J1712">
        <v>6685.9955130116896</v>
      </c>
      <c r="K1712">
        <v>7149.3361038643698</v>
      </c>
      <c r="L1712">
        <v>13971.0344083005</v>
      </c>
    </row>
    <row r="1713" spans="1:12" x14ac:dyDescent="0.25">
      <c r="A1713" t="s">
        <v>154</v>
      </c>
      <c r="B1713" t="s">
        <v>155</v>
      </c>
      <c r="C1713" t="s">
        <v>57</v>
      </c>
      <c r="D1713" t="s">
        <v>58</v>
      </c>
      <c r="E1713" t="s">
        <v>59</v>
      </c>
      <c r="F1713" s="16" t="s">
        <v>410</v>
      </c>
      <c r="G1713" s="16" t="s">
        <v>416</v>
      </c>
      <c r="H1713" t="s">
        <v>24</v>
      </c>
      <c r="I1713">
        <v>6110</v>
      </c>
      <c r="J1713">
        <v>5905.0988364526602</v>
      </c>
      <c r="K1713">
        <v>6314.1766974223901</v>
      </c>
      <c r="L1713">
        <v>10890.2993762734</v>
      </c>
    </row>
    <row r="1714" spans="1:12" x14ac:dyDescent="0.25">
      <c r="A1714" t="s">
        <v>154</v>
      </c>
      <c r="B1714" t="s">
        <v>155</v>
      </c>
      <c r="C1714" t="s">
        <v>57</v>
      </c>
      <c r="D1714" t="s">
        <v>58</v>
      </c>
      <c r="E1714" t="s">
        <v>59</v>
      </c>
      <c r="F1714" s="16" t="s">
        <v>410</v>
      </c>
      <c r="G1714" s="16" t="s">
        <v>416</v>
      </c>
      <c r="H1714" t="s">
        <v>25</v>
      </c>
      <c r="I1714">
        <v>5384</v>
      </c>
      <c r="J1714">
        <v>5216.8524099782098</v>
      </c>
      <c r="K1714">
        <v>5551.9928065531203</v>
      </c>
      <c r="L1714">
        <v>7309.39487559792</v>
      </c>
    </row>
    <row r="1715" spans="1:12" x14ac:dyDescent="0.25">
      <c r="A1715" t="s">
        <v>154</v>
      </c>
      <c r="B1715" t="s">
        <v>155</v>
      </c>
      <c r="C1715" t="s">
        <v>57</v>
      </c>
      <c r="D1715" t="s">
        <v>58</v>
      </c>
      <c r="E1715" t="s">
        <v>59</v>
      </c>
      <c r="F1715" s="16" t="s">
        <v>410</v>
      </c>
      <c r="G1715" s="16" t="s">
        <v>416</v>
      </c>
      <c r="H1715" t="s">
        <v>26</v>
      </c>
      <c r="I1715">
        <v>5278</v>
      </c>
      <c r="J1715">
        <v>5126.7290033907502</v>
      </c>
      <c r="K1715">
        <v>5428.3819031235598</v>
      </c>
      <c r="L1715">
        <v>5921.6519104804702</v>
      </c>
    </row>
    <row r="1716" spans="1:12" x14ac:dyDescent="0.25">
      <c r="A1716" t="s">
        <v>154</v>
      </c>
      <c r="B1716" t="s">
        <v>155</v>
      </c>
      <c r="C1716" t="s">
        <v>57</v>
      </c>
      <c r="D1716" t="s">
        <v>58</v>
      </c>
      <c r="E1716" t="s">
        <v>59</v>
      </c>
      <c r="F1716" s="16" t="s">
        <v>410</v>
      </c>
      <c r="G1716" s="16" t="s">
        <v>416</v>
      </c>
      <c r="H1716" t="s">
        <v>27</v>
      </c>
      <c r="I1716">
        <v>4753</v>
      </c>
      <c r="J1716">
        <v>4618.2941766576196</v>
      </c>
      <c r="K1716">
        <v>4887.1748556779603</v>
      </c>
      <c r="L1716">
        <v>4704.8638295528899</v>
      </c>
    </row>
    <row r="1717" spans="1:12" x14ac:dyDescent="0.25">
      <c r="A1717" t="s">
        <v>154</v>
      </c>
      <c r="B1717" t="s">
        <v>155</v>
      </c>
      <c r="C1717" t="s">
        <v>57</v>
      </c>
      <c r="D1717" t="s">
        <v>58</v>
      </c>
      <c r="E1717" t="s">
        <v>59</v>
      </c>
      <c r="F1717" s="16" t="s">
        <v>410</v>
      </c>
      <c r="G1717" s="16" t="s">
        <v>416</v>
      </c>
      <c r="H1717" t="s">
        <v>28</v>
      </c>
      <c r="I1717">
        <v>3221</v>
      </c>
      <c r="J1717">
        <v>3121.3375383626599</v>
      </c>
      <c r="K1717">
        <v>3320.9799947298102</v>
      </c>
      <c r="L1717">
        <v>2593.78321430591</v>
      </c>
    </row>
    <row r="1718" spans="1:12" x14ac:dyDescent="0.25">
      <c r="A1718" t="s">
        <v>154</v>
      </c>
      <c r="B1718" t="s">
        <v>155</v>
      </c>
      <c r="C1718" t="s">
        <v>57</v>
      </c>
      <c r="D1718" t="s">
        <v>58</v>
      </c>
      <c r="E1718" t="s">
        <v>59</v>
      </c>
      <c r="F1718" s="16" t="s">
        <v>410</v>
      </c>
      <c r="G1718" s="16" t="s">
        <v>416</v>
      </c>
      <c r="H1718" t="s">
        <v>29</v>
      </c>
      <c r="I1718">
        <v>2339</v>
      </c>
      <c r="J1718">
        <v>2258.1041235407802</v>
      </c>
      <c r="K1718">
        <v>2419.1411213210299</v>
      </c>
      <c r="L1718">
        <v>1687.63761545174</v>
      </c>
    </row>
    <row r="1719" spans="1:12" x14ac:dyDescent="0.25">
      <c r="A1719" t="s">
        <v>154</v>
      </c>
      <c r="B1719" t="s">
        <v>155</v>
      </c>
      <c r="C1719" t="s">
        <v>57</v>
      </c>
      <c r="D1719" t="s">
        <v>58</v>
      </c>
      <c r="E1719" t="s">
        <v>59</v>
      </c>
      <c r="F1719" s="16" t="s">
        <v>410</v>
      </c>
      <c r="G1719" s="16" t="s">
        <v>416</v>
      </c>
      <c r="H1719" t="s">
        <v>30</v>
      </c>
      <c r="I1719">
        <v>1409</v>
      </c>
      <c r="J1719">
        <v>1346.26377607419</v>
      </c>
      <c r="K1719">
        <v>1471.46947348862</v>
      </c>
      <c r="L1719">
        <v>1020.17822424472</v>
      </c>
    </row>
    <row r="1720" spans="1:12" x14ac:dyDescent="0.25">
      <c r="A1720" t="s">
        <v>154</v>
      </c>
      <c r="B1720" t="s">
        <v>155</v>
      </c>
      <c r="C1720" t="s">
        <v>57</v>
      </c>
      <c r="D1720" t="s">
        <v>58</v>
      </c>
      <c r="E1720" t="s">
        <v>59</v>
      </c>
      <c r="F1720" s="16" t="s">
        <v>410</v>
      </c>
      <c r="G1720" s="16" t="s">
        <v>416</v>
      </c>
      <c r="H1720" t="s">
        <v>31</v>
      </c>
      <c r="I1720">
        <v>705</v>
      </c>
      <c r="J1720">
        <v>659.723900768519</v>
      </c>
      <c r="K1720">
        <v>750.19400935451301</v>
      </c>
      <c r="L1720">
        <v>532.64528761202496</v>
      </c>
    </row>
    <row r="1721" spans="1:12" x14ac:dyDescent="0.25">
      <c r="A1721" t="s">
        <v>154</v>
      </c>
      <c r="B1721" t="s">
        <v>155</v>
      </c>
      <c r="C1721" t="s">
        <v>57</v>
      </c>
      <c r="D1721" t="s">
        <v>58</v>
      </c>
      <c r="E1721" t="s">
        <v>59</v>
      </c>
      <c r="F1721" s="16" t="s">
        <v>410</v>
      </c>
      <c r="G1721" s="16" t="s">
        <v>416</v>
      </c>
      <c r="H1721" t="s">
        <v>32</v>
      </c>
      <c r="I1721">
        <v>241</v>
      </c>
      <c r="J1721">
        <v>211.02211010982799</v>
      </c>
      <c r="K1721">
        <v>270.56361250089498</v>
      </c>
      <c r="L1721">
        <v>230.71054423842901</v>
      </c>
    </row>
    <row r="1722" spans="1:12" x14ac:dyDescent="0.25">
      <c r="A1722" t="s">
        <v>154</v>
      </c>
      <c r="B1722" t="s">
        <v>155</v>
      </c>
      <c r="C1722" t="s">
        <v>57</v>
      </c>
      <c r="D1722" t="s">
        <v>58</v>
      </c>
      <c r="E1722" t="s">
        <v>59</v>
      </c>
      <c r="F1722" s="16" t="s">
        <v>410</v>
      </c>
      <c r="G1722" s="16" t="s">
        <v>417</v>
      </c>
      <c r="H1722" t="s">
        <v>14</v>
      </c>
      <c r="I1722">
        <v>3654</v>
      </c>
      <c r="J1722">
        <v>3347.0819556138299</v>
      </c>
      <c r="K1722">
        <v>3960.2291143154398</v>
      </c>
      <c r="L1722">
        <v>24465.6808506782</v>
      </c>
    </row>
    <row r="1723" spans="1:12" x14ac:dyDescent="0.25">
      <c r="A1723" t="s">
        <v>154</v>
      </c>
      <c r="B1723" t="s">
        <v>155</v>
      </c>
      <c r="C1723" t="s">
        <v>57</v>
      </c>
      <c r="D1723" t="s">
        <v>58</v>
      </c>
      <c r="E1723" t="s">
        <v>59</v>
      </c>
      <c r="F1723" s="16" t="s">
        <v>410</v>
      </c>
      <c r="G1723" s="16" t="s">
        <v>417</v>
      </c>
      <c r="H1723" t="s">
        <v>15</v>
      </c>
      <c r="I1723">
        <v>5127</v>
      </c>
      <c r="J1723">
        <v>4892.3238246918299</v>
      </c>
      <c r="K1723">
        <v>5361.64826164647</v>
      </c>
      <c r="L1723">
        <v>14334.224484771299</v>
      </c>
    </row>
    <row r="1724" spans="1:12" x14ac:dyDescent="0.25">
      <c r="A1724" t="s">
        <v>154</v>
      </c>
      <c r="B1724" t="s">
        <v>155</v>
      </c>
      <c r="C1724" t="s">
        <v>57</v>
      </c>
      <c r="D1724" t="s">
        <v>58</v>
      </c>
      <c r="E1724" t="s">
        <v>59</v>
      </c>
      <c r="F1724" s="16" t="s">
        <v>410</v>
      </c>
      <c r="G1724" s="16" t="s">
        <v>417</v>
      </c>
      <c r="H1724" t="s">
        <v>16</v>
      </c>
      <c r="I1724">
        <v>4500</v>
      </c>
      <c r="J1724">
        <v>4197.23478003729</v>
      </c>
      <c r="K1724">
        <v>4802.37034572835</v>
      </c>
      <c r="L1724">
        <v>23830.503752617999</v>
      </c>
    </row>
    <row r="1725" spans="1:12" x14ac:dyDescent="0.25">
      <c r="A1725" t="s">
        <v>154</v>
      </c>
      <c r="B1725" t="s">
        <v>155</v>
      </c>
      <c r="C1725" t="s">
        <v>57</v>
      </c>
      <c r="D1725" t="s">
        <v>58</v>
      </c>
      <c r="E1725" t="s">
        <v>59</v>
      </c>
      <c r="F1725" s="16" t="s">
        <v>410</v>
      </c>
      <c r="G1725" s="16" t="s">
        <v>417</v>
      </c>
      <c r="H1725" t="s">
        <v>17</v>
      </c>
      <c r="I1725">
        <v>5829</v>
      </c>
      <c r="J1725">
        <v>5578.94866149474</v>
      </c>
      <c r="K1725">
        <v>6078.6754648082497</v>
      </c>
      <c r="L1725">
        <v>16251.4888295203</v>
      </c>
    </row>
    <row r="1726" spans="1:12" x14ac:dyDescent="0.25">
      <c r="A1726" t="s">
        <v>154</v>
      </c>
      <c r="B1726" t="s">
        <v>155</v>
      </c>
      <c r="C1726" t="s">
        <v>57</v>
      </c>
      <c r="D1726" t="s">
        <v>58</v>
      </c>
      <c r="E1726" t="s">
        <v>59</v>
      </c>
      <c r="F1726" s="16" t="s">
        <v>410</v>
      </c>
      <c r="G1726" s="16" t="s">
        <v>417</v>
      </c>
      <c r="H1726" t="s">
        <v>18</v>
      </c>
      <c r="I1726">
        <v>5808</v>
      </c>
      <c r="J1726">
        <v>5613.8861339446203</v>
      </c>
      <c r="K1726">
        <v>6001.6615962593596</v>
      </c>
      <c r="L1726">
        <v>9785.6237748208005</v>
      </c>
    </row>
    <row r="1727" spans="1:12" x14ac:dyDescent="0.25">
      <c r="A1727" t="s">
        <v>154</v>
      </c>
      <c r="B1727" t="s">
        <v>155</v>
      </c>
      <c r="C1727" t="s">
        <v>57</v>
      </c>
      <c r="D1727" t="s">
        <v>58</v>
      </c>
      <c r="E1727" t="s">
        <v>59</v>
      </c>
      <c r="F1727" s="16" t="s">
        <v>410</v>
      </c>
      <c r="G1727" s="16" t="s">
        <v>417</v>
      </c>
      <c r="H1727" t="s">
        <v>19</v>
      </c>
      <c r="I1727">
        <v>6000</v>
      </c>
      <c r="J1727">
        <v>5801.0130534217496</v>
      </c>
      <c r="K1727">
        <v>6198.6120368518305</v>
      </c>
      <c r="L1727">
        <v>10287.702495355799</v>
      </c>
    </row>
    <row r="1728" spans="1:12" x14ac:dyDescent="0.25">
      <c r="A1728" t="s">
        <v>154</v>
      </c>
      <c r="B1728" t="s">
        <v>155</v>
      </c>
      <c r="C1728" t="s">
        <v>57</v>
      </c>
      <c r="D1728" t="s">
        <v>58</v>
      </c>
      <c r="E1728" t="s">
        <v>59</v>
      </c>
      <c r="F1728" s="16" t="s">
        <v>410</v>
      </c>
      <c r="G1728" s="16" t="s">
        <v>417</v>
      </c>
      <c r="H1728" t="s">
        <v>20</v>
      </c>
      <c r="I1728">
        <v>5512</v>
      </c>
      <c r="J1728">
        <v>5314.9423932504196</v>
      </c>
      <c r="K1728">
        <v>5708.63877294335</v>
      </c>
      <c r="L1728">
        <v>10086.737256827901</v>
      </c>
    </row>
    <row r="1729" spans="1:12" x14ac:dyDescent="0.25">
      <c r="A1729" t="s">
        <v>154</v>
      </c>
      <c r="B1729" t="s">
        <v>155</v>
      </c>
      <c r="C1729" t="s">
        <v>57</v>
      </c>
      <c r="D1729" t="s">
        <v>58</v>
      </c>
      <c r="E1729" t="s">
        <v>59</v>
      </c>
      <c r="F1729" s="16" t="s">
        <v>410</v>
      </c>
      <c r="G1729" s="16" t="s">
        <v>417</v>
      </c>
      <c r="H1729" t="s">
        <v>21</v>
      </c>
      <c r="I1729">
        <v>5273</v>
      </c>
      <c r="J1729">
        <v>5090.8403347274798</v>
      </c>
      <c r="K1729">
        <v>5455.8566215047003</v>
      </c>
      <c r="L1729">
        <v>8670.6638908677596</v>
      </c>
    </row>
    <row r="1730" spans="1:12" x14ac:dyDescent="0.25">
      <c r="A1730" t="s">
        <v>154</v>
      </c>
      <c r="B1730" t="s">
        <v>155</v>
      </c>
      <c r="C1730" t="s">
        <v>57</v>
      </c>
      <c r="D1730" t="s">
        <v>58</v>
      </c>
      <c r="E1730" t="s">
        <v>59</v>
      </c>
      <c r="F1730" s="16" t="s">
        <v>410</v>
      </c>
      <c r="G1730" s="16" t="s">
        <v>417</v>
      </c>
      <c r="H1730" t="s">
        <v>22</v>
      </c>
      <c r="I1730">
        <v>7211</v>
      </c>
      <c r="J1730">
        <v>7007.7898953281301</v>
      </c>
      <c r="K1730">
        <v>7413.8157229834596</v>
      </c>
      <c r="L1730">
        <v>10728.405659308401</v>
      </c>
    </row>
    <row r="1731" spans="1:12" x14ac:dyDescent="0.25">
      <c r="A1731" t="s">
        <v>154</v>
      </c>
      <c r="B1731" t="s">
        <v>155</v>
      </c>
      <c r="C1731" t="s">
        <v>57</v>
      </c>
      <c r="D1731" t="s">
        <v>58</v>
      </c>
      <c r="E1731" t="s">
        <v>59</v>
      </c>
      <c r="F1731" s="16" t="s">
        <v>410</v>
      </c>
      <c r="G1731" s="16" t="s">
        <v>417</v>
      </c>
      <c r="H1731" t="s">
        <v>23</v>
      </c>
      <c r="I1731">
        <v>7316</v>
      </c>
      <c r="J1731">
        <v>7123.8025974230104</v>
      </c>
      <c r="K1731">
        <v>7507.9136350807003</v>
      </c>
      <c r="L1731">
        <v>9601.5520388943896</v>
      </c>
    </row>
    <row r="1732" spans="1:12" x14ac:dyDescent="0.25">
      <c r="A1732" t="s">
        <v>154</v>
      </c>
      <c r="B1732" t="s">
        <v>155</v>
      </c>
      <c r="C1732" t="s">
        <v>57</v>
      </c>
      <c r="D1732" t="s">
        <v>58</v>
      </c>
      <c r="E1732" t="s">
        <v>59</v>
      </c>
      <c r="F1732" s="16" t="s">
        <v>410</v>
      </c>
      <c r="G1732" s="16" t="s">
        <v>417</v>
      </c>
      <c r="H1732" t="s">
        <v>24</v>
      </c>
      <c r="I1732">
        <v>6596</v>
      </c>
      <c r="J1732">
        <v>6417.3824117253198</v>
      </c>
      <c r="K1732">
        <v>6773.8366484531698</v>
      </c>
      <c r="L1732">
        <v>8268.6655873355503</v>
      </c>
    </row>
    <row r="1733" spans="1:12" x14ac:dyDescent="0.25">
      <c r="A1733" t="s">
        <v>154</v>
      </c>
      <c r="B1733" t="s">
        <v>155</v>
      </c>
      <c r="C1733" t="s">
        <v>57</v>
      </c>
      <c r="D1733" t="s">
        <v>58</v>
      </c>
      <c r="E1733" t="s">
        <v>59</v>
      </c>
      <c r="F1733" s="16" t="s">
        <v>410</v>
      </c>
      <c r="G1733" s="16" t="s">
        <v>417</v>
      </c>
      <c r="H1733" t="s">
        <v>25</v>
      </c>
      <c r="I1733">
        <v>5674</v>
      </c>
      <c r="J1733">
        <v>5513.4424848996996</v>
      </c>
      <c r="K1733">
        <v>5834.7349132744603</v>
      </c>
      <c r="L1733">
        <v>6717.82750227427</v>
      </c>
    </row>
    <row r="1734" spans="1:12" x14ac:dyDescent="0.25">
      <c r="A1734" t="s">
        <v>154</v>
      </c>
      <c r="B1734" t="s">
        <v>155</v>
      </c>
      <c r="C1734" t="s">
        <v>57</v>
      </c>
      <c r="D1734" t="s">
        <v>58</v>
      </c>
      <c r="E1734" t="s">
        <v>59</v>
      </c>
      <c r="F1734" s="16" t="s">
        <v>410</v>
      </c>
      <c r="G1734" s="16" t="s">
        <v>417</v>
      </c>
      <c r="H1734" t="s">
        <v>26</v>
      </c>
      <c r="I1734">
        <v>5393</v>
      </c>
      <c r="J1734">
        <v>5247.1871845584501</v>
      </c>
      <c r="K1734">
        <v>5537.87687136969</v>
      </c>
      <c r="L1734">
        <v>5499.04297808315</v>
      </c>
    </row>
    <row r="1735" spans="1:12" x14ac:dyDescent="0.25">
      <c r="A1735" t="s">
        <v>154</v>
      </c>
      <c r="B1735" t="s">
        <v>155</v>
      </c>
      <c r="C1735" t="s">
        <v>57</v>
      </c>
      <c r="D1735" t="s">
        <v>58</v>
      </c>
      <c r="E1735" t="s">
        <v>59</v>
      </c>
      <c r="F1735" s="16" t="s">
        <v>410</v>
      </c>
      <c r="G1735" s="16" t="s">
        <v>417</v>
      </c>
      <c r="H1735" t="s">
        <v>27</v>
      </c>
      <c r="I1735">
        <v>4843</v>
      </c>
      <c r="J1735">
        <v>4703.96773246054</v>
      </c>
      <c r="K1735">
        <v>4981.2837965083399</v>
      </c>
      <c r="L1735">
        <v>5004.6985226836996</v>
      </c>
    </row>
    <row r="1736" spans="1:12" x14ac:dyDescent="0.25">
      <c r="A1736" t="s">
        <v>154</v>
      </c>
      <c r="B1736" t="s">
        <v>155</v>
      </c>
      <c r="C1736" t="s">
        <v>57</v>
      </c>
      <c r="D1736" t="s">
        <v>58</v>
      </c>
      <c r="E1736" t="s">
        <v>59</v>
      </c>
      <c r="F1736" s="16" t="s">
        <v>410</v>
      </c>
      <c r="G1736" s="16" t="s">
        <v>417</v>
      </c>
      <c r="H1736" t="s">
        <v>28</v>
      </c>
      <c r="I1736">
        <v>3429</v>
      </c>
      <c r="J1736">
        <v>3322.0838528959398</v>
      </c>
      <c r="K1736">
        <v>3535.86295526498</v>
      </c>
      <c r="L1736">
        <v>2974.1191567128699</v>
      </c>
    </row>
    <row r="1737" spans="1:12" x14ac:dyDescent="0.25">
      <c r="A1737" t="s">
        <v>154</v>
      </c>
      <c r="B1737" t="s">
        <v>155</v>
      </c>
      <c r="C1737" t="s">
        <v>57</v>
      </c>
      <c r="D1737" t="s">
        <v>58</v>
      </c>
      <c r="E1737" t="s">
        <v>59</v>
      </c>
      <c r="F1737" s="16" t="s">
        <v>410</v>
      </c>
      <c r="G1737" s="16" t="s">
        <v>417</v>
      </c>
      <c r="H1737" t="s">
        <v>29</v>
      </c>
      <c r="I1737">
        <v>2780</v>
      </c>
      <c r="J1737">
        <v>2683.77741952217</v>
      </c>
      <c r="K1737">
        <v>2876.5930576323599</v>
      </c>
      <c r="L1737">
        <v>2419.4261700749598</v>
      </c>
    </row>
    <row r="1738" spans="1:12" x14ac:dyDescent="0.25">
      <c r="A1738" t="s">
        <v>154</v>
      </c>
      <c r="B1738" t="s">
        <v>155</v>
      </c>
      <c r="C1738" t="s">
        <v>57</v>
      </c>
      <c r="D1738" t="s">
        <v>58</v>
      </c>
      <c r="E1738" t="s">
        <v>59</v>
      </c>
      <c r="F1738" s="16" t="s">
        <v>410</v>
      </c>
      <c r="G1738" s="16" t="s">
        <v>417</v>
      </c>
      <c r="H1738" t="s">
        <v>30</v>
      </c>
      <c r="I1738">
        <v>1934</v>
      </c>
      <c r="J1738">
        <v>1849.91161558372</v>
      </c>
      <c r="K1738">
        <v>2018.82850840941</v>
      </c>
      <c r="L1738">
        <v>1856.8380806099799</v>
      </c>
    </row>
    <row r="1739" spans="1:12" x14ac:dyDescent="0.25">
      <c r="A1739" t="s">
        <v>154</v>
      </c>
      <c r="B1739" t="s">
        <v>155</v>
      </c>
      <c r="C1739" t="s">
        <v>57</v>
      </c>
      <c r="D1739" t="s">
        <v>58</v>
      </c>
      <c r="E1739" t="s">
        <v>59</v>
      </c>
      <c r="F1739" s="16" t="s">
        <v>410</v>
      </c>
      <c r="G1739" s="16" t="s">
        <v>417</v>
      </c>
      <c r="H1739" t="s">
        <v>31</v>
      </c>
      <c r="I1739">
        <v>1194</v>
      </c>
      <c r="J1739">
        <v>1121.8247054523899</v>
      </c>
      <c r="K1739">
        <v>1265.992950244</v>
      </c>
      <c r="L1739">
        <v>1352.59285234614</v>
      </c>
    </row>
    <row r="1740" spans="1:12" x14ac:dyDescent="0.25">
      <c r="A1740" t="s">
        <v>154</v>
      </c>
      <c r="B1740" t="s">
        <v>155</v>
      </c>
      <c r="C1740" t="s">
        <v>57</v>
      </c>
      <c r="D1740" t="s">
        <v>58</v>
      </c>
      <c r="E1740" t="s">
        <v>59</v>
      </c>
      <c r="F1740" s="16" t="s">
        <v>410</v>
      </c>
      <c r="G1740" s="16" t="s">
        <v>417</v>
      </c>
      <c r="H1740" t="s">
        <v>32</v>
      </c>
      <c r="I1740">
        <v>640</v>
      </c>
      <c r="J1740">
        <v>567.82654117867799</v>
      </c>
      <c r="K1740">
        <v>711.78137763228403</v>
      </c>
      <c r="L1740">
        <v>1348.5914032164001</v>
      </c>
    </row>
    <row r="1741" spans="1:12" x14ac:dyDescent="0.25">
      <c r="A1741" t="s">
        <v>156</v>
      </c>
      <c r="B1741" t="s">
        <v>157</v>
      </c>
      <c r="C1741" t="s">
        <v>57</v>
      </c>
      <c r="D1741" t="s">
        <v>58</v>
      </c>
      <c r="E1741" t="s">
        <v>59</v>
      </c>
      <c r="F1741" s="16" t="s">
        <v>410</v>
      </c>
      <c r="G1741" s="16" t="s">
        <v>416</v>
      </c>
      <c r="H1741" t="s">
        <v>14</v>
      </c>
      <c r="I1741">
        <v>4229</v>
      </c>
      <c r="J1741">
        <v>3945.6462244193699</v>
      </c>
      <c r="K1741">
        <v>4512.5833535760503</v>
      </c>
      <c r="L1741">
        <v>20916.9166764117</v>
      </c>
    </row>
    <row r="1742" spans="1:12" x14ac:dyDescent="0.25">
      <c r="A1742" t="s">
        <v>156</v>
      </c>
      <c r="B1742" t="s">
        <v>157</v>
      </c>
      <c r="C1742" t="s">
        <v>57</v>
      </c>
      <c r="D1742" t="s">
        <v>58</v>
      </c>
      <c r="E1742" t="s">
        <v>59</v>
      </c>
      <c r="F1742" s="16" t="s">
        <v>410</v>
      </c>
      <c r="G1742" s="16" t="s">
        <v>416</v>
      </c>
      <c r="H1742" t="s">
        <v>15</v>
      </c>
      <c r="I1742">
        <v>6104</v>
      </c>
      <c r="J1742">
        <v>5881.1373680286097</v>
      </c>
      <c r="K1742">
        <v>6326.7669400517698</v>
      </c>
      <c r="L1742">
        <v>12923.3727783703</v>
      </c>
    </row>
    <row r="1743" spans="1:12" x14ac:dyDescent="0.25">
      <c r="A1743" t="s">
        <v>156</v>
      </c>
      <c r="B1743" t="s">
        <v>157</v>
      </c>
      <c r="C1743" t="s">
        <v>57</v>
      </c>
      <c r="D1743" t="s">
        <v>58</v>
      </c>
      <c r="E1743" t="s">
        <v>59</v>
      </c>
      <c r="F1743" s="16" t="s">
        <v>410</v>
      </c>
      <c r="G1743" s="16" t="s">
        <v>416</v>
      </c>
      <c r="H1743" t="s">
        <v>16</v>
      </c>
      <c r="I1743">
        <v>5151</v>
      </c>
      <c r="J1743">
        <v>4841.4272875862498</v>
      </c>
      <c r="K1743">
        <v>5461.2389311677298</v>
      </c>
      <c r="L1743">
        <v>25000.421277539801</v>
      </c>
    </row>
    <row r="1744" spans="1:12" x14ac:dyDescent="0.25">
      <c r="A1744" t="s">
        <v>156</v>
      </c>
      <c r="B1744" t="s">
        <v>157</v>
      </c>
      <c r="C1744" t="s">
        <v>57</v>
      </c>
      <c r="D1744" t="s">
        <v>58</v>
      </c>
      <c r="E1744" t="s">
        <v>59</v>
      </c>
      <c r="F1744" s="16" t="s">
        <v>410</v>
      </c>
      <c r="G1744" s="16" t="s">
        <v>416</v>
      </c>
      <c r="H1744" t="s">
        <v>17</v>
      </c>
      <c r="I1744">
        <v>6342</v>
      </c>
      <c r="J1744">
        <v>6013.8934316724599</v>
      </c>
      <c r="K1744">
        <v>6670.9495716246402</v>
      </c>
      <c r="L1744">
        <v>28095.244888124002</v>
      </c>
    </row>
    <row r="1745" spans="1:12" x14ac:dyDescent="0.25">
      <c r="A1745" t="s">
        <v>156</v>
      </c>
      <c r="B1745" t="s">
        <v>157</v>
      </c>
      <c r="C1745" t="s">
        <v>57</v>
      </c>
      <c r="D1745" t="s">
        <v>58</v>
      </c>
      <c r="E1745" t="s">
        <v>59</v>
      </c>
      <c r="F1745" s="16" t="s">
        <v>410</v>
      </c>
      <c r="G1745" s="16" t="s">
        <v>416</v>
      </c>
      <c r="H1745" t="s">
        <v>18</v>
      </c>
      <c r="I1745">
        <v>7469</v>
      </c>
      <c r="J1745">
        <v>7141.5208086988396</v>
      </c>
      <c r="K1745">
        <v>7795.8711154789398</v>
      </c>
      <c r="L1745">
        <v>27864.322416649899</v>
      </c>
    </row>
    <row r="1746" spans="1:12" x14ac:dyDescent="0.25">
      <c r="A1746" t="s">
        <v>156</v>
      </c>
      <c r="B1746" t="s">
        <v>157</v>
      </c>
      <c r="C1746" t="s">
        <v>57</v>
      </c>
      <c r="D1746" t="s">
        <v>58</v>
      </c>
      <c r="E1746" t="s">
        <v>59</v>
      </c>
      <c r="F1746" s="16" t="s">
        <v>410</v>
      </c>
      <c r="G1746" s="16" t="s">
        <v>416</v>
      </c>
      <c r="H1746" t="s">
        <v>19</v>
      </c>
      <c r="I1746">
        <v>7502</v>
      </c>
      <c r="J1746">
        <v>7221.8889845449103</v>
      </c>
      <c r="K1746">
        <v>7782.8508318895801</v>
      </c>
      <c r="L1746">
        <v>20478.3289629545</v>
      </c>
    </row>
    <row r="1747" spans="1:12" x14ac:dyDescent="0.25">
      <c r="A1747" t="s">
        <v>156</v>
      </c>
      <c r="B1747" t="s">
        <v>157</v>
      </c>
      <c r="C1747" t="s">
        <v>57</v>
      </c>
      <c r="D1747" t="s">
        <v>58</v>
      </c>
      <c r="E1747" t="s">
        <v>59</v>
      </c>
      <c r="F1747" s="16" t="s">
        <v>410</v>
      </c>
      <c r="G1747" s="16" t="s">
        <v>416</v>
      </c>
      <c r="H1747" t="s">
        <v>20</v>
      </c>
      <c r="I1747">
        <v>6955</v>
      </c>
      <c r="J1747">
        <v>6684.3236607953004</v>
      </c>
      <c r="K1747">
        <v>7226.3318349149604</v>
      </c>
      <c r="L1747">
        <v>19117.8715126856</v>
      </c>
    </row>
    <row r="1748" spans="1:12" x14ac:dyDescent="0.25">
      <c r="A1748" t="s">
        <v>156</v>
      </c>
      <c r="B1748" t="s">
        <v>157</v>
      </c>
      <c r="C1748" t="s">
        <v>57</v>
      </c>
      <c r="D1748" t="s">
        <v>58</v>
      </c>
      <c r="E1748" t="s">
        <v>59</v>
      </c>
      <c r="F1748" s="16" t="s">
        <v>410</v>
      </c>
      <c r="G1748" s="16" t="s">
        <v>416</v>
      </c>
      <c r="H1748" t="s">
        <v>21</v>
      </c>
      <c r="I1748">
        <v>7069</v>
      </c>
      <c r="J1748">
        <v>6818.9503407501697</v>
      </c>
      <c r="K1748">
        <v>7318.3450753012703</v>
      </c>
      <c r="L1748">
        <v>16229.8977572733</v>
      </c>
    </row>
    <row r="1749" spans="1:12" x14ac:dyDescent="0.25">
      <c r="A1749" t="s">
        <v>156</v>
      </c>
      <c r="B1749" t="s">
        <v>157</v>
      </c>
      <c r="C1749" t="s">
        <v>57</v>
      </c>
      <c r="D1749" t="s">
        <v>58</v>
      </c>
      <c r="E1749" t="s">
        <v>59</v>
      </c>
      <c r="F1749" s="16" t="s">
        <v>410</v>
      </c>
      <c r="G1749" s="16" t="s">
        <v>416</v>
      </c>
      <c r="H1749" t="s">
        <v>22</v>
      </c>
      <c r="I1749">
        <v>8776</v>
      </c>
      <c r="J1749">
        <v>8506.2776527251299</v>
      </c>
      <c r="K1749">
        <v>9045.8721759235395</v>
      </c>
      <c r="L1749">
        <v>18947.980624331201</v>
      </c>
    </row>
    <row r="1750" spans="1:12" x14ac:dyDescent="0.25">
      <c r="A1750" t="s">
        <v>156</v>
      </c>
      <c r="B1750" t="s">
        <v>157</v>
      </c>
      <c r="C1750" t="s">
        <v>57</v>
      </c>
      <c r="D1750" t="s">
        <v>58</v>
      </c>
      <c r="E1750" t="s">
        <v>59</v>
      </c>
      <c r="F1750" s="16" t="s">
        <v>410</v>
      </c>
      <c r="G1750" s="16" t="s">
        <v>416</v>
      </c>
      <c r="H1750" t="s">
        <v>23</v>
      </c>
      <c r="I1750">
        <v>9126</v>
      </c>
      <c r="J1750">
        <v>8870.5165054256104</v>
      </c>
      <c r="K1750">
        <v>9380.9224005750202</v>
      </c>
      <c r="L1750">
        <v>16953.494494694201</v>
      </c>
    </row>
    <row r="1751" spans="1:12" x14ac:dyDescent="0.25">
      <c r="A1751" t="s">
        <v>156</v>
      </c>
      <c r="B1751" t="s">
        <v>157</v>
      </c>
      <c r="C1751" t="s">
        <v>57</v>
      </c>
      <c r="D1751" t="s">
        <v>58</v>
      </c>
      <c r="E1751" t="s">
        <v>59</v>
      </c>
      <c r="F1751" s="16" t="s">
        <v>410</v>
      </c>
      <c r="G1751" s="16" t="s">
        <v>416</v>
      </c>
      <c r="H1751" t="s">
        <v>24</v>
      </c>
      <c r="I1751">
        <v>8276</v>
      </c>
      <c r="J1751">
        <v>8042.6910013054803</v>
      </c>
      <c r="K1751">
        <v>8508.3746493049002</v>
      </c>
      <c r="L1751">
        <v>14112.6913274451</v>
      </c>
    </row>
    <row r="1752" spans="1:12" x14ac:dyDescent="0.25">
      <c r="A1752" t="s">
        <v>156</v>
      </c>
      <c r="B1752" t="s">
        <v>157</v>
      </c>
      <c r="C1752" t="s">
        <v>57</v>
      </c>
      <c r="D1752" t="s">
        <v>58</v>
      </c>
      <c r="E1752" t="s">
        <v>59</v>
      </c>
      <c r="F1752" s="16" t="s">
        <v>410</v>
      </c>
      <c r="G1752" s="16" t="s">
        <v>416</v>
      </c>
      <c r="H1752" t="s">
        <v>25</v>
      </c>
      <c r="I1752">
        <v>7000</v>
      </c>
      <c r="J1752">
        <v>6808.2895946608396</v>
      </c>
      <c r="K1752">
        <v>7192.5517950997801</v>
      </c>
      <c r="L1752">
        <v>9609.1107016721508</v>
      </c>
    </row>
    <row r="1753" spans="1:12" x14ac:dyDescent="0.25">
      <c r="A1753" t="s">
        <v>156</v>
      </c>
      <c r="B1753" t="s">
        <v>157</v>
      </c>
      <c r="C1753" t="s">
        <v>57</v>
      </c>
      <c r="D1753" t="s">
        <v>58</v>
      </c>
      <c r="E1753" t="s">
        <v>59</v>
      </c>
      <c r="F1753" s="16" t="s">
        <v>410</v>
      </c>
      <c r="G1753" s="16" t="s">
        <v>416</v>
      </c>
      <c r="H1753" t="s">
        <v>26</v>
      </c>
      <c r="I1753">
        <v>7004</v>
      </c>
      <c r="J1753">
        <v>6838.5875861180502</v>
      </c>
      <c r="K1753">
        <v>7168.9176001414698</v>
      </c>
      <c r="L1753">
        <v>7101.0723503692398</v>
      </c>
    </row>
    <row r="1754" spans="1:12" x14ac:dyDescent="0.25">
      <c r="A1754" t="s">
        <v>156</v>
      </c>
      <c r="B1754" t="s">
        <v>157</v>
      </c>
      <c r="C1754" t="s">
        <v>57</v>
      </c>
      <c r="D1754" t="s">
        <v>58</v>
      </c>
      <c r="E1754" t="s">
        <v>59</v>
      </c>
      <c r="F1754" s="16" t="s">
        <v>410</v>
      </c>
      <c r="G1754" s="16" t="s">
        <v>416</v>
      </c>
      <c r="H1754" t="s">
        <v>27</v>
      </c>
      <c r="I1754">
        <v>6516</v>
      </c>
      <c r="J1754">
        <v>6362.0297966277203</v>
      </c>
      <c r="K1754">
        <v>6669.6047857216699</v>
      </c>
      <c r="L1754">
        <v>6156.4435336932702</v>
      </c>
    </row>
    <row r="1755" spans="1:12" x14ac:dyDescent="0.25">
      <c r="A1755" t="s">
        <v>156</v>
      </c>
      <c r="B1755" t="s">
        <v>157</v>
      </c>
      <c r="C1755" t="s">
        <v>57</v>
      </c>
      <c r="D1755" t="s">
        <v>58</v>
      </c>
      <c r="E1755" t="s">
        <v>59</v>
      </c>
      <c r="F1755" s="16" t="s">
        <v>410</v>
      </c>
      <c r="G1755" s="16" t="s">
        <v>416</v>
      </c>
      <c r="H1755" t="s">
        <v>28</v>
      </c>
      <c r="I1755">
        <v>4800</v>
      </c>
      <c r="J1755">
        <v>4679.80463499496</v>
      </c>
      <c r="K1755">
        <v>4920.1067075379797</v>
      </c>
      <c r="L1755">
        <v>3757.87992428082</v>
      </c>
    </row>
    <row r="1756" spans="1:12" x14ac:dyDescent="0.25">
      <c r="A1756" t="s">
        <v>156</v>
      </c>
      <c r="B1756" t="s">
        <v>157</v>
      </c>
      <c r="C1756" t="s">
        <v>57</v>
      </c>
      <c r="D1756" t="s">
        <v>58</v>
      </c>
      <c r="E1756" t="s">
        <v>59</v>
      </c>
      <c r="F1756" s="16" t="s">
        <v>410</v>
      </c>
      <c r="G1756" s="16" t="s">
        <v>416</v>
      </c>
      <c r="H1756" t="s">
        <v>29</v>
      </c>
      <c r="I1756">
        <v>3750</v>
      </c>
      <c r="J1756">
        <v>3651.3417056530898</v>
      </c>
      <c r="K1756">
        <v>3849.6043156062601</v>
      </c>
      <c r="L1756">
        <v>2558.052797366</v>
      </c>
    </row>
    <row r="1757" spans="1:12" x14ac:dyDescent="0.25">
      <c r="A1757" t="s">
        <v>156</v>
      </c>
      <c r="B1757" t="s">
        <v>157</v>
      </c>
      <c r="C1757" t="s">
        <v>57</v>
      </c>
      <c r="D1757" t="s">
        <v>58</v>
      </c>
      <c r="E1757" t="s">
        <v>59</v>
      </c>
      <c r="F1757" s="16" t="s">
        <v>410</v>
      </c>
      <c r="G1757" s="16" t="s">
        <v>416</v>
      </c>
      <c r="H1757" t="s">
        <v>30</v>
      </c>
      <c r="I1757">
        <v>2638</v>
      </c>
      <c r="J1757">
        <v>2561.3016633695502</v>
      </c>
      <c r="K1757">
        <v>2714.3486247464198</v>
      </c>
      <c r="L1757">
        <v>1524.32400475655</v>
      </c>
    </row>
    <row r="1758" spans="1:12" x14ac:dyDescent="0.25">
      <c r="A1758" t="s">
        <v>156</v>
      </c>
      <c r="B1758" t="s">
        <v>157</v>
      </c>
      <c r="C1758" t="s">
        <v>57</v>
      </c>
      <c r="D1758" t="s">
        <v>58</v>
      </c>
      <c r="E1758" t="s">
        <v>59</v>
      </c>
      <c r="F1758" s="16" t="s">
        <v>410</v>
      </c>
      <c r="G1758" s="16" t="s">
        <v>416</v>
      </c>
      <c r="H1758" t="s">
        <v>31</v>
      </c>
      <c r="I1758">
        <v>1497</v>
      </c>
      <c r="J1758">
        <v>1439.26467425431</v>
      </c>
      <c r="K1758">
        <v>1555.53043586333</v>
      </c>
      <c r="L1758">
        <v>879.69383346305403</v>
      </c>
    </row>
    <row r="1759" spans="1:12" x14ac:dyDescent="0.25">
      <c r="A1759" t="s">
        <v>156</v>
      </c>
      <c r="B1759" t="s">
        <v>157</v>
      </c>
      <c r="C1759" t="s">
        <v>57</v>
      </c>
      <c r="D1759" t="s">
        <v>58</v>
      </c>
      <c r="E1759" t="s">
        <v>59</v>
      </c>
      <c r="F1759" s="16" t="s">
        <v>410</v>
      </c>
      <c r="G1759" s="16" t="s">
        <v>416</v>
      </c>
      <c r="H1759" t="s">
        <v>32</v>
      </c>
      <c r="I1759">
        <v>502</v>
      </c>
      <c r="J1759">
        <v>466.86403877216998</v>
      </c>
      <c r="K1759">
        <v>537.27969527156495</v>
      </c>
      <c r="L1759">
        <v>322.67575230638403</v>
      </c>
    </row>
    <row r="1760" spans="1:12" x14ac:dyDescent="0.25">
      <c r="A1760" t="s">
        <v>156</v>
      </c>
      <c r="B1760" t="s">
        <v>157</v>
      </c>
      <c r="C1760" t="s">
        <v>57</v>
      </c>
      <c r="D1760" t="s">
        <v>58</v>
      </c>
      <c r="E1760" t="s">
        <v>59</v>
      </c>
      <c r="F1760" s="16" t="s">
        <v>410</v>
      </c>
      <c r="G1760" s="16" t="s">
        <v>417</v>
      </c>
      <c r="H1760" t="s">
        <v>14</v>
      </c>
      <c r="I1760">
        <v>4401</v>
      </c>
      <c r="J1760">
        <v>4070.3006868020002</v>
      </c>
      <c r="K1760">
        <v>4732.0639021460502</v>
      </c>
      <c r="L1760">
        <v>28499.22904405</v>
      </c>
    </row>
    <row r="1761" spans="1:12" x14ac:dyDescent="0.25">
      <c r="A1761" t="s">
        <v>156</v>
      </c>
      <c r="B1761" t="s">
        <v>157</v>
      </c>
      <c r="C1761" t="s">
        <v>57</v>
      </c>
      <c r="D1761" t="s">
        <v>58</v>
      </c>
      <c r="E1761" t="s">
        <v>59</v>
      </c>
      <c r="F1761" s="16" t="s">
        <v>410</v>
      </c>
      <c r="G1761" s="16" t="s">
        <v>417</v>
      </c>
      <c r="H1761" t="s">
        <v>15</v>
      </c>
      <c r="I1761">
        <v>6279</v>
      </c>
      <c r="J1761">
        <v>6033.4857999881597</v>
      </c>
      <c r="K1761">
        <v>6525.02192920788</v>
      </c>
      <c r="L1761">
        <v>15723.120986587601</v>
      </c>
    </row>
    <row r="1762" spans="1:12" x14ac:dyDescent="0.25">
      <c r="A1762" t="s">
        <v>156</v>
      </c>
      <c r="B1762" t="s">
        <v>157</v>
      </c>
      <c r="C1762" t="s">
        <v>57</v>
      </c>
      <c r="D1762" t="s">
        <v>58</v>
      </c>
      <c r="E1762" t="s">
        <v>59</v>
      </c>
      <c r="F1762" s="16" t="s">
        <v>410</v>
      </c>
      <c r="G1762" s="16" t="s">
        <v>417</v>
      </c>
      <c r="H1762" t="s">
        <v>16</v>
      </c>
      <c r="I1762">
        <v>5024</v>
      </c>
      <c r="J1762">
        <v>4715.1943517674999</v>
      </c>
      <c r="K1762">
        <v>5332.2966604120002</v>
      </c>
      <c r="L1762">
        <v>24782.334140356299</v>
      </c>
    </row>
    <row r="1763" spans="1:12" x14ac:dyDescent="0.25">
      <c r="A1763" t="s">
        <v>156</v>
      </c>
      <c r="B1763" t="s">
        <v>157</v>
      </c>
      <c r="C1763" t="s">
        <v>57</v>
      </c>
      <c r="D1763" t="s">
        <v>58</v>
      </c>
      <c r="E1763" t="s">
        <v>59</v>
      </c>
      <c r="F1763" s="16" t="s">
        <v>410</v>
      </c>
      <c r="G1763" s="16" t="s">
        <v>417</v>
      </c>
      <c r="H1763" t="s">
        <v>17</v>
      </c>
      <c r="I1763">
        <v>6880</v>
      </c>
      <c r="J1763">
        <v>6626.9215097005199</v>
      </c>
      <c r="K1763">
        <v>7133.5263497139704</v>
      </c>
      <c r="L1763">
        <v>16701.925234606199</v>
      </c>
    </row>
    <row r="1764" spans="1:12" x14ac:dyDescent="0.25">
      <c r="A1764" t="s">
        <v>156</v>
      </c>
      <c r="B1764" t="s">
        <v>157</v>
      </c>
      <c r="C1764" t="s">
        <v>57</v>
      </c>
      <c r="D1764" t="s">
        <v>58</v>
      </c>
      <c r="E1764" t="s">
        <v>59</v>
      </c>
      <c r="F1764" s="16" t="s">
        <v>410</v>
      </c>
      <c r="G1764" s="16" t="s">
        <v>417</v>
      </c>
      <c r="H1764" t="s">
        <v>18</v>
      </c>
      <c r="I1764">
        <v>7537</v>
      </c>
      <c r="J1764">
        <v>7306.7211467563202</v>
      </c>
      <c r="K1764">
        <v>7766.7554267853902</v>
      </c>
      <c r="L1764">
        <v>13772.356492208</v>
      </c>
    </row>
    <row r="1765" spans="1:12" x14ac:dyDescent="0.25">
      <c r="A1765" t="s">
        <v>156</v>
      </c>
      <c r="B1765" t="s">
        <v>157</v>
      </c>
      <c r="C1765" t="s">
        <v>57</v>
      </c>
      <c r="D1765" t="s">
        <v>58</v>
      </c>
      <c r="E1765" t="s">
        <v>59</v>
      </c>
      <c r="F1765" s="16" t="s">
        <v>410</v>
      </c>
      <c r="G1765" s="16" t="s">
        <v>417</v>
      </c>
      <c r="H1765" t="s">
        <v>19</v>
      </c>
      <c r="I1765">
        <v>8098</v>
      </c>
      <c r="J1765">
        <v>7894.9504663718999</v>
      </c>
      <c r="K1765">
        <v>8300.7191488477401</v>
      </c>
      <c r="L1765">
        <v>10714.8208870118</v>
      </c>
    </row>
    <row r="1766" spans="1:12" x14ac:dyDescent="0.25">
      <c r="A1766" t="s">
        <v>156</v>
      </c>
      <c r="B1766" t="s">
        <v>157</v>
      </c>
      <c r="C1766" t="s">
        <v>57</v>
      </c>
      <c r="D1766" t="s">
        <v>58</v>
      </c>
      <c r="E1766" t="s">
        <v>59</v>
      </c>
      <c r="F1766" s="16" t="s">
        <v>410</v>
      </c>
      <c r="G1766" s="16" t="s">
        <v>417</v>
      </c>
      <c r="H1766" t="s">
        <v>20</v>
      </c>
      <c r="I1766">
        <v>7354</v>
      </c>
      <c r="J1766">
        <v>7156.5933494992396</v>
      </c>
      <c r="K1766">
        <v>7550.4771739552198</v>
      </c>
      <c r="L1766">
        <v>10096.3444377386</v>
      </c>
    </row>
    <row r="1767" spans="1:12" x14ac:dyDescent="0.25">
      <c r="A1767" t="s">
        <v>156</v>
      </c>
      <c r="B1767" t="s">
        <v>157</v>
      </c>
      <c r="C1767" t="s">
        <v>57</v>
      </c>
      <c r="D1767" t="s">
        <v>58</v>
      </c>
      <c r="E1767" t="s">
        <v>59</v>
      </c>
      <c r="F1767" s="16" t="s">
        <v>410</v>
      </c>
      <c r="G1767" s="16" t="s">
        <v>417</v>
      </c>
      <c r="H1767" t="s">
        <v>21</v>
      </c>
      <c r="I1767">
        <v>7117</v>
      </c>
      <c r="J1767">
        <v>6931.3924649379396</v>
      </c>
      <c r="K1767">
        <v>7303.1546867606503</v>
      </c>
      <c r="L1767">
        <v>8994.1137530301003</v>
      </c>
    </row>
    <row r="1768" spans="1:12" x14ac:dyDescent="0.25">
      <c r="A1768" t="s">
        <v>156</v>
      </c>
      <c r="B1768" t="s">
        <v>157</v>
      </c>
      <c r="C1768" t="s">
        <v>57</v>
      </c>
      <c r="D1768" t="s">
        <v>58</v>
      </c>
      <c r="E1768" t="s">
        <v>59</v>
      </c>
      <c r="F1768" s="16" t="s">
        <v>410</v>
      </c>
      <c r="G1768" s="16" t="s">
        <v>417</v>
      </c>
      <c r="H1768" t="s">
        <v>22</v>
      </c>
      <c r="I1768">
        <v>8642</v>
      </c>
      <c r="J1768">
        <v>8432.3591850956891</v>
      </c>
      <c r="K1768">
        <v>8851.2645058382204</v>
      </c>
      <c r="L1768">
        <v>11419.829481622501</v>
      </c>
    </row>
    <row r="1769" spans="1:12" x14ac:dyDescent="0.25">
      <c r="A1769" t="s">
        <v>156</v>
      </c>
      <c r="B1769" t="s">
        <v>157</v>
      </c>
      <c r="C1769" t="s">
        <v>57</v>
      </c>
      <c r="D1769" t="s">
        <v>58</v>
      </c>
      <c r="E1769" t="s">
        <v>59</v>
      </c>
      <c r="F1769" s="16" t="s">
        <v>410</v>
      </c>
      <c r="G1769" s="16" t="s">
        <v>417</v>
      </c>
      <c r="H1769" t="s">
        <v>23</v>
      </c>
      <c r="I1769">
        <v>8583</v>
      </c>
      <c r="J1769">
        <v>8382.9023631144591</v>
      </c>
      <c r="K1769">
        <v>8782.4087982355995</v>
      </c>
      <c r="L1769">
        <v>10386.648252239</v>
      </c>
    </row>
    <row r="1770" spans="1:12" x14ac:dyDescent="0.25">
      <c r="A1770" t="s">
        <v>156</v>
      </c>
      <c r="B1770" t="s">
        <v>157</v>
      </c>
      <c r="C1770" t="s">
        <v>57</v>
      </c>
      <c r="D1770" t="s">
        <v>58</v>
      </c>
      <c r="E1770" t="s">
        <v>59</v>
      </c>
      <c r="F1770" s="16" t="s">
        <v>410</v>
      </c>
      <c r="G1770" s="16" t="s">
        <v>417</v>
      </c>
      <c r="H1770" t="s">
        <v>24</v>
      </c>
      <c r="I1770">
        <v>8016</v>
      </c>
      <c r="J1770">
        <v>7825.5206209464204</v>
      </c>
      <c r="K1770">
        <v>8206.8279544814595</v>
      </c>
      <c r="L1770">
        <v>9461.8962546595303</v>
      </c>
    </row>
    <row r="1771" spans="1:12" x14ac:dyDescent="0.25">
      <c r="A1771" t="s">
        <v>156</v>
      </c>
      <c r="B1771" t="s">
        <v>157</v>
      </c>
      <c r="C1771" t="s">
        <v>57</v>
      </c>
      <c r="D1771" t="s">
        <v>58</v>
      </c>
      <c r="E1771" t="s">
        <v>59</v>
      </c>
      <c r="F1771" s="16" t="s">
        <v>410</v>
      </c>
      <c r="G1771" s="16" t="s">
        <v>417</v>
      </c>
      <c r="H1771" t="s">
        <v>25</v>
      </c>
      <c r="I1771">
        <v>6923</v>
      </c>
      <c r="J1771">
        <v>6753.35222833235</v>
      </c>
      <c r="K1771">
        <v>7093.6075741099103</v>
      </c>
      <c r="L1771">
        <v>7534.2110273196804</v>
      </c>
    </row>
    <row r="1772" spans="1:12" x14ac:dyDescent="0.25">
      <c r="A1772" t="s">
        <v>156</v>
      </c>
      <c r="B1772" t="s">
        <v>157</v>
      </c>
      <c r="C1772" t="s">
        <v>57</v>
      </c>
      <c r="D1772" t="s">
        <v>58</v>
      </c>
      <c r="E1772" t="s">
        <v>59</v>
      </c>
      <c r="F1772" s="16" t="s">
        <v>410</v>
      </c>
      <c r="G1772" s="16" t="s">
        <v>417</v>
      </c>
      <c r="H1772" t="s">
        <v>26</v>
      </c>
      <c r="I1772">
        <v>7004</v>
      </c>
      <c r="J1772">
        <v>6835.6624423506501</v>
      </c>
      <c r="K1772">
        <v>7171.9510637613002</v>
      </c>
      <c r="L1772">
        <v>7359.5661241587704</v>
      </c>
    </row>
    <row r="1773" spans="1:12" x14ac:dyDescent="0.25">
      <c r="A1773" t="s">
        <v>156</v>
      </c>
      <c r="B1773" t="s">
        <v>157</v>
      </c>
      <c r="C1773" t="s">
        <v>57</v>
      </c>
      <c r="D1773" t="s">
        <v>58</v>
      </c>
      <c r="E1773" t="s">
        <v>59</v>
      </c>
      <c r="F1773" s="16" t="s">
        <v>410</v>
      </c>
      <c r="G1773" s="16" t="s">
        <v>417</v>
      </c>
      <c r="H1773" t="s">
        <v>27</v>
      </c>
      <c r="I1773">
        <v>6804</v>
      </c>
      <c r="J1773">
        <v>6642.0448979377097</v>
      </c>
      <c r="K1773">
        <v>6966.0340261806396</v>
      </c>
      <c r="L1773">
        <v>6831.0700762450397</v>
      </c>
    </row>
    <row r="1774" spans="1:12" x14ac:dyDescent="0.25">
      <c r="A1774" t="s">
        <v>156</v>
      </c>
      <c r="B1774" t="s">
        <v>157</v>
      </c>
      <c r="C1774" t="s">
        <v>57</v>
      </c>
      <c r="D1774" t="s">
        <v>58</v>
      </c>
      <c r="E1774" t="s">
        <v>59</v>
      </c>
      <c r="F1774" s="16" t="s">
        <v>410</v>
      </c>
      <c r="G1774" s="16" t="s">
        <v>417</v>
      </c>
      <c r="H1774" t="s">
        <v>28</v>
      </c>
      <c r="I1774">
        <v>5594</v>
      </c>
      <c r="J1774">
        <v>5462.0149941486898</v>
      </c>
      <c r="K1774">
        <v>5726.3734343063297</v>
      </c>
      <c r="L1774">
        <v>4547.93477213798</v>
      </c>
    </row>
    <row r="1775" spans="1:12" x14ac:dyDescent="0.25">
      <c r="A1775" t="s">
        <v>156</v>
      </c>
      <c r="B1775" t="s">
        <v>157</v>
      </c>
      <c r="C1775" t="s">
        <v>57</v>
      </c>
      <c r="D1775" t="s">
        <v>58</v>
      </c>
      <c r="E1775" t="s">
        <v>59</v>
      </c>
      <c r="F1775" s="16" t="s">
        <v>410</v>
      </c>
      <c r="G1775" s="16" t="s">
        <v>417</v>
      </c>
      <c r="H1775" t="s">
        <v>29</v>
      </c>
      <c r="I1775">
        <v>4949</v>
      </c>
      <c r="J1775">
        <v>4831.89084971579</v>
      </c>
      <c r="K1775">
        <v>5067.1039156397901</v>
      </c>
      <c r="L1775">
        <v>3600.39998837543</v>
      </c>
    </row>
    <row r="1776" spans="1:12" x14ac:dyDescent="0.25">
      <c r="A1776" t="s">
        <v>156</v>
      </c>
      <c r="B1776" t="s">
        <v>157</v>
      </c>
      <c r="C1776" t="s">
        <v>57</v>
      </c>
      <c r="D1776" t="s">
        <v>58</v>
      </c>
      <c r="E1776" t="s">
        <v>59</v>
      </c>
      <c r="F1776" s="16" t="s">
        <v>410</v>
      </c>
      <c r="G1776" s="16" t="s">
        <v>417</v>
      </c>
      <c r="H1776" t="s">
        <v>30</v>
      </c>
      <c r="I1776">
        <v>4084</v>
      </c>
      <c r="J1776">
        <v>3975.0057870064602</v>
      </c>
      <c r="K1776">
        <v>4193.3364921570601</v>
      </c>
      <c r="L1776">
        <v>3102.1121935885699</v>
      </c>
    </row>
    <row r="1777" spans="1:12" x14ac:dyDescent="0.25">
      <c r="A1777" t="s">
        <v>156</v>
      </c>
      <c r="B1777" t="s">
        <v>157</v>
      </c>
      <c r="C1777" t="s">
        <v>57</v>
      </c>
      <c r="D1777" t="s">
        <v>58</v>
      </c>
      <c r="E1777" t="s">
        <v>59</v>
      </c>
      <c r="F1777" s="16" t="s">
        <v>410</v>
      </c>
      <c r="G1777" s="16" t="s">
        <v>417</v>
      </c>
      <c r="H1777" t="s">
        <v>31</v>
      </c>
      <c r="I1777">
        <v>2782</v>
      </c>
      <c r="J1777">
        <v>2686.7046497668998</v>
      </c>
      <c r="K1777">
        <v>2877.2888594539199</v>
      </c>
      <c r="L1777">
        <v>2363.75084483203</v>
      </c>
    </row>
    <row r="1778" spans="1:12" x14ac:dyDescent="0.25">
      <c r="A1778" t="s">
        <v>156</v>
      </c>
      <c r="B1778" t="s">
        <v>157</v>
      </c>
      <c r="C1778" t="s">
        <v>57</v>
      </c>
      <c r="D1778" t="s">
        <v>58</v>
      </c>
      <c r="E1778" t="s">
        <v>59</v>
      </c>
      <c r="F1778" s="16" t="s">
        <v>410</v>
      </c>
      <c r="G1778" s="16" t="s">
        <v>417</v>
      </c>
      <c r="H1778" t="s">
        <v>32</v>
      </c>
      <c r="I1778">
        <v>1813</v>
      </c>
      <c r="J1778">
        <v>1718.91219491313</v>
      </c>
      <c r="K1778">
        <v>1907.2859122344</v>
      </c>
      <c r="L1778">
        <v>2309.2368659823401</v>
      </c>
    </row>
    <row r="1779" spans="1:12" x14ac:dyDescent="0.25">
      <c r="A1779" t="s">
        <v>158</v>
      </c>
      <c r="B1779" t="s">
        <v>159</v>
      </c>
      <c r="C1779" t="s">
        <v>160</v>
      </c>
      <c r="D1779" t="s">
        <v>161</v>
      </c>
      <c r="E1779" t="s">
        <v>162</v>
      </c>
      <c r="F1779" s="16" t="s">
        <v>415</v>
      </c>
      <c r="G1779" s="16" t="s">
        <v>416</v>
      </c>
      <c r="H1779" t="s">
        <v>14</v>
      </c>
      <c r="I1779">
        <v>3928</v>
      </c>
      <c r="J1779">
        <v>3644.8784322330398</v>
      </c>
      <c r="K1779">
        <v>4210.4228200811503</v>
      </c>
      <c r="L1779">
        <v>20814.273650723899</v>
      </c>
    </row>
    <row r="1780" spans="1:12" x14ac:dyDescent="0.25">
      <c r="A1780" t="s">
        <v>158</v>
      </c>
      <c r="B1780" t="s">
        <v>159</v>
      </c>
      <c r="C1780" t="s">
        <v>160</v>
      </c>
      <c r="D1780" t="s">
        <v>161</v>
      </c>
      <c r="E1780" t="s">
        <v>162</v>
      </c>
      <c r="F1780" s="16" t="s">
        <v>415</v>
      </c>
      <c r="G1780" s="16" t="s">
        <v>416</v>
      </c>
      <c r="H1780" t="s">
        <v>15</v>
      </c>
      <c r="I1780">
        <v>4410</v>
      </c>
      <c r="J1780">
        <v>4112.78371882591</v>
      </c>
      <c r="K1780">
        <v>4706.8798774184897</v>
      </c>
      <c r="L1780">
        <v>22968.961217621199</v>
      </c>
    </row>
    <row r="1781" spans="1:12" x14ac:dyDescent="0.25">
      <c r="A1781" t="s">
        <v>158</v>
      </c>
      <c r="B1781" t="s">
        <v>159</v>
      </c>
      <c r="C1781" t="s">
        <v>160</v>
      </c>
      <c r="D1781" t="s">
        <v>161</v>
      </c>
      <c r="E1781" t="s">
        <v>162</v>
      </c>
      <c r="F1781" s="16" t="s">
        <v>415</v>
      </c>
      <c r="G1781" s="16" t="s">
        <v>416</v>
      </c>
      <c r="H1781" t="s">
        <v>16</v>
      </c>
      <c r="I1781">
        <v>4452</v>
      </c>
      <c r="J1781">
        <v>4099.5357718126397</v>
      </c>
      <c r="K1781">
        <v>4803.6461245837199</v>
      </c>
      <c r="L1781">
        <v>32263.340071806899</v>
      </c>
    </row>
    <row r="1782" spans="1:12" x14ac:dyDescent="0.25">
      <c r="A1782" t="s">
        <v>158</v>
      </c>
      <c r="B1782" t="s">
        <v>159</v>
      </c>
      <c r="C1782" t="s">
        <v>160</v>
      </c>
      <c r="D1782" t="s">
        <v>161</v>
      </c>
      <c r="E1782" t="s">
        <v>162</v>
      </c>
      <c r="F1782" s="16" t="s">
        <v>415</v>
      </c>
      <c r="G1782" s="16" t="s">
        <v>416</v>
      </c>
      <c r="H1782" t="s">
        <v>17</v>
      </c>
      <c r="I1782">
        <v>5891</v>
      </c>
      <c r="J1782">
        <v>5519.3936418319199</v>
      </c>
      <c r="K1782">
        <v>6262.3849189108196</v>
      </c>
      <c r="L1782">
        <v>35924.877512972402</v>
      </c>
    </row>
    <row r="1783" spans="1:12" x14ac:dyDescent="0.25">
      <c r="A1783" t="s">
        <v>158</v>
      </c>
      <c r="B1783" t="s">
        <v>159</v>
      </c>
      <c r="C1783" t="s">
        <v>160</v>
      </c>
      <c r="D1783" t="s">
        <v>161</v>
      </c>
      <c r="E1783" t="s">
        <v>162</v>
      </c>
      <c r="F1783" s="16" t="s">
        <v>415</v>
      </c>
      <c r="G1783" s="16" t="s">
        <v>416</v>
      </c>
      <c r="H1783" t="s">
        <v>18</v>
      </c>
      <c r="I1783">
        <v>5732</v>
      </c>
      <c r="J1783">
        <v>5400.4073357986499</v>
      </c>
      <c r="K1783">
        <v>6064.40608739245</v>
      </c>
      <c r="L1783">
        <v>28692.103688445299</v>
      </c>
    </row>
    <row r="1784" spans="1:12" x14ac:dyDescent="0.25">
      <c r="A1784" t="s">
        <v>158</v>
      </c>
      <c r="B1784" t="s">
        <v>159</v>
      </c>
      <c r="C1784" t="s">
        <v>160</v>
      </c>
      <c r="D1784" t="s">
        <v>161</v>
      </c>
      <c r="E1784" t="s">
        <v>162</v>
      </c>
      <c r="F1784" s="16" t="s">
        <v>415</v>
      </c>
      <c r="G1784" s="16" t="s">
        <v>416</v>
      </c>
      <c r="H1784" t="s">
        <v>19</v>
      </c>
      <c r="I1784">
        <v>5422</v>
      </c>
      <c r="J1784">
        <v>5145.0766596332896</v>
      </c>
      <c r="K1784">
        <v>5698.9577492980898</v>
      </c>
      <c r="L1784">
        <v>19964.6151010168</v>
      </c>
    </row>
    <row r="1785" spans="1:12" x14ac:dyDescent="0.25">
      <c r="A1785" t="s">
        <v>158</v>
      </c>
      <c r="B1785" t="s">
        <v>159</v>
      </c>
      <c r="C1785" t="s">
        <v>160</v>
      </c>
      <c r="D1785" t="s">
        <v>161</v>
      </c>
      <c r="E1785" t="s">
        <v>162</v>
      </c>
      <c r="F1785" s="16" t="s">
        <v>415</v>
      </c>
      <c r="G1785" s="16" t="s">
        <v>416</v>
      </c>
      <c r="H1785" t="s">
        <v>20</v>
      </c>
      <c r="I1785">
        <v>5497</v>
      </c>
      <c r="J1785">
        <v>5246.9132693679503</v>
      </c>
      <c r="K1785">
        <v>5746.2351540847303</v>
      </c>
      <c r="L1785">
        <v>16225.1629891922</v>
      </c>
    </row>
    <row r="1786" spans="1:12" x14ac:dyDescent="0.25">
      <c r="A1786" t="s">
        <v>158</v>
      </c>
      <c r="B1786" t="s">
        <v>159</v>
      </c>
      <c r="C1786" t="s">
        <v>160</v>
      </c>
      <c r="D1786" t="s">
        <v>161</v>
      </c>
      <c r="E1786" t="s">
        <v>162</v>
      </c>
      <c r="F1786" s="16" t="s">
        <v>415</v>
      </c>
      <c r="G1786" s="16" t="s">
        <v>416</v>
      </c>
      <c r="H1786" t="s">
        <v>21</v>
      </c>
      <c r="I1786">
        <v>6193</v>
      </c>
      <c r="J1786">
        <v>5965.8104679235503</v>
      </c>
      <c r="K1786">
        <v>6419.38471146546</v>
      </c>
      <c r="L1786">
        <v>13388.275354319199</v>
      </c>
    </row>
    <row r="1787" spans="1:12" x14ac:dyDescent="0.25">
      <c r="A1787" t="s">
        <v>158</v>
      </c>
      <c r="B1787" t="s">
        <v>159</v>
      </c>
      <c r="C1787" t="s">
        <v>160</v>
      </c>
      <c r="D1787" t="s">
        <v>161</v>
      </c>
      <c r="E1787" t="s">
        <v>162</v>
      </c>
      <c r="F1787" s="16" t="s">
        <v>415</v>
      </c>
      <c r="G1787" s="16" t="s">
        <v>416</v>
      </c>
      <c r="H1787" t="s">
        <v>22</v>
      </c>
      <c r="I1787">
        <v>8398</v>
      </c>
      <c r="J1787">
        <v>8143.13725349379</v>
      </c>
      <c r="K1787">
        <v>8652.9345276666099</v>
      </c>
      <c r="L1787">
        <v>16913.087044072399</v>
      </c>
    </row>
    <row r="1788" spans="1:12" x14ac:dyDescent="0.25">
      <c r="A1788" t="s">
        <v>158</v>
      </c>
      <c r="B1788" t="s">
        <v>159</v>
      </c>
      <c r="C1788" t="s">
        <v>160</v>
      </c>
      <c r="D1788" t="s">
        <v>161</v>
      </c>
      <c r="E1788" t="s">
        <v>162</v>
      </c>
      <c r="F1788" s="16" t="s">
        <v>415</v>
      </c>
      <c r="G1788" s="16" t="s">
        <v>416</v>
      </c>
      <c r="H1788" t="s">
        <v>23</v>
      </c>
      <c r="I1788">
        <v>9007</v>
      </c>
      <c r="J1788">
        <v>8764.1202435783107</v>
      </c>
      <c r="K1788">
        <v>9248.9813150269092</v>
      </c>
      <c r="L1788">
        <v>15298.9808026791</v>
      </c>
    </row>
    <row r="1789" spans="1:12" x14ac:dyDescent="0.25">
      <c r="A1789" t="s">
        <v>158</v>
      </c>
      <c r="B1789" t="s">
        <v>159</v>
      </c>
      <c r="C1789" t="s">
        <v>160</v>
      </c>
      <c r="D1789" t="s">
        <v>161</v>
      </c>
      <c r="E1789" t="s">
        <v>162</v>
      </c>
      <c r="F1789" s="16" t="s">
        <v>415</v>
      </c>
      <c r="G1789" s="16" t="s">
        <v>416</v>
      </c>
      <c r="H1789" t="s">
        <v>24</v>
      </c>
      <c r="I1789">
        <v>8369</v>
      </c>
      <c r="J1789">
        <v>8144.7896847130396</v>
      </c>
      <c r="K1789">
        <v>8592.3252550573197</v>
      </c>
      <c r="L1789">
        <v>13034.1580801863</v>
      </c>
    </row>
    <row r="1790" spans="1:12" x14ac:dyDescent="0.25">
      <c r="A1790" t="s">
        <v>158</v>
      </c>
      <c r="B1790" t="s">
        <v>159</v>
      </c>
      <c r="C1790" t="s">
        <v>160</v>
      </c>
      <c r="D1790" t="s">
        <v>161</v>
      </c>
      <c r="E1790" t="s">
        <v>162</v>
      </c>
      <c r="F1790" s="16" t="s">
        <v>415</v>
      </c>
      <c r="G1790" s="16" t="s">
        <v>416</v>
      </c>
      <c r="H1790" t="s">
        <v>25</v>
      </c>
      <c r="I1790">
        <v>7568</v>
      </c>
      <c r="J1790">
        <v>7379.7257091545998</v>
      </c>
      <c r="K1790">
        <v>7757.1029693988603</v>
      </c>
      <c r="L1790">
        <v>9267.8569183061809</v>
      </c>
    </row>
    <row r="1791" spans="1:12" x14ac:dyDescent="0.25">
      <c r="A1791" t="s">
        <v>158</v>
      </c>
      <c r="B1791" t="s">
        <v>159</v>
      </c>
      <c r="C1791" t="s">
        <v>160</v>
      </c>
      <c r="D1791" t="s">
        <v>161</v>
      </c>
      <c r="E1791" t="s">
        <v>162</v>
      </c>
      <c r="F1791" s="16" t="s">
        <v>415</v>
      </c>
      <c r="G1791" s="16" t="s">
        <v>416</v>
      </c>
      <c r="H1791" t="s">
        <v>26</v>
      </c>
      <c r="I1791">
        <v>7732</v>
      </c>
      <c r="J1791">
        <v>7559.5233324246101</v>
      </c>
      <c r="K1791">
        <v>7903.6467106634</v>
      </c>
      <c r="L1791">
        <v>7706.4829400817898</v>
      </c>
    </row>
    <row r="1792" spans="1:12" x14ac:dyDescent="0.25">
      <c r="A1792" t="s">
        <v>158</v>
      </c>
      <c r="B1792" t="s">
        <v>159</v>
      </c>
      <c r="C1792" t="s">
        <v>160</v>
      </c>
      <c r="D1792" t="s">
        <v>161</v>
      </c>
      <c r="E1792" t="s">
        <v>162</v>
      </c>
      <c r="F1792" s="16" t="s">
        <v>415</v>
      </c>
      <c r="G1792" s="16" t="s">
        <v>416</v>
      </c>
      <c r="H1792" t="s">
        <v>27</v>
      </c>
      <c r="I1792">
        <v>7667</v>
      </c>
      <c r="J1792">
        <v>7507.3827292124897</v>
      </c>
      <c r="K1792">
        <v>7826.7887672660599</v>
      </c>
      <c r="L1792">
        <v>6639.1748975086603</v>
      </c>
    </row>
    <row r="1793" spans="1:12" x14ac:dyDescent="0.25">
      <c r="A1793" t="s">
        <v>158</v>
      </c>
      <c r="B1793" t="s">
        <v>159</v>
      </c>
      <c r="C1793" t="s">
        <v>160</v>
      </c>
      <c r="D1793" t="s">
        <v>161</v>
      </c>
      <c r="E1793" t="s">
        <v>162</v>
      </c>
      <c r="F1793" s="16" t="s">
        <v>415</v>
      </c>
      <c r="G1793" s="16" t="s">
        <v>416</v>
      </c>
      <c r="H1793" t="s">
        <v>28</v>
      </c>
      <c r="I1793">
        <v>5489</v>
      </c>
      <c r="J1793">
        <v>5373.0213659864303</v>
      </c>
      <c r="K1793">
        <v>5604.0341007444604</v>
      </c>
      <c r="L1793">
        <v>3472.9594192772502</v>
      </c>
    </row>
    <row r="1794" spans="1:12" x14ac:dyDescent="0.25">
      <c r="A1794" t="s">
        <v>158</v>
      </c>
      <c r="B1794" t="s">
        <v>159</v>
      </c>
      <c r="C1794" t="s">
        <v>160</v>
      </c>
      <c r="D1794" t="s">
        <v>161</v>
      </c>
      <c r="E1794" t="s">
        <v>162</v>
      </c>
      <c r="F1794" s="16" t="s">
        <v>415</v>
      </c>
      <c r="G1794" s="16" t="s">
        <v>416</v>
      </c>
      <c r="H1794" t="s">
        <v>29</v>
      </c>
      <c r="I1794">
        <v>4063</v>
      </c>
      <c r="J1794">
        <v>3971.3642319065798</v>
      </c>
      <c r="K1794">
        <v>4154.2073968432496</v>
      </c>
      <c r="L1794">
        <v>2175.6314402890898</v>
      </c>
    </row>
    <row r="1795" spans="1:12" x14ac:dyDescent="0.25">
      <c r="A1795" t="s">
        <v>158</v>
      </c>
      <c r="B1795" t="s">
        <v>159</v>
      </c>
      <c r="C1795" t="s">
        <v>160</v>
      </c>
      <c r="D1795" t="s">
        <v>161</v>
      </c>
      <c r="E1795" t="s">
        <v>162</v>
      </c>
      <c r="F1795" s="16" t="s">
        <v>415</v>
      </c>
      <c r="G1795" s="16" t="s">
        <v>416</v>
      </c>
      <c r="H1795" t="s">
        <v>30</v>
      </c>
      <c r="I1795">
        <v>2871</v>
      </c>
      <c r="J1795">
        <v>2802.2539532182</v>
      </c>
      <c r="K1795">
        <v>2939.6502890567499</v>
      </c>
      <c r="L1795">
        <v>1228.50850569164</v>
      </c>
    </row>
    <row r="1796" spans="1:12" x14ac:dyDescent="0.25">
      <c r="A1796" t="s">
        <v>158</v>
      </c>
      <c r="B1796" t="s">
        <v>159</v>
      </c>
      <c r="C1796" t="s">
        <v>160</v>
      </c>
      <c r="D1796" t="s">
        <v>161</v>
      </c>
      <c r="E1796" t="s">
        <v>162</v>
      </c>
      <c r="F1796" s="16" t="s">
        <v>415</v>
      </c>
      <c r="G1796" s="16" t="s">
        <v>416</v>
      </c>
      <c r="H1796" t="s">
        <v>31</v>
      </c>
      <c r="I1796">
        <v>1670</v>
      </c>
      <c r="J1796">
        <v>1618.7471644144</v>
      </c>
      <c r="K1796">
        <v>1721.6594636899299</v>
      </c>
      <c r="L1796">
        <v>689.22723228440498</v>
      </c>
    </row>
    <row r="1797" spans="1:12" x14ac:dyDescent="0.25">
      <c r="A1797" t="s">
        <v>158</v>
      </c>
      <c r="B1797" t="s">
        <v>159</v>
      </c>
      <c r="C1797" t="s">
        <v>160</v>
      </c>
      <c r="D1797" t="s">
        <v>161</v>
      </c>
      <c r="E1797" t="s">
        <v>162</v>
      </c>
      <c r="F1797" s="16" t="s">
        <v>415</v>
      </c>
      <c r="G1797" s="16" t="s">
        <v>416</v>
      </c>
      <c r="H1797" t="s">
        <v>32</v>
      </c>
      <c r="I1797">
        <v>713</v>
      </c>
      <c r="J1797">
        <v>680.09352926778695</v>
      </c>
      <c r="K1797">
        <v>746.14425516999802</v>
      </c>
      <c r="L1797">
        <v>283.91154676495398</v>
      </c>
    </row>
    <row r="1798" spans="1:12" x14ac:dyDescent="0.25">
      <c r="A1798" t="s">
        <v>158</v>
      </c>
      <c r="B1798" t="s">
        <v>159</v>
      </c>
      <c r="C1798" t="s">
        <v>160</v>
      </c>
      <c r="D1798" t="s">
        <v>161</v>
      </c>
      <c r="E1798" t="s">
        <v>162</v>
      </c>
      <c r="F1798" s="16" t="s">
        <v>415</v>
      </c>
      <c r="G1798" s="16" t="s">
        <v>417</v>
      </c>
      <c r="H1798" t="s">
        <v>14</v>
      </c>
      <c r="I1798">
        <v>3766</v>
      </c>
      <c r="J1798">
        <v>3447.28186967905</v>
      </c>
      <c r="K1798">
        <v>4085.28873838236</v>
      </c>
      <c r="L1798">
        <v>26489.793608952001</v>
      </c>
    </row>
    <row r="1799" spans="1:12" x14ac:dyDescent="0.25">
      <c r="A1799" t="s">
        <v>158</v>
      </c>
      <c r="B1799" t="s">
        <v>159</v>
      </c>
      <c r="C1799" t="s">
        <v>160</v>
      </c>
      <c r="D1799" t="s">
        <v>161</v>
      </c>
      <c r="E1799" t="s">
        <v>162</v>
      </c>
      <c r="F1799" s="16" t="s">
        <v>415</v>
      </c>
      <c r="G1799" s="16" t="s">
        <v>417</v>
      </c>
      <c r="H1799" t="s">
        <v>15</v>
      </c>
      <c r="I1799">
        <v>4468</v>
      </c>
      <c r="J1799">
        <v>4140.3207722368898</v>
      </c>
      <c r="K1799">
        <v>4795.9187695118098</v>
      </c>
      <c r="L1799">
        <v>27970.685003051301</v>
      </c>
    </row>
    <row r="1800" spans="1:12" x14ac:dyDescent="0.25">
      <c r="A1800" t="s">
        <v>158</v>
      </c>
      <c r="B1800" t="s">
        <v>159</v>
      </c>
      <c r="C1800" t="s">
        <v>160</v>
      </c>
      <c r="D1800" t="s">
        <v>161</v>
      </c>
      <c r="E1800" t="s">
        <v>162</v>
      </c>
      <c r="F1800" s="16" t="s">
        <v>415</v>
      </c>
      <c r="G1800" s="16" t="s">
        <v>417</v>
      </c>
      <c r="H1800" t="s">
        <v>16</v>
      </c>
      <c r="I1800">
        <v>4113</v>
      </c>
      <c r="J1800">
        <v>3763.2759193421298</v>
      </c>
      <c r="K1800">
        <v>4462.8467056077398</v>
      </c>
      <c r="L1800">
        <v>31848.662340970899</v>
      </c>
    </row>
    <row r="1801" spans="1:12" x14ac:dyDescent="0.25">
      <c r="A1801" t="s">
        <v>158</v>
      </c>
      <c r="B1801" t="s">
        <v>159</v>
      </c>
      <c r="C1801" t="s">
        <v>160</v>
      </c>
      <c r="D1801" t="s">
        <v>161</v>
      </c>
      <c r="E1801" t="s">
        <v>162</v>
      </c>
      <c r="F1801" s="16" t="s">
        <v>415</v>
      </c>
      <c r="G1801" s="16" t="s">
        <v>417</v>
      </c>
      <c r="H1801" t="s">
        <v>17</v>
      </c>
      <c r="I1801">
        <v>6516</v>
      </c>
      <c r="J1801">
        <v>6222.1568890358903</v>
      </c>
      <c r="K1801">
        <v>6809.6155545848296</v>
      </c>
      <c r="L1801">
        <v>22458.590413404901</v>
      </c>
    </row>
    <row r="1802" spans="1:12" x14ac:dyDescent="0.25">
      <c r="A1802" t="s">
        <v>158</v>
      </c>
      <c r="B1802" t="s">
        <v>159</v>
      </c>
      <c r="C1802" t="s">
        <v>160</v>
      </c>
      <c r="D1802" t="s">
        <v>161</v>
      </c>
      <c r="E1802" t="s">
        <v>162</v>
      </c>
      <c r="F1802" s="16" t="s">
        <v>415</v>
      </c>
      <c r="G1802" s="16" t="s">
        <v>417</v>
      </c>
      <c r="H1802" t="s">
        <v>18</v>
      </c>
      <c r="I1802">
        <v>6381</v>
      </c>
      <c r="J1802">
        <v>6118.5126883023204</v>
      </c>
      <c r="K1802">
        <v>6643.2169725059102</v>
      </c>
      <c r="L1802">
        <v>17916.661408110998</v>
      </c>
    </row>
    <row r="1803" spans="1:12" x14ac:dyDescent="0.25">
      <c r="A1803" t="s">
        <v>158</v>
      </c>
      <c r="B1803" t="s">
        <v>159</v>
      </c>
      <c r="C1803" t="s">
        <v>160</v>
      </c>
      <c r="D1803" t="s">
        <v>161</v>
      </c>
      <c r="E1803" t="s">
        <v>162</v>
      </c>
      <c r="F1803" s="16" t="s">
        <v>415</v>
      </c>
      <c r="G1803" s="16" t="s">
        <v>417</v>
      </c>
      <c r="H1803" t="s">
        <v>19</v>
      </c>
      <c r="I1803">
        <v>5974</v>
      </c>
      <c r="J1803">
        <v>5759.1007045390597</v>
      </c>
      <c r="K1803">
        <v>6189.1244257294802</v>
      </c>
      <c r="L1803">
        <v>12034.074395203599</v>
      </c>
    </row>
    <row r="1804" spans="1:12" x14ac:dyDescent="0.25">
      <c r="A1804" t="s">
        <v>158</v>
      </c>
      <c r="B1804" t="s">
        <v>159</v>
      </c>
      <c r="C1804" t="s">
        <v>160</v>
      </c>
      <c r="D1804" t="s">
        <v>161</v>
      </c>
      <c r="E1804" t="s">
        <v>162</v>
      </c>
      <c r="F1804" s="16" t="s">
        <v>415</v>
      </c>
      <c r="G1804" s="16" t="s">
        <v>417</v>
      </c>
      <c r="H1804" t="s">
        <v>20</v>
      </c>
      <c r="I1804">
        <v>6020</v>
      </c>
      <c r="J1804">
        <v>5811.2556673521904</v>
      </c>
      <c r="K1804">
        <v>6229.2252479574099</v>
      </c>
      <c r="L1804">
        <v>11368.8678097215</v>
      </c>
    </row>
    <row r="1805" spans="1:12" x14ac:dyDescent="0.25">
      <c r="A1805" t="s">
        <v>158</v>
      </c>
      <c r="B1805" t="s">
        <v>159</v>
      </c>
      <c r="C1805" t="s">
        <v>160</v>
      </c>
      <c r="D1805" t="s">
        <v>161</v>
      </c>
      <c r="E1805" t="s">
        <v>162</v>
      </c>
      <c r="F1805" s="16" t="s">
        <v>415</v>
      </c>
      <c r="G1805" s="16" t="s">
        <v>417</v>
      </c>
      <c r="H1805" t="s">
        <v>21</v>
      </c>
      <c r="I1805">
        <v>6500</v>
      </c>
      <c r="J1805">
        <v>6301.0109201048099</v>
      </c>
      <c r="K1805">
        <v>6698.8198939660397</v>
      </c>
      <c r="L1805">
        <v>10298.5721889655</v>
      </c>
    </row>
    <row r="1806" spans="1:12" x14ac:dyDescent="0.25">
      <c r="A1806" t="s">
        <v>158</v>
      </c>
      <c r="B1806" t="s">
        <v>159</v>
      </c>
      <c r="C1806" t="s">
        <v>160</v>
      </c>
      <c r="D1806" t="s">
        <v>161</v>
      </c>
      <c r="E1806" t="s">
        <v>162</v>
      </c>
      <c r="F1806" s="16" t="s">
        <v>415</v>
      </c>
      <c r="G1806" s="16" t="s">
        <v>417</v>
      </c>
      <c r="H1806" t="s">
        <v>22</v>
      </c>
      <c r="I1806">
        <v>8943</v>
      </c>
      <c r="J1806">
        <v>8731.0840058139893</v>
      </c>
      <c r="K1806">
        <v>9155.4841833639002</v>
      </c>
      <c r="L1806">
        <v>11721.386317185201</v>
      </c>
    </row>
    <row r="1807" spans="1:12" x14ac:dyDescent="0.25">
      <c r="A1807" t="s">
        <v>158</v>
      </c>
      <c r="B1807" t="s">
        <v>159</v>
      </c>
      <c r="C1807" t="s">
        <v>160</v>
      </c>
      <c r="D1807" t="s">
        <v>161</v>
      </c>
      <c r="E1807" t="s">
        <v>162</v>
      </c>
      <c r="F1807" s="16" t="s">
        <v>415</v>
      </c>
      <c r="G1807" s="16" t="s">
        <v>417</v>
      </c>
      <c r="H1807" t="s">
        <v>23</v>
      </c>
      <c r="I1807">
        <v>9406</v>
      </c>
      <c r="J1807">
        <v>9197.6706584189396</v>
      </c>
      <c r="K1807">
        <v>9613.9404709743303</v>
      </c>
      <c r="L1807">
        <v>11276.5876747251</v>
      </c>
    </row>
    <row r="1808" spans="1:12" x14ac:dyDescent="0.25">
      <c r="A1808" t="s">
        <v>158</v>
      </c>
      <c r="B1808" t="s">
        <v>159</v>
      </c>
      <c r="C1808" t="s">
        <v>160</v>
      </c>
      <c r="D1808" t="s">
        <v>161</v>
      </c>
      <c r="E1808" t="s">
        <v>162</v>
      </c>
      <c r="F1808" s="16" t="s">
        <v>415</v>
      </c>
      <c r="G1808" s="16" t="s">
        <v>417</v>
      </c>
      <c r="H1808" t="s">
        <v>24</v>
      </c>
      <c r="I1808">
        <v>8385</v>
      </c>
      <c r="J1808">
        <v>8190.8812025787001</v>
      </c>
      <c r="K1808">
        <v>8579.81875607031</v>
      </c>
      <c r="L1808">
        <v>9844.3630594048409</v>
      </c>
    </row>
    <row r="1809" spans="1:12" x14ac:dyDescent="0.25">
      <c r="A1809" t="s">
        <v>158</v>
      </c>
      <c r="B1809" t="s">
        <v>159</v>
      </c>
      <c r="C1809" t="s">
        <v>160</v>
      </c>
      <c r="D1809" t="s">
        <v>161</v>
      </c>
      <c r="E1809" t="s">
        <v>162</v>
      </c>
      <c r="F1809" s="16" t="s">
        <v>415</v>
      </c>
      <c r="G1809" s="16" t="s">
        <v>417</v>
      </c>
      <c r="H1809" t="s">
        <v>25</v>
      </c>
      <c r="I1809">
        <v>7601</v>
      </c>
      <c r="J1809">
        <v>7417.1068785175703</v>
      </c>
      <c r="K1809">
        <v>7783.9536121782303</v>
      </c>
      <c r="L1809">
        <v>8757.8434765134898</v>
      </c>
    </row>
    <row r="1810" spans="1:12" x14ac:dyDescent="0.25">
      <c r="A1810" t="s">
        <v>158</v>
      </c>
      <c r="B1810" t="s">
        <v>159</v>
      </c>
      <c r="C1810" t="s">
        <v>160</v>
      </c>
      <c r="D1810" t="s">
        <v>161</v>
      </c>
      <c r="E1810" t="s">
        <v>162</v>
      </c>
      <c r="F1810" s="16" t="s">
        <v>415</v>
      </c>
      <c r="G1810" s="16" t="s">
        <v>417</v>
      </c>
      <c r="H1810" t="s">
        <v>26</v>
      </c>
      <c r="I1810">
        <v>8422</v>
      </c>
      <c r="J1810">
        <v>8245.3833123962195</v>
      </c>
      <c r="K1810">
        <v>8599.4116932579309</v>
      </c>
      <c r="L1810">
        <v>8156.5034396841202</v>
      </c>
    </row>
    <row r="1811" spans="1:12" x14ac:dyDescent="0.25">
      <c r="A1811" t="s">
        <v>158</v>
      </c>
      <c r="B1811" t="s">
        <v>159</v>
      </c>
      <c r="C1811" t="s">
        <v>160</v>
      </c>
      <c r="D1811" t="s">
        <v>161</v>
      </c>
      <c r="E1811" t="s">
        <v>162</v>
      </c>
      <c r="F1811" s="16" t="s">
        <v>415</v>
      </c>
      <c r="G1811" s="16" t="s">
        <v>417</v>
      </c>
      <c r="H1811" t="s">
        <v>27</v>
      </c>
      <c r="I1811">
        <v>8048</v>
      </c>
      <c r="J1811">
        <v>7879.8216645501298</v>
      </c>
      <c r="K1811">
        <v>8215.6989917892697</v>
      </c>
      <c r="L1811">
        <v>7341.5750568322201</v>
      </c>
    </row>
    <row r="1812" spans="1:12" x14ac:dyDescent="0.25">
      <c r="A1812" t="s">
        <v>158</v>
      </c>
      <c r="B1812" t="s">
        <v>159</v>
      </c>
      <c r="C1812" t="s">
        <v>160</v>
      </c>
      <c r="D1812" t="s">
        <v>161</v>
      </c>
      <c r="E1812" t="s">
        <v>162</v>
      </c>
      <c r="F1812" s="16" t="s">
        <v>415</v>
      </c>
      <c r="G1812" s="16" t="s">
        <v>417</v>
      </c>
      <c r="H1812" t="s">
        <v>28</v>
      </c>
      <c r="I1812">
        <v>5928</v>
      </c>
      <c r="J1812">
        <v>5801.5542437435297</v>
      </c>
      <c r="K1812">
        <v>6054.9082960942897</v>
      </c>
      <c r="L1812">
        <v>4177.1837152847302</v>
      </c>
    </row>
    <row r="1813" spans="1:12" x14ac:dyDescent="0.25">
      <c r="A1813" t="s">
        <v>158</v>
      </c>
      <c r="B1813" t="s">
        <v>159</v>
      </c>
      <c r="C1813" t="s">
        <v>160</v>
      </c>
      <c r="D1813" t="s">
        <v>161</v>
      </c>
      <c r="E1813" t="s">
        <v>162</v>
      </c>
      <c r="F1813" s="16" t="s">
        <v>415</v>
      </c>
      <c r="G1813" s="16" t="s">
        <v>417</v>
      </c>
      <c r="H1813" t="s">
        <v>29</v>
      </c>
      <c r="I1813">
        <v>4999</v>
      </c>
      <c r="J1813">
        <v>4889.3820352122402</v>
      </c>
      <c r="K1813">
        <v>5109.2021989219302</v>
      </c>
      <c r="L1813">
        <v>3144.5819693199201</v>
      </c>
    </row>
    <row r="1814" spans="1:12" x14ac:dyDescent="0.25">
      <c r="A1814" t="s">
        <v>158</v>
      </c>
      <c r="B1814" t="s">
        <v>159</v>
      </c>
      <c r="C1814" t="s">
        <v>160</v>
      </c>
      <c r="D1814" t="s">
        <v>161</v>
      </c>
      <c r="E1814" t="s">
        <v>162</v>
      </c>
      <c r="F1814" s="16" t="s">
        <v>415</v>
      </c>
      <c r="G1814" s="16" t="s">
        <v>417</v>
      </c>
      <c r="H1814" t="s">
        <v>30</v>
      </c>
      <c r="I1814">
        <v>4258</v>
      </c>
      <c r="J1814">
        <v>4161.3002084913496</v>
      </c>
      <c r="K1814">
        <v>4354.47840964838</v>
      </c>
      <c r="L1814">
        <v>2428.53351482888</v>
      </c>
    </row>
    <row r="1815" spans="1:12" x14ac:dyDescent="0.25">
      <c r="A1815" t="s">
        <v>158</v>
      </c>
      <c r="B1815" t="s">
        <v>159</v>
      </c>
      <c r="C1815" t="s">
        <v>160</v>
      </c>
      <c r="D1815" t="s">
        <v>161</v>
      </c>
      <c r="E1815" t="s">
        <v>162</v>
      </c>
      <c r="F1815" s="16" t="s">
        <v>415</v>
      </c>
      <c r="G1815" s="16" t="s">
        <v>417</v>
      </c>
      <c r="H1815" t="s">
        <v>31</v>
      </c>
      <c r="I1815">
        <v>2878</v>
      </c>
      <c r="J1815">
        <v>2800.80915784849</v>
      </c>
      <c r="K1815">
        <v>2955.9213082983301</v>
      </c>
      <c r="L1815">
        <v>1565.73948466608</v>
      </c>
    </row>
    <row r="1816" spans="1:12" x14ac:dyDescent="0.25">
      <c r="A1816" t="s">
        <v>158</v>
      </c>
      <c r="B1816" t="s">
        <v>159</v>
      </c>
      <c r="C1816" t="s">
        <v>160</v>
      </c>
      <c r="D1816" t="s">
        <v>161</v>
      </c>
      <c r="E1816" t="s">
        <v>162</v>
      </c>
      <c r="F1816" s="16" t="s">
        <v>415</v>
      </c>
      <c r="G1816" s="16" t="s">
        <v>417</v>
      </c>
      <c r="H1816" t="s">
        <v>32</v>
      </c>
      <c r="I1816">
        <v>1816</v>
      </c>
      <c r="J1816">
        <v>1731.11454843039</v>
      </c>
      <c r="K1816">
        <v>1901.1893178340699</v>
      </c>
      <c r="L1816">
        <v>1882.38150690566</v>
      </c>
    </row>
    <row r="1817" spans="1:12" x14ac:dyDescent="0.25">
      <c r="A1817" t="s">
        <v>163</v>
      </c>
      <c r="B1817" t="s">
        <v>164</v>
      </c>
      <c r="C1817" t="s">
        <v>35</v>
      </c>
      <c r="D1817" t="s">
        <v>36</v>
      </c>
      <c r="E1817" t="s">
        <v>37</v>
      </c>
      <c r="F1817" s="16" t="s">
        <v>408</v>
      </c>
      <c r="G1817" s="16" t="s">
        <v>416</v>
      </c>
      <c r="H1817" t="s">
        <v>14</v>
      </c>
      <c r="I1817">
        <v>5188</v>
      </c>
      <c r="J1817">
        <v>4848.4659028309597</v>
      </c>
      <c r="K1817">
        <v>5527.4034144755697</v>
      </c>
      <c r="L1817">
        <v>29997.666643988599</v>
      </c>
    </row>
    <row r="1818" spans="1:12" x14ac:dyDescent="0.25">
      <c r="A1818" t="s">
        <v>163</v>
      </c>
      <c r="B1818" t="s">
        <v>164</v>
      </c>
      <c r="C1818" t="s">
        <v>35</v>
      </c>
      <c r="D1818" t="s">
        <v>36</v>
      </c>
      <c r="E1818" t="s">
        <v>37</v>
      </c>
      <c r="F1818" s="16" t="s">
        <v>408</v>
      </c>
      <c r="G1818" s="16" t="s">
        <v>416</v>
      </c>
      <c r="H1818" t="s">
        <v>15</v>
      </c>
      <c r="I1818">
        <v>4613</v>
      </c>
      <c r="J1818">
        <v>4288.6692900034004</v>
      </c>
      <c r="K1818">
        <v>4936.7527931879004</v>
      </c>
      <c r="L1818">
        <v>27333.1572196415</v>
      </c>
    </row>
    <row r="1819" spans="1:12" x14ac:dyDescent="0.25">
      <c r="A1819" t="s">
        <v>163</v>
      </c>
      <c r="B1819" t="s">
        <v>164</v>
      </c>
      <c r="C1819" t="s">
        <v>35</v>
      </c>
      <c r="D1819" t="s">
        <v>36</v>
      </c>
      <c r="E1819" t="s">
        <v>37</v>
      </c>
      <c r="F1819" s="16" t="s">
        <v>408</v>
      </c>
      <c r="G1819" s="16" t="s">
        <v>416</v>
      </c>
      <c r="H1819" t="s">
        <v>16</v>
      </c>
      <c r="I1819">
        <v>3675</v>
      </c>
      <c r="J1819">
        <v>3320.9084080183502</v>
      </c>
      <c r="K1819">
        <v>4028.5967068774899</v>
      </c>
      <c r="L1819">
        <v>32592.066348796801</v>
      </c>
    </row>
    <row r="1820" spans="1:12" x14ac:dyDescent="0.25">
      <c r="A1820" t="s">
        <v>163</v>
      </c>
      <c r="B1820" t="s">
        <v>164</v>
      </c>
      <c r="C1820" t="s">
        <v>35</v>
      </c>
      <c r="D1820" t="s">
        <v>36</v>
      </c>
      <c r="E1820" t="s">
        <v>37</v>
      </c>
      <c r="F1820" s="16" t="s">
        <v>408</v>
      </c>
      <c r="G1820" s="16" t="s">
        <v>416</v>
      </c>
      <c r="H1820" t="s">
        <v>17</v>
      </c>
      <c r="I1820">
        <v>5157</v>
      </c>
      <c r="J1820">
        <v>4743.7303019628098</v>
      </c>
      <c r="K1820">
        <v>5569.3054120799297</v>
      </c>
      <c r="L1820">
        <v>44354.843193258799</v>
      </c>
    </row>
    <row r="1821" spans="1:12" x14ac:dyDescent="0.25">
      <c r="A1821" t="s">
        <v>163</v>
      </c>
      <c r="B1821" t="s">
        <v>164</v>
      </c>
      <c r="C1821" t="s">
        <v>35</v>
      </c>
      <c r="D1821" t="s">
        <v>36</v>
      </c>
      <c r="E1821" t="s">
        <v>37</v>
      </c>
      <c r="F1821" s="16" t="s">
        <v>408</v>
      </c>
      <c r="G1821" s="16" t="s">
        <v>416</v>
      </c>
      <c r="H1821" t="s">
        <v>18</v>
      </c>
      <c r="I1821">
        <v>6837</v>
      </c>
      <c r="J1821">
        <v>6426.0033382639403</v>
      </c>
      <c r="K1821">
        <v>7247.0686825609801</v>
      </c>
      <c r="L1821">
        <v>43871.583429144601</v>
      </c>
    </row>
    <row r="1822" spans="1:12" x14ac:dyDescent="0.25">
      <c r="A1822" t="s">
        <v>163</v>
      </c>
      <c r="B1822" t="s">
        <v>164</v>
      </c>
      <c r="C1822" t="s">
        <v>35</v>
      </c>
      <c r="D1822" t="s">
        <v>36</v>
      </c>
      <c r="E1822" t="s">
        <v>37</v>
      </c>
      <c r="F1822" s="16" t="s">
        <v>408</v>
      </c>
      <c r="G1822" s="16" t="s">
        <v>416</v>
      </c>
      <c r="H1822" t="s">
        <v>19</v>
      </c>
      <c r="I1822">
        <v>9671</v>
      </c>
      <c r="J1822">
        <v>9182.1027432744595</v>
      </c>
      <c r="K1822">
        <v>10160.1220003857</v>
      </c>
      <c r="L1822">
        <v>62247.609542931998</v>
      </c>
    </row>
    <row r="1823" spans="1:12" x14ac:dyDescent="0.25">
      <c r="A1823" t="s">
        <v>163</v>
      </c>
      <c r="B1823" t="s">
        <v>164</v>
      </c>
      <c r="C1823" t="s">
        <v>35</v>
      </c>
      <c r="D1823" t="s">
        <v>36</v>
      </c>
      <c r="E1823" t="s">
        <v>37</v>
      </c>
      <c r="F1823" s="16" t="s">
        <v>408</v>
      </c>
      <c r="G1823" s="16" t="s">
        <v>416</v>
      </c>
      <c r="H1823" t="s">
        <v>20</v>
      </c>
      <c r="I1823">
        <v>9984</v>
      </c>
      <c r="J1823">
        <v>9504.2736266433603</v>
      </c>
      <c r="K1823">
        <v>10463.5646394785</v>
      </c>
      <c r="L1823">
        <v>59886.456639570097</v>
      </c>
    </row>
    <row r="1824" spans="1:12" x14ac:dyDescent="0.25">
      <c r="A1824" t="s">
        <v>163</v>
      </c>
      <c r="B1824" t="s">
        <v>164</v>
      </c>
      <c r="C1824" t="s">
        <v>35</v>
      </c>
      <c r="D1824" t="s">
        <v>36</v>
      </c>
      <c r="E1824" t="s">
        <v>37</v>
      </c>
      <c r="F1824" s="16" t="s">
        <v>408</v>
      </c>
      <c r="G1824" s="16" t="s">
        <v>416</v>
      </c>
      <c r="H1824" t="s">
        <v>21</v>
      </c>
      <c r="I1824">
        <v>8674</v>
      </c>
      <c r="J1824">
        <v>8248.5941621643506</v>
      </c>
      <c r="K1824">
        <v>9098.71886929826</v>
      </c>
      <c r="L1824">
        <v>47031.9669980947</v>
      </c>
    </row>
    <row r="1825" spans="1:12" x14ac:dyDescent="0.25">
      <c r="A1825" t="s">
        <v>163</v>
      </c>
      <c r="B1825" t="s">
        <v>164</v>
      </c>
      <c r="C1825" t="s">
        <v>35</v>
      </c>
      <c r="D1825" t="s">
        <v>36</v>
      </c>
      <c r="E1825" t="s">
        <v>37</v>
      </c>
      <c r="F1825" s="16" t="s">
        <v>408</v>
      </c>
      <c r="G1825" s="16" t="s">
        <v>416</v>
      </c>
      <c r="H1825" t="s">
        <v>22</v>
      </c>
      <c r="I1825">
        <v>7777</v>
      </c>
      <c r="J1825">
        <v>7420.8658186925304</v>
      </c>
      <c r="K1825">
        <v>8133.2978868214996</v>
      </c>
      <c r="L1825">
        <v>33030.472439772202</v>
      </c>
    </row>
    <row r="1826" spans="1:12" x14ac:dyDescent="0.25">
      <c r="A1826" t="s">
        <v>163</v>
      </c>
      <c r="B1826" t="s">
        <v>164</v>
      </c>
      <c r="C1826" t="s">
        <v>35</v>
      </c>
      <c r="D1826" t="s">
        <v>36</v>
      </c>
      <c r="E1826" t="s">
        <v>37</v>
      </c>
      <c r="F1826" s="16" t="s">
        <v>408</v>
      </c>
      <c r="G1826" s="16" t="s">
        <v>416</v>
      </c>
      <c r="H1826" t="s">
        <v>23</v>
      </c>
      <c r="I1826">
        <v>6068</v>
      </c>
      <c r="J1826">
        <v>5770.2769512203104</v>
      </c>
      <c r="K1826">
        <v>6365.6812084904404</v>
      </c>
      <c r="L1826">
        <v>23070.220062954999</v>
      </c>
    </row>
    <row r="1827" spans="1:12" x14ac:dyDescent="0.25">
      <c r="A1827" t="s">
        <v>163</v>
      </c>
      <c r="B1827" t="s">
        <v>164</v>
      </c>
      <c r="C1827" t="s">
        <v>35</v>
      </c>
      <c r="D1827" t="s">
        <v>36</v>
      </c>
      <c r="E1827" t="s">
        <v>37</v>
      </c>
      <c r="F1827" s="16" t="s">
        <v>408</v>
      </c>
      <c r="G1827" s="16" t="s">
        <v>416</v>
      </c>
      <c r="H1827" t="s">
        <v>24</v>
      </c>
      <c r="I1827">
        <v>4943</v>
      </c>
      <c r="J1827">
        <v>4696.5566059532202</v>
      </c>
      <c r="K1827">
        <v>5188.9167974992897</v>
      </c>
      <c r="L1827">
        <v>15775.884932012899</v>
      </c>
    </row>
    <row r="1828" spans="1:12" x14ac:dyDescent="0.25">
      <c r="A1828" t="s">
        <v>163</v>
      </c>
      <c r="B1828" t="s">
        <v>164</v>
      </c>
      <c r="C1828" t="s">
        <v>35</v>
      </c>
      <c r="D1828" t="s">
        <v>36</v>
      </c>
      <c r="E1828" t="s">
        <v>37</v>
      </c>
      <c r="F1828" s="16" t="s">
        <v>408</v>
      </c>
      <c r="G1828" s="16" t="s">
        <v>416</v>
      </c>
      <c r="H1828" t="s">
        <v>25</v>
      </c>
      <c r="I1828">
        <v>3701</v>
      </c>
      <c r="J1828">
        <v>3506.9035014683</v>
      </c>
      <c r="K1828">
        <v>3894.7077015355098</v>
      </c>
      <c r="L1828">
        <v>9787.07423923442</v>
      </c>
    </row>
    <row r="1829" spans="1:12" x14ac:dyDescent="0.25">
      <c r="A1829" t="s">
        <v>163</v>
      </c>
      <c r="B1829" t="s">
        <v>164</v>
      </c>
      <c r="C1829" t="s">
        <v>35</v>
      </c>
      <c r="D1829" t="s">
        <v>36</v>
      </c>
      <c r="E1829" t="s">
        <v>37</v>
      </c>
      <c r="F1829" s="16" t="s">
        <v>408</v>
      </c>
      <c r="G1829" s="16" t="s">
        <v>416</v>
      </c>
      <c r="H1829" t="s">
        <v>26</v>
      </c>
      <c r="I1829">
        <v>2948</v>
      </c>
      <c r="J1829">
        <v>2798.0427976594701</v>
      </c>
      <c r="K1829">
        <v>3096.9958455503902</v>
      </c>
      <c r="L1829">
        <v>5816.1264084801296</v>
      </c>
    </row>
    <row r="1830" spans="1:12" x14ac:dyDescent="0.25">
      <c r="A1830" t="s">
        <v>163</v>
      </c>
      <c r="B1830" t="s">
        <v>164</v>
      </c>
      <c r="C1830" t="s">
        <v>35</v>
      </c>
      <c r="D1830" t="s">
        <v>36</v>
      </c>
      <c r="E1830" t="s">
        <v>37</v>
      </c>
      <c r="F1830" s="16" t="s">
        <v>408</v>
      </c>
      <c r="G1830" s="16" t="s">
        <v>416</v>
      </c>
      <c r="H1830" t="s">
        <v>27</v>
      </c>
      <c r="I1830">
        <v>2124</v>
      </c>
      <c r="J1830">
        <v>2007.93295229818</v>
      </c>
      <c r="K1830">
        <v>2241.0371813923698</v>
      </c>
      <c r="L1830">
        <v>3536.1295828296902</v>
      </c>
    </row>
    <row r="1831" spans="1:12" x14ac:dyDescent="0.25">
      <c r="A1831" t="s">
        <v>163</v>
      </c>
      <c r="B1831" t="s">
        <v>164</v>
      </c>
      <c r="C1831" t="s">
        <v>35</v>
      </c>
      <c r="D1831" t="s">
        <v>36</v>
      </c>
      <c r="E1831" t="s">
        <v>37</v>
      </c>
      <c r="F1831" s="16" t="s">
        <v>408</v>
      </c>
      <c r="G1831" s="16" t="s">
        <v>416</v>
      </c>
      <c r="H1831" t="s">
        <v>28</v>
      </c>
      <c r="I1831">
        <v>1441</v>
      </c>
      <c r="J1831">
        <v>1354.72304178952</v>
      </c>
      <c r="K1831">
        <v>1527.7106374817399</v>
      </c>
      <c r="L1831">
        <v>1947.4117726583299</v>
      </c>
    </row>
    <row r="1832" spans="1:12" x14ac:dyDescent="0.25">
      <c r="A1832" t="s">
        <v>163</v>
      </c>
      <c r="B1832" t="s">
        <v>164</v>
      </c>
      <c r="C1832" t="s">
        <v>35</v>
      </c>
      <c r="D1832" t="s">
        <v>36</v>
      </c>
      <c r="E1832" t="s">
        <v>37</v>
      </c>
      <c r="F1832" s="16" t="s">
        <v>408</v>
      </c>
      <c r="G1832" s="16" t="s">
        <v>416</v>
      </c>
      <c r="H1832" t="s">
        <v>29</v>
      </c>
      <c r="I1832">
        <v>1175</v>
      </c>
      <c r="J1832">
        <v>1101.75172925416</v>
      </c>
      <c r="K1832">
        <v>1248.0313160359999</v>
      </c>
      <c r="L1832">
        <v>1392.5003585137799</v>
      </c>
    </row>
    <row r="1833" spans="1:12" x14ac:dyDescent="0.25">
      <c r="A1833" t="s">
        <v>163</v>
      </c>
      <c r="B1833" t="s">
        <v>164</v>
      </c>
      <c r="C1833" t="s">
        <v>35</v>
      </c>
      <c r="D1833" t="s">
        <v>36</v>
      </c>
      <c r="E1833" t="s">
        <v>37</v>
      </c>
      <c r="F1833" s="16" t="s">
        <v>408</v>
      </c>
      <c r="G1833" s="16" t="s">
        <v>416</v>
      </c>
      <c r="H1833" t="s">
        <v>30</v>
      </c>
      <c r="I1833">
        <v>780</v>
      </c>
      <c r="J1833">
        <v>720.19398608023596</v>
      </c>
      <c r="K1833">
        <v>839.31969267381305</v>
      </c>
      <c r="L1833">
        <v>923.50413704048401</v>
      </c>
    </row>
    <row r="1834" spans="1:12" x14ac:dyDescent="0.25">
      <c r="A1834" t="s">
        <v>163</v>
      </c>
      <c r="B1834" t="s">
        <v>164</v>
      </c>
      <c r="C1834" t="s">
        <v>35</v>
      </c>
      <c r="D1834" t="s">
        <v>36</v>
      </c>
      <c r="E1834" t="s">
        <v>37</v>
      </c>
      <c r="F1834" s="16" t="s">
        <v>408</v>
      </c>
      <c r="G1834" s="16" t="s">
        <v>416</v>
      </c>
      <c r="H1834" t="s">
        <v>31</v>
      </c>
      <c r="I1834">
        <v>397</v>
      </c>
      <c r="J1834">
        <v>350.26291539902502</v>
      </c>
      <c r="K1834">
        <v>443.26284452678999</v>
      </c>
      <c r="L1834">
        <v>562.85055821592698</v>
      </c>
    </row>
    <row r="1835" spans="1:12" x14ac:dyDescent="0.25">
      <c r="A1835" t="s">
        <v>163</v>
      </c>
      <c r="B1835" t="s">
        <v>164</v>
      </c>
      <c r="C1835" t="s">
        <v>35</v>
      </c>
      <c r="D1835" t="s">
        <v>36</v>
      </c>
      <c r="E1835" t="s">
        <v>37</v>
      </c>
      <c r="F1835" s="16" t="s">
        <v>408</v>
      </c>
      <c r="G1835" s="16" t="s">
        <v>416</v>
      </c>
      <c r="H1835" t="s">
        <v>32</v>
      </c>
      <c r="I1835">
        <v>105</v>
      </c>
      <c r="J1835">
        <v>80.083330320267706</v>
      </c>
      <c r="K1835">
        <v>130.637776350839</v>
      </c>
      <c r="L1835">
        <v>166.32080470754099</v>
      </c>
    </row>
    <row r="1836" spans="1:12" x14ac:dyDescent="0.25">
      <c r="A1836" t="s">
        <v>163</v>
      </c>
      <c r="B1836" t="s">
        <v>164</v>
      </c>
      <c r="C1836" t="s">
        <v>35</v>
      </c>
      <c r="D1836" t="s">
        <v>36</v>
      </c>
      <c r="E1836" t="s">
        <v>37</v>
      </c>
      <c r="F1836" s="16" t="s">
        <v>408</v>
      </c>
      <c r="G1836" s="16" t="s">
        <v>417</v>
      </c>
      <c r="H1836" t="s">
        <v>14</v>
      </c>
      <c r="I1836">
        <v>5384</v>
      </c>
      <c r="J1836">
        <v>4964.0173942907104</v>
      </c>
      <c r="K1836">
        <v>5803.9202808250302</v>
      </c>
      <c r="L1836">
        <v>45907.750599273597</v>
      </c>
    </row>
    <row r="1837" spans="1:12" x14ac:dyDescent="0.25">
      <c r="A1837" t="s">
        <v>163</v>
      </c>
      <c r="B1837" t="s">
        <v>164</v>
      </c>
      <c r="C1837" t="s">
        <v>35</v>
      </c>
      <c r="D1837" t="s">
        <v>36</v>
      </c>
      <c r="E1837" t="s">
        <v>37</v>
      </c>
      <c r="F1837" s="16" t="s">
        <v>408</v>
      </c>
      <c r="G1837" s="16" t="s">
        <v>417</v>
      </c>
      <c r="H1837" t="s">
        <v>15</v>
      </c>
      <c r="I1837">
        <v>4152</v>
      </c>
      <c r="J1837">
        <v>3817.8509220701999</v>
      </c>
      <c r="K1837">
        <v>4485.3198059959404</v>
      </c>
      <c r="L1837">
        <v>28992.783671456498</v>
      </c>
    </row>
    <row r="1838" spans="1:12" x14ac:dyDescent="0.25">
      <c r="A1838" t="s">
        <v>163</v>
      </c>
      <c r="B1838" t="s">
        <v>164</v>
      </c>
      <c r="C1838" t="s">
        <v>35</v>
      </c>
      <c r="D1838" t="s">
        <v>36</v>
      </c>
      <c r="E1838" t="s">
        <v>37</v>
      </c>
      <c r="F1838" s="16" t="s">
        <v>408</v>
      </c>
      <c r="G1838" s="16" t="s">
        <v>417</v>
      </c>
      <c r="H1838" t="s">
        <v>16</v>
      </c>
      <c r="I1838">
        <v>3121</v>
      </c>
      <c r="J1838">
        <v>2774.2977253921399</v>
      </c>
      <c r="K1838">
        <v>3466.86610276687</v>
      </c>
      <c r="L1838">
        <v>31214.269922653999</v>
      </c>
    </row>
    <row r="1839" spans="1:12" x14ac:dyDescent="0.25">
      <c r="A1839" t="s">
        <v>163</v>
      </c>
      <c r="B1839" t="s">
        <v>164</v>
      </c>
      <c r="C1839" t="s">
        <v>35</v>
      </c>
      <c r="D1839" t="s">
        <v>36</v>
      </c>
      <c r="E1839" t="s">
        <v>37</v>
      </c>
      <c r="F1839" s="16" t="s">
        <v>408</v>
      </c>
      <c r="G1839" s="16" t="s">
        <v>417</v>
      </c>
      <c r="H1839" t="s">
        <v>17</v>
      </c>
      <c r="I1839">
        <v>4520</v>
      </c>
      <c r="J1839">
        <v>4118.25541108365</v>
      </c>
      <c r="K1839">
        <v>4922.3082524415204</v>
      </c>
      <c r="L1839">
        <v>42072.376854413902</v>
      </c>
    </row>
    <row r="1840" spans="1:12" x14ac:dyDescent="0.25">
      <c r="A1840" t="s">
        <v>163</v>
      </c>
      <c r="B1840" t="s">
        <v>164</v>
      </c>
      <c r="C1840" t="s">
        <v>35</v>
      </c>
      <c r="D1840" t="s">
        <v>36</v>
      </c>
      <c r="E1840" t="s">
        <v>37</v>
      </c>
      <c r="F1840" s="16" t="s">
        <v>408</v>
      </c>
      <c r="G1840" s="16" t="s">
        <v>417</v>
      </c>
      <c r="H1840" t="s">
        <v>18</v>
      </c>
      <c r="I1840">
        <v>7436</v>
      </c>
      <c r="J1840">
        <v>7058.9595587047497</v>
      </c>
      <c r="K1840">
        <v>7812.43267748378</v>
      </c>
      <c r="L1840">
        <v>36945.656804625498</v>
      </c>
    </row>
    <row r="1841" spans="1:12" x14ac:dyDescent="0.25">
      <c r="A1841" t="s">
        <v>163</v>
      </c>
      <c r="B1841" t="s">
        <v>164</v>
      </c>
      <c r="C1841" t="s">
        <v>35</v>
      </c>
      <c r="D1841" t="s">
        <v>36</v>
      </c>
      <c r="E1841" t="s">
        <v>37</v>
      </c>
      <c r="F1841" s="16" t="s">
        <v>408</v>
      </c>
      <c r="G1841" s="16" t="s">
        <v>417</v>
      </c>
      <c r="H1841" t="s">
        <v>19</v>
      </c>
      <c r="I1841">
        <v>8287</v>
      </c>
      <c r="J1841">
        <v>7899.6472542540396</v>
      </c>
      <c r="K1841">
        <v>8675.2446372570994</v>
      </c>
      <c r="L1841">
        <v>39147.184800681302</v>
      </c>
    </row>
    <row r="1842" spans="1:12" x14ac:dyDescent="0.25">
      <c r="A1842" t="s">
        <v>163</v>
      </c>
      <c r="B1842" t="s">
        <v>164</v>
      </c>
      <c r="C1842" t="s">
        <v>35</v>
      </c>
      <c r="D1842" t="s">
        <v>36</v>
      </c>
      <c r="E1842" t="s">
        <v>37</v>
      </c>
      <c r="F1842" s="16" t="s">
        <v>408</v>
      </c>
      <c r="G1842" s="16" t="s">
        <v>417</v>
      </c>
      <c r="H1842" t="s">
        <v>20</v>
      </c>
      <c r="I1842">
        <v>8706</v>
      </c>
      <c r="J1842">
        <v>8329.1793876578595</v>
      </c>
      <c r="K1842">
        <v>9083.6915539096299</v>
      </c>
      <c r="L1842">
        <v>37047.623973209498</v>
      </c>
    </row>
    <row r="1843" spans="1:12" x14ac:dyDescent="0.25">
      <c r="A1843" t="s">
        <v>163</v>
      </c>
      <c r="B1843" t="s">
        <v>164</v>
      </c>
      <c r="C1843" t="s">
        <v>35</v>
      </c>
      <c r="D1843" t="s">
        <v>36</v>
      </c>
      <c r="E1843" t="s">
        <v>37</v>
      </c>
      <c r="F1843" s="16" t="s">
        <v>408</v>
      </c>
      <c r="G1843" s="16" t="s">
        <v>417</v>
      </c>
      <c r="H1843" t="s">
        <v>21</v>
      </c>
      <c r="I1843">
        <v>7368</v>
      </c>
      <c r="J1843">
        <v>7051.13122205335</v>
      </c>
      <c r="K1843">
        <v>7684.3853618705298</v>
      </c>
      <c r="L1843">
        <v>26096.600738988502</v>
      </c>
    </row>
    <row r="1844" spans="1:12" x14ac:dyDescent="0.25">
      <c r="A1844" t="s">
        <v>163</v>
      </c>
      <c r="B1844" t="s">
        <v>164</v>
      </c>
      <c r="C1844" t="s">
        <v>35</v>
      </c>
      <c r="D1844" t="s">
        <v>36</v>
      </c>
      <c r="E1844" t="s">
        <v>37</v>
      </c>
      <c r="F1844" s="16" t="s">
        <v>408</v>
      </c>
      <c r="G1844" s="16" t="s">
        <v>417</v>
      </c>
      <c r="H1844" t="s">
        <v>22</v>
      </c>
      <c r="I1844">
        <v>7106</v>
      </c>
      <c r="J1844">
        <v>6821.0993921546797</v>
      </c>
      <c r="K1844">
        <v>7391.1496432172298</v>
      </c>
      <c r="L1844">
        <v>21147.262126228299</v>
      </c>
    </row>
    <row r="1845" spans="1:12" x14ac:dyDescent="0.25">
      <c r="A1845" t="s">
        <v>163</v>
      </c>
      <c r="B1845" t="s">
        <v>164</v>
      </c>
      <c r="C1845" t="s">
        <v>35</v>
      </c>
      <c r="D1845" t="s">
        <v>36</v>
      </c>
      <c r="E1845" t="s">
        <v>37</v>
      </c>
      <c r="F1845" s="16" t="s">
        <v>408</v>
      </c>
      <c r="G1845" s="16" t="s">
        <v>417</v>
      </c>
      <c r="H1845" t="s">
        <v>23</v>
      </c>
      <c r="I1845">
        <v>6507</v>
      </c>
      <c r="J1845">
        <v>6257.0756632997</v>
      </c>
      <c r="K1845">
        <v>6756.3551723875999</v>
      </c>
      <c r="L1845">
        <v>16222.4091651299</v>
      </c>
    </row>
    <row r="1846" spans="1:12" x14ac:dyDescent="0.25">
      <c r="A1846" t="s">
        <v>163</v>
      </c>
      <c r="B1846" t="s">
        <v>164</v>
      </c>
      <c r="C1846" t="s">
        <v>35</v>
      </c>
      <c r="D1846" t="s">
        <v>36</v>
      </c>
      <c r="E1846" t="s">
        <v>37</v>
      </c>
      <c r="F1846" s="16" t="s">
        <v>408</v>
      </c>
      <c r="G1846" s="16" t="s">
        <v>417</v>
      </c>
      <c r="H1846" t="s">
        <v>24</v>
      </c>
      <c r="I1846">
        <v>5767</v>
      </c>
      <c r="J1846">
        <v>5539.2983665430302</v>
      </c>
      <c r="K1846">
        <v>5993.9137711003104</v>
      </c>
      <c r="L1846">
        <v>13449.8103694283</v>
      </c>
    </row>
    <row r="1847" spans="1:12" x14ac:dyDescent="0.25">
      <c r="A1847" t="s">
        <v>163</v>
      </c>
      <c r="B1847" t="s">
        <v>164</v>
      </c>
      <c r="C1847" t="s">
        <v>35</v>
      </c>
      <c r="D1847" t="s">
        <v>36</v>
      </c>
      <c r="E1847" t="s">
        <v>37</v>
      </c>
      <c r="F1847" s="16" t="s">
        <v>408</v>
      </c>
      <c r="G1847" s="16" t="s">
        <v>417</v>
      </c>
      <c r="H1847" t="s">
        <v>25</v>
      </c>
      <c r="I1847">
        <v>4793</v>
      </c>
      <c r="J1847">
        <v>4592.4579817243502</v>
      </c>
      <c r="K1847">
        <v>4992.8213436637698</v>
      </c>
      <c r="L1847">
        <v>10431.2540076683</v>
      </c>
    </row>
    <row r="1848" spans="1:12" x14ac:dyDescent="0.25">
      <c r="A1848" t="s">
        <v>163</v>
      </c>
      <c r="B1848" t="s">
        <v>164</v>
      </c>
      <c r="C1848" t="s">
        <v>35</v>
      </c>
      <c r="D1848" t="s">
        <v>36</v>
      </c>
      <c r="E1848" t="s">
        <v>37</v>
      </c>
      <c r="F1848" s="16" t="s">
        <v>408</v>
      </c>
      <c r="G1848" s="16" t="s">
        <v>417</v>
      </c>
      <c r="H1848" t="s">
        <v>26</v>
      </c>
      <c r="I1848">
        <v>3520</v>
      </c>
      <c r="J1848">
        <v>3357.08812393671</v>
      </c>
      <c r="K1848">
        <v>3683.5325884336798</v>
      </c>
      <c r="L1848">
        <v>6935.0002863852696</v>
      </c>
    </row>
    <row r="1849" spans="1:12" x14ac:dyDescent="0.25">
      <c r="A1849" t="s">
        <v>163</v>
      </c>
      <c r="B1849" t="s">
        <v>164</v>
      </c>
      <c r="C1849" t="s">
        <v>35</v>
      </c>
      <c r="D1849" t="s">
        <v>36</v>
      </c>
      <c r="E1849" t="s">
        <v>37</v>
      </c>
      <c r="F1849" s="16" t="s">
        <v>408</v>
      </c>
      <c r="G1849" s="16" t="s">
        <v>417</v>
      </c>
      <c r="H1849" t="s">
        <v>27</v>
      </c>
      <c r="I1849">
        <v>2688</v>
      </c>
      <c r="J1849">
        <v>2555.0714358622399</v>
      </c>
      <c r="K1849">
        <v>2821.0603945514699</v>
      </c>
      <c r="L1849">
        <v>4604.2095835447999</v>
      </c>
    </row>
    <row r="1850" spans="1:12" x14ac:dyDescent="0.25">
      <c r="A1850" t="s">
        <v>163</v>
      </c>
      <c r="B1850" t="s">
        <v>164</v>
      </c>
      <c r="C1850" t="s">
        <v>35</v>
      </c>
      <c r="D1850" t="s">
        <v>36</v>
      </c>
      <c r="E1850" t="s">
        <v>37</v>
      </c>
      <c r="F1850" s="16" t="s">
        <v>408</v>
      </c>
      <c r="G1850" s="16" t="s">
        <v>417</v>
      </c>
      <c r="H1850" t="s">
        <v>28</v>
      </c>
      <c r="I1850">
        <v>1854</v>
      </c>
      <c r="J1850">
        <v>1752.7792745066199</v>
      </c>
      <c r="K1850">
        <v>1954.26868373873</v>
      </c>
      <c r="L1850">
        <v>2641.99695652232</v>
      </c>
    </row>
    <row r="1851" spans="1:12" x14ac:dyDescent="0.25">
      <c r="A1851" t="s">
        <v>163</v>
      </c>
      <c r="B1851" t="s">
        <v>164</v>
      </c>
      <c r="C1851" t="s">
        <v>35</v>
      </c>
      <c r="D1851" t="s">
        <v>36</v>
      </c>
      <c r="E1851" t="s">
        <v>37</v>
      </c>
      <c r="F1851" s="16" t="s">
        <v>408</v>
      </c>
      <c r="G1851" s="16" t="s">
        <v>417</v>
      </c>
      <c r="H1851" t="s">
        <v>29</v>
      </c>
      <c r="I1851">
        <v>1530</v>
      </c>
      <c r="J1851">
        <v>1440.8171234280501</v>
      </c>
      <c r="K1851">
        <v>1618.7175665362299</v>
      </c>
      <c r="L1851">
        <v>2059.5954587987899</v>
      </c>
    </row>
    <row r="1852" spans="1:12" x14ac:dyDescent="0.25">
      <c r="A1852" t="s">
        <v>163</v>
      </c>
      <c r="B1852" t="s">
        <v>164</v>
      </c>
      <c r="C1852" t="s">
        <v>35</v>
      </c>
      <c r="D1852" t="s">
        <v>36</v>
      </c>
      <c r="E1852" t="s">
        <v>37</v>
      </c>
      <c r="F1852" s="16" t="s">
        <v>408</v>
      </c>
      <c r="G1852" s="16" t="s">
        <v>417</v>
      </c>
      <c r="H1852" t="s">
        <v>30</v>
      </c>
      <c r="I1852">
        <v>1173</v>
      </c>
      <c r="J1852">
        <v>1088.69426016394</v>
      </c>
      <c r="K1852">
        <v>1256.8049329303999</v>
      </c>
      <c r="L1852">
        <v>1839.1554494214299</v>
      </c>
    </row>
    <row r="1853" spans="1:12" x14ac:dyDescent="0.25">
      <c r="A1853" t="s">
        <v>163</v>
      </c>
      <c r="B1853" t="s">
        <v>164</v>
      </c>
      <c r="C1853" t="s">
        <v>35</v>
      </c>
      <c r="D1853" t="s">
        <v>36</v>
      </c>
      <c r="E1853" t="s">
        <v>37</v>
      </c>
      <c r="F1853" s="16" t="s">
        <v>408</v>
      </c>
      <c r="G1853" s="16" t="s">
        <v>417</v>
      </c>
      <c r="H1853" t="s">
        <v>31</v>
      </c>
      <c r="I1853">
        <v>668</v>
      </c>
      <c r="J1853">
        <v>601.38461291480201</v>
      </c>
      <c r="K1853">
        <v>734.23948410103299</v>
      </c>
      <c r="L1853">
        <v>1148.6370781646899</v>
      </c>
    </row>
    <row r="1854" spans="1:12" x14ac:dyDescent="0.25">
      <c r="A1854" t="s">
        <v>163</v>
      </c>
      <c r="B1854" t="s">
        <v>164</v>
      </c>
      <c r="C1854" t="s">
        <v>35</v>
      </c>
      <c r="D1854" t="s">
        <v>36</v>
      </c>
      <c r="E1854" t="s">
        <v>37</v>
      </c>
      <c r="F1854" s="16" t="s">
        <v>408</v>
      </c>
      <c r="G1854" s="16" t="s">
        <v>417</v>
      </c>
      <c r="H1854" t="s">
        <v>32</v>
      </c>
      <c r="I1854">
        <v>323</v>
      </c>
      <c r="J1854">
        <v>251.35605158176099</v>
      </c>
      <c r="K1854">
        <v>394.64689188000602</v>
      </c>
      <c r="L1854">
        <v>1336.17925560816</v>
      </c>
    </row>
    <row r="1855" spans="1:12" x14ac:dyDescent="0.25">
      <c r="A1855" t="s">
        <v>165</v>
      </c>
      <c r="B1855" t="s">
        <v>166</v>
      </c>
      <c r="C1855" t="s">
        <v>62</v>
      </c>
      <c r="D1855" t="s">
        <v>63</v>
      </c>
      <c r="E1855" t="s">
        <v>64</v>
      </c>
      <c r="F1855" s="16" t="s">
        <v>411</v>
      </c>
      <c r="G1855" s="16" t="s">
        <v>416</v>
      </c>
      <c r="H1855" t="s">
        <v>14</v>
      </c>
      <c r="I1855">
        <v>10</v>
      </c>
      <c r="J1855">
        <v>-9.4753611033071099</v>
      </c>
      <c r="K1855">
        <v>30.237265865211899</v>
      </c>
      <c r="L1855">
        <v>102.632545081525</v>
      </c>
    </row>
    <row r="1856" spans="1:12" x14ac:dyDescent="0.25">
      <c r="A1856" t="s">
        <v>165</v>
      </c>
      <c r="B1856" t="s">
        <v>166</v>
      </c>
      <c r="C1856" t="s">
        <v>62</v>
      </c>
      <c r="D1856" t="s">
        <v>63</v>
      </c>
      <c r="E1856" t="s">
        <v>64</v>
      </c>
      <c r="F1856" s="16" t="s">
        <v>411</v>
      </c>
      <c r="G1856" s="16" t="s">
        <v>416</v>
      </c>
      <c r="H1856" t="s">
        <v>15</v>
      </c>
      <c r="I1856">
        <v>73</v>
      </c>
      <c r="J1856">
        <v>13.759119078388601</v>
      </c>
      <c r="K1856">
        <v>133.146666364239</v>
      </c>
      <c r="L1856">
        <v>927.56835998875204</v>
      </c>
    </row>
    <row r="1857" spans="1:12" x14ac:dyDescent="0.25">
      <c r="A1857" t="s">
        <v>165</v>
      </c>
      <c r="B1857" t="s">
        <v>166</v>
      </c>
      <c r="C1857" t="s">
        <v>62</v>
      </c>
      <c r="D1857" t="s">
        <v>63</v>
      </c>
      <c r="E1857" t="s">
        <v>64</v>
      </c>
      <c r="F1857" s="16" t="s">
        <v>411</v>
      </c>
      <c r="G1857" s="16" t="s">
        <v>416</v>
      </c>
      <c r="H1857" t="s">
        <v>16</v>
      </c>
      <c r="I1857">
        <v>219</v>
      </c>
      <c r="J1857">
        <v>107.83785498644301</v>
      </c>
      <c r="K1857">
        <v>330.36472216121098</v>
      </c>
      <c r="L1857">
        <v>3222.4988686105398</v>
      </c>
    </row>
    <row r="1858" spans="1:12" x14ac:dyDescent="0.25">
      <c r="A1858" t="s">
        <v>165</v>
      </c>
      <c r="B1858" t="s">
        <v>166</v>
      </c>
      <c r="C1858" t="s">
        <v>62</v>
      </c>
      <c r="D1858" t="s">
        <v>63</v>
      </c>
      <c r="E1858" t="s">
        <v>64</v>
      </c>
      <c r="F1858" s="16" t="s">
        <v>411</v>
      </c>
      <c r="G1858" s="16" t="s">
        <v>416</v>
      </c>
      <c r="H1858" t="s">
        <v>17</v>
      </c>
      <c r="I1858">
        <v>3409</v>
      </c>
      <c r="J1858">
        <v>2963.3323514059998</v>
      </c>
      <c r="K1858">
        <v>3855.5008893858198</v>
      </c>
      <c r="L1858">
        <v>51799.035568581399</v>
      </c>
    </row>
    <row r="1859" spans="1:12" x14ac:dyDescent="0.25">
      <c r="A1859" t="s">
        <v>165</v>
      </c>
      <c r="B1859" t="s">
        <v>166</v>
      </c>
      <c r="C1859" t="s">
        <v>62</v>
      </c>
      <c r="D1859" t="s">
        <v>63</v>
      </c>
      <c r="E1859" t="s">
        <v>64</v>
      </c>
      <c r="F1859" s="16" t="s">
        <v>411</v>
      </c>
      <c r="G1859" s="16" t="s">
        <v>416</v>
      </c>
      <c r="H1859" t="s">
        <v>18</v>
      </c>
      <c r="I1859">
        <v>3833</v>
      </c>
      <c r="J1859">
        <v>3369.6610111847399</v>
      </c>
      <c r="K1859">
        <v>4296.7090710488501</v>
      </c>
      <c r="L1859">
        <v>55928.396065298897</v>
      </c>
    </row>
    <row r="1860" spans="1:12" x14ac:dyDescent="0.25">
      <c r="A1860" t="s">
        <v>165</v>
      </c>
      <c r="B1860" t="s">
        <v>166</v>
      </c>
      <c r="C1860" t="s">
        <v>62</v>
      </c>
      <c r="D1860" t="s">
        <v>63</v>
      </c>
      <c r="E1860" t="s">
        <v>64</v>
      </c>
      <c r="F1860" s="16" t="s">
        <v>411</v>
      </c>
      <c r="G1860" s="16" t="s">
        <v>416</v>
      </c>
      <c r="H1860" t="s">
        <v>19</v>
      </c>
      <c r="I1860">
        <v>4421</v>
      </c>
      <c r="J1860">
        <v>3986.95085832324</v>
      </c>
      <c r="K1860">
        <v>4854.1996515089204</v>
      </c>
      <c r="L1860">
        <v>48945.782309585702</v>
      </c>
    </row>
    <row r="1861" spans="1:12" x14ac:dyDescent="0.25">
      <c r="A1861" t="s">
        <v>165</v>
      </c>
      <c r="B1861" t="s">
        <v>166</v>
      </c>
      <c r="C1861" t="s">
        <v>62</v>
      </c>
      <c r="D1861" t="s">
        <v>63</v>
      </c>
      <c r="E1861" t="s">
        <v>64</v>
      </c>
      <c r="F1861" s="16" t="s">
        <v>411</v>
      </c>
      <c r="G1861" s="16" t="s">
        <v>416</v>
      </c>
      <c r="H1861" t="s">
        <v>20</v>
      </c>
      <c r="I1861">
        <v>4184</v>
      </c>
      <c r="J1861">
        <v>3799.6703432128502</v>
      </c>
      <c r="K1861">
        <v>4568.4028848349799</v>
      </c>
      <c r="L1861">
        <v>38457.265237714797</v>
      </c>
    </row>
    <row r="1862" spans="1:12" x14ac:dyDescent="0.25">
      <c r="A1862" t="s">
        <v>165</v>
      </c>
      <c r="B1862" t="s">
        <v>166</v>
      </c>
      <c r="C1862" t="s">
        <v>62</v>
      </c>
      <c r="D1862" t="s">
        <v>63</v>
      </c>
      <c r="E1862" t="s">
        <v>64</v>
      </c>
      <c r="F1862" s="16" t="s">
        <v>411</v>
      </c>
      <c r="G1862" s="16" t="s">
        <v>416</v>
      </c>
      <c r="H1862" t="s">
        <v>21</v>
      </c>
      <c r="I1862">
        <v>5393</v>
      </c>
      <c r="J1862">
        <v>4988.6272745184497</v>
      </c>
      <c r="K1862">
        <v>5797.5023284736099</v>
      </c>
      <c r="L1862">
        <v>42578.538428712098</v>
      </c>
    </row>
    <row r="1863" spans="1:12" x14ac:dyDescent="0.25">
      <c r="A1863" t="s">
        <v>165</v>
      </c>
      <c r="B1863" t="s">
        <v>166</v>
      </c>
      <c r="C1863" t="s">
        <v>62</v>
      </c>
      <c r="D1863" t="s">
        <v>63</v>
      </c>
      <c r="E1863" t="s">
        <v>64</v>
      </c>
      <c r="F1863" s="16" t="s">
        <v>411</v>
      </c>
      <c r="G1863" s="16" t="s">
        <v>416</v>
      </c>
      <c r="H1863" t="s">
        <v>22</v>
      </c>
      <c r="I1863">
        <v>7479</v>
      </c>
      <c r="J1863">
        <v>7042.9768378491199</v>
      </c>
      <c r="K1863">
        <v>7914.3140977078301</v>
      </c>
      <c r="L1863">
        <v>49408.359825208201</v>
      </c>
    </row>
    <row r="1864" spans="1:12" x14ac:dyDescent="0.25">
      <c r="A1864" t="s">
        <v>165</v>
      </c>
      <c r="B1864" t="s">
        <v>166</v>
      </c>
      <c r="C1864" t="s">
        <v>62</v>
      </c>
      <c r="D1864" t="s">
        <v>63</v>
      </c>
      <c r="E1864" t="s">
        <v>64</v>
      </c>
      <c r="F1864" s="16" t="s">
        <v>411</v>
      </c>
      <c r="G1864" s="16" t="s">
        <v>416</v>
      </c>
      <c r="H1864" t="s">
        <v>23</v>
      </c>
      <c r="I1864">
        <v>7887</v>
      </c>
      <c r="J1864">
        <v>7468.8735565591496</v>
      </c>
      <c r="K1864">
        <v>8305.6716457359998</v>
      </c>
      <c r="L1864">
        <v>45568.971395384302</v>
      </c>
    </row>
    <row r="1865" spans="1:12" x14ac:dyDescent="0.25">
      <c r="A1865" t="s">
        <v>165</v>
      </c>
      <c r="B1865" t="s">
        <v>166</v>
      </c>
      <c r="C1865" t="s">
        <v>62</v>
      </c>
      <c r="D1865" t="s">
        <v>63</v>
      </c>
      <c r="E1865" t="s">
        <v>64</v>
      </c>
      <c r="F1865" s="16" t="s">
        <v>411</v>
      </c>
      <c r="G1865" s="16" t="s">
        <v>416</v>
      </c>
      <c r="H1865" t="s">
        <v>24</v>
      </c>
      <c r="I1865">
        <v>8693</v>
      </c>
      <c r="J1865">
        <v>8294.74773406856</v>
      </c>
      <c r="K1865">
        <v>9090.2731906107601</v>
      </c>
      <c r="L1865">
        <v>41184.711578943497</v>
      </c>
    </row>
    <row r="1866" spans="1:12" x14ac:dyDescent="0.25">
      <c r="A1866" t="s">
        <v>165</v>
      </c>
      <c r="B1866" t="s">
        <v>166</v>
      </c>
      <c r="C1866" t="s">
        <v>62</v>
      </c>
      <c r="D1866" t="s">
        <v>63</v>
      </c>
      <c r="E1866" t="s">
        <v>64</v>
      </c>
      <c r="F1866" s="16" t="s">
        <v>411</v>
      </c>
      <c r="G1866" s="16" t="s">
        <v>416</v>
      </c>
      <c r="H1866" t="s">
        <v>25</v>
      </c>
      <c r="I1866">
        <v>7922</v>
      </c>
      <c r="J1866">
        <v>7590.08000517247</v>
      </c>
      <c r="K1866">
        <v>8254.4225983255092</v>
      </c>
      <c r="L1866">
        <v>28721.826913089899</v>
      </c>
    </row>
    <row r="1867" spans="1:12" x14ac:dyDescent="0.25">
      <c r="A1867" t="s">
        <v>165</v>
      </c>
      <c r="B1867" t="s">
        <v>166</v>
      </c>
      <c r="C1867" t="s">
        <v>62</v>
      </c>
      <c r="D1867" t="s">
        <v>63</v>
      </c>
      <c r="E1867" t="s">
        <v>64</v>
      </c>
      <c r="F1867" s="16" t="s">
        <v>411</v>
      </c>
      <c r="G1867" s="16" t="s">
        <v>416</v>
      </c>
      <c r="H1867" t="s">
        <v>26</v>
      </c>
      <c r="I1867">
        <v>7915</v>
      </c>
      <c r="J1867">
        <v>7626.14114679059</v>
      </c>
      <c r="K1867">
        <v>8204.0621515974399</v>
      </c>
      <c r="L1867">
        <v>21735.259253758501</v>
      </c>
    </row>
    <row r="1868" spans="1:12" x14ac:dyDescent="0.25">
      <c r="A1868" t="s">
        <v>165</v>
      </c>
      <c r="B1868" t="s">
        <v>166</v>
      </c>
      <c r="C1868" t="s">
        <v>62</v>
      </c>
      <c r="D1868" t="s">
        <v>63</v>
      </c>
      <c r="E1868" t="s">
        <v>64</v>
      </c>
      <c r="F1868" s="16" t="s">
        <v>411</v>
      </c>
      <c r="G1868" s="16" t="s">
        <v>416</v>
      </c>
      <c r="H1868" t="s">
        <v>27</v>
      </c>
      <c r="I1868">
        <v>7097</v>
      </c>
      <c r="J1868">
        <v>6842.4849563172302</v>
      </c>
      <c r="K1868">
        <v>7350.9507534152299</v>
      </c>
      <c r="L1868">
        <v>16824.855972674599</v>
      </c>
    </row>
    <row r="1869" spans="1:12" x14ac:dyDescent="0.25">
      <c r="A1869" t="s">
        <v>165</v>
      </c>
      <c r="B1869" t="s">
        <v>166</v>
      </c>
      <c r="C1869" t="s">
        <v>62</v>
      </c>
      <c r="D1869" t="s">
        <v>63</v>
      </c>
      <c r="E1869" t="s">
        <v>64</v>
      </c>
      <c r="F1869" s="16" t="s">
        <v>411</v>
      </c>
      <c r="G1869" s="16" t="s">
        <v>416</v>
      </c>
      <c r="H1869" t="s">
        <v>28</v>
      </c>
      <c r="I1869">
        <v>4836</v>
      </c>
      <c r="J1869">
        <v>4648.3901679359797</v>
      </c>
      <c r="K1869">
        <v>5023.9101052832802</v>
      </c>
      <c r="L1869">
        <v>9176.8549136636102</v>
      </c>
    </row>
    <row r="1870" spans="1:12" x14ac:dyDescent="0.25">
      <c r="A1870" t="s">
        <v>165</v>
      </c>
      <c r="B1870" t="s">
        <v>166</v>
      </c>
      <c r="C1870" t="s">
        <v>62</v>
      </c>
      <c r="D1870" t="s">
        <v>63</v>
      </c>
      <c r="E1870" t="s">
        <v>64</v>
      </c>
      <c r="F1870" s="16" t="s">
        <v>411</v>
      </c>
      <c r="G1870" s="16" t="s">
        <v>416</v>
      </c>
      <c r="H1870" t="s">
        <v>29</v>
      </c>
      <c r="I1870">
        <v>3853</v>
      </c>
      <c r="J1870">
        <v>3695.1775131680301</v>
      </c>
      <c r="K1870">
        <v>4010.7455094442998</v>
      </c>
      <c r="L1870">
        <v>6480.5784226510104</v>
      </c>
    </row>
    <row r="1871" spans="1:12" x14ac:dyDescent="0.25">
      <c r="A1871" t="s">
        <v>165</v>
      </c>
      <c r="B1871" t="s">
        <v>166</v>
      </c>
      <c r="C1871" t="s">
        <v>62</v>
      </c>
      <c r="D1871" t="s">
        <v>63</v>
      </c>
      <c r="E1871" t="s">
        <v>64</v>
      </c>
      <c r="F1871" s="16" t="s">
        <v>411</v>
      </c>
      <c r="G1871" s="16" t="s">
        <v>416</v>
      </c>
      <c r="H1871" t="s">
        <v>30</v>
      </c>
      <c r="I1871">
        <v>2287</v>
      </c>
      <c r="J1871">
        <v>2166.15815810921</v>
      </c>
      <c r="K1871">
        <v>2407.2388695342102</v>
      </c>
      <c r="L1871">
        <v>3782.27232280713</v>
      </c>
    </row>
    <row r="1872" spans="1:12" x14ac:dyDescent="0.25">
      <c r="A1872" t="s">
        <v>165</v>
      </c>
      <c r="B1872" t="s">
        <v>166</v>
      </c>
      <c r="C1872" t="s">
        <v>62</v>
      </c>
      <c r="D1872" t="s">
        <v>63</v>
      </c>
      <c r="E1872" t="s">
        <v>64</v>
      </c>
      <c r="F1872" s="16" t="s">
        <v>411</v>
      </c>
      <c r="G1872" s="16" t="s">
        <v>416</v>
      </c>
      <c r="H1872" t="s">
        <v>31</v>
      </c>
      <c r="I1872">
        <v>871</v>
      </c>
      <c r="J1872">
        <v>795.67223554551799</v>
      </c>
      <c r="K1872">
        <v>947.16010103802398</v>
      </c>
      <c r="L1872">
        <v>1493.4254862216101</v>
      </c>
    </row>
    <row r="1873" spans="1:12" x14ac:dyDescent="0.25">
      <c r="A1873" t="s">
        <v>165</v>
      </c>
      <c r="B1873" t="s">
        <v>166</v>
      </c>
      <c r="C1873" t="s">
        <v>62</v>
      </c>
      <c r="D1873" t="s">
        <v>63</v>
      </c>
      <c r="E1873" t="s">
        <v>64</v>
      </c>
      <c r="F1873" s="16" t="s">
        <v>411</v>
      </c>
      <c r="G1873" s="16" t="s">
        <v>416</v>
      </c>
      <c r="H1873" t="s">
        <v>32</v>
      </c>
      <c r="I1873">
        <v>240</v>
      </c>
      <c r="J1873">
        <v>197.03733536943099</v>
      </c>
      <c r="K1873">
        <v>282.74488143852801</v>
      </c>
      <c r="L1873">
        <v>478.041926097616</v>
      </c>
    </row>
    <row r="1874" spans="1:12" x14ac:dyDescent="0.25">
      <c r="A1874" t="s">
        <v>165</v>
      </c>
      <c r="B1874" t="s">
        <v>166</v>
      </c>
      <c r="C1874" t="s">
        <v>62</v>
      </c>
      <c r="D1874" t="s">
        <v>63</v>
      </c>
      <c r="E1874" t="s">
        <v>64</v>
      </c>
      <c r="F1874" s="16" t="s">
        <v>411</v>
      </c>
      <c r="G1874" s="16" t="s">
        <v>417</v>
      </c>
      <c r="H1874" t="s">
        <v>15</v>
      </c>
      <c r="I1874">
        <v>13</v>
      </c>
      <c r="J1874">
        <v>-12.086911993878999</v>
      </c>
      <c r="K1874">
        <v>38.229769136736103</v>
      </c>
      <c r="L1874">
        <v>164.760021865889</v>
      </c>
    </row>
    <row r="1875" spans="1:12" x14ac:dyDescent="0.25">
      <c r="A1875" t="s">
        <v>165</v>
      </c>
      <c r="B1875" t="s">
        <v>166</v>
      </c>
      <c r="C1875" t="s">
        <v>62</v>
      </c>
      <c r="D1875" t="s">
        <v>63</v>
      </c>
      <c r="E1875" t="s">
        <v>64</v>
      </c>
      <c r="F1875" s="16" t="s">
        <v>411</v>
      </c>
      <c r="G1875" s="16" t="s">
        <v>417</v>
      </c>
      <c r="H1875" t="s">
        <v>16</v>
      </c>
      <c r="I1875">
        <v>143</v>
      </c>
      <c r="J1875">
        <v>58.295431316594701</v>
      </c>
      <c r="K1875">
        <v>228.01090678974299</v>
      </c>
      <c r="L1875">
        <v>1874.43660291785</v>
      </c>
    </row>
    <row r="1876" spans="1:12" x14ac:dyDescent="0.25">
      <c r="A1876" t="s">
        <v>165</v>
      </c>
      <c r="B1876" t="s">
        <v>166</v>
      </c>
      <c r="C1876" t="s">
        <v>62</v>
      </c>
      <c r="D1876" t="s">
        <v>63</v>
      </c>
      <c r="E1876" t="s">
        <v>64</v>
      </c>
      <c r="F1876" s="16" t="s">
        <v>411</v>
      </c>
      <c r="G1876" s="16" t="s">
        <v>417</v>
      </c>
      <c r="H1876" t="s">
        <v>17</v>
      </c>
      <c r="I1876">
        <v>2425</v>
      </c>
      <c r="J1876">
        <v>2096.2001378057498</v>
      </c>
      <c r="K1876">
        <v>2754.22093726192</v>
      </c>
      <c r="L1876">
        <v>28177.8017308503</v>
      </c>
    </row>
    <row r="1877" spans="1:12" x14ac:dyDescent="0.25">
      <c r="A1877" t="s">
        <v>165</v>
      </c>
      <c r="B1877" t="s">
        <v>166</v>
      </c>
      <c r="C1877" t="s">
        <v>62</v>
      </c>
      <c r="D1877" t="s">
        <v>63</v>
      </c>
      <c r="E1877" t="s">
        <v>64</v>
      </c>
      <c r="F1877" s="16" t="s">
        <v>411</v>
      </c>
      <c r="G1877" s="16" t="s">
        <v>417</v>
      </c>
      <c r="H1877" t="s">
        <v>18</v>
      </c>
      <c r="I1877">
        <v>2543</v>
      </c>
      <c r="J1877">
        <v>2257.3189244855198</v>
      </c>
      <c r="K1877">
        <v>2828.3992369470502</v>
      </c>
      <c r="L1877">
        <v>21223.7559403085</v>
      </c>
    </row>
    <row r="1878" spans="1:12" x14ac:dyDescent="0.25">
      <c r="A1878" t="s">
        <v>165</v>
      </c>
      <c r="B1878" t="s">
        <v>166</v>
      </c>
      <c r="C1878" t="s">
        <v>62</v>
      </c>
      <c r="D1878" t="s">
        <v>63</v>
      </c>
      <c r="E1878" t="s">
        <v>64</v>
      </c>
      <c r="F1878" s="16" t="s">
        <v>411</v>
      </c>
      <c r="G1878" s="16" t="s">
        <v>417</v>
      </c>
      <c r="H1878" t="s">
        <v>19</v>
      </c>
      <c r="I1878">
        <v>2472</v>
      </c>
      <c r="J1878">
        <v>2221.4927332756902</v>
      </c>
      <c r="K1878">
        <v>2721.9486549237099</v>
      </c>
      <c r="L1878">
        <v>16298.9463708199</v>
      </c>
    </row>
    <row r="1879" spans="1:12" x14ac:dyDescent="0.25">
      <c r="A1879" t="s">
        <v>165</v>
      </c>
      <c r="B1879" t="s">
        <v>166</v>
      </c>
      <c r="C1879" t="s">
        <v>62</v>
      </c>
      <c r="D1879" t="s">
        <v>63</v>
      </c>
      <c r="E1879" t="s">
        <v>64</v>
      </c>
      <c r="F1879" s="16" t="s">
        <v>411</v>
      </c>
      <c r="G1879" s="16" t="s">
        <v>417</v>
      </c>
      <c r="H1879" t="s">
        <v>20</v>
      </c>
      <c r="I1879">
        <v>2575</v>
      </c>
      <c r="J1879">
        <v>2330.25944380091</v>
      </c>
      <c r="K1879">
        <v>2819.4148027065899</v>
      </c>
      <c r="L1879">
        <v>15571.179010447901</v>
      </c>
    </row>
    <row r="1880" spans="1:12" x14ac:dyDescent="0.25">
      <c r="A1880" t="s">
        <v>165</v>
      </c>
      <c r="B1880" t="s">
        <v>166</v>
      </c>
      <c r="C1880" t="s">
        <v>62</v>
      </c>
      <c r="D1880" t="s">
        <v>63</v>
      </c>
      <c r="E1880" t="s">
        <v>64</v>
      </c>
      <c r="F1880" s="16" t="s">
        <v>411</v>
      </c>
      <c r="G1880" s="16" t="s">
        <v>417</v>
      </c>
      <c r="H1880" t="s">
        <v>21</v>
      </c>
      <c r="I1880">
        <v>2528</v>
      </c>
      <c r="J1880">
        <v>2298.8169195616902</v>
      </c>
      <c r="K1880">
        <v>2756.48300637698</v>
      </c>
      <c r="L1880">
        <v>13630.925071638099</v>
      </c>
    </row>
    <row r="1881" spans="1:12" x14ac:dyDescent="0.25">
      <c r="A1881" t="s">
        <v>165</v>
      </c>
      <c r="B1881" t="s">
        <v>166</v>
      </c>
      <c r="C1881" t="s">
        <v>62</v>
      </c>
      <c r="D1881" t="s">
        <v>63</v>
      </c>
      <c r="E1881" t="s">
        <v>64</v>
      </c>
      <c r="F1881" s="16" t="s">
        <v>411</v>
      </c>
      <c r="G1881" s="16" t="s">
        <v>417</v>
      </c>
      <c r="H1881" t="s">
        <v>22</v>
      </c>
      <c r="I1881">
        <v>3100</v>
      </c>
      <c r="J1881">
        <v>2858.1947397726599</v>
      </c>
      <c r="K1881">
        <v>3341.4084356902899</v>
      </c>
      <c r="L1881">
        <v>15195.197048259801</v>
      </c>
    </row>
    <row r="1882" spans="1:12" x14ac:dyDescent="0.25">
      <c r="A1882" t="s">
        <v>165</v>
      </c>
      <c r="B1882" t="s">
        <v>166</v>
      </c>
      <c r="C1882" t="s">
        <v>62</v>
      </c>
      <c r="D1882" t="s">
        <v>63</v>
      </c>
      <c r="E1882" t="s">
        <v>64</v>
      </c>
      <c r="F1882" s="16" t="s">
        <v>411</v>
      </c>
      <c r="G1882" s="16" t="s">
        <v>417</v>
      </c>
      <c r="H1882" t="s">
        <v>23</v>
      </c>
      <c r="I1882">
        <v>3598</v>
      </c>
      <c r="J1882">
        <v>3347.70450440677</v>
      </c>
      <c r="K1882">
        <v>3847.89694682046</v>
      </c>
      <c r="L1882">
        <v>16281.788802047</v>
      </c>
    </row>
    <row r="1883" spans="1:12" x14ac:dyDescent="0.25">
      <c r="A1883" t="s">
        <v>165</v>
      </c>
      <c r="B1883" t="s">
        <v>166</v>
      </c>
      <c r="C1883" t="s">
        <v>62</v>
      </c>
      <c r="D1883" t="s">
        <v>63</v>
      </c>
      <c r="E1883" t="s">
        <v>64</v>
      </c>
      <c r="F1883" s="16" t="s">
        <v>411</v>
      </c>
      <c r="G1883" s="16" t="s">
        <v>417</v>
      </c>
      <c r="H1883" t="s">
        <v>24</v>
      </c>
      <c r="I1883">
        <v>3893</v>
      </c>
      <c r="J1883">
        <v>3648.8687940790301</v>
      </c>
      <c r="K1883">
        <v>4137.67203278548</v>
      </c>
      <c r="L1883">
        <v>15548.7691437105</v>
      </c>
    </row>
    <row r="1884" spans="1:12" x14ac:dyDescent="0.25">
      <c r="A1884" t="s">
        <v>165</v>
      </c>
      <c r="B1884" t="s">
        <v>166</v>
      </c>
      <c r="C1884" t="s">
        <v>62</v>
      </c>
      <c r="D1884" t="s">
        <v>63</v>
      </c>
      <c r="E1884" t="s">
        <v>64</v>
      </c>
      <c r="F1884" s="16" t="s">
        <v>411</v>
      </c>
      <c r="G1884" s="16" t="s">
        <v>417</v>
      </c>
      <c r="H1884" t="s">
        <v>25</v>
      </c>
      <c r="I1884">
        <v>3874</v>
      </c>
      <c r="J1884">
        <v>3642.4424343627502</v>
      </c>
      <c r="K1884">
        <v>4104.9557545358603</v>
      </c>
      <c r="L1884">
        <v>13921.189825694801</v>
      </c>
    </row>
    <row r="1885" spans="1:12" x14ac:dyDescent="0.25">
      <c r="A1885" t="s">
        <v>165</v>
      </c>
      <c r="B1885" t="s">
        <v>166</v>
      </c>
      <c r="C1885" t="s">
        <v>62</v>
      </c>
      <c r="D1885" t="s">
        <v>63</v>
      </c>
      <c r="E1885" t="s">
        <v>64</v>
      </c>
      <c r="F1885" s="16" t="s">
        <v>411</v>
      </c>
      <c r="G1885" s="16" t="s">
        <v>417</v>
      </c>
      <c r="H1885" t="s">
        <v>26</v>
      </c>
      <c r="I1885">
        <v>4109</v>
      </c>
      <c r="J1885">
        <v>3890.0952323577399</v>
      </c>
      <c r="K1885">
        <v>4327.8042884572997</v>
      </c>
      <c r="L1885">
        <v>12468.0613410796</v>
      </c>
    </row>
    <row r="1886" spans="1:12" x14ac:dyDescent="0.25">
      <c r="A1886" t="s">
        <v>165</v>
      </c>
      <c r="B1886" t="s">
        <v>166</v>
      </c>
      <c r="C1886" t="s">
        <v>62</v>
      </c>
      <c r="D1886" t="s">
        <v>63</v>
      </c>
      <c r="E1886" t="s">
        <v>64</v>
      </c>
      <c r="F1886" s="16" t="s">
        <v>411</v>
      </c>
      <c r="G1886" s="16" t="s">
        <v>417</v>
      </c>
      <c r="H1886" t="s">
        <v>27</v>
      </c>
      <c r="I1886">
        <v>4287</v>
      </c>
      <c r="J1886">
        <v>4074.6055755431098</v>
      </c>
      <c r="K1886">
        <v>4499.52828600268</v>
      </c>
      <c r="L1886">
        <v>11750.267457850199</v>
      </c>
    </row>
    <row r="1887" spans="1:12" x14ac:dyDescent="0.25">
      <c r="A1887" t="s">
        <v>165</v>
      </c>
      <c r="B1887" t="s">
        <v>166</v>
      </c>
      <c r="C1887" t="s">
        <v>62</v>
      </c>
      <c r="D1887" t="s">
        <v>63</v>
      </c>
      <c r="E1887" t="s">
        <v>64</v>
      </c>
      <c r="F1887" s="16" t="s">
        <v>411</v>
      </c>
      <c r="G1887" s="16" t="s">
        <v>417</v>
      </c>
      <c r="H1887" t="s">
        <v>28</v>
      </c>
      <c r="I1887">
        <v>3301</v>
      </c>
      <c r="J1887">
        <v>3131.4547024175699</v>
      </c>
      <c r="K1887">
        <v>3470.2189196784698</v>
      </c>
      <c r="L1887">
        <v>7468.320159334</v>
      </c>
    </row>
    <row r="1888" spans="1:12" x14ac:dyDescent="0.25">
      <c r="A1888" t="s">
        <v>165</v>
      </c>
      <c r="B1888" t="s">
        <v>166</v>
      </c>
      <c r="C1888" t="s">
        <v>62</v>
      </c>
      <c r="D1888" t="s">
        <v>63</v>
      </c>
      <c r="E1888" t="s">
        <v>64</v>
      </c>
      <c r="F1888" s="16" t="s">
        <v>411</v>
      </c>
      <c r="G1888" s="16" t="s">
        <v>417</v>
      </c>
      <c r="H1888" t="s">
        <v>29</v>
      </c>
      <c r="I1888">
        <v>2974</v>
      </c>
      <c r="J1888">
        <v>2817.6560536472498</v>
      </c>
      <c r="K1888">
        <v>3129.6970524611702</v>
      </c>
      <c r="L1888">
        <v>6336.5254673047502</v>
      </c>
    </row>
    <row r="1889" spans="1:12" x14ac:dyDescent="0.25">
      <c r="A1889" t="s">
        <v>165</v>
      </c>
      <c r="B1889" t="s">
        <v>166</v>
      </c>
      <c r="C1889" t="s">
        <v>62</v>
      </c>
      <c r="D1889" t="s">
        <v>63</v>
      </c>
      <c r="E1889" t="s">
        <v>64</v>
      </c>
      <c r="F1889" s="16" t="s">
        <v>411</v>
      </c>
      <c r="G1889" s="16" t="s">
        <v>417</v>
      </c>
      <c r="H1889" t="s">
        <v>30</v>
      </c>
      <c r="I1889">
        <v>2112</v>
      </c>
      <c r="J1889">
        <v>1977.6258412540701</v>
      </c>
      <c r="K1889">
        <v>2246.1554935403201</v>
      </c>
      <c r="L1889">
        <v>4692.5873436181701</v>
      </c>
    </row>
    <row r="1890" spans="1:12" x14ac:dyDescent="0.25">
      <c r="A1890" t="s">
        <v>165</v>
      </c>
      <c r="B1890" t="s">
        <v>166</v>
      </c>
      <c r="C1890" t="s">
        <v>62</v>
      </c>
      <c r="D1890" t="s">
        <v>63</v>
      </c>
      <c r="E1890" t="s">
        <v>64</v>
      </c>
      <c r="F1890" s="16" t="s">
        <v>411</v>
      </c>
      <c r="G1890" s="16" t="s">
        <v>417</v>
      </c>
      <c r="H1890" t="s">
        <v>31</v>
      </c>
      <c r="I1890">
        <v>1090</v>
      </c>
      <c r="J1890">
        <v>987.694973760837</v>
      </c>
      <c r="K1890">
        <v>1191.60503298206</v>
      </c>
      <c r="L1890">
        <v>2705.8590334498299</v>
      </c>
    </row>
    <row r="1891" spans="1:12" x14ac:dyDescent="0.25">
      <c r="A1891" t="s">
        <v>165</v>
      </c>
      <c r="B1891" t="s">
        <v>166</v>
      </c>
      <c r="C1891" t="s">
        <v>62</v>
      </c>
      <c r="D1891" t="s">
        <v>63</v>
      </c>
      <c r="E1891" t="s">
        <v>64</v>
      </c>
      <c r="F1891" s="16" t="s">
        <v>411</v>
      </c>
      <c r="G1891" s="16" t="s">
        <v>417</v>
      </c>
      <c r="H1891" t="s">
        <v>32</v>
      </c>
      <c r="I1891">
        <v>437</v>
      </c>
      <c r="J1891">
        <v>350.21217275021002</v>
      </c>
      <c r="K1891">
        <v>522.91960566602597</v>
      </c>
      <c r="L1891">
        <v>1941.1090030437299</v>
      </c>
    </row>
    <row r="1892" spans="1:12" x14ac:dyDescent="0.25">
      <c r="A1892" t="s">
        <v>167</v>
      </c>
      <c r="B1892" t="s">
        <v>168</v>
      </c>
      <c r="C1892" t="s">
        <v>62</v>
      </c>
      <c r="D1892" t="s">
        <v>63</v>
      </c>
      <c r="E1892" t="s">
        <v>64</v>
      </c>
      <c r="F1892" s="16" t="s">
        <v>411</v>
      </c>
      <c r="G1892" s="16" t="s">
        <v>416</v>
      </c>
      <c r="H1892" t="s">
        <v>14</v>
      </c>
      <c r="I1892">
        <v>8894</v>
      </c>
      <c r="J1892">
        <v>8537.9564276820693</v>
      </c>
      <c r="K1892">
        <v>9250.5761305392298</v>
      </c>
      <c r="L1892">
        <v>33047.873340549602</v>
      </c>
    </row>
    <row r="1893" spans="1:12" x14ac:dyDescent="0.25">
      <c r="A1893" t="s">
        <v>167</v>
      </c>
      <c r="B1893" t="s">
        <v>168</v>
      </c>
      <c r="C1893" t="s">
        <v>62</v>
      </c>
      <c r="D1893" t="s">
        <v>63</v>
      </c>
      <c r="E1893" t="s">
        <v>64</v>
      </c>
      <c r="F1893" s="16" t="s">
        <v>411</v>
      </c>
      <c r="G1893" s="16" t="s">
        <v>416</v>
      </c>
      <c r="H1893" t="s">
        <v>15</v>
      </c>
      <c r="I1893">
        <v>8800</v>
      </c>
      <c r="J1893">
        <v>8445.5218270402293</v>
      </c>
      <c r="K1893">
        <v>9154.9300525331801</v>
      </c>
      <c r="L1893">
        <v>32750.678779483998</v>
      </c>
    </row>
    <row r="1894" spans="1:12" x14ac:dyDescent="0.25">
      <c r="A1894" t="s">
        <v>167</v>
      </c>
      <c r="B1894" t="s">
        <v>168</v>
      </c>
      <c r="C1894" t="s">
        <v>62</v>
      </c>
      <c r="D1894" t="s">
        <v>63</v>
      </c>
      <c r="E1894" t="s">
        <v>64</v>
      </c>
      <c r="F1894" s="16" t="s">
        <v>411</v>
      </c>
      <c r="G1894" s="16" t="s">
        <v>416</v>
      </c>
      <c r="H1894" t="s">
        <v>16</v>
      </c>
      <c r="I1894">
        <v>8893</v>
      </c>
      <c r="J1894">
        <v>8467.3417080064191</v>
      </c>
      <c r="K1894">
        <v>9319.4199734883205</v>
      </c>
      <c r="L1894">
        <v>47248.371154378001</v>
      </c>
    </row>
    <row r="1895" spans="1:12" x14ac:dyDescent="0.25">
      <c r="A1895" t="s">
        <v>167</v>
      </c>
      <c r="B1895" t="s">
        <v>168</v>
      </c>
      <c r="C1895" t="s">
        <v>62</v>
      </c>
      <c r="D1895" t="s">
        <v>63</v>
      </c>
      <c r="E1895" t="s">
        <v>64</v>
      </c>
      <c r="F1895" s="16" t="s">
        <v>411</v>
      </c>
      <c r="G1895" s="16" t="s">
        <v>416</v>
      </c>
      <c r="H1895" t="s">
        <v>17</v>
      </c>
      <c r="I1895">
        <v>10169</v>
      </c>
      <c r="J1895">
        <v>9755.8824033880992</v>
      </c>
      <c r="K1895">
        <v>10581.1978484311</v>
      </c>
      <c r="L1895">
        <v>44326.946052852203</v>
      </c>
    </row>
    <row r="1896" spans="1:12" x14ac:dyDescent="0.25">
      <c r="A1896" t="s">
        <v>167</v>
      </c>
      <c r="B1896" t="s">
        <v>168</v>
      </c>
      <c r="C1896" t="s">
        <v>62</v>
      </c>
      <c r="D1896" t="s">
        <v>63</v>
      </c>
      <c r="E1896" t="s">
        <v>64</v>
      </c>
      <c r="F1896" s="16" t="s">
        <v>411</v>
      </c>
      <c r="G1896" s="16" t="s">
        <v>416</v>
      </c>
      <c r="H1896" t="s">
        <v>18</v>
      </c>
      <c r="I1896">
        <v>11541</v>
      </c>
      <c r="J1896">
        <v>11155.990086592499</v>
      </c>
      <c r="K1896">
        <v>11925.8232907486</v>
      </c>
      <c r="L1896">
        <v>38567.469428186698</v>
      </c>
    </row>
    <row r="1897" spans="1:12" x14ac:dyDescent="0.25">
      <c r="A1897" t="s">
        <v>167</v>
      </c>
      <c r="B1897" t="s">
        <v>168</v>
      </c>
      <c r="C1897" t="s">
        <v>62</v>
      </c>
      <c r="D1897" t="s">
        <v>63</v>
      </c>
      <c r="E1897" t="s">
        <v>64</v>
      </c>
      <c r="F1897" s="16" t="s">
        <v>411</v>
      </c>
      <c r="G1897" s="16" t="s">
        <v>416</v>
      </c>
      <c r="H1897" t="s">
        <v>19</v>
      </c>
      <c r="I1897">
        <v>13036</v>
      </c>
      <c r="J1897">
        <v>12655.1493239425</v>
      </c>
      <c r="K1897">
        <v>13416.508961899301</v>
      </c>
      <c r="L1897">
        <v>37723.116560135801</v>
      </c>
    </row>
    <row r="1898" spans="1:12" x14ac:dyDescent="0.25">
      <c r="A1898" t="s">
        <v>167</v>
      </c>
      <c r="B1898" t="s">
        <v>168</v>
      </c>
      <c r="C1898" t="s">
        <v>62</v>
      </c>
      <c r="D1898" t="s">
        <v>63</v>
      </c>
      <c r="E1898" t="s">
        <v>64</v>
      </c>
      <c r="F1898" s="16" t="s">
        <v>411</v>
      </c>
      <c r="G1898" s="16" t="s">
        <v>416</v>
      </c>
      <c r="H1898" t="s">
        <v>20</v>
      </c>
      <c r="I1898">
        <v>12105</v>
      </c>
      <c r="J1898">
        <v>11749.703257212899</v>
      </c>
      <c r="K1898">
        <v>12461.052808121</v>
      </c>
      <c r="L1898">
        <v>32930.171255276502</v>
      </c>
    </row>
    <row r="1899" spans="1:12" x14ac:dyDescent="0.25">
      <c r="A1899" t="s">
        <v>167</v>
      </c>
      <c r="B1899" t="s">
        <v>168</v>
      </c>
      <c r="C1899" t="s">
        <v>62</v>
      </c>
      <c r="D1899" t="s">
        <v>63</v>
      </c>
      <c r="E1899" t="s">
        <v>64</v>
      </c>
      <c r="F1899" s="16" t="s">
        <v>411</v>
      </c>
      <c r="G1899" s="16" t="s">
        <v>416</v>
      </c>
      <c r="H1899" t="s">
        <v>21</v>
      </c>
      <c r="I1899">
        <v>11885</v>
      </c>
      <c r="J1899">
        <v>11571.298015692701</v>
      </c>
      <c r="K1899">
        <v>12198.408766890499</v>
      </c>
      <c r="L1899">
        <v>25592.714901854699</v>
      </c>
    </row>
    <row r="1900" spans="1:12" x14ac:dyDescent="0.25">
      <c r="A1900" t="s">
        <v>167</v>
      </c>
      <c r="B1900" t="s">
        <v>168</v>
      </c>
      <c r="C1900" t="s">
        <v>62</v>
      </c>
      <c r="D1900" t="s">
        <v>63</v>
      </c>
      <c r="E1900" t="s">
        <v>64</v>
      </c>
      <c r="F1900" s="16" t="s">
        <v>411</v>
      </c>
      <c r="G1900" s="16" t="s">
        <v>416</v>
      </c>
      <c r="H1900" t="s">
        <v>22</v>
      </c>
      <c r="I1900">
        <v>12816</v>
      </c>
      <c r="J1900">
        <v>12493.264087416501</v>
      </c>
      <c r="K1900">
        <v>13139.0658228968</v>
      </c>
      <c r="L1900">
        <v>27141.0272770109</v>
      </c>
    </row>
    <row r="1901" spans="1:12" x14ac:dyDescent="0.25">
      <c r="A1901" t="s">
        <v>167</v>
      </c>
      <c r="B1901" t="s">
        <v>168</v>
      </c>
      <c r="C1901" t="s">
        <v>62</v>
      </c>
      <c r="D1901" t="s">
        <v>63</v>
      </c>
      <c r="E1901" t="s">
        <v>64</v>
      </c>
      <c r="F1901" s="16" t="s">
        <v>411</v>
      </c>
      <c r="G1901" s="16" t="s">
        <v>416</v>
      </c>
      <c r="H1901" t="s">
        <v>23</v>
      </c>
      <c r="I1901">
        <v>12327</v>
      </c>
      <c r="J1901">
        <v>12020.8185847066</v>
      </c>
      <c r="K1901">
        <v>12633.7890307342</v>
      </c>
      <c r="L1901">
        <v>24451.580572110801</v>
      </c>
    </row>
    <row r="1902" spans="1:12" x14ac:dyDescent="0.25">
      <c r="A1902" t="s">
        <v>167</v>
      </c>
      <c r="B1902" t="s">
        <v>168</v>
      </c>
      <c r="C1902" t="s">
        <v>62</v>
      </c>
      <c r="D1902" t="s">
        <v>63</v>
      </c>
      <c r="E1902" t="s">
        <v>64</v>
      </c>
      <c r="F1902" s="16" t="s">
        <v>411</v>
      </c>
      <c r="G1902" s="16" t="s">
        <v>416</v>
      </c>
      <c r="H1902" t="s">
        <v>24</v>
      </c>
      <c r="I1902">
        <v>10665</v>
      </c>
      <c r="J1902">
        <v>10405.772500547</v>
      </c>
      <c r="K1902">
        <v>10924.0137497833</v>
      </c>
      <c r="L1902">
        <v>17478.0034627483</v>
      </c>
    </row>
    <row r="1903" spans="1:12" x14ac:dyDescent="0.25">
      <c r="A1903" t="s">
        <v>167</v>
      </c>
      <c r="B1903" t="s">
        <v>168</v>
      </c>
      <c r="C1903" t="s">
        <v>62</v>
      </c>
      <c r="D1903" t="s">
        <v>63</v>
      </c>
      <c r="E1903" t="s">
        <v>64</v>
      </c>
      <c r="F1903" s="16" t="s">
        <v>411</v>
      </c>
      <c r="G1903" s="16" t="s">
        <v>416</v>
      </c>
      <c r="H1903" t="s">
        <v>25</v>
      </c>
      <c r="I1903">
        <v>8678</v>
      </c>
      <c r="J1903">
        <v>8477.0256961035793</v>
      </c>
      <c r="K1903">
        <v>8878.2622918245306</v>
      </c>
      <c r="L1903">
        <v>10476.806912857701</v>
      </c>
    </row>
    <row r="1904" spans="1:12" x14ac:dyDescent="0.25">
      <c r="A1904" t="s">
        <v>167</v>
      </c>
      <c r="B1904" t="s">
        <v>168</v>
      </c>
      <c r="C1904" t="s">
        <v>62</v>
      </c>
      <c r="D1904" t="s">
        <v>63</v>
      </c>
      <c r="E1904" t="s">
        <v>64</v>
      </c>
      <c r="F1904" s="16" t="s">
        <v>411</v>
      </c>
      <c r="G1904" s="16" t="s">
        <v>416</v>
      </c>
      <c r="H1904" t="s">
        <v>26</v>
      </c>
      <c r="I1904">
        <v>8682</v>
      </c>
      <c r="J1904">
        <v>8503.3241309859604</v>
      </c>
      <c r="K1904">
        <v>8859.8282908870806</v>
      </c>
      <c r="L1904">
        <v>8270.9818842935892</v>
      </c>
    </row>
    <row r="1905" spans="1:12" x14ac:dyDescent="0.25">
      <c r="A1905" t="s">
        <v>167</v>
      </c>
      <c r="B1905" t="s">
        <v>168</v>
      </c>
      <c r="C1905" t="s">
        <v>62</v>
      </c>
      <c r="D1905" t="s">
        <v>63</v>
      </c>
      <c r="E1905" t="s">
        <v>64</v>
      </c>
      <c r="F1905" s="16" t="s">
        <v>411</v>
      </c>
      <c r="G1905" s="16" t="s">
        <v>416</v>
      </c>
      <c r="H1905" t="s">
        <v>27</v>
      </c>
      <c r="I1905">
        <v>8041</v>
      </c>
      <c r="J1905">
        <v>7885.0625107985998</v>
      </c>
      <c r="K1905">
        <v>8196.4292383587908</v>
      </c>
      <c r="L1905">
        <v>6309.1705950346905</v>
      </c>
    </row>
    <row r="1906" spans="1:12" x14ac:dyDescent="0.25">
      <c r="A1906" t="s">
        <v>167</v>
      </c>
      <c r="B1906" t="s">
        <v>168</v>
      </c>
      <c r="C1906" t="s">
        <v>62</v>
      </c>
      <c r="D1906" t="s">
        <v>63</v>
      </c>
      <c r="E1906" t="s">
        <v>64</v>
      </c>
      <c r="F1906" s="16" t="s">
        <v>411</v>
      </c>
      <c r="G1906" s="16" t="s">
        <v>416</v>
      </c>
      <c r="H1906" t="s">
        <v>28</v>
      </c>
      <c r="I1906">
        <v>5644</v>
      </c>
      <c r="J1906">
        <v>5526.3312755602501</v>
      </c>
      <c r="K1906">
        <v>5761.5052352949997</v>
      </c>
      <c r="L1906">
        <v>3599.20289315125</v>
      </c>
    </row>
    <row r="1907" spans="1:12" x14ac:dyDescent="0.25">
      <c r="A1907" t="s">
        <v>167</v>
      </c>
      <c r="B1907" t="s">
        <v>168</v>
      </c>
      <c r="C1907" t="s">
        <v>62</v>
      </c>
      <c r="D1907" t="s">
        <v>63</v>
      </c>
      <c r="E1907" t="s">
        <v>64</v>
      </c>
      <c r="F1907" s="16" t="s">
        <v>411</v>
      </c>
      <c r="G1907" s="16" t="s">
        <v>416</v>
      </c>
      <c r="H1907" t="s">
        <v>29</v>
      </c>
      <c r="I1907">
        <v>4598</v>
      </c>
      <c r="J1907">
        <v>4501.9346565168498</v>
      </c>
      <c r="K1907">
        <v>4694.8368092842202</v>
      </c>
      <c r="L1907">
        <v>2421.5978070523101</v>
      </c>
    </row>
    <row r="1908" spans="1:12" x14ac:dyDescent="0.25">
      <c r="A1908" t="s">
        <v>167</v>
      </c>
      <c r="B1908" t="s">
        <v>168</v>
      </c>
      <c r="C1908" t="s">
        <v>62</v>
      </c>
      <c r="D1908" t="s">
        <v>63</v>
      </c>
      <c r="E1908" t="s">
        <v>64</v>
      </c>
      <c r="F1908" s="16" t="s">
        <v>411</v>
      </c>
      <c r="G1908" s="16" t="s">
        <v>416</v>
      </c>
      <c r="H1908" t="s">
        <v>30</v>
      </c>
      <c r="I1908">
        <v>3148</v>
      </c>
      <c r="J1908">
        <v>3073.1049871884902</v>
      </c>
      <c r="K1908">
        <v>3223.2044708500398</v>
      </c>
      <c r="L1908">
        <v>1466.1765277141101</v>
      </c>
    </row>
    <row r="1909" spans="1:12" x14ac:dyDescent="0.25">
      <c r="A1909" t="s">
        <v>167</v>
      </c>
      <c r="B1909" t="s">
        <v>168</v>
      </c>
      <c r="C1909" t="s">
        <v>62</v>
      </c>
      <c r="D1909" t="s">
        <v>63</v>
      </c>
      <c r="E1909" t="s">
        <v>64</v>
      </c>
      <c r="F1909" s="16" t="s">
        <v>411</v>
      </c>
      <c r="G1909" s="16" t="s">
        <v>416</v>
      </c>
      <c r="H1909" t="s">
        <v>31</v>
      </c>
      <c r="I1909">
        <v>1727</v>
      </c>
      <c r="J1909">
        <v>1674.27154416383</v>
      </c>
      <c r="K1909">
        <v>1780.24332427483</v>
      </c>
      <c r="L1909">
        <v>730.816468391581</v>
      </c>
    </row>
    <row r="1910" spans="1:12" x14ac:dyDescent="0.25">
      <c r="A1910" t="s">
        <v>167</v>
      </c>
      <c r="B1910" t="s">
        <v>168</v>
      </c>
      <c r="C1910" t="s">
        <v>62</v>
      </c>
      <c r="D1910" t="s">
        <v>63</v>
      </c>
      <c r="E1910" t="s">
        <v>64</v>
      </c>
      <c r="F1910" s="16" t="s">
        <v>411</v>
      </c>
      <c r="G1910" s="16" t="s">
        <v>416</v>
      </c>
      <c r="H1910" t="s">
        <v>32</v>
      </c>
      <c r="I1910">
        <v>747</v>
      </c>
      <c r="J1910">
        <v>708.19168403595495</v>
      </c>
      <c r="K1910">
        <v>786.22965573538499</v>
      </c>
      <c r="L1910">
        <v>396.314362958213</v>
      </c>
    </row>
    <row r="1911" spans="1:12" x14ac:dyDescent="0.25">
      <c r="A1911" t="s">
        <v>167</v>
      </c>
      <c r="B1911" t="s">
        <v>168</v>
      </c>
      <c r="C1911" t="s">
        <v>62</v>
      </c>
      <c r="D1911" t="s">
        <v>63</v>
      </c>
      <c r="E1911" t="s">
        <v>64</v>
      </c>
      <c r="F1911" s="16" t="s">
        <v>411</v>
      </c>
      <c r="G1911" s="16" t="s">
        <v>417</v>
      </c>
      <c r="H1911" t="s">
        <v>14</v>
      </c>
      <c r="I1911">
        <v>6803</v>
      </c>
      <c r="J1911">
        <v>6363.53689713318</v>
      </c>
      <c r="K1911">
        <v>7242.02683988429</v>
      </c>
      <c r="L1911">
        <v>50222.861536524899</v>
      </c>
    </row>
    <row r="1912" spans="1:12" x14ac:dyDescent="0.25">
      <c r="A1912" t="s">
        <v>167</v>
      </c>
      <c r="B1912" t="s">
        <v>168</v>
      </c>
      <c r="C1912" t="s">
        <v>62</v>
      </c>
      <c r="D1912" t="s">
        <v>63</v>
      </c>
      <c r="E1912" t="s">
        <v>64</v>
      </c>
      <c r="F1912" s="16" t="s">
        <v>411</v>
      </c>
      <c r="G1912" s="16" t="s">
        <v>417</v>
      </c>
      <c r="H1912" t="s">
        <v>15</v>
      </c>
      <c r="I1912">
        <v>7796</v>
      </c>
      <c r="J1912">
        <v>7381.1208102403598</v>
      </c>
      <c r="K1912">
        <v>8210.2990956338199</v>
      </c>
      <c r="L1912">
        <v>44742.856424929603</v>
      </c>
    </row>
    <row r="1913" spans="1:12" x14ac:dyDescent="0.25">
      <c r="A1913" t="s">
        <v>167</v>
      </c>
      <c r="B1913" t="s">
        <v>168</v>
      </c>
      <c r="C1913" t="s">
        <v>62</v>
      </c>
      <c r="D1913" t="s">
        <v>63</v>
      </c>
      <c r="E1913" t="s">
        <v>64</v>
      </c>
      <c r="F1913" s="16" t="s">
        <v>411</v>
      </c>
      <c r="G1913" s="16" t="s">
        <v>417</v>
      </c>
      <c r="H1913" t="s">
        <v>16</v>
      </c>
      <c r="I1913">
        <v>8370</v>
      </c>
      <c r="J1913">
        <v>7941.6026514720697</v>
      </c>
      <c r="K1913">
        <v>8797.7254857065309</v>
      </c>
      <c r="L1913">
        <v>47697.984387861099</v>
      </c>
    </row>
    <row r="1914" spans="1:12" x14ac:dyDescent="0.25">
      <c r="A1914" t="s">
        <v>167</v>
      </c>
      <c r="B1914" t="s">
        <v>168</v>
      </c>
      <c r="C1914" t="s">
        <v>62</v>
      </c>
      <c r="D1914" t="s">
        <v>63</v>
      </c>
      <c r="E1914" t="s">
        <v>64</v>
      </c>
      <c r="F1914" s="16" t="s">
        <v>411</v>
      </c>
      <c r="G1914" s="16" t="s">
        <v>417</v>
      </c>
      <c r="H1914" t="s">
        <v>17</v>
      </c>
      <c r="I1914">
        <v>9375</v>
      </c>
      <c r="J1914">
        <v>9023.4444641593309</v>
      </c>
      <c r="K1914">
        <v>9726.4483153578203</v>
      </c>
      <c r="L1914">
        <v>32162.016789873102</v>
      </c>
    </row>
    <row r="1915" spans="1:12" x14ac:dyDescent="0.25">
      <c r="A1915" t="s">
        <v>167</v>
      </c>
      <c r="B1915" t="s">
        <v>168</v>
      </c>
      <c r="C1915" t="s">
        <v>62</v>
      </c>
      <c r="D1915" t="s">
        <v>63</v>
      </c>
      <c r="E1915" t="s">
        <v>64</v>
      </c>
      <c r="F1915" s="16" t="s">
        <v>411</v>
      </c>
      <c r="G1915" s="16" t="s">
        <v>417</v>
      </c>
      <c r="H1915" t="s">
        <v>18</v>
      </c>
      <c r="I1915">
        <v>9158</v>
      </c>
      <c r="J1915">
        <v>8889.2740708653691</v>
      </c>
      <c r="K1915">
        <v>9425.7610269942597</v>
      </c>
      <c r="L1915">
        <v>18730.3632663762</v>
      </c>
    </row>
    <row r="1916" spans="1:12" x14ac:dyDescent="0.25">
      <c r="A1916" t="s">
        <v>167</v>
      </c>
      <c r="B1916" t="s">
        <v>168</v>
      </c>
      <c r="C1916" t="s">
        <v>62</v>
      </c>
      <c r="D1916" t="s">
        <v>63</v>
      </c>
      <c r="E1916" t="s">
        <v>64</v>
      </c>
      <c r="F1916" s="16" t="s">
        <v>411</v>
      </c>
      <c r="G1916" s="16" t="s">
        <v>417</v>
      </c>
      <c r="H1916" t="s">
        <v>19</v>
      </c>
      <c r="I1916">
        <v>11352</v>
      </c>
      <c r="J1916">
        <v>11094.124931014499</v>
      </c>
      <c r="K1916">
        <v>11610.643908181401</v>
      </c>
      <c r="L1916">
        <v>17362.027135408702</v>
      </c>
    </row>
    <row r="1917" spans="1:12" x14ac:dyDescent="0.25">
      <c r="A1917" t="s">
        <v>167</v>
      </c>
      <c r="B1917" t="s">
        <v>168</v>
      </c>
      <c r="C1917" t="s">
        <v>62</v>
      </c>
      <c r="D1917" t="s">
        <v>63</v>
      </c>
      <c r="E1917" t="s">
        <v>64</v>
      </c>
      <c r="F1917" s="16" t="s">
        <v>411</v>
      </c>
      <c r="G1917" s="16" t="s">
        <v>417</v>
      </c>
      <c r="H1917" t="s">
        <v>20</v>
      </c>
      <c r="I1917">
        <v>10709</v>
      </c>
      <c r="J1917">
        <v>10463.282109695199</v>
      </c>
      <c r="K1917">
        <v>10954.577940696199</v>
      </c>
      <c r="L1917">
        <v>15707.751559177301</v>
      </c>
    </row>
    <row r="1918" spans="1:12" x14ac:dyDescent="0.25">
      <c r="A1918" t="s">
        <v>167</v>
      </c>
      <c r="B1918" t="s">
        <v>168</v>
      </c>
      <c r="C1918" t="s">
        <v>62</v>
      </c>
      <c r="D1918" t="s">
        <v>63</v>
      </c>
      <c r="E1918" t="s">
        <v>64</v>
      </c>
      <c r="F1918" s="16" t="s">
        <v>411</v>
      </c>
      <c r="G1918" s="16" t="s">
        <v>417</v>
      </c>
      <c r="H1918" t="s">
        <v>21</v>
      </c>
      <c r="I1918">
        <v>10375</v>
      </c>
      <c r="J1918">
        <v>10143.3949572209</v>
      </c>
      <c r="K1918">
        <v>10606.4013815084</v>
      </c>
      <c r="L1918">
        <v>13950.8895337535</v>
      </c>
    </row>
    <row r="1919" spans="1:12" x14ac:dyDescent="0.25">
      <c r="A1919" t="s">
        <v>167</v>
      </c>
      <c r="B1919" t="s">
        <v>168</v>
      </c>
      <c r="C1919" t="s">
        <v>62</v>
      </c>
      <c r="D1919" t="s">
        <v>63</v>
      </c>
      <c r="E1919" t="s">
        <v>64</v>
      </c>
      <c r="F1919" s="16" t="s">
        <v>411</v>
      </c>
      <c r="G1919" s="16" t="s">
        <v>417</v>
      </c>
      <c r="H1919" t="s">
        <v>22</v>
      </c>
      <c r="I1919">
        <v>11973</v>
      </c>
      <c r="J1919">
        <v>11729.753224407101</v>
      </c>
      <c r="K1919">
        <v>12215.626828741501</v>
      </c>
      <c r="L1919">
        <v>15362.9450872576</v>
      </c>
    </row>
    <row r="1920" spans="1:12" x14ac:dyDescent="0.25">
      <c r="A1920" t="s">
        <v>167</v>
      </c>
      <c r="B1920" t="s">
        <v>168</v>
      </c>
      <c r="C1920" t="s">
        <v>62</v>
      </c>
      <c r="D1920" t="s">
        <v>63</v>
      </c>
      <c r="E1920" t="s">
        <v>64</v>
      </c>
      <c r="F1920" s="16" t="s">
        <v>411</v>
      </c>
      <c r="G1920" s="16" t="s">
        <v>417</v>
      </c>
      <c r="H1920" t="s">
        <v>23</v>
      </c>
      <c r="I1920">
        <v>12190</v>
      </c>
      <c r="J1920">
        <v>11942.155846308</v>
      </c>
      <c r="K1920">
        <v>12437.2742321229</v>
      </c>
      <c r="L1920">
        <v>15953.132547113401</v>
      </c>
    </row>
    <row r="1921" spans="1:12" x14ac:dyDescent="0.25">
      <c r="A1921" t="s">
        <v>167</v>
      </c>
      <c r="B1921" t="s">
        <v>168</v>
      </c>
      <c r="C1921" t="s">
        <v>62</v>
      </c>
      <c r="D1921" t="s">
        <v>63</v>
      </c>
      <c r="E1921" t="s">
        <v>64</v>
      </c>
      <c r="F1921" s="16" t="s">
        <v>411</v>
      </c>
      <c r="G1921" s="16" t="s">
        <v>417</v>
      </c>
      <c r="H1921" t="s">
        <v>24</v>
      </c>
      <c r="I1921">
        <v>10823</v>
      </c>
      <c r="J1921">
        <v>10602.5667259121</v>
      </c>
      <c r="K1921">
        <v>11043.2504762519</v>
      </c>
      <c r="L1921">
        <v>12638.104423519801</v>
      </c>
    </row>
    <row r="1922" spans="1:12" x14ac:dyDescent="0.25">
      <c r="A1922" t="s">
        <v>167</v>
      </c>
      <c r="B1922" t="s">
        <v>168</v>
      </c>
      <c r="C1922" t="s">
        <v>62</v>
      </c>
      <c r="D1922" t="s">
        <v>63</v>
      </c>
      <c r="E1922" t="s">
        <v>64</v>
      </c>
      <c r="F1922" s="16" t="s">
        <v>411</v>
      </c>
      <c r="G1922" s="16" t="s">
        <v>417</v>
      </c>
      <c r="H1922" t="s">
        <v>25</v>
      </c>
      <c r="I1922">
        <v>9687</v>
      </c>
      <c r="J1922">
        <v>9494.77403683794</v>
      </c>
      <c r="K1922">
        <v>9879.2531572396801</v>
      </c>
      <c r="L1922">
        <v>9619.9626473927001</v>
      </c>
    </row>
    <row r="1923" spans="1:12" x14ac:dyDescent="0.25">
      <c r="A1923" t="s">
        <v>167</v>
      </c>
      <c r="B1923" t="s">
        <v>168</v>
      </c>
      <c r="C1923" t="s">
        <v>62</v>
      </c>
      <c r="D1923" t="s">
        <v>63</v>
      </c>
      <c r="E1923" t="s">
        <v>64</v>
      </c>
      <c r="F1923" s="16" t="s">
        <v>411</v>
      </c>
      <c r="G1923" s="16" t="s">
        <v>417</v>
      </c>
      <c r="H1923" t="s">
        <v>26</v>
      </c>
      <c r="I1923">
        <v>9531</v>
      </c>
      <c r="J1923">
        <v>9352.1321950695201</v>
      </c>
      <c r="K1923">
        <v>9709.0924108570398</v>
      </c>
      <c r="L1923">
        <v>8292.1566310306807</v>
      </c>
    </row>
    <row r="1924" spans="1:12" x14ac:dyDescent="0.25">
      <c r="A1924" t="s">
        <v>167</v>
      </c>
      <c r="B1924" t="s">
        <v>168</v>
      </c>
      <c r="C1924" t="s">
        <v>62</v>
      </c>
      <c r="D1924" t="s">
        <v>63</v>
      </c>
      <c r="E1924" t="s">
        <v>64</v>
      </c>
      <c r="F1924" s="16" t="s">
        <v>411</v>
      </c>
      <c r="G1924" s="16" t="s">
        <v>417</v>
      </c>
      <c r="H1924" t="s">
        <v>27</v>
      </c>
      <c r="I1924">
        <v>8748</v>
      </c>
      <c r="J1924">
        <v>8584.6538227650599</v>
      </c>
      <c r="K1924">
        <v>8912.0132617692198</v>
      </c>
      <c r="L1924">
        <v>6973.9302832879503</v>
      </c>
    </row>
    <row r="1925" spans="1:12" x14ac:dyDescent="0.25">
      <c r="A1925" t="s">
        <v>167</v>
      </c>
      <c r="B1925" t="s">
        <v>168</v>
      </c>
      <c r="C1925" t="s">
        <v>62</v>
      </c>
      <c r="D1925" t="s">
        <v>63</v>
      </c>
      <c r="E1925" t="s">
        <v>64</v>
      </c>
      <c r="F1925" s="16" t="s">
        <v>411</v>
      </c>
      <c r="G1925" s="16" t="s">
        <v>417</v>
      </c>
      <c r="H1925" t="s">
        <v>28</v>
      </c>
      <c r="I1925">
        <v>6340</v>
      </c>
      <c r="J1925">
        <v>6213.61457842043</v>
      </c>
      <c r="K1925">
        <v>6465.3924644351</v>
      </c>
      <c r="L1925">
        <v>4125.3711920823098</v>
      </c>
    </row>
    <row r="1926" spans="1:12" x14ac:dyDescent="0.25">
      <c r="A1926" t="s">
        <v>167</v>
      </c>
      <c r="B1926" t="s">
        <v>168</v>
      </c>
      <c r="C1926" t="s">
        <v>62</v>
      </c>
      <c r="D1926" t="s">
        <v>63</v>
      </c>
      <c r="E1926" t="s">
        <v>64</v>
      </c>
      <c r="F1926" s="16" t="s">
        <v>411</v>
      </c>
      <c r="G1926" s="16" t="s">
        <v>417</v>
      </c>
      <c r="H1926" t="s">
        <v>29</v>
      </c>
      <c r="I1926">
        <v>5550</v>
      </c>
      <c r="J1926">
        <v>5438.7786756836003</v>
      </c>
      <c r="K1926">
        <v>5661.3789679235797</v>
      </c>
      <c r="L1926">
        <v>3224.62581380958</v>
      </c>
    </row>
    <row r="1927" spans="1:12" x14ac:dyDescent="0.25">
      <c r="A1927" t="s">
        <v>167</v>
      </c>
      <c r="B1927" t="s">
        <v>168</v>
      </c>
      <c r="C1927" t="s">
        <v>62</v>
      </c>
      <c r="D1927" t="s">
        <v>63</v>
      </c>
      <c r="E1927" t="s">
        <v>64</v>
      </c>
      <c r="F1927" s="16" t="s">
        <v>411</v>
      </c>
      <c r="G1927" s="16" t="s">
        <v>417</v>
      </c>
      <c r="H1927" t="s">
        <v>30</v>
      </c>
      <c r="I1927">
        <v>4620</v>
      </c>
      <c r="J1927">
        <v>4520.9514364337801</v>
      </c>
      <c r="K1927">
        <v>4719.2454210071801</v>
      </c>
      <c r="L1927">
        <v>2558.8624738388098</v>
      </c>
    </row>
    <row r="1928" spans="1:12" x14ac:dyDescent="0.25">
      <c r="A1928" t="s">
        <v>167</v>
      </c>
      <c r="B1928" t="s">
        <v>168</v>
      </c>
      <c r="C1928" t="s">
        <v>62</v>
      </c>
      <c r="D1928" t="s">
        <v>63</v>
      </c>
      <c r="E1928" t="s">
        <v>64</v>
      </c>
      <c r="F1928" s="16" t="s">
        <v>411</v>
      </c>
      <c r="G1928" s="16" t="s">
        <v>417</v>
      </c>
      <c r="H1928" t="s">
        <v>31</v>
      </c>
      <c r="I1928">
        <v>3046</v>
      </c>
      <c r="J1928">
        <v>2968.5339582522702</v>
      </c>
      <c r="K1928">
        <v>3124.2330991252202</v>
      </c>
      <c r="L1928">
        <v>1577.6123534840401</v>
      </c>
    </row>
    <row r="1929" spans="1:12" x14ac:dyDescent="0.25">
      <c r="A1929" t="s">
        <v>167</v>
      </c>
      <c r="B1929" t="s">
        <v>168</v>
      </c>
      <c r="C1929" t="s">
        <v>62</v>
      </c>
      <c r="D1929" t="s">
        <v>63</v>
      </c>
      <c r="E1929" t="s">
        <v>64</v>
      </c>
      <c r="F1929" s="16" t="s">
        <v>411</v>
      </c>
      <c r="G1929" s="16" t="s">
        <v>417</v>
      </c>
      <c r="H1929" t="s">
        <v>32</v>
      </c>
      <c r="I1929">
        <v>1916</v>
      </c>
      <c r="J1929">
        <v>1837.9863780123101</v>
      </c>
      <c r="K1929">
        <v>1993.8562735308201</v>
      </c>
      <c r="L1929">
        <v>1581.07457367707</v>
      </c>
    </row>
    <row r="1930" spans="1:12" x14ac:dyDescent="0.25">
      <c r="A1930" t="s">
        <v>169</v>
      </c>
      <c r="B1930" t="s">
        <v>170</v>
      </c>
      <c r="C1930" t="s">
        <v>62</v>
      </c>
      <c r="D1930" t="s">
        <v>63</v>
      </c>
      <c r="E1930" t="s">
        <v>64</v>
      </c>
      <c r="F1930" s="16" t="s">
        <v>411</v>
      </c>
      <c r="G1930" s="16" t="s">
        <v>416</v>
      </c>
      <c r="H1930" t="s">
        <v>14</v>
      </c>
      <c r="I1930">
        <v>4102</v>
      </c>
      <c r="J1930">
        <v>3864.7711652885901</v>
      </c>
      <c r="K1930">
        <v>4339.5762427045502</v>
      </c>
      <c r="L1930">
        <v>14670.961418417701</v>
      </c>
    </row>
    <row r="1931" spans="1:12" x14ac:dyDescent="0.25">
      <c r="A1931" t="s">
        <v>169</v>
      </c>
      <c r="B1931" t="s">
        <v>170</v>
      </c>
      <c r="C1931" t="s">
        <v>62</v>
      </c>
      <c r="D1931" t="s">
        <v>63</v>
      </c>
      <c r="E1931" t="s">
        <v>64</v>
      </c>
      <c r="F1931" s="16" t="s">
        <v>411</v>
      </c>
      <c r="G1931" s="16" t="s">
        <v>416</v>
      </c>
      <c r="H1931" t="s">
        <v>15</v>
      </c>
      <c r="I1931">
        <v>4377</v>
      </c>
      <c r="J1931">
        <v>4140.7344216955698</v>
      </c>
      <c r="K1931">
        <v>4612.7329275604397</v>
      </c>
      <c r="L1931">
        <v>14498.0339922607</v>
      </c>
    </row>
    <row r="1932" spans="1:12" x14ac:dyDescent="0.25">
      <c r="A1932" t="s">
        <v>169</v>
      </c>
      <c r="B1932" t="s">
        <v>170</v>
      </c>
      <c r="C1932" t="s">
        <v>62</v>
      </c>
      <c r="D1932" t="s">
        <v>63</v>
      </c>
      <c r="E1932" t="s">
        <v>64</v>
      </c>
      <c r="F1932" s="16" t="s">
        <v>411</v>
      </c>
      <c r="G1932" s="16" t="s">
        <v>416</v>
      </c>
      <c r="H1932" t="s">
        <v>16</v>
      </c>
      <c r="I1932">
        <v>4584</v>
      </c>
      <c r="J1932">
        <v>4315.1841961775699</v>
      </c>
      <c r="K1932">
        <v>4853.0447229841002</v>
      </c>
      <c r="L1932">
        <v>18826.396963283001</v>
      </c>
    </row>
    <row r="1933" spans="1:12" x14ac:dyDescent="0.25">
      <c r="A1933" t="s">
        <v>169</v>
      </c>
      <c r="B1933" t="s">
        <v>170</v>
      </c>
      <c r="C1933" t="s">
        <v>62</v>
      </c>
      <c r="D1933" t="s">
        <v>63</v>
      </c>
      <c r="E1933" t="s">
        <v>64</v>
      </c>
      <c r="F1933" s="16" t="s">
        <v>411</v>
      </c>
      <c r="G1933" s="16" t="s">
        <v>416</v>
      </c>
      <c r="H1933" t="s">
        <v>17</v>
      </c>
      <c r="I1933">
        <v>5240</v>
      </c>
      <c r="J1933">
        <v>4958.3873171373698</v>
      </c>
      <c r="K1933">
        <v>5520.8782616190501</v>
      </c>
      <c r="L1933">
        <v>20590.122775920299</v>
      </c>
    </row>
    <row r="1934" spans="1:12" x14ac:dyDescent="0.25">
      <c r="A1934" t="s">
        <v>169</v>
      </c>
      <c r="B1934" t="s">
        <v>170</v>
      </c>
      <c r="C1934" t="s">
        <v>62</v>
      </c>
      <c r="D1934" t="s">
        <v>63</v>
      </c>
      <c r="E1934" t="s">
        <v>64</v>
      </c>
      <c r="F1934" s="16" t="s">
        <v>411</v>
      </c>
      <c r="G1934" s="16" t="s">
        <v>416</v>
      </c>
      <c r="H1934" t="s">
        <v>18</v>
      </c>
      <c r="I1934">
        <v>5524</v>
      </c>
      <c r="J1934">
        <v>5260.5283903905502</v>
      </c>
      <c r="K1934">
        <v>5787.8943787846902</v>
      </c>
      <c r="L1934">
        <v>18098.8966651214</v>
      </c>
    </row>
    <row r="1935" spans="1:12" x14ac:dyDescent="0.25">
      <c r="A1935" t="s">
        <v>169</v>
      </c>
      <c r="B1935" t="s">
        <v>170</v>
      </c>
      <c r="C1935" t="s">
        <v>62</v>
      </c>
      <c r="D1935" t="s">
        <v>63</v>
      </c>
      <c r="E1935" t="s">
        <v>64</v>
      </c>
      <c r="F1935" s="16" t="s">
        <v>411</v>
      </c>
      <c r="G1935" s="16" t="s">
        <v>416</v>
      </c>
      <c r="H1935" t="s">
        <v>19</v>
      </c>
      <c r="I1935">
        <v>5184</v>
      </c>
      <c r="J1935">
        <v>4964.4061673604401</v>
      </c>
      <c r="K1935">
        <v>5402.8228884189402</v>
      </c>
      <c r="L1935">
        <v>12508.4093413995</v>
      </c>
    </row>
    <row r="1936" spans="1:12" x14ac:dyDescent="0.25">
      <c r="A1936" t="s">
        <v>169</v>
      </c>
      <c r="B1936" t="s">
        <v>170</v>
      </c>
      <c r="C1936" t="s">
        <v>62</v>
      </c>
      <c r="D1936" t="s">
        <v>63</v>
      </c>
      <c r="E1936" t="s">
        <v>64</v>
      </c>
      <c r="F1936" s="16" t="s">
        <v>411</v>
      </c>
      <c r="G1936" s="16" t="s">
        <v>416</v>
      </c>
      <c r="H1936" t="s">
        <v>20</v>
      </c>
      <c r="I1936">
        <v>4516</v>
      </c>
      <c r="J1936">
        <v>4321.91739197482</v>
      </c>
      <c r="K1936">
        <v>4711.0310180717797</v>
      </c>
      <c r="L1936">
        <v>9853.2781923108705</v>
      </c>
    </row>
    <row r="1937" spans="1:12" x14ac:dyDescent="0.25">
      <c r="A1937" t="s">
        <v>169</v>
      </c>
      <c r="B1937" t="s">
        <v>170</v>
      </c>
      <c r="C1937" t="s">
        <v>62</v>
      </c>
      <c r="D1937" t="s">
        <v>63</v>
      </c>
      <c r="E1937" t="s">
        <v>64</v>
      </c>
      <c r="F1937" s="16" t="s">
        <v>411</v>
      </c>
      <c r="G1937" s="16" t="s">
        <v>416</v>
      </c>
      <c r="H1937" t="s">
        <v>21</v>
      </c>
      <c r="I1937">
        <v>4756</v>
      </c>
      <c r="J1937">
        <v>4575.76577427958</v>
      </c>
      <c r="K1937">
        <v>4936.7671054669599</v>
      </c>
      <c r="L1937">
        <v>8480.96893996377</v>
      </c>
    </row>
    <row r="1938" spans="1:12" x14ac:dyDescent="0.25">
      <c r="A1938" t="s">
        <v>169</v>
      </c>
      <c r="B1938" t="s">
        <v>170</v>
      </c>
      <c r="C1938" t="s">
        <v>62</v>
      </c>
      <c r="D1938" t="s">
        <v>63</v>
      </c>
      <c r="E1938" t="s">
        <v>64</v>
      </c>
      <c r="F1938" s="16" t="s">
        <v>411</v>
      </c>
      <c r="G1938" s="16" t="s">
        <v>416</v>
      </c>
      <c r="H1938" t="s">
        <v>22</v>
      </c>
      <c r="I1938">
        <v>6072</v>
      </c>
      <c r="J1938">
        <v>5881.8223850614004</v>
      </c>
      <c r="K1938">
        <v>6263.09438595956</v>
      </c>
      <c r="L1938">
        <v>9460.1428225798409</v>
      </c>
    </row>
    <row r="1939" spans="1:12" x14ac:dyDescent="0.25">
      <c r="A1939" t="s">
        <v>169</v>
      </c>
      <c r="B1939" t="s">
        <v>170</v>
      </c>
      <c r="C1939" t="s">
        <v>62</v>
      </c>
      <c r="D1939" t="s">
        <v>63</v>
      </c>
      <c r="E1939" t="s">
        <v>64</v>
      </c>
      <c r="F1939" s="16" t="s">
        <v>411</v>
      </c>
      <c r="G1939" s="16" t="s">
        <v>416</v>
      </c>
      <c r="H1939" t="s">
        <v>23</v>
      </c>
      <c r="I1939">
        <v>6223</v>
      </c>
      <c r="J1939">
        <v>6037.4633651438198</v>
      </c>
      <c r="K1939">
        <v>6409.5147131966496</v>
      </c>
      <c r="L1939">
        <v>9008.1089642294191</v>
      </c>
    </row>
    <row r="1940" spans="1:12" x14ac:dyDescent="0.25">
      <c r="A1940" t="s">
        <v>169</v>
      </c>
      <c r="B1940" t="s">
        <v>170</v>
      </c>
      <c r="C1940" t="s">
        <v>62</v>
      </c>
      <c r="D1940" t="s">
        <v>63</v>
      </c>
      <c r="E1940" t="s">
        <v>64</v>
      </c>
      <c r="F1940" s="16" t="s">
        <v>411</v>
      </c>
      <c r="G1940" s="16" t="s">
        <v>416</v>
      </c>
      <c r="H1940" t="s">
        <v>24</v>
      </c>
      <c r="I1940">
        <v>5829</v>
      </c>
      <c r="J1940">
        <v>5657.1726371180603</v>
      </c>
      <c r="K1940">
        <v>5999.9867903956701</v>
      </c>
      <c r="L1940">
        <v>7647.95551901831</v>
      </c>
    </row>
    <row r="1941" spans="1:12" x14ac:dyDescent="0.25">
      <c r="A1941" t="s">
        <v>169</v>
      </c>
      <c r="B1941" t="s">
        <v>170</v>
      </c>
      <c r="C1941" t="s">
        <v>62</v>
      </c>
      <c r="D1941" t="s">
        <v>63</v>
      </c>
      <c r="E1941" t="s">
        <v>64</v>
      </c>
      <c r="F1941" s="16" t="s">
        <v>411</v>
      </c>
      <c r="G1941" s="16" t="s">
        <v>416</v>
      </c>
      <c r="H1941" t="s">
        <v>25</v>
      </c>
      <c r="I1941">
        <v>5233</v>
      </c>
      <c r="J1941">
        <v>5088.0306942991701</v>
      </c>
      <c r="K1941">
        <v>5378.7990527864904</v>
      </c>
      <c r="L1941">
        <v>5502.01988087069</v>
      </c>
    </row>
    <row r="1942" spans="1:12" x14ac:dyDescent="0.25">
      <c r="A1942" t="s">
        <v>169</v>
      </c>
      <c r="B1942" t="s">
        <v>170</v>
      </c>
      <c r="C1942" t="s">
        <v>62</v>
      </c>
      <c r="D1942" t="s">
        <v>63</v>
      </c>
      <c r="E1942" t="s">
        <v>64</v>
      </c>
      <c r="F1942" s="16" t="s">
        <v>411</v>
      </c>
      <c r="G1942" s="16" t="s">
        <v>416</v>
      </c>
      <c r="H1942" t="s">
        <v>26</v>
      </c>
      <c r="I1942">
        <v>5499</v>
      </c>
      <c r="J1942">
        <v>5358.54913103747</v>
      </c>
      <c r="K1942">
        <v>5638.8743797918696</v>
      </c>
      <c r="L1942">
        <v>5113.9007893339303</v>
      </c>
    </row>
    <row r="1943" spans="1:12" x14ac:dyDescent="0.25">
      <c r="A1943" t="s">
        <v>169</v>
      </c>
      <c r="B1943" t="s">
        <v>170</v>
      </c>
      <c r="C1943" t="s">
        <v>62</v>
      </c>
      <c r="D1943" t="s">
        <v>63</v>
      </c>
      <c r="E1943" t="s">
        <v>64</v>
      </c>
      <c r="F1943" s="16" t="s">
        <v>411</v>
      </c>
      <c r="G1943" s="16" t="s">
        <v>416</v>
      </c>
      <c r="H1943" t="s">
        <v>27</v>
      </c>
      <c r="I1943">
        <v>5843</v>
      </c>
      <c r="J1943">
        <v>5707.1431485880003</v>
      </c>
      <c r="K1943">
        <v>5977.8904103344003</v>
      </c>
      <c r="L1943">
        <v>4770.4133527159402</v>
      </c>
    </row>
    <row r="1944" spans="1:12" x14ac:dyDescent="0.25">
      <c r="A1944" t="s">
        <v>169</v>
      </c>
      <c r="B1944" t="s">
        <v>170</v>
      </c>
      <c r="C1944" t="s">
        <v>62</v>
      </c>
      <c r="D1944" t="s">
        <v>63</v>
      </c>
      <c r="E1944" t="s">
        <v>64</v>
      </c>
      <c r="F1944" s="16" t="s">
        <v>411</v>
      </c>
      <c r="G1944" s="16" t="s">
        <v>416</v>
      </c>
      <c r="H1944" t="s">
        <v>28</v>
      </c>
      <c r="I1944">
        <v>4379</v>
      </c>
      <c r="J1944">
        <v>4276.6681141605404</v>
      </c>
      <c r="K1944">
        <v>4480.5301953477701</v>
      </c>
      <c r="L1944">
        <v>2704.5858591463302</v>
      </c>
    </row>
    <row r="1945" spans="1:12" x14ac:dyDescent="0.25">
      <c r="A1945" t="s">
        <v>169</v>
      </c>
      <c r="B1945" t="s">
        <v>170</v>
      </c>
      <c r="C1945" t="s">
        <v>62</v>
      </c>
      <c r="D1945" t="s">
        <v>63</v>
      </c>
      <c r="E1945" t="s">
        <v>64</v>
      </c>
      <c r="F1945" s="16" t="s">
        <v>411</v>
      </c>
      <c r="G1945" s="16" t="s">
        <v>416</v>
      </c>
      <c r="H1945" t="s">
        <v>29</v>
      </c>
      <c r="I1945">
        <v>3570</v>
      </c>
      <c r="J1945">
        <v>3489.3712882945802</v>
      </c>
      <c r="K1945">
        <v>3650.8447461013002</v>
      </c>
      <c r="L1945">
        <v>1696.7980513365801</v>
      </c>
    </row>
    <row r="1946" spans="1:12" x14ac:dyDescent="0.25">
      <c r="A1946" t="s">
        <v>169</v>
      </c>
      <c r="B1946" t="s">
        <v>170</v>
      </c>
      <c r="C1946" t="s">
        <v>62</v>
      </c>
      <c r="D1946" t="s">
        <v>63</v>
      </c>
      <c r="E1946" t="s">
        <v>64</v>
      </c>
      <c r="F1946" s="16" t="s">
        <v>411</v>
      </c>
      <c r="G1946" s="16" t="s">
        <v>416</v>
      </c>
      <c r="H1946" t="s">
        <v>30</v>
      </c>
      <c r="I1946">
        <v>2715</v>
      </c>
      <c r="J1946">
        <v>2650.6839071679501</v>
      </c>
      <c r="K1946">
        <v>2778.3564542251502</v>
      </c>
      <c r="L1946">
        <v>1060.7741092301001</v>
      </c>
    </row>
    <row r="1947" spans="1:12" x14ac:dyDescent="0.25">
      <c r="A1947" t="s">
        <v>169</v>
      </c>
      <c r="B1947" t="s">
        <v>170</v>
      </c>
      <c r="C1947" t="s">
        <v>62</v>
      </c>
      <c r="D1947" t="s">
        <v>63</v>
      </c>
      <c r="E1947" t="s">
        <v>64</v>
      </c>
      <c r="F1947" s="16" t="s">
        <v>411</v>
      </c>
      <c r="G1947" s="16" t="s">
        <v>416</v>
      </c>
      <c r="H1947" t="s">
        <v>31</v>
      </c>
      <c r="I1947">
        <v>1586</v>
      </c>
      <c r="J1947">
        <v>1542.5393659167901</v>
      </c>
      <c r="K1947">
        <v>1630.17122922628</v>
      </c>
      <c r="L1947">
        <v>499.74902821044799</v>
      </c>
    </row>
    <row r="1948" spans="1:12" x14ac:dyDescent="0.25">
      <c r="A1948" t="s">
        <v>169</v>
      </c>
      <c r="B1948" t="s">
        <v>170</v>
      </c>
      <c r="C1948" t="s">
        <v>62</v>
      </c>
      <c r="D1948" t="s">
        <v>63</v>
      </c>
      <c r="E1948" t="s">
        <v>64</v>
      </c>
      <c r="F1948" s="16" t="s">
        <v>411</v>
      </c>
      <c r="G1948" s="16" t="s">
        <v>416</v>
      </c>
      <c r="H1948" t="s">
        <v>32</v>
      </c>
      <c r="I1948">
        <v>691</v>
      </c>
      <c r="J1948">
        <v>664.19757509293595</v>
      </c>
      <c r="K1948">
        <v>718.61186185215604</v>
      </c>
      <c r="L1948">
        <v>192.68759133659299</v>
      </c>
    </row>
    <row r="1949" spans="1:12" x14ac:dyDescent="0.25">
      <c r="A1949" t="s">
        <v>169</v>
      </c>
      <c r="B1949" t="s">
        <v>170</v>
      </c>
      <c r="C1949" t="s">
        <v>62</v>
      </c>
      <c r="D1949" t="s">
        <v>63</v>
      </c>
      <c r="E1949" t="s">
        <v>64</v>
      </c>
      <c r="F1949" s="16" t="s">
        <v>411</v>
      </c>
      <c r="G1949" s="16" t="s">
        <v>417</v>
      </c>
      <c r="H1949" t="s">
        <v>14</v>
      </c>
      <c r="I1949">
        <v>4067</v>
      </c>
      <c r="J1949">
        <v>3766.5078787162302</v>
      </c>
      <c r="K1949">
        <v>4367.9078913910998</v>
      </c>
      <c r="L1949">
        <v>23537.196431521301</v>
      </c>
    </row>
    <row r="1950" spans="1:12" x14ac:dyDescent="0.25">
      <c r="A1950" t="s">
        <v>169</v>
      </c>
      <c r="B1950" t="s">
        <v>170</v>
      </c>
      <c r="C1950" t="s">
        <v>62</v>
      </c>
      <c r="D1950" t="s">
        <v>63</v>
      </c>
      <c r="E1950" t="s">
        <v>64</v>
      </c>
      <c r="F1950" s="16" t="s">
        <v>411</v>
      </c>
      <c r="G1950" s="16" t="s">
        <v>417</v>
      </c>
      <c r="H1950" t="s">
        <v>15</v>
      </c>
      <c r="I1950">
        <v>4343</v>
      </c>
      <c r="J1950">
        <v>4061.4478946494701</v>
      </c>
      <c r="K1950">
        <v>4623.7532679312899</v>
      </c>
      <c r="L1950">
        <v>20576.539255883701</v>
      </c>
    </row>
    <row r="1951" spans="1:12" x14ac:dyDescent="0.25">
      <c r="A1951" t="s">
        <v>169</v>
      </c>
      <c r="B1951" t="s">
        <v>170</v>
      </c>
      <c r="C1951" t="s">
        <v>62</v>
      </c>
      <c r="D1951" t="s">
        <v>63</v>
      </c>
      <c r="E1951" t="s">
        <v>64</v>
      </c>
      <c r="F1951" s="16" t="s">
        <v>411</v>
      </c>
      <c r="G1951" s="16" t="s">
        <v>417</v>
      </c>
      <c r="H1951" t="s">
        <v>16</v>
      </c>
      <c r="I1951">
        <v>4315</v>
      </c>
      <c r="J1951">
        <v>4066.5195716839798</v>
      </c>
      <c r="K1951">
        <v>4564.0284636944498</v>
      </c>
      <c r="L1951">
        <v>16107.5526882996</v>
      </c>
    </row>
    <row r="1952" spans="1:12" x14ac:dyDescent="0.25">
      <c r="A1952" t="s">
        <v>169</v>
      </c>
      <c r="B1952" t="s">
        <v>170</v>
      </c>
      <c r="C1952" t="s">
        <v>62</v>
      </c>
      <c r="D1952" t="s">
        <v>63</v>
      </c>
      <c r="E1952" t="s">
        <v>64</v>
      </c>
      <c r="F1952" s="16" t="s">
        <v>411</v>
      </c>
      <c r="G1952" s="16" t="s">
        <v>417</v>
      </c>
      <c r="H1952" t="s">
        <v>17</v>
      </c>
      <c r="I1952">
        <v>5583</v>
      </c>
      <c r="J1952">
        <v>5324.9619721262297</v>
      </c>
      <c r="K1952">
        <v>5841.6910622190398</v>
      </c>
      <c r="L1952">
        <v>17376.155283484699</v>
      </c>
    </row>
    <row r="1953" spans="1:12" x14ac:dyDescent="0.25">
      <c r="A1953" t="s">
        <v>169</v>
      </c>
      <c r="B1953" t="s">
        <v>170</v>
      </c>
      <c r="C1953" t="s">
        <v>62</v>
      </c>
      <c r="D1953" t="s">
        <v>63</v>
      </c>
      <c r="E1953" t="s">
        <v>64</v>
      </c>
      <c r="F1953" s="16" t="s">
        <v>411</v>
      </c>
      <c r="G1953" s="16" t="s">
        <v>417</v>
      </c>
      <c r="H1953" t="s">
        <v>18</v>
      </c>
      <c r="I1953">
        <v>5115</v>
      </c>
      <c r="J1953">
        <v>4940.2158163122804</v>
      </c>
      <c r="K1953">
        <v>5289.8723734658297</v>
      </c>
      <c r="L1953">
        <v>7956.3012781443103</v>
      </c>
    </row>
    <row r="1954" spans="1:12" x14ac:dyDescent="0.25">
      <c r="A1954" t="s">
        <v>169</v>
      </c>
      <c r="B1954" t="s">
        <v>170</v>
      </c>
      <c r="C1954" t="s">
        <v>62</v>
      </c>
      <c r="D1954" t="s">
        <v>63</v>
      </c>
      <c r="E1954" t="s">
        <v>64</v>
      </c>
      <c r="F1954" s="16" t="s">
        <v>411</v>
      </c>
      <c r="G1954" s="16" t="s">
        <v>417</v>
      </c>
      <c r="H1954" t="s">
        <v>19</v>
      </c>
      <c r="I1954">
        <v>5230</v>
      </c>
      <c r="J1954">
        <v>5076.3183931946096</v>
      </c>
      <c r="K1954">
        <v>5384.1295646273302</v>
      </c>
      <c r="L1954">
        <v>6165.9020498479404</v>
      </c>
    </row>
    <row r="1955" spans="1:12" x14ac:dyDescent="0.25">
      <c r="A1955" t="s">
        <v>169</v>
      </c>
      <c r="B1955" t="s">
        <v>170</v>
      </c>
      <c r="C1955" t="s">
        <v>62</v>
      </c>
      <c r="D1955" t="s">
        <v>63</v>
      </c>
      <c r="E1955" t="s">
        <v>64</v>
      </c>
      <c r="F1955" s="16" t="s">
        <v>411</v>
      </c>
      <c r="G1955" s="16" t="s">
        <v>417</v>
      </c>
      <c r="H1955" t="s">
        <v>20</v>
      </c>
      <c r="I1955">
        <v>4960</v>
      </c>
      <c r="J1955">
        <v>4806.3356436037102</v>
      </c>
      <c r="K1955">
        <v>5113.6623973911801</v>
      </c>
      <c r="L1955">
        <v>6146.5101515999204</v>
      </c>
    </row>
    <row r="1956" spans="1:12" x14ac:dyDescent="0.25">
      <c r="A1956" t="s">
        <v>169</v>
      </c>
      <c r="B1956" t="s">
        <v>170</v>
      </c>
      <c r="C1956" t="s">
        <v>62</v>
      </c>
      <c r="D1956" t="s">
        <v>63</v>
      </c>
      <c r="E1956" t="s">
        <v>64</v>
      </c>
      <c r="F1956" s="16" t="s">
        <v>411</v>
      </c>
      <c r="G1956" s="16" t="s">
        <v>417</v>
      </c>
      <c r="H1956" t="s">
        <v>21</v>
      </c>
      <c r="I1956">
        <v>5103</v>
      </c>
      <c r="J1956">
        <v>4949.9168655471403</v>
      </c>
      <c r="K1956">
        <v>5256.6296851802099</v>
      </c>
      <c r="L1956">
        <v>6121.9774135301504</v>
      </c>
    </row>
    <row r="1957" spans="1:12" x14ac:dyDescent="0.25">
      <c r="A1957" t="s">
        <v>169</v>
      </c>
      <c r="B1957" t="s">
        <v>170</v>
      </c>
      <c r="C1957" t="s">
        <v>62</v>
      </c>
      <c r="D1957" t="s">
        <v>63</v>
      </c>
      <c r="E1957" t="s">
        <v>64</v>
      </c>
      <c r="F1957" s="16" t="s">
        <v>411</v>
      </c>
      <c r="G1957" s="16" t="s">
        <v>417</v>
      </c>
      <c r="H1957" t="s">
        <v>22</v>
      </c>
      <c r="I1957">
        <v>6332</v>
      </c>
      <c r="J1957">
        <v>6170.7871783604596</v>
      </c>
      <c r="K1957">
        <v>6493.2118398607599</v>
      </c>
      <c r="L1957">
        <v>6765.2581179444696</v>
      </c>
    </row>
    <row r="1958" spans="1:12" x14ac:dyDescent="0.25">
      <c r="A1958" t="s">
        <v>169</v>
      </c>
      <c r="B1958" t="s">
        <v>170</v>
      </c>
      <c r="C1958" t="s">
        <v>62</v>
      </c>
      <c r="D1958" t="s">
        <v>63</v>
      </c>
      <c r="E1958" t="s">
        <v>64</v>
      </c>
      <c r="F1958" s="16" t="s">
        <v>411</v>
      </c>
      <c r="G1958" s="16" t="s">
        <v>417</v>
      </c>
      <c r="H1958" t="s">
        <v>23</v>
      </c>
      <c r="I1958">
        <v>6673</v>
      </c>
      <c r="J1958">
        <v>6511.16733116456</v>
      </c>
      <c r="K1958">
        <v>6834.3346483569303</v>
      </c>
      <c r="L1958">
        <v>6796.4594766058899</v>
      </c>
    </row>
    <row r="1959" spans="1:12" x14ac:dyDescent="0.25">
      <c r="A1959" t="s">
        <v>169</v>
      </c>
      <c r="B1959" t="s">
        <v>170</v>
      </c>
      <c r="C1959" t="s">
        <v>62</v>
      </c>
      <c r="D1959" t="s">
        <v>63</v>
      </c>
      <c r="E1959" t="s">
        <v>64</v>
      </c>
      <c r="F1959" s="16" t="s">
        <v>411</v>
      </c>
      <c r="G1959" s="16" t="s">
        <v>417</v>
      </c>
      <c r="H1959" t="s">
        <v>24</v>
      </c>
      <c r="I1959">
        <v>6122</v>
      </c>
      <c r="J1959">
        <v>5971.6346095608997</v>
      </c>
      <c r="K1959">
        <v>6272.5351619131397</v>
      </c>
      <c r="L1959">
        <v>5892.1505626483804</v>
      </c>
    </row>
    <row r="1960" spans="1:12" x14ac:dyDescent="0.25">
      <c r="A1960" t="s">
        <v>169</v>
      </c>
      <c r="B1960" t="s">
        <v>170</v>
      </c>
      <c r="C1960" t="s">
        <v>62</v>
      </c>
      <c r="D1960" t="s">
        <v>63</v>
      </c>
      <c r="E1960" t="s">
        <v>64</v>
      </c>
      <c r="F1960" s="16" t="s">
        <v>411</v>
      </c>
      <c r="G1960" s="16" t="s">
        <v>417</v>
      </c>
      <c r="H1960" t="s">
        <v>25</v>
      </c>
      <c r="I1960">
        <v>5753</v>
      </c>
      <c r="J1960">
        <v>5613.3174184038999</v>
      </c>
      <c r="K1960">
        <v>5891.8406535981003</v>
      </c>
      <c r="L1960">
        <v>5048.3647791963904</v>
      </c>
    </row>
    <row r="1961" spans="1:12" x14ac:dyDescent="0.25">
      <c r="A1961" t="s">
        <v>169</v>
      </c>
      <c r="B1961" t="s">
        <v>170</v>
      </c>
      <c r="C1961" t="s">
        <v>62</v>
      </c>
      <c r="D1961" t="s">
        <v>63</v>
      </c>
      <c r="E1961" t="s">
        <v>64</v>
      </c>
      <c r="F1961" s="16" t="s">
        <v>411</v>
      </c>
      <c r="G1961" s="16" t="s">
        <v>417</v>
      </c>
      <c r="H1961" t="s">
        <v>26</v>
      </c>
      <c r="I1961">
        <v>6220</v>
      </c>
      <c r="J1961">
        <v>6079.1824082916301</v>
      </c>
      <c r="K1961">
        <v>6361.08166114903</v>
      </c>
      <c r="L1961">
        <v>5171.4903140330898</v>
      </c>
    </row>
    <row r="1962" spans="1:12" x14ac:dyDescent="0.25">
      <c r="A1962" t="s">
        <v>169</v>
      </c>
      <c r="B1962" t="s">
        <v>170</v>
      </c>
      <c r="C1962" t="s">
        <v>62</v>
      </c>
      <c r="D1962" t="s">
        <v>63</v>
      </c>
      <c r="E1962" t="s">
        <v>64</v>
      </c>
      <c r="F1962" s="16" t="s">
        <v>411</v>
      </c>
      <c r="G1962" s="16" t="s">
        <v>417</v>
      </c>
      <c r="H1962" t="s">
        <v>27</v>
      </c>
      <c r="I1962">
        <v>6481</v>
      </c>
      <c r="J1962">
        <v>6342.9934316088202</v>
      </c>
      <c r="K1962">
        <v>6619.0820179008597</v>
      </c>
      <c r="L1962">
        <v>4960.4922090231903</v>
      </c>
    </row>
    <row r="1963" spans="1:12" x14ac:dyDescent="0.25">
      <c r="A1963" t="s">
        <v>169</v>
      </c>
      <c r="B1963" t="s">
        <v>170</v>
      </c>
      <c r="C1963" t="s">
        <v>62</v>
      </c>
      <c r="D1963" t="s">
        <v>63</v>
      </c>
      <c r="E1963" t="s">
        <v>64</v>
      </c>
      <c r="F1963" s="16" t="s">
        <v>411</v>
      </c>
      <c r="G1963" s="16" t="s">
        <v>417</v>
      </c>
      <c r="H1963" t="s">
        <v>28</v>
      </c>
      <c r="I1963">
        <v>4732</v>
      </c>
      <c r="J1963">
        <v>4631.12931709639</v>
      </c>
      <c r="K1963">
        <v>4833.6699011426899</v>
      </c>
      <c r="L1963">
        <v>2669.6355806053998</v>
      </c>
    </row>
    <row r="1964" spans="1:12" x14ac:dyDescent="0.25">
      <c r="A1964" t="s">
        <v>169</v>
      </c>
      <c r="B1964" t="s">
        <v>170</v>
      </c>
      <c r="C1964" t="s">
        <v>62</v>
      </c>
      <c r="D1964" t="s">
        <v>63</v>
      </c>
      <c r="E1964" t="s">
        <v>64</v>
      </c>
      <c r="F1964" s="16" t="s">
        <v>411</v>
      </c>
      <c r="G1964" s="16" t="s">
        <v>417</v>
      </c>
      <c r="H1964" t="s">
        <v>29</v>
      </c>
      <c r="I1964">
        <v>4508</v>
      </c>
      <c r="J1964">
        <v>4421.0463895448902</v>
      </c>
      <c r="K1964">
        <v>4594.7677210355796</v>
      </c>
      <c r="L1964">
        <v>1963.9669027810701</v>
      </c>
    </row>
    <row r="1965" spans="1:12" x14ac:dyDescent="0.25">
      <c r="A1965" t="s">
        <v>169</v>
      </c>
      <c r="B1965" t="s">
        <v>170</v>
      </c>
      <c r="C1965" t="s">
        <v>62</v>
      </c>
      <c r="D1965" t="s">
        <v>63</v>
      </c>
      <c r="E1965" t="s">
        <v>64</v>
      </c>
      <c r="F1965" s="16" t="s">
        <v>411</v>
      </c>
      <c r="G1965" s="16" t="s">
        <v>417</v>
      </c>
      <c r="H1965" t="s">
        <v>30</v>
      </c>
      <c r="I1965">
        <v>3799</v>
      </c>
      <c r="J1965">
        <v>3721.3061126358598</v>
      </c>
      <c r="K1965">
        <v>3876.4650162354001</v>
      </c>
      <c r="L1965">
        <v>1566.6835020702099</v>
      </c>
    </row>
    <row r="1966" spans="1:12" x14ac:dyDescent="0.25">
      <c r="A1966" t="s">
        <v>169</v>
      </c>
      <c r="B1966" t="s">
        <v>170</v>
      </c>
      <c r="C1966" t="s">
        <v>62</v>
      </c>
      <c r="D1966" t="s">
        <v>63</v>
      </c>
      <c r="E1966" t="s">
        <v>64</v>
      </c>
      <c r="F1966" s="16" t="s">
        <v>411</v>
      </c>
      <c r="G1966" s="16" t="s">
        <v>417</v>
      </c>
      <c r="H1966" t="s">
        <v>31</v>
      </c>
      <c r="I1966">
        <v>2601</v>
      </c>
      <c r="J1966">
        <v>2543.26624442599</v>
      </c>
      <c r="K1966">
        <v>2658.2574851894601</v>
      </c>
      <c r="L1966">
        <v>860.51290167659704</v>
      </c>
    </row>
    <row r="1967" spans="1:12" x14ac:dyDescent="0.25">
      <c r="A1967" t="s">
        <v>169</v>
      </c>
      <c r="B1967" t="s">
        <v>170</v>
      </c>
      <c r="C1967" t="s">
        <v>62</v>
      </c>
      <c r="D1967" t="s">
        <v>63</v>
      </c>
      <c r="E1967" t="s">
        <v>64</v>
      </c>
      <c r="F1967" s="16" t="s">
        <v>411</v>
      </c>
      <c r="G1967" s="16" t="s">
        <v>417</v>
      </c>
      <c r="H1967" t="s">
        <v>32</v>
      </c>
      <c r="I1967">
        <v>1746</v>
      </c>
      <c r="J1967">
        <v>1695.6130090597101</v>
      </c>
      <c r="K1967">
        <v>1795.7290375667101</v>
      </c>
      <c r="L1967">
        <v>652.28154701266101</v>
      </c>
    </row>
    <row r="1968" spans="1:12" x14ac:dyDescent="0.25">
      <c r="A1968" t="s">
        <v>171</v>
      </c>
      <c r="B1968" t="s">
        <v>172</v>
      </c>
      <c r="C1968" t="s">
        <v>62</v>
      </c>
      <c r="D1968" t="s">
        <v>63</v>
      </c>
      <c r="E1968" t="s">
        <v>64</v>
      </c>
      <c r="F1968" s="16" t="s">
        <v>411</v>
      </c>
      <c r="G1968" s="16" t="s">
        <v>416</v>
      </c>
      <c r="H1968" t="s">
        <v>14</v>
      </c>
      <c r="I1968">
        <v>7611</v>
      </c>
      <c r="J1968">
        <v>7315.6237537920497</v>
      </c>
      <c r="K1968">
        <v>7906.7770061065803</v>
      </c>
      <c r="L1968">
        <v>22741.967391324699</v>
      </c>
    </row>
    <row r="1969" spans="1:12" x14ac:dyDescent="0.25">
      <c r="A1969" t="s">
        <v>171</v>
      </c>
      <c r="B1969" t="s">
        <v>172</v>
      </c>
      <c r="C1969" t="s">
        <v>62</v>
      </c>
      <c r="D1969" t="s">
        <v>63</v>
      </c>
      <c r="E1969" t="s">
        <v>64</v>
      </c>
      <c r="F1969" s="16" t="s">
        <v>411</v>
      </c>
      <c r="G1969" s="16" t="s">
        <v>416</v>
      </c>
      <c r="H1969" t="s">
        <v>15</v>
      </c>
      <c r="I1969">
        <v>9098</v>
      </c>
      <c r="J1969">
        <v>8823.1656441692303</v>
      </c>
      <c r="K1969">
        <v>9373.2303521682607</v>
      </c>
      <c r="L1969">
        <v>19690.440375498099</v>
      </c>
    </row>
    <row r="1970" spans="1:12" x14ac:dyDescent="0.25">
      <c r="A1970" t="s">
        <v>171</v>
      </c>
      <c r="B1970" t="s">
        <v>172</v>
      </c>
      <c r="C1970" t="s">
        <v>62</v>
      </c>
      <c r="D1970" t="s">
        <v>63</v>
      </c>
      <c r="E1970" t="s">
        <v>64</v>
      </c>
      <c r="F1970" s="16" t="s">
        <v>411</v>
      </c>
      <c r="G1970" s="16" t="s">
        <v>416</v>
      </c>
      <c r="H1970" t="s">
        <v>16</v>
      </c>
      <c r="I1970">
        <v>8836</v>
      </c>
      <c r="J1970">
        <v>8487.0774349579297</v>
      </c>
      <c r="K1970">
        <v>9184.5387973415309</v>
      </c>
      <c r="L1970">
        <v>31656.884632574602</v>
      </c>
    </row>
    <row r="1971" spans="1:12" x14ac:dyDescent="0.25">
      <c r="A1971" t="s">
        <v>171</v>
      </c>
      <c r="B1971" t="s">
        <v>172</v>
      </c>
      <c r="C1971" t="s">
        <v>62</v>
      </c>
      <c r="D1971" t="s">
        <v>63</v>
      </c>
      <c r="E1971" t="s">
        <v>64</v>
      </c>
      <c r="F1971" s="16" t="s">
        <v>411</v>
      </c>
      <c r="G1971" s="16" t="s">
        <v>416</v>
      </c>
      <c r="H1971" t="s">
        <v>17</v>
      </c>
      <c r="I1971">
        <v>9544</v>
      </c>
      <c r="J1971">
        <v>9163.8298588899706</v>
      </c>
      <c r="K1971">
        <v>9924.0731642255396</v>
      </c>
      <c r="L1971">
        <v>37612.575704625197</v>
      </c>
    </row>
    <row r="1972" spans="1:12" x14ac:dyDescent="0.25">
      <c r="A1972" t="s">
        <v>171</v>
      </c>
      <c r="B1972" t="s">
        <v>172</v>
      </c>
      <c r="C1972" t="s">
        <v>62</v>
      </c>
      <c r="D1972" t="s">
        <v>63</v>
      </c>
      <c r="E1972" t="s">
        <v>64</v>
      </c>
      <c r="F1972" s="16" t="s">
        <v>411</v>
      </c>
      <c r="G1972" s="16" t="s">
        <v>416</v>
      </c>
      <c r="H1972" t="s">
        <v>18</v>
      </c>
      <c r="I1972">
        <v>8580</v>
      </c>
      <c r="J1972">
        <v>8203.1786630851202</v>
      </c>
      <c r="K1972">
        <v>8955.8856590558007</v>
      </c>
      <c r="L1972">
        <v>36870.563162692401</v>
      </c>
    </row>
    <row r="1973" spans="1:12" x14ac:dyDescent="0.25">
      <c r="A1973" t="s">
        <v>171</v>
      </c>
      <c r="B1973" t="s">
        <v>172</v>
      </c>
      <c r="C1973" t="s">
        <v>62</v>
      </c>
      <c r="D1973" t="s">
        <v>63</v>
      </c>
      <c r="E1973" t="s">
        <v>64</v>
      </c>
      <c r="F1973" s="16" t="s">
        <v>411</v>
      </c>
      <c r="G1973" s="16" t="s">
        <v>416</v>
      </c>
      <c r="H1973" t="s">
        <v>19</v>
      </c>
      <c r="I1973">
        <v>8971</v>
      </c>
      <c r="J1973">
        <v>8683.1476882606294</v>
      </c>
      <c r="K1973">
        <v>9259.5235004611004</v>
      </c>
      <c r="L1973">
        <v>21619.187115378401</v>
      </c>
    </row>
    <row r="1974" spans="1:12" x14ac:dyDescent="0.25">
      <c r="A1974" t="s">
        <v>171</v>
      </c>
      <c r="B1974" t="s">
        <v>172</v>
      </c>
      <c r="C1974" t="s">
        <v>62</v>
      </c>
      <c r="D1974" t="s">
        <v>63</v>
      </c>
      <c r="E1974" t="s">
        <v>64</v>
      </c>
      <c r="F1974" s="16" t="s">
        <v>411</v>
      </c>
      <c r="G1974" s="16" t="s">
        <v>416</v>
      </c>
      <c r="H1974" t="s">
        <v>20</v>
      </c>
      <c r="I1974">
        <v>9216</v>
      </c>
      <c r="J1974">
        <v>8938.2978712308104</v>
      </c>
      <c r="K1974">
        <v>9492.8131278302299</v>
      </c>
      <c r="L1974">
        <v>20010.3583013274</v>
      </c>
    </row>
    <row r="1975" spans="1:12" x14ac:dyDescent="0.25">
      <c r="A1975" t="s">
        <v>171</v>
      </c>
      <c r="B1975" t="s">
        <v>172</v>
      </c>
      <c r="C1975" t="s">
        <v>62</v>
      </c>
      <c r="D1975" t="s">
        <v>63</v>
      </c>
      <c r="E1975" t="s">
        <v>64</v>
      </c>
      <c r="F1975" s="16" t="s">
        <v>411</v>
      </c>
      <c r="G1975" s="16" t="s">
        <v>416</v>
      </c>
      <c r="H1975" t="s">
        <v>21</v>
      </c>
      <c r="I1975">
        <v>9441</v>
      </c>
      <c r="J1975">
        <v>9192.1721262675401</v>
      </c>
      <c r="K1975">
        <v>9690.5278458360408</v>
      </c>
      <c r="L1975">
        <v>16162.4338313876</v>
      </c>
    </row>
    <row r="1976" spans="1:12" x14ac:dyDescent="0.25">
      <c r="A1976" t="s">
        <v>171</v>
      </c>
      <c r="B1976" t="s">
        <v>172</v>
      </c>
      <c r="C1976" t="s">
        <v>62</v>
      </c>
      <c r="D1976" t="s">
        <v>63</v>
      </c>
      <c r="E1976" t="s">
        <v>64</v>
      </c>
      <c r="F1976" s="16" t="s">
        <v>411</v>
      </c>
      <c r="G1976" s="16" t="s">
        <v>416</v>
      </c>
      <c r="H1976" t="s">
        <v>22</v>
      </c>
      <c r="I1976">
        <v>11201</v>
      </c>
      <c r="J1976">
        <v>10943.6151484323</v>
      </c>
      <c r="K1976">
        <v>11459.371048844399</v>
      </c>
      <c r="L1976">
        <v>17310.765619134199</v>
      </c>
    </row>
    <row r="1977" spans="1:12" x14ac:dyDescent="0.25">
      <c r="A1977" t="s">
        <v>171</v>
      </c>
      <c r="B1977" t="s">
        <v>172</v>
      </c>
      <c r="C1977" t="s">
        <v>62</v>
      </c>
      <c r="D1977" t="s">
        <v>63</v>
      </c>
      <c r="E1977" t="s">
        <v>64</v>
      </c>
      <c r="F1977" s="16" t="s">
        <v>411</v>
      </c>
      <c r="G1977" s="16" t="s">
        <v>416</v>
      </c>
      <c r="H1977" t="s">
        <v>23</v>
      </c>
      <c r="I1977">
        <v>11976</v>
      </c>
      <c r="J1977">
        <v>11725.662963659899</v>
      </c>
      <c r="K1977">
        <v>12227.0195902589</v>
      </c>
      <c r="L1977">
        <v>16357.6678359738</v>
      </c>
    </row>
    <row r="1978" spans="1:12" x14ac:dyDescent="0.25">
      <c r="A1978" t="s">
        <v>171</v>
      </c>
      <c r="B1978" t="s">
        <v>172</v>
      </c>
      <c r="C1978" t="s">
        <v>62</v>
      </c>
      <c r="D1978" t="s">
        <v>63</v>
      </c>
      <c r="E1978" t="s">
        <v>64</v>
      </c>
      <c r="F1978" s="16" t="s">
        <v>411</v>
      </c>
      <c r="G1978" s="16" t="s">
        <v>416</v>
      </c>
      <c r="H1978" t="s">
        <v>24</v>
      </c>
      <c r="I1978">
        <v>10728</v>
      </c>
      <c r="J1978">
        <v>10505.2256737478</v>
      </c>
      <c r="K1978">
        <v>10950.8891329007</v>
      </c>
      <c r="L1978">
        <v>12925.338324142</v>
      </c>
    </row>
    <row r="1979" spans="1:12" x14ac:dyDescent="0.25">
      <c r="A1979" t="s">
        <v>171</v>
      </c>
      <c r="B1979" t="s">
        <v>172</v>
      </c>
      <c r="C1979" t="s">
        <v>62</v>
      </c>
      <c r="D1979" t="s">
        <v>63</v>
      </c>
      <c r="E1979" t="s">
        <v>64</v>
      </c>
      <c r="F1979" s="16" t="s">
        <v>411</v>
      </c>
      <c r="G1979" s="16" t="s">
        <v>416</v>
      </c>
      <c r="H1979" t="s">
        <v>25</v>
      </c>
      <c r="I1979">
        <v>9473</v>
      </c>
      <c r="J1979">
        <v>9281.2553345321594</v>
      </c>
      <c r="K1979">
        <v>9664.6256472834993</v>
      </c>
      <c r="L1979">
        <v>9564.5562200031509</v>
      </c>
    </row>
    <row r="1980" spans="1:12" x14ac:dyDescent="0.25">
      <c r="A1980" t="s">
        <v>171</v>
      </c>
      <c r="B1980" t="s">
        <v>172</v>
      </c>
      <c r="C1980" t="s">
        <v>62</v>
      </c>
      <c r="D1980" t="s">
        <v>63</v>
      </c>
      <c r="E1980" t="s">
        <v>64</v>
      </c>
      <c r="F1980" s="16" t="s">
        <v>411</v>
      </c>
      <c r="G1980" s="16" t="s">
        <v>416</v>
      </c>
      <c r="H1980" t="s">
        <v>26</v>
      </c>
      <c r="I1980">
        <v>10005</v>
      </c>
      <c r="J1980">
        <v>9839.6673866076999</v>
      </c>
      <c r="K1980">
        <v>10169.681466297299</v>
      </c>
      <c r="L1980">
        <v>7087.4956263929398</v>
      </c>
    </row>
    <row r="1981" spans="1:12" x14ac:dyDescent="0.25">
      <c r="A1981" t="s">
        <v>171</v>
      </c>
      <c r="B1981" t="s">
        <v>172</v>
      </c>
      <c r="C1981" t="s">
        <v>62</v>
      </c>
      <c r="D1981" t="s">
        <v>63</v>
      </c>
      <c r="E1981" t="s">
        <v>64</v>
      </c>
      <c r="F1981" s="16" t="s">
        <v>411</v>
      </c>
      <c r="G1981" s="16" t="s">
        <v>416</v>
      </c>
      <c r="H1981" t="s">
        <v>27</v>
      </c>
      <c r="I1981">
        <v>9139</v>
      </c>
      <c r="J1981">
        <v>8984.3916663613509</v>
      </c>
      <c r="K1981">
        <v>9292.6266341856299</v>
      </c>
      <c r="L1981">
        <v>6182.8922447441701</v>
      </c>
    </row>
    <row r="1982" spans="1:12" x14ac:dyDescent="0.25">
      <c r="A1982" t="s">
        <v>171</v>
      </c>
      <c r="B1982" t="s">
        <v>172</v>
      </c>
      <c r="C1982" t="s">
        <v>62</v>
      </c>
      <c r="D1982" t="s">
        <v>63</v>
      </c>
      <c r="E1982" t="s">
        <v>64</v>
      </c>
      <c r="F1982" s="16" t="s">
        <v>411</v>
      </c>
      <c r="G1982" s="16" t="s">
        <v>416</v>
      </c>
      <c r="H1982" t="s">
        <v>28</v>
      </c>
      <c r="I1982">
        <v>6728</v>
      </c>
      <c r="J1982">
        <v>6618.0243657644196</v>
      </c>
      <c r="K1982">
        <v>6837.7515115587003</v>
      </c>
      <c r="L1982">
        <v>3141.9212436811099</v>
      </c>
    </row>
    <row r="1983" spans="1:12" x14ac:dyDescent="0.25">
      <c r="A1983" t="s">
        <v>171</v>
      </c>
      <c r="B1983" t="s">
        <v>172</v>
      </c>
      <c r="C1983" t="s">
        <v>62</v>
      </c>
      <c r="D1983" t="s">
        <v>63</v>
      </c>
      <c r="E1983" t="s">
        <v>64</v>
      </c>
      <c r="F1983" s="16" t="s">
        <v>411</v>
      </c>
      <c r="G1983" s="16" t="s">
        <v>416</v>
      </c>
      <c r="H1983" t="s">
        <v>29</v>
      </c>
      <c r="I1983">
        <v>5616</v>
      </c>
      <c r="J1983">
        <v>5524.5290552834804</v>
      </c>
      <c r="K1983">
        <v>5707.65307046204</v>
      </c>
      <c r="L1983">
        <v>2182.32018788499</v>
      </c>
    </row>
    <row r="1984" spans="1:12" x14ac:dyDescent="0.25">
      <c r="A1984" t="s">
        <v>171</v>
      </c>
      <c r="B1984" t="s">
        <v>172</v>
      </c>
      <c r="C1984" t="s">
        <v>62</v>
      </c>
      <c r="D1984" t="s">
        <v>63</v>
      </c>
      <c r="E1984" t="s">
        <v>64</v>
      </c>
      <c r="F1984" s="16" t="s">
        <v>411</v>
      </c>
      <c r="G1984" s="16" t="s">
        <v>416</v>
      </c>
      <c r="H1984" t="s">
        <v>30</v>
      </c>
      <c r="I1984">
        <v>4081</v>
      </c>
      <c r="J1984">
        <v>4010.4924447839098</v>
      </c>
      <c r="K1984">
        <v>4150.7940426599098</v>
      </c>
      <c r="L1984">
        <v>1281.0117116930701</v>
      </c>
    </row>
    <row r="1985" spans="1:12" x14ac:dyDescent="0.25">
      <c r="A1985" t="s">
        <v>171</v>
      </c>
      <c r="B1985" t="s">
        <v>172</v>
      </c>
      <c r="C1985" t="s">
        <v>62</v>
      </c>
      <c r="D1985" t="s">
        <v>63</v>
      </c>
      <c r="E1985" t="s">
        <v>64</v>
      </c>
      <c r="F1985" s="16" t="s">
        <v>411</v>
      </c>
      <c r="G1985" s="16" t="s">
        <v>416</v>
      </c>
      <c r="H1985" t="s">
        <v>31</v>
      </c>
      <c r="I1985">
        <v>2278</v>
      </c>
      <c r="J1985">
        <v>2229.8395501927298</v>
      </c>
      <c r="K1985">
        <v>2325.2412529766002</v>
      </c>
      <c r="L1985">
        <v>592.29779870777304</v>
      </c>
    </row>
    <row r="1986" spans="1:12" x14ac:dyDescent="0.25">
      <c r="A1986" t="s">
        <v>171</v>
      </c>
      <c r="B1986" t="s">
        <v>172</v>
      </c>
      <c r="C1986" t="s">
        <v>62</v>
      </c>
      <c r="D1986" t="s">
        <v>63</v>
      </c>
      <c r="E1986" t="s">
        <v>64</v>
      </c>
      <c r="F1986" s="16" t="s">
        <v>411</v>
      </c>
      <c r="G1986" s="16" t="s">
        <v>416</v>
      </c>
      <c r="H1986" t="s">
        <v>32</v>
      </c>
      <c r="I1986">
        <v>1053</v>
      </c>
      <c r="J1986">
        <v>1022.08271141859</v>
      </c>
      <c r="K1986">
        <v>1083.5964983966501</v>
      </c>
      <c r="L1986">
        <v>246.248046932362</v>
      </c>
    </row>
    <row r="1987" spans="1:12" x14ac:dyDescent="0.25">
      <c r="A1987" t="s">
        <v>171</v>
      </c>
      <c r="B1987" t="s">
        <v>172</v>
      </c>
      <c r="C1987" t="s">
        <v>62</v>
      </c>
      <c r="D1987" t="s">
        <v>63</v>
      </c>
      <c r="E1987" t="s">
        <v>64</v>
      </c>
      <c r="F1987" s="16" t="s">
        <v>411</v>
      </c>
      <c r="G1987" s="16" t="s">
        <v>417</v>
      </c>
      <c r="H1987" t="s">
        <v>14</v>
      </c>
      <c r="I1987">
        <v>7460</v>
      </c>
      <c r="J1987">
        <v>7089.8863551967697</v>
      </c>
      <c r="K1987">
        <v>7829.2599864067597</v>
      </c>
      <c r="L1987">
        <v>35575.890678926</v>
      </c>
    </row>
    <row r="1988" spans="1:12" x14ac:dyDescent="0.25">
      <c r="A1988" t="s">
        <v>171</v>
      </c>
      <c r="B1988" t="s">
        <v>172</v>
      </c>
      <c r="C1988" t="s">
        <v>62</v>
      </c>
      <c r="D1988" t="s">
        <v>63</v>
      </c>
      <c r="E1988" t="s">
        <v>64</v>
      </c>
      <c r="F1988" s="16" t="s">
        <v>411</v>
      </c>
      <c r="G1988" s="16" t="s">
        <v>417</v>
      </c>
      <c r="H1988" t="s">
        <v>15</v>
      </c>
      <c r="I1988">
        <v>8723</v>
      </c>
      <c r="J1988">
        <v>8428.9754994216091</v>
      </c>
      <c r="K1988">
        <v>9017.9335425182799</v>
      </c>
      <c r="L1988">
        <v>22573.3793554935</v>
      </c>
    </row>
    <row r="1989" spans="1:12" x14ac:dyDescent="0.25">
      <c r="A1989" t="s">
        <v>171</v>
      </c>
      <c r="B1989" t="s">
        <v>172</v>
      </c>
      <c r="C1989" t="s">
        <v>62</v>
      </c>
      <c r="D1989" t="s">
        <v>63</v>
      </c>
      <c r="E1989" t="s">
        <v>64</v>
      </c>
      <c r="F1989" s="16" t="s">
        <v>411</v>
      </c>
      <c r="G1989" s="16" t="s">
        <v>417</v>
      </c>
      <c r="H1989" t="s">
        <v>16</v>
      </c>
      <c r="I1989">
        <v>7794</v>
      </c>
      <c r="J1989">
        <v>7434.0544304369996</v>
      </c>
      <c r="K1989">
        <v>8153.7688428092497</v>
      </c>
      <c r="L1989">
        <v>33709.185975657601</v>
      </c>
    </row>
    <row r="1990" spans="1:12" x14ac:dyDescent="0.25">
      <c r="A1990" t="s">
        <v>171</v>
      </c>
      <c r="B1990" t="s">
        <v>172</v>
      </c>
      <c r="C1990" t="s">
        <v>62</v>
      </c>
      <c r="D1990" t="s">
        <v>63</v>
      </c>
      <c r="E1990" t="s">
        <v>64</v>
      </c>
      <c r="F1990" s="16" t="s">
        <v>411</v>
      </c>
      <c r="G1990" s="16" t="s">
        <v>417</v>
      </c>
      <c r="H1990" t="s">
        <v>17</v>
      </c>
      <c r="I1990">
        <v>9455</v>
      </c>
      <c r="J1990">
        <v>9169.7422553210599</v>
      </c>
      <c r="K1990">
        <v>9740.4928490375405</v>
      </c>
      <c r="L1990">
        <v>21199.255533353</v>
      </c>
    </row>
    <row r="1991" spans="1:12" x14ac:dyDescent="0.25">
      <c r="A1991" t="s">
        <v>171</v>
      </c>
      <c r="B1991" t="s">
        <v>172</v>
      </c>
      <c r="C1991" t="s">
        <v>62</v>
      </c>
      <c r="D1991" t="s">
        <v>63</v>
      </c>
      <c r="E1991" t="s">
        <v>64</v>
      </c>
      <c r="F1991" s="16" t="s">
        <v>411</v>
      </c>
      <c r="G1991" s="16" t="s">
        <v>417</v>
      </c>
      <c r="H1991" t="s">
        <v>18</v>
      </c>
      <c r="I1991">
        <v>8893</v>
      </c>
      <c r="J1991">
        <v>8673.6190467956894</v>
      </c>
      <c r="K1991">
        <v>9111.8542188287392</v>
      </c>
      <c r="L1991">
        <v>12498.051983993601</v>
      </c>
    </row>
    <row r="1992" spans="1:12" x14ac:dyDescent="0.25">
      <c r="A1992" t="s">
        <v>171</v>
      </c>
      <c r="B1992" t="s">
        <v>172</v>
      </c>
      <c r="C1992" t="s">
        <v>62</v>
      </c>
      <c r="D1992" t="s">
        <v>63</v>
      </c>
      <c r="E1992" t="s">
        <v>64</v>
      </c>
      <c r="F1992" s="16" t="s">
        <v>411</v>
      </c>
      <c r="G1992" s="16" t="s">
        <v>417</v>
      </c>
      <c r="H1992" t="s">
        <v>19</v>
      </c>
      <c r="I1992">
        <v>9331</v>
      </c>
      <c r="J1992">
        <v>9148.4589431761306</v>
      </c>
      <c r="K1992">
        <v>9512.5994318705907</v>
      </c>
      <c r="L1992">
        <v>8629.1060695182205</v>
      </c>
    </row>
    <row r="1993" spans="1:12" x14ac:dyDescent="0.25">
      <c r="A1993" t="s">
        <v>171</v>
      </c>
      <c r="B1993" t="s">
        <v>172</v>
      </c>
      <c r="C1993" t="s">
        <v>62</v>
      </c>
      <c r="D1993" t="s">
        <v>63</v>
      </c>
      <c r="E1993" t="s">
        <v>64</v>
      </c>
      <c r="F1993" s="16" t="s">
        <v>411</v>
      </c>
      <c r="G1993" s="16" t="s">
        <v>417</v>
      </c>
      <c r="H1993" t="s">
        <v>20</v>
      </c>
      <c r="I1993">
        <v>9567</v>
      </c>
      <c r="J1993">
        <v>9384.9417924177105</v>
      </c>
      <c r="K1993">
        <v>9748.1410427478804</v>
      </c>
      <c r="L1993">
        <v>8584.5543159360404</v>
      </c>
    </row>
    <row r="1994" spans="1:12" x14ac:dyDescent="0.25">
      <c r="A1994" t="s">
        <v>171</v>
      </c>
      <c r="B1994" t="s">
        <v>172</v>
      </c>
      <c r="C1994" t="s">
        <v>62</v>
      </c>
      <c r="D1994" t="s">
        <v>63</v>
      </c>
      <c r="E1994" t="s">
        <v>64</v>
      </c>
      <c r="F1994" s="16" t="s">
        <v>411</v>
      </c>
      <c r="G1994" s="16" t="s">
        <v>417</v>
      </c>
      <c r="H1994" t="s">
        <v>21</v>
      </c>
      <c r="I1994">
        <v>9864</v>
      </c>
      <c r="J1994">
        <v>9683.7927937835193</v>
      </c>
      <c r="K1994">
        <v>10043.8759287387</v>
      </c>
      <c r="L1994">
        <v>8437.88161697754</v>
      </c>
    </row>
    <row r="1995" spans="1:12" x14ac:dyDescent="0.25">
      <c r="A1995" t="s">
        <v>171</v>
      </c>
      <c r="B1995" t="s">
        <v>172</v>
      </c>
      <c r="C1995" t="s">
        <v>62</v>
      </c>
      <c r="D1995" t="s">
        <v>63</v>
      </c>
      <c r="E1995" t="s">
        <v>64</v>
      </c>
      <c r="F1995" s="16" t="s">
        <v>411</v>
      </c>
      <c r="G1995" s="16" t="s">
        <v>417</v>
      </c>
      <c r="H1995" t="s">
        <v>22</v>
      </c>
      <c r="I1995">
        <v>11737</v>
      </c>
      <c r="J1995">
        <v>11519.403087172899</v>
      </c>
      <c r="K1995">
        <v>11953.9806924285</v>
      </c>
      <c r="L1995">
        <v>12290.301891769501</v>
      </c>
    </row>
    <row r="1996" spans="1:12" x14ac:dyDescent="0.25">
      <c r="A1996" t="s">
        <v>171</v>
      </c>
      <c r="B1996" t="s">
        <v>172</v>
      </c>
      <c r="C1996" t="s">
        <v>62</v>
      </c>
      <c r="D1996" t="s">
        <v>63</v>
      </c>
      <c r="E1996" t="s">
        <v>64</v>
      </c>
      <c r="F1996" s="16" t="s">
        <v>411</v>
      </c>
      <c r="G1996" s="16" t="s">
        <v>417</v>
      </c>
      <c r="H1996" t="s">
        <v>23</v>
      </c>
      <c r="I1996">
        <v>12285</v>
      </c>
      <c r="J1996">
        <v>12070.9069203855</v>
      </c>
      <c r="K1996">
        <v>12500.060755394999</v>
      </c>
      <c r="L1996">
        <v>11985.436673738999</v>
      </c>
    </row>
    <row r="1997" spans="1:12" x14ac:dyDescent="0.25">
      <c r="A1997" t="s">
        <v>171</v>
      </c>
      <c r="B1997" t="s">
        <v>172</v>
      </c>
      <c r="C1997" t="s">
        <v>62</v>
      </c>
      <c r="D1997" t="s">
        <v>63</v>
      </c>
      <c r="E1997" t="s">
        <v>64</v>
      </c>
      <c r="F1997" s="16" t="s">
        <v>411</v>
      </c>
      <c r="G1997" s="16" t="s">
        <v>417</v>
      </c>
      <c r="H1997" t="s">
        <v>24</v>
      </c>
      <c r="I1997">
        <v>11384</v>
      </c>
      <c r="J1997">
        <v>11189.6519788349</v>
      </c>
      <c r="K1997">
        <v>11577.5966601603</v>
      </c>
      <c r="L1997">
        <v>9794.1662177674207</v>
      </c>
    </row>
    <row r="1998" spans="1:12" x14ac:dyDescent="0.25">
      <c r="A1998" t="s">
        <v>171</v>
      </c>
      <c r="B1998" t="s">
        <v>172</v>
      </c>
      <c r="C1998" t="s">
        <v>62</v>
      </c>
      <c r="D1998" t="s">
        <v>63</v>
      </c>
      <c r="E1998" t="s">
        <v>64</v>
      </c>
      <c r="F1998" s="16" t="s">
        <v>411</v>
      </c>
      <c r="G1998" s="16" t="s">
        <v>417</v>
      </c>
      <c r="H1998" t="s">
        <v>25</v>
      </c>
      <c r="I1998">
        <v>10674</v>
      </c>
      <c r="J1998">
        <v>10488.1220083762</v>
      </c>
      <c r="K1998">
        <v>10859.558922562601</v>
      </c>
      <c r="L1998">
        <v>8978.3801814538692</v>
      </c>
    </row>
    <row r="1999" spans="1:12" x14ac:dyDescent="0.25">
      <c r="A1999" t="s">
        <v>171</v>
      </c>
      <c r="B1999" t="s">
        <v>172</v>
      </c>
      <c r="C1999" t="s">
        <v>62</v>
      </c>
      <c r="D1999" t="s">
        <v>63</v>
      </c>
      <c r="E1999" t="s">
        <v>64</v>
      </c>
      <c r="F1999" s="16" t="s">
        <v>411</v>
      </c>
      <c r="G1999" s="16" t="s">
        <v>417</v>
      </c>
      <c r="H1999" t="s">
        <v>26</v>
      </c>
      <c r="I1999">
        <v>11001</v>
      </c>
      <c r="J1999">
        <v>10828.4963437766</v>
      </c>
      <c r="K1999">
        <v>11173.0915567877</v>
      </c>
      <c r="L1999">
        <v>7727.6304684352899</v>
      </c>
    </row>
    <row r="2000" spans="1:12" x14ac:dyDescent="0.25">
      <c r="A2000" t="s">
        <v>171</v>
      </c>
      <c r="B2000" t="s">
        <v>172</v>
      </c>
      <c r="C2000" t="s">
        <v>62</v>
      </c>
      <c r="D2000" t="s">
        <v>63</v>
      </c>
      <c r="E2000" t="s">
        <v>64</v>
      </c>
      <c r="F2000" s="16" t="s">
        <v>411</v>
      </c>
      <c r="G2000" s="16" t="s">
        <v>417</v>
      </c>
      <c r="H2000" t="s">
        <v>27</v>
      </c>
      <c r="I2000">
        <v>10368</v>
      </c>
      <c r="J2000">
        <v>10208.4653580014</v>
      </c>
      <c r="K2000">
        <v>10527.5131800322</v>
      </c>
      <c r="L2000">
        <v>6624.2914893907</v>
      </c>
    </row>
    <row r="2001" spans="1:12" x14ac:dyDescent="0.25">
      <c r="A2001" t="s">
        <v>171</v>
      </c>
      <c r="B2001" t="s">
        <v>172</v>
      </c>
      <c r="C2001" t="s">
        <v>62</v>
      </c>
      <c r="D2001" t="s">
        <v>63</v>
      </c>
      <c r="E2001" t="s">
        <v>64</v>
      </c>
      <c r="F2001" s="16" t="s">
        <v>411</v>
      </c>
      <c r="G2001" s="16" t="s">
        <v>417</v>
      </c>
      <c r="H2001" t="s">
        <v>28</v>
      </c>
      <c r="I2001">
        <v>7610</v>
      </c>
      <c r="J2001">
        <v>7487.5796450143798</v>
      </c>
      <c r="K2001">
        <v>7731.54723389221</v>
      </c>
      <c r="L2001">
        <v>3873.3980908254498</v>
      </c>
    </row>
    <row r="2002" spans="1:12" x14ac:dyDescent="0.25">
      <c r="A2002" t="s">
        <v>171</v>
      </c>
      <c r="B2002" t="s">
        <v>172</v>
      </c>
      <c r="C2002" t="s">
        <v>62</v>
      </c>
      <c r="D2002" t="s">
        <v>63</v>
      </c>
      <c r="E2002" t="s">
        <v>64</v>
      </c>
      <c r="F2002" s="16" t="s">
        <v>411</v>
      </c>
      <c r="G2002" s="16" t="s">
        <v>417</v>
      </c>
      <c r="H2002" t="s">
        <v>29</v>
      </c>
      <c r="I2002">
        <v>6604</v>
      </c>
      <c r="J2002">
        <v>6499.1422198915698</v>
      </c>
      <c r="K2002">
        <v>6709.51115174805</v>
      </c>
      <c r="L2002">
        <v>2879.9905957436699</v>
      </c>
    </row>
    <row r="2003" spans="1:12" x14ac:dyDescent="0.25">
      <c r="A2003" t="s">
        <v>171</v>
      </c>
      <c r="B2003" t="s">
        <v>172</v>
      </c>
      <c r="C2003" t="s">
        <v>62</v>
      </c>
      <c r="D2003" t="s">
        <v>63</v>
      </c>
      <c r="E2003" t="s">
        <v>64</v>
      </c>
      <c r="F2003" s="16" t="s">
        <v>411</v>
      </c>
      <c r="G2003" s="16" t="s">
        <v>417</v>
      </c>
      <c r="H2003" t="s">
        <v>30</v>
      </c>
      <c r="I2003">
        <v>5612</v>
      </c>
      <c r="J2003">
        <v>5520.3533617748099</v>
      </c>
      <c r="K2003">
        <v>5703.17677825995</v>
      </c>
      <c r="L2003">
        <v>2175.1614962057902</v>
      </c>
    </row>
    <row r="2004" spans="1:12" x14ac:dyDescent="0.25">
      <c r="A2004" t="s">
        <v>171</v>
      </c>
      <c r="B2004" t="s">
        <v>172</v>
      </c>
      <c r="C2004" t="s">
        <v>62</v>
      </c>
      <c r="D2004" t="s">
        <v>63</v>
      </c>
      <c r="E2004" t="s">
        <v>64</v>
      </c>
      <c r="F2004" s="16" t="s">
        <v>411</v>
      </c>
      <c r="G2004" s="16" t="s">
        <v>417</v>
      </c>
      <c r="H2004" t="s">
        <v>31</v>
      </c>
      <c r="I2004">
        <v>3780</v>
      </c>
      <c r="J2004">
        <v>3705.25035717232</v>
      </c>
      <c r="K2004">
        <v>3853.9109372486701</v>
      </c>
      <c r="L2004">
        <v>1438.2007541543901</v>
      </c>
    </row>
    <row r="2005" spans="1:12" x14ac:dyDescent="0.25">
      <c r="A2005" t="s">
        <v>171</v>
      </c>
      <c r="B2005" t="s">
        <v>172</v>
      </c>
      <c r="C2005" t="s">
        <v>62</v>
      </c>
      <c r="D2005" t="s">
        <v>63</v>
      </c>
      <c r="E2005" t="s">
        <v>64</v>
      </c>
      <c r="F2005" s="16" t="s">
        <v>411</v>
      </c>
      <c r="G2005" s="16" t="s">
        <v>417</v>
      </c>
      <c r="H2005" t="s">
        <v>32</v>
      </c>
      <c r="I2005">
        <v>2677</v>
      </c>
      <c r="J2005">
        <v>2613.6442773260701</v>
      </c>
      <c r="K2005">
        <v>2739.6299812489201</v>
      </c>
      <c r="L2005">
        <v>1032.92883127712</v>
      </c>
    </row>
    <row r="2006" spans="1:12" x14ac:dyDescent="0.25">
      <c r="A2006" t="s">
        <v>173</v>
      </c>
      <c r="B2006" t="s">
        <v>174</v>
      </c>
      <c r="C2006" t="s">
        <v>62</v>
      </c>
      <c r="D2006" t="s">
        <v>63</v>
      </c>
      <c r="E2006" t="s">
        <v>64</v>
      </c>
      <c r="F2006" s="16" t="s">
        <v>411</v>
      </c>
      <c r="G2006" s="16" t="s">
        <v>416</v>
      </c>
      <c r="H2006" t="s">
        <v>14</v>
      </c>
      <c r="I2006">
        <v>4692</v>
      </c>
      <c r="J2006">
        <v>4376.8249081841104</v>
      </c>
      <c r="K2006">
        <v>5007.8358786999797</v>
      </c>
      <c r="L2006">
        <v>25912.044780259101</v>
      </c>
    </row>
    <row r="2007" spans="1:12" x14ac:dyDescent="0.25">
      <c r="A2007" t="s">
        <v>173</v>
      </c>
      <c r="B2007" t="s">
        <v>174</v>
      </c>
      <c r="C2007" t="s">
        <v>62</v>
      </c>
      <c r="D2007" t="s">
        <v>63</v>
      </c>
      <c r="E2007" t="s">
        <v>64</v>
      </c>
      <c r="F2007" s="16" t="s">
        <v>411</v>
      </c>
      <c r="G2007" s="16" t="s">
        <v>416</v>
      </c>
      <c r="H2007" t="s">
        <v>15</v>
      </c>
      <c r="I2007">
        <v>5742</v>
      </c>
      <c r="J2007">
        <v>5400.1684139120598</v>
      </c>
      <c r="K2007">
        <v>6084.6466191947602</v>
      </c>
      <c r="L2007">
        <v>30489.2761809556</v>
      </c>
    </row>
    <row r="2008" spans="1:12" x14ac:dyDescent="0.25">
      <c r="A2008" t="s">
        <v>173</v>
      </c>
      <c r="B2008" t="s">
        <v>174</v>
      </c>
      <c r="C2008" t="s">
        <v>62</v>
      </c>
      <c r="D2008" t="s">
        <v>63</v>
      </c>
      <c r="E2008" t="s">
        <v>64</v>
      </c>
      <c r="F2008" s="16" t="s">
        <v>411</v>
      </c>
      <c r="G2008" s="16" t="s">
        <v>416</v>
      </c>
      <c r="H2008" t="s">
        <v>16</v>
      </c>
      <c r="I2008">
        <v>5623</v>
      </c>
      <c r="J2008">
        <v>5258.7924946194398</v>
      </c>
      <c r="K2008">
        <v>5987.3481137879498</v>
      </c>
      <c r="L2008">
        <v>34542.4621396039</v>
      </c>
    </row>
    <row r="2009" spans="1:12" x14ac:dyDescent="0.25">
      <c r="A2009" t="s">
        <v>173</v>
      </c>
      <c r="B2009" t="s">
        <v>174</v>
      </c>
      <c r="C2009" t="s">
        <v>62</v>
      </c>
      <c r="D2009" t="s">
        <v>63</v>
      </c>
      <c r="E2009" t="s">
        <v>64</v>
      </c>
      <c r="F2009" s="16" t="s">
        <v>411</v>
      </c>
      <c r="G2009" s="16" t="s">
        <v>416</v>
      </c>
      <c r="H2009" t="s">
        <v>17</v>
      </c>
      <c r="I2009">
        <v>5972</v>
      </c>
      <c r="J2009">
        <v>5593.5974176978398</v>
      </c>
      <c r="K2009">
        <v>6350.64527020489</v>
      </c>
      <c r="L2009">
        <v>37297.054026026402</v>
      </c>
    </row>
    <row r="2010" spans="1:12" x14ac:dyDescent="0.25">
      <c r="A2010" t="s">
        <v>173</v>
      </c>
      <c r="B2010" t="s">
        <v>174</v>
      </c>
      <c r="C2010" t="s">
        <v>62</v>
      </c>
      <c r="D2010" t="s">
        <v>63</v>
      </c>
      <c r="E2010" t="s">
        <v>64</v>
      </c>
      <c r="F2010" s="16" t="s">
        <v>411</v>
      </c>
      <c r="G2010" s="16" t="s">
        <v>416</v>
      </c>
      <c r="H2010" t="s">
        <v>18</v>
      </c>
      <c r="I2010">
        <v>6913</v>
      </c>
      <c r="J2010">
        <v>6434.3366024391098</v>
      </c>
      <c r="K2010">
        <v>7390.8092736460203</v>
      </c>
      <c r="L2010">
        <v>59535.087643539999</v>
      </c>
    </row>
    <row r="2011" spans="1:12" x14ac:dyDescent="0.25">
      <c r="A2011" t="s">
        <v>173</v>
      </c>
      <c r="B2011" t="s">
        <v>174</v>
      </c>
      <c r="C2011" t="s">
        <v>62</v>
      </c>
      <c r="D2011" t="s">
        <v>63</v>
      </c>
      <c r="E2011" t="s">
        <v>64</v>
      </c>
      <c r="F2011" s="16" t="s">
        <v>411</v>
      </c>
      <c r="G2011" s="16" t="s">
        <v>416</v>
      </c>
      <c r="H2011" t="s">
        <v>19</v>
      </c>
      <c r="I2011">
        <v>6765</v>
      </c>
      <c r="J2011">
        <v>6409.9577580096302</v>
      </c>
      <c r="K2011">
        <v>7120.3182087980604</v>
      </c>
      <c r="L2011">
        <v>32838.659025168097</v>
      </c>
    </row>
    <row r="2012" spans="1:12" x14ac:dyDescent="0.25">
      <c r="A2012" t="s">
        <v>173</v>
      </c>
      <c r="B2012" t="s">
        <v>174</v>
      </c>
      <c r="C2012" t="s">
        <v>62</v>
      </c>
      <c r="D2012" t="s">
        <v>63</v>
      </c>
      <c r="E2012" t="s">
        <v>64</v>
      </c>
      <c r="F2012" s="16" t="s">
        <v>411</v>
      </c>
      <c r="G2012" s="16" t="s">
        <v>416</v>
      </c>
      <c r="H2012" t="s">
        <v>20</v>
      </c>
      <c r="I2012">
        <v>6153</v>
      </c>
      <c r="J2012">
        <v>5846.14666618909</v>
      </c>
      <c r="K2012">
        <v>6459.73184795205</v>
      </c>
      <c r="L2012">
        <v>24500.649161747599</v>
      </c>
    </row>
    <row r="2013" spans="1:12" x14ac:dyDescent="0.25">
      <c r="A2013" t="s">
        <v>173</v>
      </c>
      <c r="B2013" t="s">
        <v>174</v>
      </c>
      <c r="C2013" t="s">
        <v>62</v>
      </c>
      <c r="D2013" t="s">
        <v>63</v>
      </c>
      <c r="E2013" t="s">
        <v>64</v>
      </c>
      <c r="F2013" s="16" t="s">
        <v>411</v>
      </c>
      <c r="G2013" s="16" t="s">
        <v>416</v>
      </c>
      <c r="H2013" t="s">
        <v>21</v>
      </c>
      <c r="I2013">
        <v>5799</v>
      </c>
      <c r="J2013">
        <v>5526.98833806331</v>
      </c>
      <c r="K2013">
        <v>6071.9582609538002</v>
      </c>
      <c r="L2013">
        <v>19327.377710802099</v>
      </c>
    </row>
    <row r="2014" spans="1:12" x14ac:dyDescent="0.25">
      <c r="A2014" t="s">
        <v>173</v>
      </c>
      <c r="B2014" t="s">
        <v>174</v>
      </c>
      <c r="C2014" t="s">
        <v>62</v>
      </c>
      <c r="D2014" t="s">
        <v>63</v>
      </c>
      <c r="E2014" t="s">
        <v>64</v>
      </c>
      <c r="F2014" s="16" t="s">
        <v>411</v>
      </c>
      <c r="G2014" s="16" t="s">
        <v>416</v>
      </c>
      <c r="H2014" t="s">
        <v>22</v>
      </c>
      <c r="I2014">
        <v>7120</v>
      </c>
      <c r="J2014">
        <v>6825.17543430359</v>
      </c>
      <c r="K2014">
        <v>7415.1564327200003</v>
      </c>
      <c r="L2014">
        <v>22651.862407097298</v>
      </c>
    </row>
    <row r="2015" spans="1:12" x14ac:dyDescent="0.25">
      <c r="A2015" t="s">
        <v>173</v>
      </c>
      <c r="B2015" t="s">
        <v>174</v>
      </c>
      <c r="C2015" t="s">
        <v>62</v>
      </c>
      <c r="D2015" t="s">
        <v>63</v>
      </c>
      <c r="E2015" t="s">
        <v>64</v>
      </c>
      <c r="F2015" s="16" t="s">
        <v>411</v>
      </c>
      <c r="G2015" s="16" t="s">
        <v>416</v>
      </c>
      <c r="H2015" t="s">
        <v>23</v>
      </c>
      <c r="I2015">
        <v>7230</v>
      </c>
      <c r="J2015">
        <v>6942.1207108569697</v>
      </c>
      <c r="K2015">
        <v>7517.6418306260703</v>
      </c>
      <c r="L2015">
        <v>21555.117613772902</v>
      </c>
    </row>
    <row r="2016" spans="1:12" x14ac:dyDescent="0.25">
      <c r="A2016" t="s">
        <v>173</v>
      </c>
      <c r="B2016" t="s">
        <v>174</v>
      </c>
      <c r="C2016" t="s">
        <v>62</v>
      </c>
      <c r="D2016" t="s">
        <v>63</v>
      </c>
      <c r="E2016" t="s">
        <v>64</v>
      </c>
      <c r="F2016" s="16" t="s">
        <v>411</v>
      </c>
      <c r="G2016" s="16" t="s">
        <v>416</v>
      </c>
      <c r="H2016" t="s">
        <v>24</v>
      </c>
      <c r="I2016">
        <v>6328</v>
      </c>
      <c r="J2016">
        <v>6086.5934398167601</v>
      </c>
      <c r="K2016">
        <v>6568.8331317846596</v>
      </c>
      <c r="L2016">
        <v>15134.001490869299</v>
      </c>
    </row>
    <row r="2017" spans="1:12" x14ac:dyDescent="0.25">
      <c r="A2017" t="s">
        <v>173</v>
      </c>
      <c r="B2017" t="s">
        <v>174</v>
      </c>
      <c r="C2017" t="s">
        <v>62</v>
      </c>
      <c r="D2017" t="s">
        <v>63</v>
      </c>
      <c r="E2017" t="s">
        <v>64</v>
      </c>
      <c r="F2017" s="16" t="s">
        <v>411</v>
      </c>
      <c r="G2017" s="16" t="s">
        <v>416</v>
      </c>
      <c r="H2017" t="s">
        <v>25</v>
      </c>
      <c r="I2017">
        <v>5466</v>
      </c>
      <c r="J2017">
        <v>5269.0351704192899</v>
      </c>
      <c r="K2017">
        <v>5663.8307826146502</v>
      </c>
      <c r="L2017">
        <v>10143.1418815539</v>
      </c>
    </row>
    <row r="2018" spans="1:12" x14ac:dyDescent="0.25">
      <c r="A2018" t="s">
        <v>173</v>
      </c>
      <c r="B2018" t="s">
        <v>174</v>
      </c>
      <c r="C2018" t="s">
        <v>62</v>
      </c>
      <c r="D2018" t="s">
        <v>63</v>
      </c>
      <c r="E2018" t="s">
        <v>64</v>
      </c>
      <c r="F2018" s="16" t="s">
        <v>411</v>
      </c>
      <c r="G2018" s="16" t="s">
        <v>416</v>
      </c>
      <c r="H2018" t="s">
        <v>26</v>
      </c>
      <c r="I2018">
        <v>5944</v>
      </c>
      <c r="J2018">
        <v>5761.3045553162101</v>
      </c>
      <c r="K2018">
        <v>6127.5038430885397</v>
      </c>
      <c r="L2018">
        <v>8726.9574112973696</v>
      </c>
    </row>
    <row r="2019" spans="1:12" x14ac:dyDescent="0.25">
      <c r="A2019" t="s">
        <v>173</v>
      </c>
      <c r="B2019" t="s">
        <v>174</v>
      </c>
      <c r="C2019" t="s">
        <v>62</v>
      </c>
      <c r="D2019" t="s">
        <v>63</v>
      </c>
      <c r="E2019" t="s">
        <v>64</v>
      </c>
      <c r="F2019" s="16" t="s">
        <v>411</v>
      </c>
      <c r="G2019" s="16" t="s">
        <v>416</v>
      </c>
      <c r="H2019" t="s">
        <v>27</v>
      </c>
      <c r="I2019">
        <v>6011</v>
      </c>
      <c r="J2019">
        <v>5845.4222939994297</v>
      </c>
      <c r="K2019">
        <v>6176.4515364423196</v>
      </c>
      <c r="L2019">
        <v>7131.1666592247102</v>
      </c>
    </row>
    <row r="2020" spans="1:12" x14ac:dyDescent="0.25">
      <c r="A2020" t="s">
        <v>173</v>
      </c>
      <c r="B2020" t="s">
        <v>174</v>
      </c>
      <c r="C2020" t="s">
        <v>62</v>
      </c>
      <c r="D2020" t="s">
        <v>63</v>
      </c>
      <c r="E2020" t="s">
        <v>64</v>
      </c>
      <c r="F2020" s="16" t="s">
        <v>411</v>
      </c>
      <c r="G2020" s="16" t="s">
        <v>416</v>
      </c>
      <c r="H2020" t="s">
        <v>28</v>
      </c>
      <c r="I2020">
        <v>4441</v>
      </c>
      <c r="J2020">
        <v>4313.6939467591001</v>
      </c>
      <c r="K2020">
        <v>4569.1863069884503</v>
      </c>
      <c r="L2020">
        <v>4247.9921214833903</v>
      </c>
    </row>
    <row r="2021" spans="1:12" x14ac:dyDescent="0.25">
      <c r="A2021" t="s">
        <v>173</v>
      </c>
      <c r="B2021" t="s">
        <v>174</v>
      </c>
      <c r="C2021" t="s">
        <v>62</v>
      </c>
      <c r="D2021" t="s">
        <v>63</v>
      </c>
      <c r="E2021" t="s">
        <v>64</v>
      </c>
      <c r="F2021" s="16" t="s">
        <v>411</v>
      </c>
      <c r="G2021" s="16" t="s">
        <v>416</v>
      </c>
      <c r="H2021" t="s">
        <v>29</v>
      </c>
      <c r="I2021">
        <v>3537</v>
      </c>
      <c r="J2021">
        <v>3433.4699335115301</v>
      </c>
      <c r="K2021">
        <v>3640.6486637654998</v>
      </c>
      <c r="L2021">
        <v>2793.30397943868</v>
      </c>
    </row>
    <row r="2022" spans="1:12" x14ac:dyDescent="0.25">
      <c r="A2022" t="s">
        <v>173</v>
      </c>
      <c r="B2022" t="s">
        <v>174</v>
      </c>
      <c r="C2022" t="s">
        <v>62</v>
      </c>
      <c r="D2022" t="s">
        <v>63</v>
      </c>
      <c r="E2022" t="s">
        <v>64</v>
      </c>
      <c r="F2022" s="16" t="s">
        <v>411</v>
      </c>
      <c r="G2022" s="16" t="s">
        <v>416</v>
      </c>
      <c r="H2022" t="s">
        <v>30</v>
      </c>
      <c r="I2022">
        <v>2462</v>
      </c>
      <c r="J2022">
        <v>2379.3547017045798</v>
      </c>
      <c r="K2022">
        <v>2544.0856858573802</v>
      </c>
      <c r="L2022">
        <v>1765.9501991324</v>
      </c>
    </row>
    <row r="2023" spans="1:12" x14ac:dyDescent="0.25">
      <c r="A2023" t="s">
        <v>173</v>
      </c>
      <c r="B2023" t="s">
        <v>174</v>
      </c>
      <c r="C2023" t="s">
        <v>62</v>
      </c>
      <c r="D2023" t="s">
        <v>63</v>
      </c>
      <c r="E2023" t="s">
        <v>64</v>
      </c>
      <c r="F2023" s="16" t="s">
        <v>411</v>
      </c>
      <c r="G2023" s="16" t="s">
        <v>416</v>
      </c>
      <c r="H2023" t="s">
        <v>31</v>
      </c>
      <c r="I2023">
        <v>1437</v>
      </c>
      <c r="J2023">
        <v>1373.27031528316</v>
      </c>
      <c r="K2023">
        <v>1499.91789233892</v>
      </c>
      <c r="L2023">
        <v>1043.81044187934</v>
      </c>
    </row>
    <row r="2024" spans="1:12" x14ac:dyDescent="0.25">
      <c r="A2024" t="s">
        <v>173</v>
      </c>
      <c r="B2024" t="s">
        <v>174</v>
      </c>
      <c r="C2024" t="s">
        <v>62</v>
      </c>
      <c r="D2024" t="s">
        <v>63</v>
      </c>
      <c r="E2024" t="s">
        <v>64</v>
      </c>
      <c r="F2024" s="16" t="s">
        <v>411</v>
      </c>
      <c r="G2024" s="16" t="s">
        <v>416</v>
      </c>
      <c r="H2024" t="s">
        <v>32</v>
      </c>
      <c r="I2024">
        <v>690</v>
      </c>
      <c r="J2024">
        <v>646.98149250316999</v>
      </c>
      <c r="K2024">
        <v>732.83067588399797</v>
      </c>
      <c r="L2024">
        <v>479.62322256059099</v>
      </c>
    </row>
    <row r="2025" spans="1:12" x14ac:dyDescent="0.25">
      <c r="A2025" t="s">
        <v>173</v>
      </c>
      <c r="B2025" t="s">
        <v>174</v>
      </c>
      <c r="C2025" t="s">
        <v>62</v>
      </c>
      <c r="D2025" t="s">
        <v>63</v>
      </c>
      <c r="E2025" t="s">
        <v>64</v>
      </c>
      <c r="F2025" s="16" t="s">
        <v>411</v>
      </c>
      <c r="G2025" s="16" t="s">
        <v>417</v>
      </c>
      <c r="H2025" t="s">
        <v>14</v>
      </c>
      <c r="I2025">
        <v>4769</v>
      </c>
      <c r="J2025">
        <v>4353.4593131956599</v>
      </c>
      <c r="K2025">
        <v>5183.8614481427103</v>
      </c>
      <c r="L2025">
        <v>44875.032911066897</v>
      </c>
    </row>
    <row r="2026" spans="1:12" x14ac:dyDescent="0.25">
      <c r="A2026" t="s">
        <v>173</v>
      </c>
      <c r="B2026" t="s">
        <v>174</v>
      </c>
      <c r="C2026" t="s">
        <v>62</v>
      </c>
      <c r="D2026" t="s">
        <v>63</v>
      </c>
      <c r="E2026" t="s">
        <v>64</v>
      </c>
      <c r="F2026" s="16" t="s">
        <v>411</v>
      </c>
      <c r="G2026" s="16" t="s">
        <v>417</v>
      </c>
      <c r="H2026" t="s">
        <v>15</v>
      </c>
      <c r="I2026">
        <v>5490</v>
      </c>
      <c r="J2026">
        <v>5112.9502111556903</v>
      </c>
      <c r="K2026">
        <v>5868.0242869388303</v>
      </c>
      <c r="L2026">
        <v>37102.825640343297</v>
      </c>
    </row>
    <row r="2027" spans="1:12" x14ac:dyDescent="0.25">
      <c r="A2027" t="s">
        <v>173</v>
      </c>
      <c r="B2027" t="s">
        <v>174</v>
      </c>
      <c r="C2027" t="s">
        <v>62</v>
      </c>
      <c r="D2027" t="s">
        <v>63</v>
      </c>
      <c r="E2027" t="s">
        <v>64</v>
      </c>
      <c r="F2027" s="16" t="s">
        <v>411</v>
      </c>
      <c r="G2027" s="16" t="s">
        <v>417</v>
      </c>
      <c r="H2027" t="s">
        <v>16</v>
      </c>
      <c r="I2027">
        <v>5265</v>
      </c>
      <c r="J2027">
        <v>4893.69584707371</v>
      </c>
      <c r="K2027">
        <v>5635.3718601827704</v>
      </c>
      <c r="L2027">
        <v>35797.799642163998</v>
      </c>
    </row>
    <row r="2028" spans="1:12" x14ac:dyDescent="0.25">
      <c r="A2028" t="s">
        <v>173</v>
      </c>
      <c r="B2028" t="s">
        <v>174</v>
      </c>
      <c r="C2028" t="s">
        <v>62</v>
      </c>
      <c r="D2028" t="s">
        <v>63</v>
      </c>
      <c r="E2028" t="s">
        <v>64</v>
      </c>
      <c r="F2028" s="16" t="s">
        <v>411</v>
      </c>
      <c r="G2028" s="16" t="s">
        <v>417</v>
      </c>
      <c r="H2028" t="s">
        <v>17</v>
      </c>
      <c r="I2028">
        <v>6023</v>
      </c>
      <c r="J2028">
        <v>5728.9902922576102</v>
      </c>
      <c r="K2028">
        <v>6317.8152514742096</v>
      </c>
      <c r="L2028">
        <v>22563.1789226125</v>
      </c>
    </row>
    <row r="2029" spans="1:12" x14ac:dyDescent="0.25">
      <c r="A2029" t="s">
        <v>173</v>
      </c>
      <c r="B2029" t="s">
        <v>174</v>
      </c>
      <c r="C2029" t="s">
        <v>62</v>
      </c>
      <c r="D2029" t="s">
        <v>63</v>
      </c>
      <c r="E2029" t="s">
        <v>64</v>
      </c>
      <c r="F2029" s="16" t="s">
        <v>411</v>
      </c>
      <c r="G2029" s="16" t="s">
        <v>417</v>
      </c>
      <c r="H2029" t="s">
        <v>18</v>
      </c>
      <c r="I2029">
        <v>6550</v>
      </c>
      <c r="J2029">
        <v>6254.4223478452795</v>
      </c>
      <c r="K2029">
        <v>6844.9167087215101</v>
      </c>
      <c r="L2029">
        <v>22691.299863769498</v>
      </c>
    </row>
    <row r="2030" spans="1:12" x14ac:dyDescent="0.25">
      <c r="A2030" t="s">
        <v>173</v>
      </c>
      <c r="B2030" t="s">
        <v>174</v>
      </c>
      <c r="C2030" t="s">
        <v>62</v>
      </c>
      <c r="D2030" t="s">
        <v>63</v>
      </c>
      <c r="E2030" t="s">
        <v>64</v>
      </c>
      <c r="F2030" s="16" t="s">
        <v>411</v>
      </c>
      <c r="G2030" s="16" t="s">
        <v>417</v>
      </c>
      <c r="H2030" t="s">
        <v>19</v>
      </c>
      <c r="I2030">
        <v>7694</v>
      </c>
      <c r="J2030">
        <v>7481.7882191913504</v>
      </c>
      <c r="K2030">
        <v>7906.0418698337598</v>
      </c>
      <c r="L2030">
        <v>11713.293945453701</v>
      </c>
    </row>
    <row r="2031" spans="1:12" x14ac:dyDescent="0.25">
      <c r="A2031" t="s">
        <v>173</v>
      </c>
      <c r="B2031" t="s">
        <v>174</v>
      </c>
      <c r="C2031" t="s">
        <v>62</v>
      </c>
      <c r="D2031" t="s">
        <v>63</v>
      </c>
      <c r="E2031" t="s">
        <v>64</v>
      </c>
      <c r="F2031" s="16" t="s">
        <v>411</v>
      </c>
      <c r="G2031" s="16" t="s">
        <v>417</v>
      </c>
      <c r="H2031" t="s">
        <v>20</v>
      </c>
      <c r="I2031">
        <v>7062</v>
      </c>
      <c r="J2031">
        <v>6853.7126847288901</v>
      </c>
      <c r="K2031">
        <v>7271.0157793651497</v>
      </c>
      <c r="L2031">
        <v>11332.6395768037</v>
      </c>
    </row>
    <row r="2032" spans="1:12" x14ac:dyDescent="0.25">
      <c r="A2032" t="s">
        <v>173</v>
      </c>
      <c r="B2032" t="s">
        <v>174</v>
      </c>
      <c r="C2032" t="s">
        <v>62</v>
      </c>
      <c r="D2032" t="s">
        <v>63</v>
      </c>
      <c r="E2032" t="s">
        <v>64</v>
      </c>
      <c r="F2032" s="16" t="s">
        <v>411</v>
      </c>
      <c r="G2032" s="16" t="s">
        <v>417</v>
      </c>
      <c r="H2032" t="s">
        <v>21</v>
      </c>
      <c r="I2032">
        <v>6924</v>
      </c>
      <c r="J2032">
        <v>6719.1750268630303</v>
      </c>
      <c r="K2032">
        <v>7129.68450353549</v>
      </c>
      <c r="L2032">
        <v>10966.656499758699</v>
      </c>
    </row>
    <row r="2033" spans="1:12" x14ac:dyDescent="0.25">
      <c r="A2033" t="s">
        <v>173</v>
      </c>
      <c r="B2033" t="s">
        <v>174</v>
      </c>
      <c r="C2033" t="s">
        <v>62</v>
      </c>
      <c r="D2033" t="s">
        <v>63</v>
      </c>
      <c r="E2033" t="s">
        <v>64</v>
      </c>
      <c r="F2033" s="16" t="s">
        <v>411</v>
      </c>
      <c r="G2033" s="16" t="s">
        <v>417</v>
      </c>
      <c r="H2033" t="s">
        <v>22</v>
      </c>
      <c r="I2033">
        <v>8057</v>
      </c>
      <c r="J2033">
        <v>7824.7443858921997</v>
      </c>
      <c r="K2033">
        <v>8289.4851431856805</v>
      </c>
      <c r="L2033">
        <v>14055.5999772047</v>
      </c>
    </row>
    <row r="2034" spans="1:12" x14ac:dyDescent="0.25">
      <c r="A2034" t="s">
        <v>173</v>
      </c>
      <c r="B2034" t="s">
        <v>174</v>
      </c>
      <c r="C2034" t="s">
        <v>62</v>
      </c>
      <c r="D2034" t="s">
        <v>63</v>
      </c>
      <c r="E2034" t="s">
        <v>64</v>
      </c>
      <c r="F2034" s="16" t="s">
        <v>411</v>
      </c>
      <c r="G2034" s="16" t="s">
        <v>417</v>
      </c>
      <c r="H2034" t="s">
        <v>23</v>
      </c>
      <c r="I2034">
        <v>8614</v>
      </c>
      <c r="J2034">
        <v>8373.2157310007497</v>
      </c>
      <c r="K2034">
        <v>8855.4323946548393</v>
      </c>
      <c r="L2034">
        <v>15132.5561423422</v>
      </c>
    </row>
    <row r="2035" spans="1:12" x14ac:dyDescent="0.25">
      <c r="A2035" t="s">
        <v>173</v>
      </c>
      <c r="B2035" t="s">
        <v>174</v>
      </c>
      <c r="C2035" t="s">
        <v>62</v>
      </c>
      <c r="D2035" t="s">
        <v>63</v>
      </c>
      <c r="E2035" t="s">
        <v>64</v>
      </c>
      <c r="F2035" s="16" t="s">
        <v>411</v>
      </c>
      <c r="G2035" s="16" t="s">
        <v>417</v>
      </c>
      <c r="H2035" t="s">
        <v>24</v>
      </c>
      <c r="I2035">
        <v>7281</v>
      </c>
      <c r="J2035">
        <v>7069.9171263873804</v>
      </c>
      <c r="K2035">
        <v>7491.6208420171397</v>
      </c>
      <c r="L2035">
        <v>11572.913875465299</v>
      </c>
    </row>
    <row r="2036" spans="1:12" x14ac:dyDescent="0.25">
      <c r="A2036" t="s">
        <v>173</v>
      </c>
      <c r="B2036" t="s">
        <v>174</v>
      </c>
      <c r="C2036" t="s">
        <v>62</v>
      </c>
      <c r="D2036" t="s">
        <v>63</v>
      </c>
      <c r="E2036" t="s">
        <v>64</v>
      </c>
      <c r="F2036" s="16" t="s">
        <v>411</v>
      </c>
      <c r="G2036" s="16" t="s">
        <v>417</v>
      </c>
      <c r="H2036" t="s">
        <v>25</v>
      </c>
      <c r="I2036">
        <v>6573</v>
      </c>
      <c r="J2036">
        <v>6372.61883261209</v>
      </c>
      <c r="K2036">
        <v>6773.9182810838702</v>
      </c>
      <c r="L2036">
        <v>10480.0895033163</v>
      </c>
    </row>
    <row r="2037" spans="1:12" x14ac:dyDescent="0.25">
      <c r="A2037" t="s">
        <v>173</v>
      </c>
      <c r="B2037" t="s">
        <v>174</v>
      </c>
      <c r="C2037" t="s">
        <v>62</v>
      </c>
      <c r="D2037" t="s">
        <v>63</v>
      </c>
      <c r="E2037" t="s">
        <v>64</v>
      </c>
      <c r="F2037" s="16" t="s">
        <v>411</v>
      </c>
      <c r="G2037" s="16" t="s">
        <v>417</v>
      </c>
      <c r="H2037" t="s">
        <v>26</v>
      </c>
      <c r="I2037">
        <v>6962</v>
      </c>
      <c r="J2037">
        <v>6770.47574573361</v>
      </c>
      <c r="K2037">
        <v>7153.3522422592896</v>
      </c>
      <c r="L2037">
        <v>9539.9320329930397</v>
      </c>
    </row>
    <row r="2038" spans="1:12" x14ac:dyDescent="0.25">
      <c r="A2038" t="s">
        <v>173</v>
      </c>
      <c r="B2038" t="s">
        <v>174</v>
      </c>
      <c r="C2038" t="s">
        <v>62</v>
      </c>
      <c r="D2038" t="s">
        <v>63</v>
      </c>
      <c r="E2038" t="s">
        <v>64</v>
      </c>
      <c r="F2038" s="16" t="s">
        <v>411</v>
      </c>
      <c r="G2038" s="16" t="s">
        <v>417</v>
      </c>
      <c r="H2038" t="s">
        <v>27</v>
      </c>
      <c r="I2038">
        <v>7019</v>
      </c>
      <c r="J2038">
        <v>6839.0289368848098</v>
      </c>
      <c r="K2038">
        <v>7198.0644079006197</v>
      </c>
      <c r="L2038">
        <v>8388.8529159430109</v>
      </c>
    </row>
    <row r="2039" spans="1:12" x14ac:dyDescent="0.25">
      <c r="A2039" t="s">
        <v>173</v>
      </c>
      <c r="B2039" t="s">
        <v>174</v>
      </c>
      <c r="C2039" t="s">
        <v>62</v>
      </c>
      <c r="D2039" t="s">
        <v>63</v>
      </c>
      <c r="E2039" t="s">
        <v>64</v>
      </c>
      <c r="F2039" s="16" t="s">
        <v>411</v>
      </c>
      <c r="G2039" s="16" t="s">
        <v>417</v>
      </c>
      <c r="H2039" t="s">
        <v>28</v>
      </c>
      <c r="I2039">
        <v>4934</v>
      </c>
      <c r="J2039">
        <v>4798.9153497349298</v>
      </c>
      <c r="K2039">
        <v>5068.4867528294699</v>
      </c>
      <c r="L2039">
        <v>4729.0674046203303</v>
      </c>
    </row>
    <row r="2040" spans="1:12" x14ac:dyDescent="0.25">
      <c r="A2040" t="s">
        <v>173</v>
      </c>
      <c r="B2040" t="s">
        <v>174</v>
      </c>
      <c r="C2040" t="s">
        <v>62</v>
      </c>
      <c r="D2040" t="s">
        <v>63</v>
      </c>
      <c r="E2040" t="s">
        <v>64</v>
      </c>
      <c r="F2040" s="16" t="s">
        <v>411</v>
      </c>
      <c r="G2040" s="16" t="s">
        <v>417</v>
      </c>
      <c r="H2040" t="s">
        <v>29</v>
      </c>
      <c r="I2040">
        <v>4302</v>
      </c>
      <c r="J2040">
        <v>4181.6123440564197</v>
      </c>
      <c r="K2040">
        <v>4422.4858250460602</v>
      </c>
      <c r="L2040">
        <v>3775.7727147584601</v>
      </c>
    </row>
    <row r="2041" spans="1:12" x14ac:dyDescent="0.25">
      <c r="A2041" t="s">
        <v>173</v>
      </c>
      <c r="B2041" t="s">
        <v>174</v>
      </c>
      <c r="C2041" t="s">
        <v>62</v>
      </c>
      <c r="D2041" t="s">
        <v>63</v>
      </c>
      <c r="E2041" t="s">
        <v>64</v>
      </c>
      <c r="F2041" s="16" t="s">
        <v>411</v>
      </c>
      <c r="G2041" s="16" t="s">
        <v>417</v>
      </c>
      <c r="H2041" t="s">
        <v>30</v>
      </c>
      <c r="I2041">
        <v>3635</v>
      </c>
      <c r="J2041">
        <v>3529.7375965699598</v>
      </c>
      <c r="K2041">
        <v>3740.6149100420998</v>
      </c>
      <c r="L2041">
        <v>2893.92709660234</v>
      </c>
    </row>
    <row r="2042" spans="1:12" x14ac:dyDescent="0.25">
      <c r="A2042" t="s">
        <v>173</v>
      </c>
      <c r="B2042" t="s">
        <v>174</v>
      </c>
      <c r="C2042" t="s">
        <v>62</v>
      </c>
      <c r="D2042" t="s">
        <v>63</v>
      </c>
      <c r="E2042" t="s">
        <v>64</v>
      </c>
      <c r="F2042" s="16" t="s">
        <v>411</v>
      </c>
      <c r="G2042" s="16" t="s">
        <v>417</v>
      </c>
      <c r="H2042" t="s">
        <v>31</v>
      </c>
      <c r="I2042">
        <v>2637</v>
      </c>
      <c r="J2042">
        <v>2543.4236731495298</v>
      </c>
      <c r="K2042">
        <v>2730.5589423326101</v>
      </c>
      <c r="L2042">
        <v>2278.9728870927202</v>
      </c>
    </row>
    <row r="2043" spans="1:12" x14ac:dyDescent="0.25">
      <c r="A2043" t="s">
        <v>173</v>
      </c>
      <c r="B2043" t="s">
        <v>174</v>
      </c>
      <c r="C2043" t="s">
        <v>62</v>
      </c>
      <c r="D2043" t="s">
        <v>63</v>
      </c>
      <c r="E2043" t="s">
        <v>64</v>
      </c>
      <c r="F2043" s="16" t="s">
        <v>411</v>
      </c>
      <c r="G2043" s="16" t="s">
        <v>417</v>
      </c>
      <c r="H2043" t="s">
        <v>32</v>
      </c>
      <c r="I2043">
        <v>1705</v>
      </c>
      <c r="J2043">
        <v>1617.12064931447</v>
      </c>
      <c r="K2043">
        <v>1792.2797878511401</v>
      </c>
      <c r="L2043">
        <v>1996.61103530489</v>
      </c>
    </row>
    <row r="2044" spans="1:12" x14ac:dyDescent="0.25">
      <c r="A2044" t="s">
        <v>175</v>
      </c>
      <c r="B2044" t="s">
        <v>176</v>
      </c>
      <c r="C2044" t="s">
        <v>62</v>
      </c>
      <c r="D2044" t="s">
        <v>63</v>
      </c>
      <c r="E2044" t="s">
        <v>64</v>
      </c>
      <c r="F2044" s="16" t="s">
        <v>411</v>
      </c>
      <c r="G2044" s="16" t="s">
        <v>416</v>
      </c>
      <c r="H2044" t="s">
        <v>14</v>
      </c>
      <c r="I2044">
        <v>28418</v>
      </c>
      <c r="J2044">
        <v>27667.250496011799</v>
      </c>
      <c r="K2044">
        <v>29168.236702587299</v>
      </c>
      <c r="L2044">
        <v>146615.96680614</v>
      </c>
    </row>
    <row r="2045" spans="1:12" x14ac:dyDescent="0.25">
      <c r="A2045" t="s">
        <v>175</v>
      </c>
      <c r="B2045" t="s">
        <v>176</v>
      </c>
      <c r="C2045" t="s">
        <v>62</v>
      </c>
      <c r="D2045" t="s">
        <v>63</v>
      </c>
      <c r="E2045" t="s">
        <v>64</v>
      </c>
      <c r="F2045" s="16" t="s">
        <v>411</v>
      </c>
      <c r="G2045" s="16" t="s">
        <v>416</v>
      </c>
      <c r="H2045" t="s">
        <v>15</v>
      </c>
      <c r="I2045">
        <v>21102</v>
      </c>
      <c r="J2045">
        <v>20416.1742057261</v>
      </c>
      <c r="K2045">
        <v>21788.277240503401</v>
      </c>
      <c r="L2045">
        <v>122518.399758246</v>
      </c>
    </row>
    <row r="2046" spans="1:12" x14ac:dyDescent="0.25">
      <c r="A2046" t="s">
        <v>175</v>
      </c>
      <c r="B2046" t="s">
        <v>176</v>
      </c>
      <c r="C2046" t="s">
        <v>62</v>
      </c>
      <c r="D2046" t="s">
        <v>63</v>
      </c>
      <c r="E2046" t="s">
        <v>64</v>
      </c>
      <c r="F2046" s="16" t="s">
        <v>411</v>
      </c>
      <c r="G2046" s="16" t="s">
        <v>416</v>
      </c>
      <c r="H2046" t="s">
        <v>16</v>
      </c>
      <c r="I2046">
        <v>21834</v>
      </c>
      <c r="J2046">
        <v>21087.060351325901</v>
      </c>
      <c r="K2046">
        <v>22581.5043929846</v>
      </c>
      <c r="L2046">
        <v>145340.67794989899</v>
      </c>
    </row>
    <row r="2047" spans="1:12" x14ac:dyDescent="0.25">
      <c r="A2047" t="s">
        <v>175</v>
      </c>
      <c r="B2047" t="s">
        <v>176</v>
      </c>
      <c r="C2047" t="s">
        <v>62</v>
      </c>
      <c r="D2047" t="s">
        <v>63</v>
      </c>
      <c r="E2047" t="s">
        <v>64</v>
      </c>
      <c r="F2047" s="16" t="s">
        <v>411</v>
      </c>
      <c r="G2047" s="16" t="s">
        <v>416</v>
      </c>
      <c r="H2047" t="s">
        <v>17</v>
      </c>
      <c r="I2047">
        <v>19892</v>
      </c>
      <c r="J2047">
        <v>19138.528479884499</v>
      </c>
      <c r="K2047">
        <v>20646.0937020575</v>
      </c>
      <c r="L2047">
        <v>147904.05684515199</v>
      </c>
    </row>
    <row r="2048" spans="1:12" x14ac:dyDescent="0.25">
      <c r="A2048" t="s">
        <v>175</v>
      </c>
      <c r="B2048" t="s">
        <v>176</v>
      </c>
      <c r="C2048" t="s">
        <v>62</v>
      </c>
      <c r="D2048" t="s">
        <v>63</v>
      </c>
      <c r="E2048" t="s">
        <v>64</v>
      </c>
      <c r="F2048" s="16" t="s">
        <v>411</v>
      </c>
      <c r="G2048" s="16" t="s">
        <v>416</v>
      </c>
      <c r="H2048" t="s">
        <v>18</v>
      </c>
      <c r="I2048">
        <v>21788</v>
      </c>
      <c r="J2048">
        <v>21058.544075168</v>
      </c>
      <c r="K2048">
        <v>22517.715203338801</v>
      </c>
      <c r="L2048">
        <v>138560.78074807799</v>
      </c>
    </row>
    <row r="2049" spans="1:12" x14ac:dyDescent="0.25">
      <c r="A2049" t="s">
        <v>175</v>
      </c>
      <c r="B2049" t="s">
        <v>176</v>
      </c>
      <c r="C2049" t="s">
        <v>62</v>
      </c>
      <c r="D2049" t="s">
        <v>63</v>
      </c>
      <c r="E2049" t="s">
        <v>64</v>
      </c>
      <c r="F2049" s="16" t="s">
        <v>411</v>
      </c>
      <c r="G2049" s="16" t="s">
        <v>416</v>
      </c>
      <c r="H2049" t="s">
        <v>19</v>
      </c>
      <c r="I2049">
        <v>19237</v>
      </c>
      <c r="J2049">
        <v>18649.890578881201</v>
      </c>
      <c r="K2049">
        <v>19824.8712160387</v>
      </c>
      <c r="L2049">
        <v>89844.042696737903</v>
      </c>
    </row>
    <row r="2050" spans="1:12" x14ac:dyDescent="0.25">
      <c r="A2050" t="s">
        <v>175</v>
      </c>
      <c r="B2050" t="s">
        <v>176</v>
      </c>
      <c r="C2050" t="s">
        <v>62</v>
      </c>
      <c r="D2050" t="s">
        <v>63</v>
      </c>
      <c r="E2050" t="s">
        <v>64</v>
      </c>
      <c r="F2050" s="16" t="s">
        <v>411</v>
      </c>
      <c r="G2050" s="16" t="s">
        <v>416</v>
      </c>
      <c r="H2050" t="s">
        <v>20</v>
      </c>
      <c r="I2050">
        <v>19414</v>
      </c>
      <c r="J2050">
        <v>18863.935592559799</v>
      </c>
      <c r="K2050">
        <v>19963.2607544848</v>
      </c>
      <c r="L2050">
        <v>78646.645384831601</v>
      </c>
    </row>
    <row r="2051" spans="1:12" x14ac:dyDescent="0.25">
      <c r="A2051" t="s">
        <v>175</v>
      </c>
      <c r="B2051" t="s">
        <v>176</v>
      </c>
      <c r="C2051" t="s">
        <v>62</v>
      </c>
      <c r="D2051" t="s">
        <v>63</v>
      </c>
      <c r="E2051" t="s">
        <v>64</v>
      </c>
      <c r="F2051" s="16" t="s">
        <v>411</v>
      </c>
      <c r="G2051" s="16" t="s">
        <v>416</v>
      </c>
      <c r="H2051" t="s">
        <v>21</v>
      </c>
      <c r="I2051">
        <v>17755</v>
      </c>
      <c r="J2051">
        <v>17254.7756098719</v>
      </c>
      <c r="K2051">
        <v>18256.003401472801</v>
      </c>
      <c r="L2051">
        <v>65236.951444314996</v>
      </c>
    </row>
    <row r="2052" spans="1:12" x14ac:dyDescent="0.25">
      <c r="A2052" t="s">
        <v>175</v>
      </c>
      <c r="B2052" t="s">
        <v>176</v>
      </c>
      <c r="C2052" t="s">
        <v>62</v>
      </c>
      <c r="D2052" t="s">
        <v>63</v>
      </c>
      <c r="E2052" t="s">
        <v>64</v>
      </c>
      <c r="F2052" s="16" t="s">
        <v>411</v>
      </c>
      <c r="G2052" s="16" t="s">
        <v>416</v>
      </c>
      <c r="H2052" t="s">
        <v>22</v>
      </c>
      <c r="I2052">
        <v>19285</v>
      </c>
      <c r="J2052">
        <v>18784.9510658777</v>
      </c>
      <c r="K2052">
        <v>19784.808383309199</v>
      </c>
      <c r="L2052">
        <v>65058.481831864003</v>
      </c>
    </row>
    <row r="2053" spans="1:12" x14ac:dyDescent="0.25">
      <c r="A2053" t="s">
        <v>175</v>
      </c>
      <c r="B2053" t="s">
        <v>176</v>
      </c>
      <c r="C2053" t="s">
        <v>62</v>
      </c>
      <c r="D2053" t="s">
        <v>63</v>
      </c>
      <c r="E2053" t="s">
        <v>64</v>
      </c>
      <c r="F2053" s="16" t="s">
        <v>411</v>
      </c>
      <c r="G2053" s="16" t="s">
        <v>416</v>
      </c>
      <c r="H2053" t="s">
        <v>23</v>
      </c>
      <c r="I2053">
        <v>19896</v>
      </c>
      <c r="J2053">
        <v>19426.4209544039</v>
      </c>
      <c r="K2053">
        <v>20366.1235550206</v>
      </c>
      <c r="L2053">
        <v>57465.702936657799</v>
      </c>
    </row>
    <row r="2054" spans="1:12" x14ac:dyDescent="0.25">
      <c r="A2054" t="s">
        <v>175</v>
      </c>
      <c r="B2054" t="s">
        <v>176</v>
      </c>
      <c r="C2054" t="s">
        <v>62</v>
      </c>
      <c r="D2054" t="s">
        <v>63</v>
      </c>
      <c r="E2054" t="s">
        <v>64</v>
      </c>
      <c r="F2054" s="16" t="s">
        <v>411</v>
      </c>
      <c r="G2054" s="16" t="s">
        <v>416</v>
      </c>
      <c r="H2054" t="s">
        <v>24</v>
      </c>
      <c r="I2054">
        <v>18701</v>
      </c>
      <c r="J2054">
        <v>18279.756694436899</v>
      </c>
      <c r="K2054">
        <v>19122.721173576101</v>
      </c>
      <c r="L2054">
        <v>46243.044115114397</v>
      </c>
    </row>
    <row r="2055" spans="1:12" x14ac:dyDescent="0.25">
      <c r="A2055" t="s">
        <v>175</v>
      </c>
      <c r="B2055" t="s">
        <v>176</v>
      </c>
      <c r="C2055" t="s">
        <v>62</v>
      </c>
      <c r="D2055" t="s">
        <v>63</v>
      </c>
      <c r="E2055" t="s">
        <v>64</v>
      </c>
      <c r="F2055" s="16" t="s">
        <v>411</v>
      </c>
      <c r="G2055" s="16" t="s">
        <v>416</v>
      </c>
      <c r="H2055" t="s">
        <v>25</v>
      </c>
      <c r="I2055">
        <v>15743</v>
      </c>
      <c r="J2055">
        <v>15399.4389542149</v>
      </c>
      <c r="K2055">
        <v>16086.427340497001</v>
      </c>
      <c r="L2055">
        <v>30713.312349449501</v>
      </c>
    </row>
    <row r="2056" spans="1:12" x14ac:dyDescent="0.25">
      <c r="A2056" t="s">
        <v>175</v>
      </c>
      <c r="B2056" t="s">
        <v>176</v>
      </c>
      <c r="C2056" t="s">
        <v>62</v>
      </c>
      <c r="D2056" t="s">
        <v>63</v>
      </c>
      <c r="E2056" t="s">
        <v>64</v>
      </c>
      <c r="F2056" s="16" t="s">
        <v>411</v>
      </c>
      <c r="G2056" s="16" t="s">
        <v>416</v>
      </c>
      <c r="H2056" t="s">
        <v>26</v>
      </c>
      <c r="I2056">
        <v>15717</v>
      </c>
      <c r="J2056">
        <v>15419.201743789299</v>
      </c>
      <c r="K2056">
        <v>16014.1982940173</v>
      </c>
      <c r="L2056">
        <v>23038.6359058167</v>
      </c>
    </row>
    <row r="2057" spans="1:12" x14ac:dyDescent="0.25">
      <c r="A2057" t="s">
        <v>175</v>
      </c>
      <c r="B2057" t="s">
        <v>176</v>
      </c>
      <c r="C2057" t="s">
        <v>62</v>
      </c>
      <c r="D2057" t="s">
        <v>63</v>
      </c>
      <c r="E2057" t="s">
        <v>64</v>
      </c>
      <c r="F2057" s="16" t="s">
        <v>411</v>
      </c>
      <c r="G2057" s="16" t="s">
        <v>416</v>
      </c>
      <c r="H2057" t="s">
        <v>27</v>
      </c>
      <c r="I2057">
        <v>14120</v>
      </c>
      <c r="J2057">
        <v>13857.059897273501</v>
      </c>
      <c r="K2057">
        <v>14383.190576303899</v>
      </c>
      <c r="L2057">
        <v>18014.205761727699</v>
      </c>
    </row>
    <row r="2058" spans="1:12" x14ac:dyDescent="0.25">
      <c r="A2058" t="s">
        <v>175</v>
      </c>
      <c r="B2058" t="s">
        <v>176</v>
      </c>
      <c r="C2058" t="s">
        <v>62</v>
      </c>
      <c r="D2058" t="s">
        <v>63</v>
      </c>
      <c r="E2058" t="s">
        <v>64</v>
      </c>
      <c r="F2058" s="16" t="s">
        <v>411</v>
      </c>
      <c r="G2058" s="16" t="s">
        <v>416</v>
      </c>
      <c r="H2058" t="s">
        <v>28</v>
      </c>
      <c r="I2058">
        <v>9287</v>
      </c>
      <c r="J2058">
        <v>9099.1967330338193</v>
      </c>
      <c r="K2058">
        <v>9474.5700014125396</v>
      </c>
      <c r="L2058">
        <v>9169.68780022174</v>
      </c>
    </row>
    <row r="2059" spans="1:12" x14ac:dyDescent="0.25">
      <c r="A2059" t="s">
        <v>175</v>
      </c>
      <c r="B2059" t="s">
        <v>176</v>
      </c>
      <c r="C2059" t="s">
        <v>62</v>
      </c>
      <c r="D2059" t="s">
        <v>63</v>
      </c>
      <c r="E2059" t="s">
        <v>64</v>
      </c>
      <c r="F2059" s="16" t="s">
        <v>411</v>
      </c>
      <c r="G2059" s="16" t="s">
        <v>416</v>
      </c>
      <c r="H2059" t="s">
        <v>29</v>
      </c>
      <c r="I2059">
        <v>7350</v>
      </c>
      <c r="J2059">
        <v>7200.9835766530596</v>
      </c>
      <c r="K2059">
        <v>7498.3741312423499</v>
      </c>
      <c r="L2059">
        <v>5755.4887259817297</v>
      </c>
    </row>
    <row r="2060" spans="1:12" x14ac:dyDescent="0.25">
      <c r="A2060" t="s">
        <v>175</v>
      </c>
      <c r="B2060" t="s">
        <v>176</v>
      </c>
      <c r="C2060" t="s">
        <v>62</v>
      </c>
      <c r="D2060" t="s">
        <v>63</v>
      </c>
      <c r="E2060" t="s">
        <v>64</v>
      </c>
      <c r="F2060" s="16" t="s">
        <v>411</v>
      </c>
      <c r="G2060" s="16" t="s">
        <v>416</v>
      </c>
      <c r="H2060" t="s">
        <v>30</v>
      </c>
      <c r="I2060">
        <v>4941</v>
      </c>
      <c r="J2060">
        <v>4829.7806930220304</v>
      </c>
      <c r="K2060">
        <v>5052.1877993172202</v>
      </c>
      <c r="L2060">
        <v>3219.0311934220399</v>
      </c>
    </row>
    <row r="2061" spans="1:12" x14ac:dyDescent="0.25">
      <c r="A2061" t="s">
        <v>175</v>
      </c>
      <c r="B2061" t="s">
        <v>176</v>
      </c>
      <c r="C2061" t="s">
        <v>62</v>
      </c>
      <c r="D2061" t="s">
        <v>63</v>
      </c>
      <c r="E2061" t="s">
        <v>64</v>
      </c>
      <c r="F2061" s="16" t="s">
        <v>411</v>
      </c>
      <c r="G2061" s="16" t="s">
        <v>416</v>
      </c>
      <c r="H2061" t="s">
        <v>31</v>
      </c>
      <c r="I2061">
        <v>2598</v>
      </c>
      <c r="J2061">
        <v>2519.77078676168</v>
      </c>
      <c r="K2061">
        <v>2676.6254213017701</v>
      </c>
      <c r="L2061">
        <v>1601.1151848648501</v>
      </c>
    </row>
    <row r="2062" spans="1:12" x14ac:dyDescent="0.25">
      <c r="A2062" t="s">
        <v>175</v>
      </c>
      <c r="B2062" t="s">
        <v>176</v>
      </c>
      <c r="C2062" t="s">
        <v>62</v>
      </c>
      <c r="D2062" t="s">
        <v>63</v>
      </c>
      <c r="E2062" t="s">
        <v>64</v>
      </c>
      <c r="F2062" s="16" t="s">
        <v>411</v>
      </c>
      <c r="G2062" s="16" t="s">
        <v>416</v>
      </c>
      <c r="H2062" t="s">
        <v>32</v>
      </c>
      <c r="I2062">
        <v>1153</v>
      </c>
      <c r="J2062">
        <v>1103.1937464406799</v>
      </c>
      <c r="K2062">
        <v>1202.0999697209199</v>
      </c>
      <c r="L2062">
        <v>636.61241433009695</v>
      </c>
    </row>
    <row r="2063" spans="1:12" x14ac:dyDescent="0.25">
      <c r="A2063" t="s">
        <v>175</v>
      </c>
      <c r="B2063" t="s">
        <v>176</v>
      </c>
      <c r="C2063" t="s">
        <v>62</v>
      </c>
      <c r="D2063" t="s">
        <v>63</v>
      </c>
      <c r="E2063" t="s">
        <v>64</v>
      </c>
      <c r="F2063" s="16" t="s">
        <v>411</v>
      </c>
      <c r="G2063" s="16" t="s">
        <v>417</v>
      </c>
      <c r="H2063" t="s">
        <v>14</v>
      </c>
      <c r="I2063">
        <v>25363</v>
      </c>
      <c r="J2063">
        <v>24438.7900689298</v>
      </c>
      <c r="K2063">
        <v>26287.5999803001</v>
      </c>
      <c r="L2063">
        <v>222439.744402143</v>
      </c>
    </row>
    <row r="2064" spans="1:12" x14ac:dyDescent="0.25">
      <c r="A2064" t="s">
        <v>175</v>
      </c>
      <c r="B2064" t="s">
        <v>176</v>
      </c>
      <c r="C2064" t="s">
        <v>62</v>
      </c>
      <c r="D2064" t="s">
        <v>63</v>
      </c>
      <c r="E2064" t="s">
        <v>64</v>
      </c>
      <c r="F2064" s="16" t="s">
        <v>411</v>
      </c>
      <c r="G2064" s="16" t="s">
        <v>417</v>
      </c>
      <c r="H2064" t="s">
        <v>15</v>
      </c>
      <c r="I2064">
        <v>19146</v>
      </c>
      <c r="J2064">
        <v>18405.404322873001</v>
      </c>
      <c r="K2064">
        <v>19886.2528945946</v>
      </c>
      <c r="L2064">
        <v>142708.27860591299</v>
      </c>
    </row>
    <row r="2065" spans="1:12" x14ac:dyDescent="0.25">
      <c r="A2065" t="s">
        <v>175</v>
      </c>
      <c r="B2065" t="s">
        <v>176</v>
      </c>
      <c r="C2065" t="s">
        <v>62</v>
      </c>
      <c r="D2065" t="s">
        <v>63</v>
      </c>
      <c r="E2065" t="s">
        <v>64</v>
      </c>
      <c r="F2065" s="16" t="s">
        <v>411</v>
      </c>
      <c r="G2065" s="16" t="s">
        <v>417</v>
      </c>
      <c r="H2065" t="s">
        <v>16</v>
      </c>
      <c r="I2065">
        <v>20857</v>
      </c>
      <c r="J2065">
        <v>20102.711075134001</v>
      </c>
      <c r="K2065">
        <v>21611.7614333069</v>
      </c>
      <c r="L2065">
        <v>148195.60752693901</v>
      </c>
    </row>
    <row r="2066" spans="1:12" x14ac:dyDescent="0.25">
      <c r="A2066" t="s">
        <v>175</v>
      </c>
      <c r="B2066" t="s">
        <v>176</v>
      </c>
      <c r="C2066" t="s">
        <v>62</v>
      </c>
      <c r="D2066" t="s">
        <v>63</v>
      </c>
      <c r="E2066" t="s">
        <v>64</v>
      </c>
      <c r="F2066" s="16" t="s">
        <v>411</v>
      </c>
      <c r="G2066" s="16" t="s">
        <v>417</v>
      </c>
      <c r="H2066" t="s">
        <v>17</v>
      </c>
      <c r="I2066">
        <v>19059</v>
      </c>
      <c r="J2066">
        <v>18441.9388106853</v>
      </c>
      <c r="K2066">
        <v>19676.000959043999</v>
      </c>
      <c r="L2066">
        <v>99106.452130078105</v>
      </c>
    </row>
    <row r="2067" spans="1:12" x14ac:dyDescent="0.25">
      <c r="A2067" t="s">
        <v>175</v>
      </c>
      <c r="B2067" t="s">
        <v>176</v>
      </c>
      <c r="C2067" t="s">
        <v>62</v>
      </c>
      <c r="D2067" t="s">
        <v>63</v>
      </c>
      <c r="E2067" t="s">
        <v>64</v>
      </c>
      <c r="F2067" s="16" t="s">
        <v>411</v>
      </c>
      <c r="G2067" s="16" t="s">
        <v>417</v>
      </c>
      <c r="H2067" t="s">
        <v>18</v>
      </c>
      <c r="I2067">
        <v>19348</v>
      </c>
      <c r="J2067">
        <v>18819.792590196099</v>
      </c>
      <c r="K2067">
        <v>19876.153700792001</v>
      </c>
      <c r="L2067">
        <v>72619.403111951498</v>
      </c>
    </row>
    <row r="2068" spans="1:12" x14ac:dyDescent="0.25">
      <c r="A2068" t="s">
        <v>175</v>
      </c>
      <c r="B2068" t="s">
        <v>176</v>
      </c>
      <c r="C2068" t="s">
        <v>62</v>
      </c>
      <c r="D2068" t="s">
        <v>63</v>
      </c>
      <c r="E2068" t="s">
        <v>64</v>
      </c>
      <c r="F2068" s="16" t="s">
        <v>411</v>
      </c>
      <c r="G2068" s="16" t="s">
        <v>417</v>
      </c>
      <c r="H2068" t="s">
        <v>19</v>
      </c>
      <c r="I2068">
        <v>17502</v>
      </c>
      <c r="J2068">
        <v>17103.914430967499</v>
      </c>
      <c r="K2068">
        <v>17899.195482605101</v>
      </c>
      <c r="L2068">
        <v>41159.4095620199</v>
      </c>
    </row>
    <row r="2069" spans="1:12" x14ac:dyDescent="0.25">
      <c r="A2069" t="s">
        <v>175</v>
      </c>
      <c r="B2069" t="s">
        <v>176</v>
      </c>
      <c r="C2069" t="s">
        <v>62</v>
      </c>
      <c r="D2069" t="s">
        <v>63</v>
      </c>
      <c r="E2069" t="s">
        <v>64</v>
      </c>
      <c r="F2069" s="16" t="s">
        <v>411</v>
      </c>
      <c r="G2069" s="16" t="s">
        <v>417</v>
      </c>
      <c r="H2069" t="s">
        <v>20</v>
      </c>
      <c r="I2069">
        <v>18545</v>
      </c>
      <c r="J2069">
        <v>18137.0772598232</v>
      </c>
      <c r="K2069">
        <v>18953.854971400699</v>
      </c>
      <c r="L2069">
        <v>43414.581823320099</v>
      </c>
    </row>
    <row r="2070" spans="1:12" x14ac:dyDescent="0.25">
      <c r="A2070" t="s">
        <v>175</v>
      </c>
      <c r="B2070" t="s">
        <v>176</v>
      </c>
      <c r="C2070" t="s">
        <v>62</v>
      </c>
      <c r="D2070" t="s">
        <v>63</v>
      </c>
      <c r="E2070" t="s">
        <v>64</v>
      </c>
      <c r="F2070" s="16" t="s">
        <v>411</v>
      </c>
      <c r="G2070" s="16" t="s">
        <v>417</v>
      </c>
      <c r="H2070" t="s">
        <v>21</v>
      </c>
      <c r="I2070">
        <v>18260</v>
      </c>
      <c r="J2070">
        <v>17869.380898519001</v>
      </c>
      <c r="K2070">
        <v>18651.6143946466</v>
      </c>
      <c r="L2070">
        <v>39819.947578101099</v>
      </c>
    </row>
    <row r="2071" spans="1:12" x14ac:dyDescent="0.25">
      <c r="A2071" t="s">
        <v>175</v>
      </c>
      <c r="B2071" t="s">
        <v>176</v>
      </c>
      <c r="C2071" t="s">
        <v>62</v>
      </c>
      <c r="D2071" t="s">
        <v>63</v>
      </c>
      <c r="E2071" t="s">
        <v>64</v>
      </c>
      <c r="F2071" s="16" t="s">
        <v>411</v>
      </c>
      <c r="G2071" s="16" t="s">
        <v>417</v>
      </c>
      <c r="H2071" t="s">
        <v>22</v>
      </c>
      <c r="I2071">
        <v>20636</v>
      </c>
      <c r="J2071">
        <v>20218.9966060763</v>
      </c>
      <c r="K2071">
        <v>21053.469339264298</v>
      </c>
      <c r="L2071">
        <v>45316.062476195497</v>
      </c>
    </row>
    <row r="2072" spans="1:12" x14ac:dyDescent="0.25">
      <c r="A2072" t="s">
        <v>175</v>
      </c>
      <c r="B2072" t="s">
        <v>176</v>
      </c>
      <c r="C2072" t="s">
        <v>62</v>
      </c>
      <c r="D2072" t="s">
        <v>63</v>
      </c>
      <c r="E2072" t="s">
        <v>64</v>
      </c>
      <c r="F2072" s="16" t="s">
        <v>411</v>
      </c>
      <c r="G2072" s="16" t="s">
        <v>417</v>
      </c>
      <c r="H2072" t="s">
        <v>23</v>
      </c>
      <c r="I2072">
        <v>20718</v>
      </c>
      <c r="J2072">
        <v>20313.4600061278</v>
      </c>
      <c r="K2072">
        <v>21121.7316933988</v>
      </c>
      <c r="L2072">
        <v>42515.040636974903</v>
      </c>
    </row>
    <row r="2073" spans="1:12" x14ac:dyDescent="0.25">
      <c r="A2073" t="s">
        <v>175</v>
      </c>
      <c r="B2073" t="s">
        <v>176</v>
      </c>
      <c r="C2073" t="s">
        <v>62</v>
      </c>
      <c r="D2073" t="s">
        <v>63</v>
      </c>
      <c r="E2073" t="s">
        <v>64</v>
      </c>
      <c r="F2073" s="16" t="s">
        <v>411</v>
      </c>
      <c r="G2073" s="16" t="s">
        <v>417</v>
      </c>
      <c r="H2073" t="s">
        <v>24</v>
      </c>
      <c r="I2073">
        <v>18621</v>
      </c>
      <c r="J2073">
        <v>18257.592674257401</v>
      </c>
      <c r="K2073">
        <v>18985.241157643999</v>
      </c>
      <c r="L2073">
        <v>34456.496991806402</v>
      </c>
    </row>
    <row r="2074" spans="1:12" x14ac:dyDescent="0.25">
      <c r="A2074" t="s">
        <v>175</v>
      </c>
      <c r="B2074" t="s">
        <v>176</v>
      </c>
      <c r="C2074" t="s">
        <v>62</v>
      </c>
      <c r="D2074" t="s">
        <v>63</v>
      </c>
      <c r="E2074" t="s">
        <v>64</v>
      </c>
      <c r="F2074" s="16" t="s">
        <v>411</v>
      </c>
      <c r="G2074" s="16" t="s">
        <v>417</v>
      </c>
      <c r="H2074" t="s">
        <v>25</v>
      </c>
      <c r="I2074">
        <v>16282</v>
      </c>
      <c r="J2074">
        <v>15963.712258837601</v>
      </c>
      <c r="K2074">
        <v>16600.313445885</v>
      </c>
      <c r="L2074">
        <v>26373.195501234801</v>
      </c>
    </row>
    <row r="2075" spans="1:12" x14ac:dyDescent="0.25">
      <c r="A2075" t="s">
        <v>175</v>
      </c>
      <c r="B2075" t="s">
        <v>176</v>
      </c>
      <c r="C2075" t="s">
        <v>62</v>
      </c>
      <c r="D2075" t="s">
        <v>63</v>
      </c>
      <c r="E2075" t="s">
        <v>64</v>
      </c>
      <c r="F2075" s="16" t="s">
        <v>411</v>
      </c>
      <c r="G2075" s="16" t="s">
        <v>417</v>
      </c>
      <c r="H2075" t="s">
        <v>26</v>
      </c>
      <c r="I2075">
        <v>16071</v>
      </c>
      <c r="J2075">
        <v>15778.8448094502</v>
      </c>
      <c r="K2075">
        <v>16363.1290637607</v>
      </c>
      <c r="L2075">
        <v>22216.530211057201</v>
      </c>
    </row>
    <row r="2076" spans="1:12" x14ac:dyDescent="0.25">
      <c r="A2076" t="s">
        <v>175</v>
      </c>
      <c r="B2076" t="s">
        <v>176</v>
      </c>
      <c r="C2076" t="s">
        <v>62</v>
      </c>
      <c r="D2076" t="s">
        <v>63</v>
      </c>
      <c r="E2076" t="s">
        <v>64</v>
      </c>
      <c r="F2076" s="16" t="s">
        <v>411</v>
      </c>
      <c r="G2076" s="16" t="s">
        <v>417</v>
      </c>
      <c r="H2076" t="s">
        <v>27</v>
      </c>
      <c r="I2076">
        <v>14620</v>
      </c>
      <c r="J2076">
        <v>14353.592762899099</v>
      </c>
      <c r="K2076">
        <v>14887.335366433001</v>
      </c>
      <c r="L2076">
        <v>18539.226287690501</v>
      </c>
    </row>
    <row r="2077" spans="1:12" x14ac:dyDescent="0.25">
      <c r="A2077" t="s">
        <v>175</v>
      </c>
      <c r="B2077" t="s">
        <v>176</v>
      </c>
      <c r="C2077" t="s">
        <v>62</v>
      </c>
      <c r="D2077" t="s">
        <v>63</v>
      </c>
      <c r="E2077" t="s">
        <v>64</v>
      </c>
      <c r="F2077" s="16" t="s">
        <v>411</v>
      </c>
      <c r="G2077" s="16" t="s">
        <v>417</v>
      </c>
      <c r="H2077" t="s">
        <v>28</v>
      </c>
      <c r="I2077">
        <v>9874</v>
      </c>
      <c r="J2077">
        <v>9679.8971265130604</v>
      </c>
      <c r="K2077">
        <v>10067.504781958</v>
      </c>
      <c r="L2077">
        <v>9777.1562994278993</v>
      </c>
    </row>
    <row r="2078" spans="1:12" x14ac:dyDescent="0.25">
      <c r="A2078" t="s">
        <v>175</v>
      </c>
      <c r="B2078" t="s">
        <v>176</v>
      </c>
      <c r="C2078" t="s">
        <v>62</v>
      </c>
      <c r="D2078" t="s">
        <v>63</v>
      </c>
      <c r="E2078" t="s">
        <v>64</v>
      </c>
      <c r="F2078" s="16" t="s">
        <v>411</v>
      </c>
      <c r="G2078" s="16" t="s">
        <v>417</v>
      </c>
      <c r="H2078" t="s">
        <v>29</v>
      </c>
      <c r="I2078">
        <v>7967</v>
      </c>
      <c r="J2078">
        <v>7802.5111914650397</v>
      </c>
      <c r="K2078">
        <v>8131.97615794588</v>
      </c>
      <c r="L2078">
        <v>7063.9293613485197</v>
      </c>
    </row>
    <row r="2079" spans="1:12" x14ac:dyDescent="0.25">
      <c r="A2079" t="s">
        <v>175</v>
      </c>
      <c r="B2079" t="s">
        <v>176</v>
      </c>
      <c r="C2079" t="s">
        <v>62</v>
      </c>
      <c r="D2079" t="s">
        <v>63</v>
      </c>
      <c r="E2079" t="s">
        <v>64</v>
      </c>
      <c r="F2079" s="16" t="s">
        <v>411</v>
      </c>
      <c r="G2079" s="16" t="s">
        <v>417</v>
      </c>
      <c r="H2079" t="s">
        <v>30</v>
      </c>
      <c r="I2079">
        <v>6288</v>
      </c>
      <c r="J2079">
        <v>6146.5278794268797</v>
      </c>
      <c r="K2079">
        <v>6428.9256400287504</v>
      </c>
      <c r="L2079">
        <v>5189.79690707997</v>
      </c>
    </row>
    <row r="2080" spans="1:12" x14ac:dyDescent="0.25">
      <c r="A2080" t="s">
        <v>175</v>
      </c>
      <c r="B2080" t="s">
        <v>176</v>
      </c>
      <c r="C2080" t="s">
        <v>62</v>
      </c>
      <c r="D2080" t="s">
        <v>63</v>
      </c>
      <c r="E2080" t="s">
        <v>64</v>
      </c>
      <c r="F2080" s="16" t="s">
        <v>411</v>
      </c>
      <c r="G2080" s="16" t="s">
        <v>417</v>
      </c>
      <c r="H2080" t="s">
        <v>31</v>
      </c>
      <c r="I2080">
        <v>4289</v>
      </c>
      <c r="J2080">
        <v>4170.27963425096</v>
      </c>
      <c r="K2080">
        <v>4408.2203073764003</v>
      </c>
      <c r="L2080">
        <v>3684.3869694519599</v>
      </c>
    </row>
    <row r="2081" spans="1:12" x14ac:dyDescent="0.25">
      <c r="A2081" t="s">
        <v>175</v>
      </c>
      <c r="B2081" t="s">
        <v>176</v>
      </c>
      <c r="C2081" t="s">
        <v>62</v>
      </c>
      <c r="D2081" t="s">
        <v>63</v>
      </c>
      <c r="E2081" t="s">
        <v>64</v>
      </c>
      <c r="F2081" s="16" t="s">
        <v>411</v>
      </c>
      <c r="G2081" s="16" t="s">
        <v>417</v>
      </c>
      <c r="H2081" t="s">
        <v>32</v>
      </c>
      <c r="I2081">
        <v>2609</v>
      </c>
      <c r="J2081">
        <v>2506.88714407099</v>
      </c>
      <c r="K2081">
        <v>2710.62135258032</v>
      </c>
      <c r="L2081">
        <v>2701.1940153140599</v>
      </c>
    </row>
    <row r="2082" spans="1:12" x14ac:dyDescent="0.25">
      <c r="A2082" t="s">
        <v>177</v>
      </c>
      <c r="B2082" t="s">
        <v>178</v>
      </c>
      <c r="C2082" t="s">
        <v>46</v>
      </c>
      <c r="D2082" t="s">
        <v>47</v>
      </c>
      <c r="E2082" t="s">
        <v>48</v>
      </c>
      <c r="F2082" s="16" t="s">
        <v>409</v>
      </c>
      <c r="G2082" s="16" t="s">
        <v>416</v>
      </c>
      <c r="H2082" t="s">
        <v>14</v>
      </c>
      <c r="I2082">
        <v>9898</v>
      </c>
      <c r="J2082">
        <v>9570.2533856124992</v>
      </c>
      <c r="K2082">
        <v>10226.035299931</v>
      </c>
      <c r="L2082">
        <v>27986.380619223499</v>
      </c>
    </row>
    <row r="2083" spans="1:12" x14ac:dyDescent="0.25">
      <c r="A2083" t="s">
        <v>177</v>
      </c>
      <c r="B2083" t="s">
        <v>178</v>
      </c>
      <c r="C2083" t="s">
        <v>46</v>
      </c>
      <c r="D2083" t="s">
        <v>47</v>
      </c>
      <c r="E2083" t="s">
        <v>48</v>
      </c>
      <c r="F2083" s="16" t="s">
        <v>409</v>
      </c>
      <c r="G2083" s="16" t="s">
        <v>416</v>
      </c>
      <c r="H2083" t="s">
        <v>15</v>
      </c>
      <c r="I2083">
        <v>7705</v>
      </c>
      <c r="J2083">
        <v>7387.4632318985596</v>
      </c>
      <c r="K2083">
        <v>8021.8457521154896</v>
      </c>
      <c r="L2083">
        <v>26189.685414721702</v>
      </c>
    </row>
    <row r="2084" spans="1:12" x14ac:dyDescent="0.25">
      <c r="A2084" t="s">
        <v>177</v>
      </c>
      <c r="B2084" t="s">
        <v>178</v>
      </c>
      <c r="C2084" t="s">
        <v>46</v>
      </c>
      <c r="D2084" t="s">
        <v>47</v>
      </c>
      <c r="E2084" t="s">
        <v>48</v>
      </c>
      <c r="F2084" s="16" t="s">
        <v>409</v>
      </c>
      <c r="G2084" s="16" t="s">
        <v>416</v>
      </c>
      <c r="H2084" t="s">
        <v>16</v>
      </c>
      <c r="I2084">
        <v>9916</v>
      </c>
      <c r="J2084">
        <v>9564.2048824348294</v>
      </c>
      <c r="K2084">
        <v>10268.457378504299</v>
      </c>
      <c r="L2084">
        <v>32276.367803788398</v>
      </c>
    </row>
    <row r="2085" spans="1:12" x14ac:dyDescent="0.25">
      <c r="A2085" t="s">
        <v>177</v>
      </c>
      <c r="B2085" t="s">
        <v>178</v>
      </c>
      <c r="C2085" t="s">
        <v>46</v>
      </c>
      <c r="D2085" t="s">
        <v>47</v>
      </c>
      <c r="E2085" t="s">
        <v>48</v>
      </c>
      <c r="F2085" s="16" t="s">
        <v>409</v>
      </c>
      <c r="G2085" s="16" t="s">
        <v>416</v>
      </c>
      <c r="H2085" t="s">
        <v>17</v>
      </c>
      <c r="I2085">
        <v>12766</v>
      </c>
      <c r="J2085">
        <v>12342.4898503802</v>
      </c>
      <c r="K2085">
        <v>13190.5023036773</v>
      </c>
      <c r="L2085">
        <v>46798.542335677397</v>
      </c>
    </row>
    <row r="2086" spans="1:12" x14ac:dyDescent="0.25">
      <c r="A2086" t="s">
        <v>177</v>
      </c>
      <c r="B2086" t="s">
        <v>178</v>
      </c>
      <c r="C2086" t="s">
        <v>46</v>
      </c>
      <c r="D2086" t="s">
        <v>47</v>
      </c>
      <c r="E2086" t="s">
        <v>48</v>
      </c>
      <c r="F2086" s="16" t="s">
        <v>409</v>
      </c>
      <c r="G2086" s="16" t="s">
        <v>416</v>
      </c>
      <c r="H2086" t="s">
        <v>18</v>
      </c>
      <c r="I2086">
        <v>14273</v>
      </c>
      <c r="J2086">
        <v>13843.000792859701</v>
      </c>
      <c r="K2086">
        <v>14703.600596260399</v>
      </c>
      <c r="L2086">
        <v>48198.148012113197</v>
      </c>
    </row>
    <row r="2087" spans="1:12" x14ac:dyDescent="0.25">
      <c r="A2087" t="s">
        <v>177</v>
      </c>
      <c r="B2087" t="s">
        <v>178</v>
      </c>
      <c r="C2087" t="s">
        <v>46</v>
      </c>
      <c r="D2087" t="s">
        <v>47</v>
      </c>
      <c r="E2087" t="s">
        <v>48</v>
      </c>
      <c r="F2087" s="16" t="s">
        <v>409</v>
      </c>
      <c r="G2087" s="16" t="s">
        <v>416</v>
      </c>
      <c r="H2087" t="s">
        <v>19</v>
      </c>
      <c r="I2087">
        <v>11454</v>
      </c>
      <c r="J2087">
        <v>11170.540240992599</v>
      </c>
      <c r="K2087">
        <v>11738.0290486617</v>
      </c>
      <c r="L2087">
        <v>20957.644394898001</v>
      </c>
    </row>
    <row r="2088" spans="1:12" x14ac:dyDescent="0.25">
      <c r="A2088" t="s">
        <v>177</v>
      </c>
      <c r="B2088" t="s">
        <v>178</v>
      </c>
      <c r="C2088" t="s">
        <v>46</v>
      </c>
      <c r="D2088" t="s">
        <v>47</v>
      </c>
      <c r="E2088" t="s">
        <v>48</v>
      </c>
      <c r="F2088" s="16" t="s">
        <v>409</v>
      </c>
      <c r="G2088" s="16" t="s">
        <v>416</v>
      </c>
      <c r="H2088" t="s">
        <v>20</v>
      </c>
      <c r="I2088">
        <v>10421</v>
      </c>
      <c r="J2088">
        <v>10164.2921705926</v>
      </c>
      <c r="K2088">
        <v>10678.4297838204</v>
      </c>
      <c r="L2088">
        <v>17202.3040748327</v>
      </c>
    </row>
    <row r="2089" spans="1:12" x14ac:dyDescent="0.25">
      <c r="A2089" t="s">
        <v>177</v>
      </c>
      <c r="B2089" t="s">
        <v>178</v>
      </c>
      <c r="C2089" t="s">
        <v>46</v>
      </c>
      <c r="D2089" t="s">
        <v>47</v>
      </c>
      <c r="E2089" t="s">
        <v>48</v>
      </c>
      <c r="F2089" s="16" t="s">
        <v>409</v>
      </c>
      <c r="G2089" s="16" t="s">
        <v>416</v>
      </c>
      <c r="H2089" t="s">
        <v>21</v>
      </c>
      <c r="I2089">
        <v>10877</v>
      </c>
      <c r="J2089">
        <v>10623.8931745594</v>
      </c>
      <c r="K2089">
        <v>11130.8992419306</v>
      </c>
      <c r="L2089">
        <v>16728.391318145299</v>
      </c>
    </row>
    <row r="2090" spans="1:12" x14ac:dyDescent="0.25">
      <c r="A2090" t="s">
        <v>177</v>
      </c>
      <c r="B2090" t="s">
        <v>178</v>
      </c>
      <c r="C2090" t="s">
        <v>46</v>
      </c>
      <c r="D2090" t="s">
        <v>47</v>
      </c>
      <c r="E2090" t="s">
        <v>48</v>
      </c>
      <c r="F2090" s="16" t="s">
        <v>409</v>
      </c>
      <c r="G2090" s="16" t="s">
        <v>416</v>
      </c>
      <c r="H2090" t="s">
        <v>22</v>
      </c>
      <c r="I2090">
        <v>12916</v>
      </c>
      <c r="J2090">
        <v>12650.3987293561</v>
      </c>
      <c r="K2090">
        <v>13181.0714365493</v>
      </c>
      <c r="L2090">
        <v>18326.577608265699</v>
      </c>
    </row>
    <row r="2091" spans="1:12" x14ac:dyDescent="0.25">
      <c r="A2091" t="s">
        <v>177</v>
      </c>
      <c r="B2091" t="s">
        <v>178</v>
      </c>
      <c r="C2091" t="s">
        <v>46</v>
      </c>
      <c r="D2091" t="s">
        <v>47</v>
      </c>
      <c r="E2091" t="s">
        <v>48</v>
      </c>
      <c r="F2091" s="16" t="s">
        <v>409</v>
      </c>
      <c r="G2091" s="16" t="s">
        <v>416</v>
      </c>
      <c r="H2091" t="s">
        <v>23</v>
      </c>
      <c r="I2091">
        <v>14259</v>
      </c>
      <c r="J2091">
        <v>13978.567785748901</v>
      </c>
      <c r="K2091">
        <v>14539.6901123386</v>
      </c>
      <c r="L2091">
        <v>20490.047467031702</v>
      </c>
    </row>
    <row r="2092" spans="1:12" x14ac:dyDescent="0.25">
      <c r="A2092" t="s">
        <v>177</v>
      </c>
      <c r="B2092" t="s">
        <v>178</v>
      </c>
      <c r="C2092" t="s">
        <v>46</v>
      </c>
      <c r="D2092" t="s">
        <v>47</v>
      </c>
      <c r="E2092" t="s">
        <v>48</v>
      </c>
      <c r="F2092" s="16" t="s">
        <v>409</v>
      </c>
      <c r="G2092" s="16" t="s">
        <v>416</v>
      </c>
      <c r="H2092" t="s">
        <v>24</v>
      </c>
      <c r="I2092">
        <v>13550</v>
      </c>
      <c r="J2092">
        <v>13295.8719504533</v>
      </c>
      <c r="K2092">
        <v>13804.518649035001</v>
      </c>
      <c r="L2092">
        <v>16836.829965257701</v>
      </c>
    </row>
    <row r="2093" spans="1:12" x14ac:dyDescent="0.25">
      <c r="A2093" t="s">
        <v>177</v>
      </c>
      <c r="B2093" t="s">
        <v>178</v>
      </c>
      <c r="C2093" t="s">
        <v>46</v>
      </c>
      <c r="D2093" t="s">
        <v>47</v>
      </c>
      <c r="E2093" t="s">
        <v>48</v>
      </c>
      <c r="F2093" s="16" t="s">
        <v>409</v>
      </c>
      <c r="G2093" s="16" t="s">
        <v>416</v>
      </c>
      <c r="H2093" t="s">
        <v>25</v>
      </c>
      <c r="I2093">
        <v>12465</v>
      </c>
      <c r="J2093">
        <v>12239.233435124401</v>
      </c>
      <c r="K2093">
        <v>12690.1899568596</v>
      </c>
      <c r="L2093">
        <v>13234.1852675626</v>
      </c>
    </row>
    <row r="2094" spans="1:12" x14ac:dyDescent="0.25">
      <c r="A2094" t="s">
        <v>177</v>
      </c>
      <c r="B2094" t="s">
        <v>178</v>
      </c>
      <c r="C2094" t="s">
        <v>46</v>
      </c>
      <c r="D2094" t="s">
        <v>47</v>
      </c>
      <c r="E2094" t="s">
        <v>48</v>
      </c>
      <c r="F2094" s="16" t="s">
        <v>409</v>
      </c>
      <c r="G2094" s="16" t="s">
        <v>416</v>
      </c>
      <c r="H2094" t="s">
        <v>26</v>
      </c>
      <c r="I2094">
        <v>13326</v>
      </c>
      <c r="J2094">
        <v>13117.9170046176</v>
      </c>
      <c r="K2094">
        <v>13534.203139277201</v>
      </c>
      <c r="L2094">
        <v>11277.4720110007</v>
      </c>
    </row>
    <row r="2095" spans="1:12" x14ac:dyDescent="0.25">
      <c r="A2095" t="s">
        <v>177</v>
      </c>
      <c r="B2095" t="s">
        <v>178</v>
      </c>
      <c r="C2095" t="s">
        <v>46</v>
      </c>
      <c r="D2095" t="s">
        <v>47</v>
      </c>
      <c r="E2095" t="s">
        <v>48</v>
      </c>
      <c r="F2095" s="16" t="s">
        <v>409</v>
      </c>
      <c r="G2095" s="16" t="s">
        <v>416</v>
      </c>
      <c r="H2095" t="s">
        <v>27</v>
      </c>
      <c r="I2095">
        <v>13653</v>
      </c>
      <c r="J2095">
        <v>13455.655239808801</v>
      </c>
      <c r="K2095">
        <v>13850.0804498577</v>
      </c>
      <c r="L2095">
        <v>10124.117966608799</v>
      </c>
    </row>
    <row r="2096" spans="1:12" x14ac:dyDescent="0.25">
      <c r="A2096" t="s">
        <v>177</v>
      </c>
      <c r="B2096" t="s">
        <v>178</v>
      </c>
      <c r="C2096" t="s">
        <v>46</v>
      </c>
      <c r="D2096" t="s">
        <v>47</v>
      </c>
      <c r="E2096" t="s">
        <v>48</v>
      </c>
      <c r="F2096" s="16" t="s">
        <v>409</v>
      </c>
      <c r="G2096" s="16" t="s">
        <v>416</v>
      </c>
      <c r="H2096" t="s">
        <v>28</v>
      </c>
      <c r="I2096">
        <v>9979</v>
      </c>
      <c r="J2096">
        <v>9828.3198866069797</v>
      </c>
      <c r="K2096">
        <v>10129.7387876965</v>
      </c>
      <c r="L2096">
        <v>5912.4683682599598</v>
      </c>
    </row>
    <row r="2097" spans="1:12" x14ac:dyDescent="0.25">
      <c r="A2097" t="s">
        <v>177</v>
      </c>
      <c r="B2097" t="s">
        <v>178</v>
      </c>
      <c r="C2097" t="s">
        <v>46</v>
      </c>
      <c r="D2097" t="s">
        <v>47</v>
      </c>
      <c r="E2097" t="s">
        <v>48</v>
      </c>
      <c r="F2097" s="16" t="s">
        <v>409</v>
      </c>
      <c r="G2097" s="16" t="s">
        <v>416</v>
      </c>
      <c r="H2097" t="s">
        <v>29</v>
      </c>
      <c r="I2097">
        <v>8040</v>
      </c>
      <c r="J2097">
        <v>7918.3720518243199</v>
      </c>
      <c r="K2097">
        <v>8161.4775565643404</v>
      </c>
      <c r="L2097">
        <v>3846.0723679523198</v>
      </c>
    </row>
    <row r="2098" spans="1:12" x14ac:dyDescent="0.25">
      <c r="A2098" t="s">
        <v>177</v>
      </c>
      <c r="B2098" t="s">
        <v>178</v>
      </c>
      <c r="C2098" t="s">
        <v>46</v>
      </c>
      <c r="D2098" t="s">
        <v>47</v>
      </c>
      <c r="E2098" t="s">
        <v>48</v>
      </c>
      <c r="F2098" s="16" t="s">
        <v>409</v>
      </c>
      <c r="G2098" s="16" t="s">
        <v>416</v>
      </c>
      <c r="H2098" t="s">
        <v>30</v>
      </c>
      <c r="I2098">
        <v>5959</v>
      </c>
      <c r="J2098">
        <v>5857.75801800298</v>
      </c>
      <c r="K2098">
        <v>6060.7606873352897</v>
      </c>
      <c r="L2098">
        <v>2681.8307317290601</v>
      </c>
    </row>
    <row r="2099" spans="1:12" x14ac:dyDescent="0.25">
      <c r="A2099" t="s">
        <v>177</v>
      </c>
      <c r="B2099" t="s">
        <v>178</v>
      </c>
      <c r="C2099" t="s">
        <v>46</v>
      </c>
      <c r="D2099" t="s">
        <v>47</v>
      </c>
      <c r="E2099" t="s">
        <v>48</v>
      </c>
      <c r="F2099" s="16" t="s">
        <v>409</v>
      </c>
      <c r="G2099" s="16" t="s">
        <v>416</v>
      </c>
      <c r="H2099" t="s">
        <v>31</v>
      </c>
      <c r="I2099">
        <v>3493</v>
      </c>
      <c r="J2099">
        <v>3415.7167951077899</v>
      </c>
      <c r="K2099">
        <v>3571.1130036280101</v>
      </c>
      <c r="L2099">
        <v>1571.4794371134899</v>
      </c>
    </row>
    <row r="2100" spans="1:12" x14ac:dyDescent="0.25">
      <c r="A2100" t="s">
        <v>177</v>
      </c>
      <c r="B2100" t="s">
        <v>178</v>
      </c>
      <c r="C2100" t="s">
        <v>46</v>
      </c>
      <c r="D2100" t="s">
        <v>47</v>
      </c>
      <c r="E2100" t="s">
        <v>48</v>
      </c>
      <c r="F2100" s="16" t="s">
        <v>409</v>
      </c>
      <c r="G2100" s="16" t="s">
        <v>416</v>
      </c>
      <c r="H2100" t="s">
        <v>32</v>
      </c>
      <c r="I2100">
        <v>1558</v>
      </c>
      <c r="J2100">
        <v>1499.02504761005</v>
      </c>
      <c r="K2100">
        <v>1617.66818850596</v>
      </c>
      <c r="L2100">
        <v>916.03725541741801</v>
      </c>
    </row>
    <row r="2101" spans="1:12" x14ac:dyDescent="0.25">
      <c r="A2101" t="s">
        <v>177</v>
      </c>
      <c r="B2101" t="s">
        <v>178</v>
      </c>
      <c r="C2101" t="s">
        <v>46</v>
      </c>
      <c r="D2101" t="s">
        <v>47</v>
      </c>
      <c r="E2101" t="s">
        <v>48</v>
      </c>
      <c r="F2101" s="16" t="s">
        <v>409</v>
      </c>
      <c r="G2101" s="16" t="s">
        <v>417</v>
      </c>
      <c r="H2101" t="s">
        <v>14</v>
      </c>
      <c r="I2101">
        <v>9504</v>
      </c>
      <c r="J2101">
        <v>9090.1657616110206</v>
      </c>
      <c r="K2101">
        <v>9918.8082409669496</v>
      </c>
      <c r="L2101">
        <v>44685.050408237999</v>
      </c>
    </row>
    <row r="2102" spans="1:12" x14ac:dyDescent="0.25">
      <c r="A2102" t="s">
        <v>177</v>
      </c>
      <c r="B2102" t="s">
        <v>178</v>
      </c>
      <c r="C2102" t="s">
        <v>46</v>
      </c>
      <c r="D2102" t="s">
        <v>47</v>
      </c>
      <c r="E2102" t="s">
        <v>48</v>
      </c>
      <c r="F2102" s="16" t="s">
        <v>409</v>
      </c>
      <c r="G2102" s="16" t="s">
        <v>417</v>
      </c>
      <c r="H2102" t="s">
        <v>15</v>
      </c>
      <c r="I2102">
        <v>7257</v>
      </c>
      <c r="J2102">
        <v>6921.7505116377797</v>
      </c>
      <c r="K2102">
        <v>7592.3213784958898</v>
      </c>
      <c r="L2102">
        <v>29262.890949008</v>
      </c>
    </row>
    <row r="2103" spans="1:12" x14ac:dyDescent="0.25">
      <c r="A2103" t="s">
        <v>177</v>
      </c>
      <c r="B2103" t="s">
        <v>178</v>
      </c>
      <c r="C2103" t="s">
        <v>46</v>
      </c>
      <c r="D2103" t="s">
        <v>47</v>
      </c>
      <c r="E2103" t="s">
        <v>48</v>
      </c>
      <c r="F2103" s="16" t="s">
        <v>409</v>
      </c>
      <c r="G2103" s="16" t="s">
        <v>417</v>
      </c>
      <c r="H2103" t="s">
        <v>16</v>
      </c>
      <c r="I2103">
        <v>9630</v>
      </c>
      <c r="J2103">
        <v>9260.4378054597291</v>
      </c>
      <c r="K2103">
        <v>9999.6519922889092</v>
      </c>
      <c r="L2103">
        <v>35560.548600161797</v>
      </c>
    </row>
    <row r="2104" spans="1:12" x14ac:dyDescent="0.25">
      <c r="A2104" t="s">
        <v>177</v>
      </c>
      <c r="B2104" t="s">
        <v>178</v>
      </c>
      <c r="C2104" t="s">
        <v>46</v>
      </c>
      <c r="D2104" t="s">
        <v>47</v>
      </c>
      <c r="E2104" t="s">
        <v>48</v>
      </c>
      <c r="F2104" s="16" t="s">
        <v>409</v>
      </c>
      <c r="G2104" s="16" t="s">
        <v>417</v>
      </c>
      <c r="H2104" t="s">
        <v>17</v>
      </c>
      <c r="I2104">
        <v>11737</v>
      </c>
      <c r="J2104">
        <v>11403.7201573985</v>
      </c>
      <c r="K2104">
        <v>12069.4254678528</v>
      </c>
      <c r="L2104">
        <v>28839.777720676899</v>
      </c>
    </row>
    <row r="2105" spans="1:12" x14ac:dyDescent="0.25">
      <c r="A2105" t="s">
        <v>177</v>
      </c>
      <c r="B2105" t="s">
        <v>178</v>
      </c>
      <c r="C2105" t="s">
        <v>46</v>
      </c>
      <c r="D2105" t="s">
        <v>47</v>
      </c>
      <c r="E2105" t="s">
        <v>48</v>
      </c>
      <c r="F2105" s="16" t="s">
        <v>409</v>
      </c>
      <c r="G2105" s="16" t="s">
        <v>417</v>
      </c>
      <c r="H2105" t="s">
        <v>18</v>
      </c>
      <c r="I2105">
        <v>13201</v>
      </c>
      <c r="J2105">
        <v>12905.699388892301</v>
      </c>
      <c r="K2105">
        <v>13496.5950388489</v>
      </c>
      <c r="L2105">
        <v>22722.1515213456</v>
      </c>
    </row>
    <row r="2106" spans="1:12" x14ac:dyDescent="0.25">
      <c r="A2106" t="s">
        <v>177</v>
      </c>
      <c r="B2106" t="s">
        <v>178</v>
      </c>
      <c r="C2106" t="s">
        <v>46</v>
      </c>
      <c r="D2106" t="s">
        <v>47</v>
      </c>
      <c r="E2106" t="s">
        <v>48</v>
      </c>
      <c r="F2106" s="16" t="s">
        <v>409</v>
      </c>
      <c r="G2106" s="16" t="s">
        <v>417</v>
      </c>
      <c r="H2106" t="s">
        <v>19</v>
      </c>
      <c r="I2106">
        <v>10638</v>
      </c>
      <c r="J2106">
        <v>10441.3366377148</v>
      </c>
      <c r="K2106">
        <v>10833.928095879501</v>
      </c>
      <c r="L2106">
        <v>10030.199202411601</v>
      </c>
    </row>
    <row r="2107" spans="1:12" x14ac:dyDescent="0.25">
      <c r="A2107" t="s">
        <v>177</v>
      </c>
      <c r="B2107" t="s">
        <v>178</v>
      </c>
      <c r="C2107" t="s">
        <v>46</v>
      </c>
      <c r="D2107" t="s">
        <v>47</v>
      </c>
      <c r="E2107" t="s">
        <v>48</v>
      </c>
      <c r="F2107" s="16" t="s">
        <v>409</v>
      </c>
      <c r="G2107" s="16" t="s">
        <v>417</v>
      </c>
      <c r="H2107" t="s">
        <v>20</v>
      </c>
      <c r="I2107">
        <v>10702</v>
      </c>
      <c r="J2107">
        <v>10497.452312321</v>
      </c>
      <c r="K2107">
        <v>10905.582233028799</v>
      </c>
      <c r="L2107">
        <v>10839.8865171406</v>
      </c>
    </row>
    <row r="2108" spans="1:12" x14ac:dyDescent="0.25">
      <c r="A2108" t="s">
        <v>177</v>
      </c>
      <c r="B2108" t="s">
        <v>178</v>
      </c>
      <c r="C2108" t="s">
        <v>46</v>
      </c>
      <c r="D2108" t="s">
        <v>47</v>
      </c>
      <c r="E2108" t="s">
        <v>48</v>
      </c>
      <c r="F2108" s="16" t="s">
        <v>409</v>
      </c>
      <c r="G2108" s="16" t="s">
        <v>417</v>
      </c>
      <c r="H2108" t="s">
        <v>21</v>
      </c>
      <c r="I2108">
        <v>11295</v>
      </c>
      <c r="J2108">
        <v>11089.9845323505</v>
      </c>
      <c r="K2108">
        <v>11499.7882488139</v>
      </c>
      <c r="L2108">
        <v>10928.9805046854</v>
      </c>
    </row>
    <row r="2109" spans="1:12" x14ac:dyDescent="0.25">
      <c r="A2109" t="s">
        <v>177</v>
      </c>
      <c r="B2109" t="s">
        <v>178</v>
      </c>
      <c r="C2109" t="s">
        <v>46</v>
      </c>
      <c r="D2109" t="s">
        <v>47</v>
      </c>
      <c r="E2109" t="s">
        <v>48</v>
      </c>
      <c r="F2109" s="16" t="s">
        <v>409</v>
      </c>
      <c r="G2109" s="16" t="s">
        <v>417</v>
      </c>
      <c r="H2109" t="s">
        <v>22</v>
      </c>
      <c r="I2109">
        <v>13929</v>
      </c>
      <c r="J2109">
        <v>13696.7148006473</v>
      </c>
      <c r="K2109">
        <v>14161.0949436297</v>
      </c>
      <c r="L2109">
        <v>14033.795631788</v>
      </c>
    </row>
    <row r="2110" spans="1:12" x14ac:dyDescent="0.25">
      <c r="A2110" t="s">
        <v>177</v>
      </c>
      <c r="B2110" t="s">
        <v>178</v>
      </c>
      <c r="C2110" t="s">
        <v>46</v>
      </c>
      <c r="D2110" t="s">
        <v>47</v>
      </c>
      <c r="E2110" t="s">
        <v>48</v>
      </c>
      <c r="F2110" s="16" t="s">
        <v>409</v>
      </c>
      <c r="G2110" s="16" t="s">
        <v>417</v>
      </c>
      <c r="H2110" t="s">
        <v>23</v>
      </c>
      <c r="I2110">
        <v>15259</v>
      </c>
      <c r="J2110">
        <v>15015.8736874239</v>
      </c>
      <c r="K2110">
        <v>15501.220828895101</v>
      </c>
      <c r="L2110">
        <v>15329.670432519701</v>
      </c>
    </row>
    <row r="2111" spans="1:12" x14ac:dyDescent="0.25">
      <c r="A2111" t="s">
        <v>177</v>
      </c>
      <c r="B2111" t="s">
        <v>178</v>
      </c>
      <c r="C2111" t="s">
        <v>46</v>
      </c>
      <c r="D2111" t="s">
        <v>47</v>
      </c>
      <c r="E2111" t="s">
        <v>48</v>
      </c>
      <c r="F2111" s="16" t="s">
        <v>409</v>
      </c>
      <c r="G2111" s="16" t="s">
        <v>417</v>
      </c>
      <c r="H2111" t="s">
        <v>24</v>
      </c>
      <c r="I2111">
        <v>14493</v>
      </c>
      <c r="J2111">
        <v>14259.961970144799</v>
      </c>
      <c r="K2111">
        <v>14725.050544936899</v>
      </c>
      <c r="L2111">
        <v>14076.6466057174</v>
      </c>
    </row>
    <row r="2112" spans="1:12" x14ac:dyDescent="0.25">
      <c r="A2112" t="s">
        <v>177</v>
      </c>
      <c r="B2112" t="s">
        <v>178</v>
      </c>
      <c r="C2112" t="s">
        <v>46</v>
      </c>
      <c r="D2112" t="s">
        <v>47</v>
      </c>
      <c r="E2112" t="s">
        <v>48</v>
      </c>
      <c r="F2112" s="16" t="s">
        <v>409</v>
      </c>
      <c r="G2112" s="16" t="s">
        <v>417</v>
      </c>
      <c r="H2112" t="s">
        <v>25</v>
      </c>
      <c r="I2112">
        <v>13696</v>
      </c>
      <c r="J2112">
        <v>13479.1399960945</v>
      </c>
      <c r="K2112">
        <v>13913.2345642001</v>
      </c>
      <c r="L2112">
        <v>12262.995500496199</v>
      </c>
    </row>
    <row r="2113" spans="1:12" x14ac:dyDescent="0.25">
      <c r="A2113" t="s">
        <v>177</v>
      </c>
      <c r="B2113" t="s">
        <v>178</v>
      </c>
      <c r="C2113" t="s">
        <v>46</v>
      </c>
      <c r="D2113" t="s">
        <v>47</v>
      </c>
      <c r="E2113" t="s">
        <v>48</v>
      </c>
      <c r="F2113" s="16" t="s">
        <v>409</v>
      </c>
      <c r="G2113" s="16" t="s">
        <v>417</v>
      </c>
      <c r="H2113" t="s">
        <v>26</v>
      </c>
      <c r="I2113">
        <v>14942</v>
      </c>
      <c r="J2113">
        <v>14730.465260499501</v>
      </c>
      <c r="K2113">
        <v>15154.006175659701</v>
      </c>
      <c r="L2113">
        <v>11673.9709245348</v>
      </c>
    </row>
    <row r="2114" spans="1:12" x14ac:dyDescent="0.25">
      <c r="A2114" t="s">
        <v>177</v>
      </c>
      <c r="B2114" t="s">
        <v>178</v>
      </c>
      <c r="C2114" t="s">
        <v>46</v>
      </c>
      <c r="D2114" t="s">
        <v>47</v>
      </c>
      <c r="E2114" t="s">
        <v>48</v>
      </c>
      <c r="F2114" s="16" t="s">
        <v>409</v>
      </c>
      <c r="G2114" s="16" t="s">
        <v>417</v>
      </c>
      <c r="H2114" t="s">
        <v>27</v>
      </c>
      <c r="I2114">
        <v>14843</v>
      </c>
      <c r="J2114">
        <v>14638.878053546099</v>
      </c>
      <c r="K2114">
        <v>15046.338847290799</v>
      </c>
      <c r="L2114">
        <v>10804.3717747223</v>
      </c>
    </row>
    <row r="2115" spans="1:12" x14ac:dyDescent="0.25">
      <c r="A2115" t="s">
        <v>177</v>
      </c>
      <c r="B2115" t="s">
        <v>178</v>
      </c>
      <c r="C2115" t="s">
        <v>46</v>
      </c>
      <c r="D2115" t="s">
        <v>47</v>
      </c>
      <c r="E2115" t="s">
        <v>48</v>
      </c>
      <c r="F2115" s="16" t="s">
        <v>409</v>
      </c>
      <c r="G2115" s="16" t="s">
        <v>417</v>
      </c>
      <c r="H2115" t="s">
        <v>28</v>
      </c>
      <c r="I2115">
        <v>10940</v>
      </c>
      <c r="J2115">
        <v>10786.7721171592</v>
      </c>
      <c r="K2115">
        <v>11092.3652646028</v>
      </c>
      <c r="L2115">
        <v>6077.3617610169504</v>
      </c>
    </row>
    <row r="2116" spans="1:12" x14ac:dyDescent="0.25">
      <c r="A2116" t="s">
        <v>177</v>
      </c>
      <c r="B2116" t="s">
        <v>178</v>
      </c>
      <c r="C2116" t="s">
        <v>46</v>
      </c>
      <c r="D2116" t="s">
        <v>47</v>
      </c>
      <c r="E2116" t="s">
        <v>48</v>
      </c>
      <c r="F2116" s="16" t="s">
        <v>409</v>
      </c>
      <c r="G2116" s="16" t="s">
        <v>417</v>
      </c>
      <c r="H2116" t="s">
        <v>29</v>
      </c>
      <c r="I2116">
        <v>9478</v>
      </c>
      <c r="J2116">
        <v>9343.7248746750902</v>
      </c>
      <c r="K2116">
        <v>9612.1205549447404</v>
      </c>
      <c r="L2116">
        <v>4687.9061580725302</v>
      </c>
    </row>
    <row r="2117" spans="1:12" x14ac:dyDescent="0.25">
      <c r="A2117" t="s">
        <v>177</v>
      </c>
      <c r="B2117" t="s">
        <v>178</v>
      </c>
      <c r="C2117" t="s">
        <v>46</v>
      </c>
      <c r="D2117" t="s">
        <v>47</v>
      </c>
      <c r="E2117" t="s">
        <v>48</v>
      </c>
      <c r="F2117" s="16" t="s">
        <v>409</v>
      </c>
      <c r="G2117" s="16" t="s">
        <v>417</v>
      </c>
      <c r="H2117" t="s">
        <v>30</v>
      </c>
      <c r="I2117">
        <v>8333</v>
      </c>
      <c r="J2117">
        <v>8208.1755471419092</v>
      </c>
      <c r="K2117">
        <v>8457.5368251260497</v>
      </c>
      <c r="L2117">
        <v>4046.55917832964</v>
      </c>
    </row>
    <row r="2118" spans="1:12" x14ac:dyDescent="0.25">
      <c r="A2118" t="s">
        <v>177</v>
      </c>
      <c r="B2118" t="s">
        <v>178</v>
      </c>
      <c r="C2118" t="s">
        <v>46</v>
      </c>
      <c r="D2118" t="s">
        <v>47</v>
      </c>
      <c r="E2118" t="s">
        <v>48</v>
      </c>
      <c r="F2118" s="16" t="s">
        <v>409</v>
      </c>
      <c r="G2118" s="16" t="s">
        <v>417</v>
      </c>
      <c r="H2118" t="s">
        <v>31</v>
      </c>
      <c r="I2118">
        <v>6053</v>
      </c>
      <c r="J2118">
        <v>5939.6870172916097</v>
      </c>
      <c r="K2118">
        <v>6167.19995100904</v>
      </c>
      <c r="L2118">
        <v>3368.5271116666099</v>
      </c>
    </row>
    <row r="2119" spans="1:12" x14ac:dyDescent="0.25">
      <c r="A2119" t="s">
        <v>177</v>
      </c>
      <c r="B2119" t="s">
        <v>178</v>
      </c>
      <c r="C2119" t="s">
        <v>46</v>
      </c>
      <c r="D2119" t="s">
        <v>47</v>
      </c>
      <c r="E2119" t="s">
        <v>48</v>
      </c>
      <c r="F2119" s="16" t="s">
        <v>409</v>
      </c>
      <c r="G2119" s="16" t="s">
        <v>417</v>
      </c>
      <c r="H2119" t="s">
        <v>32</v>
      </c>
      <c r="I2119">
        <v>3997</v>
      </c>
      <c r="J2119">
        <v>3877.2800145891201</v>
      </c>
      <c r="K2119">
        <v>4117.2960402839499</v>
      </c>
      <c r="L2119">
        <v>3748.9387618662399</v>
      </c>
    </row>
    <row r="2120" spans="1:12" x14ac:dyDescent="0.25">
      <c r="A2120" t="s">
        <v>179</v>
      </c>
      <c r="B2120" t="s">
        <v>180</v>
      </c>
      <c r="C2120" t="s">
        <v>11</v>
      </c>
      <c r="D2120" t="s">
        <v>12</v>
      </c>
      <c r="E2120" t="s">
        <v>13</v>
      </c>
      <c r="F2120" s="16" t="s">
        <v>407</v>
      </c>
      <c r="G2120" s="16" t="s">
        <v>416</v>
      </c>
      <c r="H2120" t="s">
        <v>14</v>
      </c>
      <c r="I2120">
        <v>39287</v>
      </c>
      <c r="J2120">
        <v>38356.488959185001</v>
      </c>
      <c r="K2120">
        <v>40217.170818051898</v>
      </c>
      <c r="L2120">
        <v>225305.66560264601</v>
      </c>
    </row>
    <row r="2121" spans="1:12" x14ac:dyDescent="0.25">
      <c r="A2121" t="s">
        <v>179</v>
      </c>
      <c r="B2121" t="s">
        <v>180</v>
      </c>
      <c r="C2121" t="s">
        <v>11</v>
      </c>
      <c r="D2121" t="s">
        <v>12</v>
      </c>
      <c r="E2121" t="s">
        <v>13</v>
      </c>
      <c r="F2121" s="16" t="s">
        <v>407</v>
      </c>
      <c r="G2121" s="16" t="s">
        <v>416</v>
      </c>
      <c r="H2121" t="s">
        <v>15</v>
      </c>
      <c r="I2121">
        <v>26463</v>
      </c>
      <c r="J2121">
        <v>25662.140881866399</v>
      </c>
      <c r="K2121">
        <v>27264.3890760252</v>
      </c>
      <c r="L2121">
        <v>167065.758777932</v>
      </c>
    </row>
    <row r="2122" spans="1:12" x14ac:dyDescent="0.25">
      <c r="A2122" t="s">
        <v>179</v>
      </c>
      <c r="B2122" t="s">
        <v>180</v>
      </c>
      <c r="C2122" t="s">
        <v>11</v>
      </c>
      <c r="D2122" t="s">
        <v>12</v>
      </c>
      <c r="E2122" t="s">
        <v>13</v>
      </c>
      <c r="F2122" s="16" t="s">
        <v>407</v>
      </c>
      <c r="G2122" s="16" t="s">
        <v>416</v>
      </c>
      <c r="H2122" t="s">
        <v>16</v>
      </c>
      <c r="I2122">
        <v>27788</v>
      </c>
      <c r="J2122">
        <v>26889.908713000601</v>
      </c>
      <c r="K2122">
        <v>28686.5015029602</v>
      </c>
      <c r="L2122">
        <v>210052.16920910901</v>
      </c>
    </row>
    <row r="2123" spans="1:12" x14ac:dyDescent="0.25">
      <c r="A2123" t="s">
        <v>179</v>
      </c>
      <c r="B2123" t="s">
        <v>180</v>
      </c>
      <c r="C2123" t="s">
        <v>11</v>
      </c>
      <c r="D2123" t="s">
        <v>12</v>
      </c>
      <c r="E2123" t="s">
        <v>13</v>
      </c>
      <c r="F2123" s="16" t="s">
        <v>407</v>
      </c>
      <c r="G2123" s="16" t="s">
        <v>416</v>
      </c>
      <c r="H2123" t="s">
        <v>17</v>
      </c>
      <c r="I2123">
        <v>24118</v>
      </c>
      <c r="J2123">
        <v>23306.234586271999</v>
      </c>
      <c r="K2123">
        <v>24930.7327190715</v>
      </c>
      <c r="L2123">
        <v>171737.95966973901</v>
      </c>
    </row>
    <row r="2124" spans="1:12" x14ac:dyDescent="0.25">
      <c r="A2124" t="s">
        <v>179</v>
      </c>
      <c r="B2124" t="s">
        <v>180</v>
      </c>
      <c r="C2124" t="s">
        <v>11</v>
      </c>
      <c r="D2124" t="s">
        <v>12</v>
      </c>
      <c r="E2124" t="s">
        <v>13</v>
      </c>
      <c r="F2124" s="16" t="s">
        <v>407</v>
      </c>
      <c r="G2124" s="16" t="s">
        <v>416</v>
      </c>
      <c r="H2124" t="s">
        <v>18</v>
      </c>
      <c r="I2124">
        <v>21963</v>
      </c>
      <c r="J2124">
        <v>21128.309438554701</v>
      </c>
      <c r="K2124">
        <v>22798.0671280387</v>
      </c>
      <c r="L2124">
        <v>181440.72402064601</v>
      </c>
    </row>
    <row r="2125" spans="1:12" x14ac:dyDescent="0.25">
      <c r="A2125" t="s">
        <v>179</v>
      </c>
      <c r="B2125" t="s">
        <v>180</v>
      </c>
      <c r="C2125" t="s">
        <v>11</v>
      </c>
      <c r="D2125" t="s">
        <v>12</v>
      </c>
      <c r="E2125" t="s">
        <v>13</v>
      </c>
      <c r="F2125" s="16" t="s">
        <v>407</v>
      </c>
      <c r="G2125" s="16" t="s">
        <v>416</v>
      </c>
      <c r="H2125" t="s">
        <v>19</v>
      </c>
      <c r="I2125">
        <v>16861</v>
      </c>
      <c r="J2125">
        <v>16300.104895639201</v>
      </c>
      <c r="K2125">
        <v>17422.8519585334</v>
      </c>
      <c r="L2125">
        <v>82033.5906417605</v>
      </c>
    </row>
    <row r="2126" spans="1:12" x14ac:dyDescent="0.25">
      <c r="A2126" t="s">
        <v>179</v>
      </c>
      <c r="B2126" t="s">
        <v>180</v>
      </c>
      <c r="C2126" t="s">
        <v>11</v>
      </c>
      <c r="D2126" t="s">
        <v>12</v>
      </c>
      <c r="E2126" t="s">
        <v>13</v>
      </c>
      <c r="F2126" s="16" t="s">
        <v>407</v>
      </c>
      <c r="G2126" s="16" t="s">
        <v>416</v>
      </c>
      <c r="H2126" t="s">
        <v>20</v>
      </c>
      <c r="I2126">
        <v>16277</v>
      </c>
      <c r="J2126">
        <v>15745.2274137268</v>
      </c>
      <c r="K2126">
        <v>16808.793876311502</v>
      </c>
      <c r="L2126">
        <v>73613.443639048506</v>
      </c>
    </row>
    <row r="2127" spans="1:12" x14ac:dyDescent="0.25">
      <c r="A2127" t="s">
        <v>179</v>
      </c>
      <c r="B2127" t="s">
        <v>180</v>
      </c>
      <c r="C2127" t="s">
        <v>11</v>
      </c>
      <c r="D2127" t="s">
        <v>12</v>
      </c>
      <c r="E2127" t="s">
        <v>13</v>
      </c>
      <c r="F2127" s="16" t="s">
        <v>407</v>
      </c>
      <c r="G2127" s="16" t="s">
        <v>416</v>
      </c>
      <c r="H2127" t="s">
        <v>21</v>
      </c>
      <c r="I2127">
        <v>16170</v>
      </c>
      <c r="J2127">
        <v>15679.245699363</v>
      </c>
      <c r="K2127">
        <v>16659.815609047801</v>
      </c>
      <c r="L2127">
        <v>62572.713698670603</v>
      </c>
    </row>
    <row r="2128" spans="1:12" x14ac:dyDescent="0.25">
      <c r="A2128" t="s">
        <v>179</v>
      </c>
      <c r="B2128" t="s">
        <v>180</v>
      </c>
      <c r="C2128" t="s">
        <v>11</v>
      </c>
      <c r="D2128" t="s">
        <v>12</v>
      </c>
      <c r="E2128" t="s">
        <v>13</v>
      </c>
      <c r="F2128" s="16" t="s">
        <v>407</v>
      </c>
      <c r="G2128" s="16" t="s">
        <v>416</v>
      </c>
      <c r="H2128" t="s">
        <v>22</v>
      </c>
      <c r="I2128">
        <v>17260</v>
      </c>
      <c r="J2128">
        <v>16771.9775299553</v>
      </c>
      <c r="K2128">
        <v>17748.7452316526</v>
      </c>
      <c r="L2128">
        <v>62088.396962133898</v>
      </c>
    </row>
    <row r="2129" spans="1:12" x14ac:dyDescent="0.25">
      <c r="A2129" t="s">
        <v>179</v>
      </c>
      <c r="B2129" t="s">
        <v>180</v>
      </c>
      <c r="C2129" t="s">
        <v>11</v>
      </c>
      <c r="D2129" t="s">
        <v>12</v>
      </c>
      <c r="E2129" t="s">
        <v>13</v>
      </c>
      <c r="F2129" s="16" t="s">
        <v>407</v>
      </c>
      <c r="G2129" s="16" t="s">
        <v>416</v>
      </c>
      <c r="H2129" t="s">
        <v>23</v>
      </c>
      <c r="I2129">
        <v>18978</v>
      </c>
      <c r="J2129">
        <v>18511.408502432099</v>
      </c>
      <c r="K2129">
        <v>19445.530391985401</v>
      </c>
      <c r="L2129">
        <v>56785.174441814001</v>
      </c>
    </row>
    <row r="2130" spans="1:12" x14ac:dyDescent="0.25">
      <c r="A2130" t="s">
        <v>179</v>
      </c>
      <c r="B2130" t="s">
        <v>180</v>
      </c>
      <c r="C2130" t="s">
        <v>11</v>
      </c>
      <c r="D2130" t="s">
        <v>12</v>
      </c>
      <c r="E2130" t="s">
        <v>13</v>
      </c>
      <c r="F2130" s="16" t="s">
        <v>407</v>
      </c>
      <c r="G2130" s="16" t="s">
        <v>416</v>
      </c>
      <c r="H2130" t="s">
        <v>24</v>
      </c>
      <c r="I2130">
        <v>17976</v>
      </c>
      <c r="J2130">
        <v>17554.300178002301</v>
      </c>
      <c r="K2130">
        <v>18397.9324866649</v>
      </c>
      <c r="L2130">
        <v>46316.3442458477</v>
      </c>
    </row>
    <row r="2131" spans="1:12" x14ac:dyDescent="0.25">
      <c r="A2131" t="s">
        <v>179</v>
      </c>
      <c r="B2131" t="s">
        <v>180</v>
      </c>
      <c r="C2131" t="s">
        <v>11</v>
      </c>
      <c r="D2131" t="s">
        <v>12</v>
      </c>
      <c r="E2131" t="s">
        <v>13</v>
      </c>
      <c r="F2131" s="16" t="s">
        <v>407</v>
      </c>
      <c r="G2131" s="16" t="s">
        <v>416</v>
      </c>
      <c r="H2131" t="s">
        <v>25</v>
      </c>
      <c r="I2131">
        <v>16227</v>
      </c>
      <c r="J2131">
        <v>15869.969385811601</v>
      </c>
      <c r="K2131">
        <v>16584.263299091399</v>
      </c>
      <c r="L2131">
        <v>33203.339399504301</v>
      </c>
    </row>
    <row r="2132" spans="1:12" x14ac:dyDescent="0.25">
      <c r="A2132" t="s">
        <v>179</v>
      </c>
      <c r="B2132" t="s">
        <v>180</v>
      </c>
      <c r="C2132" t="s">
        <v>11</v>
      </c>
      <c r="D2132" t="s">
        <v>12</v>
      </c>
      <c r="E2132" t="s">
        <v>13</v>
      </c>
      <c r="F2132" s="16" t="s">
        <v>407</v>
      </c>
      <c r="G2132" s="16" t="s">
        <v>416</v>
      </c>
      <c r="H2132" t="s">
        <v>26</v>
      </c>
      <c r="I2132">
        <v>15931</v>
      </c>
      <c r="J2132">
        <v>15618.080441005101</v>
      </c>
      <c r="K2132">
        <v>16243.688317808501</v>
      </c>
      <c r="L2132">
        <v>25470.195720433701</v>
      </c>
    </row>
    <row r="2133" spans="1:12" x14ac:dyDescent="0.25">
      <c r="A2133" t="s">
        <v>179</v>
      </c>
      <c r="B2133" t="s">
        <v>180</v>
      </c>
      <c r="C2133" t="s">
        <v>11</v>
      </c>
      <c r="D2133" t="s">
        <v>12</v>
      </c>
      <c r="E2133" t="s">
        <v>13</v>
      </c>
      <c r="F2133" s="16" t="s">
        <v>407</v>
      </c>
      <c r="G2133" s="16" t="s">
        <v>416</v>
      </c>
      <c r="H2133" t="s">
        <v>27</v>
      </c>
      <c r="I2133">
        <v>15049</v>
      </c>
      <c r="J2133">
        <v>14767.6495814097</v>
      </c>
      <c r="K2133">
        <v>15330.6529482561</v>
      </c>
      <c r="L2133">
        <v>20627.654563227501</v>
      </c>
    </row>
    <row r="2134" spans="1:12" x14ac:dyDescent="0.25">
      <c r="A2134" t="s">
        <v>179</v>
      </c>
      <c r="B2134" t="s">
        <v>180</v>
      </c>
      <c r="C2134" t="s">
        <v>11</v>
      </c>
      <c r="D2134" t="s">
        <v>12</v>
      </c>
      <c r="E2134" t="s">
        <v>13</v>
      </c>
      <c r="F2134" s="16" t="s">
        <v>407</v>
      </c>
      <c r="G2134" s="16" t="s">
        <v>416</v>
      </c>
      <c r="H2134" t="s">
        <v>28</v>
      </c>
      <c r="I2134">
        <v>10782</v>
      </c>
      <c r="J2134">
        <v>10569.573169138899</v>
      </c>
      <c r="K2134">
        <v>10993.8279838053</v>
      </c>
      <c r="L2134">
        <v>11713.3582210284</v>
      </c>
    </row>
    <row r="2135" spans="1:12" x14ac:dyDescent="0.25">
      <c r="A2135" t="s">
        <v>179</v>
      </c>
      <c r="B2135" t="s">
        <v>180</v>
      </c>
      <c r="C2135" t="s">
        <v>11</v>
      </c>
      <c r="D2135" t="s">
        <v>12</v>
      </c>
      <c r="E2135" t="s">
        <v>13</v>
      </c>
      <c r="F2135" s="16" t="s">
        <v>407</v>
      </c>
      <c r="G2135" s="16" t="s">
        <v>416</v>
      </c>
      <c r="H2135" t="s">
        <v>29</v>
      </c>
      <c r="I2135">
        <v>8873</v>
      </c>
      <c r="J2135">
        <v>8697.6648251032002</v>
      </c>
      <c r="K2135">
        <v>9049.2064218703399</v>
      </c>
      <c r="L2135">
        <v>8042.31923271492</v>
      </c>
    </row>
    <row r="2136" spans="1:12" x14ac:dyDescent="0.25">
      <c r="A2136" t="s">
        <v>179</v>
      </c>
      <c r="B2136" t="s">
        <v>180</v>
      </c>
      <c r="C2136" t="s">
        <v>11</v>
      </c>
      <c r="D2136" t="s">
        <v>12</v>
      </c>
      <c r="E2136" t="s">
        <v>13</v>
      </c>
      <c r="F2136" s="16" t="s">
        <v>407</v>
      </c>
      <c r="G2136" s="16" t="s">
        <v>416</v>
      </c>
      <c r="H2136" t="s">
        <v>30</v>
      </c>
      <c r="I2136">
        <v>6132</v>
      </c>
      <c r="J2136">
        <v>5996.6604964673697</v>
      </c>
      <c r="K2136">
        <v>6268.2443830389402</v>
      </c>
      <c r="L2136">
        <v>4799.9406136324396</v>
      </c>
    </row>
    <row r="2137" spans="1:12" x14ac:dyDescent="0.25">
      <c r="A2137" t="s">
        <v>179</v>
      </c>
      <c r="B2137" t="s">
        <v>180</v>
      </c>
      <c r="C2137" t="s">
        <v>11</v>
      </c>
      <c r="D2137" t="s">
        <v>12</v>
      </c>
      <c r="E2137" t="s">
        <v>13</v>
      </c>
      <c r="F2137" s="16" t="s">
        <v>407</v>
      </c>
      <c r="G2137" s="16" t="s">
        <v>416</v>
      </c>
      <c r="H2137" t="s">
        <v>31</v>
      </c>
      <c r="I2137">
        <v>3197</v>
      </c>
      <c r="J2137">
        <v>3103.8939698229101</v>
      </c>
      <c r="K2137">
        <v>3290.5636843883499</v>
      </c>
      <c r="L2137">
        <v>2267.6477467684599</v>
      </c>
    </row>
    <row r="2138" spans="1:12" x14ac:dyDescent="0.25">
      <c r="A2138" t="s">
        <v>179</v>
      </c>
      <c r="B2138" t="s">
        <v>180</v>
      </c>
      <c r="C2138" t="s">
        <v>11</v>
      </c>
      <c r="D2138" t="s">
        <v>12</v>
      </c>
      <c r="E2138" t="s">
        <v>13</v>
      </c>
      <c r="F2138" s="16" t="s">
        <v>407</v>
      </c>
      <c r="G2138" s="16" t="s">
        <v>416</v>
      </c>
      <c r="H2138" t="s">
        <v>32</v>
      </c>
      <c r="I2138">
        <v>1413</v>
      </c>
      <c r="J2138">
        <v>1355.15575614661</v>
      </c>
      <c r="K2138">
        <v>1470.0702920850899</v>
      </c>
      <c r="L2138">
        <v>859.36527553329597</v>
      </c>
    </row>
    <row r="2139" spans="1:12" x14ac:dyDescent="0.25">
      <c r="A2139" t="s">
        <v>179</v>
      </c>
      <c r="B2139" t="s">
        <v>180</v>
      </c>
      <c r="C2139" t="s">
        <v>11</v>
      </c>
      <c r="D2139" t="s">
        <v>12</v>
      </c>
      <c r="E2139" t="s">
        <v>13</v>
      </c>
      <c r="F2139" s="16" t="s">
        <v>407</v>
      </c>
      <c r="G2139" s="16" t="s">
        <v>417</v>
      </c>
      <c r="H2139" t="s">
        <v>14</v>
      </c>
      <c r="I2139">
        <v>35686</v>
      </c>
      <c r="J2139">
        <v>34571.584374983897</v>
      </c>
      <c r="K2139">
        <v>36800.694146826303</v>
      </c>
      <c r="L2139">
        <v>323363.33656047803</v>
      </c>
    </row>
    <row r="2140" spans="1:12" x14ac:dyDescent="0.25">
      <c r="A2140" t="s">
        <v>179</v>
      </c>
      <c r="B2140" t="s">
        <v>180</v>
      </c>
      <c r="C2140" t="s">
        <v>11</v>
      </c>
      <c r="D2140" t="s">
        <v>12</v>
      </c>
      <c r="E2140" t="s">
        <v>13</v>
      </c>
      <c r="F2140" s="16" t="s">
        <v>407</v>
      </c>
      <c r="G2140" s="16" t="s">
        <v>417</v>
      </c>
      <c r="H2140" t="s">
        <v>15</v>
      </c>
      <c r="I2140">
        <v>23485</v>
      </c>
      <c r="J2140">
        <v>22646.625482533698</v>
      </c>
      <c r="K2140">
        <v>24323.453260246199</v>
      </c>
      <c r="L2140">
        <v>182980.48964679</v>
      </c>
    </row>
    <row r="2141" spans="1:12" x14ac:dyDescent="0.25">
      <c r="A2141" t="s">
        <v>179</v>
      </c>
      <c r="B2141" t="s">
        <v>180</v>
      </c>
      <c r="C2141" t="s">
        <v>11</v>
      </c>
      <c r="D2141" t="s">
        <v>12</v>
      </c>
      <c r="E2141" t="s">
        <v>13</v>
      </c>
      <c r="F2141" s="16" t="s">
        <v>407</v>
      </c>
      <c r="G2141" s="16" t="s">
        <v>417</v>
      </c>
      <c r="H2141" t="s">
        <v>16</v>
      </c>
      <c r="I2141">
        <v>24940</v>
      </c>
      <c r="J2141">
        <v>24078.445543902501</v>
      </c>
      <c r="K2141">
        <v>25800.653324676699</v>
      </c>
      <c r="L2141">
        <v>193018.51052680699</v>
      </c>
    </row>
    <row r="2142" spans="1:12" x14ac:dyDescent="0.25">
      <c r="A2142" t="s">
        <v>179</v>
      </c>
      <c r="B2142" t="s">
        <v>180</v>
      </c>
      <c r="C2142" t="s">
        <v>11</v>
      </c>
      <c r="D2142" t="s">
        <v>12</v>
      </c>
      <c r="E2142" t="s">
        <v>13</v>
      </c>
      <c r="F2142" s="16" t="s">
        <v>407</v>
      </c>
      <c r="G2142" s="16" t="s">
        <v>417</v>
      </c>
      <c r="H2142" t="s">
        <v>17</v>
      </c>
      <c r="I2142">
        <v>21272</v>
      </c>
      <c r="J2142">
        <v>20526.562297273798</v>
      </c>
      <c r="K2142">
        <v>22017.746524950599</v>
      </c>
      <c r="L2142">
        <v>144707.30951114401</v>
      </c>
    </row>
    <row r="2143" spans="1:12" x14ac:dyDescent="0.25">
      <c r="A2143" t="s">
        <v>179</v>
      </c>
      <c r="B2143" t="s">
        <v>180</v>
      </c>
      <c r="C2143" t="s">
        <v>11</v>
      </c>
      <c r="D2143" t="s">
        <v>12</v>
      </c>
      <c r="E2143" t="s">
        <v>13</v>
      </c>
      <c r="F2143" s="16" t="s">
        <v>407</v>
      </c>
      <c r="G2143" s="16" t="s">
        <v>417</v>
      </c>
      <c r="H2143" t="s">
        <v>18</v>
      </c>
      <c r="I2143">
        <v>20731</v>
      </c>
      <c r="J2143">
        <v>20096.836635233001</v>
      </c>
      <c r="K2143">
        <v>21364.936351181499</v>
      </c>
      <c r="L2143">
        <v>104648.902123383</v>
      </c>
    </row>
    <row r="2144" spans="1:12" x14ac:dyDescent="0.25">
      <c r="A2144" t="s">
        <v>179</v>
      </c>
      <c r="B2144" t="s">
        <v>180</v>
      </c>
      <c r="C2144" t="s">
        <v>11</v>
      </c>
      <c r="D2144" t="s">
        <v>12</v>
      </c>
      <c r="E2144" t="s">
        <v>13</v>
      </c>
      <c r="F2144" s="16" t="s">
        <v>407</v>
      </c>
      <c r="G2144" s="16" t="s">
        <v>417</v>
      </c>
      <c r="H2144" t="s">
        <v>19</v>
      </c>
      <c r="I2144">
        <v>17251</v>
      </c>
      <c r="J2144">
        <v>16823.6970026161</v>
      </c>
      <c r="K2144">
        <v>17678.7298894628</v>
      </c>
      <c r="L2144">
        <v>47576.6111509111</v>
      </c>
    </row>
    <row r="2145" spans="1:12" x14ac:dyDescent="0.25">
      <c r="A2145" t="s">
        <v>179</v>
      </c>
      <c r="B2145" t="s">
        <v>180</v>
      </c>
      <c r="C2145" t="s">
        <v>11</v>
      </c>
      <c r="D2145" t="s">
        <v>12</v>
      </c>
      <c r="E2145" t="s">
        <v>13</v>
      </c>
      <c r="F2145" s="16" t="s">
        <v>407</v>
      </c>
      <c r="G2145" s="16" t="s">
        <v>417</v>
      </c>
      <c r="H2145" t="s">
        <v>20</v>
      </c>
      <c r="I2145">
        <v>17069</v>
      </c>
      <c r="J2145">
        <v>16679.695015737201</v>
      </c>
      <c r="K2145">
        <v>17458.303100552101</v>
      </c>
      <c r="L2145">
        <v>39451.696541752397</v>
      </c>
    </row>
    <row r="2146" spans="1:12" x14ac:dyDescent="0.25">
      <c r="A2146" t="s">
        <v>179</v>
      </c>
      <c r="B2146" t="s">
        <v>180</v>
      </c>
      <c r="C2146" t="s">
        <v>11</v>
      </c>
      <c r="D2146" t="s">
        <v>12</v>
      </c>
      <c r="E2146" t="s">
        <v>13</v>
      </c>
      <c r="F2146" s="16" t="s">
        <v>407</v>
      </c>
      <c r="G2146" s="16" t="s">
        <v>417</v>
      </c>
      <c r="H2146" t="s">
        <v>21</v>
      </c>
      <c r="I2146">
        <v>16862</v>
      </c>
      <c r="J2146">
        <v>16486.503067629299</v>
      </c>
      <c r="K2146">
        <v>17238.094694019099</v>
      </c>
      <c r="L2146">
        <v>36761.373702308403</v>
      </c>
    </row>
    <row r="2147" spans="1:12" x14ac:dyDescent="0.25">
      <c r="A2147" t="s">
        <v>179</v>
      </c>
      <c r="B2147" t="s">
        <v>180</v>
      </c>
      <c r="C2147" t="s">
        <v>11</v>
      </c>
      <c r="D2147" t="s">
        <v>12</v>
      </c>
      <c r="E2147" t="s">
        <v>13</v>
      </c>
      <c r="F2147" s="16" t="s">
        <v>407</v>
      </c>
      <c r="G2147" s="16" t="s">
        <v>417</v>
      </c>
      <c r="H2147" t="s">
        <v>22</v>
      </c>
      <c r="I2147">
        <v>18455</v>
      </c>
      <c r="J2147">
        <v>18054.396406711599</v>
      </c>
      <c r="K2147">
        <v>18854.9234342411</v>
      </c>
      <c r="L2147">
        <v>41704.206698067697</v>
      </c>
    </row>
    <row r="2148" spans="1:12" x14ac:dyDescent="0.25">
      <c r="A2148" t="s">
        <v>179</v>
      </c>
      <c r="B2148" t="s">
        <v>180</v>
      </c>
      <c r="C2148" t="s">
        <v>11</v>
      </c>
      <c r="D2148" t="s">
        <v>12</v>
      </c>
      <c r="E2148" t="s">
        <v>13</v>
      </c>
      <c r="F2148" s="16" t="s">
        <v>407</v>
      </c>
      <c r="G2148" s="16" t="s">
        <v>417</v>
      </c>
      <c r="H2148" t="s">
        <v>23</v>
      </c>
      <c r="I2148">
        <v>20154</v>
      </c>
      <c r="J2148">
        <v>19746.730439486899</v>
      </c>
      <c r="K2148">
        <v>20561.5035608619</v>
      </c>
      <c r="L2148">
        <v>43201.741417320904</v>
      </c>
    </row>
    <row r="2149" spans="1:12" x14ac:dyDescent="0.25">
      <c r="A2149" t="s">
        <v>179</v>
      </c>
      <c r="B2149" t="s">
        <v>180</v>
      </c>
      <c r="C2149" t="s">
        <v>11</v>
      </c>
      <c r="D2149" t="s">
        <v>12</v>
      </c>
      <c r="E2149" t="s">
        <v>13</v>
      </c>
      <c r="F2149" s="16" t="s">
        <v>407</v>
      </c>
      <c r="G2149" s="16" t="s">
        <v>417</v>
      </c>
      <c r="H2149" t="s">
        <v>24</v>
      </c>
      <c r="I2149">
        <v>17963</v>
      </c>
      <c r="J2149">
        <v>17600.399668972899</v>
      </c>
      <c r="K2149">
        <v>18325.950364075201</v>
      </c>
      <c r="L2149">
        <v>34258.109327065496</v>
      </c>
    </row>
    <row r="2150" spans="1:12" x14ac:dyDescent="0.25">
      <c r="A2150" t="s">
        <v>179</v>
      </c>
      <c r="B2150" t="s">
        <v>180</v>
      </c>
      <c r="C2150" t="s">
        <v>11</v>
      </c>
      <c r="D2150" t="s">
        <v>12</v>
      </c>
      <c r="E2150" t="s">
        <v>13</v>
      </c>
      <c r="F2150" s="16" t="s">
        <v>407</v>
      </c>
      <c r="G2150" s="16" t="s">
        <v>417</v>
      </c>
      <c r="H2150" t="s">
        <v>25</v>
      </c>
      <c r="I2150">
        <v>15795</v>
      </c>
      <c r="J2150">
        <v>15467.3879420418</v>
      </c>
      <c r="K2150">
        <v>16122.904306573901</v>
      </c>
      <c r="L2150">
        <v>27963.719815265398</v>
      </c>
    </row>
    <row r="2151" spans="1:12" x14ac:dyDescent="0.25">
      <c r="A2151" t="s">
        <v>179</v>
      </c>
      <c r="B2151" t="s">
        <v>180</v>
      </c>
      <c r="C2151" t="s">
        <v>11</v>
      </c>
      <c r="D2151" t="s">
        <v>12</v>
      </c>
      <c r="E2151" t="s">
        <v>13</v>
      </c>
      <c r="F2151" s="16" t="s">
        <v>407</v>
      </c>
      <c r="G2151" s="16" t="s">
        <v>417</v>
      </c>
      <c r="H2151" t="s">
        <v>26</v>
      </c>
      <c r="I2151">
        <v>16062</v>
      </c>
      <c r="J2151">
        <v>15748.337998200501</v>
      </c>
      <c r="K2151">
        <v>16375.9073180463</v>
      </c>
      <c r="L2151">
        <v>25630.157435169</v>
      </c>
    </row>
    <row r="2152" spans="1:12" x14ac:dyDescent="0.25">
      <c r="A2152" t="s">
        <v>179</v>
      </c>
      <c r="B2152" t="s">
        <v>180</v>
      </c>
      <c r="C2152" t="s">
        <v>11</v>
      </c>
      <c r="D2152" t="s">
        <v>12</v>
      </c>
      <c r="E2152" t="s">
        <v>13</v>
      </c>
      <c r="F2152" s="16" t="s">
        <v>407</v>
      </c>
      <c r="G2152" s="16" t="s">
        <v>417</v>
      </c>
      <c r="H2152" t="s">
        <v>27</v>
      </c>
      <c r="I2152">
        <v>15927</v>
      </c>
      <c r="J2152">
        <v>15626.1765843271</v>
      </c>
      <c r="K2152">
        <v>16226.9264658664</v>
      </c>
      <c r="L2152">
        <v>23486.335131812</v>
      </c>
    </row>
    <row r="2153" spans="1:12" x14ac:dyDescent="0.25">
      <c r="A2153" t="s">
        <v>179</v>
      </c>
      <c r="B2153" t="s">
        <v>180</v>
      </c>
      <c r="C2153" t="s">
        <v>11</v>
      </c>
      <c r="D2153" t="s">
        <v>12</v>
      </c>
      <c r="E2153" t="s">
        <v>13</v>
      </c>
      <c r="F2153" s="16" t="s">
        <v>407</v>
      </c>
      <c r="G2153" s="16" t="s">
        <v>417</v>
      </c>
      <c r="H2153" t="s">
        <v>28</v>
      </c>
      <c r="I2153">
        <v>11364</v>
      </c>
      <c r="J2153">
        <v>11137.039001498901</v>
      </c>
      <c r="K2153">
        <v>11590.694101510901</v>
      </c>
      <c r="L2153">
        <v>13393.0491049873</v>
      </c>
    </row>
    <row r="2154" spans="1:12" x14ac:dyDescent="0.25">
      <c r="A2154" t="s">
        <v>179</v>
      </c>
      <c r="B2154" t="s">
        <v>180</v>
      </c>
      <c r="C2154" t="s">
        <v>11</v>
      </c>
      <c r="D2154" t="s">
        <v>12</v>
      </c>
      <c r="E2154" t="s">
        <v>13</v>
      </c>
      <c r="F2154" s="16" t="s">
        <v>407</v>
      </c>
      <c r="G2154" s="16" t="s">
        <v>417</v>
      </c>
      <c r="H2154" t="s">
        <v>29</v>
      </c>
      <c r="I2154">
        <v>9855</v>
      </c>
      <c r="J2154">
        <v>9658.1003492435393</v>
      </c>
      <c r="K2154">
        <v>10050.9964037358</v>
      </c>
      <c r="L2154">
        <v>10045.769317182499</v>
      </c>
    </row>
    <row r="2155" spans="1:12" x14ac:dyDescent="0.25">
      <c r="A2155" t="s">
        <v>179</v>
      </c>
      <c r="B2155" t="s">
        <v>180</v>
      </c>
      <c r="C2155" t="s">
        <v>11</v>
      </c>
      <c r="D2155" t="s">
        <v>12</v>
      </c>
      <c r="E2155" t="s">
        <v>13</v>
      </c>
      <c r="F2155" s="16" t="s">
        <v>407</v>
      </c>
      <c r="G2155" s="16" t="s">
        <v>417</v>
      </c>
      <c r="H2155" t="s">
        <v>30</v>
      </c>
      <c r="I2155">
        <v>8162</v>
      </c>
      <c r="J2155">
        <v>7994.6934492972996</v>
      </c>
      <c r="K2155">
        <v>8329.6221382448093</v>
      </c>
      <c r="L2155">
        <v>7300.1631273492703</v>
      </c>
    </row>
    <row r="2156" spans="1:12" x14ac:dyDescent="0.25">
      <c r="A2156" t="s">
        <v>179</v>
      </c>
      <c r="B2156" t="s">
        <v>180</v>
      </c>
      <c r="C2156" t="s">
        <v>11</v>
      </c>
      <c r="D2156" t="s">
        <v>12</v>
      </c>
      <c r="E2156" t="s">
        <v>13</v>
      </c>
      <c r="F2156" s="16" t="s">
        <v>407</v>
      </c>
      <c r="G2156" s="16" t="s">
        <v>417</v>
      </c>
      <c r="H2156" t="s">
        <v>31</v>
      </c>
      <c r="I2156">
        <v>5535</v>
      </c>
      <c r="J2156">
        <v>5383.9379820942504</v>
      </c>
      <c r="K2156">
        <v>5685.1879580151199</v>
      </c>
      <c r="L2156">
        <v>5905.8431377765701</v>
      </c>
    </row>
    <row r="2157" spans="1:12" x14ac:dyDescent="0.25">
      <c r="A2157" t="s">
        <v>179</v>
      </c>
      <c r="B2157" t="s">
        <v>180</v>
      </c>
      <c r="C2157" t="s">
        <v>11</v>
      </c>
      <c r="D2157" t="s">
        <v>12</v>
      </c>
      <c r="E2157" t="s">
        <v>13</v>
      </c>
      <c r="F2157" s="16" t="s">
        <v>407</v>
      </c>
      <c r="G2157" s="16" t="s">
        <v>417</v>
      </c>
      <c r="H2157" t="s">
        <v>32</v>
      </c>
      <c r="I2157">
        <v>3434</v>
      </c>
      <c r="J2157">
        <v>3291.8529092543199</v>
      </c>
      <c r="K2157">
        <v>3576.8425417231101</v>
      </c>
      <c r="L2157">
        <v>5285.4989206772098</v>
      </c>
    </row>
    <row r="2158" spans="1:12" x14ac:dyDescent="0.25">
      <c r="A2158" t="s">
        <v>181</v>
      </c>
      <c r="B2158" t="s">
        <v>182</v>
      </c>
      <c r="C2158" t="s">
        <v>57</v>
      </c>
      <c r="D2158" t="s">
        <v>58</v>
      </c>
      <c r="E2158" t="s">
        <v>59</v>
      </c>
      <c r="F2158" s="16" t="s">
        <v>410</v>
      </c>
      <c r="G2158" s="16" t="s">
        <v>416</v>
      </c>
      <c r="H2158" t="s">
        <v>14</v>
      </c>
      <c r="I2158">
        <v>34</v>
      </c>
      <c r="J2158">
        <v>1.0193317214759201</v>
      </c>
      <c r="K2158">
        <v>67.092318066644495</v>
      </c>
      <c r="L2158">
        <v>284.10294698620498</v>
      </c>
    </row>
    <row r="2159" spans="1:12" x14ac:dyDescent="0.25">
      <c r="A2159" t="s">
        <v>181</v>
      </c>
      <c r="B2159" t="s">
        <v>182</v>
      </c>
      <c r="C2159" t="s">
        <v>57</v>
      </c>
      <c r="D2159" t="s">
        <v>58</v>
      </c>
      <c r="E2159" t="s">
        <v>59</v>
      </c>
      <c r="F2159" s="16" t="s">
        <v>410</v>
      </c>
      <c r="G2159" s="16" t="s">
        <v>416</v>
      </c>
      <c r="H2159" t="s">
        <v>15</v>
      </c>
      <c r="I2159">
        <v>1472</v>
      </c>
      <c r="J2159">
        <v>1273.82210804441</v>
      </c>
      <c r="K2159">
        <v>1669.92085446995</v>
      </c>
      <c r="L2159">
        <v>10210.2129919746</v>
      </c>
    </row>
    <row r="2160" spans="1:12" x14ac:dyDescent="0.25">
      <c r="A2160" t="s">
        <v>181</v>
      </c>
      <c r="B2160" t="s">
        <v>182</v>
      </c>
      <c r="C2160" t="s">
        <v>57</v>
      </c>
      <c r="D2160" t="s">
        <v>58</v>
      </c>
      <c r="E2160" t="s">
        <v>59</v>
      </c>
      <c r="F2160" s="16" t="s">
        <v>410</v>
      </c>
      <c r="G2160" s="16" t="s">
        <v>416</v>
      </c>
      <c r="H2160" t="s">
        <v>16</v>
      </c>
      <c r="I2160">
        <v>3385</v>
      </c>
      <c r="J2160">
        <v>3027.34186219096</v>
      </c>
      <c r="K2160">
        <v>3743.1073098946099</v>
      </c>
      <c r="L2160">
        <v>33340.286347250702</v>
      </c>
    </row>
    <row r="2161" spans="1:12" x14ac:dyDescent="0.25">
      <c r="A2161" t="s">
        <v>181</v>
      </c>
      <c r="B2161" t="s">
        <v>182</v>
      </c>
      <c r="C2161" t="s">
        <v>57</v>
      </c>
      <c r="D2161" t="s">
        <v>58</v>
      </c>
      <c r="E2161" t="s">
        <v>59</v>
      </c>
      <c r="F2161" s="16" t="s">
        <v>410</v>
      </c>
      <c r="G2161" s="16" t="s">
        <v>416</v>
      </c>
      <c r="H2161" t="s">
        <v>17</v>
      </c>
      <c r="I2161">
        <v>20366</v>
      </c>
      <c r="J2161">
        <v>19627.1983085014</v>
      </c>
      <c r="K2161">
        <v>21104.352888621699</v>
      </c>
      <c r="L2161">
        <v>141997.19215759099</v>
      </c>
    </row>
    <row r="2162" spans="1:12" x14ac:dyDescent="0.25">
      <c r="A2162" t="s">
        <v>181</v>
      </c>
      <c r="B2162" t="s">
        <v>182</v>
      </c>
      <c r="C2162" t="s">
        <v>57</v>
      </c>
      <c r="D2162" t="s">
        <v>58</v>
      </c>
      <c r="E2162" t="s">
        <v>59</v>
      </c>
      <c r="F2162" s="16" t="s">
        <v>410</v>
      </c>
      <c r="G2162" s="16" t="s">
        <v>416</v>
      </c>
      <c r="H2162" t="s">
        <v>18</v>
      </c>
      <c r="I2162">
        <v>37860</v>
      </c>
      <c r="J2162">
        <v>37116.360762730597</v>
      </c>
      <c r="K2162">
        <v>38604.351741111597</v>
      </c>
      <c r="L2162">
        <v>144088.21531025</v>
      </c>
    </row>
    <row r="2163" spans="1:12" x14ac:dyDescent="0.25">
      <c r="A2163" t="s">
        <v>181</v>
      </c>
      <c r="B2163" t="s">
        <v>182</v>
      </c>
      <c r="C2163" t="s">
        <v>57</v>
      </c>
      <c r="D2163" t="s">
        <v>58</v>
      </c>
      <c r="E2163" t="s">
        <v>59</v>
      </c>
      <c r="F2163" s="16" t="s">
        <v>410</v>
      </c>
      <c r="G2163" s="16" t="s">
        <v>416</v>
      </c>
      <c r="H2163" t="s">
        <v>19</v>
      </c>
      <c r="I2163">
        <v>27144</v>
      </c>
      <c r="J2163">
        <v>26607.193823472899</v>
      </c>
      <c r="K2163">
        <v>27680.984424055699</v>
      </c>
      <c r="L2163">
        <v>75035.548593030093</v>
      </c>
    </row>
    <row r="2164" spans="1:12" x14ac:dyDescent="0.25">
      <c r="A2164" t="s">
        <v>181</v>
      </c>
      <c r="B2164" t="s">
        <v>182</v>
      </c>
      <c r="C2164" t="s">
        <v>57</v>
      </c>
      <c r="D2164" t="s">
        <v>58</v>
      </c>
      <c r="E2164" t="s">
        <v>59</v>
      </c>
      <c r="F2164" s="16" t="s">
        <v>410</v>
      </c>
      <c r="G2164" s="16" t="s">
        <v>416</v>
      </c>
      <c r="H2164" t="s">
        <v>20</v>
      </c>
      <c r="I2164">
        <v>25656</v>
      </c>
      <c r="J2164">
        <v>25169.730310086499</v>
      </c>
      <c r="K2164">
        <v>26141.509114724198</v>
      </c>
      <c r="L2164">
        <v>61455.776573766503</v>
      </c>
    </row>
    <row r="2165" spans="1:12" x14ac:dyDescent="0.25">
      <c r="A2165" t="s">
        <v>181</v>
      </c>
      <c r="B2165" t="s">
        <v>182</v>
      </c>
      <c r="C2165" t="s">
        <v>57</v>
      </c>
      <c r="D2165" t="s">
        <v>58</v>
      </c>
      <c r="E2165" t="s">
        <v>59</v>
      </c>
      <c r="F2165" s="16" t="s">
        <v>410</v>
      </c>
      <c r="G2165" s="16" t="s">
        <v>416</v>
      </c>
      <c r="H2165" t="s">
        <v>21</v>
      </c>
      <c r="I2165">
        <v>23587</v>
      </c>
      <c r="J2165">
        <v>23153.165096570199</v>
      </c>
      <c r="K2165">
        <v>24019.873776752102</v>
      </c>
      <c r="L2165">
        <v>48884.835504911403</v>
      </c>
    </row>
    <row r="2166" spans="1:12" x14ac:dyDescent="0.25">
      <c r="A2166" t="s">
        <v>181</v>
      </c>
      <c r="B2166" t="s">
        <v>182</v>
      </c>
      <c r="C2166" t="s">
        <v>57</v>
      </c>
      <c r="D2166" t="s">
        <v>58</v>
      </c>
      <c r="E2166" t="s">
        <v>59</v>
      </c>
      <c r="F2166" s="16" t="s">
        <v>410</v>
      </c>
      <c r="G2166" s="16" t="s">
        <v>416</v>
      </c>
      <c r="H2166" t="s">
        <v>22</v>
      </c>
      <c r="I2166">
        <v>28184</v>
      </c>
      <c r="J2166">
        <v>27722.954089952502</v>
      </c>
      <c r="K2166">
        <v>28644.553053615899</v>
      </c>
      <c r="L2166">
        <v>55272.845287470402</v>
      </c>
    </row>
    <row r="2167" spans="1:12" x14ac:dyDescent="0.25">
      <c r="A2167" t="s">
        <v>181</v>
      </c>
      <c r="B2167" t="s">
        <v>182</v>
      </c>
      <c r="C2167" t="s">
        <v>57</v>
      </c>
      <c r="D2167" t="s">
        <v>58</v>
      </c>
      <c r="E2167" t="s">
        <v>59</v>
      </c>
      <c r="F2167" s="16" t="s">
        <v>410</v>
      </c>
      <c r="G2167" s="16" t="s">
        <v>416</v>
      </c>
      <c r="H2167" t="s">
        <v>23</v>
      </c>
      <c r="I2167">
        <v>28731</v>
      </c>
      <c r="J2167">
        <v>28276.866290917798</v>
      </c>
      <c r="K2167">
        <v>29185.351867748799</v>
      </c>
      <c r="L2167">
        <v>53711.086741847103</v>
      </c>
    </row>
    <row r="2168" spans="1:12" x14ac:dyDescent="0.25">
      <c r="A2168" t="s">
        <v>181</v>
      </c>
      <c r="B2168" t="s">
        <v>182</v>
      </c>
      <c r="C2168" t="s">
        <v>57</v>
      </c>
      <c r="D2168" t="s">
        <v>58</v>
      </c>
      <c r="E2168" t="s">
        <v>59</v>
      </c>
      <c r="F2168" s="16" t="s">
        <v>410</v>
      </c>
      <c r="G2168" s="16" t="s">
        <v>416</v>
      </c>
      <c r="H2168" t="s">
        <v>24</v>
      </c>
      <c r="I2168">
        <v>26245</v>
      </c>
      <c r="J2168">
        <v>25840.270518306599</v>
      </c>
      <c r="K2168">
        <v>26649.193479520101</v>
      </c>
      <c r="L2168">
        <v>42583.582177893499</v>
      </c>
    </row>
    <row r="2169" spans="1:12" x14ac:dyDescent="0.25">
      <c r="A2169" t="s">
        <v>181</v>
      </c>
      <c r="B2169" t="s">
        <v>182</v>
      </c>
      <c r="C2169" t="s">
        <v>57</v>
      </c>
      <c r="D2169" t="s">
        <v>58</v>
      </c>
      <c r="E2169" t="s">
        <v>59</v>
      </c>
      <c r="F2169" s="16" t="s">
        <v>410</v>
      </c>
      <c r="G2169" s="16" t="s">
        <v>416</v>
      </c>
      <c r="H2169" t="s">
        <v>25</v>
      </c>
      <c r="I2169">
        <v>22769</v>
      </c>
      <c r="J2169">
        <v>22432.774642460299</v>
      </c>
      <c r="K2169">
        <v>23104.436143259001</v>
      </c>
      <c r="L2169">
        <v>29358.156214541701</v>
      </c>
    </row>
    <row r="2170" spans="1:12" x14ac:dyDescent="0.25">
      <c r="A2170" t="s">
        <v>181</v>
      </c>
      <c r="B2170" t="s">
        <v>182</v>
      </c>
      <c r="C2170" t="s">
        <v>57</v>
      </c>
      <c r="D2170" t="s">
        <v>58</v>
      </c>
      <c r="E2170" t="s">
        <v>59</v>
      </c>
      <c r="F2170" s="16" t="s">
        <v>410</v>
      </c>
      <c r="G2170" s="16" t="s">
        <v>416</v>
      </c>
      <c r="H2170" t="s">
        <v>26</v>
      </c>
      <c r="I2170">
        <v>21818</v>
      </c>
      <c r="J2170">
        <v>21522.796540516301</v>
      </c>
      <c r="K2170">
        <v>22112.233375826399</v>
      </c>
      <c r="L2170">
        <v>22610.096237269299</v>
      </c>
    </row>
    <row r="2171" spans="1:12" x14ac:dyDescent="0.25">
      <c r="A2171" t="s">
        <v>181</v>
      </c>
      <c r="B2171" t="s">
        <v>182</v>
      </c>
      <c r="C2171" t="s">
        <v>57</v>
      </c>
      <c r="D2171" t="s">
        <v>58</v>
      </c>
      <c r="E2171" t="s">
        <v>59</v>
      </c>
      <c r="F2171" s="16" t="s">
        <v>410</v>
      </c>
      <c r="G2171" s="16" t="s">
        <v>416</v>
      </c>
      <c r="H2171" t="s">
        <v>27</v>
      </c>
      <c r="I2171">
        <v>20253</v>
      </c>
      <c r="J2171">
        <v>19987.931510588402</v>
      </c>
      <c r="K2171">
        <v>20518.9129379349</v>
      </c>
      <c r="L2171">
        <v>18347.906873894899</v>
      </c>
    </row>
    <row r="2172" spans="1:12" x14ac:dyDescent="0.25">
      <c r="A2172" t="s">
        <v>181</v>
      </c>
      <c r="B2172" t="s">
        <v>182</v>
      </c>
      <c r="C2172" t="s">
        <v>57</v>
      </c>
      <c r="D2172" t="s">
        <v>58</v>
      </c>
      <c r="E2172" t="s">
        <v>59</v>
      </c>
      <c r="F2172" s="16" t="s">
        <v>410</v>
      </c>
      <c r="G2172" s="16" t="s">
        <v>416</v>
      </c>
      <c r="H2172" t="s">
        <v>28</v>
      </c>
      <c r="I2172">
        <v>15012</v>
      </c>
      <c r="J2172">
        <v>14812.7630450914</v>
      </c>
      <c r="K2172">
        <v>15211.085140004699</v>
      </c>
      <c r="L2172">
        <v>10325.1569200384</v>
      </c>
    </row>
    <row r="2173" spans="1:12" x14ac:dyDescent="0.25">
      <c r="A2173" t="s">
        <v>181</v>
      </c>
      <c r="B2173" t="s">
        <v>182</v>
      </c>
      <c r="C2173" t="s">
        <v>57</v>
      </c>
      <c r="D2173" t="s">
        <v>58</v>
      </c>
      <c r="E2173" t="s">
        <v>59</v>
      </c>
      <c r="F2173" s="16" t="s">
        <v>410</v>
      </c>
      <c r="G2173" s="16" t="s">
        <v>416</v>
      </c>
      <c r="H2173" t="s">
        <v>29</v>
      </c>
      <c r="I2173">
        <v>11532</v>
      </c>
      <c r="J2173">
        <v>11373.492289711499</v>
      </c>
      <c r="K2173">
        <v>11690.254012589799</v>
      </c>
      <c r="L2173">
        <v>6529.7004555931398</v>
      </c>
    </row>
    <row r="2174" spans="1:12" x14ac:dyDescent="0.25">
      <c r="A2174" t="s">
        <v>181</v>
      </c>
      <c r="B2174" t="s">
        <v>182</v>
      </c>
      <c r="C2174" t="s">
        <v>57</v>
      </c>
      <c r="D2174" t="s">
        <v>58</v>
      </c>
      <c r="E2174" t="s">
        <v>59</v>
      </c>
      <c r="F2174" s="16" t="s">
        <v>410</v>
      </c>
      <c r="G2174" s="16" t="s">
        <v>416</v>
      </c>
      <c r="H2174" t="s">
        <v>30</v>
      </c>
      <c r="I2174">
        <v>7339</v>
      </c>
      <c r="J2174">
        <v>7221.6356879310597</v>
      </c>
      <c r="K2174">
        <v>7456.0487971755301</v>
      </c>
      <c r="L2174">
        <v>3575.9518030027002</v>
      </c>
    </row>
    <row r="2175" spans="1:12" x14ac:dyDescent="0.25">
      <c r="A2175" t="s">
        <v>181</v>
      </c>
      <c r="B2175" t="s">
        <v>182</v>
      </c>
      <c r="C2175" t="s">
        <v>57</v>
      </c>
      <c r="D2175" t="s">
        <v>58</v>
      </c>
      <c r="E2175" t="s">
        <v>59</v>
      </c>
      <c r="F2175" s="16" t="s">
        <v>410</v>
      </c>
      <c r="G2175" s="16" t="s">
        <v>416</v>
      </c>
      <c r="H2175" t="s">
        <v>31</v>
      </c>
      <c r="I2175">
        <v>3581</v>
      </c>
      <c r="J2175">
        <v>3504.0647144073901</v>
      </c>
      <c r="K2175">
        <v>3656.9471733103201</v>
      </c>
      <c r="L2175">
        <v>1521.0489275437401</v>
      </c>
    </row>
    <row r="2176" spans="1:12" x14ac:dyDescent="0.25">
      <c r="A2176" t="s">
        <v>181</v>
      </c>
      <c r="B2176" t="s">
        <v>182</v>
      </c>
      <c r="C2176" t="s">
        <v>57</v>
      </c>
      <c r="D2176" t="s">
        <v>58</v>
      </c>
      <c r="E2176" t="s">
        <v>59</v>
      </c>
      <c r="F2176" s="16" t="s">
        <v>410</v>
      </c>
      <c r="G2176" s="16" t="s">
        <v>416</v>
      </c>
      <c r="H2176" t="s">
        <v>32</v>
      </c>
      <c r="I2176">
        <v>1513</v>
      </c>
      <c r="J2176">
        <v>1462.8508772865</v>
      </c>
      <c r="K2176">
        <v>1563.16236225174</v>
      </c>
      <c r="L2176">
        <v>654.83093085764699</v>
      </c>
    </row>
    <row r="2177" spans="1:12" x14ac:dyDescent="0.25">
      <c r="A2177" t="s">
        <v>181</v>
      </c>
      <c r="B2177" t="s">
        <v>182</v>
      </c>
      <c r="C2177" t="s">
        <v>57</v>
      </c>
      <c r="D2177" t="s">
        <v>58</v>
      </c>
      <c r="E2177" t="s">
        <v>59</v>
      </c>
      <c r="F2177" s="16" t="s">
        <v>410</v>
      </c>
      <c r="G2177" s="16" t="s">
        <v>417</v>
      </c>
      <c r="H2177" t="s">
        <v>15</v>
      </c>
      <c r="I2177">
        <v>1629</v>
      </c>
      <c r="J2177">
        <v>1405.69339610114</v>
      </c>
      <c r="K2177">
        <v>1852.01157538397</v>
      </c>
      <c r="L2177">
        <v>12963.343213657001</v>
      </c>
    </row>
    <row r="2178" spans="1:12" x14ac:dyDescent="0.25">
      <c r="A2178" t="s">
        <v>181</v>
      </c>
      <c r="B2178" t="s">
        <v>182</v>
      </c>
      <c r="C2178" t="s">
        <v>57</v>
      </c>
      <c r="D2178" t="s">
        <v>58</v>
      </c>
      <c r="E2178" t="s">
        <v>59</v>
      </c>
      <c r="F2178" s="16" t="s">
        <v>410</v>
      </c>
      <c r="G2178" s="16" t="s">
        <v>417</v>
      </c>
      <c r="H2178" t="s">
        <v>16</v>
      </c>
      <c r="I2178">
        <v>4268</v>
      </c>
      <c r="J2178">
        <v>3887.19021705252</v>
      </c>
      <c r="K2178">
        <v>4649.4043490848499</v>
      </c>
      <c r="L2178">
        <v>37807.8393813648</v>
      </c>
    </row>
    <row r="2179" spans="1:12" x14ac:dyDescent="0.25">
      <c r="A2179" t="s">
        <v>181</v>
      </c>
      <c r="B2179" t="s">
        <v>182</v>
      </c>
      <c r="C2179" t="s">
        <v>57</v>
      </c>
      <c r="D2179" t="s">
        <v>58</v>
      </c>
      <c r="E2179" t="s">
        <v>59</v>
      </c>
      <c r="F2179" s="16" t="s">
        <v>410</v>
      </c>
      <c r="G2179" s="16" t="s">
        <v>417</v>
      </c>
      <c r="H2179" t="s">
        <v>17</v>
      </c>
      <c r="I2179">
        <v>22419</v>
      </c>
      <c r="J2179">
        <v>21832.482718968298</v>
      </c>
      <c r="K2179">
        <v>23004.5924021801</v>
      </c>
      <c r="L2179">
        <v>89405.528261575804</v>
      </c>
    </row>
    <row r="2180" spans="1:12" x14ac:dyDescent="0.25">
      <c r="A2180" t="s">
        <v>181</v>
      </c>
      <c r="B2180" t="s">
        <v>182</v>
      </c>
      <c r="C2180" t="s">
        <v>57</v>
      </c>
      <c r="D2180" t="s">
        <v>58</v>
      </c>
      <c r="E2180" t="s">
        <v>59</v>
      </c>
      <c r="F2180" s="16" t="s">
        <v>410</v>
      </c>
      <c r="G2180" s="16" t="s">
        <v>417</v>
      </c>
      <c r="H2180" t="s">
        <v>18</v>
      </c>
      <c r="I2180">
        <v>36956</v>
      </c>
      <c r="J2180">
        <v>36459.974174819101</v>
      </c>
      <c r="K2180">
        <v>37452.989284766503</v>
      </c>
      <c r="L2180">
        <v>64171.114157112497</v>
      </c>
    </row>
    <row r="2181" spans="1:12" x14ac:dyDescent="0.25">
      <c r="A2181" t="s">
        <v>181</v>
      </c>
      <c r="B2181" t="s">
        <v>182</v>
      </c>
      <c r="C2181" t="s">
        <v>57</v>
      </c>
      <c r="D2181" t="s">
        <v>58</v>
      </c>
      <c r="E2181" t="s">
        <v>59</v>
      </c>
      <c r="F2181" s="16" t="s">
        <v>410</v>
      </c>
      <c r="G2181" s="16" t="s">
        <v>417</v>
      </c>
      <c r="H2181" t="s">
        <v>19</v>
      </c>
      <c r="I2181">
        <v>27786</v>
      </c>
      <c r="J2181">
        <v>27370.836705146099</v>
      </c>
      <c r="K2181">
        <v>28201.3618276692</v>
      </c>
      <c r="L2181">
        <v>44888.326422712002</v>
      </c>
    </row>
    <row r="2182" spans="1:12" x14ac:dyDescent="0.25">
      <c r="A2182" t="s">
        <v>181</v>
      </c>
      <c r="B2182" t="s">
        <v>182</v>
      </c>
      <c r="C2182" t="s">
        <v>57</v>
      </c>
      <c r="D2182" t="s">
        <v>58</v>
      </c>
      <c r="E2182" t="s">
        <v>59</v>
      </c>
      <c r="F2182" s="16" t="s">
        <v>410</v>
      </c>
      <c r="G2182" s="16" t="s">
        <v>417</v>
      </c>
      <c r="H2182" t="s">
        <v>20</v>
      </c>
      <c r="I2182">
        <v>26193</v>
      </c>
      <c r="J2182">
        <v>25803.973656900402</v>
      </c>
      <c r="K2182">
        <v>26581.2877226776</v>
      </c>
      <c r="L2182">
        <v>39320.670869889604</v>
      </c>
    </row>
    <row r="2183" spans="1:12" x14ac:dyDescent="0.25">
      <c r="A2183" t="s">
        <v>181</v>
      </c>
      <c r="B2183" t="s">
        <v>182</v>
      </c>
      <c r="C2183" t="s">
        <v>57</v>
      </c>
      <c r="D2183" t="s">
        <v>58</v>
      </c>
      <c r="E2183" t="s">
        <v>59</v>
      </c>
      <c r="F2183" s="16" t="s">
        <v>410</v>
      </c>
      <c r="G2183" s="16" t="s">
        <v>417</v>
      </c>
      <c r="H2183" t="s">
        <v>21</v>
      </c>
      <c r="I2183">
        <v>24815</v>
      </c>
      <c r="J2183">
        <v>24448.7222440515</v>
      </c>
      <c r="K2183">
        <v>25181.038110534399</v>
      </c>
      <c r="L2183">
        <v>34899.945875592297</v>
      </c>
    </row>
    <row r="2184" spans="1:12" x14ac:dyDescent="0.25">
      <c r="A2184" t="s">
        <v>181</v>
      </c>
      <c r="B2184" t="s">
        <v>182</v>
      </c>
      <c r="C2184" t="s">
        <v>57</v>
      </c>
      <c r="D2184" t="s">
        <v>58</v>
      </c>
      <c r="E2184" t="s">
        <v>59</v>
      </c>
      <c r="F2184" s="16" t="s">
        <v>410</v>
      </c>
      <c r="G2184" s="16" t="s">
        <v>417</v>
      </c>
      <c r="H2184" t="s">
        <v>22</v>
      </c>
      <c r="I2184">
        <v>29097</v>
      </c>
      <c r="J2184">
        <v>28707.9664956378</v>
      </c>
      <c r="K2184">
        <v>29485.167413347201</v>
      </c>
      <c r="L2184">
        <v>39309.224443476996</v>
      </c>
    </row>
    <row r="2185" spans="1:12" x14ac:dyDescent="0.25">
      <c r="A2185" t="s">
        <v>181</v>
      </c>
      <c r="B2185" t="s">
        <v>182</v>
      </c>
      <c r="C2185" t="s">
        <v>57</v>
      </c>
      <c r="D2185" t="s">
        <v>58</v>
      </c>
      <c r="E2185" t="s">
        <v>59</v>
      </c>
      <c r="F2185" s="16" t="s">
        <v>410</v>
      </c>
      <c r="G2185" s="16" t="s">
        <v>417</v>
      </c>
      <c r="H2185" t="s">
        <v>23</v>
      </c>
      <c r="I2185">
        <v>27925</v>
      </c>
      <c r="J2185">
        <v>27552.546821690201</v>
      </c>
      <c r="K2185">
        <v>28296.769823123999</v>
      </c>
      <c r="L2185">
        <v>36044.0881314496</v>
      </c>
    </row>
    <row r="2186" spans="1:12" x14ac:dyDescent="0.25">
      <c r="A2186" t="s">
        <v>181</v>
      </c>
      <c r="B2186" t="s">
        <v>182</v>
      </c>
      <c r="C2186" t="s">
        <v>57</v>
      </c>
      <c r="D2186" t="s">
        <v>58</v>
      </c>
      <c r="E2186" t="s">
        <v>59</v>
      </c>
      <c r="F2186" s="16" t="s">
        <v>410</v>
      </c>
      <c r="G2186" s="16" t="s">
        <v>417</v>
      </c>
      <c r="H2186" t="s">
        <v>24</v>
      </c>
      <c r="I2186">
        <v>25828</v>
      </c>
      <c r="J2186">
        <v>25477.184441017202</v>
      </c>
      <c r="K2186">
        <v>26177.904144110398</v>
      </c>
      <c r="L2186">
        <v>31953.359427257499</v>
      </c>
    </row>
    <row r="2187" spans="1:12" x14ac:dyDescent="0.25">
      <c r="A2187" t="s">
        <v>181</v>
      </c>
      <c r="B2187" t="s">
        <v>182</v>
      </c>
      <c r="C2187" t="s">
        <v>57</v>
      </c>
      <c r="D2187" t="s">
        <v>58</v>
      </c>
      <c r="E2187" t="s">
        <v>59</v>
      </c>
      <c r="F2187" s="16" t="s">
        <v>410</v>
      </c>
      <c r="G2187" s="16" t="s">
        <v>417</v>
      </c>
      <c r="H2187" t="s">
        <v>25</v>
      </c>
      <c r="I2187">
        <v>22639</v>
      </c>
      <c r="J2187">
        <v>22321.584504182501</v>
      </c>
      <c r="K2187">
        <v>22957.202971617098</v>
      </c>
      <c r="L2187">
        <v>26291.833880672599</v>
      </c>
    </row>
    <row r="2188" spans="1:12" x14ac:dyDescent="0.25">
      <c r="A2188" t="s">
        <v>181</v>
      </c>
      <c r="B2188" t="s">
        <v>182</v>
      </c>
      <c r="C2188" t="s">
        <v>57</v>
      </c>
      <c r="D2188" t="s">
        <v>58</v>
      </c>
      <c r="E2188" t="s">
        <v>59</v>
      </c>
      <c r="F2188" s="16" t="s">
        <v>410</v>
      </c>
      <c r="G2188" s="16" t="s">
        <v>417</v>
      </c>
      <c r="H2188" t="s">
        <v>26</v>
      </c>
      <c r="I2188">
        <v>22173</v>
      </c>
      <c r="J2188">
        <v>21874.5661408702</v>
      </c>
      <c r="K2188">
        <v>22471.766780956601</v>
      </c>
      <c r="L2188">
        <v>23209.6395069522</v>
      </c>
    </row>
    <row r="2189" spans="1:12" x14ac:dyDescent="0.25">
      <c r="A2189" t="s">
        <v>181</v>
      </c>
      <c r="B2189" t="s">
        <v>182</v>
      </c>
      <c r="C2189" t="s">
        <v>57</v>
      </c>
      <c r="D2189" t="s">
        <v>58</v>
      </c>
      <c r="E2189" t="s">
        <v>59</v>
      </c>
      <c r="F2189" s="16" t="s">
        <v>410</v>
      </c>
      <c r="G2189" s="16" t="s">
        <v>417</v>
      </c>
      <c r="H2189" t="s">
        <v>27</v>
      </c>
      <c r="I2189">
        <v>22370</v>
      </c>
      <c r="J2189">
        <v>22083.2477273851</v>
      </c>
      <c r="K2189">
        <v>22656.2230662002</v>
      </c>
      <c r="L2189">
        <v>21364.8440031674</v>
      </c>
    </row>
    <row r="2190" spans="1:12" x14ac:dyDescent="0.25">
      <c r="A2190" t="s">
        <v>181</v>
      </c>
      <c r="B2190" t="s">
        <v>182</v>
      </c>
      <c r="C2190" t="s">
        <v>57</v>
      </c>
      <c r="D2190" t="s">
        <v>58</v>
      </c>
      <c r="E2190" t="s">
        <v>59</v>
      </c>
      <c r="F2190" s="16" t="s">
        <v>410</v>
      </c>
      <c r="G2190" s="16" t="s">
        <v>417</v>
      </c>
      <c r="H2190" t="s">
        <v>28</v>
      </c>
      <c r="I2190">
        <v>16676</v>
      </c>
      <c r="J2190">
        <v>16457.656207665299</v>
      </c>
      <c r="K2190">
        <v>16895.269661787301</v>
      </c>
      <c r="L2190">
        <v>12462.615526642199</v>
      </c>
    </row>
    <row r="2191" spans="1:12" x14ac:dyDescent="0.25">
      <c r="A2191" t="s">
        <v>181</v>
      </c>
      <c r="B2191" t="s">
        <v>182</v>
      </c>
      <c r="C2191" t="s">
        <v>57</v>
      </c>
      <c r="D2191" t="s">
        <v>58</v>
      </c>
      <c r="E2191" t="s">
        <v>59</v>
      </c>
      <c r="F2191" s="16" t="s">
        <v>410</v>
      </c>
      <c r="G2191" s="16" t="s">
        <v>417</v>
      </c>
      <c r="H2191" t="s">
        <v>29</v>
      </c>
      <c r="I2191">
        <v>13776</v>
      </c>
      <c r="J2191">
        <v>13591.4980557702</v>
      </c>
      <c r="K2191">
        <v>13960.960330673201</v>
      </c>
      <c r="L2191">
        <v>8883.1718929949693</v>
      </c>
    </row>
    <row r="2192" spans="1:12" x14ac:dyDescent="0.25">
      <c r="A2192" t="s">
        <v>181</v>
      </c>
      <c r="B2192" t="s">
        <v>182</v>
      </c>
      <c r="C2192" t="s">
        <v>57</v>
      </c>
      <c r="D2192" t="s">
        <v>58</v>
      </c>
      <c r="E2192" t="s">
        <v>59</v>
      </c>
      <c r="F2192" s="16" t="s">
        <v>410</v>
      </c>
      <c r="G2192" s="16" t="s">
        <v>417</v>
      </c>
      <c r="H2192" t="s">
        <v>30</v>
      </c>
      <c r="I2192">
        <v>10093</v>
      </c>
      <c r="J2192">
        <v>9940.6775661611791</v>
      </c>
      <c r="K2192">
        <v>10244.966825735801</v>
      </c>
      <c r="L2192">
        <v>6025.6113007887798</v>
      </c>
    </row>
    <row r="2193" spans="1:12" x14ac:dyDescent="0.25">
      <c r="A2193" t="s">
        <v>181</v>
      </c>
      <c r="B2193" t="s">
        <v>182</v>
      </c>
      <c r="C2193" t="s">
        <v>57</v>
      </c>
      <c r="D2193" t="s">
        <v>58</v>
      </c>
      <c r="E2193" t="s">
        <v>59</v>
      </c>
      <c r="F2193" s="16" t="s">
        <v>410</v>
      </c>
      <c r="G2193" s="16" t="s">
        <v>417</v>
      </c>
      <c r="H2193" t="s">
        <v>31</v>
      </c>
      <c r="I2193">
        <v>6164</v>
      </c>
      <c r="J2193">
        <v>6043.5717573292204</v>
      </c>
      <c r="K2193">
        <v>6284.159343587</v>
      </c>
      <c r="L2193">
        <v>3766.8150419971798</v>
      </c>
    </row>
    <row r="2194" spans="1:12" x14ac:dyDescent="0.25">
      <c r="A2194" t="s">
        <v>181</v>
      </c>
      <c r="B2194" t="s">
        <v>182</v>
      </c>
      <c r="C2194" t="s">
        <v>57</v>
      </c>
      <c r="D2194" t="s">
        <v>58</v>
      </c>
      <c r="E2194" t="s">
        <v>59</v>
      </c>
      <c r="F2194" s="16" t="s">
        <v>410</v>
      </c>
      <c r="G2194" s="16" t="s">
        <v>417</v>
      </c>
      <c r="H2194" t="s">
        <v>32</v>
      </c>
      <c r="I2194">
        <v>3975</v>
      </c>
      <c r="J2194">
        <v>3863.43598068855</v>
      </c>
      <c r="K2194">
        <v>4087.47791757391</v>
      </c>
      <c r="L2194">
        <v>3266.5288866189198</v>
      </c>
    </row>
    <row r="2195" spans="1:12" x14ac:dyDescent="0.25">
      <c r="A2195" t="s">
        <v>183</v>
      </c>
      <c r="B2195" t="s">
        <v>184</v>
      </c>
      <c r="C2195" t="s">
        <v>11</v>
      </c>
      <c r="D2195" t="s">
        <v>12</v>
      </c>
      <c r="E2195" t="s">
        <v>13</v>
      </c>
      <c r="F2195" s="16" t="s">
        <v>407</v>
      </c>
      <c r="G2195" s="16" t="s">
        <v>416</v>
      </c>
      <c r="H2195" t="s">
        <v>14</v>
      </c>
      <c r="I2195">
        <v>14642</v>
      </c>
      <c r="J2195">
        <v>14131.3809941052</v>
      </c>
      <c r="K2195">
        <v>15152.2366018832</v>
      </c>
      <c r="L2195">
        <v>67819.799818552405</v>
      </c>
    </row>
    <row r="2196" spans="1:12" x14ac:dyDescent="0.25">
      <c r="A2196" t="s">
        <v>183</v>
      </c>
      <c r="B2196" t="s">
        <v>184</v>
      </c>
      <c r="C2196" t="s">
        <v>11</v>
      </c>
      <c r="D2196" t="s">
        <v>12</v>
      </c>
      <c r="E2196" t="s">
        <v>13</v>
      </c>
      <c r="F2196" s="16" t="s">
        <v>407</v>
      </c>
      <c r="G2196" s="16" t="s">
        <v>416</v>
      </c>
      <c r="H2196" t="s">
        <v>15</v>
      </c>
      <c r="I2196">
        <v>14119</v>
      </c>
      <c r="J2196">
        <v>13618.511942892001</v>
      </c>
      <c r="K2196">
        <v>14620.003171861399</v>
      </c>
      <c r="L2196">
        <v>65271.285512723603</v>
      </c>
    </row>
    <row r="2197" spans="1:12" x14ac:dyDescent="0.25">
      <c r="A2197" t="s">
        <v>183</v>
      </c>
      <c r="B2197" t="s">
        <v>184</v>
      </c>
      <c r="C2197" t="s">
        <v>11</v>
      </c>
      <c r="D2197" t="s">
        <v>12</v>
      </c>
      <c r="E2197" t="s">
        <v>13</v>
      </c>
      <c r="F2197" s="16" t="s">
        <v>407</v>
      </c>
      <c r="G2197" s="16" t="s">
        <v>416</v>
      </c>
      <c r="H2197" t="s">
        <v>16</v>
      </c>
      <c r="I2197">
        <v>14076</v>
      </c>
      <c r="J2197">
        <v>13561.6082826325</v>
      </c>
      <c r="K2197">
        <v>14590.5401022478</v>
      </c>
      <c r="L2197">
        <v>68897.119000997205</v>
      </c>
    </row>
    <row r="2198" spans="1:12" x14ac:dyDescent="0.25">
      <c r="A2198" t="s">
        <v>183</v>
      </c>
      <c r="B2198" t="s">
        <v>184</v>
      </c>
      <c r="C2198" t="s">
        <v>11</v>
      </c>
      <c r="D2198" t="s">
        <v>12</v>
      </c>
      <c r="E2198" t="s">
        <v>13</v>
      </c>
      <c r="F2198" s="16" t="s">
        <v>407</v>
      </c>
      <c r="G2198" s="16" t="s">
        <v>416</v>
      </c>
      <c r="H2198" t="s">
        <v>17</v>
      </c>
      <c r="I2198">
        <v>18367</v>
      </c>
      <c r="J2198">
        <v>17803.0382133653</v>
      </c>
      <c r="K2198">
        <v>18931.349400812702</v>
      </c>
      <c r="L2198">
        <v>82848.691672676199</v>
      </c>
    </row>
    <row r="2199" spans="1:12" x14ac:dyDescent="0.25">
      <c r="A2199" t="s">
        <v>183</v>
      </c>
      <c r="B2199" t="s">
        <v>184</v>
      </c>
      <c r="C2199" t="s">
        <v>11</v>
      </c>
      <c r="D2199" t="s">
        <v>12</v>
      </c>
      <c r="E2199" t="s">
        <v>13</v>
      </c>
      <c r="F2199" s="16" t="s">
        <v>407</v>
      </c>
      <c r="G2199" s="16" t="s">
        <v>416</v>
      </c>
      <c r="H2199" t="s">
        <v>18</v>
      </c>
      <c r="I2199">
        <v>24598</v>
      </c>
      <c r="J2199">
        <v>24020.093369169601</v>
      </c>
      <c r="K2199">
        <v>25175.546817150502</v>
      </c>
      <c r="L2199">
        <v>86882.592568922599</v>
      </c>
    </row>
    <row r="2200" spans="1:12" x14ac:dyDescent="0.25">
      <c r="A2200" t="s">
        <v>183</v>
      </c>
      <c r="B2200" t="s">
        <v>184</v>
      </c>
      <c r="C2200" t="s">
        <v>11</v>
      </c>
      <c r="D2200" t="s">
        <v>12</v>
      </c>
      <c r="E2200" t="s">
        <v>13</v>
      </c>
      <c r="F2200" s="16" t="s">
        <v>407</v>
      </c>
      <c r="G2200" s="16" t="s">
        <v>416</v>
      </c>
      <c r="H2200" t="s">
        <v>19</v>
      </c>
      <c r="I2200">
        <v>19893</v>
      </c>
      <c r="J2200">
        <v>19480.091446365201</v>
      </c>
      <c r="K2200">
        <v>20306.203003963299</v>
      </c>
      <c r="L2200">
        <v>44412.504268872901</v>
      </c>
    </row>
    <row r="2201" spans="1:12" x14ac:dyDescent="0.25">
      <c r="A2201" t="s">
        <v>183</v>
      </c>
      <c r="B2201" t="s">
        <v>184</v>
      </c>
      <c r="C2201" t="s">
        <v>11</v>
      </c>
      <c r="D2201" t="s">
        <v>12</v>
      </c>
      <c r="E2201" t="s">
        <v>13</v>
      </c>
      <c r="F2201" s="16" t="s">
        <v>407</v>
      </c>
      <c r="G2201" s="16" t="s">
        <v>416</v>
      </c>
      <c r="H2201" t="s">
        <v>20</v>
      </c>
      <c r="I2201">
        <v>17936</v>
      </c>
      <c r="J2201">
        <v>17508.1323673683</v>
      </c>
      <c r="K2201">
        <v>18364.241724199001</v>
      </c>
      <c r="L2201">
        <v>47696.482640896204</v>
      </c>
    </row>
    <row r="2202" spans="1:12" x14ac:dyDescent="0.25">
      <c r="A2202" t="s">
        <v>183</v>
      </c>
      <c r="B2202" t="s">
        <v>184</v>
      </c>
      <c r="C2202" t="s">
        <v>11</v>
      </c>
      <c r="D2202" t="s">
        <v>12</v>
      </c>
      <c r="E2202" t="s">
        <v>13</v>
      </c>
      <c r="F2202" s="16" t="s">
        <v>407</v>
      </c>
      <c r="G2202" s="16" t="s">
        <v>416</v>
      </c>
      <c r="H2202" t="s">
        <v>21</v>
      </c>
      <c r="I2202">
        <v>17300</v>
      </c>
      <c r="J2202">
        <v>16913.192106099301</v>
      </c>
      <c r="K2202">
        <v>17686.692530930901</v>
      </c>
      <c r="L2202">
        <v>38935.788943059</v>
      </c>
    </row>
    <row r="2203" spans="1:12" x14ac:dyDescent="0.25">
      <c r="A2203" t="s">
        <v>183</v>
      </c>
      <c r="B2203" t="s">
        <v>184</v>
      </c>
      <c r="C2203" t="s">
        <v>11</v>
      </c>
      <c r="D2203" t="s">
        <v>12</v>
      </c>
      <c r="E2203" t="s">
        <v>13</v>
      </c>
      <c r="F2203" s="16" t="s">
        <v>407</v>
      </c>
      <c r="G2203" s="16" t="s">
        <v>416</v>
      </c>
      <c r="H2203" t="s">
        <v>22</v>
      </c>
      <c r="I2203">
        <v>19683</v>
      </c>
      <c r="J2203">
        <v>19282.104686005801</v>
      </c>
      <c r="K2203">
        <v>20084.005338424398</v>
      </c>
      <c r="L2203">
        <v>41847.450043562298</v>
      </c>
    </row>
    <row r="2204" spans="1:12" x14ac:dyDescent="0.25">
      <c r="A2204" t="s">
        <v>183</v>
      </c>
      <c r="B2204" t="s">
        <v>184</v>
      </c>
      <c r="C2204" t="s">
        <v>11</v>
      </c>
      <c r="D2204" t="s">
        <v>12</v>
      </c>
      <c r="E2204" t="s">
        <v>13</v>
      </c>
      <c r="F2204" s="16" t="s">
        <v>407</v>
      </c>
      <c r="G2204" s="16" t="s">
        <v>416</v>
      </c>
      <c r="H2204" t="s">
        <v>23</v>
      </c>
      <c r="I2204">
        <v>21006</v>
      </c>
      <c r="J2204">
        <v>20635.212410071199</v>
      </c>
      <c r="K2204">
        <v>21375.825982597798</v>
      </c>
      <c r="L2204">
        <v>35695.313398755599</v>
      </c>
    </row>
    <row r="2205" spans="1:12" x14ac:dyDescent="0.25">
      <c r="A2205" t="s">
        <v>183</v>
      </c>
      <c r="B2205" t="s">
        <v>184</v>
      </c>
      <c r="C2205" t="s">
        <v>11</v>
      </c>
      <c r="D2205" t="s">
        <v>12</v>
      </c>
      <c r="E2205" t="s">
        <v>13</v>
      </c>
      <c r="F2205" s="16" t="s">
        <v>407</v>
      </c>
      <c r="G2205" s="16" t="s">
        <v>416</v>
      </c>
      <c r="H2205" t="s">
        <v>24</v>
      </c>
      <c r="I2205">
        <v>19613</v>
      </c>
      <c r="J2205">
        <v>19271.366920476001</v>
      </c>
      <c r="K2205">
        <v>19954.7634668592</v>
      </c>
      <c r="L2205">
        <v>30392.989874559498</v>
      </c>
    </row>
    <row r="2206" spans="1:12" x14ac:dyDescent="0.25">
      <c r="A2206" t="s">
        <v>183</v>
      </c>
      <c r="B2206" t="s">
        <v>184</v>
      </c>
      <c r="C2206" t="s">
        <v>11</v>
      </c>
      <c r="D2206" t="s">
        <v>12</v>
      </c>
      <c r="E2206" t="s">
        <v>13</v>
      </c>
      <c r="F2206" s="16" t="s">
        <v>407</v>
      </c>
      <c r="G2206" s="16" t="s">
        <v>416</v>
      </c>
      <c r="H2206" t="s">
        <v>25</v>
      </c>
      <c r="I2206">
        <v>16608</v>
      </c>
      <c r="J2206">
        <v>16310.0924384381</v>
      </c>
      <c r="K2206">
        <v>16906.429408410098</v>
      </c>
      <c r="L2206">
        <v>23142.5566011152</v>
      </c>
    </row>
    <row r="2207" spans="1:12" x14ac:dyDescent="0.25">
      <c r="A2207" t="s">
        <v>183</v>
      </c>
      <c r="B2207" t="s">
        <v>184</v>
      </c>
      <c r="C2207" t="s">
        <v>11</v>
      </c>
      <c r="D2207" t="s">
        <v>12</v>
      </c>
      <c r="E2207" t="s">
        <v>13</v>
      </c>
      <c r="F2207" s="16" t="s">
        <v>407</v>
      </c>
      <c r="G2207" s="16" t="s">
        <v>416</v>
      </c>
      <c r="H2207" t="s">
        <v>26</v>
      </c>
      <c r="I2207">
        <v>16101</v>
      </c>
      <c r="J2207">
        <v>15839.169897271</v>
      </c>
      <c r="K2207">
        <v>16363.463646223199</v>
      </c>
      <c r="L2207">
        <v>17888.635932310201</v>
      </c>
    </row>
    <row r="2208" spans="1:12" x14ac:dyDescent="0.25">
      <c r="A2208" t="s">
        <v>183</v>
      </c>
      <c r="B2208" t="s">
        <v>184</v>
      </c>
      <c r="C2208" t="s">
        <v>11</v>
      </c>
      <c r="D2208" t="s">
        <v>12</v>
      </c>
      <c r="E2208" t="s">
        <v>13</v>
      </c>
      <c r="F2208" s="16" t="s">
        <v>407</v>
      </c>
      <c r="G2208" s="16" t="s">
        <v>416</v>
      </c>
      <c r="H2208" t="s">
        <v>27</v>
      </c>
      <c r="I2208">
        <v>16103</v>
      </c>
      <c r="J2208">
        <v>15862.3540043298</v>
      </c>
      <c r="K2208">
        <v>16343.6633881896</v>
      </c>
      <c r="L2208">
        <v>15075.666583681799</v>
      </c>
    </row>
    <row r="2209" spans="1:12" x14ac:dyDescent="0.25">
      <c r="A2209" t="s">
        <v>183</v>
      </c>
      <c r="B2209" t="s">
        <v>184</v>
      </c>
      <c r="C2209" t="s">
        <v>11</v>
      </c>
      <c r="D2209" t="s">
        <v>12</v>
      </c>
      <c r="E2209" t="s">
        <v>13</v>
      </c>
      <c r="F2209" s="16" t="s">
        <v>407</v>
      </c>
      <c r="G2209" s="16" t="s">
        <v>416</v>
      </c>
      <c r="H2209" t="s">
        <v>28</v>
      </c>
      <c r="I2209">
        <v>11118</v>
      </c>
      <c r="J2209">
        <v>10946.0213881164</v>
      </c>
      <c r="K2209">
        <v>11289.271068468301</v>
      </c>
      <c r="L2209">
        <v>7667.4005012033504</v>
      </c>
    </row>
    <row r="2210" spans="1:12" x14ac:dyDescent="0.25">
      <c r="A2210" t="s">
        <v>183</v>
      </c>
      <c r="B2210" t="s">
        <v>184</v>
      </c>
      <c r="C2210" t="s">
        <v>11</v>
      </c>
      <c r="D2210" t="s">
        <v>12</v>
      </c>
      <c r="E2210" t="s">
        <v>13</v>
      </c>
      <c r="F2210" s="16" t="s">
        <v>407</v>
      </c>
      <c r="G2210" s="16" t="s">
        <v>416</v>
      </c>
      <c r="H2210" t="s">
        <v>29</v>
      </c>
      <c r="I2210">
        <v>9241</v>
      </c>
      <c r="J2210">
        <v>9094.4225683188106</v>
      </c>
      <c r="K2210">
        <v>9387.1513721992305</v>
      </c>
      <c r="L2210">
        <v>5576.4624519250501</v>
      </c>
    </row>
    <row r="2211" spans="1:12" x14ac:dyDescent="0.25">
      <c r="A2211" t="s">
        <v>183</v>
      </c>
      <c r="B2211" t="s">
        <v>184</v>
      </c>
      <c r="C2211" t="s">
        <v>11</v>
      </c>
      <c r="D2211" t="s">
        <v>12</v>
      </c>
      <c r="E2211" t="s">
        <v>13</v>
      </c>
      <c r="F2211" s="16" t="s">
        <v>407</v>
      </c>
      <c r="G2211" s="16" t="s">
        <v>416</v>
      </c>
      <c r="H2211" t="s">
        <v>30</v>
      </c>
      <c r="I2211">
        <v>6735</v>
      </c>
      <c r="J2211">
        <v>6626.7935799002498</v>
      </c>
      <c r="K2211">
        <v>6843.32626405053</v>
      </c>
      <c r="L2211">
        <v>3051.22886982819</v>
      </c>
    </row>
    <row r="2212" spans="1:12" x14ac:dyDescent="0.25">
      <c r="A2212" t="s">
        <v>183</v>
      </c>
      <c r="B2212" t="s">
        <v>184</v>
      </c>
      <c r="C2212" t="s">
        <v>11</v>
      </c>
      <c r="D2212" t="s">
        <v>12</v>
      </c>
      <c r="E2212" t="s">
        <v>13</v>
      </c>
      <c r="F2212" s="16" t="s">
        <v>407</v>
      </c>
      <c r="G2212" s="16" t="s">
        <v>416</v>
      </c>
      <c r="H2212" t="s">
        <v>31</v>
      </c>
      <c r="I2212">
        <v>3585</v>
      </c>
      <c r="J2212">
        <v>3512.49188561558</v>
      </c>
      <c r="K2212">
        <v>3657.1275515211901</v>
      </c>
      <c r="L2212">
        <v>1361.3778016946101</v>
      </c>
    </row>
    <row r="2213" spans="1:12" x14ac:dyDescent="0.25">
      <c r="A2213" t="s">
        <v>183</v>
      </c>
      <c r="B2213" t="s">
        <v>184</v>
      </c>
      <c r="C2213" t="s">
        <v>11</v>
      </c>
      <c r="D2213" t="s">
        <v>12</v>
      </c>
      <c r="E2213" t="s">
        <v>13</v>
      </c>
      <c r="F2213" s="16" t="s">
        <v>407</v>
      </c>
      <c r="G2213" s="16" t="s">
        <v>416</v>
      </c>
      <c r="H2213" t="s">
        <v>32</v>
      </c>
      <c r="I2213">
        <v>1522</v>
      </c>
      <c r="J2213">
        <v>1475.6193300714201</v>
      </c>
      <c r="K2213">
        <v>1569.0441346200701</v>
      </c>
      <c r="L2213">
        <v>568.005134901681</v>
      </c>
    </row>
    <row r="2214" spans="1:12" x14ac:dyDescent="0.25">
      <c r="A2214" t="s">
        <v>183</v>
      </c>
      <c r="B2214" t="s">
        <v>184</v>
      </c>
      <c r="C2214" t="s">
        <v>11</v>
      </c>
      <c r="D2214" t="s">
        <v>12</v>
      </c>
      <c r="E2214" t="s">
        <v>13</v>
      </c>
      <c r="F2214" s="16" t="s">
        <v>407</v>
      </c>
      <c r="G2214" s="16" t="s">
        <v>417</v>
      </c>
      <c r="H2214" t="s">
        <v>14</v>
      </c>
      <c r="I2214">
        <v>13283</v>
      </c>
      <c r="J2214">
        <v>12660.064915155799</v>
      </c>
      <c r="K2214">
        <v>13905.327233452101</v>
      </c>
      <c r="L2214">
        <v>100913.56735272201</v>
      </c>
    </row>
    <row r="2215" spans="1:12" x14ac:dyDescent="0.25">
      <c r="A2215" t="s">
        <v>183</v>
      </c>
      <c r="B2215" t="s">
        <v>184</v>
      </c>
      <c r="C2215" t="s">
        <v>11</v>
      </c>
      <c r="D2215" t="s">
        <v>12</v>
      </c>
      <c r="E2215" t="s">
        <v>13</v>
      </c>
      <c r="F2215" s="16" t="s">
        <v>407</v>
      </c>
      <c r="G2215" s="16" t="s">
        <v>417</v>
      </c>
      <c r="H2215" t="s">
        <v>15</v>
      </c>
      <c r="I2215">
        <v>14433</v>
      </c>
      <c r="J2215">
        <v>13903.795097100199</v>
      </c>
      <c r="K2215">
        <v>14962.382614165601</v>
      </c>
      <c r="L2215">
        <v>72925.833720757597</v>
      </c>
    </row>
    <row r="2216" spans="1:12" x14ac:dyDescent="0.25">
      <c r="A2216" t="s">
        <v>183</v>
      </c>
      <c r="B2216" t="s">
        <v>184</v>
      </c>
      <c r="C2216" t="s">
        <v>11</v>
      </c>
      <c r="D2216" t="s">
        <v>12</v>
      </c>
      <c r="E2216" t="s">
        <v>13</v>
      </c>
      <c r="F2216" s="16" t="s">
        <v>407</v>
      </c>
      <c r="G2216" s="16" t="s">
        <v>417</v>
      </c>
      <c r="H2216" t="s">
        <v>16</v>
      </c>
      <c r="I2216">
        <v>12577</v>
      </c>
      <c r="J2216">
        <v>12048.9459931413</v>
      </c>
      <c r="K2216">
        <v>13106.0005477047</v>
      </c>
      <c r="L2216">
        <v>72714.775830597297</v>
      </c>
    </row>
    <row r="2217" spans="1:12" x14ac:dyDescent="0.25">
      <c r="A2217" t="s">
        <v>183</v>
      </c>
      <c r="B2217" t="s">
        <v>184</v>
      </c>
      <c r="C2217" t="s">
        <v>11</v>
      </c>
      <c r="D2217" t="s">
        <v>12</v>
      </c>
      <c r="E2217" t="s">
        <v>13</v>
      </c>
      <c r="F2217" s="16" t="s">
        <v>407</v>
      </c>
      <c r="G2217" s="16" t="s">
        <v>417</v>
      </c>
      <c r="H2217" t="s">
        <v>17</v>
      </c>
      <c r="I2217">
        <v>16761</v>
      </c>
      <c r="J2217">
        <v>16283.0867249439</v>
      </c>
      <c r="K2217">
        <v>17238.791295931402</v>
      </c>
      <c r="L2217">
        <v>59439.506130680697</v>
      </c>
    </row>
    <row r="2218" spans="1:12" x14ac:dyDescent="0.25">
      <c r="A2218" t="s">
        <v>183</v>
      </c>
      <c r="B2218" t="s">
        <v>184</v>
      </c>
      <c r="C2218" t="s">
        <v>11</v>
      </c>
      <c r="D2218" t="s">
        <v>12</v>
      </c>
      <c r="E2218" t="s">
        <v>13</v>
      </c>
      <c r="F2218" s="16" t="s">
        <v>407</v>
      </c>
      <c r="G2218" s="16" t="s">
        <v>417</v>
      </c>
      <c r="H2218" t="s">
        <v>18</v>
      </c>
      <c r="I2218">
        <v>18920</v>
      </c>
      <c r="J2218">
        <v>18494.439988573002</v>
      </c>
      <c r="K2218">
        <v>19346.5423152812</v>
      </c>
      <c r="L2218">
        <v>47251.039617699302</v>
      </c>
    </row>
    <row r="2219" spans="1:12" x14ac:dyDescent="0.25">
      <c r="A2219" t="s">
        <v>183</v>
      </c>
      <c r="B2219" t="s">
        <v>184</v>
      </c>
      <c r="C2219" t="s">
        <v>11</v>
      </c>
      <c r="D2219" t="s">
        <v>12</v>
      </c>
      <c r="E2219" t="s">
        <v>13</v>
      </c>
      <c r="F2219" s="16" t="s">
        <v>407</v>
      </c>
      <c r="G2219" s="16" t="s">
        <v>417</v>
      </c>
      <c r="H2219" t="s">
        <v>19</v>
      </c>
      <c r="I2219">
        <v>16999</v>
      </c>
      <c r="J2219">
        <v>16673.255875393701</v>
      </c>
      <c r="K2219">
        <v>17324.512846605499</v>
      </c>
      <c r="L2219">
        <v>27601.496938251799</v>
      </c>
    </row>
    <row r="2220" spans="1:12" x14ac:dyDescent="0.25">
      <c r="A2220" t="s">
        <v>183</v>
      </c>
      <c r="B2220" t="s">
        <v>184</v>
      </c>
      <c r="C2220" t="s">
        <v>11</v>
      </c>
      <c r="D2220" t="s">
        <v>12</v>
      </c>
      <c r="E2220" t="s">
        <v>13</v>
      </c>
      <c r="F2220" s="16" t="s">
        <v>407</v>
      </c>
      <c r="G2220" s="16" t="s">
        <v>417</v>
      </c>
      <c r="H2220" t="s">
        <v>20</v>
      </c>
      <c r="I2220">
        <v>15465</v>
      </c>
      <c r="J2220">
        <v>15158.633487884201</v>
      </c>
      <c r="K2220">
        <v>15770.781385685201</v>
      </c>
      <c r="L2220">
        <v>24386.001196258901</v>
      </c>
    </row>
    <row r="2221" spans="1:12" x14ac:dyDescent="0.25">
      <c r="A2221" t="s">
        <v>183</v>
      </c>
      <c r="B2221" t="s">
        <v>184</v>
      </c>
      <c r="C2221" t="s">
        <v>11</v>
      </c>
      <c r="D2221" t="s">
        <v>12</v>
      </c>
      <c r="E2221" t="s">
        <v>13</v>
      </c>
      <c r="F2221" s="16" t="s">
        <v>407</v>
      </c>
      <c r="G2221" s="16" t="s">
        <v>417</v>
      </c>
      <c r="H2221" t="s">
        <v>21</v>
      </c>
      <c r="I2221">
        <v>16004</v>
      </c>
      <c r="J2221">
        <v>15700.8607996629</v>
      </c>
      <c r="K2221">
        <v>16307.139966729599</v>
      </c>
      <c r="L2221">
        <v>23920.659908572899</v>
      </c>
    </row>
    <row r="2222" spans="1:12" x14ac:dyDescent="0.25">
      <c r="A2222" t="s">
        <v>183</v>
      </c>
      <c r="B2222" t="s">
        <v>184</v>
      </c>
      <c r="C2222" t="s">
        <v>11</v>
      </c>
      <c r="D2222" t="s">
        <v>12</v>
      </c>
      <c r="E2222" t="s">
        <v>13</v>
      </c>
      <c r="F2222" s="16" t="s">
        <v>407</v>
      </c>
      <c r="G2222" s="16" t="s">
        <v>417</v>
      </c>
      <c r="H2222" t="s">
        <v>22</v>
      </c>
      <c r="I2222">
        <v>19359</v>
      </c>
      <c r="J2222">
        <v>19041.643425009199</v>
      </c>
      <c r="K2222">
        <v>19675.700752787601</v>
      </c>
      <c r="L2222">
        <v>26162.841974017301</v>
      </c>
    </row>
    <row r="2223" spans="1:12" x14ac:dyDescent="0.25">
      <c r="A2223" t="s">
        <v>183</v>
      </c>
      <c r="B2223" t="s">
        <v>184</v>
      </c>
      <c r="C2223" t="s">
        <v>11</v>
      </c>
      <c r="D2223" t="s">
        <v>12</v>
      </c>
      <c r="E2223" t="s">
        <v>13</v>
      </c>
      <c r="F2223" s="16" t="s">
        <v>407</v>
      </c>
      <c r="G2223" s="16" t="s">
        <v>417</v>
      </c>
      <c r="H2223" t="s">
        <v>23</v>
      </c>
      <c r="I2223">
        <v>20610</v>
      </c>
      <c r="J2223">
        <v>20293.546159487501</v>
      </c>
      <c r="K2223">
        <v>20926.025043196099</v>
      </c>
      <c r="L2223">
        <v>26032.742759354602</v>
      </c>
    </row>
    <row r="2224" spans="1:12" x14ac:dyDescent="0.25">
      <c r="A2224" t="s">
        <v>183</v>
      </c>
      <c r="B2224" t="s">
        <v>184</v>
      </c>
      <c r="C2224" t="s">
        <v>11</v>
      </c>
      <c r="D2224" t="s">
        <v>12</v>
      </c>
      <c r="E2224" t="s">
        <v>13</v>
      </c>
      <c r="F2224" s="16" t="s">
        <v>407</v>
      </c>
      <c r="G2224" s="16" t="s">
        <v>417</v>
      </c>
      <c r="H2224" t="s">
        <v>24</v>
      </c>
      <c r="I2224">
        <v>18967</v>
      </c>
      <c r="J2224">
        <v>18675.993449492202</v>
      </c>
      <c r="K2224">
        <v>19257.590964283099</v>
      </c>
      <c r="L2224">
        <v>22012.681513618099</v>
      </c>
    </row>
    <row r="2225" spans="1:12" x14ac:dyDescent="0.25">
      <c r="A2225" t="s">
        <v>183</v>
      </c>
      <c r="B2225" t="s">
        <v>184</v>
      </c>
      <c r="C2225" t="s">
        <v>11</v>
      </c>
      <c r="D2225" t="s">
        <v>12</v>
      </c>
      <c r="E2225" t="s">
        <v>13</v>
      </c>
      <c r="F2225" s="16" t="s">
        <v>407</v>
      </c>
      <c r="G2225" s="16" t="s">
        <v>417</v>
      </c>
      <c r="H2225" t="s">
        <v>25</v>
      </c>
      <c r="I2225">
        <v>16315</v>
      </c>
      <c r="J2225">
        <v>16054.3948337783</v>
      </c>
      <c r="K2225">
        <v>16575.1067090127</v>
      </c>
      <c r="L2225">
        <v>17645.0474418253</v>
      </c>
    </row>
    <row r="2226" spans="1:12" x14ac:dyDescent="0.25">
      <c r="A2226" t="s">
        <v>183</v>
      </c>
      <c r="B2226" t="s">
        <v>184</v>
      </c>
      <c r="C2226" t="s">
        <v>11</v>
      </c>
      <c r="D2226" t="s">
        <v>12</v>
      </c>
      <c r="E2226" t="s">
        <v>13</v>
      </c>
      <c r="F2226" s="16" t="s">
        <v>407</v>
      </c>
      <c r="G2226" s="16" t="s">
        <v>417</v>
      </c>
      <c r="H2226" t="s">
        <v>26</v>
      </c>
      <c r="I2226">
        <v>16278</v>
      </c>
      <c r="J2226">
        <v>16040.830872913901</v>
      </c>
      <c r="K2226">
        <v>16515.433581379199</v>
      </c>
      <c r="L2226">
        <v>14658.458121784501</v>
      </c>
    </row>
    <row r="2227" spans="1:12" x14ac:dyDescent="0.25">
      <c r="A2227" t="s">
        <v>183</v>
      </c>
      <c r="B2227" t="s">
        <v>184</v>
      </c>
      <c r="C2227" t="s">
        <v>11</v>
      </c>
      <c r="D2227" t="s">
        <v>12</v>
      </c>
      <c r="E2227" t="s">
        <v>13</v>
      </c>
      <c r="F2227" s="16" t="s">
        <v>407</v>
      </c>
      <c r="G2227" s="16" t="s">
        <v>417</v>
      </c>
      <c r="H2227" t="s">
        <v>27</v>
      </c>
      <c r="I2227">
        <v>16442</v>
      </c>
      <c r="J2227">
        <v>16217.4556420276</v>
      </c>
      <c r="K2227">
        <v>16667.084181002901</v>
      </c>
      <c r="L2227">
        <v>13156.355624027399</v>
      </c>
    </row>
    <row r="2228" spans="1:12" x14ac:dyDescent="0.25">
      <c r="A2228" t="s">
        <v>183</v>
      </c>
      <c r="B2228" t="s">
        <v>184</v>
      </c>
      <c r="C2228" t="s">
        <v>11</v>
      </c>
      <c r="D2228" t="s">
        <v>12</v>
      </c>
      <c r="E2228" t="s">
        <v>13</v>
      </c>
      <c r="F2228" s="16" t="s">
        <v>407</v>
      </c>
      <c r="G2228" s="16" t="s">
        <v>417</v>
      </c>
      <c r="H2228" t="s">
        <v>28</v>
      </c>
      <c r="I2228">
        <v>12452</v>
      </c>
      <c r="J2228">
        <v>12273.6515874992</v>
      </c>
      <c r="K2228">
        <v>12630.2036751828</v>
      </c>
      <c r="L2228">
        <v>8273.2059058448704</v>
      </c>
    </row>
    <row r="2229" spans="1:12" x14ac:dyDescent="0.25">
      <c r="A2229" t="s">
        <v>183</v>
      </c>
      <c r="B2229" t="s">
        <v>184</v>
      </c>
      <c r="C2229" t="s">
        <v>11</v>
      </c>
      <c r="D2229" t="s">
        <v>12</v>
      </c>
      <c r="E2229" t="s">
        <v>13</v>
      </c>
      <c r="F2229" s="16" t="s">
        <v>407</v>
      </c>
      <c r="G2229" s="16" t="s">
        <v>417</v>
      </c>
      <c r="H2229" t="s">
        <v>29</v>
      </c>
      <c r="I2229">
        <v>10951</v>
      </c>
      <c r="J2229">
        <v>10793.282280888199</v>
      </c>
      <c r="K2229">
        <v>11109.437230989901</v>
      </c>
      <c r="L2229">
        <v>6504.7084856470201</v>
      </c>
    </row>
    <row r="2230" spans="1:12" x14ac:dyDescent="0.25">
      <c r="A2230" t="s">
        <v>183</v>
      </c>
      <c r="B2230" t="s">
        <v>184</v>
      </c>
      <c r="C2230" t="s">
        <v>11</v>
      </c>
      <c r="D2230" t="s">
        <v>12</v>
      </c>
      <c r="E2230" t="s">
        <v>13</v>
      </c>
      <c r="F2230" s="16" t="s">
        <v>407</v>
      </c>
      <c r="G2230" s="16" t="s">
        <v>417</v>
      </c>
      <c r="H2230" t="s">
        <v>30</v>
      </c>
      <c r="I2230">
        <v>9044</v>
      </c>
      <c r="J2230">
        <v>8912.5857038338199</v>
      </c>
      <c r="K2230">
        <v>9175.6880597989802</v>
      </c>
      <c r="L2230">
        <v>4504.8189370585796</v>
      </c>
    </row>
    <row r="2231" spans="1:12" x14ac:dyDescent="0.25">
      <c r="A2231" t="s">
        <v>183</v>
      </c>
      <c r="B2231" t="s">
        <v>184</v>
      </c>
      <c r="C2231" t="s">
        <v>11</v>
      </c>
      <c r="D2231" t="s">
        <v>12</v>
      </c>
      <c r="E2231" t="s">
        <v>13</v>
      </c>
      <c r="F2231" s="16" t="s">
        <v>407</v>
      </c>
      <c r="G2231" s="16" t="s">
        <v>417</v>
      </c>
      <c r="H2231" t="s">
        <v>31</v>
      </c>
      <c r="I2231">
        <v>6142</v>
      </c>
      <c r="J2231">
        <v>6029.0357081292505</v>
      </c>
      <c r="K2231">
        <v>6255.58301268373</v>
      </c>
      <c r="L2231">
        <v>3339.9938307541302</v>
      </c>
    </row>
    <row r="2232" spans="1:12" x14ac:dyDescent="0.25">
      <c r="A2232" t="s">
        <v>183</v>
      </c>
      <c r="B2232" t="s">
        <v>184</v>
      </c>
      <c r="C2232" t="s">
        <v>11</v>
      </c>
      <c r="D2232" t="s">
        <v>12</v>
      </c>
      <c r="E2232" t="s">
        <v>13</v>
      </c>
      <c r="F2232" s="16" t="s">
        <v>407</v>
      </c>
      <c r="G2232" s="16" t="s">
        <v>417</v>
      </c>
      <c r="H2232" t="s">
        <v>32</v>
      </c>
      <c r="I2232">
        <v>4032</v>
      </c>
      <c r="J2232">
        <v>3916.8799047246298</v>
      </c>
      <c r="K2232">
        <v>4146.4737548800804</v>
      </c>
      <c r="L2232">
        <v>3430.42846920589</v>
      </c>
    </row>
    <row r="2233" spans="1:12" x14ac:dyDescent="0.25">
      <c r="A2233" t="s">
        <v>185</v>
      </c>
      <c r="B2233" t="s">
        <v>186</v>
      </c>
      <c r="C2233" t="s">
        <v>79</v>
      </c>
      <c r="D2233" t="s">
        <v>80</v>
      </c>
      <c r="E2233" t="s">
        <v>13</v>
      </c>
      <c r="F2233" s="16" t="s">
        <v>407</v>
      </c>
      <c r="G2233" s="16" t="s">
        <v>416</v>
      </c>
      <c r="H2233" t="s">
        <v>14</v>
      </c>
      <c r="I2233">
        <v>12044</v>
      </c>
      <c r="J2233">
        <v>11568.036182284401</v>
      </c>
      <c r="K2233">
        <v>12519.51572467</v>
      </c>
      <c r="L2233">
        <v>58915.121276178397</v>
      </c>
    </row>
    <row r="2234" spans="1:12" x14ac:dyDescent="0.25">
      <c r="A2234" t="s">
        <v>185</v>
      </c>
      <c r="B2234" t="s">
        <v>186</v>
      </c>
      <c r="C2234" t="s">
        <v>79</v>
      </c>
      <c r="D2234" t="s">
        <v>80</v>
      </c>
      <c r="E2234" t="s">
        <v>13</v>
      </c>
      <c r="F2234" s="16" t="s">
        <v>407</v>
      </c>
      <c r="G2234" s="16" t="s">
        <v>416</v>
      </c>
      <c r="H2234" t="s">
        <v>15</v>
      </c>
      <c r="I2234">
        <v>12220</v>
      </c>
      <c r="J2234">
        <v>11728.5180706717</v>
      </c>
      <c r="K2234">
        <v>12712.014874058201</v>
      </c>
      <c r="L2234">
        <v>62946.816578472703</v>
      </c>
    </row>
    <row r="2235" spans="1:12" x14ac:dyDescent="0.25">
      <c r="A2235" t="s">
        <v>185</v>
      </c>
      <c r="B2235" t="s">
        <v>186</v>
      </c>
      <c r="C2235" t="s">
        <v>79</v>
      </c>
      <c r="D2235" t="s">
        <v>80</v>
      </c>
      <c r="E2235" t="s">
        <v>13</v>
      </c>
      <c r="F2235" s="16" t="s">
        <v>407</v>
      </c>
      <c r="G2235" s="16" t="s">
        <v>416</v>
      </c>
      <c r="H2235" t="s">
        <v>16</v>
      </c>
      <c r="I2235">
        <v>10901</v>
      </c>
      <c r="J2235">
        <v>10370.1556760565</v>
      </c>
      <c r="K2235">
        <v>11431.574920253899</v>
      </c>
      <c r="L2235">
        <v>73316.509524196401</v>
      </c>
    </row>
    <row r="2236" spans="1:12" x14ac:dyDescent="0.25">
      <c r="A2236" t="s">
        <v>185</v>
      </c>
      <c r="B2236" t="s">
        <v>186</v>
      </c>
      <c r="C2236" t="s">
        <v>79</v>
      </c>
      <c r="D2236" t="s">
        <v>80</v>
      </c>
      <c r="E2236" t="s">
        <v>13</v>
      </c>
      <c r="F2236" s="16" t="s">
        <v>407</v>
      </c>
      <c r="G2236" s="16" t="s">
        <v>416</v>
      </c>
      <c r="H2236" t="s">
        <v>17</v>
      </c>
      <c r="I2236">
        <v>12985</v>
      </c>
      <c r="J2236">
        <v>12508.804655158699</v>
      </c>
      <c r="K2236">
        <v>13461.5425255681</v>
      </c>
      <c r="L2236">
        <v>59071.0543596649</v>
      </c>
    </row>
    <row r="2237" spans="1:12" x14ac:dyDescent="0.25">
      <c r="A2237" t="s">
        <v>185</v>
      </c>
      <c r="B2237" t="s">
        <v>186</v>
      </c>
      <c r="C2237" t="s">
        <v>79</v>
      </c>
      <c r="D2237" t="s">
        <v>80</v>
      </c>
      <c r="E2237" t="s">
        <v>13</v>
      </c>
      <c r="F2237" s="16" t="s">
        <v>407</v>
      </c>
      <c r="G2237" s="16" t="s">
        <v>416</v>
      </c>
      <c r="H2237" t="s">
        <v>18</v>
      </c>
      <c r="I2237">
        <v>13102</v>
      </c>
      <c r="J2237">
        <v>12617.902424320901</v>
      </c>
      <c r="K2237">
        <v>13585.414096062501</v>
      </c>
      <c r="L2237">
        <v>60917.250296501297</v>
      </c>
    </row>
    <row r="2238" spans="1:12" x14ac:dyDescent="0.25">
      <c r="A2238" t="s">
        <v>185</v>
      </c>
      <c r="B2238" t="s">
        <v>186</v>
      </c>
      <c r="C2238" t="s">
        <v>79</v>
      </c>
      <c r="D2238" t="s">
        <v>80</v>
      </c>
      <c r="E2238" t="s">
        <v>13</v>
      </c>
      <c r="F2238" s="16" t="s">
        <v>407</v>
      </c>
      <c r="G2238" s="16" t="s">
        <v>416</v>
      </c>
      <c r="H2238" t="s">
        <v>19</v>
      </c>
      <c r="I2238">
        <v>14650</v>
      </c>
      <c r="J2238">
        <v>14239.4426981414</v>
      </c>
      <c r="K2238">
        <v>15059.926190174299</v>
      </c>
      <c r="L2238">
        <v>43809.425805558501</v>
      </c>
    </row>
    <row r="2239" spans="1:12" x14ac:dyDescent="0.25">
      <c r="A2239" t="s">
        <v>185</v>
      </c>
      <c r="B2239" t="s">
        <v>186</v>
      </c>
      <c r="C2239" t="s">
        <v>79</v>
      </c>
      <c r="D2239" t="s">
        <v>80</v>
      </c>
      <c r="E2239" t="s">
        <v>13</v>
      </c>
      <c r="F2239" s="16" t="s">
        <v>407</v>
      </c>
      <c r="G2239" s="16" t="s">
        <v>416</v>
      </c>
      <c r="H2239" t="s">
        <v>20</v>
      </c>
      <c r="I2239">
        <v>15679</v>
      </c>
      <c r="J2239">
        <v>15240.3256735542</v>
      </c>
      <c r="K2239">
        <v>16117.164015614901</v>
      </c>
      <c r="L2239">
        <v>50034.1965657357</v>
      </c>
    </row>
    <row r="2240" spans="1:12" x14ac:dyDescent="0.25">
      <c r="A2240" t="s">
        <v>185</v>
      </c>
      <c r="B2240" t="s">
        <v>186</v>
      </c>
      <c r="C2240" t="s">
        <v>79</v>
      </c>
      <c r="D2240" t="s">
        <v>80</v>
      </c>
      <c r="E2240" t="s">
        <v>13</v>
      </c>
      <c r="F2240" s="16" t="s">
        <v>407</v>
      </c>
      <c r="G2240" s="16" t="s">
        <v>416</v>
      </c>
      <c r="H2240" t="s">
        <v>21</v>
      </c>
      <c r="I2240">
        <v>16200</v>
      </c>
      <c r="J2240">
        <v>15783.813564727399</v>
      </c>
      <c r="K2240">
        <v>16616.103161746501</v>
      </c>
      <c r="L2240">
        <v>45079.262111236101</v>
      </c>
    </row>
    <row r="2241" spans="1:12" x14ac:dyDescent="0.25">
      <c r="A2241" t="s">
        <v>185</v>
      </c>
      <c r="B2241" t="s">
        <v>186</v>
      </c>
      <c r="C2241" t="s">
        <v>79</v>
      </c>
      <c r="D2241" t="s">
        <v>80</v>
      </c>
      <c r="E2241" t="s">
        <v>13</v>
      </c>
      <c r="F2241" s="16" t="s">
        <v>407</v>
      </c>
      <c r="G2241" s="16" t="s">
        <v>416</v>
      </c>
      <c r="H2241" t="s">
        <v>22</v>
      </c>
      <c r="I2241">
        <v>17142</v>
      </c>
      <c r="J2241">
        <v>16733.4187048452</v>
      </c>
      <c r="K2241">
        <v>17550.828421631799</v>
      </c>
      <c r="L2241">
        <v>43481.794375850201</v>
      </c>
    </row>
    <row r="2242" spans="1:12" x14ac:dyDescent="0.25">
      <c r="A2242" t="s">
        <v>185</v>
      </c>
      <c r="B2242" t="s">
        <v>186</v>
      </c>
      <c r="C2242" t="s">
        <v>79</v>
      </c>
      <c r="D2242" t="s">
        <v>80</v>
      </c>
      <c r="E2242" t="s">
        <v>13</v>
      </c>
      <c r="F2242" s="16" t="s">
        <v>407</v>
      </c>
      <c r="G2242" s="16" t="s">
        <v>416</v>
      </c>
      <c r="H2242" t="s">
        <v>23</v>
      </c>
      <c r="I2242">
        <v>17134</v>
      </c>
      <c r="J2242">
        <v>16755.220663923101</v>
      </c>
      <c r="K2242">
        <v>17513.3098318175</v>
      </c>
      <c r="L2242">
        <v>37399.728399541898</v>
      </c>
    </row>
    <row r="2243" spans="1:12" x14ac:dyDescent="0.25">
      <c r="A2243" t="s">
        <v>185</v>
      </c>
      <c r="B2243" t="s">
        <v>186</v>
      </c>
      <c r="C2243" t="s">
        <v>79</v>
      </c>
      <c r="D2243" t="s">
        <v>80</v>
      </c>
      <c r="E2243" t="s">
        <v>13</v>
      </c>
      <c r="F2243" s="16" t="s">
        <v>407</v>
      </c>
      <c r="G2243" s="16" t="s">
        <v>416</v>
      </c>
      <c r="H2243" t="s">
        <v>24</v>
      </c>
      <c r="I2243">
        <v>15660</v>
      </c>
      <c r="J2243">
        <v>15334.263705953999</v>
      </c>
      <c r="K2243">
        <v>15984.936253563001</v>
      </c>
      <c r="L2243">
        <v>27551.981219538498</v>
      </c>
    </row>
    <row r="2244" spans="1:12" x14ac:dyDescent="0.25">
      <c r="A2244" t="s">
        <v>185</v>
      </c>
      <c r="B2244" t="s">
        <v>186</v>
      </c>
      <c r="C2244" t="s">
        <v>79</v>
      </c>
      <c r="D2244" t="s">
        <v>80</v>
      </c>
      <c r="E2244" t="s">
        <v>13</v>
      </c>
      <c r="F2244" s="16" t="s">
        <v>407</v>
      </c>
      <c r="G2244" s="16" t="s">
        <v>416</v>
      </c>
      <c r="H2244" t="s">
        <v>25</v>
      </c>
      <c r="I2244">
        <v>13139</v>
      </c>
      <c r="J2244">
        <v>12876.3462761466</v>
      </c>
      <c r="K2244">
        <v>13402.636556908001</v>
      </c>
      <c r="L2244">
        <v>18025.136637331201</v>
      </c>
    </row>
    <row r="2245" spans="1:12" x14ac:dyDescent="0.25">
      <c r="A2245" t="s">
        <v>185</v>
      </c>
      <c r="B2245" t="s">
        <v>186</v>
      </c>
      <c r="C2245" t="s">
        <v>79</v>
      </c>
      <c r="D2245" t="s">
        <v>80</v>
      </c>
      <c r="E2245" t="s">
        <v>13</v>
      </c>
      <c r="F2245" s="16" t="s">
        <v>407</v>
      </c>
      <c r="G2245" s="16" t="s">
        <v>416</v>
      </c>
      <c r="H2245" t="s">
        <v>26</v>
      </c>
      <c r="I2245">
        <v>12497</v>
      </c>
      <c r="J2245">
        <v>12278.738341758701</v>
      </c>
      <c r="K2245">
        <v>12715.227696633399</v>
      </c>
      <c r="L2245">
        <v>12398.672227650501</v>
      </c>
    </row>
    <row r="2246" spans="1:12" x14ac:dyDescent="0.25">
      <c r="A2246" t="s">
        <v>185</v>
      </c>
      <c r="B2246" t="s">
        <v>186</v>
      </c>
      <c r="C2246" t="s">
        <v>79</v>
      </c>
      <c r="D2246" t="s">
        <v>80</v>
      </c>
      <c r="E2246" t="s">
        <v>13</v>
      </c>
      <c r="F2246" s="16" t="s">
        <v>407</v>
      </c>
      <c r="G2246" s="16" t="s">
        <v>416</v>
      </c>
      <c r="H2246" t="s">
        <v>27</v>
      </c>
      <c r="I2246">
        <v>10981</v>
      </c>
      <c r="J2246">
        <v>10784.926820880501</v>
      </c>
      <c r="K2246">
        <v>11178.0481463421</v>
      </c>
      <c r="L2246">
        <v>10057.292308718001</v>
      </c>
    </row>
    <row r="2247" spans="1:12" x14ac:dyDescent="0.25">
      <c r="A2247" t="s">
        <v>185</v>
      </c>
      <c r="B2247" t="s">
        <v>186</v>
      </c>
      <c r="C2247" t="s">
        <v>79</v>
      </c>
      <c r="D2247" t="s">
        <v>80</v>
      </c>
      <c r="E2247" t="s">
        <v>13</v>
      </c>
      <c r="F2247" s="16" t="s">
        <v>407</v>
      </c>
      <c r="G2247" s="16" t="s">
        <v>416</v>
      </c>
      <c r="H2247" t="s">
        <v>28</v>
      </c>
      <c r="I2247">
        <v>8386</v>
      </c>
      <c r="J2247">
        <v>8241.8356766381894</v>
      </c>
      <c r="K2247">
        <v>8529.4523780682193</v>
      </c>
      <c r="L2247">
        <v>5383.3927882583203</v>
      </c>
    </row>
    <row r="2248" spans="1:12" x14ac:dyDescent="0.25">
      <c r="A2248" t="s">
        <v>185</v>
      </c>
      <c r="B2248" t="s">
        <v>186</v>
      </c>
      <c r="C2248" t="s">
        <v>79</v>
      </c>
      <c r="D2248" t="s">
        <v>80</v>
      </c>
      <c r="E2248" t="s">
        <v>13</v>
      </c>
      <c r="F2248" s="16" t="s">
        <v>407</v>
      </c>
      <c r="G2248" s="16" t="s">
        <v>416</v>
      </c>
      <c r="H2248" t="s">
        <v>29</v>
      </c>
      <c r="I2248">
        <v>6846</v>
      </c>
      <c r="J2248">
        <v>6724.5086456700301</v>
      </c>
      <c r="K2248">
        <v>6967.6921760035802</v>
      </c>
      <c r="L2248">
        <v>3848.5415858944498</v>
      </c>
    </row>
    <row r="2249" spans="1:12" x14ac:dyDescent="0.25">
      <c r="A2249" t="s">
        <v>185</v>
      </c>
      <c r="B2249" t="s">
        <v>186</v>
      </c>
      <c r="C2249" t="s">
        <v>79</v>
      </c>
      <c r="D2249" t="s">
        <v>80</v>
      </c>
      <c r="E2249" t="s">
        <v>13</v>
      </c>
      <c r="F2249" s="16" t="s">
        <v>407</v>
      </c>
      <c r="G2249" s="16" t="s">
        <v>416</v>
      </c>
      <c r="H2249" t="s">
        <v>30</v>
      </c>
      <c r="I2249">
        <v>4913</v>
      </c>
      <c r="J2249">
        <v>4816.9698777085696</v>
      </c>
      <c r="K2249">
        <v>5008.7937563212799</v>
      </c>
      <c r="L2249">
        <v>2394.6012342529102</v>
      </c>
    </row>
    <row r="2250" spans="1:12" x14ac:dyDescent="0.25">
      <c r="A2250" t="s">
        <v>185</v>
      </c>
      <c r="B2250" t="s">
        <v>186</v>
      </c>
      <c r="C2250" t="s">
        <v>79</v>
      </c>
      <c r="D2250" t="s">
        <v>80</v>
      </c>
      <c r="E2250" t="s">
        <v>13</v>
      </c>
      <c r="F2250" s="16" t="s">
        <v>407</v>
      </c>
      <c r="G2250" s="16" t="s">
        <v>416</v>
      </c>
      <c r="H2250" t="s">
        <v>31</v>
      </c>
      <c r="I2250">
        <v>2685</v>
      </c>
      <c r="J2250">
        <v>2616.5615566338201</v>
      </c>
      <c r="K2250">
        <v>2753.41349630997</v>
      </c>
      <c r="L2250">
        <v>1218.79252089787</v>
      </c>
    </row>
    <row r="2251" spans="1:12" x14ac:dyDescent="0.25">
      <c r="A2251" t="s">
        <v>185</v>
      </c>
      <c r="B2251" t="s">
        <v>186</v>
      </c>
      <c r="C2251" t="s">
        <v>79</v>
      </c>
      <c r="D2251" t="s">
        <v>80</v>
      </c>
      <c r="E2251" t="s">
        <v>13</v>
      </c>
      <c r="F2251" s="16" t="s">
        <v>407</v>
      </c>
      <c r="G2251" s="16" t="s">
        <v>416</v>
      </c>
      <c r="H2251" t="s">
        <v>32</v>
      </c>
      <c r="I2251">
        <v>1111</v>
      </c>
      <c r="J2251">
        <v>1056.9067683999499</v>
      </c>
      <c r="K2251">
        <v>1165.28796566715</v>
      </c>
      <c r="L2251">
        <v>764.42653588810595</v>
      </c>
    </row>
    <row r="2252" spans="1:12" x14ac:dyDescent="0.25">
      <c r="A2252" t="s">
        <v>185</v>
      </c>
      <c r="B2252" t="s">
        <v>186</v>
      </c>
      <c r="C2252" t="s">
        <v>79</v>
      </c>
      <c r="D2252" t="s">
        <v>80</v>
      </c>
      <c r="E2252" t="s">
        <v>13</v>
      </c>
      <c r="F2252" s="16" t="s">
        <v>407</v>
      </c>
      <c r="G2252" s="16" t="s">
        <v>417</v>
      </c>
      <c r="H2252" t="s">
        <v>14</v>
      </c>
      <c r="I2252">
        <v>10996</v>
      </c>
      <c r="J2252">
        <v>10452.488976958901</v>
      </c>
      <c r="K2252">
        <v>11539.837204354701</v>
      </c>
      <c r="L2252">
        <v>76942.300579244795</v>
      </c>
    </row>
    <row r="2253" spans="1:12" x14ac:dyDescent="0.25">
      <c r="A2253" t="s">
        <v>185</v>
      </c>
      <c r="B2253" t="s">
        <v>186</v>
      </c>
      <c r="C2253" t="s">
        <v>79</v>
      </c>
      <c r="D2253" t="s">
        <v>80</v>
      </c>
      <c r="E2253" t="s">
        <v>13</v>
      </c>
      <c r="F2253" s="16" t="s">
        <v>407</v>
      </c>
      <c r="G2253" s="16" t="s">
        <v>417</v>
      </c>
      <c r="H2253" t="s">
        <v>15</v>
      </c>
      <c r="I2253">
        <v>11458</v>
      </c>
      <c r="J2253">
        <v>10879.057969932301</v>
      </c>
      <c r="K2253">
        <v>12036.134866579299</v>
      </c>
      <c r="L2253">
        <v>87126.9096700808</v>
      </c>
    </row>
    <row r="2254" spans="1:12" x14ac:dyDescent="0.25">
      <c r="A2254" t="s">
        <v>185</v>
      </c>
      <c r="B2254" t="s">
        <v>186</v>
      </c>
      <c r="C2254" t="s">
        <v>79</v>
      </c>
      <c r="D2254" t="s">
        <v>80</v>
      </c>
      <c r="E2254" t="s">
        <v>13</v>
      </c>
      <c r="F2254" s="16" t="s">
        <v>407</v>
      </c>
      <c r="G2254" s="16" t="s">
        <v>417</v>
      </c>
      <c r="H2254" t="s">
        <v>16</v>
      </c>
      <c r="I2254">
        <v>10920</v>
      </c>
      <c r="J2254">
        <v>10413.9380326767</v>
      </c>
      <c r="K2254">
        <v>11425.605401696001</v>
      </c>
      <c r="L2254">
        <v>66604.465947683595</v>
      </c>
    </row>
    <row r="2255" spans="1:12" x14ac:dyDescent="0.25">
      <c r="A2255" t="s">
        <v>185</v>
      </c>
      <c r="B2255" t="s">
        <v>186</v>
      </c>
      <c r="C2255" t="s">
        <v>79</v>
      </c>
      <c r="D2255" t="s">
        <v>80</v>
      </c>
      <c r="E2255" t="s">
        <v>13</v>
      </c>
      <c r="F2255" s="16" t="s">
        <v>407</v>
      </c>
      <c r="G2255" s="16" t="s">
        <v>417</v>
      </c>
      <c r="H2255" t="s">
        <v>17</v>
      </c>
      <c r="I2255">
        <v>11605</v>
      </c>
      <c r="J2255">
        <v>11105.363757454399</v>
      </c>
      <c r="K2255">
        <v>12104.8532629291</v>
      </c>
      <c r="L2255">
        <v>65010.625231297599</v>
      </c>
    </row>
    <row r="2256" spans="1:12" x14ac:dyDescent="0.25">
      <c r="A2256" t="s">
        <v>185</v>
      </c>
      <c r="B2256" t="s">
        <v>186</v>
      </c>
      <c r="C2256" t="s">
        <v>79</v>
      </c>
      <c r="D2256" t="s">
        <v>80</v>
      </c>
      <c r="E2256" t="s">
        <v>13</v>
      </c>
      <c r="F2256" s="16" t="s">
        <v>407</v>
      </c>
      <c r="G2256" s="16" t="s">
        <v>417</v>
      </c>
      <c r="H2256" t="s">
        <v>18</v>
      </c>
      <c r="I2256">
        <v>13016</v>
      </c>
      <c r="J2256">
        <v>12630.9469444481</v>
      </c>
      <c r="K2256">
        <v>13401.3729740245</v>
      </c>
      <c r="L2256">
        <v>38626.891597822498</v>
      </c>
    </row>
    <row r="2257" spans="1:12" x14ac:dyDescent="0.25">
      <c r="A2257" t="s">
        <v>185</v>
      </c>
      <c r="B2257" t="s">
        <v>186</v>
      </c>
      <c r="C2257" t="s">
        <v>79</v>
      </c>
      <c r="D2257" t="s">
        <v>80</v>
      </c>
      <c r="E2257" t="s">
        <v>13</v>
      </c>
      <c r="F2257" s="16" t="s">
        <v>407</v>
      </c>
      <c r="G2257" s="16" t="s">
        <v>417</v>
      </c>
      <c r="H2257" t="s">
        <v>19</v>
      </c>
      <c r="I2257">
        <v>14409</v>
      </c>
      <c r="J2257">
        <v>14075.1765657176</v>
      </c>
      <c r="K2257">
        <v>14741.9890364938</v>
      </c>
      <c r="L2257">
        <v>28935.786598205599</v>
      </c>
    </row>
    <row r="2258" spans="1:12" x14ac:dyDescent="0.25">
      <c r="A2258" t="s">
        <v>185</v>
      </c>
      <c r="B2258" t="s">
        <v>186</v>
      </c>
      <c r="C2258" t="s">
        <v>79</v>
      </c>
      <c r="D2258" t="s">
        <v>80</v>
      </c>
      <c r="E2258" t="s">
        <v>13</v>
      </c>
      <c r="F2258" s="16" t="s">
        <v>407</v>
      </c>
      <c r="G2258" s="16" t="s">
        <v>417</v>
      </c>
      <c r="H2258" t="s">
        <v>20</v>
      </c>
      <c r="I2258">
        <v>16244</v>
      </c>
      <c r="J2258">
        <v>15900.4111099036</v>
      </c>
      <c r="K2258">
        <v>16588.184255029799</v>
      </c>
      <c r="L2258">
        <v>30783.521134214101</v>
      </c>
    </row>
    <row r="2259" spans="1:12" x14ac:dyDescent="0.25">
      <c r="A2259" t="s">
        <v>185</v>
      </c>
      <c r="B2259" t="s">
        <v>186</v>
      </c>
      <c r="C2259" t="s">
        <v>79</v>
      </c>
      <c r="D2259" t="s">
        <v>80</v>
      </c>
      <c r="E2259" t="s">
        <v>13</v>
      </c>
      <c r="F2259" s="16" t="s">
        <v>407</v>
      </c>
      <c r="G2259" s="16" t="s">
        <v>417</v>
      </c>
      <c r="H2259" t="s">
        <v>21</v>
      </c>
      <c r="I2259">
        <v>15876</v>
      </c>
      <c r="J2259">
        <v>15539.711171535</v>
      </c>
      <c r="K2259">
        <v>16211.5358379065</v>
      </c>
      <c r="L2259">
        <v>29372.421799850999</v>
      </c>
    </row>
    <row r="2260" spans="1:12" x14ac:dyDescent="0.25">
      <c r="A2260" t="s">
        <v>185</v>
      </c>
      <c r="B2260" t="s">
        <v>186</v>
      </c>
      <c r="C2260" t="s">
        <v>79</v>
      </c>
      <c r="D2260" t="s">
        <v>80</v>
      </c>
      <c r="E2260" t="s">
        <v>13</v>
      </c>
      <c r="F2260" s="16" t="s">
        <v>407</v>
      </c>
      <c r="G2260" s="16" t="s">
        <v>417</v>
      </c>
      <c r="H2260" t="s">
        <v>22</v>
      </c>
      <c r="I2260">
        <v>17273</v>
      </c>
      <c r="J2260">
        <v>16961.709986806101</v>
      </c>
      <c r="K2260">
        <v>17584.227916704302</v>
      </c>
      <c r="L2260">
        <v>25219.216800593498</v>
      </c>
    </row>
    <row r="2261" spans="1:12" x14ac:dyDescent="0.25">
      <c r="A2261" t="s">
        <v>185</v>
      </c>
      <c r="B2261" t="s">
        <v>186</v>
      </c>
      <c r="C2261" t="s">
        <v>79</v>
      </c>
      <c r="D2261" t="s">
        <v>80</v>
      </c>
      <c r="E2261" t="s">
        <v>13</v>
      </c>
      <c r="F2261" s="16" t="s">
        <v>407</v>
      </c>
      <c r="G2261" s="16" t="s">
        <v>417</v>
      </c>
      <c r="H2261" t="s">
        <v>23</v>
      </c>
      <c r="I2261">
        <v>17426</v>
      </c>
      <c r="J2261">
        <v>17128.3120590121</v>
      </c>
      <c r="K2261">
        <v>17723.2021620995</v>
      </c>
      <c r="L2261">
        <v>23030.393244437601</v>
      </c>
    </row>
    <row r="2262" spans="1:12" x14ac:dyDescent="0.25">
      <c r="A2262" t="s">
        <v>185</v>
      </c>
      <c r="B2262" t="s">
        <v>186</v>
      </c>
      <c r="C2262" t="s">
        <v>79</v>
      </c>
      <c r="D2262" t="s">
        <v>80</v>
      </c>
      <c r="E2262" t="s">
        <v>13</v>
      </c>
      <c r="F2262" s="16" t="s">
        <v>407</v>
      </c>
      <c r="G2262" s="16" t="s">
        <v>417</v>
      </c>
      <c r="H2262" t="s">
        <v>24</v>
      </c>
      <c r="I2262">
        <v>15398</v>
      </c>
      <c r="J2262">
        <v>15134.7716476635</v>
      </c>
      <c r="K2262">
        <v>15660.4594264555</v>
      </c>
      <c r="L2262">
        <v>17983.8895753898</v>
      </c>
    </row>
    <row r="2263" spans="1:12" x14ac:dyDescent="0.25">
      <c r="A2263" t="s">
        <v>185</v>
      </c>
      <c r="B2263" t="s">
        <v>186</v>
      </c>
      <c r="C2263" t="s">
        <v>79</v>
      </c>
      <c r="D2263" t="s">
        <v>80</v>
      </c>
      <c r="E2263" t="s">
        <v>13</v>
      </c>
      <c r="F2263" s="16" t="s">
        <v>407</v>
      </c>
      <c r="G2263" s="16" t="s">
        <v>417</v>
      </c>
      <c r="H2263" t="s">
        <v>25</v>
      </c>
      <c r="I2263">
        <v>12960</v>
      </c>
      <c r="J2263">
        <v>12731.478252077301</v>
      </c>
      <c r="K2263">
        <v>13189.312154982499</v>
      </c>
      <c r="L2263">
        <v>13640.9232253093</v>
      </c>
    </row>
    <row r="2264" spans="1:12" x14ac:dyDescent="0.25">
      <c r="A2264" t="s">
        <v>185</v>
      </c>
      <c r="B2264" t="s">
        <v>186</v>
      </c>
      <c r="C2264" t="s">
        <v>79</v>
      </c>
      <c r="D2264" t="s">
        <v>80</v>
      </c>
      <c r="E2264" t="s">
        <v>13</v>
      </c>
      <c r="F2264" s="16" t="s">
        <v>407</v>
      </c>
      <c r="G2264" s="16" t="s">
        <v>417</v>
      </c>
      <c r="H2264" t="s">
        <v>26</v>
      </c>
      <c r="I2264">
        <v>12793</v>
      </c>
      <c r="J2264">
        <v>12575.052826536399</v>
      </c>
      <c r="K2264">
        <v>13011.08141578</v>
      </c>
      <c r="L2264">
        <v>12372.509542751601</v>
      </c>
    </row>
    <row r="2265" spans="1:12" x14ac:dyDescent="0.25">
      <c r="A2265" t="s">
        <v>185</v>
      </c>
      <c r="B2265" t="s">
        <v>186</v>
      </c>
      <c r="C2265" t="s">
        <v>79</v>
      </c>
      <c r="D2265" t="s">
        <v>80</v>
      </c>
      <c r="E2265" t="s">
        <v>13</v>
      </c>
      <c r="F2265" s="16" t="s">
        <v>407</v>
      </c>
      <c r="G2265" s="16" t="s">
        <v>417</v>
      </c>
      <c r="H2265" t="s">
        <v>27</v>
      </c>
      <c r="I2265">
        <v>12034</v>
      </c>
      <c r="J2265">
        <v>11830.4797009801</v>
      </c>
      <c r="K2265">
        <v>12236.7256597795</v>
      </c>
      <c r="L2265">
        <v>10740.0418471989</v>
      </c>
    </row>
    <row r="2266" spans="1:12" x14ac:dyDescent="0.25">
      <c r="A2266" t="s">
        <v>185</v>
      </c>
      <c r="B2266" t="s">
        <v>186</v>
      </c>
      <c r="C2266" t="s">
        <v>79</v>
      </c>
      <c r="D2266" t="s">
        <v>80</v>
      </c>
      <c r="E2266" t="s">
        <v>13</v>
      </c>
      <c r="F2266" s="16" t="s">
        <v>407</v>
      </c>
      <c r="G2266" s="16" t="s">
        <v>417</v>
      </c>
      <c r="H2266" t="s">
        <v>28</v>
      </c>
      <c r="I2266">
        <v>9329</v>
      </c>
      <c r="J2266">
        <v>9174.4680311885004</v>
      </c>
      <c r="K2266">
        <v>9483.5842547002903</v>
      </c>
      <c r="L2266">
        <v>6218.2970401781904</v>
      </c>
    </row>
    <row r="2267" spans="1:12" x14ac:dyDescent="0.25">
      <c r="A2267" t="s">
        <v>185</v>
      </c>
      <c r="B2267" t="s">
        <v>186</v>
      </c>
      <c r="C2267" t="s">
        <v>79</v>
      </c>
      <c r="D2267" t="s">
        <v>80</v>
      </c>
      <c r="E2267" t="s">
        <v>13</v>
      </c>
      <c r="F2267" s="16" t="s">
        <v>407</v>
      </c>
      <c r="G2267" s="16" t="s">
        <v>417</v>
      </c>
      <c r="H2267" t="s">
        <v>29</v>
      </c>
      <c r="I2267">
        <v>8257</v>
      </c>
      <c r="J2267">
        <v>8119.7732261135598</v>
      </c>
      <c r="K2267">
        <v>8393.6880383761509</v>
      </c>
      <c r="L2267">
        <v>4882.6871861239797</v>
      </c>
    </row>
    <row r="2268" spans="1:12" x14ac:dyDescent="0.25">
      <c r="A2268" t="s">
        <v>185</v>
      </c>
      <c r="B2268" t="s">
        <v>186</v>
      </c>
      <c r="C2268" t="s">
        <v>79</v>
      </c>
      <c r="D2268" t="s">
        <v>80</v>
      </c>
      <c r="E2268" t="s">
        <v>13</v>
      </c>
      <c r="F2268" s="16" t="s">
        <v>407</v>
      </c>
      <c r="G2268" s="16" t="s">
        <v>417</v>
      </c>
      <c r="H2268" t="s">
        <v>30</v>
      </c>
      <c r="I2268">
        <v>6940</v>
      </c>
      <c r="J2268">
        <v>6811.4324820575903</v>
      </c>
      <c r="K2268">
        <v>7067.6237007639802</v>
      </c>
      <c r="L2268">
        <v>4271.2633110075203</v>
      </c>
    </row>
    <row r="2269" spans="1:12" x14ac:dyDescent="0.25">
      <c r="A2269" t="s">
        <v>185</v>
      </c>
      <c r="B2269" t="s">
        <v>186</v>
      </c>
      <c r="C2269" t="s">
        <v>79</v>
      </c>
      <c r="D2269" t="s">
        <v>80</v>
      </c>
      <c r="E2269" t="s">
        <v>13</v>
      </c>
      <c r="F2269" s="16" t="s">
        <v>407</v>
      </c>
      <c r="G2269" s="16" t="s">
        <v>417</v>
      </c>
      <c r="H2269" t="s">
        <v>31</v>
      </c>
      <c r="I2269">
        <v>4663</v>
      </c>
      <c r="J2269">
        <v>4554.4401393716998</v>
      </c>
      <c r="K2269">
        <v>4772.3286772022902</v>
      </c>
      <c r="L2269">
        <v>3089.5600087170901</v>
      </c>
    </row>
    <row r="2270" spans="1:12" x14ac:dyDescent="0.25">
      <c r="A2270" t="s">
        <v>185</v>
      </c>
      <c r="B2270" t="s">
        <v>186</v>
      </c>
      <c r="C2270" t="s">
        <v>79</v>
      </c>
      <c r="D2270" t="s">
        <v>80</v>
      </c>
      <c r="E2270" t="s">
        <v>13</v>
      </c>
      <c r="F2270" s="16" t="s">
        <v>407</v>
      </c>
      <c r="G2270" s="16" t="s">
        <v>417</v>
      </c>
      <c r="H2270" t="s">
        <v>32</v>
      </c>
      <c r="I2270">
        <v>3047</v>
      </c>
      <c r="J2270">
        <v>2931.5757813811902</v>
      </c>
      <c r="K2270">
        <v>3162.1276477558799</v>
      </c>
      <c r="L2270">
        <v>3459.11619434967</v>
      </c>
    </row>
    <row r="2271" spans="1:12" x14ac:dyDescent="0.25">
      <c r="A2271" t="s">
        <v>187</v>
      </c>
      <c r="B2271" t="s">
        <v>188</v>
      </c>
      <c r="C2271" t="s">
        <v>35</v>
      </c>
      <c r="D2271" t="s">
        <v>36</v>
      </c>
      <c r="E2271" t="s">
        <v>37</v>
      </c>
      <c r="F2271" s="16" t="s">
        <v>408</v>
      </c>
      <c r="G2271" s="16" t="s">
        <v>416</v>
      </c>
      <c r="H2271" t="s">
        <v>14</v>
      </c>
      <c r="I2271">
        <v>41643</v>
      </c>
      <c r="J2271">
        <v>40596.608944500898</v>
      </c>
      <c r="K2271">
        <v>42689.388828955001</v>
      </c>
      <c r="L2271">
        <v>285019.760306629</v>
      </c>
    </row>
    <row r="2272" spans="1:12" x14ac:dyDescent="0.25">
      <c r="A2272" t="s">
        <v>187</v>
      </c>
      <c r="B2272" t="s">
        <v>188</v>
      </c>
      <c r="C2272" t="s">
        <v>35</v>
      </c>
      <c r="D2272" t="s">
        <v>36</v>
      </c>
      <c r="E2272" t="s">
        <v>37</v>
      </c>
      <c r="F2272" s="16" t="s">
        <v>408</v>
      </c>
      <c r="G2272" s="16" t="s">
        <v>416</v>
      </c>
      <c r="H2272" t="s">
        <v>15</v>
      </c>
      <c r="I2272">
        <v>33032</v>
      </c>
      <c r="J2272">
        <v>32011.335998221599</v>
      </c>
      <c r="K2272">
        <v>34053.166081529504</v>
      </c>
      <c r="L2272">
        <v>271310.78776428802</v>
      </c>
    </row>
    <row r="2273" spans="1:12" x14ac:dyDescent="0.25">
      <c r="A2273" t="s">
        <v>187</v>
      </c>
      <c r="B2273" t="s">
        <v>188</v>
      </c>
      <c r="C2273" t="s">
        <v>35</v>
      </c>
      <c r="D2273" t="s">
        <v>36</v>
      </c>
      <c r="E2273" t="s">
        <v>37</v>
      </c>
      <c r="F2273" s="16" t="s">
        <v>408</v>
      </c>
      <c r="G2273" s="16" t="s">
        <v>416</v>
      </c>
      <c r="H2273" t="s">
        <v>16</v>
      </c>
      <c r="I2273">
        <v>30846</v>
      </c>
      <c r="J2273">
        <v>29691.258949419698</v>
      </c>
      <c r="K2273">
        <v>32000.0989812876</v>
      </c>
      <c r="L2273">
        <v>346908.98927242903</v>
      </c>
    </row>
    <row r="2274" spans="1:12" x14ac:dyDescent="0.25">
      <c r="A2274" t="s">
        <v>187</v>
      </c>
      <c r="B2274" t="s">
        <v>188</v>
      </c>
      <c r="C2274" t="s">
        <v>35</v>
      </c>
      <c r="D2274" t="s">
        <v>36</v>
      </c>
      <c r="E2274" t="s">
        <v>37</v>
      </c>
      <c r="F2274" s="16" t="s">
        <v>408</v>
      </c>
      <c r="G2274" s="16" t="s">
        <v>416</v>
      </c>
      <c r="H2274" t="s">
        <v>17</v>
      </c>
      <c r="I2274">
        <v>23106</v>
      </c>
      <c r="J2274">
        <v>22132.104986967501</v>
      </c>
      <c r="K2274">
        <v>24080.010825969999</v>
      </c>
      <c r="L2274">
        <v>246924.273585246</v>
      </c>
    </row>
    <row r="2275" spans="1:12" x14ac:dyDescent="0.25">
      <c r="A2275" t="s">
        <v>187</v>
      </c>
      <c r="B2275" t="s">
        <v>188</v>
      </c>
      <c r="C2275" t="s">
        <v>35</v>
      </c>
      <c r="D2275" t="s">
        <v>36</v>
      </c>
      <c r="E2275" t="s">
        <v>37</v>
      </c>
      <c r="F2275" s="16" t="s">
        <v>408</v>
      </c>
      <c r="G2275" s="16" t="s">
        <v>416</v>
      </c>
      <c r="H2275" t="s">
        <v>18</v>
      </c>
      <c r="I2275">
        <v>26187</v>
      </c>
      <c r="J2275">
        <v>25158.2322063389</v>
      </c>
      <c r="K2275">
        <v>27215.543192179699</v>
      </c>
      <c r="L2275">
        <v>275440.47353064199</v>
      </c>
    </row>
    <row r="2276" spans="1:12" x14ac:dyDescent="0.25">
      <c r="A2276" t="s">
        <v>187</v>
      </c>
      <c r="B2276" t="s">
        <v>188</v>
      </c>
      <c r="C2276" t="s">
        <v>35</v>
      </c>
      <c r="D2276" t="s">
        <v>36</v>
      </c>
      <c r="E2276" t="s">
        <v>37</v>
      </c>
      <c r="F2276" s="16" t="s">
        <v>408</v>
      </c>
      <c r="G2276" s="16" t="s">
        <v>416</v>
      </c>
      <c r="H2276" t="s">
        <v>19</v>
      </c>
      <c r="I2276">
        <v>38137</v>
      </c>
      <c r="J2276">
        <v>36988.603053872401</v>
      </c>
      <c r="K2276">
        <v>39286.058812040203</v>
      </c>
      <c r="L2276">
        <v>343496.39217634097</v>
      </c>
    </row>
    <row r="2277" spans="1:12" x14ac:dyDescent="0.25">
      <c r="A2277" t="s">
        <v>187</v>
      </c>
      <c r="B2277" t="s">
        <v>188</v>
      </c>
      <c r="C2277" t="s">
        <v>35</v>
      </c>
      <c r="D2277" t="s">
        <v>36</v>
      </c>
      <c r="E2277" t="s">
        <v>37</v>
      </c>
      <c r="F2277" s="16" t="s">
        <v>408</v>
      </c>
      <c r="G2277" s="16" t="s">
        <v>416</v>
      </c>
      <c r="H2277" t="s">
        <v>20</v>
      </c>
      <c r="I2277">
        <v>38041</v>
      </c>
      <c r="J2277">
        <v>36959.749178184204</v>
      </c>
      <c r="K2277">
        <v>39122.818608962698</v>
      </c>
      <c r="L2277">
        <v>304487.02118701697</v>
      </c>
    </row>
    <row r="2278" spans="1:12" x14ac:dyDescent="0.25">
      <c r="A2278" t="s">
        <v>187</v>
      </c>
      <c r="B2278" t="s">
        <v>188</v>
      </c>
      <c r="C2278" t="s">
        <v>35</v>
      </c>
      <c r="D2278" t="s">
        <v>36</v>
      </c>
      <c r="E2278" t="s">
        <v>37</v>
      </c>
      <c r="F2278" s="16" t="s">
        <v>408</v>
      </c>
      <c r="G2278" s="16" t="s">
        <v>416</v>
      </c>
      <c r="H2278" t="s">
        <v>21</v>
      </c>
      <c r="I2278">
        <v>29370</v>
      </c>
      <c r="J2278">
        <v>28521.4825889448</v>
      </c>
      <c r="K2278">
        <v>30218.997075090101</v>
      </c>
      <c r="L2278">
        <v>187523.13038013599</v>
      </c>
    </row>
    <row r="2279" spans="1:12" x14ac:dyDescent="0.25">
      <c r="A2279" t="s">
        <v>187</v>
      </c>
      <c r="B2279" t="s">
        <v>188</v>
      </c>
      <c r="C2279" t="s">
        <v>35</v>
      </c>
      <c r="D2279" t="s">
        <v>36</v>
      </c>
      <c r="E2279" t="s">
        <v>37</v>
      </c>
      <c r="F2279" s="16" t="s">
        <v>408</v>
      </c>
      <c r="G2279" s="16" t="s">
        <v>416</v>
      </c>
      <c r="H2279" t="s">
        <v>22</v>
      </c>
      <c r="I2279">
        <v>25935</v>
      </c>
      <c r="J2279">
        <v>25230.393725746399</v>
      </c>
      <c r="K2279">
        <v>26640.296580699302</v>
      </c>
      <c r="L2279">
        <v>129361.858366602</v>
      </c>
    </row>
    <row r="2280" spans="1:12" x14ac:dyDescent="0.25">
      <c r="A2280" t="s">
        <v>187</v>
      </c>
      <c r="B2280" t="s">
        <v>188</v>
      </c>
      <c r="C2280" t="s">
        <v>35</v>
      </c>
      <c r="D2280" t="s">
        <v>36</v>
      </c>
      <c r="E2280" t="s">
        <v>37</v>
      </c>
      <c r="F2280" s="16" t="s">
        <v>408</v>
      </c>
      <c r="G2280" s="16" t="s">
        <v>416</v>
      </c>
      <c r="H2280" t="s">
        <v>23</v>
      </c>
      <c r="I2280">
        <v>24476</v>
      </c>
      <c r="J2280">
        <v>23847.409569090101</v>
      </c>
      <c r="K2280">
        <v>25103.712115644299</v>
      </c>
      <c r="L2280">
        <v>102710.855403914</v>
      </c>
    </row>
    <row r="2281" spans="1:12" x14ac:dyDescent="0.25">
      <c r="A2281" t="s">
        <v>187</v>
      </c>
      <c r="B2281" t="s">
        <v>188</v>
      </c>
      <c r="C2281" t="s">
        <v>35</v>
      </c>
      <c r="D2281" t="s">
        <v>36</v>
      </c>
      <c r="E2281" t="s">
        <v>37</v>
      </c>
      <c r="F2281" s="16" t="s">
        <v>408</v>
      </c>
      <c r="G2281" s="16" t="s">
        <v>416</v>
      </c>
      <c r="H2281" t="s">
        <v>24</v>
      </c>
      <c r="I2281">
        <v>20474</v>
      </c>
      <c r="J2281">
        <v>19942.215364178399</v>
      </c>
      <c r="K2281">
        <v>21005.4456053375</v>
      </c>
      <c r="L2281">
        <v>73566.908691382705</v>
      </c>
    </row>
    <row r="2282" spans="1:12" x14ac:dyDescent="0.25">
      <c r="A2282" t="s">
        <v>187</v>
      </c>
      <c r="B2282" t="s">
        <v>188</v>
      </c>
      <c r="C2282" t="s">
        <v>35</v>
      </c>
      <c r="D2282" t="s">
        <v>36</v>
      </c>
      <c r="E2282" t="s">
        <v>37</v>
      </c>
      <c r="F2282" s="16" t="s">
        <v>408</v>
      </c>
      <c r="G2282" s="16" t="s">
        <v>416</v>
      </c>
      <c r="H2282" t="s">
        <v>25</v>
      </c>
      <c r="I2282">
        <v>16782</v>
      </c>
      <c r="J2282">
        <v>16356.827486972699</v>
      </c>
      <c r="K2282">
        <v>17207.413944780899</v>
      </c>
      <c r="L2282">
        <v>47083.072301033302</v>
      </c>
    </row>
    <row r="2283" spans="1:12" x14ac:dyDescent="0.25">
      <c r="A2283" t="s">
        <v>187</v>
      </c>
      <c r="B2283" t="s">
        <v>188</v>
      </c>
      <c r="C2283" t="s">
        <v>35</v>
      </c>
      <c r="D2283" t="s">
        <v>36</v>
      </c>
      <c r="E2283" t="s">
        <v>37</v>
      </c>
      <c r="F2283" s="16" t="s">
        <v>408</v>
      </c>
      <c r="G2283" s="16" t="s">
        <v>416</v>
      </c>
      <c r="H2283" t="s">
        <v>26</v>
      </c>
      <c r="I2283">
        <v>14253</v>
      </c>
      <c r="J2283">
        <v>13907.171422572501</v>
      </c>
      <c r="K2283">
        <v>14598.6775281478</v>
      </c>
      <c r="L2283">
        <v>31118.589523104001</v>
      </c>
    </row>
    <row r="2284" spans="1:12" x14ac:dyDescent="0.25">
      <c r="A2284" t="s">
        <v>187</v>
      </c>
      <c r="B2284" t="s">
        <v>188</v>
      </c>
      <c r="C2284" t="s">
        <v>35</v>
      </c>
      <c r="D2284" t="s">
        <v>36</v>
      </c>
      <c r="E2284" t="s">
        <v>37</v>
      </c>
      <c r="F2284" s="16" t="s">
        <v>408</v>
      </c>
      <c r="G2284" s="16" t="s">
        <v>416</v>
      </c>
      <c r="H2284" t="s">
        <v>27</v>
      </c>
      <c r="I2284">
        <v>12786</v>
      </c>
      <c r="J2284">
        <v>12480.146743306001</v>
      </c>
      <c r="K2284">
        <v>13092.621187807001</v>
      </c>
      <c r="L2284">
        <v>24412.025273767998</v>
      </c>
    </row>
    <row r="2285" spans="1:12" x14ac:dyDescent="0.25">
      <c r="A2285" t="s">
        <v>187</v>
      </c>
      <c r="B2285" t="s">
        <v>188</v>
      </c>
      <c r="C2285" t="s">
        <v>35</v>
      </c>
      <c r="D2285" t="s">
        <v>36</v>
      </c>
      <c r="E2285" t="s">
        <v>37</v>
      </c>
      <c r="F2285" s="16" t="s">
        <v>408</v>
      </c>
      <c r="G2285" s="16" t="s">
        <v>416</v>
      </c>
      <c r="H2285" t="s">
        <v>28</v>
      </c>
      <c r="I2285">
        <v>8869</v>
      </c>
      <c r="J2285">
        <v>8643.3675781377206</v>
      </c>
      <c r="K2285">
        <v>9094.8704427041102</v>
      </c>
      <c r="L2285">
        <v>13266.271651893399</v>
      </c>
    </row>
    <row r="2286" spans="1:12" x14ac:dyDescent="0.25">
      <c r="A2286" t="s">
        <v>187</v>
      </c>
      <c r="B2286" t="s">
        <v>188</v>
      </c>
      <c r="C2286" t="s">
        <v>35</v>
      </c>
      <c r="D2286" t="s">
        <v>36</v>
      </c>
      <c r="E2286" t="s">
        <v>37</v>
      </c>
      <c r="F2286" s="16" t="s">
        <v>408</v>
      </c>
      <c r="G2286" s="16" t="s">
        <v>416</v>
      </c>
      <c r="H2286" t="s">
        <v>29</v>
      </c>
      <c r="I2286">
        <v>6556</v>
      </c>
      <c r="J2286">
        <v>6375.4493354873903</v>
      </c>
      <c r="K2286">
        <v>6736.5682878939397</v>
      </c>
      <c r="L2286">
        <v>8486.4963678677304</v>
      </c>
    </row>
    <row r="2287" spans="1:12" x14ac:dyDescent="0.25">
      <c r="A2287" t="s">
        <v>187</v>
      </c>
      <c r="B2287" t="s">
        <v>188</v>
      </c>
      <c r="C2287" t="s">
        <v>35</v>
      </c>
      <c r="D2287" t="s">
        <v>36</v>
      </c>
      <c r="E2287" t="s">
        <v>37</v>
      </c>
      <c r="F2287" s="16" t="s">
        <v>408</v>
      </c>
      <c r="G2287" s="16" t="s">
        <v>416</v>
      </c>
      <c r="H2287" t="s">
        <v>30</v>
      </c>
      <c r="I2287">
        <v>4095</v>
      </c>
      <c r="J2287">
        <v>3955.6176723336698</v>
      </c>
      <c r="K2287">
        <v>4233.4733327426802</v>
      </c>
      <c r="L2287">
        <v>5024.1935665691499</v>
      </c>
    </row>
    <row r="2288" spans="1:12" x14ac:dyDescent="0.25">
      <c r="A2288" t="s">
        <v>187</v>
      </c>
      <c r="B2288" t="s">
        <v>188</v>
      </c>
      <c r="C2288" t="s">
        <v>35</v>
      </c>
      <c r="D2288" t="s">
        <v>36</v>
      </c>
      <c r="E2288" t="s">
        <v>37</v>
      </c>
      <c r="F2288" s="16" t="s">
        <v>408</v>
      </c>
      <c r="G2288" s="16" t="s">
        <v>416</v>
      </c>
      <c r="H2288" t="s">
        <v>31</v>
      </c>
      <c r="I2288">
        <v>1900</v>
      </c>
      <c r="J2288">
        <v>1807.84626678309</v>
      </c>
      <c r="K2288">
        <v>1991.88081721138</v>
      </c>
      <c r="L2288">
        <v>2204.0761499989699</v>
      </c>
    </row>
    <row r="2289" spans="1:12" x14ac:dyDescent="0.25">
      <c r="A2289" t="s">
        <v>187</v>
      </c>
      <c r="B2289" t="s">
        <v>188</v>
      </c>
      <c r="C2289" t="s">
        <v>35</v>
      </c>
      <c r="D2289" t="s">
        <v>36</v>
      </c>
      <c r="E2289" t="s">
        <v>37</v>
      </c>
      <c r="F2289" s="16" t="s">
        <v>408</v>
      </c>
      <c r="G2289" s="16" t="s">
        <v>416</v>
      </c>
      <c r="H2289" t="s">
        <v>32</v>
      </c>
      <c r="I2289">
        <v>629</v>
      </c>
      <c r="J2289">
        <v>572.68676142372306</v>
      </c>
      <c r="K2289">
        <v>685.82681757931198</v>
      </c>
      <c r="L2289">
        <v>833.030007476695</v>
      </c>
    </row>
    <row r="2290" spans="1:12" x14ac:dyDescent="0.25">
      <c r="A2290" t="s">
        <v>187</v>
      </c>
      <c r="B2290" t="s">
        <v>188</v>
      </c>
      <c r="C2290" t="s">
        <v>35</v>
      </c>
      <c r="D2290" t="s">
        <v>36</v>
      </c>
      <c r="E2290" t="s">
        <v>37</v>
      </c>
      <c r="F2290" s="16" t="s">
        <v>408</v>
      </c>
      <c r="G2290" s="16" t="s">
        <v>417</v>
      </c>
      <c r="H2290" t="s">
        <v>14</v>
      </c>
      <c r="I2290">
        <v>42969</v>
      </c>
      <c r="J2290">
        <v>41658.586705072499</v>
      </c>
      <c r="K2290">
        <v>44279.4856116929</v>
      </c>
      <c r="L2290">
        <v>447021.49356541299</v>
      </c>
    </row>
    <row r="2291" spans="1:12" x14ac:dyDescent="0.25">
      <c r="A2291" t="s">
        <v>187</v>
      </c>
      <c r="B2291" t="s">
        <v>188</v>
      </c>
      <c r="C2291" t="s">
        <v>35</v>
      </c>
      <c r="D2291" t="s">
        <v>36</v>
      </c>
      <c r="E2291" t="s">
        <v>37</v>
      </c>
      <c r="F2291" s="16" t="s">
        <v>408</v>
      </c>
      <c r="G2291" s="16" t="s">
        <v>417</v>
      </c>
      <c r="H2291" t="s">
        <v>15</v>
      </c>
      <c r="I2291">
        <v>32462</v>
      </c>
      <c r="J2291">
        <v>31319.1414674683</v>
      </c>
      <c r="K2291">
        <v>33605.491825998099</v>
      </c>
      <c r="L2291">
        <v>340183.64496233797</v>
      </c>
    </row>
    <row r="2292" spans="1:12" x14ac:dyDescent="0.25">
      <c r="A2292" t="s">
        <v>187</v>
      </c>
      <c r="B2292" t="s">
        <v>188</v>
      </c>
      <c r="C2292" t="s">
        <v>35</v>
      </c>
      <c r="D2292" t="s">
        <v>36</v>
      </c>
      <c r="E2292" t="s">
        <v>37</v>
      </c>
      <c r="F2292" s="16" t="s">
        <v>408</v>
      </c>
      <c r="G2292" s="16" t="s">
        <v>417</v>
      </c>
      <c r="H2292" t="s">
        <v>16</v>
      </c>
      <c r="I2292">
        <v>25190</v>
      </c>
      <c r="J2292">
        <v>24121.6756013302</v>
      </c>
      <c r="K2292">
        <v>26257.913026882601</v>
      </c>
      <c r="L2292">
        <v>296979.79607005202</v>
      </c>
    </row>
    <row r="2293" spans="1:12" x14ac:dyDescent="0.25">
      <c r="A2293" t="s">
        <v>187</v>
      </c>
      <c r="B2293" t="s">
        <v>188</v>
      </c>
      <c r="C2293" t="s">
        <v>35</v>
      </c>
      <c r="D2293" t="s">
        <v>36</v>
      </c>
      <c r="E2293" t="s">
        <v>37</v>
      </c>
      <c r="F2293" s="16" t="s">
        <v>408</v>
      </c>
      <c r="G2293" s="16" t="s">
        <v>417</v>
      </c>
      <c r="H2293" t="s">
        <v>17</v>
      </c>
      <c r="I2293">
        <v>19890</v>
      </c>
      <c r="J2293">
        <v>19044.337137841601</v>
      </c>
      <c r="K2293">
        <v>20736.328877735799</v>
      </c>
      <c r="L2293">
        <v>186304.92814649901</v>
      </c>
    </row>
    <row r="2294" spans="1:12" x14ac:dyDescent="0.25">
      <c r="A2294" t="s">
        <v>187</v>
      </c>
      <c r="B2294" t="s">
        <v>188</v>
      </c>
      <c r="C2294" t="s">
        <v>35</v>
      </c>
      <c r="D2294" t="s">
        <v>36</v>
      </c>
      <c r="E2294" t="s">
        <v>37</v>
      </c>
      <c r="F2294" s="16" t="s">
        <v>408</v>
      </c>
      <c r="G2294" s="16" t="s">
        <v>417</v>
      </c>
      <c r="H2294" t="s">
        <v>18</v>
      </c>
      <c r="I2294">
        <v>25958</v>
      </c>
      <c r="J2294">
        <v>25091.0254001065</v>
      </c>
      <c r="K2294">
        <v>26824.794570677499</v>
      </c>
      <c r="L2294">
        <v>195618.72246084901</v>
      </c>
    </row>
    <row r="2295" spans="1:12" x14ac:dyDescent="0.25">
      <c r="A2295" t="s">
        <v>187</v>
      </c>
      <c r="B2295" t="s">
        <v>188</v>
      </c>
      <c r="C2295" t="s">
        <v>35</v>
      </c>
      <c r="D2295" t="s">
        <v>36</v>
      </c>
      <c r="E2295" t="s">
        <v>37</v>
      </c>
      <c r="F2295" s="16" t="s">
        <v>408</v>
      </c>
      <c r="G2295" s="16" t="s">
        <v>417</v>
      </c>
      <c r="H2295" t="s">
        <v>19</v>
      </c>
      <c r="I2295">
        <v>34705</v>
      </c>
      <c r="J2295">
        <v>33834.147485747897</v>
      </c>
      <c r="K2295">
        <v>35575.135669801501</v>
      </c>
      <c r="L2295">
        <v>197251.136051001</v>
      </c>
    </row>
    <row r="2296" spans="1:12" x14ac:dyDescent="0.25">
      <c r="A2296" t="s">
        <v>187</v>
      </c>
      <c r="B2296" t="s">
        <v>188</v>
      </c>
      <c r="C2296" t="s">
        <v>35</v>
      </c>
      <c r="D2296" t="s">
        <v>36</v>
      </c>
      <c r="E2296" t="s">
        <v>37</v>
      </c>
      <c r="F2296" s="16" t="s">
        <v>408</v>
      </c>
      <c r="G2296" s="16" t="s">
        <v>417</v>
      </c>
      <c r="H2296" t="s">
        <v>20</v>
      </c>
      <c r="I2296">
        <v>31428</v>
      </c>
      <c r="J2296">
        <v>30665.107295883201</v>
      </c>
      <c r="K2296">
        <v>32189.9673028043</v>
      </c>
      <c r="L2296">
        <v>151317.032011884</v>
      </c>
    </row>
    <row r="2297" spans="1:12" x14ac:dyDescent="0.25">
      <c r="A2297" t="s">
        <v>187</v>
      </c>
      <c r="B2297" t="s">
        <v>188</v>
      </c>
      <c r="C2297" t="s">
        <v>35</v>
      </c>
      <c r="D2297" t="s">
        <v>36</v>
      </c>
      <c r="E2297" t="s">
        <v>37</v>
      </c>
      <c r="F2297" s="16" t="s">
        <v>408</v>
      </c>
      <c r="G2297" s="16" t="s">
        <v>417</v>
      </c>
      <c r="H2297" t="s">
        <v>21</v>
      </c>
      <c r="I2297">
        <v>24334</v>
      </c>
      <c r="J2297">
        <v>23720.642155143301</v>
      </c>
      <c r="K2297">
        <v>24947.5608135578</v>
      </c>
      <c r="L2297">
        <v>97962.398113131305</v>
      </c>
    </row>
    <row r="2298" spans="1:12" x14ac:dyDescent="0.25">
      <c r="A2298" t="s">
        <v>187</v>
      </c>
      <c r="B2298" t="s">
        <v>188</v>
      </c>
      <c r="C2298" t="s">
        <v>35</v>
      </c>
      <c r="D2298" t="s">
        <v>36</v>
      </c>
      <c r="E2298" t="s">
        <v>37</v>
      </c>
      <c r="F2298" s="16" t="s">
        <v>408</v>
      </c>
      <c r="G2298" s="16" t="s">
        <v>417</v>
      </c>
      <c r="H2298" t="s">
        <v>22</v>
      </c>
      <c r="I2298">
        <v>22831</v>
      </c>
      <c r="J2298">
        <v>22282.585672345402</v>
      </c>
      <c r="K2298">
        <v>23379.207710344599</v>
      </c>
      <c r="L2298">
        <v>78260.353383073001</v>
      </c>
    </row>
    <row r="2299" spans="1:12" x14ac:dyDescent="0.25">
      <c r="A2299" t="s">
        <v>187</v>
      </c>
      <c r="B2299" t="s">
        <v>188</v>
      </c>
      <c r="C2299" t="s">
        <v>35</v>
      </c>
      <c r="D2299" t="s">
        <v>36</v>
      </c>
      <c r="E2299" t="s">
        <v>37</v>
      </c>
      <c r="F2299" s="16" t="s">
        <v>408</v>
      </c>
      <c r="G2299" s="16" t="s">
        <v>417</v>
      </c>
      <c r="H2299" t="s">
        <v>23</v>
      </c>
      <c r="I2299">
        <v>22851</v>
      </c>
      <c r="J2299">
        <v>22338.5768788153</v>
      </c>
      <c r="K2299">
        <v>23363.737500899999</v>
      </c>
      <c r="L2299">
        <v>68393.006889909797</v>
      </c>
    </row>
    <row r="2300" spans="1:12" x14ac:dyDescent="0.25">
      <c r="A2300" t="s">
        <v>187</v>
      </c>
      <c r="B2300" t="s">
        <v>188</v>
      </c>
      <c r="C2300" t="s">
        <v>35</v>
      </c>
      <c r="D2300" t="s">
        <v>36</v>
      </c>
      <c r="E2300" t="s">
        <v>37</v>
      </c>
      <c r="F2300" s="16" t="s">
        <v>408</v>
      </c>
      <c r="G2300" s="16" t="s">
        <v>417</v>
      </c>
      <c r="H2300" t="s">
        <v>24</v>
      </c>
      <c r="I2300">
        <v>18671</v>
      </c>
      <c r="J2300">
        <v>18235.537859841999</v>
      </c>
      <c r="K2300">
        <v>19105.666502090498</v>
      </c>
      <c r="L2300">
        <v>49271.387837174203</v>
      </c>
    </row>
    <row r="2301" spans="1:12" x14ac:dyDescent="0.25">
      <c r="A2301" t="s">
        <v>187</v>
      </c>
      <c r="B2301" t="s">
        <v>188</v>
      </c>
      <c r="C2301" t="s">
        <v>35</v>
      </c>
      <c r="D2301" t="s">
        <v>36</v>
      </c>
      <c r="E2301" t="s">
        <v>37</v>
      </c>
      <c r="F2301" s="16" t="s">
        <v>408</v>
      </c>
      <c r="G2301" s="16" t="s">
        <v>417</v>
      </c>
      <c r="H2301" t="s">
        <v>25</v>
      </c>
      <c r="I2301">
        <v>14803</v>
      </c>
      <c r="J2301">
        <v>14428.6932131508</v>
      </c>
      <c r="K2301">
        <v>15177.610775848199</v>
      </c>
      <c r="L2301">
        <v>36500.254823294599</v>
      </c>
    </row>
    <row r="2302" spans="1:12" x14ac:dyDescent="0.25">
      <c r="A2302" t="s">
        <v>187</v>
      </c>
      <c r="B2302" t="s">
        <v>188</v>
      </c>
      <c r="C2302" t="s">
        <v>35</v>
      </c>
      <c r="D2302" t="s">
        <v>36</v>
      </c>
      <c r="E2302" t="s">
        <v>37</v>
      </c>
      <c r="F2302" s="16" t="s">
        <v>408</v>
      </c>
      <c r="G2302" s="16" t="s">
        <v>417</v>
      </c>
      <c r="H2302" t="s">
        <v>26</v>
      </c>
      <c r="I2302">
        <v>12612</v>
      </c>
      <c r="J2302">
        <v>12285.774686650801</v>
      </c>
      <c r="K2302">
        <v>12938.0206802186</v>
      </c>
      <c r="L2302">
        <v>27685.3938544636</v>
      </c>
    </row>
    <row r="2303" spans="1:12" x14ac:dyDescent="0.25">
      <c r="A2303" t="s">
        <v>187</v>
      </c>
      <c r="B2303" t="s">
        <v>188</v>
      </c>
      <c r="C2303" t="s">
        <v>35</v>
      </c>
      <c r="D2303" t="s">
        <v>36</v>
      </c>
      <c r="E2303" t="s">
        <v>37</v>
      </c>
      <c r="F2303" s="16" t="s">
        <v>408</v>
      </c>
      <c r="G2303" s="16" t="s">
        <v>417</v>
      </c>
      <c r="H2303" t="s">
        <v>27</v>
      </c>
      <c r="I2303">
        <v>11030</v>
      </c>
      <c r="J2303">
        <v>10737.516190156301</v>
      </c>
      <c r="K2303">
        <v>11321.9658489911</v>
      </c>
      <c r="L2303">
        <v>22229.110508126199</v>
      </c>
    </row>
    <row r="2304" spans="1:12" x14ac:dyDescent="0.25">
      <c r="A2304" t="s">
        <v>187</v>
      </c>
      <c r="B2304" t="s">
        <v>188</v>
      </c>
      <c r="C2304" t="s">
        <v>35</v>
      </c>
      <c r="D2304" t="s">
        <v>36</v>
      </c>
      <c r="E2304" t="s">
        <v>37</v>
      </c>
      <c r="F2304" s="16" t="s">
        <v>408</v>
      </c>
      <c r="G2304" s="16" t="s">
        <v>417</v>
      </c>
      <c r="H2304" t="s">
        <v>28</v>
      </c>
      <c r="I2304">
        <v>8261</v>
      </c>
      <c r="J2304">
        <v>8035.3606831296402</v>
      </c>
      <c r="K2304">
        <v>8486.4293782803397</v>
      </c>
      <c r="L2304">
        <v>13240.7699750722</v>
      </c>
    </row>
    <row r="2305" spans="1:12" x14ac:dyDescent="0.25">
      <c r="A2305" t="s">
        <v>187</v>
      </c>
      <c r="B2305" t="s">
        <v>188</v>
      </c>
      <c r="C2305" t="s">
        <v>35</v>
      </c>
      <c r="D2305" t="s">
        <v>36</v>
      </c>
      <c r="E2305" t="s">
        <v>37</v>
      </c>
      <c r="F2305" s="16" t="s">
        <v>408</v>
      </c>
      <c r="G2305" s="16" t="s">
        <v>417</v>
      </c>
      <c r="H2305" t="s">
        <v>29</v>
      </c>
      <c r="I2305">
        <v>6384</v>
      </c>
      <c r="J2305">
        <v>6196.6559131699496</v>
      </c>
      <c r="K2305">
        <v>6572.1170390991401</v>
      </c>
      <c r="L2305">
        <v>9173.9807036138809</v>
      </c>
    </row>
    <row r="2306" spans="1:12" x14ac:dyDescent="0.25">
      <c r="A2306" t="s">
        <v>187</v>
      </c>
      <c r="B2306" t="s">
        <v>188</v>
      </c>
      <c r="C2306" t="s">
        <v>35</v>
      </c>
      <c r="D2306" t="s">
        <v>36</v>
      </c>
      <c r="E2306" t="s">
        <v>37</v>
      </c>
      <c r="F2306" s="16" t="s">
        <v>408</v>
      </c>
      <c r="G2306" s="16" t="s">
        <v>417</v>
      </c>
      <c r="H2306" t="s">
        <v>30</v>
      </c>
      <c r="I2306">
        <v>4634</v>
      </c>
      <c r="J2306">
        <v>4474.0736189224299</v>
      </c>
      <c r="K2306">
        <v>4794.7717767774002</v>
      </c>
      <c r="L2306">
        <v>6692.9995608322497</v>
      </c>
    </row>
    <row r="2307" spans="1:12" x14ac:dyDescent="0.25">
      <c r="A2307" t="s">
        <v>187</v>
      </c>
      <c r="B2307" t="s">
        <v>188</v>
      </c>
      <c r="C2307" t="s">
        <v>35</v>
      </c>
      <c r="D2307" t="s">
        <v>36</v>
      </c>
      <c r="E2307" t="s">
        <v>37</v>
      </c>
      <c r="F2307" s="16" t="s">
        <v>408</v>
      </c>
      <c r="G2307" s="16" t="s">
        <v>417</v>
      </c>
      <c r="H2307" t="s">
        <v>31</v>
      </c>
      <c r="I2307">
        <v>2717</v>
      </c>
      <c r="J2307">
        <v>2587.68797107008</v>
      </c>
      <c r="K2307">
        <v>2845.9952052345202</v>
      </c>
      <c r="L2307">
        <v>4342.1118298158599</v>
      </c>
    </row>
    <row r="2308" spans="1:12" x14ac:dyDescent="0.25">
      <c r="A2308" t="s">
        <v>187</v>
      </c>
      <c r="B2308" t="s">
        <v>188</v>
      </c>
      <c r="C2308" t="s">
        <v>35</v>
      </c>
      <c r="D2308" t="s">
        <v>36</v>
      </c>
      <c r="E2308" t="s">
        <v>37</v>
      </c>
      <c r="F2308" s="16" t="s">
        <v>408</v>
      </c>
      <c r="G2308" s="16" t="s">
        <v>417</v>
      </c>
      <c r="H2308" t="s">
        <v>32</v>
      </c>
      <c r="I2308">
        <v>1366</v>
      </c>
      <c r="J2308">
        <v>1254.85030734982</v>
      </c>
      <c r="K2308">
        <v>1477.3539009584699</v>
      </c>
      <c r="L2308">
        <v>3221.8248365761201</v>
      </c>
    </row>
    <row r="2309" spans="1:12" x14ac:dyDescent="0.25">
      <c r="A2309" t="s">
        <v>189</v>
      </c>
      <c r="B2309" t="s">
        <v>190</v>
      </c>
      <c r="C2309" t="s">
        <v>35</v>
      </c>
      <c r="D2309" t="s">
        <v>36</v>
      </c>
      <c r="E2309" t="s">
        <v>37</v>
      </c>
      <c r="F2309" s="16" t="s">
        <v>408</v>
      </c>
      <c r="G2309" s="16" t="s">
        <v>416</v>
      </c>
      <c r="H2309" t="s">
        <v>14</v>
      </c>
      <c r="I2309">
        <v>19090</v>
      </c>
      <c r="J2309">
        <v>18424.836882970401</v>
      </c>
      <c r="K2309">
        <v>19755.479859549199</v>
      </c>
      <c r="L2309">
        <v>115226.125255002</v>
      </c>
    </row>
    <row r="2310" spans="1:12" x14ac:dyDescent="0.25">
      <c r="A2310" t="s">
        <v>189</v>
      </c>
      <c r="B2310" t="s">
        <v>190</v>
      </c>
      <c r="C2310" t="s">
        <v>35</v>
      </c>
      <c r="D2310" t="s">
        <v>36</v>
      </c>
      <c r="E2310" t="s">
        <v>37</v>
      </c>
      <c r="F2310" s="16" t="s">
        <v>408</v>
      </c>
      <c r="G2310" s="16" t="s">
        <v>416</v>
      </c>
      <c r="H2310" t="s">
        <v>15</v>
      </c>
      <c r="I2310">
        <v>11750</v>
      </c>
      <c r="J2310">
        <v>11199.2491594557</v>
      </c>
      <c r="K2310">
        <v>12301.303974912</v>
      </c>
      <c r="L2310">
        <v>79037.693686893501</v>
      </c>
    </row>
    <row r="2311" spans="1:12" x14ac:dyDescent="0.25">
      <c r="A2311" t="s">
        <v>189</v>
      </c>
      <c r="B2311" t="s">
        <v>190</v>
      </c>
      <c r="C2311" t="s">
        <v>35</v>
      </c>
      <c r="D2311" t="s">
        <v>36</v>
      </c>
      <c r="E2311" t="s">
        <v>37</v>
      </c>
      <c r="F2311" s="16" t="s">
        <v>408</v>
      </c>
      <c r="G2311" s="16" t="s">
        <v>416</v>
      </c>
      <c r="H2311" t="s">
        <v>16</v>
      </c>
      <c r="I2311">
        <v>7384</v>
      </c>
      <c r="J2311">
        <v>6849.0799977809102</v>
      </c>
      <c r="K2311">
        <v>7918.8722241805099</v>
      </c>
      <c r="L2311">
        <v>74477.783193527895</v>
      </c>
    </row>
    <row r="2312" spans="1:12" x14ac:dyDescent="0.25">
      <c r="A2312" t="s">
        <v>189</v>
      </c>
      <c r="B2312" t="s">
        <v>190</v>
      </c>
      <c r="C2312" t="s">
        <v>35</v>
      </c>
      <c r="D2312" t="s">
        <v>36</v>
      </c>
      <c r="E2312" t="s">
        <v>37</v>
      </c>
      <c r="F2312" s="16" t="s">
        <v>408</v>
      </c>
      <c r="G2312" s="16" t="s">
        <v>416</v>
      </c>
      <c r="H2312" t="s">
        <v>17</v>
      </c>
      <c r="I2312">
        <v>6825</v>
      </c>
      <c r="J2312">
        <v>6318.4132676743302</v>
      </c>
      <c r="K2312">
        <v>7332.5731934694504</v>
      </c>
      <c r="L2312">
        <v>66933.0718378249</v>
      </c>
    </row>
    <row r="2313" spans="1:12" x14ac:dyDescent="0.25">
      <c r="A2313" t="s">
        <v>189</v>
      </c>
      <c r="B2313" t="s">
        <v>190</v>
      </c>
      <c r="C2313" t="s">
        <v>35</v>
      </c>
      <c r="D2313" t="s">
        <v>36</v>
      </c>
      <c r="E2313" t="s">
        <v>37</v>
      </c>
      <c r="F2313" s="16" t="s">
        <v>408</v>
      </c>
      <c r="G2313" s="16" t="s">
        <v>416</v>
      </c>
      <c r="H2313" t="s">
        <v>18</v>
      </c>
      <c r="I2313">
        <v>7179</v>
      </c>
      <c r="J2313">
        <v>6683.6810250900899</v>
      </c>
      <c r="K2313">
        <v>7673.4812866888096</v>
      </c>
      <c r="L2313">
        <v>63756.2837008602</v>
      </c>
    </row>
    <row r="2314" spans="1:12" x14ac:dyDescent="0.25">
      <c r="A2314" t="s">
        <v>189</v>
      </c>
      <c r="B2314" t="s">
        <v>190</v>
      </c>
      <c r="C2314" t="s">
        <v>35</v>
      </c>
      <c r="D2314" t="s">
        <v>36</v>
      </c>
      <c r="E2314" t="s">
        <v>37</v>
      </c>
      <c r="F2314" s="16" t="s">
        <v>408</v>
      </c>
      <c r="G2314" s="16" t="s">
        <v>416</v>
      </c>
      <c r="H2314" t="s">
        <v>19</v>
      </c>
      <c r="I2314">
        <v>8392</v>
      </c>
      <c r="J2314">
        <v>7890.7796036766904</v>
      </c>
      <c r="K2314">
        <v>8892.4828603704009</v>
      </c>
      <c r="L2314">
        <v>65298.925868830403</v>
      </c>
    </row>
    <row r="2315" spans="1:12" x14ac:dyDescent="0.25">
      <c r="A2315" t="s">
        <v>189</v>
      </c>
      <c r="B2315" t="s">
        <v>190</v>
      </c>
      <c r="C2315" t="s">
        <v>35</v>
      </c>
      <c r="D2315" t="s">
        <v>36</v>
      </c>
      <c r="E2315" t="s">
        <v>37</v>
      </c>
      <c r="F2315" s="16" t="s">
        <v>408</v>
      </c>
      <c r="G2315" s="16" t="s">
        <v>416</v>
      </c>
      <c r="H2315" t="s">
        <v>20</v>
      </c>
      <c r="I2315">
        <v>9545</v>
      </c>
      <c r="J2315">
        <v>9048.5867551193496</v>
      </c>
      <c r="K2315">
        <v>10041.1701159367</v>
      </c>
      <c r="L2315">
        <v>64115.324875803002</v>
      </c>
    </row>
    <row r="2316" spans="1:12" x14ac:dyDescent="0.25">
      <c r="A2316" t="s">
        <v>189</v>
      </c>
      <c r="B2316" t="s">
        <v>190</v>
      </c>
      <c r="C2316" t="s">
        <v>35</v>
      </c>
      <c r="D2316" t="s">
        <v>36</v>
      </c>
      <c r="E2316" t="s">
        <v>37</v>
      </c>
      <c r="F2316" s="16" t="s">
        <v>408</v>
      </c>
      <c r="G2316" s="16" t="s">
        <v>416</v>
      </c>
      <c r="H2316" t="s">
        <v>21</v>
      </c>
      <c r="I2316">
        <v>7879</v>
      </c>
      <c r="J2316">
        <v>7470.4371250293498</v>
      </c>
      <c r="K2316">
        <v>8287.4971370541298</v>
      </c>
      <c r="L2316">
        <v>43444.597514703397</v>
      </c>
    </row>
    <row r="2317" spans="1:12" x14ac:dyDescent="0.25">
      <c r="A2317" t="s">
        <v>189</v>
      </c>
      <c r="B2317" t="s">
        <v>190</v>
      </c>
      <c r="C2317" t="s">
        <v>35</v>
      </c>
      <c r="D2317" t="s">
        <v>36</v>
      </c>
      <c r="E2317" t="s">
        <v>37</v>
      </c>
      <c r="F2317" s="16" t="s">
        <v>408</v>
      </c>
      <c r="G2317" s="16" t="s">
        <v>416</v>
      </c>
      <c r="H2317" t="s">
        <v>22</v>
      </c>
      <c r="I2317">
        <v>7609</v>
      </c>
      <c r="J2317">
        <v>7263.98198256877</v>
      </c>
      <c r="K2317">
        <v>7953.3244856073998</v>
      </c>
      <c r="L2317">
        <v>30924.164833374001</v>
      </c>
    </row>
    <row r="2318" spans="1:12" x14ac:dyDescent="0.25">
      <c r="A2318" t="s">
        <v>189</v>
      </c>
      <c r="B2318" t="s">
        <v>190</v>
      </c>
      <c r="C2318" t="s">
        <v>35</v>
      </c>
      <c r="D2318" t="s">
        <v>36</v>
      </c>
      <c r="E2318" t="s">
        <v>37</v>
      </c>
      <c r="F2318" s="16" t="s">
        <v>408</v>
      </c>
      <c r="G2318" s="16" t="s">
        <v>416</v>
      </c>
      <c r="H2318" t="s">
        <v>23</v>
      </c>
      <c r="I2318">
        <v>6393</v>
      </c>
      <c r="J2318">
        <v>6106.9306303941303</v>
      </c>
      <c r="K2318">
        <v>6678.5655995366797</v>
      </c>
      <c r="L2318">
        <v>21265.002729760799</v>
      </c>
    </row>
    <row r="2319" spans="1:12" x14ac:dyDescent="0.25">
      <c r="A2319" t="s">
        <v>189</v>
      </c>
      <c r="B2319" t="s">
        <v>190</v>
      </c>
      <c r="C2319" t="s">
        <v>35</v>
      </c>
      <c r="D2319" t="s">
        <v>36</v>
      </c>
      <c r="E2319" t="s">
        <v>37</v>
      </c>
      <c r="F2319" s="16" t="s">
        <v>408</v>
      </c>
      <c r="G2319" s="16" t="s">
        <v>416</v>
      </c>
      <c r="H2319" t="s">
        <v>24</v>
      </c>
      <c r="I2319">
        <v>5074</v>
      </c>
      <c r="J2319">
        <v>4840.8418927412404</v>
      </c>
      <c r="K2319">
        <v>5307.9457614941603</v>
      </c>
      <c r="L2319">
        <v>14198.9030744964</v>
      </c>
    </row>
    <row r="2320" spans="1:12" x14ac:dyDescent="0.25">
      <c r="A2320" t="s">
        <v>189</v>
      </c>
      <c r="B2320" t="s">
        <v>190</v>
      </c>
      <c r="C2320" t="s">
        <v>35</v>
      </c>
      <c r="D2320" t="s">
        <v>36</v>
      </c>
      <c r="E2320" t="s">
        <v>37</v>
      </c>
      <c r="F2320" s="16" t="s">
        <v>408</v>
      </c>
      <c r="G2320" s="16" t="s">
        <v>416</v>
      </c>
      <c r="H2320" t="s">
        <v>25</v>
      </c>
      <c r="I2320">
        <v>3666</v>
      </c>
      <c r="J2320">
        <v>3493.6017411578</v>
      </c>
      <c r="K2320">
        <v>3838.6103628436699</v>
      </c>
      <c r="L2320">
        <v>7746.1831683141199</v>
      </c>
    </row>
    <row r="2321" spans="1:12" x14ac:dyDescent="0.25">
      <c r="A2321" t="s">
        <v>189</v>
      </c>
      <c r="B2321" t="s">
        <v>190</v>
      </c>
      <c r="C2321" t="s">
        <v>35</v>
      </c>
      <c r="D2321" t="s">
        <v>36</v>
      </c>
      <c r="E2321" t="s">
        <v>37</v>
      </c>
      <c r="F2321" s="16" t="s">
        <v>408</v>
      </c>
      <c r="G2321" s="16" t="s">
        <v>416</v>
      </c>
      <c r="H2321" t="s">
        <v>26</v>
      </c>
      <c r="I2321">
        <v>3756</v>
      </c>
      <c r="J2321">
        <v>3595.0207995314299</v>
      </c>
      <c r="K2321">
        <v>3916.43203371856</v>
      </c>
      <c r="L2321">
        <v>6722.7965861682897</v>
      </c>
    </row>
    <row r="2322" spans="1:12" x14ac:dyDescent="0.25">
      <c r="A2322" t="s">
        <v>189</v>
      </c>
      <c r="B2322" t="s">
        <v>190</v>
      </c>
      <c r="C2322" t="s">
        <v>35</v>
      </c>
      <c r="D2322" t="s">
        <v>36</v>
      </c>
      <c r="E2322" t="s">
        <v>37</v>
      </c>
      <c r="F2322" s="16" t="s">
        <v>408</v>
      </c>
      <c r="G2322" s="16" t="s">
        <v>416</v>
      </c>
      <c r="H2322" t="s">
        <v>27</v>
      </c>
      <c r="I2322">
        <v>2704</v>
      </c>
      <c r="J2322">
        <v>2576.8193710043802</v>
      </c>
      <c r="K2322">
        <v>2832.0935190013902</v>
      </c>
      <c r="L2322">
        <v>4240.7389262023398</v>
      </c>
    </row>
    <row r="2323" spans="1:12" x14ac:dyDescent="0.25">
      <c r="A2323" t="s">
        <v>189</v>
      </c>
      <c r="B2323" t="s">
        <v>190</v>
      </c>
      <c r="C2323" t="s">
        <v>35</v>
      </c>
      <c r="D2323" t="s">
        <v>36</v>
      </c>
      <c r="E2323" t="s">
        <v>37</v>
      </c>
      <c r="F2323" s="16" t="s">
        <v>408</v>
      </c>
      <c r="G2323" s="16" t="s">
        <v>416</v>
      </c>
      <c r="H2323" t="s">
        <v>28</v>
      </c>
      <c r="I2323">
        <v>1708</v>
      </c>
      <c r="J2323">
        <v>1617.68165375584</v>
      </c>
      <c r="K2323">
        <v>1798.95243625441</v>
      </c>
      <c r="L2323">
        <v>2138.3731119614799</v>
      </c>
    </row>
    <row r="2324" spans="1:12" x14ac:dyDescent="0.25">
      <c r="A2324" t="s">
        <v>189</v>
      </c>
      <c r="B2324" t="s">
        <v>190</v>
      </c>
      <c r="C2324" t="s">
        <v>35</v>
      </c>
      <c r="D2324" t="s">
        <v>36</v>
      </c>
      <c r="E2324" t="s">
        <v>37</v>
      </c>
      <c r="F2324" s="16" t="s">
        <v>408</v>
      </c>
      <c r="G2324" s="16" t="s">
        <v>416</v>
      </c>
      <c r="H2324" t="s">
        <v>29</v>
      </c>
      <c r="I2324">
        <v>1188</v>
      </c>
      <c r="J2324">
        <v>1117.42228858472</v>
      </c>
      <c r="K2324">
        <v>1259.4315915511299</v>
      </c>
      <c r="L2324">
        <v>1312.38560293914</v>
      </c>
    </row>
    <row r="2325" spans="1:12" x14ac:dyDescent="0.25">
      <c r="A2325" t="s">
        <v>189</v>
      </c>
      <c r="B2325" t="s">
        <v>190</v>
      </c>
      <c r="C2325" t="s">
        <v>35</v>
      </c>
      <c r="D2325" t="s">
        <v>36</v>
      </c>
      <c r="E2325" t="s">
        <v>37</v>
      </c>
      <c r="F2325" s="16" t="s">
        <v>408</v>
      </c>
      <c r="G2325" s="16" t="s">
        <v>416</v>
      </c>
      <c r="H2325" t="s">
        <v>30</v>
      </c>
      <c r="I2325">
        <v>870</v>
      </c>
      <c r="J2325">
        <v>811.63685330528995</v>
      </c>
      <c r="K2325">
        <v>928.53280174209999</v>
      </c>
      <c r="L2325">
        <v>889.25595851606204</v>
      </c>
    </row>
    <row r="2326" spans="1:12" x14ac:dyDescent="0.25">
      <c r="A2326" t="s">
        <v>189</v>
      </c>
      <c r="B2326" t="s">
        <v>190</v>
      </c>
      <c r="C2326" t="s">
        <v>35</v>
      </c>
      <c r="D2326" t="s">
        <v>36</v>
      </c>
      <c r="E2326" t="s">
        <v>37</v>
      </c>
      <c r="F2326" s="16" t="s">
        <v>408</v>
      </c>
      <c r="G2326" s="16" t="s">
        <v>416</v>
      </c>
      <c r="H2326" t="s">
        <v>31</v>
      </c>
      <c r="I2326">
        <v>457</v>
      </c>
      <c r="J2326">
        <v>414.47630928144298</v>
      </c>
      <c r="K2326">
        <v>500.314197701941</v>
      </c>
      <c r="L2326">
        <v>479.49702522971199</v>
      </c>
    </row>
    <row r="2327" spans="1:12" x14ac:dyDescent="0.25">
      <c r="A2327" t="s">
        <v>189</v>
      </c>
      <c r="B2327" t="s">
        <v>190</v>
      </c>
      <c r="C2327" t="s">
        <v>35</v>
      </c>
      <c r="D2327" t="s">
        <v>36</v>
      </c>
      <c r="E2327" t="s">
        <v>37</v>
      </c>
      <c r="F2327" s="16" t="s">
        <v>408</v>
      </c>
      <c r="G2327" s="16" t="s">
        <v>416</v>
      </c>
      <c r="H2327" t="s">
        <v>32</v>
      </c>
      <c r="I2327">
        <v>236</v>
      </c>
      <c r="J2327">
        <v>203.19103219642199</v>
      </c>
      <c r="K2327">
        <v>268.51798439085502</v>
      </c>
      <c r="L2327">
        <v>277.723519042443</v>
      </c>
    </row>
    <row r="2328" spans="1:12" x14ac:dyDescent="0.25">
      <c r="A2328" t="s">
        <v>189</v>
      </c>
      <c r="B2328" t="s">
        <v>190</v>
      </c>
      <c r="C2328" t="s">
        <v>35</v>
      </c>
      <c r="D2328" t="s">
        <v>36</v>
      </c>
      <c r="E2328" t="s">
        <v>37</v>
      </c>
      <c r="F2328" s="16" t="s">
        <v>408</v>
      </c>
      <c r="G2328" s="16" t="s">
        <v>417</v>
      </c>
      <c r="H2328" t="s">
        <v>14</v>
      </c>
      <c r="I2328">
        <v>12218</v>
      </c>
      <c r="J2328">
        <v>11563.146109835199</v>
      </c>
      <c r="K2328">
        <v>12872.7854021312</v>
      </c>
      <c r="L2328">
        <v>111617.234741094</v>
      </c>
    </row>
    <row r="2329" spans="1:12" x14ac:dyDescent="0.25">
      <c r="A2329" t="s">
        <v>189</v>
      </c>
      <c r="B2329" t="s">
        <v>190</v>
      </c>
      <c r="C2329" t="s">
        <v>35</v>
      </c>
      <c r="D2329" t="s">
        <v>36</v>
      </c>
      <c r="E2329" t="s">
        <v>37</v>
      </c>
      <c r="F2329" s="16" t="s">
        <v>408</v>
      </c>
      <c r="G2329" s="16" t="s">
        <v>417</v>
      </c>
      <c r="H2329" t="s">
        <v>15</v>
      </c>
      <c r="I2329">
        <v>9991</v>
      </c>
      <c r="J2329">
        <v>9429.9299870983905</v>
      </c>
      <c r="K2329">
        <v>10551.207089612401</v>
      </c>
      <c r="L2329">
        <v>81818.925748530906</v>
      </c>
    </row>
    <row r="2330" spans="1:12" x14ac:dyDescent="0.25">
      <c r="A2330" t="s">
        <v>189</v>
      </c>
      <c r="B2330" t="s">
        <v>190</v>
      </c>
      <c r="C2330" t="s">
        <v>35</v>
      </c>
      <c r="D2330" t="s">
        <v>36</v>
      </c>
      <c r="E2330" t="s">
        <v>37</v>
      </c>
      <c r="F2330" s="16" t="s">
        <v>408</v>
      </c>
      <c r="G2330" s="16" t="s">
        <v>417</v>
      </c>
      <c r="H2330" t="s">
        <v>16</v>
      </c>
      <c r="I2330">
        <v>6004</v>
      </c>
      <c r="J2330">
        <v>5493.5186002104301</v>
      </c>
      <c r="K2330">
        <v>6513.8266007816301</v>
      </c>
      <c r="L2330">
        <v>67747.059560443202</v>
      </c>
    </row>
    <row r="2331" spans="1:12" x14ac:dyDescent="0.25">
      <c r="A2331" t="s">
        <v>189</v>
      </c>
      <c r="B2331" t="s">
        <v>190</v>
      </c>
      <c r="C2331" t="s">
        <v>35</v>
      </c>
      <c r="D2331" t="s">
        <v>36</v>
      </c>
      <c r="E2331" t="s">
        <v>37</v>
      </c>
      <c r="F2331" s="16" t="s">
        <v>408</v>
      </c>
      <c r="G2331" s="16" t="s">
        <v>417</v>
      </c>
      <c r="H2331" t="s">
        <v>17</v>
      </c>
      <c r="I2331">
        <v>5503</v>
      </c>
      <c r="J2331">
        <v>5067.1545422631598</v>
      </c>
      <c r="K2331">
        <v>5938.6006030827102</v>
      </c>
      <c r="L2331">
        <v>49420.6995078822</v>
      </c>
    </row>
    <row r="2332" spans="1:12" x14ac:dyDescent="0.25">
      <c r="A2332" t="s">
        <v>189</v>
      </c>
      <c r="B2332" t="s">
        <v>190</v>
      </c>
      <c r="C2332" t="s">
        <v>35</v>
      </c>
      <c r="D2332" t="s">
        <v>36</v>
      </c>
      <c r="E2332" t="s">
        <v>37</v>
      </c>
      <c r="F2332" s="16" t="s">
        <v>408</v>
      </c>
      <c r="G2332" s="16" t="s">
        <v>417</v>
      </c>
      <c r="H2332" t="s">
        <v>18</v>
      </c>
      <c r="I2332">
        <v>7806</v>
      </c>
      <c r="J2332">
        <v>7405.72032383034</v>
      </c>
      <c r="K2332">
        <v>8207.2326274054194</v>
      </c>
      <c r="L2332">
        <v>41806.927633163097</v>
      </c>
    </row>
    <row r="2333" spans="1:12" x14ac:dyDescent="0.25">
      <c r="A2333" t="s">
        <v>189</v>
      </c>
      <c r="B2333" t="s">
        <v>190</v>
      </c>
      <c r="C2333" t="s">
        <v>35</v>
      </c>
      <c r="D2333" t="s">
        <v>36</v>
      </c>
      <c r="E2333" t="s">
        <v>37</v>
      </c>
      <c r="F2333" s="16" t="s">
        <v>408</v>
      </c>
      <c r="G2333" s="16" t="s">
        <v>417</v>
      </c>
      <c r="H2333" t="s">
        <v>19</v>
      </c>
      <c r="I2333">
        <v>10133</v>
      </c>
      <c r="J2333">
        <v>9773.9991680425592</v>
      </c>
      <c r="K2333">
        <v>10491.7770725315</v>
      </c>
      <c r="L2333">
        <v>33528.029998728904</v>
      </c>
    </row>
    <row r="2334" spans="1:12" x14ac:dyDescent="0.25">
      <c r="A2334" t="s">
        <v>189</v>
      </c>
      <c r="B2334" t="s">
        <v>190</v>
      </c>
      <c r="C2334" t="s">
        <v>35</v>
      </c>
      <c r="D2334" t="s">
        <v>36</v>
      </c>
      <c r="E2334" t="s">
        <v>37</v>
      </c>
      <c r="F2334" s="16" t="s">
        <v>408</v>
      </c>
      <c r="G2334" s="16" t="s">
        <v>417</v>
      </c>
      <c r="H2334" t="s">
        <v>20</v>
      </c>
      <c r="I2334">
        <v>10107</v>
      </c>
      <c r="J2334">
        <v>9760.5852968019499</v>
      </c>
      <c r="K2334">
        <v>10453.2426420264</v>
      </c>
      <c r="L2334">
        <v>31222.290054490699</v>
      </c>
    </row>
    <row r="2335" spans="1:12" x14ac:dyDescent="0.25">
      <c r="A2335" t="s">
        <v>189</v>
      </c>
      <c r="B2335" t="s">
        <v>190</v>
      </c>
      <c r="C2335" t="s">
        <v>35</v>
      </c>
      <c r="D2335" t="s">
        <v>36</v>
      </c>
      <c r="E2335" t="s">
        <v>37</v>
      </c>
      <c r="F2335" s="16" t="s">
        <v>408</v>
      </c>
      <c r="G2335" s="16" t="s">
        <v>417</v>
      </c>
      <c r="H2335" t="s">
        <v>21</v>
      </c>
      <c r="I2335">
        <v>8707</v>
      </c>
      <c r="J2335">
        <v>8418.2203175876693</v>
      </c>
      <c r="K2335">
        <v>8996.14612829834</v>
      </c>
      <c r="L2335">
        <v>21735.620749530401</v>
      </c>
    </row>
    <row r="2336" spans="1:12" x14ac:dyDescent="0.25">
      <c r="A2336" t="s">
        <v>189</v>
      </c>
      <c r="B2336" t="s">
        <v>190</v>
      </c>
      <c r="C2336" t="s">
        <v>35</v>
      </c>
      <c r="D2336" t="s">
        <v>36</v>
      </c>
      <c r="E2336" t="s">
        <v>37</v>
      </c>
      <c r="F2336" s="16" t="s">
        <v>408</v>
      </c>
      <c r="G2336" s="16" t="s">
        <v>417</v>
      </c>
      <c r="H2336" t="s">
        <v>22</v>
      </c>
      <c r="I2336">
        <v>7721</v>
      </c>
      <c r="J2336">
        <v>7466.0579963294404</v>
      </c>
      <c r="K2336">
        <v>7976.1526993460502</v>
      </c>
      <c r="L2336">
        <v>16932.827861151702</v>
      </c>
    </row>
    <row r="2337" spans="1:12" x14ac:dyDescent="0.25">
      <c r="A2337" t="s">
        <v>189</v>
      </c>
      <c r="B2337" t="s">
        <v>190</v>
      </c>
      <c r="C2337" t="s">
        <v>35</v>
      </c>
      <c r="D2337" t="s">
        <v>36</v>
      </c>
      <c r="E2337" t="s">
        <v>37</v>
      </c>
      <c r="F2337" s="16" t="s">
        <v>408</v>
      </c>
      <c r="G2337" s="16" t="s">
        <v>417</v>
      </c>
      <c r="H2337" t="s">
        <v>23</v>
      </c>
      <c r="I2337">
        <v>7328</v>
      </c>
      <c r="J2337">
        <v>7096.3635501696599</v>
      </c>
      <c r="K2337">
        <v>7558.6549381053901</v>
      </c>
      <c r="L2337">
        <v>13907.833152823699</v>
      </c>
    </row>
    <row r="2338" spans="1:12" x14ac:dyDescent="0.25">
      <c r="A2338" t="s">
        <v>189</v>
      </c>
      <c r="B2338" t="s">
        <v>190</v>
      </c>
      <c r="C2338" t="s">
        <v>35</v>
      </c>
      <c r="D2338" t="s">
        <v>36</v>
      </c>
      <c r="E2338" t="s">
        <v>37</v>
      </c>
      <c r="F2338" s="16" t="s">
        <v>408</v>
      </c>
      <c r="G2338" s="16" t="s">
        <v>417</v>
      </c>
      <c r="H2338" t="s">
        <v>24</v>
      </c>
      <c r="I2338">
        <v>5680</v>
      </c>
      <c r="J2338">
        <v>5477.1865521380796</v>
      </c>
      <c r="K2338">
        <v>5881.9482558249601</v>
      </c>
      <c r="L2338">
        <v>10661.705849874201</v>
      </c>
    </row>
    <row r="2339" spans="1:12" x14ac:dyDescent="0.25">
      <c r="A2339" t="s">
        <v>189</v>
      </c>
      <c r="B2339" t="s">
        <v>190</v>
      </c>
      <c r="C2339" t="s">
        <v>35</v>
      </c>
      <c r="D2339" t="s">
        <v>36</v>
      </c>
      <c r="E2339" t="s">
        <v>37</v>
      </c>
      <c r="F2339" s="16" t="s">
        <v>408</v>
      </c>
      <c r="G2339" s="16" t="s">
        <v>417</v>
      </c>
      <c r="H2339" t="s">
        <v>25</v>
      </c>
      <c r="I2339">
        <v>4192</v>
      </c>
      <c r="J2339">
        <v>4020.6887147616999</v>
      </c>
      <c r="K2339">
        <v>4363.0654777404798</v>
      </c>
      <c r="L2339">
        <v>7628.4521962091703</v>
      </c>
    </row>
    <row r="2340" spans="1:12" x14ac:dyDescent="0.25">
      <c r="A2340" t="s">
        <v>189</v>
      </c>
      <c r="B2340" t="s">
        <v>190</v>
      </c>
      <c r="C2340" t="s">
        <v>35</v>
      </c>
      <c r="D2340" t="s">
        <v>36</v>
      </c>
      <c r="E2340" t="s">
        <v>37</v>
      </c>
      <c r="F2340" s="16" t="s">
        <v>408</v>
      </c>
      <c r="G2340" s="16" t="s">
        <v>417</v>
      </c>
      <c r="H2340" t="s">
        <v>26</v>
      </c>
      <c r="I2340">
        <v>3742</v>
      </c>
      <c r="J2340">
        <v>3586.3139024148099</v>
      </c>
      <c r="K2340">
        <v>3897.89090137328</v>
      </c>
      <c r="L2340">
        <v>6317.6948589104604</v>
      </c>
    </row>
    <row r="2341" spans="1:12" x14ac:dyDescent="0.25">
      <c r="A2341" t="s">
        <v>189</v>
      </c>
      <c r="B2341" t="s">
        <v>190</v>
      </c>
      <c r="C2341" t="s">
        <v>35</v>
      </c>
      <c r="D2341" t="s">
        <v>36</v>
      </c>
      <c r="E2341" t="s">
        <v>37</v>
      </c>
      <c r="F2341" s="16" t="s">
        <v>408</v>
      </c>
      <c r="G2341" s="16" t="s">
        <v>417</v>
      </c>
      <c r="H2341" t="s">
        <v>27</v>
      </c>
      <c r="I2341">
        <v>3053</v>
      </c>
      <c r="J2341">
        <v>2917.5004141957702</v>
      </c>
      <c r="K2341">
        <v>3188.40193886932</v>
      </c>
      <c r="L2341">
        <v>4775.85095210688</v>
      </c>
    </row>
    <row r="2342" spans="1:12" x14ac:dyDescent="0.25">
      <c r="A2342" t="s">
        <v>189</v>
      </c>
      <c r="B2342" t="s">
        <v>190</v>
      </c>
      <c r="C2342" t="s">
        <v>35</v>
      </c>
      <c r="D2342" t="s">
        <v>36</v>
      </c>
      <c r="E2342" t="s">
        <v>37</v>
      </c>
      <c r="F2342" s="16" t="s">
        <v>408</v>
      </c>
      <c r="G2342" s="16" t="s">
        <v>417</v>
      </c>
      <c r="H2342" t="s">
        <v>28</v>
      </c>
      <c r="I2342">
        <v>2020</v>
      </c>
      <c r="J2342">
        <v>1918.4976745634101</v>
      </c>
      <c r="K2342">
        <v>2122.3761949557102</v>
      </c>
      <c r="L2342">
        <v>2705.0220661542699</v>
      </c>
    </row>
    <row r="2343" spans="1:12" x14ac:dyDescent="0.25">
      <c r="A2343" t="s">
        <v>189</v>
      </c>
      <c r="B2343" t="s">
        <v>190</v>
      </c>
      <c r="C2343" t="s">
        <v>35</v>
      </c>
      <c r="D2343" t="s">
        <v>36</v>
      </c>
      <c r="E2343" t="s">
        <v>37</v>
      </c>
      <c r="F2343" s="16" t="s">
        <v>408</v>
      </c>
      <c r="G2343" s="16" t="s">
        <v>417</v>
      </c>
      <c r="H2343" t="s">
        <v>29</v>
      </c>
      <c r="I2343">
        <v>1763</v>
      </c>
      <c r="J2343">
        <v>1673.4949765000399</v>
      </c>
      <c r="K2343">
        <v>1852.2438067718001</v>
      </c>
      <c r="L2343">
        <v>2079.2862559561499</v>
      </c>
    </row>
    <row r="2344" spans="1:12" x14ac:dyDescent="0.25">
      <c r="A2344" t="s">
        <v>189</v>
      </c>
      <c r="B2344" t="s">
        <v>190</v>
      </c>
      <c r="C2344" t="s">
        <v>35</v>
      </c>
      <c r="D2344" t="s">
        <v>36</v>
      </c>
      <c r="E2344" t="s">
        <v>37</v>
      </c>
      <c r="F2344" s="16" t="s">
        <v>408</v>
      </c>
      <c r="G2344" s="16" t="s">
        <v>417</v>
      </c>
      <c r="H2344" t="s">
        <v>30</v>
      </c>
      <c r="I2344">
        <v>1438</v>
      </c>
      <c r="J2344">
        <v>1354.4644278691701</v>
      </c>
      <c r="K2344">
        <v>1522.45522982632</v>
      </c>
      <c r="L2344">
        <v>1836.5335759975001</v>
      </c>
    </row>
    <row r="2345" spans="1:12" x14ac:dyDescent="0.25">
      <c r="A2345" t="s">
        <v>189</v>
      </c>
      <c r="B2345" t="s">
        <v>190</v>
      </c>
      <c r="C2345" t="s">
        <v>35</v>
      </c>
      <c r="D2345" t="s">
        <v>36</v>
      </c>
      <c r="E2345" t="s">
        <v>37</v>
      </c>
      <c r="F2345" s="16" t="s">
        <v>408</v>
      </c>
      <c r="G2345" s="16" t="s">
        <v>417</v>
      </c>
      <c r="H2345" t="s">
        <v>31</v>
      </c>
      <c r="I2345">
        <v>941</v>
      </c>
      <c r="J2345">
        <v>872.00007943618004</v>
      </c>
      <c r="K2345">
        <v>1009.00243202899</v>
      </c>
      <c r="L2345">
        <v>1221.47312421678</v>
      </c>
    </row>
    <row r="2346" spans="1:12" x14ac:dyDescent="0.25">
      <c r="A2346" t="s">
        <v>189</v>
      </c>
      <c r="B2346" t="s">
        <v>190</v>
      </c>
      <c r="C2346" t="s">
        <v>35</v>
      </c>
      <c r="D2346" t="s">
        <v>36</v>
      </c>
      <c r="E2346" t="s">
        <v>37</v>
      </c>
      <c r="F2346" s="16" t="s">
        <v>408</v>
      </c>
      <c r="G2346" s="16" t="s">
        <v>417</v>
      </c>
      <c r="H2346" t="s">
        <v>32</v>
      </c>
      <c r="I2346">
        <v>652</v>
      </c>
      <c r="J2346">
        <v>577.693596905802</v>
      </c>
      <c r="K2346">
        <v>725.41973242276902</v>
      </c>
      <c r="L2346">
        <v>1420.17721227985</v>
      </c>
    </row>
    <row r="2347" spans="1:12" x14ac:dyDescent="0.25">
      <c r="A2347" t="s">
        <v>191</v>
      </c>
      <c r="B2347" t="s">
        <v>192</v>
      </c>
      <c r="C2347" t="s">
        <v>35</v>
      </c>
      <c r="D2347" t="s">
        <v>36</v>
      </c>
      <c r="E2347" t="s">
        <v>37</v>
      </c>
      <c r="F2347" s="16" t="s">
        <v>408</v>
      </c>
      <c r="G2347" s="16" t="s">
        <v>416</v>
      </c>
      <c r="H2347" t="s">
        <v>14</v>
      </c>
      <c r="I2347">
        <v>6817</v>
      </c>
      <c r="J2347">
        <v>6440.0140254838398</v>
      </c>
      <c r="K2347">
        <v>7193.45776393695</v>
      </c>
      <c r="L2347">
        <v>36942.775602235997</v>
      </c>
    </row>
    <row r="2348" spans="1:12" x14ac:dyDescent="0.25">
      <c r="A2348" t="s">
        <v>191</v>
      </c>
      <c r="B2348" t="s">
        <v>192</v>
      </c>
      <c r="C2348" t="s">
        <v>35</v>
      </c>
      <c r="D2348" t="s">
        <v>36</v>
      </c>
      <c r="E2348" t="s">
        <v>37</v>
      </c>
      <c r="F2348" s="16" t="s">
        <v>408</v>
      </c>
      <c r="G2348" s="16" t="s">
        <v>416</v>
      </c>
      <c r="H2348" t="s">
        <v>15</v>
      </c>
      <c r="I2348">
        <v>6573</v>
      </c>
      <c r="J2348">
        <v>6217.1990776542298</v>
      </c>
      <c r="K2348">
        <v>6929.1988290950903</v>
      </c>
      <c r="L2348">
        <v>32990.397624157398</v>
      </c>
    </row>
    <row r="2349" spans="1:12" x14ac:dyDescent="0.25">
      <c r="A2349" t="s">
        <v>191</v>
      </c>
      <c r="B2349" t="s">
        <v>192</v>
      </c>
      <c r="C2349" t="s">
        <v>35</v>
      </c>
      <c r="D2349" t="s">
        <v>36</v>
      </c>
      <c r="E2349" t="s">
        <v>37</v>
      </c>
      <c r="F2349" s="16" t="s">
        <v>408</v>
      </c>
      <c r="G2349" s="16" t="s">
        <v>416</v>
      </c>
      <c r="H2349" t="s">
        <v>16</v>
      </c>
      <c r="I2349">
        <v>5713</v>
      </c>
      <c r="J2349">
        <v>5309.3611208524899</v>
      </c>
      <c r="K2349">
        <v>6115.99091388538</v>
      </c>
      <c r="L2349">
        <v>42342.489002517301</v>
      </c>
    </row>
    <row r="2350" spans="1:12" x14ac:dyDescent="0.25">
      <c r="A2350" t="s">
        <v>191</v>
      </c>
      <c r="B2350" t="s">
        <v>192</v>
      </c>
      <c r="C2350" t="s">
        <v>35</v>
      </c>
      <c r="D2350" t="s">
        <v>36</v>
      </c>
      <c r="E2350" t="s">
        <v>37</v>
      </c>
      <c r="F2350" s="16" t="s">
        <v>408</v>
      </c>
      <c r="G2350" s="16" t="s">
        <v>416</v>
      </c>
      <c r="H2350" t="s">
        <v>17</v>
      </c>
      <c r="I2350">
        <v>6726</v>
      </c>
      <c r="J2350">
        <v>6279.1991065943002</v>
      </c>
      <c r="K2350">
        <v>7172.10864120928</v>
      </c>
      <c r="L2350">
        <v>51885.115382024902</v>
      </c>
    </row>
    <row r="2351" spans="1:12" x14ac:dyDescent="0.25">
      <c r="A2351" t="s">
        <v>191</v>
      </c>
      <c r="B2351" t="s">
        <v>192</v>
      </c>
      <c r="C2351" t="s">
        <v>35</v>
      </c>
      <c r="D2351" t="s">
        <v>36</v>
      </c>
      <c r="E2351" t="s">
        <v>37</v>
      </c>
      <c r="F2351" s="16" t="s">
        <v>408</v>
      </c>
      <c r="G2351" s="16" t="s">
        <v>416</v>
      </c>
      <c r="H2351" t="s">
        <v>18</v>
      </c>
      <c r="I2351">
        <v>6470</v>
      </c>
      <c r="J2351">
        <v>6066.8417208414103</v>
      </c>
      <c r="K2351">
        <v>6872.5573123665899</v>
      </c>
      <c r="L2351">
        <v>42246.564870547503</v>
      </c>
    </row>
    <row r="2352" spans="1:12" x14ac:dyDescent="0.25">
      <c r="A2352" t="s">
        <v>191</v>
      </c>
      <c r="B2352" t="s">
        <v>192</v>
      </c>
      <c r="C2352" t="s">
        <v>35</v>
      </c>
      <c r="D2352" t="s">
        <v>36</v>
      </c>
      <c r="E2352" t="s">
        <v>37</v>
      </c>
      <c r="F2352" s="16" t="s">
        <v>408</v>
      </c>
      <c r="G2352" s="16" t="s">
        <v>416</v>
      </c>
      <c r="H2352" t="s">
        <v>19</v>
      </c>
      <c r="I2352">
        <v>8915</v>
      </c>
      <c r="J2352">
        <v>8490.8310244096992</v>
      </c>
      <c r="K2352">
        <v>9339.9195511428297</v>
      </c>
      <c r="L2352">
        <v>46917.386390425803</v>
      </c>
    </row>
    <row r="2353" spans="1:12" x14ac:dyDescent="0.25">
      <c r="A2353" t="s">
        <v>191</v>
      </c>
      <c r="B2353" t="s">
        <v>192</v>
      </c>
      <c r="C2353" t="s">
        <v>35</v>
      </c>
      <c r="D2353" t="s">
        <v>36</v>
      </c>
      <c r="E2353" t="s">
        <v>37</v>
      </c>
      <c r="F2353" s="16" t="s">
        <v>408</v>
      </c>
      <c r="G2353" s="16" t="s">
        <v>416</v>
      </c>
      <c r="H2353" t="s">
        <v>20</v>
      </c>
      <c r="I2353">
        <v>9783</v>
      </c>
      <c r="J2353">
        <v>9346.6565249065206</v>
      </c>
      <c r="K2353">
        <v>10218.7236269228</v>
      </c>
      <c r="L2353">
        <v>49491.164516026598</v>
      </c>
    </row>
    <row r="2354" spans="1:12" x14ac:dyDescent="0.25">
      <c r="A2354" t="s">
        <v>191</v>
      </c>
      <c r="B2354" t="s">
        <v>192</v>
      </c>
      <c r="C2354" t="s">
        <v>35</v>
      </c>
      <c r="D2354" t="s">
        <v>36</v>
      </c>
      <c r="E2354" t="s">
        <v>37</v>
      </c>
      <c r="F2354" s="16" t="s">
        <v>408</v>
      </c>
      <c r="G2354" s="16" t="s">
        <v>416</v>
      </c>
      <c r="H2354" t="s">
        <v>21</v>
      </c>
      <c r="I2354">
        <v>9549</v>
      </c>
      <c r="J2354">
        <v>9169.5455371903499</v>
      </c>
      <c r="K2354">
        <v>9928.7585761291903</v>
      </c>
      <c r="L2354">
        <v>37510.701172346497</v>
      </c>
    </row>
    <row r="2355" spans="1:12" x14ac:dyDescent="0.25">
      <c r="A2355" t="s">
        <v>191</v>
      </c>
      <c r="B2355" t="s">
        <v>192</v>
      </c>
      <c r="C2355" t="s">
        <v>35</v>
      </c>
      <c r="D2355" t="s">
        <v>36</v>
      </c>
      <c r="E2355" t="s">
        <v>37</v>
      </c>
      <c r="F2355" s="16" t="s">
        <v>408</v>
      </c>
      <c r="G2355" s="16" t="s">
        <v>416</v>
      </c>
      <c r="H2355" t="s">
        <v>22</v>
      </c>
      <c r="I2355">
        <v>9350</v>
      </c>
      <c r="J2355">
        <v>9020.8716972390102</v>
      </c>
      <c r="K2355">
        <v>9678.7626540525307</v>
      </c>
      <c r="L2355">
        <v>28166.682570869099</v>
      </c>
    </row>
    <row r="2356" spans="1:12" x14ac:dyDescent="0.25">
      <c r="A2356" t="s">
        <v>191</v>
      </c>
      <c r="B2356" t="s">
        <v>192</v>
      </c>
      <c r="C2356" t="s">
        <v>35</v>
      </c>
      <c r="D2356" t="s">
        <v>36</v>
      </c>
      <c r="E2356" t="s">
        <v>37</v>
      </c>
      <c r="F2356" s="16" t="s">
        <v>408</v>
      </c>
      <c r="G2356" s="16" t="s">
        <v>416</v>
      </c>
      <c r="H2356" t="s">
        <v>23</v>
      </c>
      <c r="I2356">
        <v>9623</v>
      </c>
      <c r="J2356">
        <v>9309.7553416598203</v>
      </c>
      <c r="K2356">
        <v>9936.7629832821294</v>
      </c>
      <c r="L2356">
        <v>25584.299683255202</v>
      </c>
    </row>
    <row r="2357" spans="1:12" x14ac:dyDescent="0.25">
      <c r="A2357" t="s">
        <v>191</v>
      </c>
      <c r="B2357" t="s">
        <v>192</v>
      </c>
      <c r="C2357" t="s">
        <v>35</v>
      </c>
      <c r="D2357" t="s">
        <v>36</v>
      </c>
      <c r="E2357" t="s">
        <v>37</v>
      </c>
      <c r="F2357" s="16" t="s">
        <v>408</v>
      </c>
      <c r="G2357" s="16" t="s">
        <v>416</v>
      </c>
      <c r="H2357" t="s">
        <v>24</v>
      </c>
      <c r="I2357">
        <v>8282</v>
      </c>
      <c r="J2357">
        <v>8027.4635052515996</v>
      </c>
      <c r="K2357">
        <v>8537.2821147758896</v>
      </c>
      <c r="L2357">
        <v>16914.5027213453</v>
      </c>
    </row>
    <row r="2358" spans="1:12" x14ac:dyDescent="0.25">
      <c r="A2358" t="s">
        <v>191</v>
      </c>
      <c r="B2358" t="s">
        <v>192</v>
      </c>
      <c r="C2358" t="s">
        <v>35</v>
      </c>
      <c r="D2358" t="s">
        <v>36</v>
      </c>
      <c r="E2358" t="s">
        <v>37</v>
      </c>
      <c r="F2358" s="16" t="s">
        <v>408</v>
      </c>
      <c r="G2358" s="16" t="s">
        <v>416</v>
      </c>
      <c r="H2358" t="s">
        <v>25</v>
      </c>
      <c r="I2358">
        <v>6455</v>
      </c>
      <c r="J2358">
        <v>6255.4415440985504</v>
      </c>
      <c r="K2358">
        <v>6655.5407117234499</v>
      </c>
      <c r="L2358">
        <v>10417.491665851199</v>
      </c>
    </row>
    <row r="2359" spans="1:12" x14ac:dyDescent="0.25">
      <c r="A2359" t="s">
        <v>191</v>
      </c>
      <c r="B2359" t="s">
        <v>192</v>
      </c>
      <c r="C2359" t="s">
        <v>35</v>
      </c>
      <c r="D2359" t="s">
        <v>36</v>
      </c>
      <c r="E2359" t="s">
        <v>37</v>
      </c>
      <c r="F2359" s="16" t="s">
        <v>408</v>
      </c>
      <c r="G2359" s="16" t="s">
        <v>416</v>
      </c>
      <c r="H2359" t="s">
        <v>26</v>
      </c>
      <c r="I2359">
        <v>5137</v>
      </c>
      <c r="J2359">
        <v>4978.7322603391603</v>
      </c>
      <c r="K2359">
        <v>5295.2171381234402</v>
      </c>
      <c r="L2359">
        <v>6518.2917186935401</v>
      </c>
    </row>
    <row r="2360" spans="1:12" x14ac:dyDescent="0.25">
      <c r="A2360" t="s">
        <v>191</v>
      </c>
      <c r="B2360" t="s">
        <v>192</v>
      </c>
      <c r="C2360" t="s">
        <v>35</v>
      </c>
      <c r="D2360" t="s">
        <v>36</v>
      </c>
      <c r="E2360" t="s">
        <v>37</v>
      </c>
      <c r="F2360" s="16" t="s">
        <v>408</v>
      </c>
      <c r="G2360" s="16" t="s">
        <v>416</v>
      </c>
      <c r="H2360" t="s">
        <v>27</v>
      </c>
      <c r="I2360">
        <v>4171</v>
      </c>
      <c r="J2360">
        <v>4040.7263742271698</v>
      </c>
      <c r="K2360">
        <v>4301.59360512281</v>
      </c>
      <c r="L2360">
        <v>4428.6047581189496</v>
      </c>
    </row>
    <row r="2361" spans="1:12" x14ac:dyDescent="0.25">
      <c r="A2361" t="s">
        <v>191</v>
      </c>
      <c r="B2361" t="s">
        <v>192</v>
      </c>
      <c r="C2361" t="s">
        <v>35</v>
      </c>
      <c r="D2361" t="s">
        <v>36</v>
      </c>
      <c r="E2361" t="s">
        <v>37</v>
      </c>
      <c r="F2361" s="16" t="s">
        <v>408</v>
      </c>
      <c r="G2361" s="16" t="s">
        <v>416</v>
      </c>
      <c r="H2361" t="s">
        <v>28</v>
      </c>
      <c r="I2361">
        <v>3081</v>
      </c>
      <c r="J2361">
        <v>2982.3710425877998</v>
      </c>
      <c r="K2361">
        <v>3179.17911865427</v>
      </c>
      <c r="L2361">
        <v>2520.656679833</v>
      </c>
    </row>
    <row r="2362" spans="1:12" x14ac:dyDescent="0.25">
      <c r="A2362" t="s">
        <v>191</v>
      </c>
      <c r="B2362" t="s">
        <v>192</v>
      </c>
      <c r="C2362" t="s">
        <v>35</v>
      </c>
      <c r="D2362" t="s">
        <v>36</v>
      </c>
      <c r="E2362" t="s">
        <v>37</v>
      </c>
      <c r="F2362" s="16" t="s">
        <v>408</v>
      </c>
      <c r="G2362" s="16" t="s">
        <v>416</v>
      </c>
      <c r="H2362" t="s">
        <v>29</v>
      </c>
      <c r="I2362">
        <v>2904</v>
      </c>
      <c r="J2362">
        <v>2817.9778450128902</v>
      </c>
      <c r="K2362">
        <v>2990.8731302578899</v>
      </c>
      <c r="L2362">
        <v>1945.33395329733</v>
      </c>
    </row>
    <row r="2363" spans="1:12" x14ac:dyDescent="0.25">
      <c r="A2363" t="s">
        <v>191</v>
      </c>
      <c r="B2363" t="s">
        <v>192</v>
      </c>
      <c r="C2363" t="s">
        <v>35</v>
      </c>
      <c r="D2363" t="s">
        <v>36</v>
      </c>
      <c r="E2363" t="s">
        <v>37</v>
      </c>
      <c r="F2363" s="16" t="s">
        <v>408</v>
      </c>
      <c r="G2363" s="16" t="s">
        <v>416</v>
      </c>
      <c r="H2363" t="s">
        <v>30</v>
      </c>
      <c r="I2363">
        <v>1990</v>
      </c>
      <c r="J2363">
        <v>1921.0535427043701</v>
      </c>
      <c r="K2363">
        <v>2059.8674183030198</v>
      </c>
      <c r="L2363">
        <v>1253.98870644519</v>
      </c>
    </row>
    <row r="2364" spans="1:12" x14ac:dyDescent="0.25">
      <c r="A2364" t="s">
        <v>191</v>
      </c>
      <c r="B2364" t="s">
        <v>192</v>
      </c>
      <c r="C2364" t="s">
        <v>35</v>
      </c>
      <c r="D2364" t="s">
        <v>36</v>
      </c>
      <c r="E2364" t="s">
        <v>37</v>
      </c>
      <c r="F2364" s="16" t="s">
        <v>408</v>
      </c>
      <c r="G2364" s="16" t="s">
        <v>416</v>
      </c>
      <c r="H2364" t="s">
        <v>31</v>
      </c>
      <c r="I2364">
        <v>1218</v>
      </c>
      <c r="J2364">
        <v>1166.7626549464501</v>
      </c>
      <c r="K2364">
        <v>1269.894281865</v>
      </c>
      <c r="L2364">
        <v>692.16813768132499</v>
      </c>
    </row>
    <row r="2365" spans="1:12" x14ac:dyDescent="0.25">
      <c r="A2365" t="s">
        <v>191</v>
      </c>
      <c r="B2365" t="s">
        <v>192</v>
      </c>
      <c r="C2365" t="s">
        <v>35</v>
      </c>
      <c r="D2365" t="s">
        <v>36</v>
      </c>
      <c r="E2365" t="s">
        <v>37</v>
      </c>
      <c r="F2365" s="16" t="s">
        <v>408</v>
      </c>
      <c r="G2365" s="16" t="s">
        <v>416</v>
      </c>
      <c r="H2365" t="s">
        <v>32</v>
      </c>
      <c r="I2365">
        <v>513</v>
      </c>
      <c r="J2365">
        <v>482.67968310131403</v>
      </c>
      <c r="K2365">
        <v>543.79699445802601</v>
      </c>
      <c r="L2365">
        <v>243.08398502403199</v>
      </c>
    </row>
    <row r="2366" spans="1:12" x14ac:dyDescent="0.25">
      <c r="A2366" t="s">
        <v>191</v>
      </c>
      <c r="B2366" t="s">
        <v>192</v>
      </c>
      <c r="C2366" t="s">
        <v>35</v>
      </c>
      <c r="D2366" t="s">
        <v>36</v>
      </c>
      <c r="E2366" t="s">
        <v>37</v>
      </c>
      <c r="F2366" s="16" t="s">
        <v>408</v>
      </c>
      <c r="G2366" s="16" t="s">
        <v>417</v>
      </c>
      <c r="H2366" t="s">
        <v>14</v>
      </c>
      <c r="I2366">
        <v>6926</v>
      </c>
      <c r="J2366">
        <v>6481.1232397679896</v>
      </c>
      <c r="K2366">
        <v>7370.6412108202603</v>
      </c>
      <c r="L2366">
        <v>51491.710538899097</v>
      </c>
    </row>
    <row r="2367" spans="1:12" x14ac:dyDescent="0.25">
      <c r="A2367" t="s">
        <v>191</v>
      </c>
      <c r="B2367" t="s">
        <v>192</v>
      </c>
      <c r="C2367" t="s">
        <v>35</v>
      </c>
      <c r="D2367" t="s">
        <v>36</v>
      </c>
      <c r="E2367" t="s">
        <v>37</v>
      </c>
      <c r="F2367" s="16" t="s">
        <v>408</v>
      </c>
      <c r="G2367" s="16" t="s">
        <v>417</v>
      </c>
      <c r="H2367" t="s">
        <v>15</v>
      </c>
      <c r="I2367">
        <v>7181</v>
      </c>
      <c r="J2367">
        <v>6785.6909835330398</v>
      </c>
      <c r="K2367">
        <v>7576.7610899574702</v>
      </c>
      <c r="L2367">
        <v>40724.692398894302</v>
      </c>
    </row>
    <row r="2368" spans="1:12" x14ac:dyDescent="0.25">
      <c r="A2368" t="s">
        <v>191</v>
      </c>
      <c r="B2368" t="s">
        <v>192</v>
      </c>
      <c r="C2368" t="s">
        <v>35</v>
      </c>
      <c r="D2368" t="s">
        <v>36</v>
      </c>
      <c r="E2368" t="s">
        <v>37</v>
      </c>
      <c r="F2368" s="16" t="s">
        <v>408</v>
      </c>
      <c r="G2368" s="16" t="s">
        <v>417</v>
      </c>
      <c r="H2368" t="s">
        <v>16</v>
      </c>
      <c r="I2368">
        <v>6587</v>
      </c>
      <c r="J2368">
        <v>6186.0405599789201</v>
      </c>
      <c r="K2368">
        <v>6988.1630594059498</v>
      </c>
      <c r="L2368">
        <v>41870.6075650157</v>
      </c>
    </row>
    <row r="2369" spans="1:12" x14ac:dyDescent="0.25">
      <c r="A2369" t="s">
        <v>191</v>
      </c>
      <c r="B2369" t="s">
        <v>192</v>
      </c>
      <c r="C2369" t="s">
        <v>35</v>
      </c>
      <c r="D2369" t="s">
        <v>36</v>
      </c>
      <c r="E2369" t="s">
        <v>37</v>
      </c>
      <c r="F2369" s="16" t="s">
        <v>408</v>
      </c>
      <c r="G2369" s="16" t="s">
        <v>417</v>
      </c>
      <c r="H2369" t="s">
        <v>17</v>
      </c>
      <c r="I2369">
        <v>6520</v>
      </c>
      <c r="J2369">
        <v>6125.2882642410896</v>
      </c>
      <c r="K2369">
        <v>6914.6176688052801</v>
      </c>
      <c r="L2369">
        <v>40545.665146661202</v>
      </c>
    </row>
    <row r="2370" spans="1:12" x14ac:dyDescent="0.25">
      <c r="A2370" t="s">
        <v>191</v>
      </c>
      <c r="B2370" t="s">
        <v>192</v>
      </c>
      <c r="C2370" t="s">
        <v>35</v>
      </c>
      <c r="D2370" t="s">
        <v>36</v>
      </c>
      <c r="E2370" t="s">
        <v>37</v>
      </c>
      <c r="F2370" s="16" t="s">
        <v>408</v>
      </c>
      <c r="G2370" s="16" t="s">
        <v>417</v>
      </c>
      <c r="H2370" t="s">
        <v>18</v>
      </c>
      <c r="I2370">
        <v>7887</v>
      </c>
      <c r="J2370">
        <v>7544.1133239807796</v>
      </c>
      <c r="K2370">
        <v>8229.8654504431197</v>
      </c>
      <c r="L2370">
        <v>30602.872432556</v>
      </c>
    </row>
    <row r="2371" spans="1:12" x14ac:dyDescent="0.25">
      <c r="A2371" t="s">
        <v>191</v>
      </c>
      <c r="B2371" t="s">
        <v>192</v>
      </c>
      <c r="C2371" t="s">
        <v>35</v>
      </c>
      <c r="D2371" t="s">
        <v>36</v>
      </c>
      <c r="E2371" t="s">
        <v>37</v>
      </c>
      <c r="F2371" s="16" t="s">
        <v>408</v>
      </c>
      <c r="G2371" s="16" t="s">
        <v>417</v>
      </c>
      <c r="H2371" t="s">
        <v>19</v>
      </c>
      <c r="I2371">
        <v>11727</v>
      </c>
      <c r="J2371">
        <v>11396.4038837222</v>
      </c>
      <c r="K2371">
        <v>12057.2126079271</v>
      </c>
      <c r="L2371">
        <v>28417.0768680576</v>
      </c>
    </row>
    <row r="2372" spans="1:12" x14ac:dyDescent="0.25">
      <c r="A2372" t="s">
        <v>191</v>
      </c>
      <c r="B2372" t="s">
        <v>192</v>
      </c>
      <c r="C2372" t="s">
        <v>35</v>
      </c>
      <c r="D2372" t="s">
        <v>36</v>
      </c>
      <c r="E2372" t="s">
        <v>37</v>
      </c>
      <c r="F2372" s="16" t="s">
        <v>408</v>
      </c>
      <c r="G2372" s="16" t="s">
        <v>417</v>
      </c>
      <c r="H2372" t="s">
        <v>20</v>
      </c>
      <c r="I2372">
        <v>12288</v>
      </c>
      <c r="J2372">
        <v>11955.159010536699</v>
      </c>
      <c r="K2372">
        <v>12621.167384754601</v>
      </c>
      <c r="L2372">
        <v>28866.042438588302</v>
      </c>
    </row>
    <row r="2373" spans="1:12" x14ac:dyDescent="0.25">
      <c r="A2373" t="s">
        <v>191</v>
      </c>
      <c r="B2373" t="s">
        <v>192</v>
      </c>
      <c r="C2373" t="s">
        <v>35</v>
      </c>
      <c r="D2373" t="s">
        <v>36</v>
      </c>
      <c r="E2373" t="s">
        <v>37</v>
      </c>
      <c r="F2373" s="16" t="s">
        <v>408</v>
      </c>
      <c r="G2373" s="16" t="s">
        <v>417</v>
      </c>
      <c r="H2373" t="s">
        <v>21</v>
      </c>
      <c r="I2373">
        <v>10256</v>
      </c>
      <c r="J2373">
        <v>9967.7906925829193</v>
      </c>
      <c r="K2373">
        <v>10543.298122071301</v>
      </c>
      <c r="L2373">
        <v>21554.0921358503</v>
      </c>
    </row>
    <row r="2374" spans="1:12" x14ac:dyDescent="0.25">
      <c r="A2374" t="s">
        <v>191</v>
      </c>
      <c r="B2374" t="s">
        <v>192</v>
      </c>
      <c r="C2374" t="s">
        <v>35</v>
      </c>
      <c r="D2374" t="s">
        <v>36</v>
      </c>
      <c r="E2374" t="s">
        <v>37</v>
      </c>
      <c r="F2374" s="16" t="s">
        <v>408</v>
      </c>
      <c r="G2374" s="16" t="s">
        <v>417</v>
      </c>
      <c r="H2374" t="s">
        <v>22</v>
      </c>
      <c r="I2374">
        <v>10383</v>
      </c>
      <c r="J2374">
        <v>10110.912357026</v>
      </c>
      <c r="K2374">
        <v>10656.0517412768</v>
      </c>
      <c r="L2374">
        <v>19339.399485976999</v>
      </c>
    </row>
    <row r="2375" spans="1:12" x14ac:dyDescent="0.25">
      <c r="A2375" t="s">
        <v>191</v>
      </c>
      <c r="B2375" t="s">
        <v>192</v>
      </c>
      <c r="C2375" t="s">
        <v>35</v>
      </c>
      <c r="D2375" t="s">
        <v>36</v>
      </c>
      <c r="E2375" t="s">
        <v>37</v>
      </c>
      <c r="F2375" s="16" t="s">
        <v>408</v>
      </c>
      <c r="G2375" s="16" t="s">
        <v>417</v>
      </c>
      <c r="H2375" t="s">
        <v>23</v>
      </c>
      <c r="I2375">
        <v>10415</v>
      </c>
      <c r="J2375">
        <v>10143.5786840131</v>
      </c>
      <c r="K2375">
        <v>10686.8510235881</v>
      </c>
      <c r="L2375">
        <v>19207.1555437346</v>
      </c>
    </row>
    <row r="2376" spans="1:12" x14ac:dyDescent="0.25">
      <c r="A2376" t="s">
        <v>191</v>
      </c>
      <c r="B2376" t="s">
        <v>192</v>
      </c>
      <c r="C2376" t="s">
        <v>35</v>
      </c>
      <c r="D2376" t="s">
        <v>36</v>
      </c>
      <c r="E2376" t="s">
        <v>37</v>
      </c>
      <c r="F2376" s="16" t="s">
        <v>408</v>
      </c>
      <c r="G2376" s="16" t="s">
        <v>417</v>
      </c>
      <c r="H2376" t="s">
        <v>24</v>
      </c>
      <c r="I2376">
        <v>8856</v>
      </c>
      <c r="J2376">
        <v>8620.8747605562294</v>
      </c>
      <c r="K2376">
        <v>9090.4914992700797</v>
      </c>
      <c r="L2376">
        <v>14352.085152034901</v>
      </c>
    </row>
    <row r="2377" spans="1:12" x14ac:dyDescent="0.25">
      <c r="A2377" t="s">
        <v>191</v>
      </c>
      <c r="B2377" t="s">
        <v>192</v>
      </c>
      <c r="C2377" t="s">
        <v>35</v>
      </c>
      <c r="D2377" t="s">
        <v>36</v>
      </c>
      <c r="E2377" t="s">
        <v>37</v>
      </c>
      <c r="F2377" s="16" t="s">
        <v>408</v>
      </c>
      <c r="G2377" s="16" t="s">
        <v>417</v>
      </c>
      <c r="H2377" t="s">
        <v>25</v>
      </c>
      <c r="I2377">
        <v>7072</v>
      </c>
      <c r="J2377">
        <v>6870.1378358170996</v>
      </c>
      <c r="K2377">
        <v>7274.8032343435698</v>
      </c>
      <c r="L2377">
        <v>10656.6329631264</v>
      </c>
    </row>
    <row r="2378" spans="1:12" x14ac:dyDescent="0.25">
      <c r="A2378" t="s">
        <v>191</v>
      </c>
      <c r="B2378" t="s">
        <v>192</v>
      </c>
      <c r="C2378" t="s">
        <v>35</v>
      </c>
      <c r="D2378" t="s">
        <v>36</v>
      </c>
      <c r="E2378" t="s">
        <v>37</v>
      </c>
      <c r="F2378" s="16" t="s">
        <v>408</v>
      </c>
      <c r="G2378" s="16" t="s">
        <v>417</v>
      </c>
      <c r="H2378" t="s">
        <v>26</v>
      </c>
      <c r="I2378">
        <v>5684</v>
      </c>
      <c r="J2378">
        <v>5515.9997387142903</v>
      </c>
      <c r="K2378">
        <v>5852.3431966644803</v>
      </c>
      <c r="L2378">
        <v>7361.9664791941896</v>
      </c>
    </row>
    <row r="2379" spans="1:12" x14ac:dyDescent="0.25">
      <c r="A2379" t="s">
        <v>191</v>
      </c>
      <c r="B2379" t="s">
        <v>192</v>
      </c>
      <c r="C2379" t="s">
        <v>35</v>
      </c>
      <c r="D2379" t="s">
        <v>36</v>
      </c>
      <c r="E2379" t="s">
        <v>37</v>
      </c>
      <c r="F2379" s="16" t="s">
        <v>408</v>
      </c>
      <c r="G2379" s="16" t="s">
        <v>417</v>
      </c>
      <c r="H2379" t="s">
        <v>27</v>
      </c>
      <c r="I2379">
        <v>4722</v>
      </c>
      <c r="J2379">
        <v>4578.9198485463403</v>
      </c>
      <c r="K2379">
        <v>4865.4680549937402</v>
      </c>
      <c r="L2379">
        <v>5343.4685169082804</v>
      </c>
    </row>
    <row r="2380" spans="1:12" x14ac:dyDescent="0.25">
      <c r="A2380" t="s">
        <v>191</v>
      </c>
      <c r="B2380" t="s">
        <v>192</v>
      </c>
      <c r="C2380" t="s">
        <v>35</v>
      </c>
      <c r="D2380" t="s">
        <v>36</v>
      </c>
      <c r="E2380" t="s">
        <v>37</v>
      </c>
      <c r="F2380" s="16" t="s">
        <v>408</v>
      </c>
      <c r="G2380" s="16" t="s">
        <v>417</v>
      </c>
      <c r="H2380" t="s">
        <v>28</v>
      </c>
      <c r="I2380">
        <v>3758</v>
      </c>
      <c r="J2380">
        <v>3642.4036629444599</v>
      </c>
      <c r="K2380">
        <v>3874.2069273268899</v>
      </c>
      <c r="L2380">
        <v>3496.7691442595501</v>
      </c>
    </row>
    <row r="2381" spans="1:12" x14ac:dyDescent="0.25">
      <c r="A2381" t="s">
        <v>191</v>
      </c>
      <c r="B2381" t="s">
        <v>192</v>
      </c>
      <c r="C2381" t="s">
        <v>35</v>
      </c>
      <c r="D2381" t="s">
        <v>36</v>
      </c>
      <c r="E2381" t="s">
        <v>37</v>
      </c>
      <c r="F2381" s="16" t="s">
        <v>408</v>
      </c>
      <c r="G2381" s="16" t="s">
        <v>417</v>
      </c>
      <c r="H2381" t="s">
        <v>29</v>
      </c>
      <c r="I2381">
        <v>3551</v>
      </c>
      <c r="J2381">
        <v>3447.0231052173099</v>
      </c>
      <c r="K2381">
        <v>3655.4322122854201</v>
      </c>
      <c r="L2381">
        <v>2826.5798045690599</v>
      </c>
    </row>
    <row r="2382" spans="1:12" x14ac:dyDescent="0.25">
      <c r="A2382" t="s">
        <v>191</v>
      </c>
      <c r="B2382" t="s">
        <v>192</v>
      </c>
      <c r="C2382" t="s">
        <v>35</v>
      </c>
      <c r="D2382" t="s">
        <v>36</v>
      </c>
      <c r="E2382" t="s">
        <v>37</v>
      </c>
      <c r="F2382" s="16" t="s">
        <v>408</v>
      </c>
      <c r="G2382" s="16" t="s">
        <v>417</v>
      </c>
      <c r="H2382" t="s">
        <v>30</v>
      </c>
      <c r="I2382">
        <v>2998</v>
      </c>
      <c r="J2382">
        <v>2909.4383960377399</v>
      </c>
      <c r="K2382">
        <v>3086.0182176622102</v>
      </c>
      <c r="L2382">
        <v>2029.1306620241401</v>
      </c>
    </row>
    <row r="2383" spans="1:12" x14ac:dyDescent="0.25">
      <c r="A2383" t="s">
        <v>191</v>
      </c>
      <c r="B2383" t="s">
        <v>192</v>
      </c>
      <c r="C2383" t="s">
        <v>35</v>
      </c>
      <c r="D2383" t="s">
        <v>36</v>
      </c>
      <c r="E2383" t="s">
        <v>37</v>
      </c>
      <c r="F2383" s="16" t="s">
        <v>408</v>
      </c>
      <c r="G2383" s="16" t="s">
        <v>417</v>
      </c>
      <c r="H2383" t="s">
        <v>31</v>
      </c>
      <c r="I2383">
        <v>2133</v>
      </c>
      <c r="J2383">
        <v>2055.0746791381398</v>
      </c>
      <c r="K2383">
        <v>2210.0974007728801</v>
      </c>
      <c r="L2383">
        <v>1563.9345730321299</v>
      </c>
    </row>
    <row r="2384" spans="1:12" x14ac:dyDescent="0.25">
      <c r="A2384" t="s">
        <v>191</v>
      </c>
      <c r="B2384" t="s">
        <v>192</v>
      </c>
      <c r="C2384" t="s">
        <v>35</v>
      </c>
      <c r="D2384" t="s">
        <v>36</v>
      </c>
      <c r="E2384" t="s">
        <v>37</v>
      </c>
      <c r="F2384" s="16" t="s">
        <v>408</v>
      </c>
      <c r="G2384" s="16" t="s">
        <v>417</v>
      </c>
      <c r="H2384" t="s">
        <v>32</v>
      </c>
      <c r="I2384">
        <v>1371</v>
      </c>
      <c r="J2384">
        <v>1297.97732369597</v>
      </c>
      <c r="K2384">
        <v>1443.7663612531601</v>
      </c>
      <c r="L2384">
        <v>1383.17650665427</v>
      </c>
    </row>
    <row r="2385" spans="1:12" x14ac:dyDescent="0.25">
      <c r="A2385" t="s">
        <v>193</v>
      </c>
      <c r="B2385" t="s">
        <v>194</v>
      </c>
      <c r="C2385" t="s">
        <v>35</v>
      </c>
      <c r="D2385" t="s">
        <v>36</v>
      </c>
      <c r="E2385" t="s">
        <v>37</v>
      </c>
      <c r="F2385" s="16" t="s">
        <v>408</v>
      </c>
      <c r="G2385" s="16" t="s">
        <v>416</v>
      </c>
      <c r="H2385" t="s">
        <v>14</v>
      </c>
      <c r="I2385">
        <v>25954</v>
      </c>
      <c r="J2385">
        <v>25161.998363201401</v>
      </c>
      <c r="K2385">
        <v>26745.549264305901</v>
      </c>
      <c r="L2385">
        <v>163189.390904114</v>
      </c>
    </row>
    <row r="2386" spans="1:12" x14ac:dyDescent="0.25">
      <c r="A2386" t="s">
        <v>193</v>
      </c>
      <c r="B2386" t="s">
        <v>194</v>
      </c>
      <c r="C2386" t="s">
        <v>35</v>
      </c>
      <c r="D2386" t="s">
        <v>36</v>
      </c>
      <c r="E2386" t="s">
        <v>37</v>
      </c>
      <c r="F2386" s="16" t="s">
        <v>408</v>
      </c>
      <c r="G2386" s="16" t="s">
        <v>416</v>
      </c>
      <c r="H2386" t="s">
        <v>15</v>
      </c>
      <c r="I2386">
        <v>16282</v>
      </c>
      <c r="J2386">
        <v>15651.540037295699</v>
      </c>
      <c r="K2386">
        <v>16911.717667680299</v>
      </c>
      <c r="L2386">
        <v>103345.458931296</v>
      </c>
    </row>
    <row r="2387" spans="1:12" x14ac:dyDescent="0.25">
      <c r="A2387" t="s">
        <v>193</v>
      </c>
      <c r="B2387" t="s">
        <v>194</v>
      </c>
      <c r="C2387" t="s">
        <v>35</v>
      </c>
      <c r="D2387" t="s">
        <v>36</v>
      </c>
      <c r="E2387" t="s">
        <v>37</v>
      </c>
      <c r="F2387" s="16" t="s">
        <v>408</v>
      </c>
      <c r="G2387" s="16" t="s">
        <v>416</v>
      </c>
      <c r="H2387" t="s">
        <v>16</v>
      </c>
      <c r="I2387">
        <v>15643</v>
      </c>
      <c r="J2387">
        <v>14887.5823949722</v>
      </c>
      <c r="K2387">
        <v>16398.863010632798</v>
      </c>
      <c r="L2387">
        <v>148633.97407795701</v>
      </c>
    </row>
    <row r="2388" spans="1:12" x14ac:dyDescent="0.25">
      <c r="A2388" t="s">
        <v>193</v>
      </c>
      <c r="B2388" t="s">
        <v>194</v>
      </c>
      <c r="C2388" t="s">
        <v>35</v>
      </c>
      <c r="D2388" t="s">
        <v>36</v>
      </c>
      <c r="E2388" t="s">
        <v>37</v>
      </c>
      <c r="F2388" s="16" t="s">
        <v>408</v>
      </c>
      <c r="G2388" s="16" t="s">
        <v>416</v>
      </c>
      <c r="H2388" t="s">
        <v>17</v>
      </c>
      <c r="I2388">
        <v>15414</v>
      </c>
      <c r="J2388">
        <v>14653.0945026625</v>
      </c>
      <c r="K2388">
        <v>16175.2250718174</v>
      </c>
      <c r="L2388">
        <v>150775.814085007</v>
      </c>
    </row>
    <row r="2389" spans="1:12" x14ac:dyDescent="0.25">
      <c r="A2389" t="s">
        <v>193</v>
      </c>
      <c r="B2389" t="s">
        <v>194</v>
      </c>
      <c r="C2389" t="s">
        <v>35</v>
      </c>
      <c r="D2389" t="s">
        <v>36</v>
      </c>
      <c r="E2389" t="s">
        <v>37</v>
      </c>
      <c r="F2389" s="16" t="s">
        <v>408</v>
      </c>
      <c r="G2389" s="16" t="s">
        <v>416</v>
      </c>
      <c r="H2389" t="s">
        <v>18</v>
      </c>
      <c r="I2389">
        <v>16470</v>
      </c>
      <c r="J2389">
        <v>15675.7652760034</v>
      </c>
      <c r="K2389">
        <v>17264.3166442484</v>
      </c>
      <c r="L2389">
        <v>164221.64264584301</v>
      </c>
    </row>
    <row r="2390" spans="1:12" x14ac:dyDescent="0.25">
      <c r="A2390" t="s">
        <v>193</v>
      </c>
      <c r="B2390" t="s">
        <v>194</v>
      </c>
      <c r="C2390" t="s">
        <v>35</v>
      </c>
      <c r="D2390" t="s">
        <v>36</v>
      </c>
      <c r="E2390" t="s">
        <v>37</v>
      </c>
      <c r="F2390" s="16" t="s">
        <v>408</v>
      </c>
      <c r="G2390" s="16" t="s">
        <v>416</v>
      </c>
      <c r="H2390" t="s">
        <v>19</v>
      </c>
      <c r="I2390">
        <v>22337</v>
      </c>
      <c r="J2390">
        <v>21493.458742963401</v>
      </c>
      <c r="K2390">
        <v>23180.438216028098</v>
      </c>
      <c r="L2390">
        <v>185202.76333699899</v>
      </c>
    </row>
    <row r="2391" spans="1:12" x14ac:dyDescent="0.25">
      <c r="A2391" t="s">
        <v>193</v>
      </c>
      <c r="B2391" t="s">
        <v>194</v>
      </c>
      <c r="C2391" t="s">
        <v>35</v>
      </c>
      <c r="D2391" t="s">
        <v>36</v>
      </c>
      <c r="E2391" t="s">
        <v>37</v>
      </c>
      <c r="F2391" s="16" t="s">
        <v>408</v>
      </c>
      <c r="G2391" s="16" t="s">
        <v>416</v>
      </c>
      <c r="H2391" t="s">
        <v>20</v>
      </c>
      <c r="I2391">
        <v>22464</v>
      </c>
      <c r="J2391">
        <v>21651.0933888523</v>
      </c>
      <c r="K2391">
        <v>23276.5608548854</v>
      </c>
      <c r="L2391">
        <v>171942.97188229</v>
      </c>
    </row>
    <row r="2392" spans="1:12" x14ac:dyDescent="0.25">
      <c r="A2392" t="s">
        <v>193</v>
      </c>
      <c r="B2392" t="s">
        <v>194</v>
      </c>
      <c r="C2392" t="s">
        <v>35</v>
      </c>
      <c r="D2392" t="s">
        <v>36</v>
      </c>
      <c r="E2392" t="s">
        <v>37</v>
      </c>
      <c r="F2392" s="16" t="s">
        <v>408</v>
      </c>
      <c r="G2392" s="16" t="s">
        <v>416</v>
      </c>
      <c r="H2392" t="s">
        <v>21</v>
      </c>
      <c r="I2392">
        <v>19083</v>
      </c>
      <c r="J2392">
        <v>18396.0670736953</v>
      </c>
      <c r="K2392">
        <v>19769.787066394001</v>
      </c>
      <c r="L2392">
        <v>122807.33407565299</v>
      </c>
    </row>
    <row r="2393" spans="1:12" x14ac:dyDescent="0.25">
      <c r="A2393" t="s">
        <v>193</v>
      </c>
      <c r="B2393" t="s">
        <v>194</v>
      </c>
      <c r="C2393" t="s">
        <v>35</v>
      </c>
      <c r="D2393" t="s">
        <v>36</v>
      </c>
      <c r="E2393" t="s">
        <v>37</v>
      </c>
      <c r="F2393" s="16" t="s">
        <v>408</v>
      </c>
      <c r="G2393" s="16" t="s">
        <v>416</v>
      </c>
      <c r="H2393" t="s">
        <v>22</v>
      </c>
      <c r="I2393">
        <v>17534</v>
      </c>
      <c r="J2393">
        <v>16932.836037500601</v>
      </c>
      <c r="K2393">
        <v>18135.023730161302</v>
      </c>
      <c r="L2393">
        <v>94052.9498376228</v>
      </c>
    </row>
    <row r="2394" spans="1:12" x14ac:dyDescent="0.25">
      <c r="A2394" t="s">
        <v>193</v>
      </c>
      <c r="B2394" t="s">
        <v>194</v>
      </c>
      <c r="C2394" t="s">
        <v>35</v>
      </c>
      <c r="D2394" t="s">
        <v>36</v>
      </c>
      <c r="E2394" t="s">
        <v>37</v>
      </c>
      <c r="F2394" s="16" t="s">
        <v>408</v>
      </c>
      <c r="G2394" s="16" t="s">
        <v>416</v>
      </c>
      <c r="H2394" t="s">
        <v>23</v>
      </c>
      <c r="I2394">
        <v>16430</v>
      </c>
      <c r="J2394">
        <v>15894.6312901084</v>
      </c>
      <c r="K2394">
        <v>16964.712920641799</v>
      </c>
      <c r="L2394">
        <v>74518.084652544407</v>
      </c>
    </row>
    <row r="2395" spans="1:12" x14ac:dyDescent="0.25">
      <c r="A2395" t="s">
        <v>193</v>
      </c>
      <c r="B2395" t="s">
        <v>194</v>
      </c>
      <c r="C2395" t="s">
        <v>35</v>
      </c>
      <c r="D2395" t="s">
        <v>36</v>
      </c>
      <c r="E2395" t="s">
        <v>37</v>
      </c>
      <c r="F2395" s="16" t="s">
        <v>408</v>
      </c>
      <c r="G2395" s="16" t="s">
        <v>416</v>
      </c>
      <c r="H2395" t="s">
        <v>24</v>
      </c>
      <c r="I2395">
        <v>13669</v>
      </c>
      <c r="J2395">
        <v>13232.8211444312</v>
      </c>
      <c r="K2395">
        <v>14105.909164203</v>
      </c>
      <c r="L2395">
        <v>49607.109685354502</v>
      </c>
    </row>
    <row r="2396" spans="1:12" x14ac:dyDescent="0.25">
      <c r="A2396" t="s">
        <v>193</v>
      </c>
      <c r="B2396" t="s">
        <v>194</v>
      </c>
      <c r="C2396" t="s">
        <v>35</v>
      </c>
      <c r="D2396" t="s">
        <v>36</v>
      </c>
      <c r="E2396" t="s">
        <v>37</v>
      </c>
      <c r="F2396" s="16" t="s">
        <v>408</v>
      </c>
      <c r="G2396" s="16" t="s">
        <v>416</v>
      </c>
      <c r="H2396" t="s">
        <v>25</v>
      </c>
      <c r="I2396">
        <v>10946</v>
      </c>
      <c r="J2396">
        <v>10596.7691326569</v>
      </c>
      <c r="K2396">
        <v>11295.6939854352</v>
      </c>
      <c r="L2396">
        <v>31789.875952157501</v>
      </c>
    </row>
    <row r="2397" spans="1:12" x14ac:dyDescent="0.25">
      <c r="A2397" t="s">
        <v>193</v>
      </c>
      <c r="B2397" t="s">
        <v>194</v>
      </c>
      <c r="C2397" t="s">
        <v>35</v>
      </c>
      <c r="D2397" t="s">
        <v>36</v>
      </c>
      <c r="E2397" t="s">
        <v>37</v>
      </c>
      <c r="F2397" s="16" t="s">
        <v>408</v>
      </c>
      <c r="G2397" s="16" t="s">
        <v>416</v>
      </c>
      <c r="H2397" t="s">
        <v>26</v>
      </c>
      <c r="I2397">
        <v>10261</v>
      </c>
      <c r="J2397">
        <v>9974.5705308341094</v>
      </c>
      <c r="K2397">
        <v>10547.5183691158</v>
      </c>
      <c r="L2397">
        <v>21362.793197606701</v>
      </c>
    </row>
    <row r="2398" spans="1:12" x14ac:dyDescent="0.25">
      <c r="A2398" t="s">
        <v>193</v>
      </c>
      <c r="B2398" t="s">
        <v>194</v>
      </c>
      <c r="C2398" t="s">
        <v>35</v>
      </c>
      <c r="D2398" t="s">
        <v>36</v>
      </c>
      <c r="E2398" t="s">
        <v>37</v>
      </c>
      <c r="F2398" s="16" t="s">
        <v>408</v>
      </c>
      <c r="G2398" s="16" t="s">
        <v>416</v>
      </c>
      <c r="H2398" t="s">
        <v>27</v>
      </c>
      <c r="I2398">
        <v>9169</v>
      </c>
      <c r="J2398">
        <v>8917.2795494942202</v>
      </c>
      <c r="K2398">
        <v>9420.9747665774194</v>
      </c>
      <c r="L2398">
        <v>16510.625241597802</v>
      </c>
    </row>
    <row r="2399" spans="1:12" x14ac:dyDescent="0.25">
      <c r="A2399" t="s">
        <v>193</v>
      </c>
      <c r="B2399" t="s">
        <v>194</v>
      </c>
      <c r="C2399" t="s">
        <v>35</v>
      </c>
      <c r="D2399" t="s">
        <v>36</v>
      </c>
      <c r="E2399" t="s">
        <v>37</v>
      </c>
      <c r="F2399" s="16" t="s">
        <v>408</v>
      </c>
      <c r="G2399" s="16" t="s">
        <v>416</v>
      </c>
      <c r="H2399" t="s">
        <v>28</v>
      </c>
      <c r="I2399">
        <v>6246</v>
      </c>
      <c r="J2399">
        <v>6060.8506525952098</v>
      </c>
      <c r="K2399">
        <v>6430.4491763450696</v>
      </c>
      <c r="L2399">
        <v>8889.7249035607001</v>
      </c>
    </row>
    <row r="2400" spans="1:12" x14ac:dyDescent="0.25">
      <c r="A2400" t="s">
        <v>193</v>
      </c>
      <c r="B2400" t="s">
        <v>194</v>
      </c>
      <c r="C2400" t="s">
        <v>35</v>
      </c>
      <c r="D2400" t="s">
        <v>36</v>
      </c>
      <c r="E2400" t="s">
        <v>37</v>
      </c>
      <c r="F2400" s="16" t="s">
        <v>408</v>
      </c>
      <c r="G2400" s="16" t="s">
        <v>416</v>
      </c>
      <c r="H2400" t="s">
        <v>29</v>
      </c>
      <c r="I2400">
        <v>4763</v>
      </c>
      <c r="J2400">
        <v>4607.8360227889998</v>
      </c>
      <c r="K2400">
        <v>4917.7801726694797</v>
      </c>
      <c r="L2400">
        <v>6251.6513981890603</v>
      </c>
    </row>
    <row r="2401" spans="1:12" x14ac:dyDescent="0.25">
      <c r="A2401" t="s">
        <v>193</v>
      </c>
      <c r="B2401" t="s">
        <v>194</v>
      </c>
      <c r="C2401" t="s">
        <v>35</v>
      </c>
      <c r="D2401" t="s">
        <v>36</v>
      </c>
      <c r="E2401" t="s">
        <v>37</v>
      </c>
      <c r="F2401" s="16" t="s">
        <v>408</v>
      </c>
      <c r="G2401" s="16" t="s">
        <v>416</v>
      </c>
      <c r="H2401" t="s">
        <v>30</v>
      </c>
      <c r="I2401">
        <v>2981</v>
      </c>
      <c r="J2401">
        <v>2858.5996214432598</v>
      </c>
      <c r="K2401">
        <v>3104.0176994643998</v>
      </c>
      <c r="L2401">
        <v>3919.5929443192799</v>
      </c>
    </row>
    <row r="2402" spans="1:12" x14ac:dyDescent="0.25">
      <c r="A2402" t="s">
        <v>193</v>
      </c>
      <c r="B2402" t="s">
        <v>194</v>
      </c>
      <c r="C2402" t="s">
        <v>35</v>
      </c>
      <c r="D2402" t="s">
        <v>36</v>
      </c>
      <c r="E2402" t="s">
        <v>37</v>
      </c>
      <c r="F2402" s="16" t="s">
        <v>408</v>
      </c>
      <c r="G2402" s="16" t="s">
        <v>416</v>
      </c>
      <c r="H2402" t="s">
        <v>31</v>
      </c>
      <c r="I2402">
        <v>1447</v>
      </c>
      <c r="J2402">
        <v>1360.9270789045399</v>
      </c>
      <c r="K2402">
        <v>1533.1015868663201</v>
      </c>
      <c r="L2402">
        <v>1929.1480888092799</v>
      </c>
    </row>
    <row r="2403" spans="1:12" x14ac:dyDescent="0.25">
      <c r="A2403" t="s">
        <v>193</v>
      </c>
      <c r="B2403" t="s">
        <v>194</v>
      </c>
      <c r="C2403" t="s">
        <v>35</v>
      </c>
      <c r="D2403" t="s">
        <v>36</v>
      </c>
      <c r="E2403" t="s">
        <v>37</v>
      </c>
      <c r="F2403" s="16" t="s">
        <v>408</v>
      </c>
      <c r="G2403" s="16" t="s">
        <v>416</v>
      </c>
      <c r="H2403" t="s">
        <v>32</v>
      </c>
      <c r="I2403">
        <v>674</v>
      </c>
      <c r="J2403">
        <v>611.64912205042799</v>
      </c>
      <c r="K2403">
        <v>736.25817156468304</v>
      </c>
      <c r="L2403">
        <v>1010.47839577559</v>
      </c>
    </row>
    <row r="2404" spans="1:12" x14ac:dyDescent="0.25">
      <c r="A2404" t="s">
        <v>193</v>
      </c>
      <c r="B2404" t="s">
        <v>194</v>
      </c>
      <c r="C2404" t="s">
        <v>35</v>
      </c>
      <c r="D2404" t="s">
        <v>36</v>
      </c>
      <c r="E2404" t="s">
        <v>37</v>
      </c>
      <c r="F2404" s="16" t="s">
        <v>408</v>
      </c>
      <c r="G2404" s="16" t="s">
        <v>417</v>
      </c>
      <c r="H2404" t="s">
        <v>14</v>
      </c>
      <c r="I2404">
        <v>20725</v>
      </c>
      <c r="J2404">
        <v>19864.836318700101</v>
      </c>
      <c r="K2404">
        <v>21585.1732328295</v>
      </c>
      <c r="L2404">
        <v>192599.37904235601</v>
      </c>
    </row>
    <row r="2405" spans="1:12" x14ac:dyDescent="0.25">
      <c r="A2405" t="s">
        <v>193</v>
      </c>
      <c r="B2405" t="s">
        <v>194</v>
      </c>
      <c r="C2405" t="s">
        <v>35</v>
      </c>
      <c r="D2405" t="s">
        <v>36</v>
      </c>
      <c r="E2405" t="s">
        <v>37</v>
      </c>
      <c r="F2405" s="16" t="s">
        <v>408</v>
      </c>
      <c r="G2405" s="16" t="s">
        <v>417</v>
      </c>
      <c r="H2405" t="s">
        <v>15</v>
      </c>
      <c r="I2405">
        <v>15355</v>
      </c>
      <c r="J2405">
        <v>14656.2489015952</v>
      </c>
      <c r="K2405">
        <v>16054.6884198759</v>
      </c>
      <c r="L2405">
        <v>127266.834540884</v>
      </c>
    </row>
    <row r="2406" spans="1:12" x14ac:dyDescent="0.25">
      <c r="A2406" t="s">
        <v>193</v>
      </c>
      <c r="B2406" t="s">
        <v>194</v>
      </c>
      <c r="C2406" t="s">
        <v>35</v>
      </c>
      <c r="D2406" t="s">
        <v>36</v>
      </c>
      <c r="E2406" t="s">
        <v>37</v>
      </c>
      <c r="F2406" s="16" t="s">
        <v>408</v>
      </c>
      <c r="G2406" s="16" t="s">
        <v>417</v>
      </c>
      <c r="H2406" t="s">
        <v>16</v>
      </c>
      <c r="I2406">
        <v>14291</v>
      </c>
      <c r="J2406">
        <v>13566.2583343597</v>
      </c>
      <c r="K2406">
        <v>15015.605054739201</v>
      </c>
      <c r="L2406">
        <v>136701.23879859</v>
      </c>
    </row>
    <row r="2407" spans="1:12" x14ac:dyDescent="0.25">
      <c r="A2407" t="s">
        <v>193</v>
      </c>
      <c r="B2407" t="s">
        <v>194</v>
      </c>
      <c r="C2407" t="s">
        <v>35</v>
      </c>
      <c r="D2407" t="s">
        <v>36</v>
      </c>
      <c r="E2407" t="s">
        <v>37</v>
      </c>
      <c r="F2407" s="16" t="s">
        <v>408</v>
      </c>
      <c r="G2407" s="16" t="s">
        <v>417</v>
      </c>
      <c r="H2407" t="s">
        <v>17</v>
      </c>
      <c r="I2407">
        <v>15004</v>
      </c>
      <c r="J2407">
        <v>14314.7050482833</v>
      </c>
      <c r="K2407">
        <v>15692.918445275</v>
      </c>
      <c r="L2407">
        <v>123612.047561403</v>
      </c>
    </row>
    <row r="2408" spans="1:12" x14ac:dyDescent="0.25">
      <c r="A2408" t="s">
        <v>193</v>
      </c>
      <c r="B2408" t="s">
        <v>194</v>
      </c>
      <c r="C2408" t="s">
        <v>35</v>
      </c>
      <c r="D2408" t="s">
        <v>36</v>
      </c>
      <c r="E2408" t="s">
        <v>37</v>
      </c>
      <c r="F2408" s="16" t="s">
        <v>408</v>
      </c>
      <c r="G2408" s="16" t="s">
        <v>417</v>
      </c>
      <c r="H2408" t="s">
        <v>18</v>
      </c>
      <c r="I2408">
        <v>18335</v>
      </c>
      <c r="J2408">
        <v>17652.0195612883</v>
      </c>
      <c r="K2408">
        <v>19018.962494646901</v>
      </c>
      <c r="L2408">
        <v>121598.616660969</v>
      </c>
    </row>
    <row r="2409" spans="1:12" x14ac:dyDescent="0.25">
      <c r="A2409" t="s">
        <v>193</v>
      </c>
      <c r="B2409" t="s">
        <v>194</v>
      </c>
      <c r="C2409" t="s">
        <v>35</v>
      </c>
      <c r="D2409" t="s">
        <v>36</v>
      </c>
      <c r="E2409" t="s">
        <v>37</v>
      </c>
      <c r="F2409" s="16" t="s">
        <v>408</v>
      </c>
      <c r="G2409" s="16" t="s">
        <v>417</v>
      </c>
      <c r="H2409" t="s">
        <v>19</v>
      </c>
      <c r="I2409">
        <v>25034</v>
      </c>
      <c r="J2409">
        <v>24349.573691302499</v>
      </c>
      <c r="K2409">
        <v>25717.805773083899</v>
      </c>
      <c r="L2409">
        <v>121828.081373368</v>
      </c>
    </row>
    <row r="2410" spans="1:12" x14ac:dyDescent="0.25">
      <c r="A2410" t="s">
        <v>193</v>
      </c>
      <c r="B2410" t="s">
        <v>194</v>
      </c>
      <c r="C2410" t="s">
        <v>35</v>
      </c>
      <c r="D2410" t="s">
        <v>36</v>
      </c>
      <c r="E2410" t="s">
        <v>37</v>
      </c>
      <c r="F2410" s="16" t="s">
        <v>408</v>
      </c>
      <c r="G2410" s="16" t="s">
        <v>417</v>
      </c>
      <c r="H2410" t="s">
        <v>20</v>
      </c>
      <c r="I2410">
        <v>24340</v>
      </c>
      <c r="J2410">
        <v>23712.576711039899</v>
      </c>
      <c r="K2410">
        <v>24967.412054795401</v>
      </c>
      <c r="L2410">
        <v>102471.088865187</v>
      </c>
    </row>
    <row r="2411" spans="1:12" x14ac:dyDescent="0.25">
      <c r="A2411" t="s">
        <v>193</v>
      </c>
      <c r="B2411" t="s">
        <v>194</v>
      </c>
      <c r="C2411" t="s">
        <v>35</v>
      </c>
      <c r="D2411" t="s">
        <v>36</v>
      </c>
      <c r="E2411" t="s">
        <v>37</v>
      </c>
      <c r="F2411" s="16" t="s">
        <v>408</v>
      </c>
      <c r="G2411" s="16" t="s">
        <v>417</v>
      </c>
      <c r="H2411" t="s">
        <v>21</v>
      </c>
      <c r="I2411">
        <v>19308</v>
      </c>
      <c r="J2411">
        <v>18783.2555148914</v>
      </c>
      <c r="K2411">
        <v>19832.284880538598</v>
      </c>
      <c r="L2411">
        <v>71614.861645541998</v>
      </c>
    </row>
    <row r="2412" spans="1:12" x14ac:dyDescent="0.25">
      <c r="A2412" t="s">
        <v>193</v>
      </c>
      <c r="B2412" t="s">
        <v>194</v>
      </c>
      <c r="C2412" t="s">
        <v>35</v>
      </c>
      <c r="D2412" t="s">
        <v>36</v>
      </c>
      <c r="E2412" t="s">
        <v>37</v>
      </c>
      <c r="F2412" s="16" t="s">
        <v>408</v>
      </c>
      <c r="G2412" s="16" t="s">
        <v>417</v>
      </c>
      <c r="H2412" t="s">
        <v>22</v>
      </c>
      <c r="I2412">
        <v>17048</v>
      </c>
      <c r="J2412">
        <v>16573.4611115427</v>
      </c>
      <c r="K2412">
        <v>17522.9821808046</v>
      </c>
      <c r="L2412">
        <v>58672.8356005483</v>
      </c>
    </row>
    <row r="2413" spans="1:12" x14ac:dyDescent="0.25">
      <c r="A2413" t="s">
        <v>193</v>
      </c>
      <c r="B2413" t="s">
        <v>194</v>
      </c>
      <c r="C2413" t="s">
        <v>35</v>
      </c>
      <c r="D2413" t="s">
        <v>36</v>
      </c>
      <c r="E2413" t="s">
        <v>37</v>
      </c>
      <c r="F2413" s="16" t="s">
        <v>408</v>
      </c>
      <c r="G2413" s="16" t="s">
        <v>417</v>
      </c>
      <c r="H2413" t="s">
        <v>23</v>
      </c>
      <c r="I2413">
        <v>15288</v>
      </c>
      <c r="J2413">
        <v>14855.2546085005</v>
      </c>
      <c r="K2413">
        <v>15721.3522417271</v>
      </c>
      <c r="L2413">
        <v>48815.930229629499</v>
      </c>
    </row>
    <row r="2414" spans="1:12" x14ac:dyDescent="0.25">
      <c r="A2414" t="s">
        <v>193</v>
      </c>
      <c r="B2414" t="s">
        <v>194</v>
      </c>
      <c r="C2414" t="s">
        <v>35</v>
      </c>
      <c r="D2414" t="s">
        <v>36</v>
      </c>
      <c r="E2414" t="s">
        <v>37</v>
      </c>
      <c r="F2414" s="16" t="s">
        <v>408</v>
      </c>
      <c r="G2414" s="16" t="s">
        <v>417</v>
      </c>
      <c r="H2414" t="s">
        <v>24</v>
      </c>
      <c r="I2414">
        <v>12571</v>
      </c>
      <c r="J2414">
        <v>12202.887722801401</v>
      </c>
      <c r="K2414">
        <v>12938.7152427568</v>
      </c>
      <c r="L2414">
        <v>35235.457825107398</v>
      </c>
    </row>
    <row r="2415" spans="1:12" x14ac:dyDescent="0.25">
      <c r="A2415" t="s">
        <v>193</v>
      </c>
      <c r="B2415" t="s">
        <v>194</v>
      </c>
      <c r="C2415" t="s">
        <v>35</v>
      </c>
      <c r="D2415" t="s">
        <v>36</v>
      </c>
      <c r="E2415" t="s">
        <v>37</v>
      </c>
      <c r="F2415" s="16" t="s">
        <v>408</v>
      </c>
      <c r="G2415" s="16" t="s">
        <v>417</v>
      </c>
      <c r="H2415" t="s">
        <v>25</v>
      </c>
      <c r="I2415">
        <v>9897</v>
      </c>
      <c r="J2415">
        <v>9585.3584293343702</v>
      </c>
      <c r="K2415">
        <v>10208.054245571</v>
      </c>
      <c r="L2415">
        <v>25233.631791346801</v>
      </c>
    </row>
    <row r="2416" spans="1:12" x14ac:dyDescent="0.25">
      <c r="A2416" t="s">
        <v>193</v>
      </c>
      <c r="B2416" t="s">
        <v>194</v>
      </c>
      <c r="C2416" t="s">
        <v>35</v>
      </c>
      <c r="D2416" t="s">
        <v>36</v>
      </c>
      <c r="E2416" t="s">
        <v>37</v>
      </c>
      <c r="F2416" s="16" t="s">
        <v>408</v>
      </c>
      <c r="G2416" s="16" t="s">
        <v>417</v>
      </c>
      <c r="H2416" t="s">
        <v>26</v>
      </c>
      <c r="I2416">
        <v>9709</v>
      </c>
      <c r="J2416">
        <v>9428.1882974809196</v>
      </c>
      <c r="K2416">
        <v>9990.5767867427494</v>
      </c>
      <c r="L2416">
        <v>20582.622660753801</v>
      </c>
    </row>
    <row r="2417" spans="1:12" x14ac:dyDescent="0.25">
      <c r="A2417" t="s">
        <v>193</v>
      </c>
      <c r="B2417" t="s">
        <v>194</v>
      </c>
      <c r="C2417" t="s">
        <v>35</v>
      </c>
      <c r="D2417" t="s">
        <v>36</v>
      </c>
      <c r="E2417" t="s">
        <v>37</v>
      </c>
      <c r="F2417" s="16" t="s">
        <v>408</v>
      </c>
      <c r="G2417" s="16" t="s">
        <v>417</v>
      </c>
      <c r="H2417" t="s">
        <v>27</v>
      </c>
      <c r="I2417">
        <v>7777</v>
      </c>
      <c r="J2417">
        <v>7533.96614753625</v>
      </c>
      <c r="K2417">
        <v>8020.5734198311202</v>
      </c>
      <c r="L2417">
        <v>15409.376135611201</v>
      </c>
    </row>
    <row r="2418" spans="1:12" x14ac:dyDescent="0.25">
      <c r="A2418" t="s">
        <v>193</v>
      </c>
      <c r="B2418" t="s">
        <v>194</v>
      </c>
      <c r="C2418" t="s">
        <v>35</v>
      </c>
      <c r="D2418" t="s">
        <v>36</v>
      </c>
      <c r="E2418" t="s">
        <v>37</v>
      </c>
      <c r="F2418" s="16" t="s">
        <v>408</v>
      </c>
      <c r="G2418" s="16" t="s">
        <v>417</v>
      </c>
      <c r="H2418" t="s">
        <v>28</v>
      </c>
      <c r="I2418">
        <v>5852</v>
      </c>
      <c r="J2418">
        <v>5661.1043078626399</v>
      </c>
      <c r="K2418">
        <v>6042.9413491408504</v>
      </c>
      <c r="L2418">
        <v>9488.2032286089907</v>
      </c>
    </row>
    <row r="2419" spans="1:12" x14ac:dyDescent="0.25">
      <c r="A2419" t="s">
        <v>193</v>
      </c>
      <c r="B2419" t="s">
        <v>194</v>
      </c>
      <c r="C2419" t="s">
        <v>35</v>
      </c>
      <c r="D2419" t="s">
        <v>36</v>
      </c>
      <c r="E2419" t="s">
        <v>37</v>
      </c>
      <c r="F2419" s="16" t="s">
        <v>408</v>
      </c>
      <c r="G2419" s="16" t="s">
        <v>417</v>
      </c>
      <c r="H2419" t="s">
        <v>29</v>
      </c>
      <c r="I2419">
        <v>4506</v>
      </c>
      <c r="J2419">
        <v>4344.2954150147498</v>
      </c>
      <c r="K2419">
        <v>4667.2577555675698</v>
      </c>
      <c r="L2419">
        <v>6787.8405752389899</v>
      </c>
    </row>
    <row r="2420" spans="1:12" x14ac:dyDescent="0.25">
      <c r="A2420" t="s">
        <v>193</v>
      </c>
      <c r="B2420" t="s">
        <v>194</v>
      </c>
      <c r="C2420" t="s">
        <v>35</v>
      </c>
      <c r="D2420" t="s">
        <v>36</v>
      </c>
      <c r="E2420" t="s">
        <v>37</v>
      </c>
      <c r="F2420" s="16" t="s">
        <v>408</v>
      </c>
      <c r="G2420" s="16" t="s">
        <v>417</v>
      </c>
      <c r="H2420" t="s">
        <v>30</v>
      </c>
      <c r="I2420">
        <v>3291</v>
      </c>
      <c r="J2420">
        <v>3151.3308329020701</v>
      </c>
      <c r="K2420">
        <v>3430.5012279854</v>
      </c>
      <c r="L2420">
        <v>5071.8521899068501</v>
      </c>
    </row>
    <row r="2421" spans="1:12" x14ac:dyDescent="0.25">
      <c r="A2421" t="s">
        <v>193</v>
      </c>
      <c r="B2421" t="s">
        <v>194</v>
      </c>
      <c r="C2421" t="s">
        <v>35</v>
      </c>
      <c r="D2421" t="s">
        <v>36</v>
      </c>
      <c r="E2421" t="s">
        <v>37</v>
      </c>
      <c r="F2421" s="16" t="s">
        <v>408</v>
      </c>
      <c r="G2421" s="16" t="s">
        <v>417</v>
      </c>
      <c r="H2421" t="s">
        <v>31</v>
      </c>
      <c r="I2421">
        <v>1981</v>
      </c>
      <c r="J2421">
        <v>1865.63161076094</v>
      </c>
      <c r="K2421">
        <v>2097.2010286470299</v>
      </c>
      <c r="L2421">
        <v>3489.7175200505899</v>
      </c>
    </row>
    <row r="2422" spans="1:12" x14ac:dyDescent="0.25">
      <c r="A2422" t="s">
        <v>193</v>
      </c>
      <c r="B2422" t="s">
        <v>194</v>
      </c>
      <c r="C2422" t="s">
        <v>35</v>
      </c>
      <c r="D2422" t="s">
        <v>36</v>
      </c>
      <c r="E2422" t="s">
        <v>37</v>
      </c>
      <c r="F2422" s="16" t="s">
        <v>408</v>
      </c>
      <c r="G2422" s="16" t="s">
        <v>417</v>
      </c>
      <c r="H2422" t="s">
        <v>32</v>
      </c>
      <c r="I2422">
        <v>1222</v>
      </c>
      <c r="J2422">
        <v>1105.7797015347401</v>
      </c>
      <c r="K2422">
        <v>1337.8804372534601</v>
      </c>
      <c r="L2422">
        <v>3505.7496564694002</v>
      </c>
    </row>
    <row r="2423" spans="1:12" x14ac:dyDescent="0.25">
      <c r="A2423" t="s">
        <v>195</v>
      </c>
      <c r="B2423" t="s">
        <v>196</v>
      </c>
      <c r="C2423" t="s">
        <v>85</v>
      </c>
      <c r="D2423" t="s">
        <v>86</v>
      </c>
      <c r="E2423" t="s">
        <v>87</v>
      </c>
      <c r="F2423" s="16" t="s">
        <v>412</v>
      </c>
      <c r="G2423" s="16" t="s">
        <v>416</v>
      </c>
      <c r="H2423" t="s">
        <v>14</v>
      </c>
      <c r="I2423">
        <v>3600</v>
      </c>
      <c r="J2423">
        <v>3307.6609658410798</v>
      </c>
      <c r="K2423">
        <v>3893.0455998996199</v>
      </c>
      <c r="L2423">
        <v>22300.289579332799</v>
      </c>
    </row>
    <row r="2424" spans="1:12" x14ac:dyDescent="0.25">
      <c r="A2424" t="s">
        <v>195</v>
      </c>
      <c r="B2424" t="s">
        <v>196</v>
      </c>
      <c r="C2424" t="s">
        <v>85</v>
      </c>
      <c r="D2424" t="s">
        <v>86</v>
      </c>
      <c r="E2424" t="s">
        <v>87</v>
      </c>
      <c r="F2424" s="16" t="s">
        <v>412</v>
      </c>
      <c r="G2424" s="16" t="s">
        <v>416</v>
      </c>
      <c r="H2424" t="s">
        <v>15</v>
      </c>
      <c r="I2424">
        <v>5079</v>
      </c>
      <c r="J2424">
        <v>4744.9454469114498</v>
      </c>
      <c r="K2424">
        <v>5414.0023060461299</v>
      </c>
      <c r="L2424">
        <v>29130.9012361485</v>
      </c>
    </row>
    <row r="2425" spans="1:12" x14ac:dyDescent="0.25">
      <c r="A2425" t="s">
        <v>195</v>
      </c>
      <c r="B2425" t="s">
        <v>196</v>
      </c>
      <c r="C2425" t="s">
        <v>85</v>
      </c>
      <c r="D2425" t="s">
        <v>86</v>
      </c>
      <c r="E2425" t="s">
        <v>87</v>
      </c>
      <c r="F2425" s="16" t="s">
        <v>412</v>
      </c>
      <c r="G2425" s="16" t="s">
        <v>416</v>
      </c>
      <c r="H2425" t="s">
        <v>16</v>
      </c>
      <c r="I2425">
        <v>4981</v>
      </c>
      <c r="J2425">
        <v>4601.4423418331398</v>
      </c>
      <c r="K2425">
        <v>5360.5216971101499</v>
      </c>
      <c r="L2425">
        <v>37497.492425536002</v>
      </c>
    </row>
    <row r="2426" spans="1:12" x14ac:dyDescent="0.25">
      <c r="A2426" t="s">
        <v>195</v>
      </c>
      <c r="B2426" t="s">
        <v>196</v>
      </c>
      <c r="C2426" t="s">
        <v>85</v>
      </c>
      <c r="D2426" t="s">
        <v>86</v>
      </c>
      <c r="E2426" t="s">
        <v>87</v>
      </c>
      <c r="F2426" s="16" t="s">
        <v>412</v>
      </c>
      <c r="G2426" s="16" t="s">
        <v>416</v>
      </c>
      <c r="H2426" t="s">
        <v>17</v>
      </c>
      <c r="I2426">
        <v>5799</v>
      </c>
      <c r="J2426">
        <v>5408.6929215825003</v>
      </c>
      <c r="K2426">
        <v>6189.5978204213598</v>
      </c>
      <c r="L2426">
        <v>39684.796766354899</v>
      </c>
    </row>
    <row r="2427" spans="1:12" x14ac:dyDescent="0.25">
      <c r="A2427" t="s">
        <v>195</v>
      </c>
      <c r="B2427" t="s">
        <v>196</v>
      </c>
      <c r="C2427" t="s">
        <v>85</v>
      </c>
      <c r="D2427" t="s">
        <v>86</v>
      </c>
      <c r="E2427" t="s">
        <v>87</v>
      </c>
      <c r="F2427" s="16" t="s">
        <v>412</v>
      </c>
      <c r="G2427" s="16" t="s">
        <v>416</v>
      </c>
      <c r="H2427" t="s">
        <v>18</v>
      </c>
      <c r="I2427">
        <v>7159</v>
      </c>
      <c r="J2427">
        <v>6635.4553424647202</v>
      </c>
      <c r="K2427">
        <v>7682.4363582835504</v>
      </c>
      <c r="L2427">
        <v>71335.462273858997</v>
      </c>
    </row>
    <row r="2428" spans="1:12" x14ac:dyDescent="0.25">
      <c r="A2428" t="s">
        <v>195</v>
      </c>
      <c r="B2428" t="s">
        <v>196</v>
      </c>
      <c r="C2428" t="s">
        <v>85</v>
      </c>
      <c r="D2428" t="s">
        <v>86</v>
      </c>
      <c r="E2428" t="s">
        <v>87</v>
      </c>
      <c r="F2428" s="16" t="s">
        <v>412</v>
      </c>
      <c r="G2428" s="16" t="s">
        <v>416</v>
      </c>
      <c r="H2428" t="s">
        <v>19</v>
      </c>
      <c r="I2428">
        <v>5949</v>
      </c>
      <c r="J2428">
        <v>5641.02714292368</v>
      </c>
      <c r="K2428">
        <v>6256.5415800795599</v>
      </c>
      <c r="L2428">
        <v>24654.962928683701</v>
      </c>
    </row>
    <row r="2429" spans="1:12" x14ac:dyDescent="0.25">
      <c r="A2429" t="s">
        <v>195</v>
      </c>
      <c r="B2429" t="s">
        <v>196</v>
      </c>
      <c r="C2429" t="s">
        <v>85</v>
      </c>
      <c r="D2429" t="s">
        <v>86</v>
      </c>
      <c r="E2429" t="s">
        <v>87</v>
      </c>
      <c r="F2429" s="16" t="s">
        <v>412</v>
      </c>
      <c r="G2429" s="16" t="s">
        <v>416</v>
      </c>
      <c r="H2429" t="s">
        <v>20</v>
      </c>
      <c r="I2429">
        <v>5962</v>
      </c>
      <c r="J2429">
        <v>5669.9979703754698</v>
      </c>
      <c r="K2429">
        <v>6253.6609275324899</v>
      </c>
      <c r="L2429">
        <v>22169.307551363501</v>
      </c>
    </row>
    <row r="2430" spans="1:12" x14ac:dyDescent="0.25">
      <c r="A2430" t="s">
        <v>195</v>
      </c>
      <c r="B2430" t="s">
        <v>196</v>
      </c>
      <c r="C2430" t="s">
        <v>85</v>
      </c>
      <c r="D2430" t="s">
        <v>86</v>
      </c>
      <c r="E2430" t="s">
        <v>87</v>
      </c>
      <c r="F2430" s="16" t="s">
        <v>412</v>
      </c>
      <c r="G2430" s="16" t="s">
        <v>416</v>
      </c>
      <c r="H2430" t="s">
        <v>21</v>
      </c>
      <c r="I2430">
        <v>6230</v>
      </c>
      <c r="J2430">
        <v>5945.4715600591999</v>
      </c>
      <c r="K2430">
        <v>6515.0742820261403</v>
      </c>
      <c r="L2430">
        <v>21114.071016772999</v>
      </c>
    </row>
    <row r="2431" spans="1:12" x14ac:dyDescent="0.25">
      <c r="A2431" t="s">
        <v>195</v>
      </c>
      <c r="B2431" t="s">
        <v>196</v>
      </c>
      <c r="C2431" t="s">
        <v>85</v>
      </c>
      <c r="D2431" t="s">
        <v>86</v>
      </c>
      <c r="E2431" t="s">
        <v>87</v>
      </c>
      <c r="F2431" s="16" t="s">
        <v>412</v>
      </c>
      <c r="G2431" s="16" t="s">
        <v>416</v>
      </c>
      <c r="H2431" t="s">
        <v>22</v>
      </c>
      <c r="I2431">
        <v>6985</v>
      </c>
      <c r="J2431">
        <v>6697.6292939775603</v>
      </c>
      <c r="K2431">
        <v>7272.7366788347399</v>
      </c>
      <c r="L2431">
        <v>21524.137346240201</v>
      </c>
    </row>
    <row r="2432" spans="1:12" x14ac:dyDescent="0.25">
      <c r="A2432" t="s">
        <v>195</v>
      </c>
      <c r="B2432" t="s">
        <v>196</v>
      </c>
      <c r="C2432" t="s">
        <v>85</v>
      </c>
      <c r="D2432" t="s">
        <v>86</v>
      </c>
      <c r="E2432" t="s">
        <v>87</v>
      </c>
      <c r="F2432" s="16" t="s">
        <v>412</v>
      </c>
      <c r="G2432" s="16" t="s">
        <v>416</v>
      </c>
      <c r="H2432" t="s">
        <v>23</v>
      </c>
      <c r="I2432">
        <v>7303</v>
      </c>
      <c r="J2432">
        <v>7034.5762252858704</v>
      </c>
      <c r="K2432">
        <v>7571.5092435902297</v>
      </c>
      <c r="L2432">
        <v>18761.522942617201</v>
      </c>
    </row>
    <row r="2433" spans="1:12" x14ac:dyDescent="0.25">
      <c r="A2433" t="s">
        <v>195</v>
      </c>
      <c r="B2433" t="s">
        <v>196</v>
      </c>
      <c r="C2433" t="s">
        <v>85</v>
      </c>
      <c r="D2433" t="s">
        <v>86</v>
      </c>
      <c r="E2433" t="s">
        <v>87</v>
      </c>
      <c r="F2433" s="16" t="s">
        <v>412</v>
      </c>
      <c r="G2433" s="16" t="s">
        <v>416</v>
      </c>
      <c r="H2433" t="s">
        <v>24</v>
      </c>
      <c r="I2433">
        <v>6453</v>
      </c>
      <c r="J2433">
        <v>6220.5300589599801</v>
      </c>
      <c r="K2433">
        <v>6684.81653978752</v>
      </c>
      <c r="L2433">
        <v>14028.135170191001</v>
      </c>
    </row>
    <row r="2434" spans="1:12" x14ac:dyDescent="0.25">
      <c r="A2434" t="s">
        <v>195</v>
      </c>
      <c r="B2434" t="s">
        <v>196</v>
      </c>
      <c r="C2434" t="s">
        <v>85</v>
      </c>
      <c r="D2434" t="s">
        <v>86</v>
      </c>
      <c r="E2434" t="s">
        <v>87</v>
      </c>
      <c r="F2434" s="16" t="s">
        <v>412</v>
      </c>
      <c r="G2434" s="16" t="s">
        <v>416</v>
      </c>
      <c r="H2434" t="s">
        <v>25</v>
      </c>
      <c r="I2434">
        <v>6100</v>
      </c>
      <c r="J2434">
        <v>5906.5712630225598</v>
      </c>
      <c r="K2434">
        <v>6292.8907893260703</v>
      </c>
      <c r="L2434">
        <v>9712.2798055087806</v>
      </c>
    </row>
    <row r="2435" spans="1:12" x14ac:dyDescent="0.25">
      <c r="A2435" t="s">
        <v>195</v>
      </c>
      <c r="B2435" t="s">
        <v>196</v>
      </c>
      <c r="C2435" t="s">
        <v>85</v>
      </c>
      <c r="D2435" t="s">
        <v>86</v>
      </c>
      <c r="E2435" t="s">
        <v>87</v>
      </c>
      <c r="F2435" s="16" t="s">
        <v>412</v>
      </c>
      <c r="G2435" s="16" t="s">
        <v>416</v>
      </c>
      <c r="H2435" t="s">
        <v>26</v>
      </c>
      <c r="I2435">
        <v>6137</v>
      </c>
      <c r="J2435">
        <v>5966.9690797992498</v>
      </c>
      <c r="K2435">
        <v>6306.6309870394098</v>
      </c>
      <c r="L2435">
        <v>7507.9531464766696</v>
      </c>
    </row>
    <row r="2436" spans="1:12" x14ac:dyDescent="0.25">
      <c r="A2436" t="s">
        <v>195</v>
      </c>
      <c r="B2436" t="s">
        <v>196</v>
      </c>
      <c r="C2436" t="s">
        <v>85</v>
      </c>
      <c r="D2436" t="s">
        <v>86</v>
      </c>
      <c r="E2436" t="s">
        <v>87</v>
      </c>
      <c r="F2436" s="16" t="s">
        <v>412</v>
      </c>
      <c r="G2436" s="16" t="s">
        <v>416</v>
      </c>
      <c r="H2436" t="s">
        <v>27</v>
      </c>
      <c r="I2436">
        <v>6015</v>
      </c>
      <c r="J2436">
        <v>5863.2314803777099</v>
      </c>
      <c r="K2436">
        <v>6167.7168713728197</v>
      </c>
      <c r="L2436">
        <v>6033.3814900980697</v>
      </c>
    </row>
    <row r="2437" spans="1:12" x14ac:dyDescent="0.25">
      <c r="A2437" t="s">
        <v>195</v>
      </c>
      <c r="B2437" t="s">
        <v>196</v>
      </c>
      <c r="C2437" t="s">
        <v>85</v>
      </c>
      <c r="D2437" t="s">
        <v>86</v>
      </c>
      <c r="E2437" t="s">
        <v>87</v>
      </c>
      <c r="F2437" s="16" t="s">
        <v>412</v>
      </c>
      <c r="G2437" s="16" t="s">
        <v>416</v>
      </c>
      <c r="H2437" t="s">
        <v>28</v>
      </c>
      <c r="I2437">
        <v>4133</v>
      </c>
      <c r="J2437">
        <v>4020.2380768023099</v>
      </c>
      <c r="K2437">
        <v>4246.33616347518</v>
      </c>
      <c r="L2437">
        <v>3326.76129718929</v>
      </c>
    </row>
    <row r="2438" spans="1:12" x14ac:dyDescent="0.25">
      <c r="A2438" t="s">
        <v>195</v>
      </c>
      <c r="B2438" t="s">
        <v>196</v>
      </c>
      <c r="C2438" t="s">
        <v>85</v>
      </c>
      <c r="D2438" t="s">
        <v>86</v>
      </c>
      <c r="E2438" t="s">
        <v>87</v>
      </c>
      <c r="F2438" s="16" t="s">
        <v>412</v>
      </c>
      <c r="G2438" s="16" t="s">
        <v>416</v>
      </c>
      <c r="H2438" t="s">
        <v>29</v>
      </c>
      <c r="I2438">
        <v>3256</v>
      </c>
      <c r="J2438">
        <v>3166.9075707717002</v>
      </c>
      <c r="K2438">
        <v>3345.0760502128001</v>
      </c>
      <c r="L2438">
        <v>2065.80637405983</v>
      </c>
    </row>
    <row r="2439" spans="1:12" x14ac:dyDescent="0.25">
      <c r="A2439" t="s">
        <v>195</v>
      </c>
      <c r="B2439" t="s">
        <v>196</v>
      </c>
      <c r="C2439" t="s">
        <v>85</v>
      </c>
      <c r="D2439" t="s">
        <v>86</v>
      </c>
      <c r="E2439" t="s">
        <v>87</v>
      </c>
      <c r="F2439" s="16" t="s">
        <v>412</v>
      </c>
      <c r="G2439" s="16" t="s">
        <v>416</v>
      </c>
      <c r="H2439" t="s">
        <v>30</v>
      </c>
      <c r="I2439">
        <v>2385</v>
      </c>
      <c r="J2439">
        <v>2311.9146087734498</v>
      </c>
      <c r="K2439">
        <v>2457.8560233763101</v>
      </c>
      <c r="L2439">
        <v>1386.0693784024199</v>
      </c>
    </row>
    <row r="2440" spans="1:12" x14ac:dyDescent="0.25">
      <c r="A2440" t="s">
        <v>195</v>
      </c>
      <c r="B2440" t="s">
        <v>196</v>
      </c>
      <c r="C2440" t="s">
        <v>85</v>
      </c>
      <c r="D2440" t="s">
        <v>86</v>
      </c>
      <c r="E2440" t="s">
        <v>87</v>
      </c>
      <c r="F2440" s="16" t="s">
        <v>412</v>
      </c>
      <c r="G2440" s="16" t="s">
        <v>416</v>
      </c>
      <c r="H2440" t="s">
        <v>31</v>
      </c>
      <c r="I2440">
        <v>1316</v>
      </c>
      <c r="J2440">
        <v>1267.0787554917699</v>
      </c>
      <c r="K2440">
        <v>1365.10276643117</v>
      </c>
      <c r="L2440">
        <v>625.306299500715</v>
      </c>
    </row>
    <row r="2441" spans="1:12" x14ac:dyDescent="0.25">
      <c r="A2441" t="s">
        <v>195</v>
      </c>
      <c r="B2441" t="s">
        <v>196</v>
      </c>
      <c r="C2441" t="s">
        <v>85</v>
      </c>
      <c r="D2441" t="s">
        <v>86</v>
      </c>
      <c r="E2441" t="s">
        <v>87</v>
      </c>
      <c r="F2441" s="16" t="s">
        <v>412</v>
      </c>
      <c r="G2441" s="16" t="s">
        <v>416</v>
      </c>
      <c r="H2441" t="s">
        <v>32</v>
      </c>
      <c r="I2441">
        <v>561</v>
      </c>
      <c r="J2441">
        <v>525.99296741498904</v>
      </c>
      <c r="K2441">
        <v>595.57175149183502</v>
      </c>
      <c r="L2441">
        <v>315.051488547237</v>
      </c>
    </row>
    <row r="2442" spans="1:12" x14ac:dyDescent="0.25">
      <c r="A2442" t="s">
        <v>195</v>
      </c>
      <c r="B2442" t="s">
        <v>196</v>
      </c>
      <c r="C2442" t="s">
        <v>85</v>
      </c>
      <c r="D2442" t="s">
        <v>86</v>
      </c>
      <c r="E2442" t="s">
        <v>87</v>
      </c>
      <c r="F2442" s="16" t="s">
        <v>412</v>
      </c>
      <c r="G2442" s="16" t="s">
        <v>417</v>
      </c>
      <c r="H2442" t="s">
        <v>14</v>
      </c>
      <c r="I2442">
        <v>3366</v>
      </c>
      <c r="J2442">
        <v>3013.56293492958</v>
      </c>
      <c r="K2442">
        <v>3717.8377625748599</v>
      </c>
      <c r="L2442">
        <v>32278.4147786596</v>
      </c>
    </row>
    <row r="2443" spans="1:12" x14ac:dyDescent="0.25">
      <c r="A2443" t="s">
        <v>195</v>
      </c>
      <c r="B2443" t="s">
        <v>196</v>
      </c>
      <c r="C2443" t="s">
        <v>85</v>
      </c>
      <c r="D2443" t="s">
        <v>86</v>
      </c>
      <c r="E2443" t="s">
        <v>87</v>
      </c>
      <c r="F2443" s="16" t="s">
        <v>412</v>
      </c>
      <c r="G2443" s="16" t="s">
        <v>417</v>
      </c>
      <c r="H2443" t="s">
        <v>15</v>
      </c>
      <c r="I2443">
        <v>5146</v>
      </c>
      <c r="J2443">
        <v>4744.3676398564303</v>
      </c>
      <c r="K2443">
        <v>5547.3999289816802</v>
      </c>
      <c r="L2443">
        <v>41965.643050926199</v>
      </c>
    </row>
    <row r="2444" spans="1:12" x14ac:dyDescent="0.25">
      <c r="A2444" t="s">
        <v>195</v>
      </c>
      <c r="B2444" t="s">
        <v>196</v>
      </c>
      <c r="C2444" t="s">
        <v>85</v>
      </c>
      <c r="D2444" t="s">
        <v>86</v>
      </c>
      <c r="E2444" t="s">
        <v>87</v>
      </c>
      <c r="F2444" s="16" t="s">
        <v>412</v>
      </c>
      <c r="G2444" s="16" t="s">
        <v>417</v>
      </c>
      <c r="H2444" t="s">
        <v>16</v>
      </c>
      <c r="I2444">
        <v>5018</v>
      </c>
      <c r="J2444">
        <v>4626.1756853598499</v>
      </c>
      <c r="K2444">
        <v>5409.3211601182302</v>
      </c>
      <c r="L2444">
        <v>39912.851066907802</v>
      </c>
    </row>
    <row r="2445" spans="1:12" x14ac:dyDescent="0.25">
      <c r="A2445" t="s">
        <v>195</v>
      </c>
      <c r="B2445" t="s">
        <v>196</v>
      </c>
      <c r="C2445" t="s">
        <v>85</v>
      </c>
      <c r="D2445" t="s">
        <v>86</v>
      </c>
      <c r="E2445" t="s">
        <v>87</v>
      </c>
      <c r="F2445" s="16" t="s">
        <v>412</v>
      </c>
      <c r="G2445" s="16" t="s">
        <v>417</v>
      </c>
      <c r="H2445" t="s">
        <v>17</v>
      </c>
      <c r="I2445">
        <v>5261</v>
      </c>
      <c r="J2445">
        <v>4885.5077576295998</v>
      </c>
      <c r="K2445">
        <v>5636.2972536832904</v>
      </c>
      <c r="L2445">
        <v>36682.948991602199</v>
      </c>
    </row>
    <row r="2446" spans="1:12" x14ac:dyDescent="0.25">
      <c r="A2446" t="s">
        <v>195</v>
      </c>
      <c r="B2446" t="s">
        <v>196</v>
      </c>
      <c r="C2446" t="s">
        <v>85</v>
      </c>
      <c r="D2446" t="s">
        <v>86</v>
      </c>
      <c r="E2446" t="s">
        <v>87</v>
      </c>
      <c r="F2446" s="16" t="s">
        <v>412</v>
      </c>
      <c r="G2446" s="16" t="s">
        <v>417</v>
      </c>
      <c r="H2446" t="s">
        <v>18</v>
      </c>
      <c r="I2446">
        <v>6550</v>
      </c>
      <c r="J2446">
        <v>6162.8429490924</v>
      </c>
      <c r="K2446">
        <v>6937.3564950706204</v>
      </c>
      <c r="L2446">
        <v>39037.850954273599</v>
      </c>
    </row>
    <row r="2447" spans="1:12" x14ac:dyDescent="0.25">
      <c r="A2447" t="s">
        <v>195</v>
      </c>
      <c r="B2447" t="s">
        <v>196</v>
      </c>
      <c r="C2447" t="s">
        <v>85</v>
      </c>
      <c r="D2447" t="s">
        <v>86</v>
      </c>
      <c r="E2447" t="s">
        <v>87</v>
      </c>
      <c r="F2447" s="16" t="s">
        <v>412</v>
      </c>
      <c r="G2447" s="16" t="s">
        <v>417</v>
      </c>
      <c r="H2447" t="s">
        <v>19</v>
      </c>
      <c r="I2447">
        <v>6323</v>
      </c>
      <c r="J2447">
        <v>6095.3640060439402</v>
      </c>
      <c r="K2447">
        <v>6551.4718641223999</v>
      </c>
      <c r="L2447">
        <v>13538.263887502801</v>
      </c>
    </row>
    <row r="2448" spans="1:12" x14ac:dyDescent="0.25">
      <c r="A2448" t="s">
        <v>195</v>
      </c>
      <c r="B2448" t="s">
        <v>196</v>
      </c>
      <c r="C2448" t="s">
        <v>85</v>
      </c>
      <c r="D2448" t="s">
        <v>86</v>
      </c>
      <c r="E2448" t="s">
        <v>87</v>
      </c>
      <c r="F2448" s="16" t="s">
        <v>412</v>
      </c>
      <c r="G2448" s="16" t="s">
        <v>417</v>
      </c>
      <c r="H2448" t="s">
        <v>20</v>
      </c>
      <c r="I2448">
        <v>6084</v>
      </c>
      <c r="J2448">
        <v>5862.1649258924599</v>
      </c>
      <c r="K2448">
        <v>6305.1058878079903</v>
      </c>
      <c r="L2448">
        <v>12767.9024197377</v>
      </c>
    </row>
    <row r="2449" spans="1:12" x14ac:dyDescent="0.25">
      <c r="A2449" t="s">
        <v>195</v>
      </c>
      <c r="B2449" t="s">
        <v>196</v>
      </c>
      <c r="C2449" t="s">
        <v>85</v>
      </c>
      <c r="D2449" t="s">
        <v>86</v>
      </c>
      <c r="E2449" t="s">
        <v>87</v>
      </c>
      <c r="F2449" s="16" t="s">
        <v>412</v>
      </c>
      <c r="G2449" s="16" t="s">
        <v>417</v>
      </c>
      <c r="H2449" t="s">
        <v>21</v>
      </c>
      <c r="I2449">
        <v>6479</v>
      </c>
      <c r="J2449">
        <v>6253.3873400514003</v>
      </c>
      <c r="K2449">
        <v>6704.1081460696196</v>
      </c>
      <c r="L2449">
        <v>13220.3538224775</v>
      </c>
    </row>
    <row r="2450" spans="1:12" x14ac:dyDescent="0.25">
      <c r="A2450" t="s">
        <v>195</v>
      </c>
      <c r="B2450" t="s">
        <v>196</v>
      </c>
      <c r="C2450" t="s">
        <v>85</v>
      </c>
      <c r="D2450" t="s">
        <v>86</v>
      </c>
      <c r="E2450" t="s">
        <v>87</v>
      </c>
      <c r="F2450" s="16" t="s">
        <v>412</v>
      </c>
      <c r="G2450" s="16" t="s">
        <v>417</v>
      </c>
      <c r="H2450" t="s">
        <v>22</v>
      </c>
      <c r="I2450">
        <v>8008</v>
      </c>
      <c r="J2450">
        <v>7785.3002549639896</v>
      </c>
      <c r="K2450">
        <v>8231.2104697832401</v>
      </c>
      <c r="L2450">
        <v>12939.655331122</v>
      </c>
    </row>
    <row r="2451" spans="1:12" x14ac:dyDescent="0.25">
      <c r="A2451" t="s">
        <v>195</v>
      </c>
      <c r="B2451" t="s">
        <v>196</v>
      </c>
      <c r="C2451" t="s">
        <v>85</v>
      </c>
      <c r="D2451" t="s">
        <v>86</v>
      </c>
      <c r="E2451" t="s">
        <v>87</v>
      </c>
      <c r="F2451" s="16" t="s">
        <v>412</v>
      </c>
      <c r="G2451" s="16" t="s">
        <v>417</v>
      </c>
      <c r="H2451" t="s">
        <v>23</v>
      </c>
      <c r="I2451">
        <v>8203</v>
      </c>
      <c r="J2451">
        <v>7987.6208637117597</v>
      </c>
      <c r="K2451">
        <v>8418.0274230390096</v>
      </c>
      <c r="L2451">
        <v>12055.511135459699</v>
      </c>
    </row>
    <row r="2452" spans="1:12" x14ac:dyDescent="0.25">
      <c r="A2452" t="s">
        <v>195</v>
      </c>
      <c r="B2452" t="s">
        <v>196</v>
      </c>
      <c r="C2452" t="s">
        <v>85</v>
      </c>
      <c r="D2452" t="s">
        <v>86</v>
      </c>
      <c r="E2452" t="s">
        <v>87</v>
      </c>
      <c r="F2452" s="16" t="s">
        <v>412</v>
      </c>
      <c r="G2452" s="16" t="s">
        <v>417</v>
      </c>
      <c r="H2452" t="s">
        <v>24</v>
      </c>
      <c r="I2452">
        <v>7446</v>
      </c>
      <c r="J2452">
        <v>7251.2113915998998</v>
      </c>
      <c r="K2452">
        <v>7640.5108702536299</v>
      </c>
      <c r="L2452">
        <v>9862.6928935904507</v>
      </c>
    </row>
    <row r="2453" spans="1:12" x14ac:dyDescent="0.25">
      <c r="A2453" t="s">
        <v>195</v>
      </c>
      <c r="B2453" t="s">
        <v>196</v>
      </c>
      <c r="C2453" t="s">
        <v>85</v>
      </c>
      <c r="D2453" t="s">
        <v>86</v>
      </c>
      <c r="E2453" t="s">
        <v>87</v>
      </c>
      <c r="F2453" s="16" t="s">
        <v>412</v>
      </c>
      <c r="G2453" s="16" t="s">
        <v>417</v>
      </c>
      <c r="H2453" t="s">
        <v>25</v>
      </c>
      <c r="I2453">
        <v>6555</v>
      </c>
      <c r="J2453">
        <v>6381.9983795276803</v>
      </c>
      <c r="K2453">
        <v>6727.46594897872</v>
      </c>
      <c r="L2453">
        <v>7766.8055980847103</v>
      </c>
    </row>
    <row r="2454" spans="1:12" x14ac:dyDescent="0.25">
      <c r="A2454" t="s">
        <v>195</v>
      </c>
      <c r="B2454" t="s">
        <v>196</v>
      </c>
      <c r="C2454" t="s">
        <v>85</v>
      </c>
      <c r="D2454" t="s">
        <v>86</v>
      </c>
      <c r="E2454" t="s">
        <v>87</v>
      </c>
      <c r="F2454" s="16" t="s">
        <v>412</v>
      </c>
      <c r="G2454" s="16" t="s">
        <v>417</v>
      </c>
      <c r="H2454" t="s">
        <v>26</v>
      </c>
      <c r="I2454">
        <v>6564</v>
      </c>
      <c r="J2454">
        <v>6399.3683643352597</v>
      </c>
      <c r="K2454">
        <v>6727.6624453889299</v>
      </c>
      <c r="L2454">
        <v>7013.8095881192603</v>
      </c>
    </row>
    <row r="2455" spans="1:12" x14ac:dyDescent="0.25">
      <c r="A2455" t="s">
        <v>195</v>
      </c>
      <c r="B2455" t="s">
        <v>196</v>
      </c>
      <c r="C2455" t="s">
        <v>85</v>
      </c>
      <c r="D2455" t="s">
        <v>86</v>
      </c>
      <c r="E2455" t="s">
        <v>87</v>
      </c>
      <c r="F2455" s="16" t="s">
        <v>412</v>
      </c>
      <c r="G2455" s="16" t="s">
        <v>417</v>
      </c>
      <c r="H2455" t="s">
        <v>27</v>
      </c>
      <c r="I2455">
        <v>6547</v>
      </c>
      <c r="J2455">
        <v>6389.4254574285997</v>
      </c>
      <c r="K2455">
        <v>6705.3204127788404</v>
      </c>
      <c r="L2455">
        <v>6494.0143960675096</v>
      </c>
    </row>
    <row r="2456" spans="1:12" x14ac:dyDescent="0.25">
      <c r="A2456" t="s">
        <v>195</v>
      </c>
      <c r="B2456" t="s">
        <v>196</v>
      </c>
      <c r="C2456" t="s">
        <v>85</v>
      </c>
      <c r="D2456" t="s">
        <v>86</v>
      </c>
      <c r="E2456" t="s">
        <v>87</v>
      </c>
      <c r="F2456" s="16" t="s">
        <v>412</v>
      </c>
      <c r="G2456" s="16" t="s">
        <v>417</v>
      </c>
      <c r="H2456" t="s">
        <v>28</v>
      </c>
      <c r="I2456">
        <v>4645</v>
      </c>
      <c r="J2456">
        <v>4532.2993098483903</v>
      </c>
      <c r="K2456">
        <v>4758.5587370896601</v>
      </c>
      <c r="L2456">
        <v>3331.5108558639199</v>
      </c>
    </row>
    <row r="2457" spans="1:12" x14ac:dyDescent="0.25">
      <c r="A2457" t="s">
        <v>195</v>
      </c>
      <c r="B2457" t="s">
        <v>196</v>
      </c>
      <c r="C2457" t="s">
        <v>85</v>
      </c>
      <c r="D2457" t="s">
        <v>86</v>
      </c>
      <c r="E2457" t="s">
        <v>87</v>
      </c>
      <c r="F2457" s="16" t="s">
        <v>412</v>
      </c>
      <c r="G2457" s="16" t="s">
        <v>417</v>
      </c>
      <c r="H2457" t="s">
        <v>29</v>
      </c>
      <c r="I2457">
        <v>4154</v>
      </c>
      <c r="J2457">
        <v>4053.2177708834802</v>
      </c>
      <c r="K2457">
        <v>4253.9364555228303</v>
      </c>
      <c r="L2457">
        <v>2621.8236127752798</v>
      </c>
    </row>
    <row r="2458" spans="1:12" x14ac:dyDescent="0.25">
      <c r="A2458" t="s">
        <v>195</v>
      </c>
      <c r="B2458" t="s">
        <v>196</v>
      </c>
      <c r="C2458" t="s">
        <v>85</v>
      </c>
      <c r="D2458" t="s">
        <v>86</v>
      </c>
      <c r="E2458" t="s">
        <v>87</v>
      </c>
      <c r="F2458" s="16" t="s">
        <v>412</v>
      </c>
      <c r="G2458" s="16" t="s">
        <v>417</v>
      </c>
      <c r="H2458" t="s">
        <v>30</v>
      </c>
      <c r="I2458">
        <v>3421</v>
      </c>
      <c r="J2458">
        <v>3331.6803255055302</v>
      </c>
      <c r="K2458">
        <v>3510.2963555873598</v>
      </c>
      <c r="L2458">
        <v>2076.19782136295</v>
      </c>
    </row>
    <row r="2459" spans="1:12" x14ac:dyDescent="0.25">
      <c r="A2459" t="s">
        <v>195</v>
      </c>
      <c r="B2459" t="s">
        <v>196</v>
      </c>
      <c r="C2459" t="s">
        <v>85</v>
      </c>
      <c r="D2459" t="s">
        <v>86</v>
      </c>
      <c r="E2459" t="s">
        <v>87</v>
      </c>
      <c r="F2459" s="16" t="s">
        <v>412</v>
      </c>
      <c r="G2459" s="16" t="s">
        <v>417</v>
      </c>
      <c r="H2459" t="s">
        <v>31</v>
      </c>
      <c r="I2459">
        <v>2444</v>
      </c>
      <c r="J2459">
        <v>2359.2110196747499</v>
      </c>
      <c r="K2459">
        <v>2529.0276554750099</v>
      </c>
      <c r="L2459">
        <v>1876.6718160738701</v>
      </c>
    </row>
    <row r="2460" spans="1:12" x14ac:dyDescent="0.25">
      <c r="A2460" t="s">
        <v>195</v>
      </c>
      <c r="B2460" t="s">
        <v>196</v>
      </c>
      <c r="C2460" t="s">
        <v>85</v>
      </c>
      <c r="D2460" t="s">
        <v>86</v>
      </c>
      <c r="E2460" t="s">
        <v>87</v>
      </c>
      <c r="F2460" s="16" t="s">
        <v>412</v>
      </c>
      <c r="G2460" s="16" t="s">
        <v>417</v>
      </c>
      <c r="H2460" t="s">
        <v>32</v>
      </c>
      <c r="I2460">
        <v>1670</v>
      </c>
      <c r="J2460">
        <v>1589.8886105420099</v>
      </c>
      <c r="K2460">
        <v>1750.92297864284</v>
      </c>
      <c r="L2460">
        <v>1687.5824988045899</v>
      </c>
    </row>
    <row r="2461" spans="1:12" x14ac:dyDescent="0.25">
      <c r="A2461" t="s">
        <v>197</v>
      </c>
      <c r="B2461" t="s">
        <v>198</v>
      </c>
      <c r="C2461" t="s">
        <v>160</v>
      </c>
      <c r="D2461" t="s">
        <v>161</v>
      </c>
      <c r="E2461" t="s">
        <v>87</v>
      </c>
      <c r="F2461" s="16" t="s">
        <v>412</v>
      </c>
      <c r="G2461" s="16" t="s">
        <v>416</v>
      </c>
      <c r="H2461" t="s">
        <v>14</v>
      </c>
      <c r="I2461">
        <v>3303</v>
      </c>
      <c r="J2461">
        <v>3025.5248573437202</v>
      </c>
      <c r="K2461">
        <v>3580.5721548483002</v>
      </c>
      <c r="L2461">
        <v>20048.775410449602</v>
      </c>
    </row>
    <row r="2462" spans="1:12" x14ac:dyDescent="0.25">
      <c r="A2462" t="s">
        <v>197</v>
      </c>
      <c r="B2462" t="s">
        <v>198</v>
      </c>
      <c r="C2462" t="s">
        <v>160</v>
      </c>
      <c r="D2462" t="s">
        <v>161</v>
      </c>
      <c r="E2462" t="s">
        <v>87</v>
      </c>
      <c r="F2462" s="16" t="s">
        <v>412</v>
      </c>
      <c r="G2462" s="16" t="s">
        <v>416</v>
      </c>
      <c r="H2462" t="s">
        <v>15</v>
      </c>
      <c r="I2462">
        <v>4930</v>
      </c>
      <c r="J2462">
        <v>4585.7068828559904</v>
      </c>
      <c r="K2462">
        <v>5274.6263910842299</v>
      </c>
      <c r="L2462">
        <v>30886.225063608999</v>
      </c>
    </row>
    <row r="2463" spans="1:12" x14ac:dyDescent="0.25">
      <c r="A2463" t="s">
        <v>197</v>
      </c>
      <c r="B2463" t="s">
        <v>198</v>
      </c>
      <c r="C2463" t="s">
        <v>160</v>
      </c>
      <c r="D2463" t="s">
        <v>161</v>
      </c>
      <c r="E2463" t="s">
        <v>87</v>
      </c>
      <c r="F2463" s="16" t="s">
        <v>412</v>
      </c>
      <c r="G2463" s="16" t="s">
        <v>416</v>
      </c>
      <c r="H2463" t="s">
        <v>16</v>
      </c>
      <c r="I2463">
        <v>4103</v>
      </c>
      <c r="J2463">
        <v>3726.6448276533702</v>
      </c>
      <c r="K2463">
        <v>4478.67461003268</v>
      </c>
      <c r="L2463">
        <v>36804.247812465503</v>
      </c>
    </row>
    <row r="2464" spans="1:12" x14ac:dyDescent="0.25">
      <c r="A2464" t="s">
        <v>197</v>
      </c>
      <c r="B2464" t="s">
        <v>198</v>
      </c>
      <c r="C2464" t="s">
        <v>160</v>
      </c>
      <c r="D2464" t="s">
        <v>161</v>
      </c>
      <c r="E2464" t="s">
        <v>87</v>
      </c>
      <c r="F2464" s="16" t="s">
        <v>412</v>
      </c>
      <c r="G2464" s="16" t="s">
        <v>416</v>
      </c>
      <c r="H2464" t="s">
        <v>17</v>
      </c>
      <c r="I2464">
        <v>5483</v>
      </c>
      <c r="J2464">
        <v>5112.6170833584001</v>
      </c>
      <c r="K2464">
        <v>5854.2882382623602</v>
      </c>
      <c r="L2464">
        <v>35797.330670591196</v>
      </c>
    </row>
    <row r="2465" spans="1:12" x14ac:dyDescent="0.25">
      <c r="A2465" t="s">
        <v>197</v>
      </c>
      <c r="B2465" t="s">
        <v>198</v>
      </c>
      <c r="C2465" t="s">
        <v>160</v>
      </c>
      <c r="D2465" t="s">
        <v>161</v>
      </c>
      <c r="E2465" t="s">
        <v>87</v>
      </c>
      <c r="F2465" s="16" t="s">
        <v>412</v>
      </c>
      <c r="G2465" s="16" t="s">
        <v>416</v>
      </c>
      <c r="H2465" t="s">
        <v>18</v>
      </c>
      <c r="I2465">
        <v>6389</v>
      </c>
      <c r="J2465">
        <v>6045.47315146253</v>
      </c>
      <c r="K2465">
        <v>6733.05299524165</v>
      </c>
      <c r="L2465">
        <v>30766.219906505201</v>
      </c>
    </row>
    <row r="2466" spans="1:12" x14ac:dyDescent="0.25">
      <c r="A2466" t="s">
        <v>197</v>
      </c>
      <c r="B2466" t="s">
        <v>198</v>
      </c>
      <c r="C2466" t="s">
        <v>160</v>
      </c>
      <c r="D2466" t="s">
        <v>161</v>
      </c>
      <c r="E2466" t="s">
        <v>87</v>
      </c>
      <c r="F2466" s="16" t="s">
        <v>412</v>
      </c>
      <c r="G2466" s="16" t="s">
        <v>416</v>
      </c>
      <c r="H2466" t="s">
        <v>19</v>
      </c>
      <c r="I2466">
        <v>5706</v>
      </c>
      <c r="J2466">
        <v>5413.4519777251498</v>
      </c>
      <c r="K2466">
        <v>5999.3625920942804</v>
      </c>
      <c r="L2466">
        <v>22340.3821344239</v>
      </c>
    </row>
    <row r="2467" spans="1:12" x14ac:dyDescent="0.25">
      <c r="A2467" t="s">
        <v>197</v>
      </c>
      <c r="B2467" t="s">
        <v>198</v>
      </c>
      <c r="C2467" t="s">
        <v>160</v>
      </c>
      <c r="D2467" t="s">
        <v>161</v>
      </c>
      <c r="E2467" t="s">
        <v>87</v>
      </c>
      <c r="F2467" s="16" t="s">
        <v>412</v>
      </c>
      <c r="G2467" s="16" t="s">
        <v>416</v>
      </c>
      <c r="H2467" t="s">
        <v>20</v>
      </c>
      <c r="I2467">
        <v>5533</v>
      </c>
      <c r="J2467">
        <v>5263.73601531842</v>
      </c>
      <c r="K2467">
        <v>5802.8976744893898</v>
      </c>
      <c r="L2467">
        <v>18917.592586421499</v>
      </c>
    </row>
    <row r="2468" spans="1:12" x14ac:dyDescent="0.25">
      <c r="A2468" t="s">
        <v>197</v>
      </c>
      <c r="B2468" t="s">
        <v>198</v>
      </c>
      <c r="C2468" t="s">
        <v>160</v>
      </c>
      <c r="D2468" t="s">
        <v>161</v>
      </c>
      <c r="E2468" t="s">
        <v>87</v>
      </c>
      <c r="F2468" s="16" t="s">
        <v>412</v>
      </c>
      <c r="G2468" s="16" t="s">
        <v>416</v>
      </c>
      <c r="H2468" t="s">
        <v>21</v>
      </c>
      <c r="I2468">
        <v>5937</v>
      </c>
      <c r="J2468">
        <v>5691.36059202868</v>
      </c>
      <c r="K2468">
        <v>6182.5327742222898</v>
      </c>
      <c r="L2468">
        <v>15699.845934040201</v>
      </c>
    </row>
    <row r="2469" spans="1:12" x14ac:dyDescent="0.25">
      <c r="A2469" t="s">
        <v>197</v>
      </c>
      <c r="B2469" t="s">
        <v>198</v>
      </c>
      <c r="C2469" t="s">
        <v>160</v>
      </c>
      <c r="D2469" t="s">
        <v>161</v>
      </c>
      <c r="E2469" t="s">
        <v>87</v>
      </c>
      <c r="F2469" s="16" t="s">
        <v>412</v>
      </c>
      <c r="G2469" s="16" t="s">
        <v>416</v>
      </c>
      <c r="H2469" t="s">
        <v>22</v>
      </c>
      <c r="I2469">
        <v>7602</v>
      </c>
      <c r="J2469">
        <v>7327.4055160272101</v>
      </c>
      <c r="K2469">
        <v>7877.5517276610699</v>
      </c>
      <c r="L2469">
        <v>19696.2759120601</v>
      </c>
    </row>
    <row r="2470" spans="1:12" x14ac:dyDescent="0.25">
      <c r="A2470" t="s">
        <v>197</v>
      </c>
      <c r="B2470" t="s">
        <v>198</v>
      </c>
      <c r="C2470" t="s">
        <v>160</v>
      </c>
      <c r="D2470" t="s">
        <v>161</v>
      </c>
      <c r="E2470" t="s">
        <v>87</v>
      </c>
      <c r="F2470" s="16" t="s">
        <v>412</v>
      </c>
      <c r="G2470" s="16" t="s">
        <v>416</v>
      </c>
      <c r="H2470" t="s">
        <v>23</v>
      </c>
      <c r="I2470">
        <v>7954</v>
      </c>
      <c r="J2470">
        <v>7690.8208835784999</v>
      </c>
      <c r="K2470">
        <v>8216.6080467489301</v>
      </c>
      <c r="L2470">
        <v>17990.690139187001</v>
      </c>
    </row>
    <row r="2471" spans="1:12" x14ac:dyDescent="0.25">
      <c r="A2471" t="s">
        <v>197</v>
      </c>
      <c r="B2471" t="s">
        <v>198</v>
      </c>
      <c r="C2471" t="s">
        <v>160</v>
      </c>
      <c r="D2471" t="s">
        <v>161</v>
      </c>
      <c r="E2471" t="s">
        <v>87</v>
      </c>
      <c r="F2471" s="16" t="s">
        <v>412</v>
      </c>
      <c r="G2471" s="16" t="s">
        <v>416</v>
      </c>
      <c r="H2471" t="s">
        <v>24</v>
      </c>
      <c r="I2471">
        <v>6938</v>
      </c>
      <c r="J2471">
        <v>6706.0860029707501</v>
      </c>
      <c r="K2471">
        <v>7169.7318694309297</v>
      </c>
      <c r="L2471">
        <v>13989.4503257508</v>
      </c>
    </row>
    <row r="2472" spans="1:12" x14ac:dyDescent="0.25">
      <c r="A2472" t="s">
        <v>197</v>
      </c>
      <c r="B2472" t="s">
        <v>198</v>
      </c>
      <c r="C2472" t="s">
        <v>160</v>
      </c>
      <c r="D2472" t="s">
        <v>161</v>
      </c>
      <c r="E2472" t="s">
        <v>87</v>
      </c>
      <c r="F2472" s="16" t="s">
        <v>412</v>
      </c>
      <c r="G2472" s="16" t="s">
        <v>416</v>
      </c>
      <c r="H2472" t="s">
        <v>25</v>
      </c>
      <c r="I2472">
        <v>6011</v>
      </c>
      <c r="J2472">
        <v>5820.5666744851596</v>
      </c>
      <c r="K2472">
        <v>6202.3601701626703</v>
      </c>
      <c r="L2472">
        <v>9486.0392376652198</v>
      </c>
    </row>
    <row r="2473" spans="1:12" x14ac:dyDescent="0.25">
      <c r="A2473" t="s">
        <v>197</v>
      </c>
      <c r="B2473" t="s">
        <v>198</v>
      </c>
      <c r="C2473" t="s">
        <v>160</v>
      </c>
      <c r="D2473" t="s">
        <v>161</v>
      </c>
      <c r="E2473" t="s">
        <v>87</v>
      </c>
      <c r="F2473" s="16" t="s">
        <v>412</v>
      </c>
      <c r="G2473" s="16" t="s">
        <v>416</v>
      </c>
      <c r="H2473" t="s">
        <v>26</v>
      </c>
      <c r="I2473">
        <v>5921</v>
      </c>
      <c r="J2473">
        <v>5744.2554019485797</v>
      </c>
      <c r="K2473">
        <v>6097.4361226623496</v>
      </c>
      <c r="L2473">
        <v>8117.49150639667</v>
      </c>
    </row>
    <row r="2474" spans="1:12" x14ac:dyDescent="0.25">
      <c r="A2474" t="s">
        <v>197</v>
      </c>
      <c r="B2474" t="s">
        <v>198</v>
      </c>
      <c r="C2474" t="s">
        <v>160</v>
      </c>
      <c r="D2474" t="s">
        <v>161</v>
      </c>
      <c r="E2474" t="s">
        <v>87</v>
      </c>
      <c r="F2474" s="16" t="s">
        <v>412</v>
      </c>
      <c r="G2474" s="16" t="s">
        <v>416</v>
      </c>
      <c r="H2474" t="s">
        <v>27</v>
      </c>
      <c r="I2474">
        <v>5747</v>
      </c>
      <c r="J2474">
        <v>5587.6018764497303</v>
      </c>
      <c r="K2474">
        <v>5906.8599882242797</v>
      </c>
      <c r="L2474">
        <v>6633.02672934769</v>
      </c>
    </row>
    <row r="2475" spans="1:12" x14ac:dyDescent="0.25">
      <c r="A2475" t="s">
        <v>197</v>
      </c>
      <c r="B2475" t="s">
        <v>198</v>
      </c>
      <c r="C2475" t="s">
        <v>160</v>
      </c>
      <c r="D2475" t="s">
        <v>161</v>
      </c>
      <c r="E2475" t="s">
        <v>87</v>
      </c>
      <c r="F2475" s="16" t="s">
        <v>412</v>
      </c>
      <c r="G2475" s="16" t="s">
        <v>416</v>
      </c>
      <c r="H2475" t="s">
        <v>28</v>
      </c>
      <c r="I2475">
        <v>4390</v>
      </c>
      <c r="J2475">
        <v>4270.5043748196604</v>
      </c>
      <c r="K2475">
        <v>4510.0086222626596</v>
      </c>
      <c r="L2475">
        <v>3732.9683298129999</v>
      </c>
    </row>
    <row r="2476" spans="1:12" x14ac:dyDescent="0.25">
      <c r="A2476" t="s">
        <v>197</v>
      </c>
      <c r="B2476" t="s">
        <v>198</v>
      </c>
      <c r="C2476" t="s">
        <v>160</v>
      </c>
      <c r="D2476" t="s">
        <v>161</v>
      </c>
      <c r="E2476" t="s">
        <v>87</v>
      </c>
      <c r="F2476" s="16" t="s">
        <v>412</v>
      </c>
      <c r="G2476" s="16" t="s">
        <v>416</v>
      </c>
      <c r="H2476" t="s">
        <v>29</v>
      </c>
      <c r="I2476">
        <v>3165</v>
      </c>
      <c r="J2476">
        <v>3074.0678929051201</v>
      </c>
      <c r="K2476">
        <v>3256.7870898679898</v>
      </c>
      <c r="L2476">
        <v>2172.6822768349102</v>
      </c>
    </row>
    <row r="2477" spans="1:12" x14ac:dyDescent="0.25">
      <c r="A2477" t="s">
        <v>197</v>
      </c>
      <c r="B2477" t="s">
        <v>198</v>
      </c>
      <c r="C2477" t="s">
        <v>160</v>
      </c>
      <c r="D2477" t="s">
        <v>161</v>
      </c>
      <c r="E2477" t="s">
        <v>87</v>
      </c>
      <c r="F2477" s="16" t="s">
        <v>412</v>
      </c>
      <c r="G2477" s="16" t="s">
        <v>416</v>
      </c>
      <c r="H2477" t="s">
        <v>30</v>
      </c>
      <c r="I2477">
        <v>2080</v>
      </c>
      <c r="J2477">
        <v>2009.4617504652499</v>
      </c>
      <c r="K2477">
        <v>2150.7262032126901</v>
      </c>
      <c r="L2477">
        <v>1298.65457166499</v>
      </c>
    </row>
    <row r="2478" spans="1:12" x14ac:dyDescent="0.25">
      <c r="A2478" t="s">
        <v>197</v>
      </c>
      <c r="B2478" t="s">
        <v>198</v>
      </c>
      <c r="C2478" t="s">
        <v>160</v>
      </c>
      <c r="D2478" t="s">
        <v>161</v>
      </c>
      <c r="E2478" t="s">
        <v>87</v>
      </c>
      <c r="F2478" s="16" t="s">
        <v>412</v>
      </c>
      <c r="G2478" s="16" t="s">
        <v>416</v>
      </c>
      <c r="H2478" t="s">
        <v>31</v>
      </c>
      <c r="I2478">
        <v>1144</v>
      </c>
      <c r="J2478">
        <v>1090.6604337474</v>
      </c>
      <c r="K2478">
        <v>1197.80541108082</v>
      </c>
      <c r="L2478">
        <v>747.08755256798395</v>
      </c>
    </row>
    <row r="2479" spans="1:12" x14ac:dyDescent="0.25">
      <c r="A2479" t="s">
        <v>197</v>
      </c>
      <c r="B2479" t="s">
        <v>198</v>
      </c>
      <c r="C2479" t="s">
        <v>160</v>
      </c>
      <c r="D2479" t="s">
        <v>161</v>
      </c>
      <c r="E2479" t="s">
        <v>87</v>
      </c>
      <c r="F2479" s="16" t="s">
        <v>412</v>
      </c>
      <c r="G2479" s="16" t="s">
        <v>416</v>
      </c>
      <c r="H2479" t="s">
        <v>32</v>
      </c>
      <c r="I2479">
        <v>407</v>
      </c>
      <c r="J2479">
        <v>375.15666407632699</v>
      </c>
      <c r="K2479">
        <v>439.44701557735198</v>
      </c>
      <c r="L2479">
        <v>268.979676184749</v>
      </c>
    </row>
    <row r="2480" spans="1:12" x14ac:dyDescent="0.25">
      <c r="A2480" t="s">
        <v>197</v>
      </c>
      <c r="B2480" t="s">
        <v>198</v>
      </c>
      <c r="C2480" t="s">
        <v>160</v>
      </c>
      <c r="D2480" t="s">
        <v>161</v>
      </c>
      <c r="E2480" t="s">
        <v>87</v>
      </c>
      <c r="F2480" s="16" t="s">
        <v>412</v>
      </c>
      <c r="G2480" s="16" t="s">
        <v>417</v>
      </c>
      <c r="H2480" t="s">
        <v>14</v>
      </c>
      <c r="I2480">
        <v>2401</v>
      </c>
      <c r="J2480">
        <v>2088.1009166992098</v>
      </c>
      <c r="K2480">
        <v>2714.25954085183</v>
      </c>
      <c r="L2480">
        <v>25515.060300441699</v>
      </c>
    </row>
    <row r="2481" spans="1:12" x14ac:dyDescent="0.25">
      <c r="A2481" t="s">
        <v>197</v>
      </c>
      <c r="B2481" t="s">
        <v>198</v>
      </c>
      <c r="C2481" t="s">
        <v>160</v>
      </c>
      <c r="D2481" t="s">
        <v>161</v>
      </c>
      <c r="E2481" t="s">
        <v>87</v>
      </c>
      <c r="F2481" s="16" t="s">
        <v>412</v>
      </c>
      <c r="G2481" s="16" t="s">
        <v>417</v>
      </c>
      <c r="H2481" t="s">
        <v>15</v>
      </c>
      <c r="I2481">
        <v>4455</v>
      </c>
      <c r="J2481">
        <v>4076.8723778942499</v>
      </c>
      <c r="K2481">
        <v>4833.9926176337503</v>
      </c>
      <c r="L2481">
        <v>37304.186889785196</v>
      </c>
    </row>
    <row r="2482" spans="1:12" x14ac:dyDescent="0.25">
      <c r="A2482" t="s">
        <v>197</v>
      </c>
      <c r="B2482" t="s">
        <v>198</v>
      </c>
      <c r="C2482" t="s">
        <v>160</v>
      </c>
      <c r="D2482" t="s">
        <v>161</v>
      </c>
      <c r="E2482" t="s">
        <v>87</v>
      </c>
      <c r="F2482" s="16" t="s">
        <v>412</v>
      </c>
      <c r="G2482" s="16" t="s">
        <v>417</v>
      </c>
      <c r="H2482" t="s">
        <v>16</v>
      </c>
      <c r="I2482">
        <v>3942</v>
      </c>
      <c r="J2482">
        <v>3558.92204969981</v>
      </c>
      <c r="K2482">
        <v>4325.9958696634003</v>
      </c>
      <c r="L2482">
        <v>38291.4830587221</v>
      </c>
    </row>
    <row r="2483" spans="1:12" x14ac:dyDescent="0.25">
      <c r="A2483" t="s">
        <v>197</v>
      </c>
      <c r="B2483" t="s">
        <v>198</v>
      </c>
      <c r="C2483" t="s">
        <v>160</v>
      </c>
      <c r="D2483" t="s">
        <v>161</v>
      </c>
      <c r="E2483" t="s">
        <v>87</v>
      </c>
      <c r="F2483" s="16" t="s">
        <v>412</v>
      </c>
      <c r="G2483" s="16" t="s">
        <v>417</v>
      </c>
      <c r="H2483" t="s">
        <v>17</v>
      </c>
      <c r="I2483">
        <v>7632</v>
      </c>
      <c r="J2483">
        <v>7267.7896630781097</v>
      </c>
      <c r="K2483">
        <v>7996.4246416426204</v>
      </c>
      <c r="L2483">
        <v>34549.987764714402</v>
      </c>
    </row>
    <row r="2484" spans="1:12" x14ac:dyDescent="0.25">
      <c r="A2484" t="s">
        <v>197</v>
      </c>
      <c r="B2484" t="s">
        <v>198</v>
      </c>
      <c r="C2484" t="s">
        <v>160</v>
      </c>
      <c r="D2484" t="s">
        <v>161</v>
      </c>
      <c r="E2484" t="s">
        <v>87</v>
      </c>
      <c r="F2484" s="16" t="s">
        <v>412</v>
      </c>
      <c r="G2484" s="16" t="s">
        <v>417</v>
      </c>
      <c r="H2484" t="s">
        <v>18</v>
      </c>
      <c r="I2484">
        <v>9284</v>
      </c>
      <c r="J2484">
        <v>8991.7215871662593</v>
      </c>
      <c r="K2484">
        <v>9575.4385817653201</v>
      </c>
      <c r="L2484">
        <v>22173.4127566477</v>
      </c>
    </row>
    <row r="2485" spans="1:12" x14ac:dyDescent="0.25">
      <c r="A2485" t="s">
        <v>197</v>
      </c>
      <c r="B2485" t="s">
        <v>198</v>
      </c>
      <c r="C2485" t="s">
        <v>160</v>
      </c>
      <c r="D2485" t="s">
        <v>161</v>
      </c>
      <c r="E2485" t="s">
        <v>87</v>
      </c>
      <c r="F2485" s="16" t="s">
        <v>412</v>
      </c>
      <c r="G2485" s="16" t="s">
        <v>417</v>
      </c>
      <c r="H2485" t="s">
        <v>19</v>
      </c>
      <c r="I2485">
        <v>8940</v>
      </c>
      <c r="J2485">
        <v>8673.1787131852598</v>
      </c>
      <c r="K2485">
        <v>9207.5039793405595</v>
      </c>
      <c r="L2485">
        <v>18579.725248069601</v>
      </c>
    </row>
    <row r="2486" spans="1:12" x14ac:dyDescent="0.25">
      <c r="A2486" t="s">
        <v>197</v>
      </c>
      <c r="B2486" t="s">
        <v>198</v>
      </c>
      <c r="C2486" t="s">
        <v>160</v>
      </c>
      <c r="D2486" t="s">
        <v>161</v>
      </c>
      <c r="E2486" t="s">
        <v>87</v>
      </c>
      <c r="F2486" s="16" t="s">
        <v>412</v>
      </c>
      <c r="G2486" s="16" t="s">
        <v>417</v>
      </c>
      <c r="H2486" t="s">
        <v>20</v>
      </c>
      <c r="I2486">
        <v>7871</v>
      </c>
      <c r="J2486">
        <v>7621.9897490295398</v>
      </c>
      <c r="K2486">
        <v>8120.9400647429902</v>
      </c>
      <c r="L2486">
        <v>16201.0241533837</v>
      </c>
    </row>
    <row r="2487" spans="1:12" x14ac:dyDescent="0.25">
      <c r="A2487" t="s">
        <v>197</v>
      </c>
      <c r="B2487" t="s">
        <v>198</v>
      </c>
      <c r="C2487" t="s">
        <v>160</v>
      </c>
      <c r="D2487" t="s">
        <v>161</v>
      </c>
      <c r="E2487" t="s">
        <v>87</v>
      </c>
      <c r="F2487" s="16" t="s">
        <v>412</v>
      </c>
      <c r="G2487" s="16" t="s">
        <v>417</v>
      </c>
      <c r="H2487" t="s">
        <v>21</v>
      </c>
      <c r="I2487">
        <v>7409</v>
      </c>
      <c r="J2487">
        <v>7173.3132986536903</v>
      </c>
      <c r="K2487">
        <v>7644.7786816984499</v>
      </c>
      <c r="L2487">
        <v>14465.3013984758</v>
      </c>
    </row>
    <row r="2488" spans="1:12" x14ac:dyDescent="0.25">
      <c r="A2488" t="s">
        <v>197</v>
      </c>
      <c r="B2488" t="s">
        <v>198</v>
      </c>
      <c r="C2488" t="s">
        <v>160</v>
      </c>
      <c r="D2488" t="s">
        <v>161</v>
      </c>
      <c r="E2488" t="s">
        <v>87</v>
      </c>
      <c r="F2488" s="16" t="s">
        <v>412</v>
      </c>
      <c r="G2488" s="16" t="s">
        <v>417</v>
      </c>
      <c r="H2488" t="s">
        <v>22</v>
      </c>
      <c r="I2488">
        <v>8689</v>
      </c>
      <c r="J2488">
        <v>8450.7519569734104</v>
      </c>
      <c r="K2488">
        <v>8927.9077290324294</v>
      </c>
      <c r="L2488">
        <v>14816.5888437916</v>
      </c>
    </row>
    <row r="2489" spans="1:12" x14ac:dyDescent="0.25">
      <c r="A2489" t="s">
        <v>197</v>
      </c>
      <c r="B2489" t="s">
        <v>198</v>
      </c>
      <c r="C2489" t="s">
        <v>160</v>
      </c>
      <c r="D2489" t="s">
        <v>161</v>
      </c>
      <c r="E2489" t="s">
        <v>87</v>
      </c>
      <c r="F2489" s="16" t="s">
        <v>412</v>
      </c>
      <c r="G2489" s="16" t="s">
        <v>417</v>
      </c>
      <c r="H2489" t="s">
        <v>23</v>
      </c>
      <c r="I2489">
        <v>8630</v>
      </c>
      <c r="J2489">
        <v>8407.2257231498297</v>
      </c>
      <c r="K2489">
        <v>8852.88694683633</v>
      </c>
      <c r="L2489">
        <v>12925.208656403</v>
      </c>
    </row>
    <row r="2490" spans="1:12" x14ac:dyDescent="0.25">
      <c r="A2490" t="s">
        <v>197</v>
      </c>
      <c r="B2490" t="s">
        <v>198</v>
      </c>
      <c r="C2490" t="s">
        <v>160</v>
      </c>
      <c r="D2490" t="s">
        <v>161</v>
      </c>
      <c r="E2490" t="s">
        <v>87</v>
      </c>
      <c r="F2490" s="16" t="s">
        <v>412</v>
      </c>
      <c r="G2490" s="16" t="s">
        <v>417</v>
      </c>
      <c r="H2490" t="s">
        <v>24</v>
      </c>
      <c r="I2490">
        <v>7471</v>
      </c>
      <c r="J2490">
        <v>7263.6714511817199</v>
      </c>
      <c r="K2490">
        <v>7677.8166963583599</v>
      </c>
      <c r="L2490">
        <v>11161.7740070816</v>
      </c>
    </row>
    <row r="2491" spans="1:12" x14ac:dyDescent="0.25">
      <c r="A2491" t="s">
        <v>197</v>
      </c>
      <c r="B2491" t="s">
        <v>198</v>
      </c>
      <c r="C2491" t="s">
        <v>160</v>
      </c>
      <c r="D2491" t="s">
        <v>161</v>
      </c>
      <c r="E2491" t="s">
        <v>87</v>
      </c>
      <c r="F2491" s="16" t="s">
        <v>412</v>
      </c>
      <c r="G2491" s="16" t="s">
        <v>417</v>
      </c>
      <c r="H2491" t="s">
        <v>25</v>
      </c>
      <c r="I2491">
        <v>6581</v>
      </c>
      <c r="J2491">
        <v>6395.5079194588798</v>
      </c>
      <c r="K2491">
        <v>6767.3095328924501</v>
      </c>
      <c r="L2491">
        <v>8996.0198713953305</v>
      </c>
    </row>
    <row r="2492" spans="1:12" x14ac:dyDescent="0.25">
      <c r="A2492" t="s">
        <v>197</v>
      </c>
      <c r="B2492" t="s">
        <v>198</v>
      </c>
      <c r="C2492" t="s">
        <v>160</v>
      </c>
      <c r="D2492" t="s">
        <v>161</v>
      </c>
      <c r="E2492" t="s">
        <v>87</v>
      </c>
      <c r="F2492" s="16" t="s">
        <v>412</v>
      </c>
      <c r="G2492" s="16" t="s">
        <v>417</v>
      </c>
      <c r="H2492" t="s">
        <v>26</v>
      </c>
      <c r="I2492">
        <v>6720</v>
      </c>
      <c r="J2492">
        <v>6541.8337651372403</v>
      </c>
      <c r="K2492">
        <v>6898.5481234908302</v>
      </c>
      <c r="L2492">
        <v>8280.7380684879809</v>
      </c>
    </row>
    <row r="2493" spans="1:12" x14ac:dyDescent="0.25">
      <c r="A2493" t="s">
        <v>197</v>
      </c>
      <c r="B2493" t="s">
        <v>198</v>
      </c>
      <c r="C2493" t="s">
        <v>160</v>
      </c>
      <c r="D2493" t="s">
        <v>161</v>
      </c>
      <c r="E2493" t="s">
        <v>87</v>
      </c>
      <c r="F2493" s="16" t="s">
        <v>412</v>
      </c>
      <c r="G2493" s="16" t="s">
        <v>417</v>
      </c>
      <c r="H2493" t="s">
        <v>27</v>
      </c>
      <c r="I2493">
        <v>6533</v>
      </c>
      <c r="J2493">
        <v>6361.5835188740502</v>
      </c>
      <c r="K2493">
        <v>6703.4221046622097</v>
      </c>
      <c r="L2493">
        <v>7604.4889325833001</v>
      </c>
    </row>
    <row r="2494" spans="1:12" x14ac:dyDescent="0.25">
      <c r="A2494" t="s">
        <v>197</v>
      </c>
      <c r="B2494" t="s">
        <v>198</v>
      </c>
      <c r="C2494" t="s">
        <v>160</v>
      </c>
      <c r="D2494" t="s">
        <v>161</v>
      </c>
      <c r="E2494" t="s">
        <v>87</v>
      </c>
      <c r="F2494" s="16" t="s">
        <v>412</v>
      </c>
      <c r="G2494" s="16" t="s">
        <v>417</v>
      </c>
      <c r="H2494" t="s">
        <v>28</v>
      </c>
      <c r="I2494">
        <v>4987</v>
      </c>
      <c r="J2494">
        <v>4854.8711867412603</v>
      </c>
      <c r="K2494">
        <v>5118.33199775305</v>
      </c>
      <c r="L2494">
        <v>4517.1021800154604</v>
      </c>
    </row>
    <row r="2495" spans="1:12" x14ac:dyDescent="0.25">
      <c r="A2495" t="s">
        <v>197</v>
      </c>
      <c r="B2495" t="s">
        <v>198</v>
      </c>
      <c r="C2495" t="s">
        <v>160</v>
      </c>
      <c r="D2495" t="s">
        <v>161</v>
      </c>
      <c r="E2495" t="s">
        <v>87</v>
      </c>
      <c r="F2495" s="16" t="s">
        <v>412</v>
      </c>
      <c r="G2495" s="16" t="s">
        <v>417</v>
      </c>
      <c r="H2495" t="s">
        <v>29</v>
      </c>
      <c r="I2495">
        <v>3897</v>
      </c>
      <c r="J2495">
        <v>3788.5546486814701</v>
      </c>
      <c r="K2495">
        <v>4006.2684043336699</v>
      </c>
      <c r="L2495">
        <v>3084.6053337271501</v>
      </c>
    </row>
    <row r="2496" spans="1:12" x14ac:dyDescent="0.25">
      <c r="A2496" t="s">
        <v>197</v>
      </c>
      <c r="B2496" t="s">
        <v>198</v>
      </c>
      <c r="C2496" t="s">
        <v>160</v>
      </c>
      <c r="D2496" t="s">
        <v>161</v>
      </c>
      <c r="E2496" t="s">
        <v>87</v>
      </c>
      <c r="F2496" s="16" t="s">
        <v>412</v>
      </c>
      <c r="G2496" s="16" t="s">
        <v>417</v>
      </c>
      <c r="H2496" t="s">
        <v>30</v>
      </c>
      <c r="I2496">
        <v>3148</v>
      </c>
      <c r="J2496">
        <v>3050.48848136589</v>
      </c>
      <c r="K2496">
        <v>3246.1365873291902</v>
      </c>
      <c r="L2496">
        <v>2491.0311697616398</v>
      </c>
    </row>
    <row r="2497" spans="1:12" x14ac:dyDescent="0.25">
      <c r="A2497" t="s">
        <v>197</v>
      </c>
      <c r="B2497" t="s">
        <v>198</v>
      </c>
      <c r="C2497" t="s">
        <v>160</v>
      </c>
      <c r="D2497" t="s">
        <v>161</v>
      </c>
      <c r="E2497" t="s">
        <v>87</v>
      </c>
      <c r="F2497" s="16" t="s">
        <v>412</v>
      </c>
      <c r="G2497" s="16" t="s">
        <v>417</v>
      </c>
      <c r="H2497" t="s">
        <v>31</v>
      </c>
      <c r="I2497">
        <v>1986</v>
      </c>
      <c r="J2497">
        <v>1903.3225108024601</v>
      </c>
      <c r="K2497">
        <v>2068.6462709950401</v>
      </c>
      <c r="L2497">
        <v>1778.6824294702701</v>
      </c>
    </row>
    <row r="2498" spans="1:12" x14ac:dyDescent="0.25">
      <c r="A2498" t="s">
        <v>197</v>
      </c>
      <c r="B2498" t="s">
        <v>198</v>
      </c>
      <c r="C2498" t="s">
        <v>160</v>
      </c>
      <c r="D2498" t="s">
        <v>161</v>
      </c>
      <c r="E2498" t="s">
        <v>87</v>
      </c>
      <c r="F2498" s="16" t="s">
        <v>412</v>
      </c>
      <c r="G2498" s="16" t="s">
        <v>417</v>
      </c>
      <c r="H2498" t="s">
        <v>32</v>
      </c>
      <c r="I2498">
        <v>1283</v>
      </c>
      <c r="J2498">
        <v>1189.90129869006</v>
      </c>
      <c r="K2498">
        <v>1375.26435102255</v>
      </c>
      <c r="L2498">
        <v>2236.0124147502002</v>
      </c>
    </row>
    <row r="2499" spans="1:12" x14ac:dyDescent="0.25">
      <c r="A2499" t="s">
        <v>199</v>
      </c>
      <c r="B2499" t="s">
        <v>200</v>
      </c>
      <c r="C2499" t="s">
        <v>160</v>
      </c>
      <c r="D2499" t="s">
        <v>161</v>
      </c>
      <c r="E2499" t="s">
        <v>87</v>
      </c>
      <c r="F2499" s="16" t="s">
        <v>412</v>
      </c>
      <c r="G2499" s="16" t="s">
        <v>416</v>
      </c>
      <c r="H2499" t="s">
        <v>14</v>
      </c>
      <c r="I2499">
        <v>12829</v>
      </c>
      <c r="J2499">
        <v>12456.68660872</v>
      </c>
      <c r="K2499">
        <v>13201.782227055101</v>
      </c>
      <c r="L2499">
        <v>36128.662566518302</v>
      </c>
    </row>
    <row r="2500" spans="1:12" x14ac:dyDescent="0.25">
      <c r="A2500" t="s">
        <v>199</v>
      </c>
      <c r="B2500" t="s">
        <v>200</v>
      </c>
      <c r="C2500" t="s">
        <v>160</v>
      </c>
      <c r="D2500" t="s">
        <v>161</v>
      </c>
      <c r="E2500" t="s">
        <v>87</v>
      </c>
      <c r="F2500" s="16" t="s">
        <v>412</v>
      </c>
      <c r="G2500" s="16" t="s">
        <v>416</v>
      </c>
      <c r="H2500" t="s">
        <v>15</v>
      </c>
      <c r="I2500">
        <v>11973</v>
      </c>
      <c r="J2500">
        <v>11584.6096685264</v>
      </c>
      <c r="K2500">
        <v>12361.4133167982</v>
      </c>
      <c r="L2500">
        <v>39269.048571449101</v>
      </c>
    </row>
    <row r="2501" spans="1:12" x14ac:dyDescent="0.25">
      <c r="A2501" t="s">
        <v>199</v>
      </c>
      <c r="B2501" t="s">
        <v>200</v>
      </c>
      <c r="C2501" t="s">
        <v>160</v>
      </c>
      <c r="D2501" t="s">
        <v>161</v>
      </c>
      <c r="E2501" t="s">
        <v>87</v>
      </c>
      <c r="F2501" s="16" t="s">
        <v>412</v>
      </c>
      <c r="G2501" s="16" t="s">
        <v>416</v>
      </c>
      <c r="H2501" t="s">
        <v>16</v>
      </c>
      <c r="I2501">
        <v>12561</v>
      </c>
      <c r="J2501">
        <v>12088.6353137078</v>
      </c>
      <c r="K2501">
        <v>13033.7430987889</v>
      </c>
      <c r="L2501">
        <v>58128.691523124697</v>
      </c>
    </row>
    <row r="2502" spans="1:12" x14ac:dyDescent="0.25">
      <c r="A2502" t="s">
        <v>199</v>
      </c>
      <c r="B2502" t="s">
        <v>200</v>
      </c>
      <c r="C2502" t="s">
        <v>160</v>
      </c>
      <c r="D2502" t="s">
        <v>161</v>
      </c>
      <c r="E2502" t="s">
        <v>87</v>
      </c>
      <c r="F2502" s="16" t="s">
        <v>412</v>
      </c>
      <c r="G2502" s="16" t="s">
        <v>416</v>
      </c>
      <c r="H2502" t="s">
        <v>17</v>
      </c>
      <c r="I2502">
        <v>14927</v>
      </c>
      <c r="J2502">
        <v>14432.3130733455</v>
      </c>
      <c r="K2502">
        <v>15422.2100875461</v>
      </c>
      <c r="L2502">
        <v>63768.748615375902</v>
      </c>
    </row>
    <row r="2503" spans="1:12" x14ac:dyDescent="0.25">
      <c r="A2503" t="s">
        <v>199</v>
      </c>
      <c r="B2503" t="s">
        <v>200</v>
      </c>
      <c r="C2503" t="s">
        <v>160</v>
      </c>
      <c r="D2503" t="s">
        <v>161</v>
      </c>
      <c r="E2503" t="s">
        <v>87</v>
      </c>
      <c r="F2503" s="16" t="s">
        <v>412</v>
      </c>
      <c r="G2503" s="16" t="s">
        <v>416</v>
      </c>
      <c r="H2503" t="s">
        <v>18</v>
      </c>
      <c r="I2503">
        <v>17421</v>
      </c>
      <c r="J2503">
        <v>16935.559328924501</v>
      </c>
      <c r="K2503">
        <v>17907.3068835265</v>
      </c>
      <c r="L2503">
        <v>61451.824101613704</v>
      </c>
    </row>
    <row r="2504" spans="1:12" x14ac:dyDescent="0.25">
      <c r="A2504" t="s">
        <v>199</v>
      </c>
      <c r="B2504" t="s">
        <v>200</v>
      </c>
      <c r="C2504" t="s">
        <v>160</v>
      </c>
      <c r="D2504" t="s">
        <v>161</v>
      </c>
      <c r="E2504" t="s">
        <v>87</v>
      </c>
      <c r="F2504" s="16" t="s">
        <v>412</v>
      </c>
      <c r="G2504" s="16" t="s">
        <v>416</v>
      </c>
      <c r="H2504" t="s">
        <v>19</v>
      </c>
      <c r="I2504">
        <v>14936</v>
      </c>
      <c r="J2504">
        <v>14578.707810002499</v>
      </c>
      <c r="K2504">
        <v>15292.8310481096</v>
      </c>
      <c r="L2504">
        <v>33187.473917412397</v>
      </c>
    </row>
    <row r="2505" spans="1:12" x14ac:dyDescent="0.25">
      <c r="A2505" t="s">
        <v>199</v>
      </c>
      <c r="B2505" t="s">
        <v>200</v>
      </c>
      <c r="C2505" t="s">
        <v>160</v>
      </c>
      <c r="D2505" t="s">
        <v>161</v>
      </c>
      <c r="E2505" t="s">
        <v>87</v>
      </c>
      <c r="F2505" s="16" t="s">
        <v>412</v>
      </c>
      <c r="G2505" s="16" t="s">
        <v>416</v>
      </c>
      <c r="H2505" t="s">
        <v>20</v>
      </c>
      <c r="I2505">
        <v>13778</v>
      </c>
      <c r="J2505">
        <v>13451.919727820399</v>
      </c>
      <c r="K2505">
        <v>14103.400366038</v>
      </c>
      <c r="L2505">
        <v>27620.459051719899</v>
      </c>
    </row>
    <row r="2506" spans="1:12" x14ac:dyDescent="0.25">
      <c r="A2506" t="s">
        <v>199</v>
      </c>
      <c r="B2506" t="s">
        <v>200</v>
      </c>
      <c r="C2506" t="s">
        <v>160</v>
      </c>
      <c r="D2506" t="s">
        <v>161</v>
      </c>
      <c r="E2506" t="s">
        <v>87</v>
      </c>
      <c r="F2506" s="16" t="s">
        <v>412</v>
      </c>
      <c r="G2506" s="16" t="s">
        <v>416</v>
      </c>
      <c r="H2506" t="s">
        <v>21</v>
      </c>
      <c r="I2506">
        <v>13929</v>
      </c>
      <c r="J2506">
        <v>13625.602825509801</v>
      </c>
      <c r="K2506">
        <v>14233.249250954501</v>
      </c>
      <c r="L2506">
        <v>24028.671540222502</v>
      </c>
    </row>
    <row r="2507" spans="1:12" x14ac:dyDescent="0.25">
      <c r="A2507" t="s">
        <v>199</v>
      </c>
      <c r="B2507" t="s">
        <v>200</v>
      </c>
      <c r="C2507" t="s">
        <v>160</v>
      </c>
      <c r="D2507" t="s">
        <v>161</v>
      </c>
      <c r="E2507" t="s">
        <v>87</v>
      </c>
      <c r="F2507" s="16" t="s">
        <v>412</v>
      </c>
      <c r="G2507" s="16" t="s">
        <v>416</v>
      </c>
      <c r="H2507" t="s">
        <v>22</v>
      </c>
      <c r="I2507">
        <v>17010</v>
      </c>
      <c r="J2507">
        <v>16674.638397967599</v>
      </c>
      <c r="K2507">
        <v>17344.902387765898</v>
      </c>
      <c r="L2507">
        <v>29236.1135998237</v>
      </c>
    </row>
    <row r="2508" spans="1:12" x14ac:dyDescent="0.25">
      <c r="A2508" t="s">
        <v>199</v>
      </c>
      <c r="B2508" t="s">
        <v>200</v>
      </c>
      <c r="C2508" t="s">
        <v>160</v>
      </c>
      <c r="D2508" t="s">
        <v>161</v>
      </c>
      <c r="E2508" t="s">
        <v>87</v>
      </c>
      <c r="F2508" s="16" t="s">
        <v>412</v>
      </c>
      <c r="G2508" s="16" t="s">
        <v>416</v>
      </c>
      <c r="H2508" t="s">
        <v>23</v>
      </c>
      <c r="I2508">
        <v>17271</v>
      </c>
      <c r="J2508">
        <v>16946.550669496501</v>
      </c>
      <c r="K2508">
        <v>17595.345024816499</v>
      </c>
      <c r="L2508">
        <v>27393.150997955501</v>
      </c>
    </row>
    <row r="2509" spans="1:12" x14ac:dyDescent="0.25">
      <c r="A2509" t="s">
        <v>199</v>
      </c>
      <c r="B2509" t="s">
        <v>200</v>
      </c>
      <c r="C2509" t="s">
        <v>160</v>
      </c>
      <c r="D2509" t="s">
        <v>161</v>
      </c>
      <c r="E2509" t="s">
        <v>87</v>
      </c>
      <c r="F2509" s="16" t="s">
        <v>412</v>
      </c>
      <c r="G2509" s="16" t="s">
        <v>416</v>
      </c>
      <c r="H2509" t="s">
        <v>24</v>
      </c>
      <c r="I2509">
        <v>16322</v>
      </c>
      <c r="J2509">
        <v>16029.6801857346</v>
      </c>
      <c r="K2509">
        <v>16614.624384854698</v>
      </c>
      <c r="L2509">
        <v>22266.745371999699</v>
      </c>
    </row>
    <row r="2510" spans="1:12" x14ac:dyDescent="0.25">
      <c r="A2510" t="s">
        <v>199</v>
      </c>
      <c r="B2510" t="s">
        <v>200</v>
      </c>
      <c r="C2510" t="s">
        <v>160</v>
      </c>
      <c r="D2510" t="s">
        <v>161</v>
      </c>
      <c r="E2510" t="s">
        <v>87</v>
      </c>
      <c r="F2510" s="16" t="s">
        <v>412</v>
      </c>
      <c r="G2510" s="16" t="s">
        <v>416</v>
      </c>
      <c r="H2510" t="s">
        <v>25</v>
      </c>
      <c r="I2510">
        <v>14898</v>
      </c>
      <c r="J2510">
        <v>14649.0993328227</v>
      </c>
      <c r="K2510">
        <v>15146.0707432769</v>
      </c>
      <c r="L2510">
        <v>16072.7680399376</v>
      </c>
    </row>
    <row r="2511" spans="1:12" x14ac:dyDescent="0.25">
      <c r="A2511" t="s">
        <v>199</v>
      </c>
      <c r="B2511" t="s">
        <v>200</v>
      </c>
      <c r="C2511" t="s">
        <v>160</v>
      </c>
      <c r="D2511" t="s">
        <v>161</v>
      </c>
      <c r="E2511" t="s">
        <v>87</v>
      </c>
      <c r="F2511" s="16" t="s">
        <v>412</v>
      </c>
      <c r="G2511" s="16" t="s">
        <v>416</v>
      </c>
      <c r="H2511" t="s">
        <v>26</v>
      </c>
      <c r="I2511">
        <v>15475</v>
      </c>
      <c r="J2511">
        <v>15250.455508116</v>
      </c>
      <c r="K2511">
        <v>15700.394683750101</v>
      </c>
      <c r="L2511">
        <v>13174.540671226599</v>
      </c>
    </row>
    <row r="2512" spans="1:12" x14ac:dyDescent="0.25">
      <c r="A2512" t="s">
        <v>199</v>
      </c>
      <c r="B2512" t="s">
        <v>200</v>
      </c>
      <c r="C2512" t="s">
        <v>160</v>
      </c>
      <c r="D2512" t="s">
        <v>161</v>
      </c>
      <c r="E2512" t="s">
        <v>87</v>
      </c>
      <c r="F2512" s="16" t="s">
        <v>412</v>
      </c>
      <c r="G2512" s="16" t="s">
        <v>416</v>
      </c>
      <c r="H2512" t="s">
        <v>27</v>
      </c>
      <c r="I2512">
        <v>14892</v>
      </c>
      <c r="J2512">
        <v>14689.336192974501</v>
      </c>
      <c r="K2512">
        <v>15094.6741910494</v>
      </c>
      <c r="L2512">
        <v>10692.087455966501</v>
      </c>
    </row>
    <row r="2513" spans="1:12" x14ac:dyDescent="0.25">
      <c r="A2513" t="s">
        <v>199</v>
      </c>
      <c r="B2513" t="s">
        <v>200</v>
      </c>
      <c r="C2513" t="s">
        <v>160</v>
      </c>
      <c r="D2513" t="s">
        <v>161</v>
      </c>
      <c r="E2513" t="s">
        <v>87</v>
      </c>
      <c r="F2513" s="16" t="s">
        <v>412</v>
      </c>
      <c r="G2513" s="16" t="s">
        <v>416</v>
      </c>
      <c r="H2513" t="s">
        <v>28</v>
      </c>
      <c r="I2513">
        <v>10448</v>
      </c>
      <c r="J2513">
        <v>10295.4964103572</v>
      </c>
      <c r="K2513">
        <v>10601.4278293965</v>
      </c>
      <c r="L2513">
        <v>6090.82369035176</v>
      </c>
    </row>
    <row r="2514" spans="1:12" x14ac:dyDescent="0.25">
      <c r="A2514" t="s">
        <v>199</v>
      </c>
      <c r="B2514" t="s">
        <v>200</v>
      </c>
      <c r="C2514" t="s">
        <v>160</v>
      </c>
      <c r="D2514" t="s">
        <v>161</v>
      </c>
      <c r="E2514" t="s">
        <v>87</v>
      </c>
      <c r="F2514" s="16" t="s">
        <v>412</v>
      </c>
      <c r="G2514" s="16" t="s">
        <v>416</v>
      </c>
      <c r="H2514" t="s">
        <v>29</v>
      </c>
      <c r="I2514">
        <v>8021</v>
      </c>
      <c r="J2514">
        <v>7901.2148672022304</v>
      </c>
      <c r="K2514">
        <v>8140.4583297044501</v>
      </c>
      <c r="L2514">
        <v>3724.8434473949901</v>
      </c>
    </row>
    <row r="2515" spans="1:12" x14ac:dyDescent="0.25">
      <c r="A2515" t="s">
        <v>199</v>
      </c>
      <c r="B2515" t="s">
        <v>200</v>
      </c>
      <c r="C2515" t="s">
        <v>160</v>
      </c>
      <c r="D2515" t="s">
        <v>161</v>
      </c>
      <c r="E2515" t="s">
        <v>87</v>
      </c>
      <c r="F2515" s="16" t="s">
        <v>412</v>
      </c>
      <c r="G2515" s="16" t="s">
        <v>416</v>
      </c>
      <c r="H2515" t="s">
        <v>30</v>
      </c>
      <c r="I2515">
        <v>5302</v>
      </c>
      <c r="J2515">
        <v>5209.73322260232</v>
      </c>
      <c r="K2515">
        <v>5395.1374985782404</v>
      </c>
      <c r="L2515">
        <v>2237.0070771394498</v>
      </c>
    </row>
    <row r="2516" spans="1:12" x14ac:dyDescent="0.25">
      <c r="A2516" t="s">
        <v>199</v>
      </c>
      <c r="B2516" t="s">
        <v>200</v>
      </c>
      <c r="C2516" t="s">
        <v>160</v>
      </c>
      <c r="D2516" t="s">
        <v>161</v>
      </c>
      <c r="E2516" t="s">
        <v>87</v>
      </c>
      <c r="F2516" s="16" t="s">
        <v>412</v>
      </c>
      <c r="G2516" s="16" t="s">
        <v>416</v>
      </c>
      <c r="H2516" t="s">
        <v>31</v>
      </c>
      <c r="I2516">
        <v>2700</v>
      </c>
      <c r="J2516">
        <v>2639.0686629595898</v>
      </c>
      <c r="K2516">
        <v>2761.5073725259199</v>
      </c>
      <c r="L2516">
        <v>975.58553729361495</v>
      </c>
    </row>
    <row r="2517" spans="1:12" x14ac:dyDescent="0.25">
      <c r="A2517" t="s">
        <v>199</v>
      </c>
      <c r="B2517" t="s">
        <v>200</v>
      </c>
      <c r="C2517" t="s">
        <v>160</v>
      </c>
      <c r="D2517" t="s">
        <v>161</v>
      </c>
      <c r="E2517" t="s">
        <v>87</v>
      </c>
      <c r="F2517" s="16" t="s">
        <v>412</v>
      </c>
      <c r="G2517" s="16" t="s">
        <v>416</v>
      </c>
      <c r="H2517" t="s">
        <v>32</v>
      </c>
      <c r="I2517">
        <v>976</v>
      </c>
      <c r="J2517">
        <v>939.67397457569598</v>
      </c>
      <c r="K2517">
        <v>1011.60975346097</v>
      </c>
      <c r="L2517">
        <v>336.75787977869601</v>
      </c>
    </row>
    <row r="2518" spans="1:12" x14ac:dyDescent="0.25">
      <c r="A2518" t="s">
        <v>199</v>
      </c>
      <c r="B2518" t="s">
        <v>200</v>
      </c>
      <c r="C2518" t="s">
        <v>160</v>
      </c>
      <c r="D2518" t="s">
        <v>161</v>
      </c>
      <c r="E2518" t="s">
        <v>87</v>
      </c>
      <c r="F2518" s="16" t="s">
        <v>412</v>
      </c>
      <c r="G2518" s="16" t="s">
        <v>417</v>
      </c>
      <c r="H2518" t="s">
        <v>14</v>
      </c>
      <c r="I2518">
        <v>12953</v>
      </c>
      <c r="J2518">
        <v>12510.666769464</v>
      </c>
      <c r="K2518">
        <v>13395.244468286</v>
      </c>
      <c r="L2518">
        <v>50921.3417100406</v>
      </c>
    </row>
    <row r="2519" spans="1:12" x14ac:dyDescent="0.25">
      <c r="A2519" t="s">
        <v>199</v>
      </c>
      <c r="B2519" t="s">
        <v>200</v>
      </c>
      <c r="C2519" t="s">
        <v>160</v>
      </c>
      <c r="D2519" t="s">
        <v>161</v>
      </c>
      <c r="E2519" t="s">
        <v>87</v>
      </c>
      <c r="F2519" s="16" t="s">
        <v>412</v>
      </c>
      <c r="G2519" s="16" t="s">
        <v>417</v>
      </c>
      <c r="H2519" t="s">
        <v>15</v>
      </c>
      <c r="I2519">
        <v>11995</v>
      </c>
      <c r="J2519">
        <v>11577.8545813</v>
      </c>
      <c r="K2519">
        <v>12413.073001500799</v>
      </c>
      <c r="L2519">
        <v>45397.087765690601</v>
      </c>
    </row>
    <row r="2520" spans="1:12" x14ac:dyDescent="0.25">
      <c r="A2520" t="s">
        <v>199</v>
      </c>
      <c r="B2520" t="s">
        <v>200</v>
      </c>
      <c r="C2520" t="s">
        <v>160</v>
      </c>
      <c r="D2520" t="s">
        <v>161</v>
      </c>
      <c r="E2520" t="s">
        <v>87</v>
      </c>
      <c r="F2520" s="16" t="s">
        <v>412</v>
      </c>
      <c r="G2520" s="16" t="s">
        <v>417</v>
      </c>
      <c r="H2520" t="s">
        <v>16</v>
      </c>
      <c r="I2520">
        <v>12003</v>
      </c>
      <c r="J2520">
        <v>11536.486456017101</v>
      </c>
      <c r="K2520">
        <v>12469.684995420899</v>
      </c>
      <c r="L2520">
        <v>56672.969201982502</v>
      </c>
    </row>
    <row r="2521" spans="1:12" x14ac:dyDescent="0.25">
      <c r="A2521" t="s">
        <v>199</v>
      </c>
      <c r="B2521" t="s">
        <v>200</v>
      </c>
      <c r="C2521" t="s">
        <v>160</v>
      </c>
      <c r="D2521" t="s">
        <v>161</v>
      </c>
      <c r="E2521" t="s">
        <v>87</v>
      </c>
      <c r="F2521" s="16" t="s">
        <v>412</v>
      </c>
      <c r="G2521" s="16" t="s">
        <v>417</v>
      </c>
      <c r="H2521" t="s">
        <v>17</v>
      </c>
      <c r="I2521">
        <v>13940</v>
      </c>
      <c r="J2521">
        <v>13500.588245429</v>
      </c>
      <c r="K2521">
        <v>14379.8599675313</v>
      </c>
      <c r="L2521">
        <v>50312.289234222902</v>
      </c>
    </row>
    <row r="2522" spans="1:12" x14ac:dyDescent="0.25">
      <c r="A2522" t="s">
        <v>199</v>
      </c>
      <c r="B2522" t="s">
        <v>200</v>
      </c>
      <c r="C2522" t="s">
        <v>160</v>
      </c>
      <c r="D2522" t="s">
        <v>161</v>
      </c>
      <c r="E2522" t="s">
        <v>87</v>
      </c>
      <c r="F2522" s="16" t="s">
        <v>412</v>
      </c>
      <c r="G2522" s="16" t="s">
        <v>417</v>
      </c>
      <c r="H2522" t="s">
        <v>18</v>
      </c>
      <c r="I2522">
        <v>15902</v>
      </c>
      <c r="J2522">
        <v>15520.836193749001</v>
      </c>
      <c r="K2522">
        <v>16282.5816326596</v>
      </c>
      <c r="L2522">
        <v>37761.3568370707</v>
      </c>
    </row>
    <row r="2523" spans="1:12" x14ac:dyDescent="0.25">
      <c r="A2523" t="s">
        <v>199</v>
      </c>
      <c r="B2523" t="s">
        <v>200</v>
      </c>
      <c r="C2523" t="s">
        <v>160</v>
      </c>
      <c r="D2523" t="s">
        <v>161</v>
      </c>
      <c r="E2523" t="s">
        <v>87</v>
      </c>
      <c r="F2523" s="16" t="s">
        <v>412</v>
      </c>
      <c r="G2523" s="16" t="s">
        <v>417</v>
      </c>
      <c r="H2523" t="s">
        <v>19</v>
      </c>
      <c r="I2523">
        <v>14242</v>
      </c>
      <c r="J2523">
        <v>14006.5335984377</v>
      </c>
      <c r="K2523">
        <v>14477.6734038952</v>
      </c>
      <c r="L2523">
        <v>14445.329829144801</v>
      </c>
    </row>
    <row r="2524" spans="1:12" x14ac:dyDescent="0.25">
      <c r="A2524" t="s">
        <v>199</v>
      </c>
      <c r="B2524" t="s">
        <v>200</v>
      </c>
      <c r="C2524" t="s">
        <v>160</v>
      </c>
      <c r="D2524" t="s">
        <v>161</v>
      </c>
      <c r="E2524" t="s">
        <v>87</v>
      </c>
      <c r="F2524" s="16" t="s">
        <v>412</v>
      </c>
      <c r="G2524" s="16" t="s">
        <v>417</v>
      </c>
      <c r="H2524" t="s">
        <v>20</v>
      </c>
      <c r="I2524">
        <v>13626</v>
      </c>
      <c r="J2524">
        <v>13375.073736779201</v>
      </c>
      <c r="K2524">
        <v>13875.960631513701</v>
      </c>
      <c r="L2524">
        <v>16327.030489688999</v>
      </c>
    </row>
    <row r="2525" spans="1:12" x14ac:dyDescent="0.25">
      <c r="A2525" t="s">
        <v>199</v>
      </c>
      <c r="B2525" t="s">
        <v>200</v>
      </c>
      <c r="C2525" t="s">
        <v>160</v>
      </c>
      <c r="D2525" t="s">
        <v>161</v>
      </c>
      <c r="E2525" t="s">
        <v>87</v>
      </c>
      <c r="F2525" s="16" t="s">
        <v>412</v>
      </c>
      <c r="G2525" s="16" t="s">
        <v>417</v>
      </c>
      <c r="H2525" t="s">
        <v>21</v>
      </c>
      <c r="I2525">
        <v>13723</v>
      </c>
      <c r="J2525">
        <v>13463.3309371374</v>
      </c>
      <c r="K2525">
        <v>13981.698232523</v>
      </c>
      <c r="L2525">
        <v>17486.506463798501</v>
      </c>
    </row>
    <row r="2526" spans="1:12" x14ac:dyDescent="0.25">
      <c r="A2526" t="s">
        <v>199</v>
      </c>
      <c r="B2526" t="s">
        <v>200</v>
      </c>
      <c r="C2526" t="s">
        <v>160</v>
      </c>
      <c r="D2526" t="s">
        <v>161</v>
      </c>
      <c r="E2526" t="s">
        <v>87</v>
      </c>
      <c r="F2526" s="16" t="s">
        <v>412</v>
      </c>
      <c r="G2526" s="16" t="s">
        <v>417</v>
      </c>
      <c r="H2526" t="s">
        <v>22</v>
      </c>
      <c r="I2526">
        <v>16491</v>
      </c>
      <c r="J2526">
        <v>16219.871798816999</v>
      </c>
      <c r="K2526">
        <v>16761.5079366397</v>
      </c>
      <c r="L2526">
        <v>19091.635372988902</v>
      </c>
    </row>
    <row r="2527" spans="1:12" x14ac:dyDescent="0.25">
      <c r="A2527" t="s">
        <v>199</v>
      </c>
      <c r="B2527" t="s">
        <v>200</v>
      </c>
      <c r="C2527" t="s">
        <v>160</v>
      </c>
      <c r="D2527" t="s">
        <v>161</v>
      </c>
      <c r="E2527" t="s">
        <v>87</v>
      </c>
      <c r="F2527" s="16" t="s">
        <v>412</v>
      </c>
      <c r="G2527" s="16" t="s">
        <v>417</v>
      </c>
      <c r="H2527" t="s">
        <v>23</v>
      </c>
      <c r="I2527">
        <v>17180</v>
      </c>
      <c r="J2527">
        <v>16917.856399042201</v>
      </c>
      <c r="K2527">
        <v>17441.823846623302</v>
      </c>
      <c r="L2527">
        <v>17866.3763877409</v>
      </c>
    </row>
    <row r="2528" spans="1:12" x14ac:dyDescent="0.25">
      <c r="A2528" t="s">
        <v>199</v>
      </c>
      <c r="B2528" t="s">
        <v>200</v>
      </c>
      <c r="C2528" t="s">
        <v>160</v>
      </c>
      <c r="D2528" t="s">
        <v>161</v>
      </c>
      <c r="E2528" t="s">
        <v>87</v>
      </c>
      <c r="F2528" s="16" t="s">
        <v>412</v>
      </c>
      <c r="G2528" s="16" t="s">
        <v>417</v>
      </c>
      <c r="H2528" t="s">
        <v>24</v>
      </c>
      <c r="I2528">
        <v>15831</v>
      </c>
      <c r="J2528">
        <v>15593.245802338901</v>
      </c>
      <c r="K2528">
        <v>16069.6399487323</v>
      </c>
      <c r="L2528">
        <v>14769.3267595494</v>
      </c>
    </row>
    <row r="2529" spans="1:12" x14ac:dyDescent="0.25">
      <c r="A2529" t="s">
        <v>199</v>
      </c>
      <c r="B2529" t="s">
        <v>200</v>
      </c>
      <c r="C2529" t="s">
        <v>160</v>
      </c>
      <c r="D2529" t="s">
        <v>161</v>
      </c>
      <c r="E2529" t="s">
        <v>87</v>
      </c>
      <c r="F2529" s="16" t="s">
        <v>412</v>
      </c>
      <c r="G2529" s="16" t="s">
        <v>417</v>
      </c>
      <c r="H2529" t="s">
        <v>25</v>
      </c>
      <c r="I2529">
        <v>14881</v>
      </c>
      <c r="J2529">
        <v>14667.456962108499</v>
      </c>
      <c r="K2529">
        <v>15093.5826334348</v>
      </c>
      <c r="L2529">
        <v>11816.891904628699</v>
      </c>
    </row>
    <row r="2530" spans="1:12" x14ac:dyDescent="0.25">
      <c r="A2530" t="s">
        <v>199</v>
      </c>
      <c r="B2530" t="s">
        <v>200</v>
      </c>
      <c r="C2530" t="s">
        <v>160</v>
      </c>
      <c r="D2530" t="s">
        <v>161</v>
      </c>
      <c r="E2530" t="s">
        <v>87</v>
      </c>
      <c r="F2530" s="16" t="s">
        <v>412</v>
      </c>
      <c r="G2530" s="16" t="s">
        <v>417</v>
      </c>
      <c r="H2530" t="s">
        <v>26</v>
      </c>
      <c r="I2530">
        <v>15411</v>
      </c>
      <c r="J2530">
        <v>15201.1320432717</v>
      </c>
      <c r="K2530">
        <v>15620.384890950099</v>
      </c>
      <c r="L2530">
        <v>11438.785290403201</v>
      </c>
    </row>
    <row r="2531" spans="1:12" x14ac:dyDescent="0.25">
      <c r="A2531" t="s">
        <v>199</v>
      </c>
      <c r="B2531" t="s">
        <v>200</v>
      </c>
      <c r="C2531" t="s">
        <v>160</v>
      </c>
      <c r="D2531" t="s">
        <v>161</v>
      </c>
      <c r="E2531" t="s">
        <v>87</v>
      </c>
      <c r="F2531" s="16" t="s">
        <v>412</v>
      </c>
      <c r="G2531" s="16" t="s">
        <v>417</v>
      </c>
      <c r="H2531" t="s">
        <v>27</v>
      </c>
      <c r="I2531">
        <v>14418</v>
      </c>
      <c r="J2531">
        <v>14221.5708319594</v>
      </c>
      <c r="K2531">
        <v>14614.7949460451</v>
      </c>
      <c r="L2531">
        <v>10062.552315342</v>
      </c>
    </row>
    <row r="2532" spans="1:12" x14ac:dyDescent="0.25">
      <c r="A2532" t="s">
        <v>199</v>
      </c>
      <c r="B2532" t="s">
        <v>200</v>
      </c>
      <c r="C2532" t="s">
        <v>160</v>
      </c>
      <c r="D2532" t="s">
        <v>161</v>
      </c>
      <c r="E2532" t="s">
        <v>87</v>
      </c>
      <c r="F2532" s="16" t="s">
        <v>412</v>
      </c>
      <c r="G2532" s="16" t="s">
        <v>417</v>
      </c>
      <c r="H2532" t="s">
        <v>28</v>
      </c>
      <c r="I2532">
        <v>10744</v>
      </c>
      <c r="J2532">
        <v>10593.321139441199</v>
      </c>
      <c r="K2532">
        <v>10895.4249780394</v>
      </c>
      <c r="L2532">
        <v>5939.3696178497503</v>
      </c>
    </row>
    <row r="2533" spans="1:12" x14ac:dyDescent="0.25">
      <c r="A2533" t="s">
        <v>199</v>
      </c>
      <c r="B2533" t="s">
        <v>200</v>
      </c>
      <c r="C2533" t="s">
        <v>160</v>
      </c>
      <c r="D2533" t="s">
        <v>161</v>
      </c>
      <c r="E2533" t="s">
        <v>87</v>
      </c>
      <c r="F2533" s="16" t="s">
        <v>412</v>
      </c>
      <c r="G2533" s="16" t="s">
        <v>417</v>
      </c>
      <c r="H2533" t="s">
        <v>29</v>
      </c>
      <c r="I2533">
        <v>9137</v>
      </c>
      <c r="J2533">
        <v>9011.9221219954507</v>
      </c>
      <c r="K2533">
        <v>9262.80527359595</v>
      </c>
      <c r="L2533">
        <v>4096.1029100505702</v>
      </c>
    </row>
    <row r="2534" spans="1:12" x14ac:dyDescent="0.25">
      <c r="A2534" t="s">
        <v>199</v>
      </c>
      <c r="B2534" t="s">
        <v>200</v>
      </c>
      <c r="C2534" t="s">
        <v>160</v>
      </c>
      <c r="D2534" t="s">
        <v>161</v>
      </c>
      <c r="E2534" t="s">
        <v>87</v>
      </c>
      <c r="F2534" s="16" t="s">
        <v>412</v>
      </c>
      <c r="G2534" s="16" t="s">
        <v>417</v>
      </c>
      <c r="H2534" t="s">
        <v>30</v>
      </c>
      <c r="I2534">
        <v>7304</v>
      </c>
      <c r="J2534">
        <v>7198.1963830121404</v>
      </c>
      <c r="K2534">
        <v>7410.6675897825398</v>
      </c>
      <c r="L2534">
        <v>2937.8392926430802</v>
      </c>
    </row>
    <row r="2535" spans="1:12" x14ac:dyDescent="0.25">
      <c r="A2535" t="s">
        <v>199</v>
      </c>
      <c r="B2535" t="s">
        <v>200</v>
      </c>
      <c r="C2535" t="s">
        <v>160</v>
      </c>
      <c r="D2535" t="s">
        <v>161</v>
      </c>
      <c r="E2535" t="s">
        <v>87</v>
      </c>
      <c r="F2535" s="16" t="s">
        <v>412</v>
      </c>
      <c r="G2535" s="16" t="s">
        <v>417</v>
      </c>
      <c r="H2535" t="s">
        <v>31</v>
      </c>
      <c r="I2535">
        <v>4610</v>
      </c>
      <c r="J2535">
        <v>4521.1247753718599</v>
      </c>
      <c r="K2535">
        <v>4699.4034297368198</v>
      </c>
      <c r="L2535">
        <v>2068.3620498089499</v>
      </c>
    </row>
    <row r="2536" spans="1:12" x14ac:dyDescent="0.25">
      <c r="A2536" t="s">
        <v>199</v>
      </c>
      <c r="B2536" t="s">
        <v>200</v>
      </c>
      <c r="C2536" t="s">
        <v>160</v>
      </c>
      <c r="D2536" t="s">
        <v>161</v>
      </c>
      <c r="E2536" t="s">
        <v>87</v>
      </c>
      <c r="F2536" s="16" t="s">
        <v>412</v>
      </c>
      <c r="G2536" s="16" t="s">
        <v>417</v>
      </c>
      <c r="H2536" t="s">
        <v>32</v>
      </c>
      <c r="I2536">
        <v>2701</v>
      </c>
      <c r="J2536">
        <v>2621.34456196766</v>
      </c>
      <c r="K2536">
        <v>2780.5867024270001</v>
      </c>
      <c r="L2536">
        <v>1650.22772399989</v>
      </c>
    </row>
    <row r="2537" spans="1:12" x14ac:dyDescent="0.25">
      <c r="A2537" t="s">
        <v>201</v>
      </c>
      <c r="B2537" t="s">
        <v>202</v>
      </c>
      <c r="C2537" t="s">
        <v>160</v>
      </c>
      <c r="D2537" t="s">
        <v>161</v>
      </c>
      <c r="E2537" t="s">
        <v>87</v>
      </c>
      <c r="F2537" s="16" t="s">
        <v>412</v>
      </c>
      <c r="G2537" s="16" t="s">
        <v>416</v>
      </c>
      <c r="H2537" t="s">
        <v>14</v>
      </c>
      <c r="I2537">
        <v>5016</v>
      </c>
      <c r="J2537">
        <v>4694.4227413380504</v>
      </c>
      <c r="K2537">
        <v>5336.85273130924</v>
      </c>
      <c r="L2537">
        <v>26858.35927832</v>
      </c>
    </row>
    <row r="2538" spans="1:12" x14ac:dyDescent="0.25">
      <c r="A2538" t="s">
        <v>201</v>
      </c>
      <c r="B2538" t="s">
        <v>202</v>
      </c>
      <c r="C2538" t="s">
        <v>160</v>
      </c>
      <c r="D2538" t="s">
        <v>161</v>
      </c>
      <c r="E2538" t="s">
        <v>87</v>
      </c>
      <c r="F2538" s="16" t="s">
        <v>412</v>
      </c>
      <c r="G2538" s="16" t="s">
        <v>416</v>
      </c>
      <c r="H2538" t="s">
        <v>15</v>
      </c>
      <c r="I2538">
        <v>6396</v>
      </c>
      <c r="J2538">
        <v>6012.4014492443603</v>
      </c>
      <c r="K2538">
        <v>6779.8884186694104</v>
      </c>
      <c r="L2538">
        <v>38332.742102069897</v>
      </c>
    </row>
    <row r="2539" spans="1:12" x14ac:dyDescent="0.25">
      <c r="A2539" t="s">
        <v>201</v>
      </c>
      <c r="B2539" t="s">
        <v>202</v>
      </c>
      <c r="C2539" t="s">
        <v>160</v>
      </c>
      <c r="D2539" t="s">
        <v>161</v>
      </c>
      <c r="E2539" t="s">
        <v>87</v>
      </c>
      <c r="F2539" s="16" t="s">
        <v>412</v>
      </c>
      <c r="G2539" s="16" t="s">
        <v>416</v>
      </c>
      <c r="H2539" t="s">
        <v>16</v>
      </c>
      <c r="I2539">
        <v>4601</v>
      </c>
      <c r="J2539">
        <v>4188.18399695469</v>
      </c>
      <c r="K2539">
        <v>5014.4490718471798</v>
      </c>
      <c r="L2539">
        <v>44429.0122596769</v>
      </c>
    </row>
    <row r="2540" spans="1:12" x14ac:dyDescent="0.25">
      <c r="A2540" t="s">
        <v>201</v>
      </c>
      <c r="B2540" t="s">
        <v>202</v>
      </c>
      <c r="C2540" t="s">
        <v>160</v>
      </c>
      <c r="D2540" t="s">
        <v>161</v>
      </c>
      <c r="E2540" t="s">
        <v>87</v>
      </c>
      <c r="F2540" s="16" t="s">
        <v>412</v>
      </c>
      <c r="G2540" s="16" t="s">
        <v>416</v>
      </c>
      <c r="H2540" t="s">
        <v>17</v>
      </c>
      <c r="I2540">
        <v>5402</v>
      </c>
      <c r="J2540">
        <v>4983.6725096207801</v>
      </c>
      <c r="K2540">
        <v>5819.3866441076998</v>
      </c>
      <c r="L2540">
        <v>45450.991421623003</v>
      </c>
    </row>
    <row r="2541" spans="1:12" x14ac:dyDescent="0.25">
      <c r="A2541" t="s">
        <v>201</v>
      </c>
      <c r="B2541" t="s">
        <v>202</v>
      </c>
      <c r="C2541" t="s">
        <v>160</v>
      </c>
      <c r="D2541" t="s">
        <v>161</v>
      </c>
      <c r="E2541" t="s">
        <v>87</v>
      </c>
      <c r="F2541" s="16" t="s">
        <v>412</v>
      </c>
      <c r="G2541" s="16" t="s">
        <v>416</v>
      </c>
      <c r="H2541" t="s">
        <v>18</v>
      </c>
      <c r="I2541">
        <v>5330</v>
      </c>
      <c r="J2541">
        <v>4942.6926736594896</v>
      </c>
      <c r="K2541">
        <v>5718.0669046017201</v>
      </c>
      <c r="L2541">
        <v>39124.661469781597</v>
      </c>
    </row>
    <row r="2542" spans="1:12" x14ac:dyDescent="0.25">
      <c r="A2542" t="s">
        <v>201</v>
      </c>
      <c r="B2542" t="s">
        <v>202</v>
      </c>
      <c r="C2542" t="s">
        <v>160</v>
      </c>
      <c r="D2542" t="s">
        <v>161</v>
      </c>
      <c r="E2542" t="s">
        <v>87</v>
      </c>
      <c r="F2542" s="16" t="s">
        <v>412</v>
      </c>
      <c r="G2542" s="16" t="s">
        <v>416</v>
      </c>
      <c r="H2542" t="s">
        <v>19</v>
      </c>
      <c r="I2542">
        <v>6043</v>
      </c>
      <c r="J2542">
        <v>5691.0454116608498</v>
      </c>
      <c r="K2542">
        <v>6394.4381859874702</v>
      </c>
      <c r="L2542">
        <v>32197.612646742698</v>
      </c>
    </row>
    <row r="2543" spans="1:12" x14ac:dyDescent="0.25">
      <c r="A2543" t="s">
        <v>201</v>
      </c>
      <c r="B2543" t="s">
        <v>202</v>
      </c>
      <c r="C2543" t="s">
        <v>160</v>
      </c>
      <c r="D2543" t="s">
        <v>161</v>
      </c>
      <c r="E2543" t="s">
        <v>87</v>
      </c>
      <c r="F2543" s="16" t="s">
        <v>412</v>
      </c>
      <c r="G2543" s="16" t="s">
        <v>416</v>
      </c>
      <c r="H2543" t="s">
        <v>20</v>
      </c>
      <c r="I2543">
        <v>6943</v>
      </c>
      <c r="J2543">
        <v>6590.7197840673798</v>
      </c>
      <c r="K2543">
        <v>7295.5089051492596</v>
      </c>
      <c r="L2543">
        <v>32325.5743176908</v>
      </c>
    </row>
    <row r="2544" spans="1:12" x14ac:dyDescent="0.25">
      <c r="A2544" t="s">
        <v>201</v>
      </c>
      <c r="B2544" t="s">
        <v>202</v>
      </c>
      <c r="C2544" t="s">
        <v>160</v>
      </c>
      <c r="D2544" t="s">
        <v>161</v>
      </c>
      <c r="E2544" t="s">
        <v>87</v>
      </c>
      <c r="F2544" s="16" t="s">
        <v>412</v>
      </c>
      <c r="G2544" s="16" t="s">
        <v>416</v>
      </c>
      <c r="H2544" t="s">
        <v>21</v>
      </c>
      <c r="I2544">
        <v>7185</v>
      </c>
      <c r="J2544">
        <v>6856.3871476477598</v>
      </c>
      <c r="K2544">
        <v>7512.9877052212896</v>
      </c>
      <c r="L2544">
        <v>28056.297649798598</v>
      </c>
    </row>
    <row r="2545" spans="1:12" x14ac:dyDescent="0.25">
      <c r="A2545" t="s">
        <v>201</v>
      </c>
      <c r="B2545" t="s">
        <v>202</v>
      </c>
      <c r="C2545" t="s">
        <v>160</v>
      </c>
      <c r="D2545" t="s">
        <v>161</v>
      </c>
      <c r="E2545" t="s">
        <v>87</v>
      </c>
      <c r="F2545" s="16" t="s">
        <v>412</v>
      </c>
      <c r="G2545" s="16" t="s">
        <v>416</v>
      </c>
      <c r="H2545" t="s">
        <v>22</v>
      </c>
      <c r="I2545">
        <v>8912</v>
      </c>
      <c r="J2545">
        <v>8564.5051383509508</v>
      </c>
      <c r="K2545">
        <v>9259.3729577177692</v>
      </c>
      <c r="L2545">
        <v>31421.887129815201</v>
      </c>
    </row>
    <row r="2546" spans="1:12" x14ac:dyDescent="0.25">
      <c r="A2546" t="s">
        <v>201</v>
      </c>
      <c r="B2546" t="s">
        <v>202</v>
      </c>
      <c r="C2546" t="s">
        <v>160</v>
      </c>
      <c r="D2546" t="s">
        <v>161</v>
      </c>
      <c r="E2546" t="s">
        <v>87</v>
      </c>
      <c r="F2546" s="16" t="s">
        <v>412</v>
      </c>
      <c r="G2546" s="16" t="s">
        <v>416</v>
      </c>
      <c r="H2546" t="s">
        <v>23</v>
      </c>
      <c r="I2546">
        <v>8751</v>
      </c>
      <c r="J2546">
        <v>8428.7400824684992</v>
      </c>
      <c r="K2546">
        <v>9073.4079160240308</v>
      </c>
      <c r="L2546">
        <v>27045.8022452347</v>
      </c>
    </row>
    <row r="2547" spans="1:12" x14ac:dyDescent="0.25">
      <c r="A2547" t="s">
        <v>201</v>
      </c>
      <c r="B2547" t="s">
        <v>202</v>
      </c>
      <c r="C2547" t="s">
        <v>160</v>
      </c>
      <c r="D2547" t="s">
        <v>161</v>
      </c>
      <c r="E2547" t="s">
        <v>87</v>
      </c>
      <c r="F2547" s="16" t="s">
        <v>412</v>
      </c>
      <c r="G2547" s="16" t="s">
        <v>416</v>
      </c>
      <c r="H2547" t="s">
        <v>24</v>
      </c>
      <c r="I2547">
        <v>7498</v>
      </c>
      <c r="J2547">
        <v>7220.7295462299398</v>
      </c>
      <c r="K2547">
        <v>7775.6490081889597</v>
      </c>
      <c r="L2547">
        <v>20039.541418997698</v>
      </c>
    </row>
    <row r="2548" spans="1:12" x14ac:dyDescent="0.25">
      <c r="A2548" t="s">
        <v>201</v>
      </c>
      <c r="B2548" t="s">
        <v>202</v>
      </c>
      <c r="C2548" t="s">
        <v>160</v>
      </c>
      <c r="D2548" t="s">
        <v>161</v>
      </c>
      <c r="E2548" t="s">
        <v>87</v>
      </c>
      <c r="F2548" s="16" t="s">
        <v>412</v>
      </c>
      <c r="G2548" s="16" t="s">
        <v>416</v>
      </c>
      <c r="H2548" t="s">
        <v>25</v>
      </c>
      <c r="I2548">
        <v>6559</v>
      </c>
      <c r="J2548">
        <v>6329.8202251983002</v>
      </c>
      <c r="K2548">
        <v>6788.6792978187596</v>
      </c>
      <c r="L2548">
        <v>13702.0804174113</v>
      </c>
    </row>
    <row r="2549" spans="1:12" x14ac:dyDescent="0.25">
      <c r="A2549" t="s">
        <v>201</v>
      </c>
      <c r="B2549" t="s">
        <v>202</v>
      </c>
      <c r="C2549" t="s">
        <v>160</v>
      </c>
      <c r="D2549" t="s">
        <v>161</v>
      </c>
      <c r="E2549" t="s">
        <v>87</v>
      </c>
      <c r="F2549" s="16" t="s">
        <v>412</v>
      </c>
      <c r="G2549" s="16" t="s">
        <v>416</v>
      </c>
      <c r="H2549" t="s">
        <v>26</v>
      </c>
      <c r="I2549">
        <v>6220</v>
      </c>
      <c r="J2549">
        <v>6018.6651001862401</v>
      </c>
      <c r="K2549">
        <v>6421.6783830382901</v>
      </c>
      <c r="L2549">
        <v>10569.7955380038</v>
      </c>
    </row>
    <row r="2550" spans="1:12" x14ac:dyDescent="0.25">
      <c r="A2550" t="s">
        <v>201</v>
      </c>
      <c r="B2550" t="s">
        <v>202</v>
      </c>
      <c r="C2550" t="s">
        <v>160</v>
      </c>
      <c r="D2550" t="s">
        <v>161</v>
      </c>
      <c r="E2550" t="s">
        <v>87</v>
      </c>
      <c r="F2550" s="16" t="s">
        <v>412</v>
      </c>
      <c r="G2550" s="16" t="s">
        <v>416</v>
      </c>
      <c r="H2550" t="s">
        <v>27</v>
      </c>
      <c r="I2550">
        <v>6000</v>
      </c>
      <c r="J2550">
        <v>5820.3680427415302</v>
      </c>
      <c r="K2550">
        <v>6179.7266710550903</v>
      </c>
      <c r="L2550">
        <v>8403.9608329474104</v>
      </c>
    </row>
    <row r="2551" spans="1:12" x14ac:dyDescent="0.25">
      <c r="A2551" t="s">
        <v>201</v>
      </c>
      <c r="B2551" t="s">
        <v>202</v>
      </c>
      <c r="C2551" t="s">
        <v>160</v>
      </c>
      <c r="D2551" t="s">
        <v>161</v>
      </c>
      <c r="E2551" t="s">
        <v>87</v>
      </c>
      <c r="F2551" s="16" t="s">
        <v>412</v>
      </c>
      <c r="G2551" s="16" t="s">
        <v>416</v>
      </c>
      <c r="H2551" t="s">
        <v>28</v>
      </c>
      <c r="I2551">
        <v>4138</v>
      </c>
      <c r="J2551">
        <v>4001.7199856658299</v>
      </c>
      <c r="K2551">
        <v>4273.7359168337798</v>
      </c>
      <c r="L2551">
        <v>4815.2245684848504</v>
      </c>
    </row>
    <row r="2552" spans="1:12" x14ac:dyDescent="0.25">
      <c r="A2552" t="s">
        <v>201</v>
      </c>
      <c r="B2552" t="s">
        <v>202</v>
      </c>
      <c r="C2552" t="s">
        <v>160</v>
      </c>
      <c r="D2552" t="s">
        <v>161</v>
      </c>
      <c r="E2552" t="s">
        <v>87</v>
      </c>
      <c r="F2552" s="16" t="s">
        <v>412</v>
      </c>
      <c r="G2552" s="16" t="s">
        <v>416</v>
      </c>
      <c r="H2552" t="s">
        <v>29</v>
      </c>
      <c r="I2552">
        <v>3095</v>
      </c>
      <c r="J2552">
        <v>2990.6169456914799</v>
      </c>
      <c r="K2552">
        <v>3199.2427991039499</v>
      </c>
      <c r="L2552">
        <v>2832.4621714964801</v>
      </c>
    </row>
    <row r="2553" spans="1:12" x14ac:dyDescent="0.25">
      <c r="A2553" t="s">
        <v>201</v>
      </c>
      <c r="B2553" t="s">
        <v>202</v>
      </c>
      <c r="C2553" t="s">
        <v>160</v>
      </c>
      <c r="D2553" t="s">
        <v>161</v>
      </c>
      <c r="E2553" t="s">
        <v>87</v>
      </c>
      <c r="F2553" s="16" t="s">
        <v>412</v>
      </c>
      <c r="G2553" s="16" t="s">
        <v>416</v>
      </c>
      <c r="H2553" t="s">
        <v>30</v>
      </c>
      <c r="I2553">
        <v>2246</v>
      </c>
      <c r="J2553">
        <v>2161.0212172394199</v>
      </c>
      <c r="K2553">
        <v>2330.6878954091899</v>
      </c>
      <c r="L2553">
        <v>1873.3588661732999</v>
      </c>
    </row>
    <row r="2554" spans="1:12" x14ac:dyDescent="0.25">
      <c r="A2554" t="s">
        <v>201</v>
      </c>
      <c r="B2554" t="s">
        <v>202</v>
      </c>
      <c r="C2554" t="s">
        <v>160</v>
      </c>
      <c r="D2554" t="s">
        <v>161</v>
      </c>
      <c r="E2554" t="s">
        <v>87</v>
      </c>
      <c r="F2554" s="16" t="s">
        <v>412</v>
      </c>
      <c r="G2554" s="16" t="s">
        <v>416</v>
      </c>
      <c r="H2554" t="s">
        <v>31</v>
      </c>
      <c r="I2554">
        <v>1164</v>
      </c>
      <c r="J2554">
        <v>1106.21109541847</v>
      </c>
      <c r="K2554">
        <v>1221.22656792524</v>
      </c>
      <c r="L2554">
        <v>860.87560625482104</v>
      </c>
    </row>
    <row r="2555" spans="1:12" x14ac:dyDescent="0.25">
      <c r="A2555" t="s">
        <v>201</v>
      </c>
      <c r="B2555" t="s">
        <v>202</v>
      </c>
      <c r="C2555" t="s">
        <v>160</v>
      </c>
      <c r="D2555" t="s">
        <v>161</v>
      </c>
      <c r="E2555" t="s">
        <v>87</v>
      </c>
      <c r="F2555" s="16" t="s">
        <v>412</v>
      </c>
      <c r="G2555" s="16" t="s">
        <v>416</v>
      </c>
      <c r="H2555" t="s">
        <v>32</v>
      </c>
      <c r="I2555">
        <v>441</v>
      </c>
      <c r="J2555">
        <v>402.10562340501701</v>
      </c>
      <c r="K2555">
        <v>479.50253836784998</v>
      </c>
      <c r="L2555">
        <v>389.82991759709199</v>
      </c>
    </row>
    <row r="2556" spans="1:12" x14ac:dyDescent="0.25">
      <c r="A2556" t="s">
        <v>201</v>
      </c>
      <c r="B2556" t="s">
        <v>202</v>
      </c>
      <c r="C2556" t="s">
        <v>160</v>
      </c>
      <c r="D2556" t="s">
        <v>161</v>
      </c>
      <c r="E2556" t="s">
        <v>87</v>
      </c>
      <c r="F2556" s="16" t="s">
        <v>412</v>
      </c>
      <c r="G2556" s="16" t="s">
        <v>417</v>
      </c>
      <c r="H2556" t="s">
        <v>14</v>
      </c>
      <c r="I2556">
        <v>4688</v>
      </c>
      <c r="J2556">
        <v>4300.5065641250203</v>
      </c>
      <c r="K2556">
        <v>5075.5495280458899</v>
      </c>
      <c r="L2556">
        <v>39091.237760519201</v>
      </c>
    </row>
    <row r="2557" spans="1:12" x14ac:dyDescent="0.25">
      <c r="A2557" t="s">
        <v>201</v>
      </c>
      <c r="B2557" t="s">
        <v>202</v>
      </c>
      <c r="C2557" t="s">
        <v>160</v>
      </c>
      <c r="D2557" t="s">
        <v>161</v>
      </c>
      <c r="E2557" t="s">
        <v>87</v>
      </c>
      <c r="F2557" s="16" t="s">
        <v>412</v>
      </c>
      <c r="G2557" s="16" t="s">
        <v>417</v>
      </c>
      <c r="H2557" t="s">
        <v>15</v>
      </c>
      <c r="I2557">
        <v>6130</v>
      </c>
      <c r="J2557">
        <v>5701.7397771989099</v>
      </c>
      <c r="K2557">
        <v>6558.6285180107698</v>
      </c>
      <c r="L2557">
        <v>47783.365923712699</v>
      </c>
    </row>
    <row r="2558" spans="1:12" x14ac:dyDescent="0.25">
      <c r="A2558" t="s">
        <v>201</v>
      </c>
      <c r="B2558" t="s">
        <v>202</v>
      </c>
      <c r="C2558" t="s">
        <v>160</v>
      </c>
      <c r="D2558" t="s">
        <v>161</v>
      </c>
      <c r="E2558" t="s">
        <v>87</v>
      </c>
      <c r="F2558" s="16" t="s">
        <v>412</v>
      </c>
      <c r="G2558" s="16" t="s">
        <v>417</v>
      </c>
      <c r="H2558" t="s">
        <v>16</v>
      </c>
      <c r="I2558">
        <v>3867</v>
      </c>
      <c r="J2558">
        <v>3458.5109544336901</v>
      </c>
      <c r="K2558">
        <v>4275.8476435472703</v>
      </c>
      <c r="L2558">
        <v>43474.025365157198</v>
      </c>
    </row>
    <row r="2559" spans="1:12" x14ac:dyDescent="0.25">
      <c r="A2559" t="s">
        <v>201</v>
      </c>
      <c r="B2559" t="s">
        <v>202</v>
      </c>
      <c r="C2559" t="s">
        <v>160</v>
      </c>
      <c r="D2559" t="s">
        <v>161</v>
      </c>
      <c r="E2559" t="s">
        <v>87</v>
      </c>
      <c r="F2559" s="16" t="s">
        <v>412</v>
      </c>
      <c r="G2559" s="16" t="s">
        <v>417</v>
      </c>
      <c r="H2559" t="s">
        <v>17</v>
      </c>
      <c r="I2559">
        <v>4623</v>
      </c>
      <c r="J2559">
        <v>4287.82990395857</v>
      </c>
      <c r="K2559">
        <v>4958.2036988067002</v>
      </c>
      <c r="L2559">
        <v>29245.693514360901</v>
      </c>
    </row>
    <row r="2560" spans="1:12" x14ac:dyDescent="0.25">
      <c r="A2560" t="s">
        <v>201</v>
      </c>
      <c r="B2560" t="s">
        <v>202</v>
      </c>
      <c r="C2560" t="s">
        <v>160</v>
      </c>
      <c r="D2560" t="s">
        <v>161</v>
      </c>
      <c r="E2560" t="s">
        <v>87</v>
      </c>
      <c r="F2560" s="16" t="s">
        <v>412</v>
      </c>
      <c r="G2560" s="16" t="s">
        <v>417</v>
      </c>
      <c r="H2560" t="s">
        <v>18</v>
      </c>
      <c r="I2560">
        <v>4045</v>
      </c>
      <c r="J2560">
        <v>3785.6962914453202</v>
      </c>
      <c r="K2560">
        <v>4303.3495111684197</v>
      </c>
      <c r="L2560">
        <v>17438.3626542124</v>
      </c>
    </row>
    <row r="2561" spans="1:12" x14ac:dyDescent="0.25">
      <c r="A2561" t="s">
        <v>201</v>
      </c>
      <c r="B2561" t="s">
        <v>202</v>
      </c>
      <c r="C2561" t="s">
        <v>160</v>
      </c>
      <c r="D2561" t="s">
        <v>161</v>
      </c>
      <c r="E2561" t="s">
        <v>87</v>
      </c>
      <c r="F2561" s="16" t="s">
        <v>412</v>
      </c>
      <c r="G2561" s="16" t="s">
        <v>417</v>
      </c>
      <c r="H2561" t="s">
        <v>19</v>
      </c>
      <c r="I2561">
        <v>5009</v>
      </c>
      <c r="J2561">
        <v>4735.91349224654</v>
      </c>
      <c r="K2561">
        <v>5281.1681135502904</v>
      </c>
      <c r="L2561">
        <v>19347.576664221499</v>
      </c>
    </row>
    <row r="2562" spans="1:12" x14ac:dyDescent="0.25">
      <c r="A2562" t="s">
        <v>201</v>
      </c>
      <c r="B2562" t="s">
        <v>202</v>
      </c>
      <c r="C2562" t="s">
        <v>160</v>
      </c>
      <c r="D2562" t="s">
        <v>161</v>
      </c>
      <c r="E2562" t="s">
        <v>87</v>
      </c>
      <c r="F2562" s="16" t="s">
        <v>412</v>
      </c>
      <c r="G2562" s="16" t="s">
        <v>417</v>
      </c>
      <c r="H2562" t="s">
        <v>20</v>
      </c>
      <c r="I2562">
        <v>5553</v>
      </c>
      <c r="J2562">
        <v>5284.7477745489896</v>
      </c>
      <c r="K2562">
        <v>5821.5355915157697</v>
      </c>
      <c r="L2562">
        <v>18751.377059295399</v>
      </c>
    </row>
    <row r="2563" spans="1:12" x14ac:dyDescent="0.25">
      <c r="A2563" t="s">
        <v>201</v>
      </c>
      <c r="B2563" t="s">
        <v>202</v>
      </c>
      <c r="C2563" t="s">
        <v>160</v>
      </c>
      <c r="D2563" t="s">
        <v>161</v>
      </c>
      <c r="E2563" t="s">
        <v>87</v>
      </c>
      <c r="F2563" s="16" t="s">
        <v>412</v>
      </c>
      <c r="G2563" s="16" t="s">
        <v>417</v>
      </c>
      <c r="H2563" t="s">
        <v>21</v>
      </c>
      <c r="I2563">
        <v>6438</v>
      </c>
      <c r="J2563">
        <v>6168.6191075465604</v>
      </c>
      <c r="K2563">
        <v>6707.6198106238598</v>
      </c>
      <c r="L2563">
        <v>18906.299323057301</v>
      </c>
    </row>
    <row r="2564" spans="1:12" x14ac:dyDescent="0.25">
      <c r="A2564" t="s">
        <v>201</v>
      </c>
      <c r="B2564" t="s">
        <v>202</v>
      </c>
      <c r="C2564" t="s">
        <v>160</v>
      </c>
      <c r="D2564" t="s">
        <v>161</v>
      </c>
      <c r="E2564" t="s">
        <v>87</v>
      </c>
      <c r="F2564" s="16" t="s">
        <v>412</v>
      </c>
      <c r="G2564" s="16" t="s">
        <v>417</v>
      </c>
      <c r="H2564" t="s">
        <v>22</v>
      </c>
      <c r="I2564">
        <v>8588</v>
      </c>
      <c r="J2564">
        <v>8299.9925917763303</v>
      </c>
      <c r="K2564">
        <v>8875.84636295165</v>
      </c>
      <c r="L2564">
        <v>21580.042545869401</v>
      </c>
    </row>
    <row r="2565" spans="1:12" x14ac:dyDescent="0.25">
      <c r="A2565" t="s">
        <v>201</v>
      </c>
      <c r="B2565" t="s">
        <v>202</v>
      </c>
      <c r="C2565" t="s">
        <v>160</v>
      </c>
      <c r="D2565" t="s">
        <v>161</v>
      </c>
      <c r="E2565" t="s">
        <v>87</v>
      </c>
      <c r="F2565" s="16" t="s">
        <v>412</v>
      </c>
      <c r="G2565" s="16" t="s">
        <v>417</v>
      </c>
      <c r="H2565" t="s">
        <v>23</v>
      </c>
      <c r="I2565">
        <v>8903</v>
      </c>
      <c r="J2565">
        <v>8635.9274681757397</v>
      </c>
      <c r="K2565">
        <v>9169.8194647082801</v>
      </c>
      <c r="L2565">
        <v>18549.605890872099</v>
      </c>
    </row>
    <row r="2566" spans="1:12" x14ac:dyDescent="0.25">
      <c r="A2566" t="s">
        <v>201</v>
      </c>
      <c r="B2566" t="s">
        <v>202</v>
      </c>
      <c r="C2566" t="s">
        <v>160</v>
      </c>
      <c r="D2566" t="s">
        <v>161</v>
      </c>
      <c r="E2566" t="s">
        <v>87</v>
      </c>
      <c r="F2566" s="16" t="s">
        <v>412</v>
      </c>
      <c r="G2566" s="16" t="s">
        <v>417</v>
      </c>
      <c r="H2566" t="s">
        <v>24</v>
      </c>
      <c r="I2566">
        <v>7978</v>
      </c>
      <c r="J2566">
        <v>7728.4106783437001</v>
      </c>
      <c r="K2566">
        <v>8228.2310442581002</v>
      </c>
      <c r="L2566">
        <v>16257.5748505054</v>
      </c>
    </row>
    <row r="2567" spans="1:12" x14ac:dyDescent="0.25">
      <c r="A2567" t="s">
        <v>201</v>
      </c>
      <c r="B2567" t="s">
        <v>202</v>
      </c>
      <c r="C2567" t="s">
        <v>160</v>
      </c>
      <c r="D2567" t="s">
        <v>161</v>
      </c>
      <c r="E2567" t="s">
        <v>87</v>
      </c>
      <c r="F2567" s="16" t="s">
        <v>412</v>
      </c>
      <c r="G2567" s="16" t="s">
        <v>417</v>
      </c>
      <c r="H2567" t="s">
        <v>25</v>
      </c>
      <c r="I2567">
        <v>6974</v>
      </c>
      <c r="J2567">
        <v>6755.3080647258203</v>
      </c>
      <c r="K2567">
        <v>7193.5487996583797</v>
      </c>
      <c r="L2567">
        <v>12498.369283255999</v>
      </c>
    </row>
    <row r="2568" spans="1:12" x14ac:dyDescent="0.25">
      <c r="A2568" t="s">
        <v>201</v>
      </c>
      <c r="B2568" t="s">
        <v>202</v>
      </c>
      <c r="C2568" t="s">
        <v>160</v>
      </c>
      <c r="D2568" t="s">
        <v>161</v>
      </c>
      <c r="E2568" t="s">
        <v>87</v>
      </c>
      <c r="F2568" s="16" t="s">
        <v>412</v>
      </c>
      <c r="G2568" s="16" t="s">
        <v>417</v>
      </c>
      <c r="H2568" t="s">
        <v>26</v>
      </c>
      <c r="I2568">
        <v>6671</v>
      </c>
      <c r="J2568">
        <v>6470.3415378105701</v>
      </c>
      <c r="K2568">
        <v>6870.77438775873</v>
      </c>
      <c r="L2568">
        <v>10434.875267961501</v>
      </c>
    </row>
    <row r="2569" spans="1:12" x14ac:dyDescent="0.25">
      <c r="A2569" t="s">
        <v>201</v>
      </c>
      <c r="B2569" t="s">
        <v>202</v>
      </c>
      <c r="C2569" t="s">
        <v>160</v>
      </c>
      <c r="D2569" t="s">
        <v>161</v>
      </c>
      <c r="E2569" t="s">
        <v>87</v>
      </c>
      <c r="F2569" s="16" t="s">
        <v>412</v>
      </c>
      <c r="G2569" s="16" t="s">
        <v>417</v>
      </c>
      <c r="H2569" t="s">
        <v>27</v>
      </c>
      <c r="I2569">
        <v>6614</v>
      </c>
      <c r="J2569">
        <v>6422.0236741189201</v>
      </c>
      <c r="K2569">
        <v>6805.1776180882798</v>
      </c>
      <c r="L2569">
        <v>9553.7630661234198</v>
      </c>
    </row>
    <row r="2570" spans="1:12" x14ac:dyDescent="0.25">
      <c r="A2570" t="s">
        <v>201</v>
      </c>
      <c r="B2570" t="s">
        <v>202</v>
      </c>
      <c r="C2570" t="s">
        <v>160</v>
      </c>
      <c r="D2570" t="s">
        <v>161</v>
      </c>
      <c r="E2570" t="s">
        <v>87</v>
      </c>
      <c r="F2570" s="16" t="s">
        <v>412</v>
      </c>
      <c r="G2570" s="16" t="s">
        <v>417</v>
      </c>
      <c r="H2570" t="s">
        <v>28</v>
      </c>
      <c r="I2570">
        <v>4755</v>
      </c>
      <c r="J2570">
        <v>4607.8538111834496</v>
      </c>
      <c r="K2570">
        <v>4902.5665311226803</v>
      </c>
      <c r="L2570">
        <v>5652.3055038250104</v>
      </c>
    </row>
    <row r="2571" spans="1:12" x14ac:dyDescent="0.25">
      <c r="A2571" t="s">
        <v>201</v>
      </c>
      <c r="B2571" t="s">
        <v>202</v>
      </c>
      <c r="C2571" t="s">
        <v>160</v>
      </c>
      <c r="D2571" t="s">
        <v>161</v>
      </c>
      <c r="E2571" t="s">
        <v>87</v>
      </c>
      <c r="F2571" s="16" t="s">
        <v>412</v>
      </c>
      <c r="G2571" s="16" t="s">
        <v>417</v>
      </c>
      <c r="H2571" t="s">
        <v>29</v>
      </c>
      <c r="I2571">
        <v>3827</v>
      </c>
      <c r="J2571">
        <v>3704.3354456069101</v>
      </c>
      <c r="K2571">
        <v>3950.4871101451799</v>
      </c>
      <c r="L2571">
        <v>3943.0603104801398</v>
      </c>
    </row>
    <row r="2572" spans="1:12" x14ac:dyDescent="0.25">
      <c r="A2572" t="s">
        <v>201</v>
      </c>
      <c r="B2572" t="s">
        <v>202</v>
      </c>
      <c r="C2572" t="s">
        <v>160</v>
      </c>
      <c r="D2572" t="s">
        <v>161</v>
      </c>
      <c r="E2572" t="s">
        <v>87</v>
      </c>
      <c r="F2572" s="16" t="s">
        <v>412</v>
      </c>
      <c r="G2572" s="16" t="s">
        <v>417</v>
      </c>
      <c r="H2572" t="s">
        <v>30</v>
      </c>
      <c r="I2572">
        <v>3284</v>
      </c>
      <c r="J2572">
        <v>3169.9626236259401</v>
      </c>
      <c r="K2572">
        <v>3397.70086709316</v>
      </c>
      <c r="L2572">
        <v>3375.2022293794798</v>
      </c>
    </row>
    <row r="2573" spans="1:12" x14ac:dyDescent="0.25">
      <c r="A2573" t="s">
        <v>201</v>
      </c>
      <c r="B2573" t="s">
        <v>202</v>
      </c>
      <c r="C2573" t="s">
        <v>160</v>
      </c>
      <c r="D2573" t="s">
        <v>161</v>
      </c>
      <c r="E2573" t="s">
        <v>87</v>
      </c>
      <c r="F2573" s="16" t="s">
        <v>412</v>
      </c>
      <c r="G2573" s="16" t="s">
        <v>417</v>
      </c>
      <c r="H2573" t="s">
        <v>31</v>
      </c>
      <c r="I2573">
        <v>2056</v>
      </c>
      <c r="J2573">
        <v>1954.28350887087</v>
      </c>
      <c r="K2573">
        <v>2157.5084841284402</v>
      </c>
      <c r="L2573">
        <v>2687.7076327858399</v>
      </c>
    </row>
    <row r="2574" spans="1:12" x14ac:dyDescent="0.25">
      <c r="A2574" t="s">
        <v>201</v>
      </c>
      <c r="B2574" t="s">
        <v>202</v>
      </c>
      <c r="C2574" t="s">
        <v>160</v>
      </c>
      <c r="D2574" t="s">
        <v>161</v>
      </c>
      <c r="E2574" t="s">
        <v>87</v>
      </c>
      <c r="F2574" s="16" t="s">
        <v>412</v>
      </c>
      <c r="G2574" s="16" t="s">
        <v>417</v>
      </c>
      <c r="H2574" t="s">
        <v>32</v>
      </c>
      <c r="I2574">
        <v>1211</v>
      </c>
      <c r="J2574">
        <v>1109.4952691839201</v>
      </c>
      <c r="K2574">
        <v>1313.00465956025</v>
      </c>
      <c r="L2574">
        <v>2695.2358373687398</v>
      </c>
    </row>
    <row r="2575" spans="1:12" x14ac:dyDescent="0.25">
      <c r="A2575" t="s">
        <v>203</v>
      </c>
      <c r="B2575" t="s">
        <v>204</v>
      </c>
      <c r="C2575" t="s">
        <v>57</v>
      </c>
      <c r="D2575" t="s">
        <v>58</v>
      </c>
      <c r="E2575" t="s">
        <v>59</v>
      </c>
      <c r="F2575" s="16" t="s">
        <v>410</v>
      </c>
      <c r="G2575" s="16" t="s">
        <v>416</v>
      </c>
      <c r="H2575" t="s">
        <v>14</v>
      </c>
      <c r="I2575">
        <v>7541</v>
      </c>
      <c r="J2575">
        <v>7153.5645051561896</v>
      </c>
      <c r="K2575">
        <v>7928.4378102079199</v>
      </c>
      <c r="L2575">
        <v>39074.125291662604</v>
      </c>
    </row>
    <row r="2576" spans="1:12" x14ac:dyDescent="0.25">
      <c r="A2576" t="s">
        <v>203</v>
      </c>
      <c r="B2576" t="s">
        <v>204</v>
      </c>
      <c r="C2576" t="s">
        <v>57</v>
      </c>
      <c r="D2576" t="s">
        <v>58</v>
      </c>
      <c r="E2576" t="s">
        <v>59</v>
      </c>
      <c r="F2576" s="16" t="s">
        <v>410</v>
      </c>
      <c r="G2576" s="16" t="s">
        <v>416</v>
      </c>
      <c r="H2576" t="s">
        <v>15</v>
      </c>
      <c r="I2576">
        <v>9752</v>
      </c>
      <c r="J2576">
        <v>9404.3952414432497</v>
      </c>
      <c r="K2576">
        <v>10099.3739915848</v>
      </c>
      <c r="L2576">
        <v>31431.920498509699</v>
      </c>
    </row>
    <row r="2577" spans="1:12" x14ac:dyDescent="0.25">
      <c r="A2577" t="s">
        <v>203</v>
      </c>
      <c r="B2577" t="s">
        <v>204</v>
      </c>
      <c r="C2577" t="s">
        <v>57</v>
      </c>
      <c r="D2577" t="s">
        <v>58</v>
      </c>
      <c r="E2577" t="s">
        <v>59</v>
      </c>
      <c r="F2577" s="16" t="s">
        <v>410</v>
      </c>
      <c r="G2577" s="16" t="s">
        <v>416</v>
      </c>
      <c r="H2577" t="s">
        <v>16</v>
      </c>
      <c r="I2577">
        <v>8246</v>
      </c>
      <c r="J2577">
        <v>7829.1406765104202</v>
      </c>
      <c r="K2577">
        <v>8663.6486635557703</v>
      </c>
      <c r="L2577">
        <v>45319.891480274098</v>
      </c>
    </row>
    <row r="2578" spans="1:12" x14ac:dyDescent="0.25">
      <c r="A2578" t="s">
        <v>203</v>
      </c>
      <c r="B2578" t="s">
        <v>204</v>
      </c>
      <c r="C2578" t="s">
        <v>57</v>
      </c>
      <c r="D2578" t="s">
        <v>58</v>
      </c>
      <c r="E2578" t="s">
        <v>59</v>
      </c>
      <c r="F2578" s="16" t="s">
        <v>410</v>
      </c>
      <c r="G2578" s="16" t="s">
        <v>416</v>
      </c>
      <c r="H2578" t="s">
        <v>17</v>
      </c>
      <c r="I2578">
        <v>10119</v>
      </c>
      <c r="J2578">
        <v>9710.0581764181807</v>
      </c>
      <c r="K2578">
        <v>10527.004848909201</v>
      </c>
      <c r="L2578">
        <v>43432.545403876698</v>
      </c>
    </row>
    <row r="2579" spans="1:12" x14ac:dyDescent="0.25">
      <c r="A2579" t="s">
        <v>203</v>
      </c>
      <c r="B2579" t="s">
        <v>204</v>
      </c>
      <c r="C2579" t="s">
        <v>57</v>
      </c>
      <c r="D2579" t="s">
        <v>58</v>
      </c>
      <c r="E2579" t="s">
        <v>59</v>
      </c>
      <c r="F2579" s="16" t="s">
        <v>410</v>
      </c>
      <c r="G2579" s="16" t="s">
        <v>416</v>
      </c>
      <c r="H2579" t="s">
        <v>18</v>
      </c>
      <c r="I2579">
        <v>10615</v>
      </c>
      <c r="J2579">
        <v>10238.5034343072</v>
      </c>
      <c r="K2579">
        <v>10992.087656728399</v>
      </c>
      <c r="L2579">
        <v>36956.553277428196</v>
      </c>
    </row>
    <row r="2580" spans="1:12" x14ac:dyDescent="0.25">
      <c r="A2580" t="s">
        <v>203</v>
      </c>
      <c r="B2580" t="s">
        <v>204</v>
      </c>
      <c r="C2580" t="s">
        <v>57</v>
      </c>
      <c r="D2580" t="s">
        <v>58</v>
      </c>
      <c r="E2580" t="s">
        <v>59</v>
      </c>
      <c r="F2580" s="16" t="s">
        <v>410</v>
      </c>
      <c r="G2580" s="16" t="s">
        <v>416</v>
      </c>
      <c r="H2580" t="s">
        <v>19</v>
      </c>
      <c r="I2580">
        <v>10274</v>
      </c>
      <c r="J2580">
        <v>9960.2364015678395</v>
      </c>
      <c r="K2580">
        <v>10588.0896893145</v>
      </c>
      <c r="L2580">
        <v>25653.357385872201</v>
      </c>
    </row>
    <row r="2581" spans="1:12" x14ac:dyDescent="0.25">
      <c r="A2581" t="s">
        <v>203</v>
      </c>
      <c r="B2581" t="s">
        <v>204</v>
      </c>
      <c r="C2581" t="s">
        <v>57</v>
      </c>
      <c r="D2581" t="s">
        <v>58</v>
      </c>
      <c r="E2581" t="s">
        <v>59</v>
      </c>
      <c r="F2581" s="16" t="s">
        <v>410</v>
      </c>
      <c r="G2581" s="16" t="s">
        <v>416</v>
      </c>
      <c r="H2581" t="s">
        <v>20</v>
      </c>
      <c r="I2581">
        <v>9895</v>
      </c>
      <c r="J2581">
        <v>9605.6448847434494</v>
      </c>
      <c r="K2581">
        <v>10185.1511333822</v>
      </c>
      <c r="L2581">
        <v>21854.662914629102</v>
      </c>
    </row>
    <row r="2582" spans="1:12" x14ac:dyDescent="0.25">
      <c r="A2582" t="s">
        <v>203</v>
      </c>
      <c r="B2582" t="s">
        <v>204</v>
      </c>
      <c r="C2582" t="s">
        <v>57</v>
      </c>
      <c r="D2582" t="s">
        <v>58</v>
      </c>
      <c r="E2582" t="s">
        <v>59</v>
      </c>
      <c r="F2582" s="16" t="s">
        <v>410</v>
      </c>
      <c r="G2582" s="16" t="s">
        <v>416</v>
      </c>
      <c r="H2582" t="s">
        <v>21</v>
      </c>
      <c r="I2582">
        <v>9614</v>
      </c>
      <c r="J2582">
        <v>9330.5836268563799</v>
      </c>
      <c r="K2582">
        <v>9897.6503764790705</v>
      </c>
      <c r="L2582">
        <v>20926.482359410002</v>
      </c>
    </row>
    <row r="2583" spans="1:12" x14ac:dyDescent="0.25">
      <c r="A2583" t="s">
        <v>203</v>
      </c>
      <c r="B2583" t="s">
        <v>204</v>
      </c>
      <c r="C2583" t="s">
        <v>57</v>
      </c>
      <c r="D2583" t="s">
        <v>58</v>
      </c>
      <c r="E2583" t="s">
        <v>59</v>
      </c>
      <c r="F2583" s="16" t="s">
        <v>410</v>
      </c>
      <c r="G2583" s="16" t="s">
        <v>416</v>
      </c>
      <c r="H2583" t="s">
        <v>22</v>
      </c>
      <c r="I2583">
        <v>12176</v>
      </c>
      <c r="J2583">
        <v>11871.725783780599</v>
      </c>
      <c r="K2583">
        <v>12479.898875549099</v>
      </c>
      <c r="L2583">
        <v>24070.3424062392</v>
      </c>
    </row>
    <row r="2584" spans="1:12" x14ac:dyDescent="0.25">
      <c r="A2584" t="s">
        <v>203</v>
      </c>
      <c r="B2584" t="s">
        <v>204</v>
      </c>
      <c r="C2584" t="s">
        <v>57</v>
      </c>
      <c r="D2584" t="s">
        <v>58</v>
      </c>
      <c r="E2584" t="s">
        <v>59</v>
      </c>
      <c r="F2584" s="16" t="s">
        <v>410</v>
      </c>
      <c r="G2584" s="16" t="s">
        <v>416</v>
      </c>
      <c r="H2584" t="s">
        <v>23</v>
      </c>
      <c r="I2584">
        <v>13008</v>
      </c>
      <c r="J2584">
        <v>12719.335028720399</v>
      </c>
      <c r="K2584">
        <v>13296.1163198455</v>
      </c>
      <c r="L2584">
        <v>21649.615901702298</v>
      </c>
    </row>
    <row r="2585" spans="1:12" x14ac:dyDescent="0.25">
      <c r="A2585" t="s">
        <v>203</v>
      </c>
      <c r="B2585" t="s">
        <v>204</v>
      </c>
      <c r="C2585" t="s">
        <v>57</v>
      </c>
      <c r="D2585" t="s">
        <v>58</v>
      </c>
      <c r="E2585" t="s">
        <v>59</v>
      </c>
      <c r="F2585" s="16" t="s">
        <v>410</v>
      </c>
      <c r="G2585" s="16" t="s">
        <v>416</v>
      </c>
      <c r="H2585" t="s">
        <v>24</v>
      </c>
      <c r="I2585">
        <v>12623</v>
      </c>
      <c r="J2585">
        <v>12358.5803011895</v>
      </c>
      <c r="K2585">
        <v>12887.3482088331</v>
      </c>
      <c r="L2585">
        <v>18195.250686804298</v>
      </c>
    </row>
    <row r="2586" spans="1:12" x14ac:dyDescent="0.25">
      <c r="A2586" t="s">
        <v>203</v>
      </c>
      <c r="B2586" t="s">
        <v>204</v>
      </c>
      <c r="C2586" t="s">
        <v>57</v>
      </c>
      <c r="D2586" t="s">
        <v>58</v>
      </c>
      <c r="E2586" t="s">
        <v>59</v>
      </c>
      <c r="F2586" s="16" t="s">
        <v>410</v>
      </c>
      <c r="G2586" s="16" t="s">
        <v>416</v>
      </c>
      <c r="H2586" t="s">
        <v>25</v>
      </c>
      <c r="I2586">
        <v>11015</v>
      </c>
      <c r="J2586">
        <v>10787.0189213224</v>
      </c>
      <c r="K2586">
        <v>11242.799879807701</v>
      </c>
      <c r="L2586">
        <v>13518.864673432399</v>
      </c>
    </row>
    <row r="2587" spans="1:12" x14ac:dyDescent="0.25">
      <c r="A2587" t="s">
        <v>203</v>
      </c>
      <c r="B2587" t="s">
        <v>204</v>
      </c>
      <c r="C2587" t="s">
        <v>57</v>
      </c>
      <c r="D2587" t="s">
        <v>58</v>
      </c>
      <c r="E2587" t="s">
        <v>59</v>
      </c>
      <c r="F2587" s="16" t="s">
        <v>410</v>
      </c>
      <c r="G2587" s="16" t="s">
        <v>416</v>
      </c>
      <c r="H2587" t="s">
        <v>26</v>
      </c>
      <c r="I2587">
        <v>11077</v>
      </c>
      <c r="J2587">
        <v>10875.7327543105</v>
      </c>
      <c r="K2587">
        <v>11277.600759978801</v>
      </c>
      <c r="L2587">
        <v>10509.806719841999</v>
      </c>
    </row>
    <row r="2588" spans="1:12" x14ac:dyDescent="0.25">
      <c r="A2588" t="s">
        <v>203</v>
      </c>
      <c r="B2588" t="s">
        <v>204</v>
      </c>
      <c r="C2588" t="s">
        <v>57</v>
      </c>
      <c r="D2588" t="s">
        <v>58</v>
      </c>
      <c r="E2588" t="s">
        <v>59</v>
      </c>
      <c r="F2588" s="16" t="s">
        <v>410</v>
      </c>
      <c r="G2588" s="16" t="s">
        <v>416</v>
      </c>
      <c r="H2588" t="s">
        <v>27</v>
      </c>
      <c r="I2588">
        <v>10030</v>
      </c>
      <c r="J2588">
        <v>9849.1477799608892</v>
      </c>
      <c r="K2588">
        <v>10210.2616735798</v>
      </c>
      <c r="L2588">
        <v>8486.2586008825292</v>
      </c>
    </row>
    <row r="2589" spans="1:12" x14ac:dyDescent="0.25">
      <c r="A2589" t="s">
        <v>203</v>
      </c>
      <c r="B2589" t="s">
        <v>204</v>
      </c>
      <c r="C2589" t="s">
        <v>57</v>
      </c>
      <c r="D2589" t="s">
        <v>58</v>
      </c>
      <c r="E2589" t="s">
        <v>59</v>
      </c>
      <c r="F2589" s="16" t="s">
        <v>410</v>
      </c>
      <c r="G2589" s="16" t="s">
        <v>416</v>
      </c>
      <c r="H2589" t="s">
        <v>28</v>
      </c>
      <c r="I2589">
        <v>7312</v>
      </c>
      <c r="J2589">
        <v>7175.2288683664001</v>
      </c>
      <c r="K2589">
        <v>7448.3101424330998</v>
      </c>
      <c r="L2589">
        <v>4853.0158167099298</v>
      </c>
    </row>
    <row r="2590" spans="1:12" x14ac:dyDescent="0.25">
      <c r="A2590" t="s">
        <v>203</v>
      </c>
      <c r="B2590" t="s">
        <v>204</v>
      </c>
      <c r="C2590" t="s">
        <v>57</v>
      </c>
      <c r="D2590" t="s">
        <v>58</v>
      </c>
      <c r="E2590" t="s">
        <v>59</v>
      </c>
      <c r="F2590" s="16" t="s">
        <v>410</v>
      </c>
      <c r="G2590" s="16" t="s">
        <v>416</v>
      </c>
      <c r="H2590" t="s">
        <v>29</v>
      </c>
      <c r="I2590">
        <v>5874</v>
      </c>
      <c r="J2590">
        <v>5765.9525347835897</v>
      </c>
      <c r="K2590">
        <v>5982.3015527347397</v>
      </c>
      <c r="L2590">
        <v>3046.0548709150899</v>
      </c>
    </row>
    <row r="2591" spans="1:12" x14ac:dyDescent="0.25">
      <c r="A2591" t="s">
        <v>203</v>
      </c>
      <c r="B2591" t="s">
        <v>204</v>
      </c>
      <c r="C2591" t="s">
        <v>57</v>
      </c>
      <c r="D2591" t="s">
        <v>58</v>
      </c>
      <c r="E2591" t="s">
        <v>59</v>
      </c>
      <c r="F2591" s="16" t="s">
        <v>410</v>
      </c>
      <c r="G2591" s="16" t="s">
        <v>416</v>
      </c>
      <c r="H2591" t="s">
        <v>30</v>
      </c>
      <c r="I2591">
        <v>3848</v>
      </c>
      <c r="J2591">
        <v>3765.8373891583401</v>
      </c>
      <c r="K2591">
        <v>3930.0809461640602</v>
      </c>
      <c r="L2591">
        <v>1755.5150209477799</v>
      </c>
    </row>
    <row r="2592" spans="1:12" x14ac:dyDescent="0.25">
      <c r="A2592" t="s">
        <v>203</v>
      </c>
      <c r="B2592" t="s">
        <v>204</v>
      </c>
      <c r="C2592" t="s">
        <v>57</v>
      </c>
      <c r="D2592" t="s">
        <v>58</v>
      </c>
      <c r="E2592" t="s">
        <v>59</v>
      </c>
      <c r="F2592" s="16" t="s">
        <v>410</v>
      </c>
      <c r="G2592" s="16" t="s">
        <v>416</v>
      </c>
      <c r="H2592" t="s">
        <v>31</v>
      </c>
      <c r="I2592">
        <v>2126</v>
      </c>
      <c r="J2592">
        <v>2069.07189963062</v>
      </c>
      <c r="K2592">
        <v>2182.5983227668798</v>
      </c>
      <c r="L2592">
        <v>838.72922415863297</v>
      </c>
    </row>
    <row r="2593" spans="1:12" x14ac:dyDescent="0.25">
      <c r="A2593" t="s">
        <v>203</v>
      </c>
      <c r="B2593" t="s">
        <v>204</v>
      </c>
      <c r="C2593" t="s">
        <v>57</v>
      </c>
      <c r="D2593" t="s">
        <v>58</v>
      </c>
      <c r="E2593" t="s">
        <v>59</v>
      </c>
      <c r="F2593" s="16" t="s">
        <v>410</v>
      </c>
      <c r="G2593" s="16" t="s">
        <v>416</v>
      </c>
      <c r="H2593" t="s">
        <v>32</v>
      </c>
      <c r="I2593">
        <v>843</v>
      </c>
      <c r="J2593">
        <v>804.56774944840004</v>
      </c>
      <c r="K2593">
        <v>881.58692559791598</v>
      </c>
      <c r="L2593">
        <v>386.03404146385901</v>
      </c>
    </row>
    <row r="2594" spans="1:12" x14ac:dyDescent="0.25">
      <c r="A2594" t="s">
        <v>203</v>
      </c>
      <c r="B2594" t="s">
        <v>204</v>
      </c>
      <c r="C2594" t="s">
        <v>57</v>
      </c>
      <c r="D2594" t="s">
        <v>58</v>
      </c>
      <c r="E2594" t="s">
        <v>59</v>
      </c>
      <c r="F2594" s="16" t="s">
        <v>410</v>
      </c>
      <c r="G2594" s="16" t="s">
        <v>417</v>
      </c>
      <c r="H2594" t="s">
        <v>14</v>
      </c>
      <c r="I2594">
        <v>7625</v>
      </c>
      <c r="J2594">
        <v>7177.4632344862503</v>
      </c>
      <c r="K2594">
        <v>8071.9204730629099</v>
      </c>
      <c r="L2594">
        <v>52065.138981294796</v>
      </c>
    </row>
    <row r="2595" spans="1:12" x14ac:dyDescent="0.25">
      <c r="A2595" t="s">
        <v>203</v>
      </c>
      <c r="B2595" t="s">
        <v>204</v>
      </c>
      <c r="C2595" t="s">
        <v>57</v>
      </c>
      <c r="D2595" t="s">
        <v>58</v>
      </c>
      <c r="E2595" t="s">
        <v>59</v>
      </c>
      <c r="F2595" s="16" t="s">
        <v>410</v>
      </c>
      <c r="G2595" s="16" t="s">
        <v>417</v>
      </c>
      <c r="H2595" t="s">
        <v>15</v>
      </c>
      <c r="I2595">
        <v>9432</v>
      </c>
      <c r="J2595">
        <v>9065.3763612513303</v>
      </c>
      <c r="K2595">
        <v>9797.8588302059507</v>
      </c>
      <c r="L2595">
        <v>34915.8272156046</v>
      </c>
    </row>
    <row r="2596" spans="1:12" x14ac:dyDescent="0.25">
      <c r="A2596" t="s">
        <v>203</v>
      </c>
      <c r="B2596" t="s">
        <v>204</v>
      </c>
      <c r="C2596" t="s">
        <v>57</v>
      </c>
      <c r="D2596" t="s">
        <v>58</v>
      </c>
      <c r="E2596" t="s">
        <v>59</v>
      </c>
      <c r="F2596" s="16" t="s">
        <v>410</v>
      </c>
      <c r="G2596" s="16" t="s">
        <v>417</v>
      </c>
      <c r="H2596" t="s">
        <v>16</v>
      </c>
      <c r="I2596">
        <v>7665</v>
      </c>
      <c r="J2596">
        <v>7276.9814876520704</v>
      </c>
      <c r="K2596">
        <v>8053.8689274246999</v>
      </c>
      <c r="L2596">
        <v>39277.520699478198</v>
      </c>
    </row>
    <row r="2597" spans="1:12" x14ac:dyDescent="0.25">
      <c r="A2597" t="s">
        <v>203</v>
      </c>
      <c r="B2597" t="s">
        <v>204</v>
      </c>
      <c r="C2597" t="s">
        <v>57</v>
      </c>
      <c r="D2597" t="s">
        <v>58</v>
      </c>
      <c r="E2597" t="s">
        <v>59</v>
      </c>
      <c r="F2597" s="16" t="s">
        <v>410</v>
      </c>
      <c r="G2597" s="16" t="s">
        <v>417</v>
      </c>
      <c r="H2597" t="s">
        <v>17</v>
      </c>
      <c r="I2597">
        <v>9607</v>
      </c>
      <c r="J2597">
        <v>9245.6715687775595</v>
      </c>
      <c r="K2597">
        <v>9969.1326265381904</v>
      </c>
      <c r="L2597">
        <v>34061.061933577701</v>
      </c>
    </row>
    <row r="2598" spans="1:12" x14ac:dyDescent="0.25">
      <c r="A2598" t="s">
        <v>203</v>
      </c>
      <c r="B2598" t="s">
        <v>204</v>
      </c>
      <c r="C2598" t="s">
        <v>57</v>
      </c>
      <c r="D2598" t="s">
        <v>58</v>
      </c>
      <c r="E2598" t="s">
        <v>59</v>
      </c>
      <c r="F2598" s="16" t="s">
        <v>410</v>
      </c>
      <c r="G2598" s="16" t="s">
        <v>417</v>
      </c>
      <c r="H2598" t="s">
        <v>18</v>
      </c>
      <c r="I2598">
        <v>10472</v>
      </c>
      <c r="J2598">
        <v>10119.821241592301</v>
      </c>
      <c r="K2598">
        <v>10823.6919072528</v>
      </c>
      <c r="L2598">
        <v>32241.3782003177</v>
      </c>
    </row>
    <row r="2599" spans="1:12" x14ac:dyDescent="0.25">
      <c r="A2599" t="s">
        <v>203</v>
      </c>
      <c r="B2599" t="s">
        <v>204</v>
      </c>
      <c r="C2599" t="s">
        <v>57</v>
      </c>
      <c r="D2599" t="s">
        <v>58</v>
      </c>
      <c r="E2599" t="s">
        <v>59</v>
      </c>
      <c r="F2599" s="16" t="s">
        <v>410</v>
      </c>
      <c r="G2599" s="16" t="s">
        <v>417</v>
      </c>
      <c r="H2599" t="s">
        <v>19</v>
      </c>
      <c r="I2599">
        <v>10050</v>
      </c>
      <c r="J2599">
        <v>9780.1163124129198</v>
      </c>
      <c r="K2599">
        <v>10320.604928062399</v>
      </c>
      <c r="L2599">
        <v>19010.8251540171</v>
      </c>
    </row>
    <row r="2600" spans="1:12" x14ac:dyDescent="0.25">
      <c r="A2600" t="s">
        <v>203</v>
      </c>
      <c r="B2600" t="s">
        <v>204</v>
      </c>
      <c r="C2600" t="s">
        <v>57</v>
      </c>
      <c r="D2600" t="s">
        <v>58</v>
      </c>
      <c r="E2600" t="s">
        <v>59</v>
      </c>
      <c r="F2600" s="16" t="s">
        <v>410</v>
      </c>
      <c r="G2600" s="16" t="s">
        <v>417</v>
      </c>
      <c r="H2600" t="s">
        <v>20</v>
      </c>
      <c r="I2600">
        <v>9166</v>
      </c>
      <c r="J2600">
        <v>8910.4117144266693</v>
      </c>
      <c r="K2600">
        <v>9422.5174163450301</v>
      </c>
      <c r="L2600">
        <v>17066.603103999601</v>
      </c>
    </row>
    <row r="2601" spans="1:12" x14ac:dyDescent="0.25">
      <c r="A2601" t="s">
        <v>203</v>
      </c>
      <c r="B2601" t="s">
        <v>204</v>
      </c>
      <c r="C2601" t="s">
        <v>57</v>
      </c>
      <c r="D2601" t="s">
        <v>58</v>
      </c>
      <c r="E2601" t="s">
        <v>59</v>
      </c>
      <c r="F2601" s="16" t="s">
        <v>410</v>
      </c>
      <c r="G2601" s="16" t="s">
        <v>417</v>
      </c>
      <c r="H2601" t="s">
        <v>21</v>
      </c>
      <c r="I2601">
        <v>9197</v>
      </c>
      <c r="J2601">
        <v>8964.8083958478692</v>
      </c>
      <c r="K2601">
        <v>9429.3471972000407</v>
      </c>
      <c r="L2601">
        <v>14043.3867374081</v>
      </c>
    </row>
    <row r="2602" spans="1:12" x14ac:dyDescent="0.25">
      <c r="A2602" t="s">
        <v>203</v>
      </c>
      <c r="B2602" t="s">
        <v>204</v>
      </c>
      <c r="C2602" t="s">
        <v>57</v>
      </c>
      <c r="D2602" t="s">
        <v>58</v>
      </c>
      <c r="E2602" t="s">
        <v>59</v>
      </c>
      <c r="F2602" s="16" t="s">
        <v>410</v>
      </c>
      <c r="G2602" s="16" t="s">
        <v>417</v>
      </c>
      <c r="H2602" t="s">
        <v>22</v>
      </c>
      <c r="I2602">
        <v>12554</v>
      </c>
      <c r="J2602">
        <v>12302.012014890401</v>
      </c>
      <c r="K2602">
        <v>12806.138686509899</v>
      </c>
      <c r="L2602">
        <v>16538.922651901401</v>
      </c>
    </row>
    <row r="2603" spans="1:12" x14ac:dyDescent="0.25">
      <c r="A2603" t="s">
        <v>203</v>
      </c>
      <c r="B2603" t="s">
        <v>204</v>
      </c>
      <c r="C2603" t="s">
        <v>57</v>
      </c>
      <c r="D2603" t="s">
        <v>58</v>
      </c>
      <c r="E2603" t="s">
        <v>59</v>
      </c>
      <c r="F2603" s="16" t="s">
        <v>410</v>
      </c>
      <c r="G2603" s="16" t="s">
        <v>417</v>
      </c>
      <c r="H2603" t="s">
        <v>23</v>
      </c>
      <c r="I2603">
        <v>13312</v>
      </c>
      <c r="J2603">
        <v>13063.8238381627</v>
      </c>
      <c r="K2603">
        <v>13560.3275497841</v>
      </c>
      <c r="L2603">
        <v>16042.5301732266</v>
      </c>
    </row>
    <row r="2604" spans="1:12" x14ac:dyDescent="0.25">
      <c r="A2604" t="s">
        <v>203</v>
      </c>
      <c r="B2604" t="s">
        <v>204</v>
      </c>
      <c r="C2604" t="s">
        <v>57</v>
      </c>
      <c r="D2604" t="s">
        <v>58</v>
      </c>
      <c r="E2604" t="s">
        <v>59</v>
      </c>
      <c r="F2604" s="16" t="s">
        <v>410</v>
      </c>
      <c r="G2604" s="16" t="s">
        <v>417</v>
      </c>
      <c r="H2604" t="s">
        <v>24</v>
      </c>
      <c r="I2604">
        <v>12526</v>
      </c>
      <c r="J2604">
        <v>12297.782715400501</v>
      </c>
      <c r="K2604">
        <v>12754.838882759899</v>
      </c>
      <c r="L2604">
        <v>13594.618135756</v>
      </c>
    </row>
    <row r="2605" spans="1:12" x14ac:dyDescent="0.25">
      <c r="A2605" t="s">
        <v>203</v>
      </c>
      <c r="B2605" t="s">
        <v>204</v>
      </c>
      <c r="C2605" t="s">
        <v>57</v>
      </c>
      <c r="D2605" t="s">
        <v>58</v>
      </c>
      <c r="E2605" t="s">
        <v>59</v>
      </c>
      <c r="F2605" s="16" t="s">
        <v>410</v>
      </c>
      <c r="G2605" s="16" t="s">
        <v>417</v>
      </c>
      <c r="H2605" t="s">
        <v>25</v>
      </c>
      <c r="I2605">
        <v>11346</v>
      </c>
      <c r="J2605">
        <v>11139.685438913401</v>
      </c>
      <c r="K2605">
        <v>11552.2029260564</v>
      </c>
      <c r="L2605">
        <v>11074.205877678</v>
      </c>
    </row>
    <row r="2606" spans="1:12" x14ac:dyDescent="0.25">
      <c r="A2606" t="s">
        <v>203</v>
      </c>
      <c r="B2606" t="s">
        <v>204</v>
      </c>
      <c r="C2606" t="s">
        <v>57</v>
      </c>
      <c r="D2606" t="s">
        <v>58</v>
      </c>
      <c r="E2606" t="s">
        <v>59</v>
      </c>
      <c r="F2606" s="16" t="s">
        <v>410</v>
      </c>
      <c r="G2606" s="16" t="s">
        <v>417</v>
      </c>
      <c r="H2606" t="s">
        <v>26</v>
      </c>
      <c r="I2606">
        <v>11530</v>
      </c>
      <c r="J2606">
        <v>11330.932599521</v>
      </c>
      <c r="K2606">
        <v>11729.6966062676</v>
      </c>
      <c r="L2606">
        <v>10348.079776435599</v>
      </c>
    </row>
    <row r="2607" spans="1:12" x14ac:dyDescent="0.25">
      <c r="A2607" t="s">
        <v>203</v>
      </c>
      <c r="B2607" t="s">
        <v>204</v>
      </c>
      <c r="C2607" t="s">
        <v>57</v>
      </c>
      <c r="D2607" t="s">
        <v>58</v>
      </c>
      <c r="E2607" t="s">
        <v>59</v>
      </c>
      <c r="F2607" s="16" t="s">
        <v>410</v>
      </c>
      <c r="G2607" s="16" t="s">
        <v>417</v>
      </c>
      <c r="H2607" t="s">
        <v>27</v>
      </c>
      <c r="I2607">
        <v>10685</v>
      </c>
      <c r="J2607">
        <v>10501.1670108205</v>
      </c>
      <c r="K2607">
        <v>10868.3846213947</v>
      </c>
      <c r="L2607">
        <v>8775.5605422086901</v>
      </c>
    </row>
    <row r="2608" spans="1:12" x14ac:dyDescent="0.25">
      <c r="A2608" t="s">
        <v>203</v>
      </c>
      <c r="B2608" t="s">
        <v>204</v>
      </c>
      <c r="C2608" t="s">
        <v>57</v>
      </c>
      <c r="D2608" t="s">
        <v>58</v>
      </c>
      <c r="E2608" t="s">
        <v>59</v>
      </c>
      <c r="F2608" s="16" t="s">
        <v>410</v>
      </c>
      <c r="G2608" s="16" t="s">
        <v>417</v>
      </c>
      <c r="H2608" t="s">
        <v>28</v>
      </c>
      <c r="I2608">
        <v>8228</v>
      </c>
      <c r="J2608">
        <v>8082.9071612051903</v>
      </c>
      <c r="K2608">
        <v>8374.0662119426506</v>
      </c>
      <c r="L2608">
        <v>5516.8154431967096</v>
      </c>
    </row>
    <row r="2609" spans="1:12" x14ac:dyDescent="0.25">
      <c r="A2609" t="s">
        <v>203</v>
      </c>
      <c r="B2609" t="s">
        <v>204</v>
      </c>
      <c r="C2609" t="s">
        <v>57</v>
      </c>
      <c r="D2609" t="s">
        <v>58</v>
      </c>
      <c r="E2609" t="s">
        <v>59</v>
      </c>
      <c r="F2609" s="16" t="s">
        <v>410</v>
      </c>
      <c r="G2609" s="16" t="s">
        <v>417</v>
      </c>
      <c r="H2609" t="s">
        <v>29</v>
      </c>
      <c r="I2609">
        <v>7185</v>
      </c>
      <c r="J2609">
        <v>7061.4665043936802</v>
      </c>
      <c r="K2609">
        <v>7308.53931309365</v>
      </c>
      <c r="L2609">
        <v>3972.62682208563</v>
      </c>
    </row>
    <row r="2610" spans="1:12" x14ac:dyDescent="0.25">
      <c r="A2610" t="s">
        <v>203</v>
      </c>
      <c r="B2610" t="s">
        <v>204</v>
      </c>
      <c r="C2610" t="s">
        <v>57</v>
      </c>
      <c r="D2610" t="s">
        <v>58</v>
      </c>
      <c r="E2610" t="s">
        <v>59</v>
      </c>
      <c r="F2610" s="16" t="s">
        <v>410</v>
      </c>
      <c r="G2610" s="16" t="s">
        <v>417</v>
      </c>
      <c r="H2610" t="s">
        <v>30</v>
      </c>
      <c r="I2610">
        <v>5660</v>
      </c>
      <c r="J2610">
        <v>5552.9464805703701</v>
      </c>
      <c r="K2610">
        <v>5766.5863490328002</v>
      </c>
      <c r="L2610">
        <v>2970.2463424514899</v>
      </c>
    </row>
    <row r="2611" spans="1:12" x14ac:dyDescent="0.25">
      <c r="A2611" t="s">
        <v>203</v>
      </c>
      <c r="B2611" t="s">
        <v>204</v>
      </c>
      <c r="C2611" t="s">
        <v>57</v>
      </c>
      <c r="D2611" t="s">
        <v>58</v>
      </c>
      <c r="E2611" t="s">
        <v>59</v>
      </c>
      <c r="F2611" s="16" t="s">
        <v>410</v>
      </c>
      <c r="G2611" s="16" t="s">
        <v>417</v>
      </c>
      <c r="H2611" t="s">
        <v>31</v>
      </c>
      <c r="I2611">
        <v>3678</v>
      </c>
      <c r="J2611">
        <v>3594.6135782788801</v>
      </c>
      <c r="K2611">
        <v>3760.7453750090799</v>
      </c>
      <c r="L2611">
        <v>1796.1118990008699</v>
      </c>
    </row>
    <row r="2612" spans="1:12" x14ac:dyDescent="0.25">
      <c r="A2612" t="s">
        <v>203</v>
      </c>
      <c r="B2612" t="s">
        <v>204</v>
      </c>
      <c r="C2612" t="s">
        <v>57</v>
      </c>
      <c r="D2612" t="s">
        <v>58</v>
      </c>
      <c r="E2612" t="s">
        <v>59</v>
      </c>
      <c r="F2612" s="16" t="s">
        <v>410</v>
      </c>
      <c r="G2612" s="16" t="s">
        <v>417</v>
      </c>
      <c r="H2612" t="s">
        <v>32</v>
      </c>
      <c r="I2612">
        <v>2291</v>
      </c>
      <c r="J2612">
        <v>2194.5168898865199</v>
      </c>
      <c r="K2612">
        <v>2386.4862030817399</v>
      </c>
      <c r="L2612">
        <v>2398.2336271763802</v>
      </c>
    </row>
    <row r="2613" spans="1:12" x14ac:dyDescent="0.25">
      <c r="A2613" t="s">
        <v>205</v>
      </c>
      <c r="B2613" t="s">
        <v>206</v>
      </c>
      <c r="C2613" t="s">
        <v>90</v>
      </c>
      <c r="D2613" t="s">
        <v>91</v>
      </c>
      <c r="E2613" t="s">
        <v>92</v>
      </c>
      <c r="F2613" s="16" t="s">
        <v>413</v>
      </c>
      <c r="G2613" s="16" t="s">
        <v>416</v>
      </c>
      <c r="H2613" t="s">
        <v>14</v>
      </c>
      <c r="I2613">
        <v>1833</v>
      </c>
      <c r="J2613">
        <v>1600.8414879131799</v>
      </c>
      <c r="K2613">
        <v>2064.8935925125002</v>
      </c>
      <c r="L2613">
        <v>14013.975673096</v>
      </c>
    </row>
    <row r="2614" spans="1:12" x14ac:dyDescent="0.25">
      <c r="A2614" t="s">
        <v>205</v>
      </c>
      <c r="B2614" t="s">
        <v>206</v>
      </c>
      <c r="C2614" t="s">
        <v>90</v>
      </c>
      <c r="D2614" t="s">
        <v>91</v>
      </c>
      <c r="E2614" t="s">
        <v>92</v>
      </c>
      <c r="F2614" s="16" t="s">
        <v>413</v>
      </c>
      <c r="G2614" s="16" t="s">
        <v>416</v>
      </c>
      <c r="H2614" t="s">
        <v>15</v>
      </c>
      <c r="I2614">
        <v>2711</v>
      </c>
      <c r="J2614">
        <v>2415.1240465422902</v>
      </c>
      <c r="K2614">
        <v>3006.4043723688901</v>
      </c>
      <c r="L2614">
        <v>22751.745607924699</v>
      </c>
    </row>
    <row r="2615" spans="1:12" x14ac:dyDescent="0.25">
      <c r="A2615" t="s">
        <v>205</v>
      </c>
      <c r="B2615" t="s">
        <v>206</v>
      </c>
      <c r="C2615" t="s">
        <v>90</v>
      </c>
      <c r="D2615" t="s">
        <v>91</v>
      </c>
      <c r="E2615" t="s">
        <v>92</v>
      </c>
      <c r="F2615" s="16" t="s">
        <v>413</v>
      </c>
      <c r="G2615" s="16" t="s">
        <v>416</v>
      </c>
      <c r="H2615" t="s">
        <v>16</v>
      </c>
      <c r="I2615">
        <v>4190</v>
      </c>
      <c r="J2615">
        <v>3814.30473810478</v>
      </c>
      <c r="K2615">
        <v>4566.5121210262596</v>
      </c>
      <c r="L2615">
        <v>36821.6333638055</v>
      </c>
    </row>
    <row r="2616" spans="1:12" x14ac:dyDescent="0.25">
      <c r="A2616" t="s">
        <v>205</v>
      </c>
      <c r="B2616" t="s">
        <v>206</v>
      </c>
      <c r="C2616" t="s">
        <v>90</v>
      </c>
      <c r="D2616" t="s">
        <v>91</v>
      </c>
      <c r="E2616" t="s">
        <v>92</v>
      </c>
      <c r="F2616" s="16" t="s">
        <v>413</v>
      </c>
      <c r="G2616" s="16" t="s">
        <v>416</v>
      </c>
      <c r="H2616" t="s">
        <v>17</v>
      </c>
      <c r="I2616">
        <v>3986</v>
      </c>
      <c r="J2616">
        <v>3650.2754878712799</v>
      </c>
      <c r="K2616">
        <v>4321.2739871651802</v>
      </c>
      <c r="L2616">
        <v>29300.225560617499</v>
      </c>
    </row>
    <row r="2617" spans="1:12" x14ac:dyDescent="0.25">
      <c r="A2617" t="s">
        <v>205</v>
      </c>
      <c r="B2617" t="s">
        <v>206</v>
      </c>
      <c r="C2617" t="s">
        <v>90</v>
      </c>
      <c r="D2617" t="s">
        <v>91</v>
      </c>
      <c r="E2617" t="s">
        <v>92</v>
      </c>
      <c r="F2617" s="16" t="s">
        <v>413</v>
      </c>
      <c r="G2617" s="16" t="s">
        <v>416</v>
      </c>
      <c r="H2617" t="s">
        <v>18</v>
      </c>
      <c r="I2617">
        <v>3643</v>
      </c>
      <c r="J2617">
        <v>3361.7730556565998</v>
      </c>
      <c r="K2617">
        <v>3924.62105092402</v>
      </c>
      <c r="L2617">
        <v>20616.2709402691</v>
      </c>
    </row>
    <row r="2618" spans="1:12" x14ac:dyDescent="0.25">
      <c r="A2618" t="s">
        <v>205</v>
      </c>
      <c r="B2618" t="s">
        <v>206</v>
      </c>
      <c r="C2618" t="s">
        <v>90</v>
      </c>
      <c r="D2618" t="s">
        <v>91</v>
      </c>
      <c r="E2618" t="s">
        <v>92</v>
      </c>
      <c r="F2618" s="16" t="s">
        <v>413</v>
      </c>
      <c r="G2618" s="16" t="s">
        <v>416</v>
      </c>
      <c r="H2618" t="s">
        <v>19</v>
      </c>
      <c r="I2618">
        <v>3839</v>
      </c>
      <c r="J2618">
        <v>3577.97244320952</v>
      </c>
      <c r="K2618">
        <v>4099.3355167195004</v>
      </c>
      <c r="L2618">
        <v>17689.208560220901</v>
      </c>
    </row>
    <row r="2619" spans="1:12" x14ac:dyDescent="0.25">
      <c r="A2619" t="s">
        <v>205</v>
      </c>
      <c r="B2619" t="s">
        <v>206</v>
      </c>
      <c r="C2619" t="s">
        <v>90</v>
      </c>
      <c r="D2619" t="s">
        <v>91</v>
      </c>
      <c r="E2619" t="s">
        <v>92</v>
      </c>
      <c r="F2619" s="16" t="s">
        <v>413</v>
      </c>
      <c r="G2619" s="16" t="s">
        <v>416</v>
      </c>
      <c r="H2619" t="s">
        <v>20</v>
      </c>
      <c r="I2619">
        <v>4155</v>
      </c>
      <c r="J2619">
        <v>3889.7922938314</v>
      </c>
      <c r="K2619">
        <v>4420.1487735338096</v>
      </c>
      <c r="L2619">
        <v>18304.742526703601</v>
      </c>
    </row>
    <row r="2620" spans="1:12" x14ac:dyDescent="0.25">
      <c r="A2620" t="s">
        <v>205</v>
      </c>
      <c r="B2620" t="s">
        <v>206</v>
      </c>
      <c r="C2620" t="s">
        <v>90</v>
      </c>
      <c r="D2620" t="s">
        <v>91</v>
      </c>
      <c r="E2620" t="s">
        <v>92</v>
      </c>
      <c r="F2620" s="16" t="s">
        <v>413</v>
      </c>
      <c r="G2620" s="16" t="s">
        <v>416</v>
      </c>
      <c r="H2620" t="s">
        <v>21</v>
      </c>
      <c r="I2620">
        <v>4705</v>
      </c>
      <c r="J2620">
        <v>4437.0824442687399</v>
      </c>
      <c r="K2620">
        <v>4972.5984723768097</v>
      </c>
      <c r="L2620">
        <v>18662.6286157221</v>
      </c>
    </row>
    <row r="2621" spans="1:12" x14ac:dyDescent="0.25">
      <c r="A2621" t="s">
        <v>205</v>
      </c>
      <c r="B2621" t="s">
        <v>206</v>
      </c>
      <c r="C2621" t="s">
        <v>90</v>
      </c>
      <c r="D2621" t="s">
        <v>91</v>
      </c>
      <c r="E2621" t="s">
        <v>92</v>
      </c>
      <c r="F2621" s="16" t="s">
        <v>413</v>
      </c>
      <c r="G2621" s="16" t="s">
        <v>416</v>
      </c>
      <c r="H2621" t="s">
        <v>22</v>
      </c>
      <c r="I2621">
        <v>5987</v>
      </c>
      <c r="J2621">
        <v>5703.4359182343696</v>
      </c>
      <c r="K2621">
        <v>6271.0842792907197</v>
      </c>
      <c r="L2621">
        <v>20969.430823743201</v>
      </c>
    </row>
    <row r="2622" spans="1:12" x14ac:dyDescent="0.25">
      <c r="A2622" t="s">
        <v>205</v>
      </c>
      <c r="B2622" t="s">
        <v>206</v>
      </c>
      <c r="C2622" t="s">
        <v>90</v>
      </c>
      <c r="D2622" t="s">
        <v>91</v>
      </c>
      <c r="E2622" t="s">
        <v>92</v>
      </c>
      <c r="F2622" s="16" t="s">
        <v>413</v>
      </c>
      <c r="G2622" s="16" t="s">
        <v>416</v>
      </c>
      <c r="H2622" t="s">
        <v>23</v>
      </c>
      <c r="I2622">
        <v>6107</v>
      </c>
      <c r="J2622">
        <v>5827.7129529678004</v>
      </c>
      <c r="K2622">
        <v>6385.6953624297203</v>
      </c>
      <c r="L2622">
        <v>20261.373468667301</v>
      </c>
    </row>
    <row r="2623" spans="1:12" x14ac:dyDescent="0.25">
      <c r="A2623" t="s">
        <v>205</v>
      </c>
      <c r="B2623" t="s">
        <v>206</v>
      </c>
      <c r="C2623" t="s">
        <v>90</v>
      </c>
      <c r="D2623" t="s">
        <v>91</v>
      </c>
      <c r="E2623" t="s">
        <v>92</v>
      </c>
      <c r="F2623" s="16" t="s">
        <v>413</v>
      </c>
      <c r="G2623" s="16" t="s">
        <v>416</v>
      </c>
      <c r="H2623" t="s">
        <v>24</v>
      </c>
      <c r="I2623">
        <v>5543</v>
      </c>
      <c r="J2623">
        <v>5297.1979312879603</v>
      </c>
      <c r="K2623">
        <v>5788.0585300164903</v>
      </c>
      <c r="L2623">
        <v>15679.9333210204</v>
      </c>
    </row>
    <row r="2624" spans="1:12" x14ac:dyDescent="0.25">
      <c r="A2624" t="s">
        <v>205</v>
      </c>
      <c r="B2624" t="s">
        <v>206</v>
      </c>
      <c r="C2624" t="s">
        <v>90</v>
      </c>
      <c r="D2624" t="s">
        <v>91</v>
      </c>
      <c r="E2624" t="s">
        <v>92</v>
      </c>
      <c r="F2624" s="16" t="s">
        <v>413</v>
      </c>
      <c r="G2624" s="16" t="s">
        <v>416</v>
      </c>
      <c r="H2624" t="s">
        <v>25</v>
      </c>
      <c r="I2624">
        <v>4565</v>
      </c>
      <c r="J2624">
        <v>4363.2477231610601</v>
      </c>
      <c r="K2624">
        <v>4766.77615890789</v>
      </c>
      <c r="L2624">
        <v>10596.834551767501</v>
      </c>
    </row>
    <row r="2625" spans="1:12" x14ac:dyDescent="0.25">
      <c r="A2625" t="s">
        <v>205</v>
      </c>
      <c r="B2625" t="s">
        <v>206</v>
      </c>
      <c r="C2625" t="s">
        <v>90</v>
      </c>
      <c r="D2625" t="s">
        <v>91</v>
      </c>
      <c r="E2625" t="s">
        <v>92</v>
      </c>
      <c r="F2625" s="16" t="s">
        <v>413</v>
      </c>
      <c r="G2625" s="16" t="s">
        <v>416</v>
      </c>
      <c r="H2625" t="s">
        <v>26</v>
      </c>
      <c r="I2625">
        <v>4497</v>
      </c>
      <c r="J2625">
        <v>4316.6195683312799</v>
      </c>
      <c r="K2625">
        <v>4678.3410288377099</v>
      </c>
      <c r="L2625">
        <v>8514.83854324403</v>
      </c>
    </row>
    <row r="2626" spans="1:12" x14ac:dyDescent="0.25">
      <c r="A2626" t="s">
        <v>205</v>
      </c>
      <c r="B2626" t="s">
        <v>206</v>
      </c>
      <c r="C2626" t="s">
        <v>90</v>
      </c>
      <c r="D2626" t="s">
        <v>91</v>
      </c>
      <c r="E2626" t="s">
        <v>92</v>
      </c>
      <c r="F2626" s="16" t="s">
        <v>413</v>
      </c>
      <c r="G2626" s="16" t="s">
        <v>416</v>
      </c>
      <c r="H2626" t="s">
        <v>27</v>
      </c>
      <c r="I2626">
        <v>4157</v>
      </c>
      <c r="J2626">
        <v>3996.22808501281</v>
      </c>
      <c r="K2626">
        <v>4317.4750448068098</v>
      </c>
      <c r="L2626">
        <v>6715.9262531815202</v>
      </c>
    </row>
    <row r="2627" spans="1:12" x14ac:dyDescent="0.25">
      <c r="A2627" t="s">
        <v>205</v>
      </c>
      <c r="B2627" t="s">
        <v>206</v>
      </c>
      <c r="C2627" t="s">
        <v>90</v>
      </c>
      <c r="D2627" t="s">
        <v>91</v>
      </c>
      <c r="E2627" t="s">
        <v>92</v>
      </c>
      <c r="F2627" s="16" t="s">
        <v>413</v>
      </c>
      <c r="G2627" s="16" t="s">
        <v>416</v>
      </c>
      <c r="H2627" t="s">
        <v>28</v>
      </c>
      <c r="I2627">
        <v>2841</v>
      </c>
      <c r="J2627">
        <v>2723.93880619118</v>
      </c>
      <c r="K2627">
        <v>2957.67533214182</v>
      </c>
      <c r="L2627">
        <v>3555.3391531832899</v>
      </c>
    </row>
    <row r="2628" spans="1:12" x14ac:dyDescent="0.25">
      <c r="A2628" t="s">
        <v>205</v>
      </c>
      <c r="B2628" t="s">
        <v>206</v>
      </c>
      <c r="C2628" t="s">
        <v>90</v>
      </c>
      <c r="D2628" t="s">
        <v>91</v>
      </c>
      <c r="E2628" t="s">
        <v>92</v>
      </c>
      <c r="F2628" s="16" t="s">
        <v>413</v>
      </c>
      <c r="G2628" s="16" t="s">
        <v>416</v>
      </c>
      <c r="H2628" t="s">
        <v>29</v>
      </c>
      <c r="I2628">
        <v>2349</v>
      </c>
      <c r="J2628">
        <v>2247.6691728906999</v>
      </c>
      <c r="K2628">
        <v>2449.49601844587</v>
      </c>
      <c r="L2628">
        <v>2650.8535237107999</v>
      </c>
    </row>
    <row r="2629" spans="1:12" x14ac:dyDescent="0.25">
      <c r="A2629" t="s">
        <v>205</v>
      </c>
      <c r="B2629" t="s">
        <v>206</v>
      </c>
      <c r="C2629" t="s">
        <v>90</v>
      </c>
      <c r="D2629" t="s">
        <v>91</v>
      </c>
      <c r="E2629" t="s">
        <v>92</v>
      </c>
      <c r="F2629" s="16" t="s">
        <v>413</v>
      </c>
      <c r="G2629" s="16" t="s">
        <v>416</v>
      </c>
      <c r="H2629" t="s">
        <v>30</v>
      </c>
      <c r="I2629">
        <v>1705</v>
      </c>
      <c r="J2629">
        <v>1625.2517647950001</v>
      </c>
      <c r="K2629">
        <v>1784.73316093016</v>
      </c>
      <c r="L2629">
        <v>1655.1902666351</v>
      </c>
    </row>
    <row r="2630" spans="1:12" x14ac:dyDescent="0.25">
      <c r="A2630" t="s">
        <v>205</v>
      </c>
      <c r="B2630" t="s">
        <v>206</v>
      </c>
      <c r="C2630" t="s">
        <v>90</v>
      </c>
      <c r="D2630" t="s">
        <v>91</v>
      </c>
      <c r="E2630" t="s">
        <v>92</v>
      </c>
      <c r="F2630" s="16" t="s">
        <v>413</v>
      </c>
      <c r="G2630" s="16" t="s">
        <v>416</v>
      </c>
      <c r="H2630" t="s">
        <v>31</v>
      </c>
      <c r="I2630">
        <v>941</v>
      </c>
      <c r="J2630">
        <v>880.55120108385302</v>
      </c>
      <c r="K2630">
        <v>1000.7289708885399</v>
      </c>
      <c r="L2630">
        <v>939.88809058904701</v>
      </c>
    </row>
    <row r="2631" spans="1:12" x14ac:dyDescent="0.25">
      <c r="A2631" t="s">
        <v>205</v>
      </c>
      <c r="B2631" t="s">
        <v>206</v>
      </c>
      <c r="C2631" t="s">
        <v>90</v>
      </c>
      <c r="D2631" t="s">
        <v>91</v>
      </c>
      <c r="E2631" t="s">
        <v>92</v>
      </c>
      <c r="F2631" s="16" t="s">
        <v>413</v>
      </c>
      <c r="G2631" s="16" t="s">
        <v>416</v>
      </c>
      <c r="H2631" t="s">
        <v>32</v>
      </c>
      <c r="I2631">
        <v>371</v>
      </c>
      <c r="J2631">
        <v>328.60096727545101</v>
      </c>
      <c r="K2631">
        <v>412.97878203179198</v>
      </c>
      <c r="L2631">
        <v>463.32359062990503</v>
      </c>
    </row>
    <row r="2632" spans="1:12" x14ac:dyDescent="0.25">
      <c r="A2632" t="s">
        <v>205</v>
      </c>
      <c r="B2632" t="s">
        <v>206</v>
      </c>
      <c r="C2632" t="s">
        <v>90</v>
      </c>
      <c r="D2632" t="s">
        <v>91</v>
      </c>
      <c r="E2632" t="s">
        <v>92</v>
      </c>
      <c r="F2632" s="16" t="s">
        <v>413</v>
      </c>
      <c r="G2632" s="16" t="s">
        <v>417</v>
      </c>
      <c r="H2632" t="s">
        <v>14</v>
      </c>
      <c r="I2632">
        <v>1909</v>
      </c>
      <c r="J2632">
        <v>1624.17363370774</v>
      </c>
      <c r="K2632">
        <v>2194.6127649503601</v>
      </c>
      <c r="L2632">
        <v>21176.124691068599</v>
      </c>
    </row>
    <row r="2633" spans="1:12" x14ac:dyDescent="0.25">
      <c r="A2633" t="s">
        <v>205</v>
      </c>
      <c r="B2633" t="s">
        <v>206</v>
      </c>
      <c r="C2633" t="s">
        <v>90</v>
      </c>
      <c r="D2633" t="s">
        <v>91</v>
      </c>
      <c r="E2633" t="s">
        <v>92</v>
      </c>
      <c r="F2633" s="16" t="s">
        <v>413</v>
      </c>
      <c r="G2633" s="16" t="s">
        <v>417</v>
      </c>
      <c r="H2633" t="s">
        <v>15</v>
      </c>
      <c r="I2633">
        <v>2877</v>
      </c>
      <c r="J2633">
        <v>2578.1392453956801</v>
      </c>
      <c r="K2633">
        <v>3175.32735791189</v>
      </c>
      <c r="L2633">
        <v>23208.665772768501</v>
      </c>
    </row>
    <row r="2634" spans="1:12" x14ac:dyDescent="0.25">
      <c r="A2634" t="s">
        <v>205</v>
      </c>
      <c r="B2634" t="s">
        <v>206</v>
      </c>
      <c r="C2634" t="s">
        <v>90</v>
      </c>
      <c r="D2634" t="s">
        <v>91</v>
      </c>
      <c r="E2634" t="s">
        <v>92</v>
      </c>
      <c r="F2634" s="16" t="s">
        <v>413</v>
      </c>
      <c r="G2634" s="16" t="s">
        <v>417</v>
      </c>
      <c r="H2634" t="s">
        <v>16</v>
      </c>
      <c r="I2634">
        <v>4666</v>
      </c>
      <c r="J2634">
        <v>4282.0496243704802</v>
      </c>
      <c r="K2634">
        <v>5049.0394419177301</v>
      </c>
      <c r="L2634">
        <v>38283.096901107099</v>
      </c>
    </row>
    <row r="2635" spans="1:12" x14ac:dyDescent="0.25">
      <c r="A2635" t="s">
        <v>205</v>
      </c>
      <c r="B2635" t="s">
        <v>206</v>
      </c>
      <c r="C2635" t="s">
        <v>90</v>
      </c>
      <c r="D2635" t="s">
        <v>91</v>
      </c>
      <c r="E2635" t="s">
        <v>92</v>
      </c>
      <c r="F2635" s="16" t="s">
        <v>413</v>
      </c>
      <c r="G2635" s="16" t="s">
        <v>417</v>
      </c>
      <c r="H2635" t="s">
        <v>17</v>
      </c>
      <c r="I2635">
        <v>3763</v>
      </c>
      <c r="J2635">
        <v>3473.4965562832399</v>
      </c>
      <c r="K2635">
        <v>4053.22233266801</v>
      </c>
      <c r="L2635">
        <v>21871.223956484901</v>
      </c>
    </row>
    <row r="2636" spans="1:12" x14ac:dyDescent="0.25">
      <c r="A2636" t="s">
        <v>205</v>
      </c>
      <c r="B2636" t="s">
        <v>206</v>
      </c>
      <c r="C2636" t="s">
        <v>90</v>
      </c>
      <c r="D2636" t="s">
        <v>91</v>
      </c>
      <c r="E2636" t="s">
        <v>92</v>
      </c>
      <c r="F2636" s="16" t="s">
        <v>413</v>
      </c>
      <c r="G2636" s="16" t="s">
        <v>417</v>
      </c>
      <c r="H2636" t="s">
        <v>18</v>
      </c>
      <c r="I2636">
        <v>3883</v>
      </c>
      <c r="J2636">
        <v>3637.4733130096802</v>
      </c>
      <c r="K2636">
        <v>4128.0981933159201</v>
      </c>
      <c r="L2636">
        <v>15664.877471334101</v>
      </c>
    </row>
    <row r="2637" spans="1:12" x14ac:dyDescent="0.25">
      <c r="A2637" t="s">
        <v>205</v>
      </c>
      <c r="B2637" t="s">
        <v>206</v>
      </c>
      <c r="C2637" t="s">
        <v>90</v>
      </c>
      <c r="D2637" t="s">
        <v>91</v>
      </c>
      <c r="E2637" t="s">
        <v>92</v>
      </c>
      <c r="F2637" s="16" t="s">
        <v>413</v>
      </c>
      <c r="G2637" s="16" t="s">
        <v>417</v>
      </c>
      <c r="H2637" t="s">
        <v>19</v>
      </c>
      <c r="I2637">
        <v>3748</v>
      </c>
      <c r="J2637">
        <v>3538.89542231315</v>
      </c>
      <c r="K2637">
        <v>3956.9492369171298</v>
      </c>
      <c r="L2637">
        <v>11373.4506393785</v>
      </c>
    </row>
    <row r="2638" spans="1:12" x14ac:dyDescent="0.25">
      <c r="A2638" t="s">
        <v>205</v>
      </c>
      <c r="B2638" t="s">
        <v>206</v>
      </c>
      <c r="C2638" t="s">
        <v>90</v>
      </c>
      <c r="D2638" t="s">
        <v>91</v>
      </c>
      <c r="E2638" t="s">
        <v>92</v>
      </c>
      <c r="F2638" s="16" t="s">
        <v>413</v>
      </c>
      <c r="G2638" s="16" t="s">
        <v>417</v>
      </c>
      <c r="H2638" t="s">
        <v>20</v>
      </c>
      <c r="I2638">
        <v>4228</v>
      </c>
      <c r="J2638">
        <v>4007.5456245175401</v>
      </c>
      <c r="K2638">
        <v>4448.9907226976702</v>
      </c>
      <c r="L2638">
        <v>12681.8106197464</v>
      </c>
    </row>
    <row r="2639" spans="1:12" x14ac:dyDescent="0.25">
      <c r="A2639" t="s">
        <v>205</v>
      </c>
      <c r="B2639" t="s">
        <v>206</v>
      </c>
      <c r="C2639" t="s">
        <v>90</v>
      </c>
      <c r="D2639" t="s">
        <v>91</v>
      </c>
      <c r="E2639" t="s">
        <v>92</v>
      </c>
      <c r="F2639" s="16" t="s">
        <v>413</v>
      </c>
      <c r="G2639" s="16" t="s">
        <v>417</v>
      </c>
      <c r="H2639" t="s">
        <v>21</v>
      </c>
      <c r="I2639">
        <v>4944</v>
      </c>
      <c r="J2639">
        <v>4709.22748915787</v>
      </c>
      <c r="K2639">
        <v>5177.8213199020702</v>
      </c>
      <c r="L2639">
        <v>14289.6305062682</v>
      </c>
    </row>
    <row r="2640" spans="1:12" x14ac:dyDescent="0.25">
      <c r="A2640" t="s">
        <v>205</v>
      </c>
      <c r="B2640" t="s">
        <v>206</v>
      </c>
      <c r="C2640" t="s">
        <v>90</v>
      </c>
      <c r="D2640" t="s">
        <v>91</v>
      </c>
      <c r="E2640" t="s">
        <v>92</v>
      </c>
      <c r="F2640" s="16" t="s">
        <v>413</v>
      </c>
      <c r="G2640" s="16" t="s">
        <v>417</v>
      </c>
      <c r="H2640" t="s">
        <v>22</v>
      </c>
      <c r="I2640">
        <v>6261</v>
      </c>
      <c r="J2640">
        <v>6007.27591677092</v>
      </c>
      <c r="K2640">
        <v>6515.0136668442001</v>
      </c>
      <c r="L2640">
        <v>16776.7091088007</v>
      </c>
    </row>
    <row r="2641" spans="1:12" x14ac:dyDescent="0.25">
      <c r="A2641" t="s">
        <v>205</v>
      </c>
      <c r="B2641" t="s">
        <v>206</v>
      </c>
      <c r="C2641" t="s">
        <v>90</v>
      </c>
      <c r="D2641" t="s">
        <v>91</v>
      </c>
      <c r="E2641" t="s">
        <v>92</v>
      </c>
      <c r="F2641" s="16" t="s">
        <v>413</v>
      </c>
      <c r="G2641" s="16" t="s">
        <v>417</v>
      </c>
      <c r="H2641" t="s">
        <v>23</v>
      </c>
      <c r="I2641">
        <v>6421</v>
      </c>
      <c r="J2641">
        <v>6172.3979690033802</v>
      </c>
      <c r="K2641">
        <v>6670.3039332550297</v>
      </c>
      <c r="L2641">
        <v>16133.2744974334</v>
      </c>
    </row>
    <row r="2642" spans="1:12" x14ac:dyDescent="0.25">
      <c r="A2642" t="s">
        <v>205</v>
      </c>
      <c r="B2642" t="s">
        <v>206</v>
      </c>
      <c r="C2642" t="s">
        <v>90</v>
      </c>
      <c r="D2642" t="s">
        <v>91</v>
      </c>
      <c r="E2642" t="s">
        <v>92</v>
      </c>
      <c r="F2642" s="16" t="s">
        <v>413</v>
      </c>
      <c r="G2642" s="16" t="s">
        <v>417</v>
      </c>
      <c r="H2642" t="s">
        <v>24</v>
      </c>
      <c r="I2642">
        <v>6119</v>
      </c>
      <c r="J2642">
        <v>5889.1373665023702</v>
      </c>
      <c r="K2642">
        <v>6348.5806767538097</v>
      </c>
      <c r="L2642">
        <v>13736.994698484999</v>
      </c>
    </row>
    <row r="2643" spans="1:12" x14ac:dyDescent="0.25">
      <c r="A2643" t="s">
        <v>205</v>
      </c>
      <c r="B2643" t="s">
        <v>206</v>
      </c>
      <c r="C2643" t="s">
        <v>90</v>
      </c>
      <c r="D2643" t="s">
        <v>91</v>
      </c>
      <c r="E2643" t="s">
        <v>92</v>
      </c>
      <c r="F2643" s="16" t="s">
        <v>413</v>
      </c>
      <c r="G2643" s="16" t="s">
        <v>417</v>
      </c>
      <c r="H2643" t="s">
        <v>25</v>
      </c>
      <c r="I2643">
        <v>5192</v>
      </c>
      <c r="J2643">
        <v>4989.4481953672303</v>
      </c>
      <c r="K2643">
        <v>5394.2301902645304</v>
      </c>
      <c r="L2643">
        <v>10662.774845964999</v>
      </c>
    </row>
    <row r="2644" spans="1:12" x14ac:dyDescent="0.25">
      <c r="A2644" t="s">
        <v>205</v>
      </c>
      <c r="B2644" t="s">
        <v>206</v>
      </c>
      <c r="C2644" t="s">
        <v>90</v>
      </c>
      <c r="D2644" t="s">
        <v>91</v>
      </c>
      <c r="E2644" t="s">
        <v>92</v>
      </c>
      <c r="F2644" s="16" t="s">
        <v>413</v>
      </c>
      <c r="G2644" s="16" t="s">
        <v>417</v>
      </c>
      <c r="H2644" t="s">
        <v>26</v>
      </c>
      <c r="I2644">
        <v>5326</v>
      </c>
      <c r="J2644">
        <v>5133.1524273066798</v>
      </c>
      <c r="K2644">
        <v>5519.48685771281</v>
      </c>
      <c r="L2644">
        <v>9713.0292142093094</v>
      </c>
    </row>
    <row r="2645" spans="1:12" x14ac:dyDescent="0.25">
      <c r="A2645" t="s">
        <v>205</v>
      </c>
      <c r="B2645" t="s">
        <v>206</v>
      </c>
      <c r="C2645" t="s">
        <v>90</v>
      </c>
      <c r="D2645" t="s">
        <v>91</v>
      </c>
      <c r="E2645" t="s">
        <v>92</v>
      </c>
      <c r="F2645" s="16" t="s">
        <v>413</v>
      </c>
      <c r="G2645" s="16" t="s">
        <v>417</v>
      </c>
      <c r="H2645" t="s">
        <v>27</v>
      </c>
      <c r="I2645">
        <v>5145</v>
      </c>
      <c r="J2645">
        <v>4969.7267897977299</v>
      </c>
      <c r="K2645">
        <v>5320.1501172712597</v>
      </c>
      <c r="L2645">
        <v>7991.2346702946497</v>
      </c>
    </row>
    <row r="2646" spans="1:12" x14ac:dyDescent="0.25">
      <c r="A2646" t="s">
        <v>205</v>
      </c>
      <c r="B2646" t="s">
        <v>206</v>
      </c>
      <c r="C2646" t="s">
        <v>90</v>
      </c>
      <c r="D2646" t="s">
        <v>91</v>
      </c>
      <c r="E2646" t="s">
        <v>92</v>
      </c>
      <c r="F2646" s="16" t="s">
        <v>413</v>
      </c>
      <c r="G2646" s="16" t="s">
        <v>417</v>
      </c>
      <c r="H2646" t="s">
        <v>28</v>
      </c>
      <c r="I2646">
        <v>3848</v>
      </c>
      <c r="J2646">
        <v>3709.5881002707401</v>
      </c>
      <c r="K2646">
        <v>3985.7016715463101</v>
      </c>
      <c r="L2646">
        <v>4961.3900615985804</v>
      </c>
    </row>
    <row r="2647" spans="1:12" x14ac:dyDescent="0.25">
      <c r="A2647" t="s">
        <v>205</v>
      </c>
      <c r="B2647" t="s">
        <v>206</v>
      </c>
      <c r="C2647" t="s">
        <v>90</v>
      </c>
      <c r="D2647" t="s">
        <v>91</v>
      </c>
      <c r="E2647" t="s">
        <v>92</v>
      </c>
      <c r="F2647" s="16" t="s">
        <v>413</v>
      </c>
      <c r="G2647" s="16" t="s">
        <v>417</v>
      </c>
      <c r="H2647" t="s">
        <v>29</v>
      </c>
      <c r="I2647">
        <v>3399</v>
      </c>
      <c r="J2647">
        <v>3280.2759254769699</v>
      </c>
      <c r="K2647">
        <v>3518.7172216036602</v>
      </c>
      <c r="L2647">
        <v>3699.9070503549701</v>
      </c>
    </row>
    <row r="2648" spans="1:12" x14ac:dyDescent="0.25">
      <c r="A2648" t="s">
        <v>205</v>
      </c>
      <c r="B2648" t="s">
        <v>206</v>
      </c>
      <c r="C2648" t="s">
        <v>90</v>
      </c>
      <c r="D2648" t="s">
        <v>91</v>
      </c>
      <c r="E2648" t="s">
        <v>92</v>
      </c>
      <c r="F2648" s="16" t="s">
        <v>413</v>
      </c>
      <c r="G2648" s="16" t="s">
        <v>417</v>
      </c>
      <c r="H2648" t="s">
        <v>30</v>
      </c>
      <c r="I2648">
        <v>2804</v>
      </c>
      <c r="J2648">
        <v>2698.5158148554301</v>
      </c>
      <c r="K2648">
        <v>2910.4187335745301</v>
      </c>
      <c r="L2648">
        <v>2922.14487203728</v>
      </c>
    </row>
    <row r="2649" spans="1:12" x14ac:dyDescent="0.25">
      <c r="A2649" t="s">
        <v>205</v>
      </c>
      <c r="B2649" t="s">
        <v>206</v>
      </c>
      <c r="C2649" t="s">
        <v>90</v>
      </c>
      <c r="D2649" t="s">
        <v>91</v>
      </c>
      <c r="E2649" t="s">
        <v>92</v>
      </c>
      <c r="F2649" s="16" t="s">
        <v>413</v>
      </c>
      <c r="G2649" s="16" t="s">
        <v>417</v>
      </c>
      <c r="H2649" t="s">
        <v>31</v>
      </c>
      <c r="I2649">
        <v>1847</v>
      </c>
      <c r="J2649">
        <v>1751.7850036653899</v>
      </c>
      <c r="K2649">
        <v>1941.3968752026699</v>
      </c>
      <c r="L2649">
        <v>2339.69321557894</v>
      </c>
    </row>
    <row r="2650" spans="1:12" x14ac:dyDescent="0.25">
      <c r="A2650" t="s">
        <v>205</v>
      </c>
      <c r="B2650" t="s">
        <v>206</v>
      </c>
      <c r="C2650" t="s">
        <v>90</v>
      </c>
      <c r="D2650" t="s">
        <v>91</v>
      </c>
      <c r="E2650" t="s">
        <v>92</v>
      </c>
      <c r="F2650" s="16" t="s">
        <v>413</v>
      </c>
      <c r="G2650" s="16" t="s">
        <v>417</v>
      </c>
      <c r="H2650" t="s">
        <v>32</v>
      </c>
      <c r="I2650">
        <v>1278</v>
      </c>
      <c r="J2650">
        <v>1178.33280385429</v>
      </c>
      <c r="K2650">
        <v>1377.9585059236299</v>
      </c>
      <c r="L2650">
        <v>2593.3478841287401</v>
      </c>
    </row>
    <row r="2651" spans="1:12" x14ac:dyDescent="0.25">
      <c r="A2651" t="s">
        <v>207</v>
      </c>
      <c r="B2651" t="s">
        <v>208</v>
      </c>
      <c r="C2651" t="s">
        <v>90</v>
      </c>
      <c r="D2651" t="s">
        <v>91</v>
      </c>
      <c r="E2651" t="s">
        <v>92</v>
      </c>
      <c r="F2651" s="16" t="s">
        <v>413</v>
      </c>
      <c r="G2651" s="16" t="s">
        <v>416</v>
      </c>
      <c r="H2651" t="s">
        <v>14</v>
      </c>
      <c r="I2651">
        <v>3801</v>
      </c>
      <c r="J2651">
        <v>3555.4827108939799</v>
      </c>
      <c r="K2651">
        <v>4046.3618917649601</v>
      </c>
      <c r="L2651">
        <v>15681.1205105014</v>
      </c>
    </row>
    <row r="2652" spans="1:12" x14ac:dyDescent="0.25">
      <c r="A2652" t="s">
        <v>207</v>
      </c>
      <c r="B2652" t="s">
        <v>208</v>
      </c>
      <c r="C2652" t="s">
        <v>90</v>
      </c>
      <c r="D2652" t="s">
        <v>91</v>
      </c>
      <c r="E2652" t="s">
        <v>92</v>
      </c>
      <c r="F2652" s="16" t="s">
        <v>413</v>
      </c>
      <c r="G2652" s="16" t="s">
        <v>416</v>
      </c>
      <c r="H2652" t="s">
        <v>15</v>
      </c>
      <c r="I2652">
        <v>4600</v>
      </c>
      <c r="J2652">
        <v>4323.7203184030004</v>
      </c>
      <c r="K2652">
        <v>4875.3939915050796</v>
      </c>
      <c r="L2652">
        <v>19805.799770534399</v>
      </c>
    </row>
    <row r="2653" spans="1:12" x14ac:dyDescent="0.25">
      <c r="A2653" t="s">
        <v>207</v>
      </c>
      <c r="B2653" t="s">
        <v>208</v>
      </c>
      <c r="C2653" t="s">
        <v>90</v>
      </c>
      <c r="D2653" t="s">
        <v>91</v>
      </c>
      <c r="E2653" t="s">
        <v>92</v>
      </c>
      <c r="F2653" s="16" t="s">
        <v>413</v>
      </c>
      <c r="G2653" s="16" t="s">
        <v>416</v>
      </c>
      <c r="H2653" t="s">
        <v>16</v>
      </c>
      <c r="I2653">
        <v>4515</v>
      </c>
      <c r="J2653">
        <v>4200.4056158713502</v>
      </c>
      <c r="K2653">
        <v>4829.0454412704503</v>
      </c>
      <c r="L2653">
        <v>25717.671678324401</v>
      </c>
    </row>
    <row r="2654" spans="1:12" x14ac:dyDescent="0.25">
      <c r="A2654" t="s">
        <v>207</v>
      </c>
      <c r="B2654" t="s">
        <v>208</v>
      </c>
      <c r="C2654" t="s">
        <v>90</v>
      </c>
      <c r="D2654" t="s">
        <v>91</v>
      </c>
      <c r="E2654" t="s">
        <v>92</v>
      </c>
      <c r="F2654" s="16" t="s">
        <v>413</v>
      </c>
      <c r="G2654" s="16" t="s">
        <v>416</v>
      </c>
      <c r="H2654" t="s">
        <v>17</v>
      </c>
      <c r="I2654">
        <v>5597</v>
      </c>
      <c r="J2654">
        <v>5307.71275976571</v>
      </c>
      <c r="K2654">
        <v>5886.2798705860196</v>
      </c>
      <c r="L2654">
        <v>21783.885732700299</v>
      </c>
    </row>
    <row r="2655" spans="1:12" x14ac:dyDescent="0.25">
      <c r="A2655" t="s">
        <v>207</v>
      </c>
      <c r="B2655" t="s">
        <v>208</v>
      </c>
      <c r="C2655" t="s">
        <v>90</v>
      </c>
      <c r="D2655" t="s">
        <v>91</v>
      </c>
      <c r="E2655" t="s">
        <v>92</v>
      </c>
      <c r="F2655" s="16" t="s">
        <v>413</v>
      </c>
      <c r="G2655" s="16" t="s">
        <v>416</v>
      </c>
      <c r="H2655" t="s">
        <v>18</v>
      </c>
      <c r="I2655">
        <v>6092</v>
      </c>
      <c r="J2655">
        <v>5793.83882114888</v>
      </c>
      <c r="K2655">
        <v>6389.9730866380796</v>
      </c>
      <c r="L2655">
        <v>23126.8262241216</v>
      </c>
    </row>
    <row r="2656" spans="1:12" x14ac:dyDescent="0.25">
      <c r="A2656" t="s">
        <v>207</v>
      </c>
      <c r="B2656" t="s">
        <v>208</v>
      </c>
      <c r="C2656" t="s">
        <v>90</v>
      </c>
      <c r="D2656" t="s">
        <v>91</v>
      </c>
      <c r="E2656" t="s">
        <v>92</v>
      </c>
      <c r="F2656" s="16" t="s">
        <v>413</v>
      </c>
      <c r="G2656" s="16" t="s">
        <v>416</v>
      </c>
      <c r="H2656" t="s">
        <v>19</v>
      </c>
      <c r="I2656">
        <v>5724</v>
      </c>
      <c r="J2656">
        <v>5504.5036364592597</v>
      </c>
      <c r="K2656">
        <v>5944.0231761751202</v>
      </c>
      <c r="L2656">
        <v>12571.417234488399</v>
      </c>
    </row>
    <row r="2657" spans="1:12" x14ac:dyDescent="0.25">
      <c r="A2657" t="s">
        <v>207</v>
      </c>
      <c r="B2657" t="s">
        <v>208</v>
      </c>
      <c r="C2657" t="s">
        <v>90</v>
      </c>
      <c r="D2657" t="s">
        <v>91</v>
      </c>
      <c r="E2657" t="s">
        <v>92</v>
      </c>
      <c r="F2657" s="16" t="s">
        <v>413</v>
      </c>
      <c r="G2657" s="16" t="s">
        <v>416</v>
      </c>
      <c r="H2657" t="s">
        <v>20</v>
      </c>
      <c r="I2657">
        <v>5386</v>
      </c>
      <c r="J2657">
        <v>5168.8441294638096</v>
      </c>
      <c r="K2657">
        <v>5602.2952321447501</v>
      </c>
      <c r="L2657">
        <v>12226.667170926299</v>
      </c>
    </row>
    <row r="2658" spans="1:12" x14ac:dyDescent="0.25">
      <c r="A2658" t="s">
        <v>207</v>
      </c>
      <c r="B2658" t="s">
        <v>208</v>
      </c>
      <c r="C2658" t="s">
        <v>90</v>
      </c>
      <c r="D2658" t="s">
        <v>91</v>
      </c>
      <c r="E2658" t="s">
        <v>92</v>
      </c>
      <c r="F2658" s="16" t="s">
        <v>413</v>
      </c>
      <c r="G2658" s="16" t="s">
        <v>416</v>
      </c>
      <c r="H2658" t="s">
        <v>21</v>
      </c>
      <c r="I2658">
        <v>5349</v>
      </c>
      <c r="J2658">
        <v>5143.0845439797604</v>
      </c>
      <c r="K2658">
        <v>5555.4541413747302</v>
      </c>
      <c r="L2658">
        <v>11066.2669757193</v>
      </c>
    </row>
    <row r="2659" spans="1:12" x14ac:dyDescent="0.25">
      <c r="A2659" t="s">
        <v>207</v>
      </c>
      <c r="B2659" t="s">
        <v>208</v>
      </c>
      <c r="C2659" t="s">
        <v>90</v>
      </c>
      <c r="D2659" t="s">
        <v>91</v>
      </c>
      <c r="E2659" t="s">
        <v>92</v>
      </c>
      <c r="F2659" s="16" t="s">
        <v>413</v>
      </c>
      <c r="G2659" s="16" t="s">
        <v>416</v>
      </c>
      <c r="H2659" t="s">
        <v>22</v>
      </c>
      <c r="I2659">
        <v>6549</v>
      </c>
      <c r="J2659">
        <v>6324.9474696184097</v>
      </c>
      <c r="K2659">
        <v>6772.41957809839</v>
      </c>
      <c r="L2659">
        <v>13030.4617781339</v>
      </c>
    </row>
    <row r="2660" spans="1:12" x14ac:dyDescent="0.25">
      <c r="A2660" t="s">
        <v>207</v>
      </c>
      <c r="B2660" t="s">
        <v>208</v>
      </c>
      <c r="C2660" t="s">
        <v>90</v>
      </c>
      <c r="D2660" t="s">
        <v>91</v>
      </c>
      <c r="E2660" t="s">
        <v>92</v>
      </c>
      <c r="F2660" s="16" t="s">
        <v>413</v>
      </c>
      <c r="G2660" s="16" t="s">
        <v>416</v>
      </c>
      <c r="H2660" t="s">
        <v>23</v>
      </c>
      <c r="I2660">
        <v>6932</v>
      </c>
      <c r="J2660">
        <v>6733.0548623357199</v>
      </c>
      <c r="K2660">
        <v>7131.7396766560496</v>
      </c>
      <c r="L2660">
        <v>10343.970036549599</v>
      </c>
    </row>
    <row r="2661" spans="1:12" x14ac:dyDescent="0.25">
      <c r="A2661" t="s">
        <v>207</v>
      </c>
      <c r="B2661" t="s">
        <v>208</v>
      </c>
      <c r="C2661" t="s">
        <v>90</v>
      </c>
      <c r="D2661" t="s">
        <v>91</v>
      </c>
      <c r="E2661" t="s">
        <v>92</v>
      </c>
      <c r="F2661" s="16" t="s">
        <v>413</v>
      </c>
      <c r="G2661" s="16" t="s">
        <v>416</v>
      </c>
      <c r="H2661" t="s">
        <v>24</v>
      </c>
      <c r="I2661">
        <v>6210</v>
      </c>
      <c r="J2661">
        <v>6026.9103889275202</v>
      </c>
      <c r="K2661">
        <v>6393.48055948415</v>
      </c>
      <c r="L2661">
        <v>8744.6435041335408</v>
      </c>
    </row>
    <row r="2662" spans="1:12" x14ac:dyDescent="0.25">
      <c r="A2662" t="s">
        <v>207</v>
      </c>
      <c r="B2662" t="s">
        <v>208</v>
      </c>
      <c r="C2662" t="s">
        <v>90</v>
      </c>
      <c r="D2662" t="s">
        <v>91</v>
      </c>
      <c r="E2662" t="s">
        <v>92</v>
      </c>
      <c r="F2662" s="16" t="s">
        <v>413</v>
      </c>
      <c r="G2662" s="16" t="s">
        <v>416</v>
      </c>
      <c r="H2662" t="s">
        <v>25</v>
      </c>
      <c r="I2662">
        <v>5202</v>
      </c>
      <c r="J2662">
        <v>5044.68304538134</v>
      </c>
      <c r="K2662">
        <v>5360.1346639333296</v>
      </c>
      <c r="L2662">
        <v>6475.7993835297402</v>
      </c>
    </row>
    <row r="2663" spans="1:12" x14ac:dyDescent="0.25">
      <c r="A2663" t="s">
        <v>207</v>
      </c>
      <c r="B2663" t="s">
        <v>208</v>
      </c>
      <c r="C2663" t="s">
        <v>90</v>
      </c>
      <c r="D2663" t="s">
        <v>91</v>
      </c>
      <c r="E2663" t="s">
        <v>92</v>
      </c>
      <c r="F2663" s="16" t="s">
        <v>413</v>
      </c>
      <c r="G2663" s="16" t="s">
        <v>416</v>
      </c>
      <c r="H2663" t="s">
        <v>26</v>
      </c>
      <c r="I2663">
        <v>5139</v>
      </c>
      <c r="J2663">
        <v>4998.4699161278304</v>
      </c>
      <c r="K2663">
        <v>5278.6800437081301</v>
      </c>
      <c r="L2663">
        <v>5109.7014003650802</v>
      </c>
    </row>
    <row r="2664" spans="1:12" x14ac:dyDescent="0.25">
      <c r="A2664" t="s">
        <v>207</v>
      </c>
      <c r="B2664" t="s">
        <v>208</v>
      </c>
      <c r="C2664" t="s">
        <v>90</v>
      </c>
      <c r="D2664" t="s">
        <v>91</v>
      </c>
      <c r="E2664" t="s">
        <v>92</v>
      </c>
      <c r="F2664" s="16" t="s">
        <v>413</v>
      </c>
      <c r="G2664" s="16" t="s">
        <v>416</v>
      </c>
      <c r="H2664" t="s">
        <v>27</v>
      </c>
      <c r="I2664">
        <v>4809</v>
      </c>
      <c r="J2664">
        <v>4684.8261671401997</v>
      </c>
      <c r="K2664">
        <v>4934.0342481059097</v>
      </c>
      <c r="L2664">
        <v>4041.5886361547</v>
      </c>
    </row>
    <row r="2665" spans="1:12" x14ac:dyDescent="0.25">
      <c r="A2665" t="s">
        <v>207</v>
      </c>
      <c r="B2665" t="s">
        <v>208</v>
      </c>
      <c r="C2665" t="s">
        <v>90</v>
      </c>
      <c r="D2665" t="s">
        <v>91</v>
      </c>
      <c r="E2665" t="s">
        <v>92</v>
      </c>
      <c r="F2665" s="16" t="s">
        <v>413</v>
      </c>
      <c r="G2665" s="16" t="s">
        <v>416</v>
      </c>
      <c r="H2665" t="s">
        <v>28</v>
      </c>
      <c r="I2665">
        <v>3782</v>
      </c>
      <c r="J2665">
        <v>3688.2004364803702</v>
      </c>
      <c r="K2665">
        <v>3876.4756680301898</v>
      </c>
      <c r="L2665">
        <v>2306.8228612518401</v>
      </c>
    </row>
    <row r="2666" spans="1:12" x14ac:dyDescent="0.25">
      <c r="A2666" t="s">
        <v>207</v>
      </c>
      <c r="B2666" t="s">
        <v>208</v>
      </c>
      <c r="C2666" t="s">
        <v>90</v>
      </c>
      <c r="D2666" t="s">
        <v>91</v>
      </c>
      <c r="E2666" t="s">
        <v>92</v>
      </c>
      <c r="F2666" s="16" t="s">
        <v>413</v>
      </c>
      <c r="G2666" s="16" t="s">
        <v>416</v>
      </c>
      <c r="H2666" t="s">
        <v>29</v>
      </c>
      <c r="I2666">
        <v>2967</v>
      </c>
      <c r="J2666">
        <v>2893.18854973729</v>
      </c>
      <c r="K2666">
        <v>3041.1545112270101</v>
      </c>
      <c r="L2666">
        <v>1424.7921282524001</v>
      </c>
    </row>
    <row r="2667" spans="1:12" x14ac:dyDescent="0.25">
      <c r="A2667" t="s">
        <v>207</v>
      </c>
      <c r="B2667" t="s">
        <v>208</v>
      </c>
      <c r="C2667" t="s">
        <v>90</v>
      </c>
      <c r="D2667" t="s">
        <v>91</v>
      </c>
      <c r="E2667" t="s">
        <v>92</v>
      </c>
      <c r="F2667" s="16" t="s">
        <v>413</v>
      </c>
      <c r="G2667" s="16" t="s">
        <v>416</v>
      </c>
      <c r="H2667" t="s">
        <v>30</v>
      </c>
      <c r="I2667">
        <v>2284</v>
      </c>
      <c r="J2667">
        <v>2227.2330382567002</v>
      </c>
      <c r="K2667">
        <v>2340.2389579000801</v>
      </c>
      <c r="L2667">
        <v>831.05593206253195</v>
      </c>
    </row>
    <row r="2668" spans="1:12" x14ac:dyDescent="0.25">
      <c r="A2668" t="s">
        <v>207</v>
      </c>
      <c r="B2668" t="s">
        <v>208</v>
      </c>
      <c r="C2668" t="s">
        <v>90</v>
      </c>
      <c r="D2668" t="s">
        <v>91</v>
      </c>
      <c r="E2668" t="s">
        <v>92</v>
      </c>
      <c r="F2668" s="16" t="s">
        <v>413</v>
      </c>
      <c r="G2668" s="16" t="s">
        <v>416</v>
      </c>
      <c r="H2668" t="s">
        <v>31</v>
      </c>
      <c r="I2668">
        <v>1206</v>
      </c>
      <c r="J2668">
        <v>1168.4633261169299</v>
      </c>
      <c r="K2668">
        <v>1242.54513458213</v>
      </c>
      <c r="L2668">
        <v>357.15029840922801</v>
      </c>
    </row>
    <row r="2669" spans="1:12" x14ac:dyDescent="0.25">
      <c r="A2669" t="s">
        <v>207</v>
      </c>
      <c r="B2669" t="s">
        <v>208</v>
      </c>
      <c r="C2669" t="s">
        <v>90</v>
      </c>
      <c r="D2669" t="s">
        <v>91</v>
      </c>
      <c r="E2669" t="s">
        <v>92</v>
      </c>
      <c r="F2669" s="16" t="s">
        <v>413</v>
      </c>
      <c r="G2669" s="16" t="s">
        <v>416</v>
      </c>
      <c r="H2669" t="s">
        <v>32</v>
      </c>
      <c r="I2669">
        <v>538</v>
      </c>
      <c r="J2669">
        <v>514.004693984396</v>
      </c>
      <c r="K2669">
        <v>561.09867146680199</v>
      </c>
      <c r="L2669">
        <v>144.330663988526</v>
      </c>
    </row>
    <row r="2670" spans="1:12" x14ac:dyDescent="0.25">
      <c r="A2670" t="s">
        <v>207</v>
      </c>
      <c r="B2670" t="s">
        <v>208</v>
      </c>
      <c r="C2670" t="s">
        <v>90</v>
      </c>
      <c r="D2670" t="s">
        <v>91</v>
      </c>
      <c r="E2670" t="s">
        <v>92</v>
      </c>
      <c r="F2670" s="16" t="s">
        <v>413</v>
      </c>
      <c r="G2670" s="16" t="s">
        <v>417</v>
      </c>
      <c r="H2670" t="s">
        <v>14</v>
      </c>
      <c r="I2670">
        <v>3658</v>
      </c>
      <c r="J2670">
        <v>3363.25459934114</v>
      </c>
      <c r="K2670">
        <v>3952.0931190452302</v>
      </c>
      <c r="L2670">
        <v>22564.218183003701</v>
      </c>
    </row>
    <row r="2671" spans="1:12" x14ac:dyDescent="0.25">
      <c r="A2671" t="s">
        <v>207</v>
      </c>
      <c r="B2671" t="s">
        <v>208</v>
      </c>
      <c r="C2671" t="s">
        <v>90</v>
      </c>
      <c r="D2671" t="s">
        <v>91</v>
      </c>
      <c r="E2671" t="s">
        <v>92</v>
      </c>
      <c r="F2671" s="16" t="s">
        <v>413</v>
      </c>
      <c r="G2671" s="16" t="s">
        <v>417</v>
      </c>
      <c r="H2671" t="s">
        <v>15</v>
      </c>
      <c r="I2671">
        <v>4229</v>
      </c>
      <c r="J2671">
        <v>3945.6301548883098</v>
      </c>
      <c r="K2671">
        <v>4512.8370832149703</v>
      </c>
      <c r="L2671">
        <v>20936.829676551999</v>
      </c>
    </row>
    <row r="2672" spans="1:12" x14ac:dyDescent="0.25">
      <c r="A2672" t="s">
        <v>207</v>
      </c>
      <c r="B2672" t="s">
        <v>208</v>
      </c>
      <c r="C2672" t="s">
        <v>90</v>
      </c>
      <c r="D2672" t="s">
        <v>91</v>
      </c>
      <c r="E2672" t="s">
        <v>92</v>
      </c>
      <c r="F2672" s="16" t="s">
        <v>413</v>
      </c>
      <c r="G2672" s="16" t="s">
        <v>417</v>
      </c>
      <c r="H2672" t="s">
        <v>16</v>
      </c>
      <c r="I2672">
        <v>4974</v>
      </c>
      <c r="J2672">
        <v>4658.3625317083897</v>
      </c>
      <c r="K2672">
        <v>5290.2728586425801</v>
      </c>
      <c r="L2672">
        <v>25985.960360662299</v>
      </c>
    </row>
    <row r="2673" spans="1:12" x14ac:dyDescent="0.25">
      <c r="A2673" t="s">
        <v>207</v>
      </c>
      <c r="B2673" t="s">
        <v>208</v>
      </c>
      <c r="C2673" t="s">
        <v>90</v>
      </c>
      <c r="D2673" t="s">
        <v>91</v>
      </c>
      <c r="E2673" t="s">
        <v>92</v>
      </c>
      <c r="F2673" s="16" t="s">
        <v>413</v>
      </c>
      <c r="G2673" s="16" t="s">
        <v>417</v>
      </c>
      <c r="H2673" t="s">
        <v>17</v>
      </c>
      <c r="I2673">
        <v>5732</v>
      </c>
      <c r="J2673">
        <v>5485.7471262402496</v>
      </c>
      <c r="K2673">
        <v>5978.0368584693397</v>
      </c>
      <c r="L2673">
        <v>15771.3700319002</v>
      </c>
    </row>
    <row r="2674" spans="1:12" x14ac:dyDescent="0.25">
      <c r="A2674" t="s">
        <v>207</v>
      </c>
      <c r="B2674" t="s">
        <v>208</v>
      </c>
      <c r="C2674" t="s">
        <v>90</v>
      </c>
      <c r="D2674" t="s">
        <v>91</v>
      </c>
      <c r="E2674" t="s">
        <v>92</v>
      </c>
      <c r="F2674" s="16" t="s">
        <v>413</v>
      </c>
      <c r="G2674" s="16" t="s">
        <v>417</v>
      </c>
      <c r="H2674" t="s">
        <v>18</v>
      </c>
      <c r="I2674">
        <v>6982</v>
      </c>
      <c r="J2674">
        <v>6755.0903054442397</v>
      </c>
      <c r="K2674">
        <v>7209.03577428681</v>
      </c>
      <c r="L2674">
        <v>13410.199440513201</v>
      </c>
    </row>
    <row r="2675" spans="1:12" x14ac:dyDescent="0.25">
      <c r="A2675" t="s">
        <v>207</v>
      </c>
      <c r="B2675" t="s">
        <v>208</v>
      </c>
      <c r="C2675" t="s">
        <v>90</v>
      </c>
      <c r="D2675" t="s">
        <v>91</v>
      </c>
      <c r="E2675" t="s">
        <v>92</v>
      </c>
      <c r="F2675" s="16" t="s">
        <v>413</v>
      </c>
      <c r="G2675" s="16" t="s">
        <v>417</v>
      </c>
      <c r="H2675" t="s">
        <v>19</v>
      </c>
      <c r="I2675">
        <v>5915</v>
      </c>
      <c r="J2675">
        <v>5746.9119474604104</v>
      </c>
      <c r="K2675">
        <v>6083.7789241180699</v>
      </c>
      <c r="L2675">
        <v>7384.9021216726996</v>
      </c>
    </row>
    <row r="2676" spans="1:12" x14ac:dyDescent="0.25">
      <c r="A2676" t="s">
        <v>207</v>
      </c>
      <c r="B2676" t="s">
        <v>208</v>
      </c>
      <c r="C2676" t="s">
        <v>90</v>
      </c>
      <c r="D2676" t="s">
        <v>91</v>
      </c>
      <c r="E2676" t="s">
        <v>92</v>
      </c>
      <c r="F2676" s="16" t="s">
        <v>413</v>
      </c>
      <c r="G2676" s="16" t="s">
        <v>417</v>
      </c>
      <c r="H2676" t="s">
        <v>20</v>
      </c>
      <c r="I2676">
        <v>5818</v>
      </c>
      <c r="J2676">
        <v>5643.0046080984002</v>
      </c>
      <c r="K2676">
        <v>5993.9111907532697</v>
      </c>
      <c r="L2676">
        <v>8013.2906699369496</v>
      </c>
    </row>
    <row r="2677" spans="1:12" x14ac:dyDescent="0.25">
      <c r="A2677" t="s">
        <v>207</v>
      </c>
      <c r="B2677" t="s">
        <v>208</v>
      </c>
      <c r="C2677" t="s">
        <v>90</v>
      </c>
      <c r="D2677" t="s">
        <v>91</v>
      </c>
      <c r="E2677" t="s">
        <v>92</v>
      </c>
      <c r="F2677" s="16" t="s">
        <v>413</v>
      </c>
      <c r="G2677" s="16" t="s">
        <v>417</v>
      </c>
      <c r="H2677" t="s">
        <v>21</v>
      </c>
      <c r="I2677">
        <v>6068</v>
      </c>
      <c r="J2677">
        <v>5886.8928335733799</v>
      </c>
      <c r="K2677">
        <v>6249.7730997996096</v>
      </c>
      <c r="L2677">
        <v>8569.4819617100402</v>
      </c>
    </row>
    <row r="2678" spans="1:12" x14ac:dyDescent="0.25">
      <c r="A2678" t="s">
        <v>207</v>
      </c>
      <c r="B2678" t="s">
        <v>208</v>
      </c>
      <c r="C2678" t="s">
        <v>90</v>
      </c>
      <c r="D2678" t="s">
        <v>91</v>
      </c>
      <c r="E2678" t="s">
        <v>92</v>
      </c>
      <c r="F2678" s="16" t="s">
        <v>413</v>
      </c>
      <c r="G2678" s="16" t="s">
        <v>417</v>
      </c>
      <c r="H2678" t="s">
        <v>22</v>
      </c>
      <c r="I2678">
        <v>7186</v>
      </c>
      <c r="J2678">
        <v>6989.9772876920697</v>
      </c>
      <c r="K2678">
        <v>7381.8531650926998</v>
      </c>
      <c r="L2678">
        <v>9993.6682169221804</v>
      </c>
    </row>
    <row r="2679" spans="1:12" x14ac:dyDescent="0.25">
      <c r="A2679" t="s">
        <v>207</v>
      </c>
      <c r="B2679" t="s">
        <v>208</v>
      </c>
      <c r="C2679" t="s">
        <v>90</v>
      </c>
      <c r="D2679" t="s">
        <v>91</v>
      </c>
      <c r="E2679" t="s">
        <v>92</v>
      </c>
      <c r="F2679" s="16" t="s">
        <v>413</v>
      </c>
      <c r="G2679" s="16" t="s">
        <v>417</v>
      </c>
      <c r="H2679" t="s">
        <v>23</v>
      </c>
      <c r="I2679">
        <v>7504</v>
      </c>
      <c r="J2679">
        <v>7317.9997692285497</v>
      </c>
      <c r="K2679">
        <v>7689.5555611974596</v>
      </c>
      <c r="L2679">
        <v>8984.1281331764494</v>
      </c>
    </row>
    <row r="2680" spans="1:12" x14ac:dyDescent="0.25">
      <c r="A2680" t="s">
        <v>207</v>
      </c>
      <c r="B2680" t="s">
        <v>208</v>
      </c>
      <c r="C2680" t="s">
        <v>90</v>
      </c>
      <c r="D2680" t="s">
        <v>91</v>
      </c>
      <c r="E2680" t="s">
        <v>92</v>
      </c>
      <c r="F2680" s="16" t="s">
        <v>413</v>
      </c>
      <c r="G2680" s="16" t="s">
        <v>417</v>
      </c>
      <c r="H2680" t="s">
        <v>24</v>
      </c>
      <c r="I2680">
        <v>6871</v>
      </c>
      <c r="J2680">
        <v>6703.3111974043904</v>
      </c>
      <c r="K2680">
        <v>7038.0578668734097</v>
      </c>
      <c r="L2680">
        <v>7292.2306279025297</v>
      </c>
    </row>
    <row r="2681" spans="1:12" x14ac:dyDescent="0.25">
      <c r="A2681" t="s">
        <v>207</v>
      </c>
      <c r="B2681" t="s">
        <v>208</v>
      </c>
      <c r="C2681" t="s">
        <v>90</v>
      </c>
      <c r="D2681" t="s">
        <v>91</v>
      </c>
      <c r="E2681" t="s">
        <v>92</v>
      </c>
      <c r="F2681" s="16" t="s">
        <v>413</v>
      </c>
      <c r="G2681" s="16" t="s">
        <v>417</v>
      </c>
      <c r="H2681" t="s">
        <v>25</v>
      </c>
      <c r="I2681">
        <v>5847</v>
      </c>
      <c r="J2681">
        <v>5697.5627998419604</v>
      </c>
      <c r="K2681">
        <v>5996.9214206030802</v>
      </c>
      <c r="L2681">
        <v>5831.9179394004404</v>
      </c>
    </row>
    <row r="2682" spans="1:12" x14ac:dyDescent="0.25">
      <c r="A2682" t="s">
        <v>207</v>
      </c>
      <c r="B2682" t="s">
        <v>208</v>
      </c>
      <c r="C2682" t="s">
        <v>90</v>
      </c>
      <c r="D2682" t="s">
        <v>91</v>
      </c>
      <c r="E2682" t="s">
        <v>92</v>
      </c>
      <c r="F2682" s="16" t="s">
        <v>413</v>
      </c>
      <c r="G2682" s="16" t="s">
        <v>417</v>
      </c>
      <c r="H2682" t="s">
        <v>26</v>
      </c>
      <c r="I2682">
        <v>5741</v>
      </c>
      <c r="J2682">
        <v>5603.0431689836496</v>
      </c>
      <c r="K2682">
        <v>5879.5751550939904</v>
      </c>
      <c r="L2682">
        <v>4976.4381600199204</v>
      </c>
    </row>
    <row r="2683" spans="1:12" x14ac:dyDescent="0.25">
      <c r="A2683" t="s">
        <v>207</v>
      </c>
      <c r="B2683" t="s">
        <v>208</v>
      </c>
      <c r="C2683" t="s">
        <v>90</v>
      </c>
      <c r="D2683" t="s">
        <v>91</v>
      </c>
      <c r="E2683" t="s">
        <v>92</v>
      </c>
      <c r="F2683" s="16" t="s">
        <v>413</v>
      </c>
      <c r="G2683" s="16" t="s">
        <v>417</v>
      </c>
      <c r="H2683" t="s">
        <v>27</v>
      </c>
      <c r="I2683">
        <v>5195</v>
      </c>
      <c r="J2683">
        <v>5067.3823030305002</v>
      </c>
      <c r="K2683">
        <v>5322.4642076444898</v>
      </c>
      <c r="L2683">
        <v>4234.3540491917802</v>
      </c>
    </row>
    <row r="2684" spans="1:12" x14ac:dyDescent="0.25">
      <c r="A2684" t="s">
        <v>207</v>
      </c>
      <c r="B2684" t="s">
        <v>208</v>
      </c>
      <c r="C2684" t="s">
        <v>90</v>
      </c>
      <c r="D2684" t="s">
        <v>91</v>
      </c>
      <c r="E2684" t="s">
        <v>92</v>
      </c>
      <c r="F2684" s="16" t="s">
        <v>413</v>
      </c>
      <c r="G2684" s="16" t="s">
        <v>417</v>
      </c>
      <c r="H2684" t="s">
        <v>28</v>
      </c>
      <c r="I2684">
        <v>4250</v>
      </c>
      <c r="J2684">
        <v>4149.1275528572696</v>
      </c>
      <c r="K2684">
        <v>4351.7248182471103</v>
      </c>
      <c r="L2684">
        <v>2671.1299942368601</v>
      </c>
    </row>
    <row r="2685" spans="1:12" x14ac:dyDescent="0.25">
      <c r="A2685" t="s">
        <v>207</v>
      </c>
      <c r="B2685" t="s">
        <v>208</v>
      </c>
      <c r="C2685" t="s">
        <v>90</v>
      </c>
      <c r="D2685" t="s">
        <v>91</v>
      </c>
      <c r="E2685" t="s">
        <v>92</v>
      </c>
      <c r="F2685" s="16" t="s">
        <v>413</v>
      </c>
      <c r="G2685" s="16" t="s">
        <v>417</v>
      </c>
      <c r="H2685" t="s">
        <v>29</v>
      </c>
      <c r="I2685">
        <v>3805</v>
      </c>
      <c r="J2685">
        <v>3720.8919010341401</v>
      </c>
      <c r="K2685">
        <v>3888.8061461779698</v>
      </c>
      <c r="L2685">
        <v>1834.8600662630199</v>
      </c>
    </row>
    <row r="2686" spans="1:12" x14ac:dyDescent="0.25">
      <c r="A2686" t="s">
        <v>207</v>
      </c>
      <c r="B2686" t="s">
        <v>208</v>
      </c>
      <c r="C2686" t="s">
        <v>90</v>
      </c>
      <c r="D2686" t="s">
        <v>91</v>
      </c>
      <c r="E2686" t="s">
        <v>92</v>
      </c>
      <c r="F2686" s="16" t="s">
        <v>413</v>
      </c>
      <c r="G2686" s="16" t="s">
        <v>417</v>
      </c>
      <c r="H2686" t="s">
        <v>30</v>
      </c>
      <c r="I2686">
        <v>3066</v>
      </c>
      <c r="J2686">
        <v>2989.98220264467</v>
      </c>
      <c r="K2686">
        <v>3141.7830216329398</v>
      </c>
      <c r="L2686">
        <v>1499.60229107083</v>
      </c>
    </row>
    <row r="2687" spans="1:12" x14ac:dyDescent="0.25">
      <c r="A2687" t="s">
        <v>207</v>
      </c>
      <c r="B2687" t="s">
        <v>208</v>
      </c>
      <c r="C2687" t="s">
        <v>90</v>
      </c>
      <c r="D2687" t="s">
        <v>91</v>
      </c>
      <c r="E2687" t="s">
        <v>92</v>
      </c>
      <c r="F2687" s="16" t="s">
        <v>413</v>
      </c>
      <c r="G2687" s="16" t="s">
        <v>417</v>
      </c>
      <c r="H2687" t="s">
        <v>31</v>
      </c>
      <c r="I2687">
        <v>2069</v>
      </c>
      <c r="J2687">
        <v>2006.7366009615901</v>
      </c>
      <c r="K2687">
        <v>2131.3193378445098</v>
      </c>
      <c r="L2687">
        <v>1010.05169260462</v>
      </c>
    </row>
    <row r="2688" spans="1:12" x14ac:dyDescent="0.25">
      <c r="A2688" t="s">
        <v>207</v>
      </c>
      <c r="B2688" t="s">
        <v>208</v>
      </c>
      <c r="C2688" t="s">
        <v>90</v>
      </c>
      <c r="D2688" t="s">
        <v>91</v>
      </c>
      <c r="E2688" t="s">
        <v>92</v>
      </c>
      <c r="F2688" s="16" t="s">
        <v>413</v>
      </c>
      <c r="G2688" s="16" t="s">
        <v>417</v>
      </c>
      <c r="H2688" t="s">
        <v>32</v>
      </c>
      <c r="I2688">
        <v>1342</v>
      </c>
      <c r="J2688">
        <v>1274.89000084645</v>
      </c>
      <c r="K2688">
        <v>1409.94144750295</v>
      </c>
      <c r="L2688">
        <v>1186.93338999459</v>
      </c>
    </row>
    <row r="2689" spans="1:12" x14ac:dyDescent="0.25">
      <c r="A2689" t="s">
        <v>209</v>
      </c>
      <c r="B2689" t="s">
        <v>210</v>
      </c>
      <c r="C2689" t="s">
        <v>35</v>
      </c>
      <c r="D2689" t="s">
        <v>36</v>
      </c>
      <c r="E2689" t="s">
        <v>37</v>
      </c>
      <c r="F2689" s="16" t="s">
        <v>408</v>
      </c>
      <c r="G2689" s="16" t="s">
        <v>416</v>
      </c>
      <c r="H2689" t="s">
        <v>14</v>
      </c>
      <c r="I2689">
        <v>21985</v>
      </c>
      <c r="J2689">
        <v>21208.0238905681</v>
      </c>
      <c r="K2689">
        <v>22762.777286636501</v>
      </c>
      <c r="L2689">
        <v>157308.03067642901</v>
      </c>
    </row>
    <row r="2690" spans="1:12" x14ac:dyDescent="0.25">
      <c r="A2690" t="s">
        <v>209</v>
      </c>
      <c r="B2690" t="s">
        <v>210</v>
      </c>
      <c r="C2690" t="s">
        <v>35</v>
      </c>
      <c r="D2690" t="s">
        <v>36</v>
      </c>
      <c r="E2690" t="s">
        <v>37</v>
      </c>
      <c r="F2690" s="16" t="s">
        <v>408</v>
      </c>
      <c r="G2690" s="16" t="s">
        <v>416</v>
      </c>
      <c r="H2690" t="s">
        <v>15</v>
      </c>
      <c r="I2690">
        <v>21241</v>
      </c>
      <c r="J2690">
        <v>20529.540505845998</v>
      </c>
      <c r="K2690">
        <v>21951.823207754998</v>
      </c>
      <c r="L2690">
        <v>131643.59148203599</v>
      </c>
    </row>
    <row r="2691" spans="1:12" x14ac:dyDescent="0.25">
      <c r="A2691" t="s">
        <v>209</v>
      </c>
      <c r="B2691" t="s">
        <v>210</v>
      </c>
      <c r="C2691" t="s">
        <v>35</v>
      </c>
      <c r="D2691" t="s">
        <v>36</v>
      </c>
      <c r="E2691" t="s">
        <v>37</v>
      </c>
      <c r="F2691" s="16" t="s">
        <v>408</v>
      </c>
      <c r="G2691" s="16" t="s">
        <v>416</v>
      </c>
      <c r="H2691" t="s">
        <v>16</v>
      </c>
      <c r="I2691">
        <v>19736</v>
      </c>
      <c r="J2691">
        <v>18887.407716259</v>
      </c>
      <c r="K2691">
        <v>20583.8901841691</v>
      </c>
      <c r="L2691">
        <v>187295.18715679101</v>
      </c>
    </row>
    <row r="2692" spans="1:12" x14ac:dyDescent="0.25">
      <c r="A2692" t="s">
        <v>209</v>
      </c>
      <c r="B2692" t="s">
        <v>210</v>
      </c>
      <c r="C2692" t="s">
        <v>35</v>
      </c>
      <c r="D2692" t="s">
        <v>36</v>
      </c>
      <c r="E2692" t="s">
        <v>37</v>
      </c>
      <c r="F2692" s="16" t="s">
        <v>408</v>
      </c>
      <c r="G2692" s="16" t="s">
        <v>416</v>
      </c>
      <c r="H2692" t="s">
        <v>17</v>
      </c>
      <c r="I2692">
        <v>18972</v>
      </c>
      <c r="J2692">
        <v>18098.877763281202</v>
      </c>
      <c r="K2692">
        <v>19844.837405505499</v>
      </c>
      <c r="L2692">
        <v>198379.26074267601</v>
      </c>
    </row>
    <row r="2693" spans="1:12" x14ac:dyDescent="0.25">
      <c r="A2693" t="s">
        <v>209</v>
      </c>
      <c r="B2693" t="s">
        <v>210</v>
      </c>
      <c r="C2693" t="s">
        <v>35</v>
      </c>
      <c r="D2693" t="s">
        <v>36</v>
      </c>
      <c r="E2693" t="s">
        <v>37</v>
      </c>
      <c r="F2693" s="16" t="s">
        <v>408</v>
      </c>
      <c r="G2693" s="16" t="s">
        <v>416</v>
      </c>
      <c r="H2693" t="s">
        <v>18</v>
      </c>
      <c r="I2693">
        <v>24201</v>
      </c>
      <c r="J2693">
        <v>23190.517336430799</v>
      </c>
      <c r="K2693">
        <v>25211.5521913058</v>
      </c>
      <c r="L2693">
        <v>265812.54455302202</v>
      </c>
    </row>
    <row r="2694" spans="1:12" x14ac:dyDescent="0.25">
      <c r="A2694" t="s">
        <v>209</v>
      </c>
      <c r="B2694" t="s">
        <v>210</v>
      </c>
      <c r="C2694" t="s">
        <v>35</v>
      </c>
      <c r="D2694" t="s">
        <v>36</v>
      </c>
      <c r="E2694" t="s">
        <v>37</v>
      </c>
      <c r="F2694" s="16" t="s">
        <v>408</v>
      </c>
      <c r="G2694" s="16" t="s">
        <v>416</v>
      </c>
      <c r="H2694" t="s">
        <v>19</v>
      </c>
      <c r="I2694">
        <v>31581</v>
      </c>
      <c r="J2694">
        <v>30576.1205686266</v>
      </c>
      <c r="K2694">
        <v>32586.4575644082</v>
      </c>
      <c r="L2694">
        <v>263005.96344022802</v>
      </c>
    </row>
    <row r="2695" spans="1:12" x14ac:dyDescent="0.25">
      <c r="A2695" t="s">
        <v>209</v>
      </c>
      <c r="B2695" t="s">
        <v>210</v>
      </c>
      <c r="C2695" t="s">
        <v>35</v>
      </c>
      <c r="D2695" t="s">
        <v>36</v>
      </c>
      <c r="E2695" t="s">
        <v>37</v>
      </c>
      <c r="F2695" s="16" t="s">
        <v>408</v>
      </c>
      <c r="G2695" s="16" t="s">
        <v>416</v>
      </c>
      <c r="H2695" t="s">
        <v>20</v>
      </c>
      <c r="I2695">
        <v>28801</v>
      </c>
      <c r="J2695">
        <v>27908.9538604585</v>
      </c>
      <c r="K2695">
        <v>29693.0099785981</v>
      </c>
      <c r="L2695">
        <v>207130.89810699699</v>
      </c>
    </row>
    <row r="2696" spans="1:12" x14ac:dyDescent="0.25">
      <c r="A2696" t="s">
        <v>209</v>
      </c>
      <c r="B2696" t="s">
        <v>210</v>
      </c>
      <c r="C2696" t="s">
        <v>35</v>
      </c>
      <c r="D2696" t="s">
        <v>36</v>
      </c>
      <c r="E2696" t="s">
        <v>37</v>
      </c>
      <c r="F2696" s="16" t="s">
        <v>408</v>
      </c>
      <c r="G2696" s="16" t="s">
        <v>416</v>
      </c>
      <c r="H2696" t="s">
        <v>21</v>
      </c>
      <c r="I2696">
        <v>22724</v>
      </c>
      <c r="J2696">
        <v>22013.471673975699</v>
      </c>
      <c r="K2696">
        <v>23434.966511420698</v>
      </c>
      <c r="L2696">
        <v>131497.78561554899</v>
      </c>
    </row>
    <row r="2697" spans="1:12" x14ac:dyDescent="0.25">
      <c r="A2697" t="s">
        <v>209</v>
      </c>
      <c r="B2697" t="s">
        <v>210</v>
      </c>
      <c r="C2697" t="s">
        <v>35</v>
      </c>
      <c r="D2697" t="s">
        <v>36</v>
      </c>
      <c r="E2697" t="s">
        <v>37</v>
      </c>
      <c r="F2697" s="16" t="s">
        <v>408</v>
      </c>
      <c r="G2697" s="16" t="s">
        <v>416</v>
      </c>
      <c r="H2697" t="s">
        <v>22</v>
      </c>
      <c r="I2697">
        <v>21211</v>
      </c>
      <c r="J2697">
        <v>20609.070938623401</v>
      </c>
      <c r="K2697">
        <v>21812.791115486601</v>
      </c>
      <c r="L2697">
        <v>94292.889953884602</v>
      </c>
    </row>
    <row r="2698" spans="1:12" x14ac:dyDescent="0.25">
      <c r="A2698" t="s">
        <v>209</v>
      </c>
      <c r="B2698" t="s">
        <v>210</v>
      </c>
      <c r="C2698" t="s">
        <v>35</v>
      </c>
      <c r="D2698" t="s">
        <v>36</v>
      </c>
      <c r="E2698" t="s">
        <v>37</v>
      </c>
      <c r="F2698" s="16" t="s">
        <v>408</v>
      </c>
      <c r="G2698" s="16" t="s">
        <v>416</v>
      </c>
      <c r="H2698" t="s">
        <v>23</v>
      </c>
      <c r="I2698">
        <v>19508</v>
      </c>
      <c r="J2698">
        <v>18967.281791281599</v>
      </c>
      <c r="K2698">
        <v>20048.179428766001</v>
      </c>
      <c r="L2698">
        <v>76032.102686334998</v>
      </c>
    </row>
    <row r="2699" spans="1:12" x14ac:dyDescent="0.25">
      <c r="A2699" t="s">
        <v>209</v>
      </c>
      <c r="B2699" t="s">
        <v>210</v>
      </c>
      <c r="C2699" t="s">
        <v>35</v>
      </c>
      <c r="D2699" t="s">
        <v>36</v>
      </c>
      <c r="E2699" t="s">
        <v>37</v>
      </c>
      <c r="F2699" s="16" t="s">
        <v>408</v>
      </c>
      <c r="G2699" s="16" t="s">
        <v>416</v>
      </c>
      <c r="H2699" t="s">
        <v>24</v>
      </c>
      <c r="I2699">
        <v>15696</v>
      </c>
      <c r="J2699">
        <v>15254.0177995343</v>
      </c>
      <c r="K2699">
        <v>16137.7388498071</v>
      </c>
      <c r="L2699">
        <v>50822.762305757598</v>
      </c>
    </row>
    <row r="2700" spans="1:12" x14ac:dyDescent="0.25">
      <c r="A2700" t="s">
        <v>209</v>
      </c>
      <c r="B2700" t="s">
        <v>210</v>
      </c>
      <c r="C2700" t="s">
        <v>35</v>
      </c>
      <c r="D2700" t="s">
        <v>36</v>
      </c>
      <c r="E2700" t="s">
        <v>37</v>
      </c>
      <c r="F2700" s="16" t="s">
        <v>408</v>
      </c>
      <c r="G2700" s="16" t="s">
        <v>416</v>
      </c>
      <c r="H2700" t="s">
        <v>25</v>
      </c>
      <c r="I2700">
        <v>11797</v>
      </c>
      <c r="J2700">
        <v>11451.7164027581</v>
      </c>
      <c r="K2700">
        <v>12141.9151820069</v>
      </c>
      <c r="L2700">
        <v>31001.038296316299</v>
      </c>
    </row>
    <row r="2701" spans="1:12" x14ac:dyDescent="0.25">
      <c r="A2701" t="s">
        <v>209</v>
      </c>
      <c r="B2701" t="s">
        <v>210</v>
      </c>
      <c r="C2701" t="s">
        <v>35</v>
      </c>
      <c r="D2701" t="s">
        <v>36</v>
      </c>
      <c r="E2701" t="s">
        <v>37</v>
      </c>
      <c r="F2701" s="16" t="s">
        <v>408</v>
      </c>
      <c r="G2701" s="16" t="s">
        <v>416</v>
      </c>
      <c r="H2701" t="s">
        <v>26</v>
      </c>
      <c r="I2701">
        <v>9863</v>
      </c>
      <c r="J2701">
        <v>9585.6419894323699</v>
      </c>
      <c r="K2701">
        <v>10139.9919191549</v>
      </c>
      <c r="L2701">
        <v>19998.428036713602</v>
      </c>
    </row>
    <row r="2702" spans="1:12" x14ac:dyDescent="0.25">
      <c r="A2702" t="s">
        <v>209</v>
      </c>
      <c r="B2702" t="s">
        <v>210</v>
      </c>
      <c r="C2702" t="s">
        <v>35</v>
      </c>
      <c r="D2702" t="s">
        <v>36</v>
      </c>
      <c r="E2702" t="s">
        <v>37</v>
      </c>
      <c r="F2702" s="16" t="s">
        <v>408</v>
      </c>
      <c r="G2702" s="16" t="s">
        <v>416</v>
      </c>
      <c r="H2702" t="s">
        <v>27</v>
      </c>
      <c r="I2702">
        <v>8186</v>
      </c>
      <c r="J2702">
        <v>7947.8799870720604</v>
      </c>
      <c r="K2702">
        <v>8423.3245443147698</v>
      </c>
      <c r="L2702">
        <v>14710.5064954523</v>
      </c>
    </row>
    <row r="2703" spans="1:12" x14ac:dyDescent="0.25">
      <c r="A2703" t="s">
        <v>209</v>
      </c>
      <c r="B2703" t="s">
        <v>210</v>
      </c>
      <c r="C2703" t="s">
        <v>35</v>
      </c>
      <c r="D2703" t="s">
        <v>36</v>
      </c>
      <c r="E2703" t="s">
        <v>37</v>
      </c>
      <c r="F2703" s="16" t="s">
        <v>408</v>
      </c>
      <c r="G2703" s="16" t="s">
        <v>416</v>
      </c>
      <c r="H2703" t="s">
        <v>28</v>
      </c>
      <c r="I2703">
        <v>5895</v>
      </c>
      <c r="J2703">
        <v>5715.6238287216702</v>
      </c>
      <c r="K2703">
        <v>6075.2672764836097</v>
      </c>
      <c r="L2703">
        <v>8417.2876872981105</v>
      </c>
    </row>
    <row r="2704" spans="1:12" x14ac:dyDescent="0.25">
      <c r="A2704" t="s">
        <v>209</v>
      </c>
      <c r="B2704" t="s">
        <v>210</v>
      </c>
      <c r="C2704" t="s">
        <v>35</v>
      </c>
      <c r="D2704" t="s">
        <v>36</v>
      </c>
      <c r="E2704" t="s">
        <v>37</v>
      </c>
      <c r="F2704" s="16" t="s">
        <v>408</v>
      </c>
      <c r="G2704" s="16" t="s">
        <v>416</v>
      </c>
      <c r="H2704" t="s">
        <v>29</v>
      </c>
      <c r="I2704">
        <v>4322</v>
      </c>
      <c r="J2704">
        <v>4179.2557488812499</v>
      </c>
      <c r="K2704">
        <v>4465.1383295936403</v>
      </c>
      <c r="L2704">
        <v>5318.6725553659398</v>
      </c>
    </row>
    <row r="2705" spans="1:12" x14ac:dyDescent="0.25">
      <c r="A2705" t="s">
        <v>209</v>
      </c>
      <c r="B2705" t="s">
        <v>210</v>
      </c>
      <c r="C2705" t="s">
        <v>35</v>
      </c>
      <c r="D2705" t="s">
        <v>36</v>
      </c>
      <c r="E2705" t="s">
        <v>37</v>
      </c>
      <c r="F2705" s="16" t="s">
        <v>408</v>
      </c>
      <c r="G2705" s="16" t="s">
        <v>416</v>
      </c>
      <c r="H2705" t="s">
        <v>30</v>
      </c>
      <c r="I2705">
        <v>2861</v>
      </c>
      <c r="J2705">
        <v>2746.7874161131499</v>
      </c>
      <c r="K2705">
        <v>2974.8293811726498</v>
      </c>
      <c r="L2705">
        <v>3384.2108644965301</v>
      </c>
    </row>
    <row r="2706" spans="1:12" x14ac:dyDescent="0.25">
      <c r="A2706" t="s">
        <v>209</v>
      </c>
      <c r="B2706" t="s">
        <v>210</v>
      </c>
      <c r="C2706" t="s">
        <v>35</v>
      </c>
      <c r="D2706" t="s">
        <v>36</v>
      </c>
      <c r="E2706" t="s">
        <v>37</v>
      </c>
      <c r="F2706" s="16" t="s">
        <v>408</v>
      </c>
      <c r="G2706" s="16" t="s">
        <v>416</v>
      </c>
      <c r="H2706" t="s">
        <v>31</v>
      </c>
      <c r="I2706">
        <v>1272</v>
      </c>
      <c r="J2706">
        <v>1199.6069761485201</v>
      </c>
      <c r="K2706">
        <v>1344.72018585878</v>
      </c>
      <c r="L2706">
        <v>1370.3823688315899</v>
      </c>
    </row>
    <row r="2707" spans="1:12" x14ac:dyDescent="0.25">
      <c r="A2707" t="s">
        <v>209</v>
      </c>
      <c r="B2707" t="s">
        <v>210</v>
      </c>
      <c r="C2707" t="s">
        <v>35</v>
      </c>
      <c r="D2707" t="s">
        <v>36</v>
      </c>
      <c r="E2707" t="s">
        <v>37</v>
      </c>
      <c r="F2707" s="16" t="s">
        <v>408</v>
      </c>
      <c r="G2707" s="16" t="s">
        <v>416</v>
      </c>
      <c r="H2707" t="s">
        <v>32</v>
      </c>
      <c r="I2707">
        <v>461</v>
      </c>
      <c r="J2707">
        <v>417.89609548093802</v>
      </c>
      <c r="K2707">
        <v>504.60350615083502</v>
      </c>
      <c r="L2707">
        <v>489.26066385608601</v>
      </c>
    </row>
    <row r="2708" spans="1:12" x14ac:dyDescent="0.25">
      <c r="A2708" t="s">
        <v>209</v>
      </c>
      <c r="B2708" t="s">
        <v>210</v>
      </c>
      <c r="C2708" t="s">
        <v>35</v>
      </c>
      <c r="D2708" t="s">
        <v>36</v>
      </c>
      <c r="E2708" t="s">
        <v>37</v>
      </c>
      <c r="F2708" s="16" t="s">
        <v>408</v>
      </c>
      <c r="G2708" s="16" t="s">
        <v>417</v>
      </c>
      <c r="H2708" t="s">
        <v>14</v>
      </c>
      <c r="I2708">
        <v>22810</v>
      </c>
      <c r="J2708">
        <v>21862.284540656601</v>
      </c>
      <c r="K2708">
        <v>23758.2084679904</v>
      </c>
      <c r="L2708">
        <v>233921.25274865099</v>
      </c>
    </row>
    <row r="2709" spans="1:12" x14ac:dyDescent="0.25">
      <c r="A2709" t="s">
        <v>209</v>
      </c>
      <c r="B2709" t="s">
        <v>210</v>
      </c>
      <c r="C2709" t="s">
        <v>35</v>
      </c>
      <c r="D2709" t="s">
        <v>36</v>
      </c>
      <c r="E2709" t="s">
        <v>37</v>
      </c>
      <c r="F2709" s="16" t="s">
        <v>408</v>
      </c>
      <c r="G2709" s="16" t="s">
        <v>417</v>
      </c>
      <c r="H2709" t="s">
        <v>15</v>
      </c>
      <c r="I2709">
        <v>21898</v>
      </c>
      <c r="J2709">
        <v>21101.9624115078</v>
      </c>
      <c r="K2709">
        <v>22694.4835552472</v>
      </c>
      <c r="L2709">
        <v>165043.445000576</v>
      </c>
    </row>
    <row r="2710" spans="1:12" x14ac:dyDescent="0.25">
      <c r="A2710" t="s">
        <v>209</v>
      </c>
      <c r="B2710" t="s">
        <v>210</v>
      </c>
      <c r="C2710" t="s">
        <v>35</v>
      </c>
      <c r="D2710" t="s">
        <v>36</v>
      </c>
      <c r="E2710" t="s">
        <v>37</v>
      </c>
      <c r="F2710" s="16" t="s">
        <v>408</v>
      </c>
      <c r="G2710" s="16" t="s">
        <v>417</v>
      </c>
      <c r="H2710" t="s">
        <v>16</v>
      </c>
      <c r="I2710">
        <v>20883</v>
      </c>
      <c r="J2710">
        <v>20018.273854339401</v>
      </c>
      <c r="K2710">
        <v>21747.801735188099</v>
      </c>
      <c r="L2710">
        <v>194662.815664908</v>
      </c>
    </row>
    <row r="2711" spans="1:12" x14ac:dyDescent="0.25">
      <c r="A2711" t="s">
        <v>209</v>
      </c>
      <c r="B2711" t="s">
        <v>210</v>
      </c>
      <c r="C2711" t="s">
        <v>35</v>
      </c>
      <c r="D2711" t="s">
        <v>36</v>
      </c>
      <c r="E2711" t="s">
        <v>37</v>
      </c>
      <c r="F2711" s="16" t="s">
        <v>408</v>
      </c>
      <c r="G2711" s="16" t="s">
        <v>417</v>
      </c>
      <c r="H2711" t="s">
        <v>17</v>
      </c>
      <c r="I2711">
        <v>22013</v>
      </c>
      <c r="J2711">
        <v>21175.281766092499</v>
      </c>
      <c r="K2711">
        <v>22849.8922497653</v>
      </c>
      <c r="L2711">
        <v>182496.894004253</v>
      </c>
    </row>
    <row r="2712" spans="1:12" x14ac:dyDescent="0.25">
      <c r="A2712" t="s">
        <v>209</v>
      </c>
      <c r="B2712" t="s">
        <v>210</v>
      </c>
      <c r="C2712" t="s">
        <v>35</v>
      </c>
      <c r="D2712" t="s">
        <v>36</v>
      </c>
      <c r="E2712" t="s">
        <v>37</v>
      </c>
      <c r="F2712" s="16" t="s">
        <v>408</v>
      </c>
      <c r="G2712" s="16" t="s">
        <v>417</v>
      </c>
      <c r="H2712" t="s">
        <v>18</v>
      </c>
      <c r="I2712">
        <v>29951</v>
      </c>
      <c r="J2712">
        <v>29023.879306589199</v>
      </c>
      <c r="K2712">
        <v>30878.2221488541</v>
      </c>
      <c r="L2712">
        <v>223773.12686506199</v>
      </c>
    </row>
    <row r="2713" spans="1:12" x14ac:dyDescent="0.25">
      <c r="A2713" t="s">
        <v>209</v>
      </c>
      <c r="B2713" t="s">
        <v>210</v>
      </c>
      <c r="C2713" t="s">
        <v>35</v>
      </c>
      <c r="D2713" t="s">
        <v>36</v>
      </c>
      <c r="E2713" t="s">
        <v>37</v>
      </c>
      <c r="F2713" s="16" t="s">
        <v>408</v>
      </c>
      <c r="G2713" s="16" t="s">
        <v>417</v>
      </c>
      <c r="H2713" t="s">
        <v>19</v>
      </c>
      <c r="I2713">
        <v>33358</v>
      </c>
      <c r="J2713">
        <v>32565.951253193802</v>
      </c>
      <c r="K2713">
        <v>34149.463891959102</v>
      </c>
      <c r="L2713">
        <v>163181.50491523801</v>
      </c>
    </row>
    <row r="2714" spans="1:12" x14ac:dyDescent="0.25">
      <c r="A2714" t="s">
        <v>209</v>
      </c>
      <c r="B2714" t="s">
        <v>210</v>
      </c>
      <c r="C2714" t="s">
        <v>35</v>
      </c>
      <c r="D2714" t="s">
        <v>36</v>
      </c>
      <c r="E2714" t="s">
        <v>37</v>
      </c>
      <c r="F2714" s="16" t="s">
        <v>408</v>
      </c>
      <c r="G2714" s="16" t="s">
        <v>417</v>
      </c>
      <c r="H2714" t="s">
        <v>20</v>
      </c>
      <c r="I2714">
        <v>29835</v>
      </c>
      <c r="J2714">
        <v>29150.849675201502</v>
      </c>
      <c r="K2714">
        <v>30519.4111565241</v>
      </c>
      <c r="L2714">
        <v>121886.74824031199</v>
      </c>
    </row>
    <row r="2715" spans="1:12" x14ac:dyDescent="0.25">
      <c r="A2715" t="s">
        <v>209</v>
      </c>
      <c r="B2715" t="s">
        <v>210</v>
      </c>
      <c r="C2715" t="s">
        <v>35</v>
      </c>
      <c r="D2715" t="s">
        <v>36</v>
      </c>
      <c r="E2715" t="s">
        <v>37</v>
      </c>
      <c r="F2715" s="16" t="s">
        <v>408</v>
      </c>
      <c r="G2715" s="16" t="s">
        <v>417</v>
      </c>
      <c r="H2715" t="s">
        <v>21</v>
      </c>
      <c r="I2715">
        <v>22633</v>
      </c>
      <c r="J2715">
        <v>22095.334488266399</v>
      </c>
      <c r="K2715">
        <v>23171.449971840499</v>
      </c>
      <c r="L2715">
        <v>75360.821922379895</v>
      </c>
    </row>
    <row r="2716" spans="1:12" x14ac:dyDescent="0.25">
      <c r="A2716" t="s">
        <v>209</v>
      </c>
      <c r="B2716" t="s">
        <v>210</v>
      </c>
      <c r="C2716" t="s">
        <v>35</v>
      </c>
      <c r="D2716" t="s">
        <v>36</v>
      </c>
      <c r="E2716" t="s">
        <v>37</v>
      </c>
      <c r="F2716" s="16" t="s">
        <v>408</v>
      </c>
      <c r="G2716" s="16" t="s">
        <v>417</v>
      </c>
      <c r="H2716" t="s">
        <v>22</v>
      </c>
      <c r="I2716">
        <v>19500</v>
      </c>
      <c r="J2716">
        <v>19035.421508831601</v>
      </c>
      <c r="K2716">
        <v>19964.036550790999</v>
      </c>
      <c r="L2716">
        <v>56117.626519767</v>
      </c>
    </row>
    <row r="2717" spans="1:12" x14ac:dyDescent="0.25">
      <c r="A2717" t="s">
        <v>209</v>
      </c>
      <c r="B2717" t="s">
        <v>210</v>
      </c>
      <c r="C2717" t="s">
        <v>35</v>
      </c>
      <c r="D2717" t="s">
        <v>36</v>
      </c>
      <c r="E2717" t="s">
        <v>37</v>
      </c>
      <c r="F2717" s="16" t="s">
        <v>408</v>
      </c>
      <c r="G2717" s="16" t="s">
        <v>417</v>
      </c>
      <c r="H2717" t="s">
        <v>23</v>
      </c>
      <c r="I2717">
        <v>18078</v>
      </c>
      <c r="J2717">
        <v>17655.036594085599</v>
      </c>
      <c r="K2717">
        <v>18501.462902048999</v>
      </c>
      <c r="L2717">
        <v>46623.639552042201</v>
      </c>
    </row>
    <row r="2718" spans="1:12" x14ac:dyDescent="0.25">
      <c r="A2718" t="s">
        <v>209</v>
      </c>
      <c r="B2718" t="s">
        <v>210</v>
      </c>
      <c r="C2718" t="s">
        <v>35</v>
      </c>
      <c r="D2718" t="s">
        <v>36</v>
      </c>
      <c r="E2718" t="s">
        <v>37</v>
      </c>
      <c r="F2718" s="16" t="s">
        <v>408</v>
      </c>
      <c r="G2718" s="16" t="s">
        <v>417</v>
      </c>
      <c r="H2718" t="s">
        <v>24</v>
      </c>
      <c r="I2718">
        <v>15313</v>
      </c>
      <c r="J2718">
        <v>14937.4446560262</v>
      </c>
      <c r="K2718">
        <v>15688.461653263101</v>
      </c>
      <c r="L2718">
        <v>36705.1833961671</v>
      </c>
    </row>
    <row r="2719" spans="1:12" x14ac:dyDescent="0.25">
      <c r="A2719" t="s">
        <v>209</v>
      </c>
      <c r="B2719" t="s">
        <v>210</v>
      </c>
      <c r="C2719" t="s">
        <v>35</v>
      </c>
      <c r="D2719" t="s">
        <v>36</v>
      </c>
      <c r="E2719" t="s">
        <v>37</v>
      </c>
      <c r="F2719" s="16" t="s">
        <v>408</v>
      </c>
      <c r="G2719" s="16" t="s">
        <v>417</v>
      </c>
      <c r="H2719" t="s">
        <v>25</v>
      </c>
      <c r="I2719">
        <v>11240</v>
      </c>
      <c r="J2719">
        <v>10929.2140752179</v>
      </c>
      <c r="K2719">
        <v>11551.3170136314</v>
      </c>
      <c r="L2719">
        <v>25185.604044067601</v>
      </c>
    </row>
    <row r="2720" spans="1:12" x14ac:dyDescent="0.25">
      <c r="A2720" t="s">
        <v>209</v>
      </c>
      <c r="B2720" t="s">
        <v>210</v>
      </c>
      <c r="C2720" t="s">
        <v>35</v>
      </c>
      <c r="D2720" t="s">
        <v>36</v>
      </c>
      <c r="E2720" t="s">
        <v>37</v>
      </c>
      <c r="F2720" s="16" t="s">
        <v>408</v>
      </c>
      <c r="G2720" s="16" t="s">
        <v>417</v>
      </c>
      <c r="H2720" t="s">
        <v>26</v>
      </c>
      <c r="I2720">
        <v>9709</v>
      </c>
      <c r="J2720">
        <v>9437.1229457894206</v>
      </c>
      <c r="K2720">
        <v>9981.4499189108792</v>
      </c>
      <c r="L2720">
        <v>19281.800139757401</v>
      </c>
    </row>
    <row r="2721" spans="1:12" x14ac:dyDescent="0.25">
      <c r="A2721" t="s">
        <v>209</v>
      </c>
      <c r="B2721" t="s">
        <v>210</v>
      </c>
      <c r="C2721" t="s">
        <v>35</v>
      </c>
      <c r="D2721" t="s">
        <v>36</v>
      </c>
      <c r="E2721" t="s">
        <v>37</v>
      </c>
      <c r="F2721" s="16" t="s">
        <v>408</v>
      </c>
      <c r="G2721" s="16" t="s">
        <v>417</v>
      </c>
      <c r="H2721" t="s">
        <v>27</v>
      </c>
      <c r="I2721">
        <v>7928</v>
      </c>
      <c r="J2721">
        <v>7694.1434152240899</v>
      </c>
      <c r="K2721">
        <v>8161.7732110347997</v>
      </c>
      <c r="L2721">
        <v>14230.895065204901</v>
      </c>
    </row>
    <row r="2722" spans="1:12" x14ac:dyDescent="0.25">
      <c r="A2722" t="s">
        <v>209</v>
      </c>
      <c r="B2722" t="s">
        <v>210</v>
      </c>
      <c r="C2722" t="s">
        <v>35</v>
      </c>
      <c r="D2722" t="s">
        <v>36</v>
      </c>
      <c r="E2722" t="s">
        <v>37</v>
      </c>
      <c r="F2722" s="16" t="s">
        <v>408</v>
      </c>
      <c r="G2722" s="16" t="s">
        <v>417</v>
      </c>
      <c r="H2722" t="s">
        <v>28</v>
      </c>
      <c r="I2722">
        <v>6146</v>
      </c>
      <c r="J2722">
        <v>5961.7112783183902</v>
      </c>
      <c r="K2722">
        <v>6329.7215836264304</v>
      </c>
      <c r="L2722">
        <v>8813.4881828483703</v>
      </c>
    </row>
    <row r="2723" spans="1:12" x14ac:dyDescent="0.25">
      <c r="A2723" t="s">
        <v>209</v>
      </c>
      <c r="B2723" t="s">
        <v>210</v>
      </c>
      <c r="C2723" t="s">
        <v>35</v>
      </c>
      <c r="D2723" t="s">
        <v>36</v>
      </c>
      <c r="E2723" t="s">
        <v>37</v>
      </c>
      <c r="F2723" s="16" t="s">
        <v>408</v>
      </c>
      <c r="G2723" s="16" t="s">
        <v>417</v>
      </c>
      <c r="H2723" t="s">
        <v>29</v>
      </c>
      <c r="I2723">
        <v>4898</v>
      </c>
      <c r="J2723">
        <v>4738.8600795735902</v>
      </c>
      <c r="K2723">
        <v>5056.4365356958397</v>
      </c>
      <c r="L2723">
        <v>6563.3333430841203</v>
      </c>
    </row>
    <row r="2724" spans="1:12" x14ac:dyDescent="0.25">
      <c r="A2724" t="s">
        <v>209</v>
      </c>
      <c r="B2724" t="s">
        <v>210</v>
      </c>
      <c r="C2724" t="s">
        <v>35</v>
      </c>
      <c r="D2724" t="s">
        <v>36</v>
      </c>
      <c r="E2724" t="s">
        <v>37</v>
      </c>
      <c r="F2724" s="16" t="s">
        <v>408</v>
      </c>
      <c r="G2724" s="16" t="s">
        <v>417</v>
      </c>
      <c r="H2724" t="s">
        <v>30</v>
      </c>
      <c r="I2724">
        <v>3534</v>
      </c>
      <c r="J2724">
        <v>3403.5211012703699</v>
      </c>
      <c r="K2724">
        <v>3664.2821263910901</v>
      </c>
      <c r="L2724">
        <v>4424.9994938314203</v>
      </c>
    </row>
    <row r="2725" spans="1:12" x14ac:dyDescent="0.25">
      <c r="A2725" t="s">
        <v>209</v>
      </c>
      <c r="B2725" t="s">
        <v>210</v>
      </c>
      <c r="C2725" t="s">
        <v>35</v>
      </c>
      <c r="D2725" t="s">
        <v>36</v>
      </c>
      <c r="E2725" t="s">
        <v>37</v>
      </c>
      <c r="F2725" s="16" t="s">
        <v>408</v>
      </c>
      <c r="G2725" s="16" t="s">
        <v>417</v>
      </c>
      <c r="H2725" t="s">
        <v>31</v>
      </c>
      <c r="I2725">
        <v>2101</v>
      </c>
      <c r="J2725">
        <v>1999.20141474504</v>
      </c>
      <c r="K2725">
        <v>2203.3482154194098</v>
      </c>
      <c r="L2725">
        <v>2712.1457352134198</v>
      </c>
    </row>
    <row r="2726" spans="1:12" x14ac:dyDescent="0.25">
      <c r="A2726" t="s">
        <v>209</v>
      </c>
      <c r="B2726" t="s">
        <v>210</v>
      </c>
      <c r="C2726" t="s">
        <v>35</v>
      </c>
      <c r="D2726" t="s">
        <v>36</v>
      </c>
      <c r="E2726" t="s">
        <v>37</v>
      </c>
      <c r="F2726" s="16" t="s">
        <v>408</v>
      </c>
      <c r="G2726" s="16" t="s">
        <v>417</v>
      </c>
      <c r="H2726" t="s">
        <v>32</v>
      </c>
      <c r="I2726">
        <v>1225</v>
      </c>
      <c r="J2726">
        <v>1133.07390897099</v>
      </c>
      <c r="K2726">
        <v>1317.4122720006501</v>
      </c>
      <c r="L2726">
        <v>2211.3593349421899</v>
      </c>
    </row>
    <row r="2727" spans="1:12" x14ac:dyDescent="0.25">
      <c r="A2727" t="s">
        <v>211</v>
      </c>
      <c r="B2727" t="s">
        <v>212</v>
      </c>
      <c r="C2727" t="s">
        <v>160</v>
      </c>
      <c r="D2727" t="s">
        <v>161</v>
      </c>
      <c r="E2727" t="s">
        <v>162</v>
      </c>
      <c r="F2727" s="16" t="s">
        <v>415</v>
      </c>
      <c r="G2727" s="16" t="s">
        <v>416</v>
      </c>
      <c r="H2727" t="s">
        <v>14</v>
      </c>
      <c r="I2727">
        <v>6251</v>
      </c>
      <c r="J2727">
        <v>5897.6496525580797</v>
      </c>
      <c r="K2727">
        <v>6604.3043900186303</v>
      </c>
      <c r="L2727">
        <v>32496.9360406757</v>
      </c>
    </row>
    <row r="2728" spans="1:12" x14ac:dyDescent="0.25">
      <c r="A2728" t="s">
        <v>211</v>
      </c>
      <c r="B2728" t="s">
        <v>212</v>
      </c>
      <c r="C2728" t="s">
        <v>160</v>
      </c>
      <c r="D2728" t="s">
        <v>161</v>
      </c>
      <c r="E2728" t="s">
        <v>162</v>
      </c>
      <c r="F2728" s="16" t="s">
        <v>415</v>
      </c>
      <c r="G2728" s="16" t="s">
        <v>416</v>
      </c>
      <c r="H2728" t="s">
        <v>15</v>
      </c>
      <c r="I2728">
        <v>6041</v>
      </c>
      <c r="J2728">
        <v>5696.56261917968</v>
      </c>
      <c r="K2728">
        <v>6386.3622307406304</v>
      </c>
      <c r="L2728">
        <v>30965.190552741002</v>
      </c>
    </row>
    <row r="2729" spans="1:12" x14ac:dyDescent="0.25">
      <c r="A2729" t="s">
        <v>211</v>
      </c>
      <c r="B2729" t="s">
        <v>212</v>
      </c>
      <c r="C2729" t="s">
        <v>160</v>
      </c>
      <c r="D2729" t="s">
        <v>161</v>
      </c>
      <c r="E2729" t="s">
        <v>162</v>
      </c>
      <c r="F2729" s="16" t="s">
        <v>415</v>
      </c>
      <c r="G2729" s="16" t="s">
        <v>416</v>
      </c>
      <c r="H2729" t="s">
        <v>16</v>
      </c>
      <c r="I2729">
        <v>5707</v>
      </c>
      <c r="J2729">
        <v>5280.8734485104096</v>
      </c>
      <c r="K2729">
        <v>6132.9374721874801</v>
      </c>
      <c r="L2729">
        <v>47246.791730318102</v>
      </c>
    </row>
    <row r="2730" spans="1:12" x14ac:dyDescent="0.25">
      <c r="A2730" t="s">
        <v>211</v>
      </c>
      <c r="B2730" t="s">
        <v>212</v>
      </c>
      <c r="C2730" t="s">
        <v>160</v>
      </c>
      <c r="D2730" t="s">
        <v>161</v>
      </c>
      <c r="E2730" t="s">
        <v>162</v>
      </c>
      <c r="F2730" s="16" t="s">
        <v>415</v>
      </c>
      <c r="G2730" s="16" t="s">
        <v>416</v>
      </c>
      <c r="H2730" t="s">
        <v>17</v>
      </c>
      <c r="I2730">
        <v>8322</v>
      </c>
      <c r="J2730">
        <v>7877.7317023248397</v>
      </c>
      <c r="K2730">
        <v>8767.0430713487403</v>
      </c>
      <c r="L2730">
        <v>51467.794088086499</v>
      </c>
    </row>
    <row r="2731" spans="1:12" x14ac:dyDescent="0.25">
      <c r="A2731" t="s">
        <v>211</v>
      </c>
      <c r="B2731" t="s">
        <v>212</v>
      </c>
      <c r="C2731" t="s">
        <v>160</v>
      </c>
      <c r="D2731" t="s">
        <v>161</v>
      </c>
      <c r="E2731" t="s">
        <v>162</v>
      </c>
      <c r="F2731" s="16" t="s">
        <v>415</v>
      </c>
      <c r="G2731" s="16" t="s">
        <v>416</v>
      </c>
      <c r="H2731" t="s">
        <v>18</v>
      </c>
      <c r="I2731">
        <v>9263</v>
      </c>
      <c r="J2731">
        <v>8839.99766996373</v>
      </c>
      <c r="K2731">
        <v>9686.5492745455995</v>
      </c>
      <c r="L2731">
        <v>46637.443982985198</v>
      </c>
    </row>
    <row r="2732" spans="1:12" x14ac:dyDescent="0.25">
      <c r="A2732" t="s">
        <v>211</v>
      </c>
      <c r="B2732" t="s">
        <v>212</v>
      </c>
      <c r="C2732" t="s">
        <v>160</v>
      </c>
      <c r="D2732" t="s">
        <v>161</v>
      </c>
      <c r="E2732" t="s">
        <v>162</v>
      </c>
      <c r="F2732" s="16" t="s">
        <v>415</v>
      </c>
      <c r="G2732" s="16" t="s">
        <v>416</v>
      </c>
      <c r="H2732" t="s">
        <v>19</v>
      </c>
      <c r="I2732">
        <v>9093</v>
      </c>
      <c r="J2732">
        <v>8729.1450222287604</v>
      </c>
      <c r="K2732">
        <v>9457.6491288780398</v>
      </c>
      <c r="L2732">
        <v>34537.577663269498</v>
      </c>
    </row>
    <row r="2733" spans="1:12" x14ac:dyDescent="0.25">
      <c r="A2733" t="s">
        <v>211</v>
      </c>
      <c r="B2733" t="s">
        <v>212</v>
      </c>
      <c r="C2733" t="s">
        <v>160</v>
      </c>
      <c r="D2733" t="s">
        <v>161</v>
      </c>
      <c r="E2733" t="s">
        <v>162</v>
      </c>
      <c r="F2733" s="16" t="s">
        <v>415</v>
      </c>
      <c r="G2733" s="16" t="s">
        <v>416</v>
      </c>
      <c r="H2733" t="s">
        <v>20</v>
      </c>
      <c r="I2733">
        <v>9115</v>
      </c>
      <c r="J2733">
        <v>8776.5555097065499</v>
      </c>
      <c r="K2733">
        <v>9453.2997780217302</v>
      </c>
      <c r="L2733">
        <v>29804.170443138599</v>
      </c>
    </row>
    <row r="2734" spans="1:12" x14ac:dyDescent="0.25">
      <c r="A2734" t="s">
        <v>211</v>
      </c>
      <c r="B2734" t="s">
        <v>212</v>
      </c>
      <c r="C2734" t="s">
        <v>160</v>
      </c>
      <c r="D2734" t="s">
        <v>161</v>
      </c>
      <c r="E2734" t="s">
        <v>162</v>
      </c>
      <c r="F2734" s="16" t="s">
        <v>415</v>
      </c>
      <c r="G2734" s="16" t="s">
        <v>416</v>
      </c>
      <c r="H2734" t="s">
        <v>21</v>
      </c>
      <c r="I2734">
        <v>9156</v>
      </c>
      <c r="J2734">
        <v>8842.8823004809892</v>
      </c>
      <c r="K2734">
        <v>9468.2374216830995</v>
      </c>
      <c r="L2734">
        <v>25449.619143956999</v>
      </c>
    </row>
    <row r="2735" spans="1:12" x14ac:dyDescent="0.25">
      <c r="A2735" t="s">
        <v>211</v>
      </c>
      <c r="B2735" t="s">
        <v>212</v>
      </c>
      <c r="C2735" t="s">
        <v>160</v>
      </c>
      <c r="D2735" t="s">
        <v>161</v>
      </c>
      <c r="E2735" t="s">
        <v>162</v>
      </c>
      <c r="F2735" s="16" t="s">
        <v>415</v>
      </c>
      <c r="G2735" s="16" t="s">
        <v>416</v>
      </c>
      <c r="H2735" t="s">
        <v>22</v>
      </c>
      <c r="I2735">
        <v>11967</v>
      </c>
      <c r="J2735">
        <v>11619.9458296663</v>
      </c>
      <c r="K2735">
        <v>12313.2800124445</v>
      </c>
      <c r="L2735">
        <v>31283.3382580627</v>
      </c>
    </row>
    <row r="2736" spans="1:12" x14ac:dyDescent="0.25">
      <c r="A2736" t="s">
        <v>211</v>
      </c>
      <c r="B2736" t="s">
        <v>212</v>
      </c>
      <c r="C2736" t="s">
        <v>160</v>
      </c>
      <c r="D2736" t="s">
        <v>161</v>
      </c>
      <c r="E2736" t="s">
        <v>162</v>
      </c>
      <c r="F2736" s="16" t="s">
        <v>415</v>
      </c>
      <c r="G2736" s="16" t="s">
        <v>416</v>
      </c>
      <c r="H2736" t="s">
        <v>23</v>
      </c>
      <c r="I2736">
        <v>12639</v>
      </c>
      <c r="J2736">
        <v>12298.1619460121</v>
      </c>
      <c r="K2736">
        <v>12978.895315691499</v>
      </c>
      <c r="L2736">
        <v>30156.570217815301</v>
      </c>
    </row>
    <row r="2737" spans="1:12" x14ac:dyDescent="0.25">
      <c r="A2737" t="s">
        <v>211</v>
      </c>
      <c r="B2737" t="s">
        <v>212</v>
      </c>
      <c r="C2737" t="s">
        <v>160</v>
      </c>
      <c r="D2737" t="s">
        <v>161</v>
      </c>
      <c r="E2737" t="s">
        <v>162</v>
      </c>
      <c r="F2737" s="16" t="s">
        <v>415</v>
      </c>
      <c r="G2737" s="16" t="s">
        <v>416</v>
      </c>
      <c r="H2737" t="s">
        <v>24</v>
      </c>
      <c r="I2737">
        <v>11177</v>
      </c>
      <c r="J2737">
        <v>10899.470477852899</v>
      </c>
      <c r="K2737">
        <v>11455.0389093472</v>
      </c>
      <c r="L2737">
        <v>20086.440680516698</v>
      </c>
    </row>
    <row r="2738" spans="1:12" x14ac:dyDescent="0.25">
      <c r="A2738" t="s">
        <v>211</v>
      </c>
      <c r="B2738" t="s">
        <v>212</v>
      </c>
      <c r="C2738" t="s">
        <v>160</v>
      </c>
      <c r="D2738" t="s">
        <v>161</v>
      </c>
      <c r="E2738" t="s">
        <v>162</v>
      </c>
      <c r="F2738" s="16" t="s">
        <v>415</v>
      </c>
      <c r="G2738" s="16" t="s">
        <v>416</v>
      </c>
      <c r="H2738" t="s">
        <v>25</v>
      </c>
      <c r="I2738">
        <v>9198</v>
      </c>
      <c r="J2738">
        <v>8969.4671761897807</v>
      </c>
      <c r="K2738">
        <v>9425.7763971800105</v>
      </c>
      <c r="L2738">
        <v>13550.220296277401</v>
      </c>
    </row>
    <row r="2739" spans="1:12" x14ac:dyDescent="0.25">
      <c r="A2739" t="s">
        <v>211</v>
      </c>
      <c r="B2739" t="s">
        <v>212</v>
      </c>
      <c r="C2739" t="s">
        <v>160</v>
      </c>
      <c r="D2739" t="s">
        <v>161</v>
      </c>
      <c r="E2739" t="s">
        <v>162</v>
      </c>
      <c r="F2739" s="16" t="s">
        <v>415</v>
      </c>
      <c r="G2739" s="16" t="s">
        <v>416</v>
      </c>
      <c r="H2739" t="s">
        <v>26</v>
      </c>
      <c r="I2739">
        <v>9324</v>
      </c>
      <c r="J2739">
        <v>9121.7006635887192</v>
      </c>
      <c r="K2739">
        <v>9525.8132190967899</v>
      </c>
      <c r="L2739">
        <v>10627.5352404765</v>
      </c>
    </row>
    <row r="2740" spans="1:12" x14ac:dyDescent="0.25">
      <c r="A2740" t="s">
        <v>211</v>
      </c>
      <c r="B2740" t="s">
        <v>212</v>
      </c>
      <c r="C2740" t="s">
        <v>160</v>
      </c>
      <c r="D2740" t="s">
        <v>161</v>
      </c>
      <c r="E2740" t="s">
        <v>162</v>
      </c>
      <c r="F2740" s="16" t="s">
        <v>415</v>
      </c>
      <c r="G2740" s="16" t="s">
        <v>416</v>
      </c>
      <c r="H2740" t="s">
        <v>27</v>
      </c>
      <c r="I2740">
        <v>8835</v>
      </c>
      <c r="J2740">
        <v>8652.3120491208101</v>
      </c>
      <c r="K2740">
        <v>9017.6337900933995</v>
      </c>
      <c r="L2740">
        <v>8685.1815927767002</v>
      </c>
    </row>
    <row r="2741" spans="1:12" x14ac:dyDescent="0.25">
      <c r="A2741" t="s">
        <v>211</v>
      </c>
      <c r="B2741" t="s">
        <v>212</v>
      </c>
      <c r="C2741" t="s">
        <v>160</v>
      </c>
      <c r="D2741" t="s">
        <v>161</v>
      </c>
      <c r="E2741" t="s">
        <v>162</v>
      </c>
      <c r="F2741" s="16" t="s">
        <v>415</v>
      </c>
      <c r="G2741" s="16" t="s">
        <v>416</v>
      </c>
      <c r="H2741" t="s">
        <v>28</v>
      </c>
      <c r="I2741">
        <v>5912</v>
      </c>
      <c r="J2741">
        <v>5777.3640851848304</v>
      </c>
      <c r="K2741">
        <v>6047.5187234382402</v>
      </c>
      <c r="L2741">
        <v>4749.5528275870201</v>
      </c>
    </row>
    <row r="2742" spans="1:12" x14ac:dyDescent="0.25">
      <c r="A2742" t="s">
        <v>211</v>
      </c>
      <c r="B2742" t="s">
        <v>212</v>
      </c>
      <c r="C2742" t="s">
        <v>160</v>
      </c>
      <c r="D2742" t="s">
        <v>161</v>
      </c>
      <c r="E2742" t="s">
        <v>162</v>
      </c>
      <c r="F2742" s="16" t="s">
        <v>415</v>
      </c>
      <c r="G2742" s="16" t="s">
        <v>416</v>
      </c>
      <c r="H2742" t="s">
        <v>29</v>
      </c>
      <c r="I2742">
        <v>4671</v>
      </c>
      <c r="J2742">
        <v>4564.8185367035903</v>
      </c>
      <c r="K2742">
        <v>4776.5060811368303</v>
      </c>
      <c r="L2742">
        <v>2916.2078605381798</v>
      </c>
    </row>
    <row r="2743" spans="1:12" x14ac:dyDescent="0.25">
      <c r="A2743" t="s">
        <v>211</v>
      </c>
      <c r="B2743" t="s">
        <v>212</v>
      </c>
      <c r="C2743" t="s">
        <v>160</v>
      </c>
      <c r="D2743" t="s">
        <v>161</v>
      </c>
      <c r="E2743" t="s">
        <v>162</v>
      </c>
      <c r="F2743" s="16" t="s">
        <v>415</v>
      </c>
      <c r="G2743" s="16" t="s">
        <v>416</v>
      </c>
      <c r="H2743" t="s">
        <v>30</v>
      </c>
      <c r="I2743">
        <v>3076</v>
      </c>
      <c r="J2743">
        <v>2996.8368013740101</v>
      </c>
      <c r="K2743">
        <v>3155.00227754153</v>
      </c>
      <c r="L2743">
        <v>1627.98819836128</v>
      </c>
    </row>
    <row r="2744" spans="1:12" x14ac:dyDescent="0.25">
      <c r="A2744" t="s">
        <v>211</v>
      </c>
      <c r="B2744" t="s">
        <v>212</v>
      </c>
      <c r="C2744" t="s">
        <v>160</v>
      </c>
      <c r="D2744" t="s">
        <v>161</v>
      </c>
      <c r="E2744" t="s">
        <v>162</v>
      </c>
      <c r="F2744" s="16" t="s">
        <v>415</v>
      </c>
      <c r="G2744" s="16" t="s">
        <v>416</v>
      </c>
      <c r="H2744" t="s">
        <v>31</v>
      </c>
      <c r="I2744">
        <v>1688</v>
      </c>
      <c r="J2744">
        <v>1632.7603463283299</v>
      </c>
      <c r="K2744">
        <v>1743.97901787764</v>
      </c>
      <c r="L2744">
        <v>804.97663090851404</v>
      </c>
    </row>
    <row r="2745" spans="1:12" x14ac:dyDescent="0.25">
      <c r="A2745" t="s">
        <v>211</v>
      </c>
      <c r="B2745" t="s">
        <v>212</v>
      </c>
      <c r="C2745" t="s">
        <v>160</v>
      </c>
      <c r="D2745" t="s">
        <v>161</v>
      </c>
      <c r="E2745" t="s">
        <v>162</v>
      </c>
      <c r="F2745" s="16" t="s">
        <v>415</v>
      </c>
      <c r="G2745" s="16" t="s">
        <v>416</v>
      </c>
      <c r="H2745" t="s">
        <v>32</v>
      </c>
      <c r="I2745">
        <v>685</v>
      </c>
      <c r="J2745">
        <v>650.54379217918404</v>
      </c>
      <c r="K2745">
        <v>719.907978272587</v>
      </c>
      <c r="L2745">
        <v>313.11109384112501</v>
      </c>
    </row>
    <row r="2746" spans="1:12" x14ac:dyDescent="0.25">
      <c r="A2746" t="s">
        <v>211</v>
      </c>
      <c r="B2746" t="s">
        <v>212</v>
      </c>
      <c r="C2746" t="s">
        <v>160</v>
      </c>
      <c r="D2746" t="s">
        <v>161</v>
      </c>
      <c r="E2746" t="s">
        <v>162</v>
      </c>
      <c r="F2746" s="16" t="s">
        <v>415</v>
      </c>
      <c r="G2746" s="16" t="s">
        <v>417</v>
      </c>
      <c r="H2746" t="s">
        <v>14</v>
      </c>
      <c r="I2746">
        <v>5801</v>
      </c>
      <c r="J2746">
        <v>5360.3595936537204</v>
      </c>
      <c r="K2746">
        <v>6240.8134834887896</v>
      </c>
      <c r="L2746">
        <v>50447.668427589801</v>
      </c>
    </row>
    <row r="2747" spans="1:12" x14ac:dyDescent="0.25">
      <c r="A2747" t="s">
        <v>211</v>
      </c>
      <c r="B2747" t="s">
        <v>212</v>
      </c>
      <c r="C2747" t="s">
        <v>160</v>
      </c>
      <c r="D2747" t="s">
        <v>161</v>
      </c>
      <c r="E2747" t="s">
        <v>162</v>
      </c>
      <c r="F2747" s="16" t="s">
        <v>415</v>
      </c>
      <c r="G2747" s="16" t="s">
        <v>417</v>
      </c>
      <c r="H2747" t="s">
        <v>15</v>
      </c>
      <c r="I2747">
        <v>5091</v>
      </c>
      <c r="J2747">
        <v>4714.2486760841102</v>
      </c>
      <c r="K2747">
        <v>5467.3287077896803</v>
      </c>
      <c r="L2747">
        <v>36907.117747401397</v>
      </c>
    </row>
    <row r="2748" spans="1:12" x14ac:dyDescent="0.25">
      <c r="A2748" t="s">
        <v>211</v>
      </c>
      <c r="B2748" t="s">
        <v>212</v>
      </c>
      <c r="C2748" t="s">
        <v>160</v>
      </c>
      <c r="D2748" t="s">
        <v>161</v>
      </c>
      <c r="E2748" t="s">
        <v>162</v>
      </c>
      <c r="F2748" s="16" t="s">
        <v>415</v>
      </c>
      <c r="G2748" s="16" t="s">
        <v>417</v>
      </c>
      <c r="H2748" t="s">
        <v>16</v>
      </c>
      <c r="I2748">
        <v>5595</v>
      </c>
      <c r="J2748">
        <v>5197.5793353127801</v>
      </c>
      <c r="K2748">
        <v>5993.2738010133198</v>
      </c>
      <c r="L2748">
        <v>41202.212798474597</v>
      </c>
    </row>
    <row r="2749" spans="1:12" x14ac:dyDescent="0.25">
      <c r="A2749" t="s">
        <v>211</v>
      </c>
      <c r="B2749" t="s">
        <v>212</v>
      </c>
      <c r="C2749" t="s">
        <v>160</v>
      </c>
      <c r="D2749" t="s">
        <v>161</v>
      </c>
      <c r="E2749" t="s">
        <v>162</v>
      </c>
      <c r="F2749" s="16" t="s">
        <v>415</v>
      </c>
      <c r="G2749" s="16" t="s">
        <v>417</v>
      </c>
      <c r="H2749" t="s">
        <v>17</v>
      </c>
      <c r="I2749">
        <v>8664</v>
      </c>
      <c r="J2749">
        <v>8323.7978271146003</v>
      </c>
      <c r="K2749">
        <v>9005.0682060287909</v>
      </c>
      <c r="L2749">
        <v>30204.1681321504</v>
      </c>
    </row>
    <row r="2750" spans="1:12" x14ac:dyDescent="0.25">
      <c r="A2750" t="s">
        <v>211</v>
      </c>
      <c r="B2750" t="s">
        <v>212</v>
      </c>
      <c r="C2750" t="s">
        <v>160</v>
      </c>
      <c r="D2750" t="s">
        <v>161</v>
      </c>
      <c r="E2750" t="s">
        <v>162</v>
      </c>
      <c r="F2750" s="16" t="s">
        <v>415</v>
      </c>
      <c r="G2750" s="16" t="s">
        <v>417</v>
      </c>
      <c r="H2750" t="s">
        <v>18</v>
      </c>
      <c r="I2750">
        <v>9516</v>
      </c>
      <c r="J2750">
        <v>9179.9752099469606</v>
      </c>
      <c r="K2750">
        <v>9851.5953593010399</v>
      </c>
      <c r="L2750">
        <v>29354.541403217099</v>
      </c>
    </row>
    <row r="2751" spans="1:12" x14ac:dyDescent="0.25">
      <c r="A2751" t="s">
        <v>211</v>
      </c>
      <c r="B2751" t="s">
        <v>212</v>
      </c>
      <c r="C2751" t="s">
        <v>160</v>
      </c>
      <c r="D2751" t="s">
        <v>161</v>
      </c>
      <c r="E2751" t="s">
        <v>162</v>
      </c>
      <c r="F2751" s="16" t="s">
        <v>415</v>
      </c>
      <c r="G2751" s="16" t="s">
        <v>417</v>
      </c>
      <c r="H2751" t="s">
        <v>19</v>
      </c>
      <c r="I2751">
        <v>10505</v>
      </c>
      <c r="J2751">
        <v>10238.4718990287</v>
      </c>
      <c r="K2751">
        <v>10770.9534724678</v>
      </c>
      <c r="L2751">
        <v>18451.727538795301</v>
      </c>
    </row>
    <row r="2752" spans="1:12" x14ac:dyDescent="0.25">
      <c r="A2752" t="s">
        <v>211</v>
      </c>
      <c r="B2752" t="s">
        <v>212</v>
      </c>
      <c r="C2752" t="s">
        <v>160</v>
      </c>
      <c r="D2752" t="s">
        <v>161</v>
      </c>
      <c r="E2752" t="s">
        <v>162</v>
      </c>
      <c r="F2752" s="16" t="s">
        <v>415</v>
      </c>
      <c r="G2752" s="16" t="s">
        <v>417</v>
      </c>
      <c r="H2752" t="s">
        <v>20</v>
      </c>
      <c r="I2752">
        <v>9662</v>
      </c>
      <c r="J2752">
        <v>9391.2971532826596</v>
      </c>
      <c r="K2752">
        <v>9932.4318110125496</v>
      </c>
      <c r="L2752">
        <v>19056.299315158201</v>
      </c>
    </row>
    <row r="2753" spans="1:12" x14ac:dyDescent="0.25">
      <c r="A2753" t="s">
        <v>211</v>
      </c>
      <c r="B2753" t="s">
        <v>212</v>
      </c>
      <c r="C2753" t="s">
        <v>160</v>
      </c>
      <c r="D2753" t="s">
        <v>161</v>
      </c>
      <c r="E2753" t="s">
        <v>162</v>
      </c>
      <c r="F2753" s="16" t="s">
        <v>415</v>
      </c>
      <c r="G2753" s="16" t="s">
        <v>417</v>
      </c>
      <c r="H2753" t="s">
        <v>21</v>
      </c>
      <c r="I2753">
        <v>9914</v>
      </c>
      <c r="J2753">
        <v>9659.0713817587293</v>
      </c>
      <c r="K2753">
        <v>10168.7889765622</v>
      </c>
      <c r="L2753">
        <v>16907.800555253802</v>
      </c>
    </row>
    <row r="2754" spans="1:12" x14ac:dyDescent="0.25">
      <c r="A2754" t="s">
        <v>211</v>
      </c>
      <c r="B2754" t="s">
        <v>212</v>
      </c>
      <c r="C2754" t="s">
        <v>160</v>
      </c>
      <c r="D2754" t="s">
        <v>161</v>
      </c>
      <c r="E2754" t="s">
        <v>162</v>
      </c>
      <c r="F2754" s="16" t="s">
        <v>415</v>
      </c>
      <c r="G2754" s="16" t="s">
        <v>417</v>
      </c>
      <c r="H2754" t="s">
        <v>22</v>
      </c>
      <c r="I2754">
        <v>12221</v>
      </c>
      <c r="J2754">
        <v>11944.9530432184</v>
      </c>
      <c r="K2754">
        <v>12496.180901969899</v>
      </c>
      <c r="L2754">
        <v>19773.802078802299</v>
      </c>
    </row>
    <row r="2755" spans="1:12" x14ac:dyDescent="0.25">
      <c r="A2755" t="s">
        <v>211</v>
      </c>
      <c r="B2755" t="s">
        <v>212</v>
      </c>
      <c r="C2755" t="s">
        <v>160</v>
      </c>
      <c r="D2755" t="s">
        <v>161</v>
      </c>
      <c r="E2755" t="s">
        <v>162</v>
      </c>
      <c r="F2755" s="16" t="s">
        <v>415</v>
      </c>
      <c r="G2755" s="16" t="s">
        <v>417</v>
      </c>
      <c r="H2755" t="s">
        <v>23</v>
      </c>
      <c r="I2755">
        <v>13063</v>
      </c>
      <c r="J2755">
        <v>12789.171299560399</v>
      </c>
      <c r="K2755">
        <v>13336.1269652102</v>
      </c>
      <c r="L2755">
        <v>19468.483196224399</v>
      </c>
    </row>
    <row r="2756" spans="1:12" x14ac:dyDescent="0.25">
      <c r="A2756" t="s">
        <v>211</v>
      </c>
      <c r="B2756" t="s">
        <v>212</v>
      </c>
      <c r="C2756" t="s">
        <v>160</v>
      </c>
      <c r="D2756" t="s">
        <v>161</v>
      </c>
      <c r="E2756" t="s">
        <v>162</v>
      </c>
      <c r="F2756" s="16" t="s">
        <v>415</v>
      </c>
      <c r="G2756" s="16" t="s">
        <v>417</v>
      </c>
      <c r="H2756" t="s">
        <v>24</v>
      </c>
      <c r="I2756">
        <v>11581</v>
      </c>
      <c r="J2756">
        <v>11333.4010042835</v>
      </c>
      <c r="K2756">
        <v>11828.030815480501</v>
      </c>
      <c r="L2756">
        <v>15921.6635077051</v>
      </c>
    </row>
    <row r="2757" spans="1:12" x14ac:dyDescent="0.25">
      <c r="A2757" t="s">
        <v>211</v>
      </c>
      <c r="B2757" t="s">
        <v>212</v>
      </c>
      <c r="C2757" t="s">
        <v>160</v>
      </c>
      <c r="D2757" t="s">
        <v>161</v>
      </c>
      <c r="E2757" t="s">
        <v>162</v>
      </c>
      <c r="F2757" s="16" t="s">
        <v>415</v>
      </c>
      <c r="G2757" s="16" t="s">
        <v>417</v>
      </c>
      <c r="H2757" t="s">
        <v>25</v>
      </c>
      <c r="I2757">
        <v>9823</v>
      </c>
      <c r="J2757">
        <v>9602.4713247727796</v>
      </c>
      <c r="K2757">
        <v>10044.134769153499</v>
      </c>
      <c r="L2757">
        <v>12694.358997699999</v>
      </c>
    </row>
    <row r="2758" spans="1:12" x14ac:dyDescent="0.25">
      <c r="A2758" t="s">
        <v>211</v>
      </c>
      <c r="B2758" t="s">
        <v>212</v>
      </c>
      <c r="C2758" t="s">
        <v>160</v>
      </c>
      <c r="D2758" t="s">
        <v>161</v>
      </c>
      <c r="E2758" t="s">
        <v>162</v>
      </c>
      <c r="F2758" s="16" t="s">
        <v>415</v>
      </c>
      <c r="G2758" s="16" t="s">
        <v>417</v>
      </c>
      <c r="H2758" t="s">
        <v>26</v>
      </c>
      <c r="I2758">
        <v>9567</v>
      </c>
      <c r="J2758">
        <v>9362.5539354494795</v>
      </c>
      <c r="K2758">
        <v>9771.4776790325704</v>
      </c>
      <c r="L2758">
        <v>10882.095225036999</v>
      </c>
    </row>
    <row r="2759" spans="1:12" x14ac:dyDescent="0.25">
      <c r="A2759" t="s">
        <v>211</v>
      </c>
      <c r="B2759" t="s">
        <v>212</v>
      </c>
      <c r="C2759" t="s">
        <v>160</v>
      </c>
      <c r="D2759" t="s">
        <v>161</v>
      </c>
      <c r="E2759" t="s">
        <v>162</v>
      </c>
      <c r="F2759" s="16" t="s">
        <v>415</v>
      </c>
      <c r="G2759" s="16" t="s">
        <v>417</v>
      </c>
      <c r="H2759" t="s">
        <v>27</v>
      </c>
      <c r="I2759">
        <v>9247</v>
      </c>
      <c r="J2759">
        <v>9055.0450647327398</v>
      </c>
      <c r="K2759">
        <v>9437.9840644697597</v>
      </c>
      <c r="L2759">
        <v>9543.0470064288893</v>
      </c>
    </row>
    <row r="2760" spans="1:12" x14ac:dyDescent="0.25">
      <c r="A2760" t="s">
        <v>211</v>
      </c>
      <c r="B2760" t="s">
        <v>212</v>
      </c>
      <c r="C2760" t="s">
        <v>160</v>
      </c>
      <c r="D2760" t="s">
        <v>161</v>
      </c>
      <c r="E2760" t="s">
        <v>162</v>
      </c>
      <c r="F2760" s="16" t="s">
        <v>415</v>
      </c>
      <c r="G2760" s="16" t="s">
        <v>417</v>
      </c>
      <c r="H2760" t="s">
        <v>28</v>
      </c>
      <c r="I2760">
        <v>6686</v>
      </c>
      <c r="J2760">
        <v>6539.7823265216202</v>
      </c>
      <c r="K2760">
        <v>6831.6014344436899</v>
      </c>
      <c r="L2760">
        <v>5541.8570223624802</v>
      </c>
    </row>
    <row r="2761" spans="1:12" x14ac:dyDescent="0.25">
      <c r="A2761" t="s">
        <v>211</v>
      </c>
      <c r="B2761" t="s">
        <v>212</v>
      </c>
      <c r="C2761" t="s">
        <v>160</v>
      </c>
      <c r="D2761" t="s">
        <v>161</v>
      </c>
      <c r="E2761" t="s">
        <v>162</v>
      </c>
      <c r="F2761" s="16" t="s">
        <v>415</v>
      </c>
      <c r="G2761" s="16" t="s">
        <v>417</v>
      </c>
      <c r="H2761" t="s">
        <v>29</v>
      </c>
      <c r="I2761">
        <v>5618</v>
      </c>
      <c r="J2761">
        <v>5491.2005707222197</v>
      </c>
      <c r="K2761">
        <v>5745.6877437906096</v>
      </c>
      <c r="L2761">
        <v>4214.63200595737</v>
      </c>
    </row>
    <row r="2762" spans="1:12" x14ac:dyDescent="0.25">
      <c r="A2762" t="s">
        <v>211</v>
      </c>
      <c r="B2762" t="s">
        <v>212</v>
      </c>
      <c r="C2762" t="s">
        <v>160</v>
      </c>
      <c r="D2762" t="s">
        <v>161</v>
      </c>
      <c r="E2762" t="s">
        <v>162</v>
      </c>
      <c r="F2762" s="16" t="s">
        <v>415</v>
      </c>
      <c r="G2762" s="16" t="s">
        <v>417</v>
      </c>
      <c r="H2762" t="s">
        <v>30</v>
      </c>
      <c r="I2762">
        <v>4573</v>
      </c>
      <c r="J2762">
        <v>4463.3948111909303</v>
      </c>
      <c r="K2762">
        <v>4682.4064634421702</v>
      </c>
      <c r="L2762">
        <v>3121.4925956515199</v>
      </c>
    </row>
    <row r="2763" spans="1:12" x14ac:dyDescent="0.25">
      <c r="A2763" t="s">
        <v>211</v>
      </c>
      <c r="B2763" t="s">
        <v>212</v>
      </c>
      <c r="C2763" t="s">
        <v>160</v>
      </c>
      <c r="D2763" t="s">
        <v>161</v>
      </c>
      <c r="E2763" t="s">
        <v>162</v>
      </c>
      <c r="F2763" s="16" t="s">
        <v>415</v>
      </c>
      <c r="G2763" s="16" t="s">
        <v>417</v>
      </c>
      <c r="H2763" t="s">
        <v>31</v>
      </c>
      <c r="I2763">
        <v>2900</v>
      </c>
      <c r="J2763">
        <v>2808.8643730817598</v>
      </c>
      <c r="K2763">
        <v>2990.2149516109198</v>
      </c>
      <c r="L2763">
        <v>2140.2561649352101</v>
      </c>
    </row>
    <row r="2764" spans="1:12" x14ac:dyDescent="0.25">
      <c r="A2764" t="s">
        <v>211</v>
      </c>
      <c r="B2764" t="s">
        <v>212</v>
      </c>
      <c r="C2764" t="s">
        <v>160</v>
      </c>
      <c r="D2764" t="s">
        <v>161</v>
      </c>
      <c r="E2764" t="s">
        <v>162</v>
      </c>
      <c r="F2764" s="16" t="s">
        <v>415</v>
      </c>
      <c r="G2764" s="16" t="s">
        <v>417</v>
      </c>
      <c r="H2764" t="s">
        <v>32</v>
      </c>
      <c r="I2764">
        <v>1755</v>
      </c>
      <c r="J2764">
        <v>1666.88645610658</v>
      </c>
      <c r="K2764">
        <v>1842.83128533073</v>
      </c>
      <c r="L2764">
        <v>2014.56313324609</v>
      </c>
    </row>
    <row r="2765" spans="1:12" x14ac:dyDescent="0.25">
      <c r="A2765" t="s">
        <v>213</v>
      </c>
      <c r="B2765" t="s">
        <v>214</v>
      </c>
      <c r="C2765" t="s">
        <v>46</v>
      </c>
      <c r="D2765" t="s">
        <v>47</v>
      </c>
      <c r="E2765" t="s">
        <v>48</v>
      </c>
      <c r="F2765" s="16" t="s">
        <v>409</v>
      </c>
      <c r="G2765" s="16" t="s">
        <v>416</v>
      </c>
      <c r="H2765" t="s">
        <v>14</v>
      </c>
      <c r="I2765">
        <v>11205</v>
      </c>
      <c r="J2765">
        <v>10913.084187046899</v>
      </c>
      <c r="K2765">
        <v>11496.540851571201</v>
      </c>
      <c r="L2765">
        <v>22153.639068214899</v>
      </c>
    </row>
    <row r="2766" spans="1:12" x14ac:dyDescent="0.25">
      <c r="A2766" t="s">
        <v>213</v>
      </c>
      <c r="B2766" t="s">
        <v>214</v>
      </c>
      <c r="C2766" t="s">
        <v>46</v>
      </c>
      <c r="D2766" t="s">
        <v>47</v>
      </c>
      <c r="E2766" t="s">
        <v>48</v>
      </c>
      <c r="F2766" s="16" t="s">
        <v>409</v>
      </c>
      <c r="G2766" s="16" t="s">
        <v>416</v>
      </c>
      <c r="H2766" t="s">
        <v>15</v>
      </c>
      <c r="I2766">
        <v>11038</v>
      </c>
      <c r="J2766">
        <v>10776.9232032369</v>
      </c>
      <c r="K2766">
        <v>11299.408029637099</v>
      </c>
      <c r="L2766">
        <v>17765.409843452398</v>
      </c>
    </row>
    <row r="2767" spans="1:12" x14ac:dyDescent="0.25">
      <c r="A2767" t="s">
        <v>213</v>
      </c>
      <c r="B2767" t="s">
        <v>214</v>
      </c>
      <c r="C2767" t="s">
        <v>46</v>
      </c>
      <c r="D2767" t="s">
        <v>47</v>
      </c>
      <c r="E2767" t="s">
        <v>48</v>
      </c>
      <c r="F2767" s="16" t="s">
        <v>409</v>
      </c>
      <c r="G2767" s="16" t="s">
        <v>416</v>
      </c>
      <c r="H2767" t="s">
        <v>16</v>
      </c>
      <c r="I2767">
        <v>11455</v>
      </c>
      <c r="J2767">
        <v>11136.7732465958</v>
      </c>
      <c r="K2767">
        <v>11772.545664502701</v>
      </c>
      <c r="L2767">
        <v>26304.571491775299</v>
      </c>
    </row>
    <row r="2768" spans="1:12" x14ac:dyDescent="0.25">
      <c r="A2768" t="s">
        <v>213</v>
      </c>
      <c r="B2768" t="s">
        <v>214</v>
      </c>
      <c r="C2768" t="s">
        <v>46</v>
      </c>
      <c r="D2768" t="s">
        <v>47</v>
      </c>
      <c r="E2768" t="s">
        <v>48</v>
      </c>
      <c r="F2768" s="16" t="s">
        <v>409</v>
      </c>
      <c r="G2768" s="16" t="s">
        <v>416</v>
      </c>
      <c r="H2768" t="s">
        <v>17</v>
      </c>
      <c r="I2768">
        <v>14843</v>
      </c>
      <c r="J2768">
        <v>14510.635577360399</v>
      </c>
      <c r="K2768">
        <v>15174.405957208901</v>
      </c>
      <c r="L2768">
        <v>28672.370702591601</v>
      </c>
    </row>
    <row r="2769" spans="1:12" x14ac:dyDescent="0.25">
      <c r="A2769" t="s">
        <v>213</v>
      </c>
      <c r="B2769" t="s">
        <v>214</v>
      </c>
      <c r="C2769" t="s">
        <v>46</v>
      </c>
      <c r="D2769" t="s">
        <v>47</v>
      </c>
      <c r="E2769" t="s">
        <v>48</v>
      </c>
      <c r="F2769" s="16" t="s">
        <v>409</v>
      </c>
      <c r="G2769" s="16" t="s">
        <v>416</v>
      </c>
      <c r="H2769" t="s">
        <v>18</v>
      </c>
      <c r="I2769">
        <v>19058</v>
      </c>
      <c r="J2769">
        <v>18625.993852142299</v>
      </c>
      <c r="K2769">
        <v>19490.0573640162</v>
      </c>
      <c r="L2769">
        <v>48586.900806435398</v>
      </c>
    </row>
    <row r="2770" spans="1:12" x14ac:dyDescent="0.25">
      <c r="A2770" t="s">
        <v>213</v>
      </c>
      <c r="B2770" t="s">
        <v>214</v>
      </c>
      <c r="C2770" t="s">
        <v>46</v>
      </c>
      <c r="D2770" t="s">
        <v>47</v>
      </c>
      <c r="E2770" t="s">
        <v>48</v>
      </c>
      <c r="F2770" s="16" t="s">
        <v>409</v>
      </c>
      <c r="G2770" s="16" t="s">
        <v>416</v>
      </c>
      <c r="H2770" t="s">
        <v>19</v>
      </c>
      <c r="I2770">
        <v>14785</v>
      </c>
      <c r="J2770">
        <v>14495.6397444418</v>
      </c>
      <c r="K2770">
        <v>15075.1221670464</v>
      </c>
      <c r="L2770">
        <v>21852.865870188001</v>
      </c>
    </row>
    <row r="2771" spans="1:12" x14ac:dyDescent="0.25">
      <c r="A2771" t="s">
        <v>213</v>
      </c>
      <c r="B2771" t="s">
        <v>214</v>
      </c>
      <c r="C2771" t="s">
        <v>46</v>
      </c>
      <c r="D2771" t="s">
        <v>47</v>
      </c>
      <c r="E2771" t="s">
        <v>48</v>
      </c>
      <c r="F2771" s="16" t="s">
        <v>409</v>
      </c>
      <c r="G2771" s="16" t="s">
        <v>416</v>
      </c>
      <c r="H2771" t="s">
        <v>20</v>
      </c>
      <c r="I2771">
        <v>13505</v>
      </c>
      <c r="J2771">
        <v>13238.8932004899</v>
      </c>
      <c r="K2771">
        <v>13771.1638725046</v>
      </c>
      <c r="L2771">
        <v>18437.113981608101</v>
      </c>
    </row>
    <row r="2772" spans="1:12" x14ac:dyDescent="0.25">
      <c r="A2772" t="s">
        <v>213</v>
      </c>
      <c r="B2772" t="s">
        <v>214</v>
      </c>
      <c r="C2772" t="s">
        <v>46</v>
      </c>
      <c r="D2772" t="s">
        <v>47</v>
      </c>
      <c r="E2772" t="s">
        <v>48</v>
      </c>
      <c r="F2772" s="16" t="s">
        <v>409</v>
      </c>
      <c r="G2772" s="16" t="s">
        <v>416</v>
      </c>
      <c r="H2772" t="s">
        <v>21</v>
      </c>
      <c r="I2772">
        <v>12697</v>
      </c>
      <c r="J2772">
        <v>12444.7256543842</v>
      </c>
      <c r="K2772">
        <v>12948.591352977901</v>
      </c>
      <c r="L2772">
        <v>16521.803559672899</v>
      </c>
    </row>
    <row r="2773" spans="1:12" x14ac:dyDescent="0.25">
      <c r="A2773" t="s">
        <v>213</v>
      </c>
      <c r="B2773" t="s">
        <v>214</v>
      </c>
      <c r="C2773" t="s">
        <v>46</v>
      </c>
      <c r="D2773" t="s">
        <v>47</v>
      </c>
      <c r="E2773" t="s">
        <v>48</v>
      </c>
      <c r="F2773" s="16" t="s">
        <v>409</v>
      </c>
      <c r="G2773" s="16" t="s">
        <v>416</v>
      </c>
      <c r="H2773" t="s">
        <v>22</v>
      </c>
      <c r="I2773">
        <v>15516</v>
      </c>
      <c r="J2773">
        <v>15249.043458238601</v>
      </c>
      <c r="K2773">
        <v>15782.318599620899</v>
      </c>
      <c r="L2773">
        <v>18506.766478569101</v>
      </c>
    </row>
    <row r="2774" spans="1:12" x14ac:dyDescent="0.25">
      <c r="A2774" t="s">
        <v>213</v>
      </c>
      <c r="B2774" t="s">
        <v>214</v>
      </c>
      <c r="C2774" t="s">
        <v>46</v>
      </c>
      <c r="D2774" t="s">
        <v>47</v>
      </c>
      <c r="E2774" t="s">
        <v>48</v>
      </c>
      <c r="F2774" s="16" t="s">
        <v>409</v>
      </c>
      <c r="G2774" s="16" t="s">
        <v>416</v>
      </c>
      <c r="H2774" t="s">
        <v>23</v>
      </c>
      <c r="I2774">
        <v>17546</v>
      </c>
      <c r="J2774">
        <v>17270.488905022401</v>
      </c>
      <c r="K2774">
        <v>17822.005516251</v>
      </c>
      <c r="L2774">
        <v>19794.523926300601</v>
      </c>
    </row>
    <row r="2775" spans="1:12" x14ac:dyDescent="0.25">
      <c r="A2775" t="s">
        <v>213</v>
      </c>
      <c r="B2775" t="s">
        <v>214</v>
      </c>
      <c r="C2775" t="s">
        <v>46</v>
      </c>
      <c r="D2775" t="s">
        <v>47</v>
      </c>
      <c r="E2775" t="s">
        <v>48</v>
      </c>
      <c r="F2775" s="16" t="s">
        <v>409</v>
      </c>
      <c r="G2775" s="16" t="s">
        <v>416</v>
      </c>
      <c r="H2775" t="s">
        <v>24</v>
      </c>
      <c r="I2775">
        <v>16275</v>
      </c>
      <c r="J2775">
        <v>16025.269620766399</v>
      </c>
      <c r="K2775">
        <v>16525.711999073199</v>
      </c>
      <c r="L2775">
        <v>16298.064218383901</v>
      </c>
    </row>
    <row r="2776" spans="1:12" x14ac:dyDescent="0.25">
      <c r="A2776" t="s">
        <v>213</v>
      </c>
      <c r="B2776" t="s">
        <v>214</v>
      </c>
      <c r="C2776" t="s">
        <v>46</v>
      </c>
      <c r="D2776" t="s">
        <v>47</v>
      </c>
      <c r="E2776" t="s">
        <v>48</v>
      </c>
      <c r="F2776" s="16" t="s">
        <v>409</v>
      </c>
      <c r="G2776" s="16" t="s">
        <v>416</v>
      </c>
      <c r="H2776" t="s">
        <v>25</v>
      </c>
      <c r="I2776">
        <v>15259</v>
      </c>
      <c r="J2776">
        <v>15041.5003162962</v>
      </c>
      <c r="K2776">
        <v>15475.522518431</v>
      </c>
      <c r="L2776">
        <v>12258.9072226391</v>
      </c>
    </row>
    <row r="2777" spans="1:12" x14ac:dyDescent="0.25">
      <c r="A2777" t="s">
        <v>213</v>
      </c>
      <c r="B2777" t="s">
        <v>214</v>
      </c>
      <c r="C2777" t="s">
        <v>46</v>
      </c>
      <c r="D2777" t="s">
        <v>47</v>
      </c>
      <c r="E2777" t="s">
        <v>48</v>
      </c>
      <c r="F2777" s="16" t="s">
        <v>409</v>
      </c>
      <c r="G2777" s="16" t="s">
        <v>416</v>
      </c>
      <c r="H2777" t="s">
        <v>26</v>
      </c>
      <c r="I2777">
        <v>15865</v>
      </c>
      <c r="J2777">
        <v>15657.136121794199</v>
      </c>
      <c r="K2777">
        <v>16072.990936849201</v>
      </c>
      <c r="L2777">
        <v>11254.1146400217</v>
      </c>
    </row>
    <row r="2778" spans="1:12" x14ac:dyDescent="0.25">
      <c r="A2778" t="s">
        <v>213</v>
      </c>
      <c r="B2778" t="s">
        <v>214</v>
      </c>
      <c r="C2778" t="s">
        <v>46</v>
      </c>
      <c r="D2778" t="s">
        <v>47</v>
      </c>
      <c r="E2778" t="s">
        <v>48</v>
      </c>
      <c r="F2778" s="16" t="s">
        <v>409</v>
      </c>
      <c r="G2778" s="16" t="s">
        <v>416</v>
      </c>
      <c r="H2778" t="s">
        <v>27</v>
      </c>
      <c r="I2778">
        <v>15821</v>
      </c>
      <c r="J2778">
        <v>15627.3934387503</v>
      </c>
      <c r="K2778">
        <v>16015.5732033684</v>
      </c>
      <c r="L2778">
        <v>9806.0397789312392</v>
      </c>
    </row>
    <row r="2779" spans="1:12" x14ac:dyDescent="0.25">
      <c r="A2779" t="s">
        <v>213</v>
      </c>
      <c r="B2779" t="s">
        <v>214</v>
      </c>
      <c r="C2779" t="s">
        <v>46</v>
      </c>
      <c r="D2779" t="s">
        <v>47</v>
      </c>
      <c r="E2779" t="s">
        <v>48</v>
      </c>
      <c r="F2779" s="16" t="s">
        <v>409</v>
      </c>
      <c r="G2779" s="16" t="s">
        <v>416</v>
      </c>
      <c r="H2779" t="s">
        <v>28</v>
      </c>
      <c r="I2779">
        <v>10621</v>
      </c>
      <c r="J2779">
        <v>10482.2456767491</v>
      </c>
      <c r="K2779">
        <v>10759.8094300987</v>
      </c>
      <c r="L2779">
        <v>5013.6425690812503</v>
      </c>
    </row>
    <row r="2780" spans="1:12" x14ac:dyDescent="0.25">
      <c r="A2780" t="s">
        <v>213</v>
      </c>
      <c r="B2780" t="s">
        <v>214</v>
      </c>
      <c r="C2780" t="s">
        <v>46</v>
      </c>
      <c r="D2780" t="s">
        <v>47</v>
      </c>
      <c r="E2780" t="s">
        <v>48</v>
      </c>
      <c r="F2780" s="16" t="s">
        <v>409</v>
      </c>
      <c r="G2780" s="16" t="s">
        <v>416</v>
      </c>
      <c r="H2780" t="s">
        <v>29</v>
      </c>
      <c r="I2780">
        <v>8546</v>
      </c>
      <c r="J2780">
        <v>8432.3100136655303</v>
      </c>
      <c r="K2780">
        <v>8660.0291436894495</v>
      </c>
      <c r="L2780">
        <v>3374.6357103063101</v>
      </c>
    </row>
    <row r="2781" spans="1:12" x14ac:dyDescent="0.25">
      <c r="A2781" t="s">
        <v>213</v>
      </c>
      <c r="B2781" t="s">
        <v>214</v>
      </c>
      <c r="C2781" t="s">
        <v>46</v>
      </c>
      <c r="D2781" t="s">
        <v>47</v>
      </c>
      <c r="E2781" t="s">
        <v>48</v>
      </c>
      <c r="F2781" s="16" t="s">
        <v>409</v>
      </c>
      <c r="G2781" s="16" t="s">
        <v>416</v>
      </c>
      <c r="H2781" t="s">
        <v>30</v>
      </c>
      <c r="I2781">
        <v>5762</v>
      </c>
      <c r="J2781">
        <v>5675.3645191467504</v>
      </c>
      <c r="K2781">
        <v>5849.2772052783102</v>
      </c>
      <c r="L2781">
        <v>1968.29591820414</v>
      </c>
    </row>
    <row r="2782" spans="1:12" x14ac:dyDescent="0.25">
      <c r="A2782" t="s">
        <v>213</v>
      </c>
      <c r="B2782" t="s">
        <v>214</v>
      </c>
      <c r="C2782" t="s">
        <v>46</v>
      </c>
      <c r="D2782" t="s">
        <v>47</v>
      </c>
      <c r="E2782" t="s">
        <v>48</v>
      </c>
      <c r="F2782" s="16" t="s">
        <v>409</v>
      </c>
      <c r="G2782" s="16" t="s">
        <v>416</v>
      </c>
      <c r="H2782" t="s">
        <v>31</v>
      </c>
      <c r="I2782">
        <v>2802</v>
      </c>
      <c r="J2782">
        <v>2749.2125409282198</v>
      </c>
      <c r="K2782">
        <v>2855.2037856643301</v>
      </c>
      <c r="L2782">
        <v>731.08496204115897</v>
      </c>
    </row>
    <row r="2783" spans="1:12" x14ac:dyDescent="0.25">
      <c r="A2783" t="s">
        <v>213</v>
      </c>
      <c r="B2783" t="s">
        <v>214</v>
      </c>
      <c r="C2783" t="s">
        <v>46</v>
      </c>
      <c r="D2783" t="s">
        <v>47</v>
      </c>
      <c r="E2783" t="s">
        <v>48</v>
      </c>
      <c r="F2783" s="16" t="s">
        <v>409</v>
      </c>
      <c r="G2783" s="16" t="s">
        <v>416</v>
      </c>
      <c r="H2783" t="s">
        <v>32</v>
      </c>
      <c r="I2783">
        <v>1181</v>
      </c>
      <c r="J2783">
        <v>1146.6025319139801</v>
      </c>
      <c r="K2783">
        <v>1215.12418902067</v>
      </c>
      <c r="L2783">
        <v>305.550909298676</v>
      </c>
    </row>
    <row r="2784" spans="1:12" x14ac:dyDescent="0.25">
      <c r="A2784" t="s">
        <v>213</v>
      </c>
      <c r="B2784" t="s">
        <v>214</v>
      </c>
      <c r="C2784" t="s">
        <v>46</v>
      </c>
      <c r="D2784" t="s">
        <v>47</v>
      </c>
      <c r="E2784" t="s">
        <v>48</v>
      </c>
      <c r="F2784" s="16" t="s">
        <v>409</v>
      </c>
      <c r="G2784" s="16" t="s">
        <v>417</v>
      </c>
      <c r="H2784" t="s">
        <v>14</v>
      </c>
      <c r="I2784">
        <v>10317</v>
      </c>
      <c r="J2784">
        <v>9964.6210005351004</v>
      </c>
      <c r="K2784">
        <v>10669.512080692401</v>
      </c>
      <c r="L2784">
        <v>32334.927822087</v>
      </c>
    </row>
    <row r="2785" spans="1:12" x14ac:dyDescent="0.25">
      <c r="A2785" t="s">
        <v>213</v>
      </c>
      <c r="B2785" t="s">
        <v>214</v>
      </c>
      <c r="C2785" t="s">
        <v>46</v>
      </c>
      <c r="D2785" t="s">
        <v>47</v>
      </c>
      <c r="E2785" t="s">
        <v>48</v>
      </c>
      <c r="F2785" s="16" t="s">
        <v>409</v>
      </c>
      <c r="G2785" s="16" t="s">
        <v>417</v>
      </c>
      <c r="H2785" t="s">
        <v>15</v>
      </c>
      <c r="I2785">
        <v>10523</v>
      </c>
      <c r="J2785">
        <v>10216.805894928901</v>
      </c>
      <c r="K2785">
        <v>10830.0414538969</v>
      </c>
      <c r="L2785">
        <v>24472.7360203272</v>
      </c>
    </row>
    <row r="2786" spans="1:12" x14ac:dyDescent="0.25">
      <c r="A2786" t="s">
        <v>213</v>
      </c>
      <c r="B2786" t="s">
        <v>214</v>
      </c>
      <c r="C2786" t="s">
        <v>46</v>
      </c>
      <c r="D2786" t="s">
        <v>47</v>
      </c>
      <c r="E2786" t="s">
        <v>48</v>
      </c>
      <c r="F2786" s="16" t="s">
        <v>409</v>
      </c>
      <c r="G2786" s="16" t="s">
        <v>417</v>
      </c>
      <c r="H2786" t="s">
        <v>16</v>
      </c>
      <c r="I2786">
        <v>10430</v>
      </c>
      <c r="J2786">
        <v>10102.756004139401</v>
      </c>
      <c r="K2786">
        <v>10757.2136357167</v>
      </c>
      <c r="L2786">
        <v>27873.463630372698</v>
      </c>
    </row>
    <row r="2787" spans="1:12" x14ac:dyDescent="0.25">
      <c r="A2787" t="s">
        <v>213</v>
      </c>
      <c r="B2787" t="s">
        <v>214</v>
      </c>
      <c r="C2787" t="s">
        <v>46</v>
      </c>
      <c r="D2787" t="s">
        <v>47</v>
      </c>
      <c r="E2787" t="s">
        <v>48</v>
      </c>
      <c r="F2787" s="16" t="s">
        <v>409</v>
      </c>
      <c r="G2787" s="16" t="s">
        <v>417</v>
      </c>
      <c r="H2787" t="s">
        <v>17</v>
      </c>
      <c r="I2787">
        <v>13984</v>
      </c>
      <c r="J2787">
        <v>13726.879088125999</v>
      </c>
      <c r="K2787">
        <v>14240.8757962213</v>
      </c>
      <c r="L2787">
        <v>17192.876401287202</v>
      </c>
    </row>
    <row r="2788" spans="1:12" x14ac:dyDescent="0.25">
      <c r="A2788" t="s">
        <v>213</v>
      </c>
      <c r="B2788" t="s">
        <v>214</v>
      </c>
      <c r="C2788" t="s">
        <v>46</v>
      </c>
      <c r="D2788" t="s">
        <v>47</v>
      </c>
      <c r="E2788" t="s">
        <v>48</v>
      </c>
      <c r="F2788" s="16" t="s">
        <v>409</v>
      </c>
      <c r="G2788" s="16" t="s">
        <v>417</v>
      </c>
      <c r="H2788" t="s">
        <v>18</v>
      </c>
      <c r="I2788">
        <v>15469</v>
      </c>
      <c r="J2788">
        <v>15235.9477903918</v>
      </c>
      <c r="K2788">
        <v>15702.007891544101</v>
      </c>
      <c r="L2788">
        <v>14135.5176154523</v>
      </c>
    </row>
    <row r="2789" spans="1:12" x14ac:dyDescent="0.25">
      <c r="A2789" t="s">
        <v>213</v>
      </c>
      <c r="B2789" t="s">
        <v>214</v>
      </c>
      <c r="C2789" t="s">
        <v>46</v>
      </c>
      <c r="D2789" t="s">
        <v>47</v>
      </c>
      <c r="E2789" t="s">
        <v>48</v>
      </c>
      <c r="F2789" s="16" t="s">
        <v>409</v>
      </c>
      <c r="G2789" s="16" t="s">
        <v>417</v>
      </c>
      <c r="H2789" t="s">
        <v>19</v>
      </c>
      <c r="I2789">
        <v>13049</v>
      </c>
      <c r="J2789">
        <v>12873.6074448497</v>
      </c>
      <c r="K2789">
        <v>13223.8351800169</v>
      </c>
      <c r="L2789">
        <v>7982.3163838190503</v>
      </c>
    </row>
    <row r="2790" spans="1:12" x14ac:dyDescent="0.25">
      <c r="A2790" t="s">
        <v>213</v>
      </c>
      <c r="B2790" t="s">
        <v>214</v>
      </c>
      <c r="C2790" t="s">
        <v>46</v>
      </c>
      <c r="D2790" t="s">
        <v>47</v>
      </c>
      <c r="E2790" t="s">
        <v>48</v>
      </c>
      <c r="F2790" s="16" t="s">
        <v>409</v>
      </c>
      <c r="G2790" s="16" t="s">
        <v>417</v>
      </c>
      <c r="H2790" t="s">
        <v>20</v>
      </c>
      <c r="I2790">
        <v>12485</v>
      </c>
      <c r="J2790">
        <v>12306.3098975127</v>
      </c>
      <c r="K2790">
        <v>12664.392057692799</v>
      </c>
      <c r="L2790">
        <v>8344.3639004071993</v>
      </c>
    </row>
    <row r="2791" spans="1:12" x14ac:dyDescent="0.25">
      <c r="A2791" t="s">
        <v>213</v>
      </c>
      <c r="B2791" t="s">
        <v>214</v>
      </c>
      <c r="C2791" t="s">
        <v>46</v>
      </c>
      <c r="D2791" t="s">
        <v>47</v>
      </c>
      <c r="E2791" t="s">
        <v>48</v>
      </c>
      <c r="F2791" s="16" t="s">
        <v>409</v>
      </c>
      <c r="G2791" s="16" t="s">
        <v>417</v>
      </c>
      <c r="H2791" t="s">
        <v>21</v>
      </c>
      <c r="I2791">
        <v>12542</v>
      </c>
      <c r="J2791">
        <v>12348.599012819101</v>
      </c>
      <c r="K2791">
        <v>12736.1077592165</v>
      </c>
      <c r="L2791">
        <v>9772.1671005876105</v>
      </c>
    </row>
    <row r="2792" spans="1:12" x14ac:dyDescent="0.25">
      <c r="A2792" t="s">
        <v>213</v>
      </c>
      <c r="B2792" t="s">
        <v>214</v>
      </c>
      <c r="C2792" t="s">
        <v>46</v>
      </c>
      <c r="D2792" t="s">
        <v>47</v>
      </c>
      <c r="E2792" t="s">
        <v>48</v>
      </c>
      <c r="F2792" s="16" t="s">
        <v>409</v>
      </c>
      <c r="G2792" s="16" t="s">
        <v>417</v>
      </c>
      <c r="H2792" t="s">
        <v>22</v>
      </c>
      <c r="I2792">
        <v>16183</v>
      </c>
      <c r="J2792">
        <v>15973.5738586282</v>
      </c>
      <c r="K2792">
        <v>16391.614170357701</v>
      </c>
      <c r="L2792">
        <v>11372.7159406841</v>
      </c>
    </row>
    <row r="2793" spans="1:12" x14ac:dyDescent="0.25">
      <c r="A2793" t="s">
        <v>213</v>
      </c>
      <c r="B2793" t="s">
        <v>214</v>
      </c>
      <c r="C2793" t="s">
        <v>46</v>
      </c>
      <c r="D2793" t="s">
        <v>47</v>
      </c>
      <c r="E2793" t="s">
        <v>48</v>
      </c>
      <c r="F2793" s="16" t="s">
        <v>409</v>
      </c>
      <c r="G2793" s="16" t="s">
        <v>417</v>
      </c>
      <c r="H2793" t="s">
        <v>23</v>
      </c>
      <c r="I2793">
        <v>17152</v>
      </c>
      <c r="J2793">
        <v>16934.456252530501</v>
      </c>
      <c r="K2793">
        <v>17370.4958027592</v>
      </c>
      <c r="L2793">
        <v>12373.1315964489</v>
      </c>
    </row>
    <row r="2794" spans="1:12" x14ac:dyDescent="0.25">
      <c r="A2794" t="s">
        <v>213</v>
      </c>
      <c r="B2794" t="s">
        <v>214</v>
      </c>
      <c r="C2794" t="s">
        <v>46</v>
      </c>
      <c r="D2794" t="s">
        <v>47</v>
      </c>
      <c r="E2794" t="s">
        <v>48</v>
      </c>
      <c r="F2794" s="16" t="s">
        <v>409</v>
      </c>
      <c r="G2794" s="16" t="s">
        <v>417</v>
      </c>
      <c r="H2794" t="s">
        <v>24</v>
      </c>
      <c r="I2794">
        <v>16381</v>
      </c>
      <c r="J2794">
        <v>16170.496869463301</v>
      </c>
      <c r="K2794">
        <v>16591.522213641099</v>
      </c>
      <c r="L2794">
        <v>11535.710409727901</v>
      </c>
    </row>
    <row r="2795" spans="1:12" x14ac:dyDescent="0.25">
      <c r="A2795" t="s">
        <v>213</v>
      </c>
      <c r="B2795" t="s">
        <v>214</v>
      </c>
      <c r="C2795" t="s">
        <v>46</v>
      </c>
      <c r="D2795" t="s">
        <v>47</v>
      </c>
      <c r="E2795" t="s">
        <v>48</v>
      </c>
      <c r="F2795" s="16" t="s">
        <v>409</v>
      </c>
      <c r="G2795" s="16" t="s">
        <v>417</v>
      </c>
      <c r="H2795" t="s">
        <v>25</v>
      </c>
      <c r="I2795">
        <v>15349</v>
      </c>
      <c r="J2795">
        <v>15151.124171556999</v>
      </c>
      <c r="K2795">
        <v>15547.069980369501</v>
      </c>
      <c r="L2795">
        <v>10202.3299872556</v>
      </c>
    </row>
    <row r="2796" spans="1:12" x14ac:dyDescent="0.25">
      <c r="A2796" t="s">
        <v>213</v>
      </c>
      <c r="B2796" t="s">
        <v>214</v>
      </c>
      <c r="C2796" t="s">
        <v>46</v>
      </c>
      <c r="D2796" t="s">
        <v>47</v>
      </c>
      <c r="E2796" t="s">
        <v>48</v>
      </c>
      <c r="F2796" s="16" t="s">
        <v>409</v>
      </c>
      <c r="G2796" s="16" t="s">
        <v>417</v>
      </c>
      <c r="H2796" t="s">
        <v>26</v>
      </c>
      <c r="I2796">
        <v>16189</v>
      </c>
      <c r="J2796">
        <v>15992.985571519401</v>
      </c>
      <c r="K2796">
        <v>16384.4399913915</v>
      </c>
      <c r="L2796">
        <v>9972.1836498725806</v>
      </c>
    </row>
    <row r="2797" spans="1:12" x14ac:dyDescent="0.25">
      <c r="A2797" t="s">
        <v>213</v>
      </c>
      <c r="B2797" t="s">
        <v>214</v>
      </c>
      <c r="C2797" t="s">
        <v>46</v>
      </c>
      <c r="D2797" t="s">
        <v>47</v>
      </c>
      <c r="E2797" t="s">
        <v>48</v>
      </c>
      <c r="F2797" s="16" t="s">
        <v>409</v>
      </c>
      <c r="G2797" s="16" t="s">
        <v>417</v>
      </c>
      <c r="H2797" t="s">
        <v>27</v>
      </c>
      <c r="I2797">
        <v>15659</v>
      </c>
      <c r="J2797">
        <v>15471.4837733401</v>
      </c>
      <c r="K2797">
        <v>15846.8141060137</v>
      </c>
      <c r="L2797">
        <v>9167.5902374587204</v>
      </c>
    </row>
    <row r="2798" spans="1:12" x14ac:dyDescent="0.25">
      <c r="A2798" t="s">
        <v>213</v>
      </c>
      <c r="B2798" t="s">
        <v>214</v>
      </c>
      <c r="C2798" t="s">
        <v>46</v>
      </c>
      <c r="D2798" t="s">
        <v>47</v>
      </c>
      <c r="E2798" t="s">
        <v>48</v>
      </c>
      <c r="F2798" s="16" t="s">
        <v>409</v>
      </c>
      <c r="G2798" s="16" t="s">
        <v>417</v>
      </c>
      <c r="H2798" t="s">
        <v>28</v>
      </c>
      <c r="I2798">
        <v>11032</v>
      </c>
      <c r="J2798">
        <v>10894.549537512199</v>
      </c>
      <c r="K2798">
        <v>11168.613974952401</v>
      </c>
      <c r="L2798">
        <v>4888.0229506851301</v>
      </c>
    </row>
    <row r="2799" spans="1:12" x14ac:dyDescent="0.25">
      <c r="A2799" t="s">
        <v>213</v>
      </c>
      <c r="B2799" t="s">
        <v>214</v>
      </c>
      <c r="C2799" t="s">
        <v>46</v>
      </c>
      <c r="D2799" t="s">
        <v>47</v>
      </c>
      <c r="E2799" t="s">
        <v>48</v>
      </c>
      <c r="F2799" s="16" t="s">
        <v>409</v>
      </c>
      <c r="G2799" s="16" t="s">
        <v>417</v>
      </c>
      <c r="H2799" t="s">
        <v>29</v>
      </c>
      <c r="I2799">
        <v>9499</v>
      </c>
      <c r="J2799">
        <v>9382.4592420853296</v>
      </c>
      <c r="K2799">
        <v>9615.49541057838</v>
      </c>
      <c r="L2799">
        <v>3534.0649615996899</v>
      </c>
    </row>
    <row r="2800" spans="1:12" x14ac:dyDescent="0.25">
      <c r="A2800" t="s">
        <v>213</v>
      </c>
      <c r="B2800" t="s">
        <v>214</v>
      </c>
      <c r="C2800" t="s">
        <v>46</v>
      </c>
      <c r="D2800" t="s">
        <v>47</v>
      </c>
      <c r="E2800" t="s">
        <v>48</v>
      </c>
      <c r="F2800" s="16" t="s">
        <v>409</v>
      </c>
      <c r="G2800" s="16" t="s">
        <v>417</v>
      </c>
      <c r="H2800" t="s">
        <v>30</v>
      </c>
      <c r="I2800">
        <v>7331</v>
      </c>
      <c r="J2800">
        <v>7230.0888737578398</v>
      </c>
      <c r="K2800">
        <v>7432.5771473581299</v>
      </c>
      <c r="L2800">
        <v>2668.25677749021</v>
      </c>
    </row>
    <row r="2801" spans="1:12" x14ac:dyDescent="0.25">
      <c r="A2801" t="s">
        <v>213</v>
      </c>
      <c r="B2801" t="s">
        <v>214</v>
      </c>
      <c r="C2801" t="s">
        <v>46</v>
      </c>
      <c r="D2801" t="s">
        <v>47</v>
      </c>
      <c r="E2801" t="s">
        <v>48</v>
      </c>
      <c r="F2801" s="16" t="s">
        <v>409</v>
      </c>
      <c r="G2801" s="16" t="s">
        <v>417</v>
      </c>
      <c r="H2801" t="s">
        <v>31</v>
      </c>
      <c r="I2801">
        <v>4737</v>
      </c>
      <c r="J2801">
        <v>4659.65540315629</v>
      </c>
      <c r="K2801">
        <v>4813.59245202081</v>
      </c>
      <c r="L2801">
        <v>1542.10582915433</v>
      </c>
    </row>
    <row r="2802" spans="1:12" x14ac:dyDescent="0.25">
      <c r="A2802" t="s">
        <v>213</v>
      </c>
      <c r="B2802" t="s">
        <v>214</v>
      </c>
      <c r="C2802" t="s">
        <v>46</v>
      </c>
      <c r="D2802" t="s">
        <v>47</v>
      </c>
      <c r="E2802" t="s">
        <v>48</v>
      </c>
      <c r="F2802" s="16" t="s">
        <v>409</v>
      </c>
      <c r="G2802" s="16" t="s">
        <v>417</v>
      </c>
      <c r="H2802" t="s">
        <v>32</v>
      </c>
      <c r="I2802">
        <v>3031</v>
      </c>
      <c r="J2802">
        <v>2950.2257734930399</v>
      </c>
      <c r="K2802">
        <v>3111.4366752164701</v>
      </c>
      <c r="L2802">
        <v>1691.2845451428</v>
      </c>
    </row>
    <row r="2803" spans="1:12" x14ac:dyDescent="0.25">
      <c r="A2803" t="s">
        <v>215</v>
      </c>
      <c r="B2803" t="s">
        <v>216</v>
      </c>
      <c r="C2803" t="s">
        <v>85</v>
      </c>
      <c r="D2803" t="s">
        <v>86</v>
      </c>
      <c r="E2803" t="s">
        <v>87</v>
      </c>
      <c r="F2803" s="16" t="s">
        <v>412</v>
      </c>
      <c r="G2803" s="16" t="s">
        <v>416</v>
      </c>
      <c r="H2803" t="s">
        <v>14</v>
      </c>
      <c r="I2803">
        <v>15005</v>
      </c>
      <c r="J2803">
        <v>14518.9857530606</v>
      </c>
      <c r="K2803">
        <v>15490.8301487189</v>
      </c>
      <c r="L2803">
        <v>61464.072871493401</v>
      </c>
    </row>
    <row r="2804" spans="1:12" x14ac:dyDescent="0.25">
      <c r="A2804" t="s">
        <v>215</v>
      </c>
      <c r="B2804" t="s">
        <v>216</v>
      </c>
      <c r="C2804" t="s">
        <v>85</v>
      </c>
      <c r="D2804" t="s">
        <v>86</v>
      </c>
      <c r="E2804" t="s">
        <v>87</v>
      </c>
      <c r="F2804" s="16" t="s">
        <v>412</v>
      </c>
      <c r="G2804" s="16" t="s">
        <v>416</v>
      </c>
      <c r="H2804" t="s">
        <v>15</v>
      </c>
      <c r="I2804">
        <v>14262</v>
      </c>
      <c r="J2804">
        <v>13781.294400549001</v>
      </c>
      <c r="K2804">
        <v>14743.2420762034</v>
      </c>
      <c r="L2804">
        <v>60218.615335848801</v>
      </c>
    </row>
    <row r="2805" spans="1:12" x14ac:dyDescent="0.25">
      <c r="A2805" t="s">
        <v>215</v>
      </c>
      <c r="B2805" t="s">
        <v>216</v>
      </c>
      <c r="C2805" t="s">
        <v>85</v>
      </c>
      <c r="D2805" t="s">
        <v>86</v>
      </c>
      <c r="E2805" t="s">
        <v>87</v>
      </c>
      <c r="F2805" s="16" t="s">
        <v>412</v>
      </c>
      <c r="G2805" s="16" t="s">
        <v>416</v>
      </c>
      <c r="H2805" t="s">
        <v>16</v>
      </c>
      <c r="I2805">
        <v>13311</v>
      </c>
      <c r="J2805">
        <v>12766.436380659599</v>
      </c>
      <c r="K2805">
        <v>13855.1876969929</v>
      </c>
      <c r="L2805">
        <v>77140.997814542498</v>
      </c>
    </row>
    <row r="2806" spans="1:12" x14ac:dyDescent="0.25">
      <c r="A2806" t="s">
        <v>215</v>
      </c>
      <c r="B2806" t="s">
        <v>216</v>
      </c>
      <c r="C2806" t="s">
        <v>85</v>
      </c>
      <c r="D2806" t="s">
        <v>86</v>
      </c>
      <c r="E2806" t="s">
        <v>87</v>
      </c>
      <c r="F2806" s="16" t="s">
        <v>412</v>
      </c>
      <c r="G2806" s="16" t="s">
        <v>416</v>
      </c>
      <c r="H2806" t="s">
        <v>17</v>
      </c>
      <c r="I2806">
        <v>17345</v>
      </c>
      <c r="J2806">
        <v>16722.4663444451</v>
      </c>
      <c r="K2806">
        <v>17967.911621048701</v>
      </c>
      <c r="L2806">
        <v>100943.222681571</v>
      </c>
    </row>
    <row r="2807" spans="1:12" x14ac:dyDescent="0.25">
      <c r="A2807" t="s">
        <v>215</v>
      </c>
      <c r="B2807" t="s">
        <v>216</v>
      </c>
      <c r="C2807" t="s">
        <v>85</v>
      </c>
      <c r="D2807" t="s">
        <v>86</v>
      </c>
      <c r="E2807" t="s">
        <v>87</v>
      </c>
      <c r="F2807" s="16" t="s">
        <v>412</v>
      </c>
      <c r="G2807" s="16" t="s">
        <v>416</v>
      </c>
      <c r="H2807" t="s">
        <v>18</v>
      </c>
      <c r="I2807">
        <v>24337</v>
      </c>
      <c r="J2807">
        <v>23562.7897070953</v>
      </c>
      <c r="K2807">
        <v>25112.1033554887</v>
      </c>
      <c r="L2807">
        <v>156209.18244339299</v>
      </c>
    </row>
    <row r="2808" spans="1:12" x14ac:dyDescent="0.25">
      <c r="A2808" t="s">
        <v>215</v>
      </c>
      <c r="B2808" t="s">
        <v>216</v>
      </c>
      <c r="C2808" t="s">
        <v>85</v>
      </c>
      <c r="D2808" t="s">
        <v>86</v>
      </c>
      <c r="E2808" t="s">
        <v>87</v>
      </c>
      <c r="F2808" s="16" t="s">
        <v>412</v>
      </c>
      <c r="G2808" s="16" t="s">
        <v>416</v>
      </c>
      <c r="H2808" t="s">
        <v>19</v>
      </c>
      <c r="I2808">
        <v>19378</v>
      </c>
      <c r="J2808">
        <v>18880.054433973899</v>
      </c>
      <c r="K2808">
        <v>19875.872914957101</v>
      </c>
      <c r="L2808">
        <v>64533.947252945698</v>
      </c>
    </row>
    <row r="2809" spans="1:12" x14ac:dyDescent="0.25">
      <c r="A2809" t="s">
        <v>215</v>
      </c>
      <c r="B2809" t="s">
        <v>216</v>
      </c>
      <c r="C2809" t="s">
        <v>85</v>
      </c>
      <c r="D2809" t="s">
        <v>86</v>
      </c>
      <c r="E2809" t="s">
        <v>87</v>
      </c>
      <c r="F2809" s="16" t="s">
        <v>412</v>
      </c>
      <c r="G2809" s="16" t="s">
        <v>416</v>
      </c>
      <c r="H2809" t="s">
        <v>20</v>
      </c>
      <c r="I2809">
        <v>18361</v>
      </c>
      <c r="J2809">
        <v>17906.615455808002</v>
      </c>
      <c r="K2809">
        <v>18814.659080405701</v>
      </c>
      <c r="L2809">
        <v>53658.841639709397</v>
      </c>
    </row>
    <row r="2810" spans="1:12" x14ac:dyDescent="0.25">
      <c r="A2810" t="s">
        <v>215</v>
      </c>
      <c r="B2810" t="s">
        <v>216</v>
      </c>
      <c r="C2810" t="s">
        <v>85</v>
      </c>
      <c r="D2810" t="s">
        <v>86</v>
      </c>
      <c r="E2810" t="s">
        <v>87</v>
      </c>
      <c r="F2810" s="16" t="s">
        <v>412</v>
      </c>
      <c r="G2810" s="16" t="s">
        <v>416</v>
      </c>
      <c r="H2810" t="s">
        <v>21</v>
      </c>
      <c r="I2810">
        <v>17179</v>
      </c>
      <c r="J2810">
        <v>16759.557946250501</v>
      </c>
      <c r="K2810">
        <v>17598.864479665699</v>
      </c>
      <c r="L2810">
        <v>45842.582324646399</v>
      </c>
    </row>
    <row r="2811" spans="1:12" x14ac:dyDescent="0.25">
      <c r="A2811" t="s">
        <v>215</v>
      </c>
      <c r="B2811" t="s">
        <v>216</v>
      </c>
      <c r="C2811" t="s">
        <v>85</v>
      </c>
      <c r="D2811" t="s">
        <v>86</v>
      </c>
      <c r="E2811" t="s">
        <v>87</v>
      </c>
      <c r="F2811" s="16" t="s">
        <v>412</v>
      </c>
      <c r="G2811" s="16" t="s">
        <v>416</v>
      </c>
      <c r="H2811" t="s">
        <v>22</v>
      </c>
      <c r="I2811">
        <v>18897</v>
      </c>
      <c r="J2811">
        <v>18472.300259205898</v>
      </c>
      <c r="K2811">
        <v>19322.650453231101</v>
      </c>
      <c r="L2811">
        <v>47056.919804163597</v>
      </c>
    </row>
    <row r="2812" spans="1:12" x14ac:dyDescent="0.25">
      <c r="A2812" t="s">
        <v>215</v>
      </c>
      <c r="B2812" t="s">
        <v>216</v>
      </c>
      <c r="C2812" t="s">
        <v>85</v>
      </c>
      <c r="D2812" t="s">
        <v>86</v>
      </c>
      <c r="E2812" t="s">
        <v>87</v>
      </c>
      <c r="F2812" s="16" t="s">
        <v>412</v>
      </c>
      <c r="G2812" s="16" t="s">
        <v>416</v>
      </c>
      <c r="H2812" t="s">
        <v>23</v>
      </c>
      <c r="I2812">
        <v>18445</v>
      </c>
      <c r="J2812">
        <v>18054.520091096201</v>
      </c>
      <c r="K2812">
        <v>18835.385651700199</v>
      </c>
      <c r="L2812">
        <v>39680.798608490601</v>
      </c>
    </row>
    <row r="2813" spans="1:12" x14ac:dyDescent="0.25">
      <c r="A2813" t="s">
        <v>215</v>
      </c>
      <c r="B2813" t="s">
        <v>216</v>
      </c>
      <c r="C2813" t="s">
        <v>85</v>
      </c>
      <c r="D2813" t="s">
        <v>86</v>
      </c>
      <c r="E2813" t="s">
        <v>87</v>
      </c>
      <c r="F2813" s="16" t="s">
        <v>412</v>
      </c>
      <c r="G2813" s="16" t="s">
        <v>416</v>
      </c>
      <c r="H2813" t="s">
        <v>24</v>
      </c>
      <c r="I2813">
        <v>16924</v>
      </c>
      <c r="J2813">
        <v>16581.273335719099</v>
      </c>
      <c r="K2813">
        <v>17266.159230022</v>
      </c>
      <c r="L2813">
        <v>30525.6070527349</v>
      </c>
    </row>
    <row r="2814" spans="1:12" x14ac:dyDescent="0.25">
      <c r="A2814" t="s">
        <v>215</v>
      </c>
      <c r="B2814" t="s">
        <v>216</v>
      </c>
      <c r="C2814" t="s">
        <v>85</v>
      </c>
      <c r="D2814" t="s">
        <v>86</v>
      </c>
      <c r="E2814" t="s">
        <v>87</v>
      </c>
      <c r="F2814" s="16" t="s">
        <v>412</v>
      </c>
      <c r="G2814" s="16" t="s">
        <v>416</v>
      </c>
      <c r="H2814" t="s">
        <v>25</v>
      </c>
      <c r="I2814">
        <v>14052</v>
      </c>
      <c r="J2814">
        <v>13777.845246380501</v>
      </c>
      <c r="K2814">
        <v>14326.726374903599</v>
      </c>
      <c r="L2814">
        <v>19605.795322833899</v>
      </c>
    </row>
    <row r="2815" spans="1:12" x14ac:dyDescent="0.25">
      <c r="A2815" t="s">
        <v>215</v>
      </c>
      <c r="B2815" t="s">
        <v>216</v>
      </c>
      <c r="C2815" t="s">
        <v>85</v>
      </c>
      <c r="D2815" t="s">
        <v>86</v>
      </c>
      <c r="E2815" t="s">
        <v>87</v>
      </c>
      <c r="F2815" s="16" t="s">
        <v>412</v>
      </c>
      <c r="G2815" s="16" t="s">
        <v>416</v>
      </c>
      <c r="H2815" t="s">
        <v>26</v>
      </c>
      <c r="I2815">
        <v>13618</v>
      </c>
      <c r="J2815">
        <v>13381.3629875846</v>
      </c>
      <c r="K2815">
        <v>13854.090677177801</v>
      </c>
      <c r="L2815">
        <v>14542.8642042474</v>
      </c>
    </row>
    <row r="2816" spans="1:12" x14ac:dyDescent="0.25">
      <c r="A2816" t="s">
        <v>215</v>
      </c>
      <c r="B2816" t="s">
        <v>216</v>
      </c>
      <c r="C2816" t="s">
        <v>85</v>
      </c>
      <c r="D2816" t="s">
        <v>86</v>
      </c>
      <c r="E2816" t="s">
        <v>87</v>
      </c>
      <c r="F2816" s="16" t="s">
        <v>412</v>
      </c>
      <c r="G2816" s="16" t="s">
        <v>416</v>
      </c>
      <c r="H2816" t="s">
        <v>27</v>
      </c>
      <c r="I2816">
        <v>13108</v>
      </c>
      <c r="J2816">
        <v>12900.0002755764</v>
      </c>
      <c r="K2816">
        <v>13316.8650307343</v>
      </c>
      <c r="L2816">
        <v>11308.844237609699</v>
      </c>
    </row>
    <row r="2817" spans="1:12" x14ac:dyDescent="0.25">
      <c r="A2817" t="s">
        <v>215</v>
      </c>
      <c r="B2817" t="s">
        <v>216</v>
      </c>
      <c r="C2817" t="s">
        <v>85</v>
      </c>
      <c r="D2817" t="s">
        <v>86</v>
      </c>
      <c r="E2817" t="s">
        <v>87</v>
      </c>
      <c r="F2817" s="16" t="s">
        <v>412</v>
      </c>
      <c r="G2817" s="16" t="s">
        <v>416</v>
      </c>
      <c r="H2817" t="s">
        <v>28</v>
      </c>
      <c r="I2817">
        <v>9549</v>
      </c>
      <c r="J2817">
        <v>9394.9215505268694</v>
      </c>
      <c r="K2817">
        <v>9702.0975268073707</v>
      </c>
      <c r="L2817">
        <v>6140.4805552295702</v>
      </c>
    </row>
    <row r="2818" spans="1:12" x14ac:dyDescent="0.25">
      <c r="A2818" t="s">
        <v>215</v>
      </c>
      <c r="B2818" t="s">
        <v>216</v>
      </c>
      <c r="C2818" t="s">
        <v>85</v>
      </c>
      <c r="D2818" t="s">
        <v>86</v>
      </c>
      <c r="E2818" t="s">
        <v>87</v>
      </c>
      <c r="F2818" s="16" t="s">
        <v>412</v>
      </c>
      <c r="G2818" s="16" t="s">
        <v>416</v>
      </c>
      <c r="H2818" t="s">
        <v>29</v>
      </c>
      <c r="I2818">
        <v>7205</v>
      </c>
      <c r="J2818">
        <v>7079.9124101835996</v>
      </c>
      <c r="K2818">
        <v>7331.05993276138</v>
      </c>
      <c r="L2818">
        <v>4104.7400885669804</v>
      </c>
    </row>
    <row r="2819" spans="1:12" x14ac:dyDescent="0.25">
      <c r="A2819" t="s">
        <v>215</v>
      </c>
      <c r="B2819" t="s">
        <v>216</v>
      </c>
      <c r="C2819" t="s">
        <v>85</v>
      </c>
      <c r="D2819" t="s">
        <v>86</v>
      </c>
      <c r="E2819" t="s">
        <v>87</v>
      </c>
      <c r="F2819" s="16" t="s">
        <v>412</v>
      </c>
      <c r="G2819" s="16" t="s">
        <v>416</v>
      </c>
      <c r="H2819" t="s">
        <v>30</v>
      </c>
      <c r="I2819">
        <v>4877</v>
      </c>
      <c r="J2819">
        <v>4780.03093350783</v>
      </c>
      <c r="K2819">
        <v>4973.1207368762798</v>
      </c>
      <c r="L2819">
        <v>2426.3114434653298</v>
      </c>
    </row>
    <row r="2820" spans="1:12" x14ac:dyDescent="0.25">
      <c r="A2820" t="s">
        <v>215</v>
      </c>
      <c r="B2820" t="s">
        <v>216</v>
      </c>
      <c r="C2820" t="s">
        <v>85</v>
      </c>
      <c r="D2820" t="s">
        <v>86</v>
      </c>
      <c r="E2820" t="s">
        <v>87</v>
      </c>
      <c r="F2820" s="16" t="s">
        <v>412</v>
      </c>
      <c r="G2820" s="16" t="s">
        <v>416</v>
      </c>
      <c r="H2820" t="s">
        <v>31</v>
      </c>
      <c r="I2820">
        <v>2713</v>
      </c>
      <c r="J2820">
        <v>2642.9551273398001</v>
      </c>
      <c r="K2820">
        <v>2782.9967015187799</v>
      </c>
      <c r="L2820">
        <v>1276.2678635546899</v>
      </c>
    </row>
    <row r="2821" spans="1:12" x14ac:dyDescent="0.25">
      <c r="A2821" t="s">
        <v>215</v>
      </c>
      <c r="B2821" t="s">
        <v>216</v>
      </c>
      <c r="C2821" t="s">
        <v>85</v>
      </c>
      <c r="D2821" t="s">
        <v>86</v>
      </c>
      <c r="E2821" t="s">
        <v>87</v>
      </c>
      <c r="F2821" s="16" t="s">
        <v>412</v>
      </c>
      <c r="G2821" s="16" t="s">
        <v>416</v>
      </c>
      <c r="H2821" t="s">
        <v>32</v>
      </c>
      <c r="I2821">
        <v>1154</v>
      </c>
      <c r="J2821">
        <v>1113.7173695235399</v>
      </c>
      <c r="K2821">
        <v>1193.36184555962</v>
      </c>
      <c r="L2821">
        <v>412.79952123219999</v>
      </c>
    </row>
    <row r="2822" spans="1:12" x14ac:dyDescent="0.25">
      <c r="A2822" t="s">
        <v>215</v>
      </c>
      <c r="B2822" t="s">
        <v>216</v>
      </c>
      <c r="C2822" t="s">
        <v>85</v>
      </c>
      <c r="D2822" t="s">
        <v>86</v>
      </c>
      <c r="E2822" t="s">
        <v>87</v>
      </c>
      <c r="F2822" s="16" t="s">
        <v>412</v>
      </c>
      <c r="G2822" s="16" t="s">
        <v>417</v>
      </c>
      <c r="H2822" t="s">
        <v>14</v>
      </c>
      <c r="I2822">
        <v>14734</v>
      </c>
      <c r="J2822">
        <v>14132.174660356701</v>
      </c>
      <c r="K2822">
        <v>15336.2916327966</v>
      </c>
      <c r="L2822">
        <v>94355.065813574096</v>
      </c>
    </row>
    <row r="2823" spans="1:12" x14ac:dyDescent="0.25">
      <c r="A2823" t="s">
        <v>215</v>
      </c>
      <c r="B2823" t="s">
        <v>216</v>
      </c>
      <c r="C2823" t="s">
        <v>85</v>
      </c>
      <c r="D2823" t="s">
        <v>86</v>
      </c>
      <c r="E2823" t="s">
        <v>87</v>
      </c>
      <c r="F2823" s="16" t="s">
        <v>412</v>
      </c>
      <c r="G2823" s="16" t="s">
        <v>417</v>
      </c>
      <c r="H2823" t="s">
        <v>15</v>
      </c>
      <c r="I2823">
        <v>14365</v>
      </c>
      <c r="J2823">
        <v>13794.3603779981</v>
      </c>
      <c r="K2823">
        <v>14936.3446893613</v>
      </c>
      <c r="L2823">
        <v>84868.815558588394</v>
      </c>
    </row>
    <row r="2824" spans="1:12" x14ac:dyDescent="0.25">
      <c r="A2824" t="s">
        <v>215</v>
      </c>
      <c r="B2824" t="s">
        <v>216</v>
      </c>
      <c r="C2824" t="s">
        <v>85</v>
      </c>
      <c r="D2824" t="s">
        <v>86</v>
      </c>
      <c r="E2824" t="s">
        <v>87</v>
      </c>
      <c r="F2824" s="16" t="s">
        <v>412</v>
      </c>
      <c r="G2824" s="16" t="s">
        <v>417</v>
      </c>
      <c r="H2824" t="s">
        <v>16</v>
      </c>
      <c r="I2824">
        <v>13528</v>
      </c>
      <c r="J2824">
        <v>12972.9662531339</v>
      </c>
      <c r="K2824">
        <v>14083.675072087901</v>
      </c>
      <c r="L2824">
        <v>80283.871336307304</v>
      </c>
    </row>
    <row r="2825" spans="1:12" x14ac:dyDescent="0.25">
      <c r="A2825" t="s">
        <v>215</v>
      </c>
      <c r="B2825" t="s">
        <v>216</v>
      </c>
      <c r="C2825" t="s">
        <v>85</v>
      </c>
      <c r="D2825" t="s">
        <v>86</v>
      </c>
      <c r="E2825" t="s">
        <v>87</v>
      </c>
      <c r="F2825" s="16" t="s">
        <v>412</v>
      </c>
      <c r="G2825" s="16" t="s">
        <v>417</v>
      </c>
      <c r="H2825" t="s">
        <v>17</v>
      </c>
      <c r="I2825">
        <v>16030</v>
      </c>
      <c r="J2825">
        <v>15469.518091009601</v>
      </c>
      <c r="K2825">
        <v>16589.651944581099</v>
      </c>
      <c r="L2825">
        <v>81652.166409621597</v>
      </c>
    </row>
    <row r="2826" spans="1:12" x14ac:dyDescent="0.25">
      <c r="A2826" t="s">
        <v>215</v>
      </c>
      <c r="B2826" t="s">
        <v>216</v>
      </c>
      <c r="C2826" t="s">
        <v>85</v>
      </c>
      <c r="D2826" t="s">
        <v>86</v>
      </c>
      <c r="E2826" t="s">
        <v>87</v>
      </c>
      <c r="F2826" s="16" t="s">
        <v>412</v>
      </c>
      <c r="G2826" s="16" t="s">
        <v>417</v>
      </c>
      <c r="H2826" t="s">
        <v>18</v>
      </c>
      <c r="I2826">
        <v>19308</v>
      </c>
      <c r="J2826">
        <v>18717.363976617398</v>
      </c>
      <c r="K2826">
        <v>19899.628027589399</v>
      </c>
      <c r="L2826">
        <v>90961.336827144303</v>
      </c>
    </row>
    <row r="2827" spans="1:12" x14ac:dyDescent="0.25">
      <c r="A2827" t="s">
        <v>215</v>
      </c>
      <c r="B2827" t="s">
        <v>216</v>
      </c>
      <c r="C2827" t="s">
        <v>85</v>
      </c>
      <c r="D2827" t="s">
        <v>86</v>
      </c>
      <c r="E2827" t="s">
        <v>87</v>
      </c>
      <c r="F2827" s="16" t="s">
        <v>412</v>
      </c>
      <c r="G2827" s="16" t="s">
        <v>417</v>
      </c>
      <c r="H2827" t="s">
        <v>19</v>
      </c>
      <c r="I2827">
        <v>16547</v>
      </c>
      <c r="J2827">
        <v>16182.6143189552</v>
      </c>
      <c r="K2827">
        <v>16911.159122650301</v>
      </c>
      <c r="L2827">
        <v>34541.436575329099</v>
      </c>
    </row>
    <row r="2828" spans="1:12" x14ac:dyDescent="0.25">
      <c r="A2828" t="s">
        <v>215</v>
      </c>
      <c r="B2828" t="s">
        <v>216</v>
      </c>
      <c r="C2828" t="s">
        <v>85</v>
      </c>
      <c r="D2828" t="s">
        <v>86</v>
      </c>
      <c r="E2828" t="s">
        <v>87</v>
      </c>
      <c r="F2828" s="16" t="s">
        <v>412</v>
      </c>
      <c r="G2828" s="16" t="s">
        <v>417</v>
      </c>
      <c r="H2828" t="s">
        <v>20</v>
      </c>
      <c r="I2828">
        <v>16000</v>
      </c>
      <c r="J2828">
        <v>15654.306008489601</v>
      </c>
      <c r="K2828">
        <v>16345.5170331922</v>
      </c>
      <c r="L2828">
        <v>31092.037215642998</v>
      </c>
    </row>
    <row r="2829" spans="1:12" x14ac:dyDescent="0.25">
      <c r="A2829" t="s">
        <v>215</v>
      </c>
      <c r="B2829" t="s">
        <v>216</v>
      </c>
      <c r="C2829" t="s">
        <v>85</v>
      </c>
      <c r="D2829" t="s">
        <v>86</v>
      </c>
      <c r="E2829" t="s">
        <v>87</v>
      </c>
      <c r="F2829" s="16" t="s">
        <v>412</v>
      </c>
      <c r="G2829" s="16" t="s">
        <v>417</v>
      </c>
      <c r="H2829" t="s">
        <v>21</v>
      </c>
      <c r="I2829">
        <v>15431</v>
      </c>
      <c r="J2829">
        <v>15103.4468778146</v>
      </c>
      <c r="K2829">
        <v>15758.160162321699</v>
      </c>
      <c r="L2829">
        <v>27895.2444886333</v>
      </c>
    </row>
    <row r="2830" spans="1:12" x14ac:dyDescent="0.25">
      <c r="A2830" t="s">
        <v>215</v>
      </c>
      <c r="B2830" t="s">
        <v>216</v>
      </c>
      <c r="C2830" t="s">
        <v>85</v>
      </c>
      <c r="D2830" t="s">
        <v>86</v>
      </c>
      <c r="E2830" t="s">
        <v>87</v>
      </c>
      <c r="F2830" s="16" t="s">
        <v>412</v>
      </c>
      <c r="G2830" s="16" t="s">
        <v>417</v>
      </c>
      <c r="H2830" t="s">
        <v>22</v>
      </c>
      <c r="I2830">
        <v>17609</v>
      </c>
      <c r="J2830">
        <v>17278.675259268599</v>
      </c>
      <c r="K2830">
        <v>17938.656325553598</v>
      </c>
      <c r="L2830">
        <v>28345.937100080901</v>
      </c>
    </row>
    <row r="2831" spans="1:12" x14ac:dyDescent="0.25">
      <c r="A2831" t="s">
        <v>215</v>
      </c>
      <c r="B2831" t="s">
        <v>216</v>
      </c>
      <c r="C2831" t="s">
        <v>85</v>
      </c>
      <c r="D2831" t="s">
        <v>86</v>
      </c>
      <c r="E2831" t="s">
        <v>87</v>
      </c>
      <c r="F2831" s="16" t="s">
        <v>412</v>
      </c>
      <c r="G2831" s="16" t="s">
        <v>417</v>
      </c>
      <c r="H2831" t="s">
        <v>23</v>
      </c>
      <c r="I2831">
        <v>17636</v>
      </c>
      <c r="J2831">
        <v>17318.360820645801</v>
      </c>
      <c r="K2831">
        <v>17953.8864845803</v>
      </c>
      <c r="L2831">
        <v>26284.156960603399</v>
      </c>
    </row>
    <row r="2832" spans="1:12" x14ac:dyDescent="0.25">
      <c r="A2832" t="s">
        <v>215</v>
      </c>
      <c r="B2832" t="s">
        <v>216</v>
      </c>
      <c r="C2832" t="s">
        <v>85</v>
      </c>
      <c r="D2832" t="s">
        <v>86</v>
      </c>
      <c r="E2832" t="s">
        <v>87</v>
      </c>
      <c r="F2832" s="16" t="s">
        <v>412</v>
      </c>
      <c r="G2832" s="16" t="s">
        <v>417</v>
      </c>
      <c r="H2832" t="s">
        <v>24</v>
      </c>
      <c r="I2832">
        <v>15185</v>
      </c>
      <c r="J2832">
        <v>14914.026322399501</v>
      </c>
      <c r="K2832">
        <v>15456.490894287001</v>
      </c>
      <c r="L2832">
        <v>19150.081460399801</v>
      </c>
    </row>
    <row r="2833" spans="1:12" x14ac:dyDescent="0.25">
      <c r="A2833" t="s">
        <v>215</v>
      </c>
      <c r="B2833" t="s">
        <v>216</v>
      </c>
      <c r="C2833" t="s">
        <v>85</v>
      </c>
      <c r="D2833" t="s">
        <v>86</v>
      </c>
      <c r="E2833" t="s">
        <v>87</v>
      </c>
      <c r="F2833" s="16" t="s">
        <v>412</v>
      </c>
      <c r="G2833" s="16" t="s">
        <v>417</v>
      </c>
      <c r="H2833" t="s">
        <v>25</v>
      </c>
      <c r="I2833">
        <v>13534</v>
      </c>
      <c r="J2833">
        <v>13293.838782230599</v>
      </c>
      <c r="K2833">
        <v>13773.8032659906</v>
      </c>
      <c r="L2833">
        <v>14991.533844687399</v>
      </c>
    </row>
    <row r="2834" spans="1:12" x14ac:dyDescent="0.25">
      <c r="A2834" t="s">
        <v>215</v>
      </c>
      <c r="B2834" t="s">
        <v>216</v>
      </c>
      <c r="C2834" t="s">
        <v>85</v>
      </c>
      <c r="D2834" t="s">
        <v>86</v>
      </c>
      <c r="E2834" t="s">
        <v>87</v>
      </c>
      <c r="F2834" s="16" t="s">
        <v>412</v>
      </c>
      <c r="G2834" s="16" t="s">
        <v>417</v>
      </c>
      <c r="H2834" t="s">
        <v>26</v>
      </c>
      <c r="I2834">
        <v>13508</v>
      </c>
      <c r="J2834">
        <v>13283.999145988901</v>
      </c>
      <c r="K2834">
        <v>13732.883898455701</v>
      </c>
      <c r="L2834">
        <v>13112.864496382699</v>
      </c>
    </row>
    <row r="2835" spans="1:12" x14ac:dyDescent="0.25">
      <c r="A2835" t="s">
        <v>215</v>
      </c>
      <c r="B2835" t="s">
        <v>216</v>
      </c>
      <c r="C2835" t="s">
        <v>85</v>
      </c>
      <c r="D2835" t="s">
        <v>86</v>
      </c>
      <c r="E2835" t="s">
        <v>87</v>
      </c>
      <c r="F2835" s="16" t="s">
        <v>412</v>
      </c>
      <c r="G2835" s="16" t="s">
        <v>417</v>
      </c>
      <c r="H2835" t="s">
        <v>27</v>
      </c>
      <c r="I2835">
        <v>13320</v>
      </c>
      <c r="J2835">
        <v>13111.3949080334</v>
      </c>
      <c r="K2835">
        <v>13528.1821099019</v>
      </c>
      <c r="L2835">
        <v>11304.636846715901</v>
      </c>
    </row>
    <row r="2836" spans="1:12" x14ac:dyDescent="0.25">
      <c r="A2836" t="s">
        <v>215</v>
      </c>
      <c r="B2836" t="s">
        <v>216</v>
      </c>
      <c r="C2836" t="s">
        <v>85</v>
      </c>
      <c r="D2836" t="s">
        <v>86</v>
      </c>
      <c r="E2836" t="s">
        <v>87</v>
      </c>
      <c r="F2836" s="16" t="s">
        <v>412</v>
      </c>
      <c r="G2836" s="16" t="s">
        <v>417</v>
      </c>
      <c r="H2836" t="s">
        <v>28</v>
      </c>
      <c r="I2836">
        <v>9932</v>
      </c>
      <c r="J2836">
        <v>9774.8885305069907</v>
      </c>
      <c r="K2836">
        <v>10089.616162910201</v>
      </c>
      <c r="L2836">
        <v>6446.1085614148997</v>
      </c>
    </row>
    <row r="2837" spans="1:12" x14ac:dyDescent="0.25">
      <c r="A2837" t="s">
        <v>215</v>
      </c>
      <c r="B2837" t="s">
        <v>216</v>
      </c>
      <c r="C2837" t="s">
        <v>85</v>
      </c>
      <c r="D2837" t="s">
        <v>86</v>
      </c>
      <c r="E2837" t="s">
        <v>87</v>
      </c>
      <c r="F2837" s="16" t="s">
        <v>412</v>
      </c>
      <c r="G2837" s="16" t="s">
        <v>417</v>
      </c>
      <c r="H2837" t="s">
        <v>29</v>
      </c>
      <c r="I2837">
        <v>8312</v>
      </c>
      <c r="J2837">
        <v>8175.8612498904104</v>
      </c>
      <c r="K2837">
        <v>8447.2001562689093</v>
      </c>
      <c r="L2837">
        <v>4791.2850189165001</v>
      </c>
    </row>
    <row r="2838" spans="1:12" x14ac:dyDescent="0.25">
      <c r="A2838" t="s">
        <v>215</v>
      </c>
      <c r="B2838" t="s">
        <v>216</v>
      </c>
      <c r="C2838" t="s">
        <v>85</v>
      </c>
      <c r="D2838" t="s">
        <v>86</v>
      </c>
      <c r="E2838" t="s">
        <v>87</v>
      </c>
      <c r="F2838" s="16" t="s">
        <v>412</v>
      </c>
      <c r="G2838" s="16" t="s">
        <v>417</v>
      </c>
      <c r="H2838" t="s">
        <v>30</v>
      </c>
      <c r="I2838">
        <v>6509</v>
      </c>
      <c r="J2838">
        <v>6386.1925249654796</v>
      </c>
      <c r="K2838">
        <v>6632.7287808457104</v>
      </c>
      <c r="L2838">
        <v>3955.3913384687298</v>
      </c>
    </row>
    <row r="2839" spans="1:12" x14ac:dyDescent="0.25">
      <c r="A2839" t="s">
        <v>215</v>
      </c>
      <c r="B2839" t="s">
        <v>216</v>
      </c>
      <c r="C2839" t="s">
        <v>85</v>
      </c>
      <c r="D2839" t="s">
        <v>86</v>
      </c>
      <c r="E2839" t="s">
        <v>87</v>
      </c>
      <c r="F2839" s="16" t="s">
        <v>412</v>
      </c>
      <c r="G2839" s="16" t="s">
        <v>417</v>
      </c>
      <c r="H2839" t="s">
        <v>31</v>
      </c>
      <c r="I2839">
        <v>4371</v>
      </c>
      <c r="J2839">
        <v>4268.3125753869099</v>
      </c>
      <c r="K2839">
        <v>4473.8386050485296</v>
      </c>
      <c r="L2839">
        <v>2748.9163934603398</v>
      </c>
    </row>
    <row r="2840" spans="1:12" x14ac:dyDescent="0.25">
      <c r="A2840" t="s">
        <v>215</v>
      </c>
      <c r="B2840" t="s">
        <v>216</v>
      </c>
      <c r="C2840" t="s">
        <v>85</v>
      </c>
      <c r="D2840" t="s">
        <v>86</v>
      </c>
      <c r="E2840" t="s">
        <v>87</v>
      </c>
      <c r="F2840" s="16" t="s">
        <v>412</v>
      </c>
      <c r="G2840" s="16" t="s">
        <v>417</v>
      </c>
      <c r="H2840" t="s">
        <v>32</v>
      </c>
      <c r="I2840">
        <v>2864</v>
      </c>
      <c r="J2840">
        <v>2760.4988110874701</v>
      </c>
      <c r="K2840">
        <v>2967.9209452299601</v>
      </c>
      <c r="L2840">
        <v>2799.8712601666198</v>
      </c>
    </row>
    <row r="2841" spans="1:12" x14ac:dyDescent="0.25">
      <c r="A2841" t="s">
        <v>217</v>
      </c>
      <c r="B2841" t="s">
        <v>218</v>
      </c>
      <c r="C2841" t="s">
        <v>35</v>
      </c>
      <c r="D2841" t="s">
        <v>36</v>
      </c>
      <c r="E2841" t="s">
        <v>37</v>
      </c>
      <c r="F2841" s="16" t="s">
        <v>408</v>
      </c>
      <c r="G2841" s="16" t="s">
        <v>416</v>
      </c>
      <c r="H2841" t="s">
        <v>14</v>
      </c>
      <c r="I2841">
        <v>1562</v>
      </c>
      <c r="J2841">
        <v>1358.64992636179</v>
      </c>
      <c r="K2841">
        <v>1764.8655706018999</v>
      </c>
      <c r="L2841">
        <v>10738.4390374715</v>
      </c>
    </row>
    <row r="2842" spans="1:12" x14ac:dyDescent="0.25">
      <c r="A2842" t="s">
        <v>217</v>
      </c>
      <c r="B2842" t="s">
        <v>218</v>
      </c>
      <c r="C2842" t="s">
        <v>35</v>
      </c>
      <c r="D2842" t="s">
        <v>36</v>
      </c>
      <c r="E2842" t="s">
        <v>37</v>
      </c>
      <c r="F2842" s="16" t="s">
        <v>408</v>
      </c>
      <c r="G2842" s="16" t="s">
        <v>416</v>
      </c>
      <c r="H2842" t="s">
        <v>15</v>
      </c>
      <c r="I2842">
        <v>1739</v>
      </c>
      <c r="J2842">
        <v>1497.42404092067</v>
      </c>
      <c r="K2842">
        <v>1979.7163399627</v>
      </c>
      <c r="L2842">
        <v>15137.3035789285</v>
      </c>
    </row>
    <row r="2843" spans="1:12" x14ac:dyDescent="0.25">
      <c r="A2843" t="s">
        <v>217</v>
      </c>
      <c r="B2843" t="s">
        <v>218</v>
      </c>
      <c r="C2843" t="s">
        <v>35</v>
      </c>
      <c r="D2843" t="s">
        <v>36</v>
      </c>
      <c r="E2843" t="s">
        <v>37</v>
      </c>
      <c r="F2843" s="16" t="s">
        <v>408</v>
      </c>
      <c r="G2843" s="16" t="s">
        <v>416</v>
      </c>
      <c r="H2843" t="s">
        <v>16</v>
      </c>
      <c r="I2843">
        <v>1555</v>
      </c>
      <c r="J2843">
        <v>1293.90231505014</v>
      </c>
      <c r="K2843">
        <v>1815.23506010451</v>
      </c>
      <c r="L2843">
        <v>17687.150605601899</v>
      </c>
    </row>
    <row r="2844" spans="1:12" x14ac:dyDescent="0.25">
      <c r="A2844" t="s">
        <v>217</v>
      </c>
      <c r="B2844" t="s">
        <v>218</v>
      </c>
      <c r="C2844" t="s">
        <v>35</v>
      </c>
      <c r="D2844" t="s">
        <v>36</v>
      </c>
      <c r="E2844" t="s">
        <v>37</v>
      </c>
      <c r="F2844" s="16" t="s">
        <v>408</v>
      </c>
      <c r="G2844" s="16" t="s">
        <v>416</v>
      </c>
      <c r="H2844" t="s">
        <v>17</v>
      </c>
      <c r="I2844">
        <v>2001</v>
      </c>
      <c r="J2844">
        <v>1713.39476894517</v>
      </c>
      <c r="K2844">
        <v>2288.8034627073498</v>
      </c>
      <c r="L2844">
        <v>21546.697004965401</v>
      </c>
    </row>
    <row r="2845" spans="1:12" x14ac:dyDescent="0.25">
      <c r="A2845" t="s">
        <v>217</v>
      </c>
      <c r="B2845" t="s">
        <v>218</v>
      </c>
      <c r="C2845" t="s">
        <v>35</v>
      </c>
      <c r="D2845" t="s">
        <v>36</v>
      </c>
      <c r="E2845" t="s">
        <v>37</v>
      </c>
      <c r="F2845" s="16" t="s">
        <v>408</v>
      </c>
      <c r="G2845" s="16" t="s">
        <v>416</v>
      </c>
      <c r="H2845" t="s">
        <v>18</v>
      </c>
      <c r="I2845">
        <v>4746</v>
      </c>
      <c r="J2845">
        <v>4304.5482861533301</v>
      </c>
      <c r="K2845">
        <v>5186.5719025193202</v>
      </c>
      <c r="L2845">
        <v>50627.711098717598</v>
      </c>
    </row>
    <row r="2846" spans="1:12" x14ac:dyDescent="0.25">
      <c r="A2846" t="s">
        <v>217</v>
      </c>
      <c r="B2846" t="s">
        <v>218</v>
      </c>
      <c r="C2846" t="s">
        <v>35</v>
      </c>
      <c r="D2846" t="s">
        <v>36</v>
      </c>
      <c r="E2846" t="s">
        <v>37</v>
      </c>
      <c r="F2846" s="16" t="s">
        <v>408</v>
      </c>
      <c r="G2846" s="16" t="s">
        <v>416</v>
      </c>
      <c r="H2846" t="s">
        <v>19</v>
      </c>
      <c r="I2846">
        <v>8152</v>
      </c>
      <c r="J2846">
        <v>7638.8728839165296</v>
      </c>
      <c r="K2846">
        <v>8664.6377070086492</v>
      </c>
      <c r="L2846">
        <v>68473.648498880997</v>
      </c>
    </row>
    <row r="2847" spans="1:12" x14ac:dyDescent="0.25">
      <c r="A2847" t="s">
        <v>217</v>
      </c>
      <c r="B2847" t="s">
        <v>218</v>
      </c>
      <c r="C2847" t="s">
        <v>35</v>
      </c>
      <c r="D2847" t="s">
        <v>36</v>
      </c>
      <c r="E2847" t="s">
        <v>37</v>
      </c>
      <c r="F2847" s="16" t="s">
        <v>408</v>
      </c>
      <c r="G2847" s="16" t="s">
        <v>416</v>
      </c>
      <c r="H2847" t="s">
        <v>20</v>
      </c>
      <c r="I2847">
        <v>9537</v>
      </c>
      <c r="J2847">
        <v>9019.4344801280095</v>
      </c>
      <c r="K2847">
        <v>10055.4346087423</v>
      </c>
      <c r="L2847">
        <v>69846.956117821799</v>
      </c>
    </row>
    <row r="2848" spans="1:12" x14ac:dyDescent="0.25">
      <c r="A2848" t="s">
        <v>217</v>
      </c>
      <c r="B2848" t="s">
        <v>218</v>
      </c>
      <c r="C2848" t="s">
        <v>35</v>
      </c>
      <c r="D2848" t="s">
        <v>36</v>
      </c>
      <c r="E2848" t="s">
        <v>37</v>
      </c>
      <c r="F2848" s="16" t="s">
        <v>408</v>
      </c>
      <c r="G2848" s="16" t="s">
        <v>416</v>
      </c>
      <c r="H2848" t="s">
        <v>21</v>
      </c>
      <c r="I2848">
        <v>7419</v>
      </c>
      <c r="J2848">
        <v>7022.29952139939</v>
      </c>
      <c r="K2848">
        <v>7814.8891441501701</v>
      </c>
      <c r="L2848">
        <v>40881.293607626103</v>
      </c>
    </row>
    <row r="2849" spans="1:12" x14ac:dyDescent="0.25">
      <c r="A2849" t="s">
        <v>217</v>
      </c>
      <c r="B2849" t="s">
        <v>218</v>
      </c>
      <c r="C2849" t="s">
        <v>35</v>
      </c>
      <c r="D2849" t="s">
        <v>36</v>
      </c>
      <c r="E2849" t="s">
        <v>37</v>
      </c>
      <c r="F2849" s="16" t="s">
        <v>408</v>
      </c>
      <c r="G2849" s="16" t="s">
        <v>416</v>
      </c>
      <c r="H2849" t="s">
        <v>22</v>
      </c>
      <c r="I2849">
        <v>6683</v>
      </c>
      <c r="J2849">
        <v>6345.4188816037904</v>
      </c>
      <c r="K2849">
        <v>7019.5915169621403</v>
      </c>
      <c r="L2849">
        <v>29578.088704317899</v>
      </c>
    </row>
    <row r="2850" spans="1:12" x14ac:dyDescent="0.25">
      <c r="A2850" t="s">
        <v>217</v>
      </c>
      <c r="B2850" t="s">
        <v>218</v>
      </c>
      <c r="C2850" t="s">
        <v>35</v>
      </c>
      <c r="D2850" t="s">
        <v>36</v>
      </c>
      <c r="E2850" t="s">
        <v>37</v>
      </c>
      <c r="F2850" s="16" t="s">
        <v>408</v>
      </c>
      <c r="G2850" s="16" t="s">
        <v>416</v>
      </c>
      <c r="H2850" t="s">
        <v>23</v>
      </c>
      <c r="I2850">
        <v>6067</v>
      </c>
      <c r="J2850">
        <v>5783.0856301689701</v>
      </c>
      <c r="K2850">
        <v>6351.2302697486402</v>
      </c>
      <c r="L2850">
        <v>21006.112783938901</v>
      </c>
    </row>
    <row r="2851" spans="1:12" x14ac:dyDescent="0.25">
      <c r="A2851" t="s">
        <v>217</v>
      </c>
      <c r="B2851" t="s">
        <v>218</v>
      </c>
      <c r="C2851" t="s">
        <v>35</v>
      </c>
      <c r="D2851" t="s">
        <v>36</v>
      </c>
      <c r="E2851" t="s">
        <v>37</v>
      </c>
      <c r="F2851" s="16" t="s">
        <v>408</v>
      </c>
      <c r="G2851" s="16" t="s">
        <v>416</v>
      </c>
      <c r="H2851" t="s">
        <v>24</v>
      </c>
      <c r="I2851">
        <v>4323</v>
      </c>
      <c r="J2851">
        <v>4106.7988115685203</v>
      </c>
      <c r="K2851">
        <v>4538.7587031940002</v>
      </c>
      <c r="L2851">
        <v>12142.6845567665</v>
      </c>
    </row>
    <row r="2852" spans="1:12" x14ac:dyDescent="0.25">
      <c r="A2852" t="s">
        <v>217</v>
      </c>
      <c r="B2852" t="s">
        <v>218</v>
      </c>
      <c r="C2852" t="s">
        <v>35</v>
      </c>
      <c r="D2852" t="s">
        <v>36</v>
      </c>
      <c r="E2852" t="s">
        <v>37</v>
      </c>
      <c r="F2852" s="16" t="s">
        <v>408</v>
      </c>
      <c r="G2852" s="16" t="s">
        <v>416</v>
      </c>
      <c r="H2852" t="s">
        <v>25</v>
      </c>
      <c r="I2852">
        <v>3459</v>
      </c>
      <c r="J2852">
        <v>3286.44077997666</v>
      </c>
      <c r="K2852">
        <v>3632.3433550111799</v>
      </c>
      <c r="L2852">
        <v>7786.3775129836304</v>
      </c>
    </row>
    <row r="2853" spans="1:12" x14ac:dyDescent="0.25">
      <c r="A2853" t="s">
        <v>217</v>
      </c>
      <c r="B2853" t="s">
        <v>218</v>
      </c>
      <c r="C2853" t="s">
        <v>35</v>
      </c>
      <c r="D2853" t="s">
        <v>36</v>
      </c>
      <c r="E2853" t="s">
        <v>37</v>
      </c>
      <c r="F2853" s="16" t="s">
        <v>408</v>
      </c>
      <c r="G2853" s="16" t="s">
        <v>416</v>
      </c>
      <c r="H2853" t="s">
        <v>26</v>
      </c>
      <c r="I2853">
        <v>2679</v>
      </c>
      <c r="J2853">
        <v>2544.80762279282</v>
      </c>
      <c r="K2853">
        <v>2813.8129262774801</v>
      </c>
      <c r="L2853">
        <v>4709.2261884940799</v>
      </c>
    </row>
    <row r="2854" spans="1:12" x14ac:dyDescent="0.25">
      <c r="A2854" t="s">
        <v>217</v>
      </c>
      <c r="B2854" t="s">
        <v>218</v>
      </c>
      <c r="C2854" t="s">
        <v>35</v>
      </c>
      <c r="D2854" t="s">
        <v>36</v>
      </c>
      <c r="E2854" t="s">
        <v>37</v>
      </c>
      <c r="F2854" s="16" t="s">
        <v>408</v>
      </c>
      <c r="G2854" s="16" t="s">
        <v>416</v>
      </c>
      <c r="H2854" t="s">
        <v>27</v>
      </c>
      <c r="I2854">
        <v>2134</v>
      </c>
      <c r="J2854">
        <v>2024.4963489162601</v>
      </c>
      <c r="K2854">
        <v>2244.1813106284899</v>
      </c>
      <c r="L2854">
        <v>3140.7149626784699</v>
      </c>
    </row>
    <row r="2855" spans="1:12" x14ac:dyDescent="0.25">
      <c r="A2855" t="s">
        <v>217</v>
      </c>
      <c r="B2855" t="s">
        <v>218</v>
      </c>
      <c r="C2855" t="s">
        <v>35</v>
      </c>
      <c r="D2855" t="s">
        <v>36</v>
      </c>
      <c r="E2855" t="s">
        <v>37</v>
      </c>
      <c r="F2855" s="16" t="s">
        <v>408</v>
      </c>
      <c r="G2855" s="16" t="s">
        <v>416</v>
      </c>
      <c r="H2855" t="s">
        <v>28</v>
      </c>
      <c r="I2855">
        <v>1585</v>
      </c>
      <c r="J2855">
        <v>1498.5737540912301</v>
      </c>
      <c r="K2855">
        <v>1672.3148922011901</v>
      </c>
      <c r="L2855">
        <v>1964.41476674721</v>
      </c>
    </row>
    <row r="2856" spans="1:12" x14ac:dyDescent="0.25">
      <c r="A2856" t="s">
        <v>217</v>
      </c>
      <c r="B2856" t="s">
        <v>218</v>
      </c>
      <c r="C2856" t="s">
        <v>35</v>
      </c>
      <c r="D2856" t="s">
        <v>36</v>
      </c>
      <c r="E2856" t="s">
        <v>37</v>
      </c>
      <c r="F2856" s="16" t="s">
        <v>408</v>
      </c>
      <c r="G2856" s="16" t="s">
        <v>416</v>
      </c>
      <c r="H2856" t="s">
        <v>29</v>
      </c>
      <c r="I2856">
        <v>1253</v>
      </c>
      <c r="J2856">
        <v>1179.8210510093099</v>
      </c>
      <c r="K2856">
        <v>1326.5082220110601</v>
      </c>
      <c r="L2856">
        <v>1400.2711198782299</v>
      </c>
    </row>
    <row r="2857" spans="1:12" x14ac:dyDescent="0.25">
      <c r="A2857" t="s">
        <v>217</v>
      </c>
      <c r="B2857" t="s">
        <v>218</v>
      </c>
      <c r="C2857" t="s">
        <v>35</v>
      </c>
      <c r="D2857" t="s">
        <v>36</v>
      </c>
      <c r="E2857" t="s">
        <v>37</v>
      </c>
      <c r="F2857" s="16" t="s">
        <v>408</v>
      </c>
      <c r="G2857" s="16" t="s">
        <v>416</v>
      </c>
      <c r="H2857" t="s">
        <v>30</v>
      </c>
      <c r="I2857">
        <v>790</v>
      </c>
      <c r="J2857">
        <v>734.16214641658496</v>
      </c>
      <c r="K2857">
        <v>845.842069340222</v>
      </c>
      <c r="L2857">
        <v>811.66735111863898</v>
      </c>
    </row>
    <row r="2858" spans="1:12" x14ac:dyDescent="0.25">
      <c r="A2858" t="s">
        <v>217</v>
      </c>
      <c r="B2858" t="s">
        <v>218</v>
      </c>
      <c r="C2858" t="s">
        <v>35</v>
      </c>
      <c r="D2858" t="s">
        <v>36</v>
      </c>
      <c r="E2858" t="s">
        <v>37</v>
      </c>
      <c r="F2858" s="16" t="s">
        <v>408</v>
      </c>
      <c r="G2858" s="16" t="s">
        <v>416</v>
      </c>
      <c r="H2858" t="s">
        <v>31</v>
      </c>
      <c r="I2858">
        <v>409</v>
      </c>
      <c r="J2858">
        <v>366.28007219478701</v>
      </c>
      <c r="K2858">
        <v>450.80377692585</v>
      </c>
      <c r="L2858">
        <v>464.927156748752</v>
      </c>
    </row>
    <row r="2859" spans="1:12" x14ac:dyDescent="0.25">
      <c r="A2859" t="s">
        <v>217</v>
      </c>
      <c r="B2859" t="s">
        <v>218</v>
      </c>
      <c r="C2859" t="s">
        <v>35</v>
      </c>
      <c r="D2859" t="s">
        <v>36</v>
      </c>
      <c r="E2859" t="s">
        <v>37</v>
      </c>
      <c r="F2859" s="16" t="s">
        <v>408</v>
      </c>
      <c r="G2859" s="16" t="s">
        <v>416</v>
      </c>
      <c r="H2859" t="s">
        <v>32</v>
      </c>
      <c r="I2859">
        <v>182</v>
      </c>
      <c r="J2859">
        <v>157.638004842979</v>
      </c>
      <c r="K2859">
        <v>207.11004710507299</v>
      </c>
      <c r="L2859">
        <v>159.27497433247001</v>
      </c>
    </row>
    <row r="2860" spans="1:12" x14ac:dyDescent="0.25">
      <c r="A2860" t="s">
        <v>217</v>
      </c>
      <c r="B2860" t="s">
        <v>218</v>
      </c>
      <c r="C2860" t="s">
        <v>35</v>
      </c>
      <c r="D2860" t="s">
        <v>36</v>
      </c>
      <c r="E2860" t="s">
        <v>37</v>
      </c>
      <c r="F2860" s="16" t="s">
        <v>408</v>
      </c>
      <c r="G2860" s="16" t="s">
        <v>417</v>
      </c>
      <c r="H2860" t="s">
        <v>14</v>
      </c>
      <c r="I2860">
        <v>1559</v>
      </c>
      <c r="J2860">
        <v>1325.7576532139899</v>
      </c>
      <c r="K2860">
        <v>1791.8629530939299</v>
      </c>
      <c r="L2860">
        <v>14138.259486683201</v>
      </c>
    </row>
    <row r="2861" spans="1:12" x14ac:dyDescent="0.25">
      <c r="A2861" t="s">
        <v>217</v>
      </c>
      <c r="B2861" t="s">
        <v>218</v>
      </c>
      <c r="C2861" t="s">
        <v>35</v>
      </c>
      <c r="D2861" t="s">
        <v>36</v>
      </c>
      <c r="E2861" t="s">
        <v>37</v>
      </c>
      <c r="F2861" s="16" t="s">
        <v>408</v>
      </c>
      <c r="G2861" s="16" t="s">
        <v>417</v>
      </c>
      <c r="H2861" t="s">
        <v>15</v>
      </c>
      <c r="I2861">
        <v>1096</v>
      </c>
      <c r="J2861">
        <v>875.88067010670704</v>
      </c>
      <c r="K2861">
        <v>1315.8132083083201</v>
      </c>
      <c r="L2861">
        <v>12595.0540249191</v>
      </c>
    </row>
    <row r="2862" spans="1:12" x14ac:dyDescent="0.25">
      <c r="A2862" t="s">
        <v>217</v>
      </c>
      <c r="B2862" t="s">
        <v>218</v>
      </c>
      <c r="C2862" t="s">
        <v>35</v>
      </c>
      <c r="D2862" t="s">
        <v>36</v>
      </c>
      <c r="E2862" t="s">
        <v>37</v>
      </c>
      <c r="F2862" s="16" t="s">
        <v>408</v>
      </c>
      <c r="G2862" s="16" t="s">
        <v>417</v>
      </c>
      <c r="H2862" t="s">
        <v>16</v>
      </c>
      <c r="I2862">
        <v>1097</v>
      </c>
      <c r="J2862">
        <v>879.47948760148802</v>
      </c>
      <c r="K2862">
        <v>1314.2850944075601</v>
      </c>
      <c r="L2862">
        <v>12303.201511739901</v>
      </c>
    </row>
    <row r="2863" spans="1:12" x14ac:dyDescent="0.25">
      <c r="A2863" t="s">
        <v>217</v>
      </c>
      <c r="B2863" t="s">
        <v>218</v>
      </c>
      <c r="C2863" t="s">
        <v>35</v>
      </c>
      <c r="D2863" t="s">
        <v>36</v>
      </c>
      <c r="E2863" t="s">
        <v>37</v>
      </c>
      <c r="F2863" s="16" t="s">
        <v>408</v>
      </c>
      <c r="G2863" s="16" t="s">
        <v>417</v>
      </c>
      <c r="H2863" t="s">
        <v>17</v>
      </c>
      <c r="I2863">
        <v>2175</v>
      </c>
      <c r="J2863">
        <v>1889.8506049707</v>
      </c>
      <c r="K2863">
        <v>2460.9320359139901</v>
      </c>
      <c r="L2863">
        <v>21223.839075400199</v>
      </c>
    </row>
    <row r="2864" spans="1:12" x14ac:dyDescent="0.25">
      <c r="A2864" t="s">
        <v>217</v>
      </c>
      <c r="B2864" t="s">
        <v>218</v>
      </c>
      <c r="C2864" t="s">
        <v>35</v>
      </c>
      <c r="D2864" t="s">
        <v>36</v>
      </c>
      <c r="E2864" t="s">
        <v>37</v>
      </c>
      <c r="F2864" s="16" t="s">
        <v>408</v>
      </c>
      <c r="G2864" s="16" t="s">
        <v>417</v>
      </c>
      <c r="H2864" t="s">
        <v>18</v>
      </c>
      <c r="I2864">
        <v>5322</v>
      </c>
      <c r="J2864">
        <v>4937.7738173259304</v>
      </c>
      <c r="K2864">
        <v>5706.7114326757501</v>
      </c>
      <c r="L2864">
        <v>38477.786358540499</v>
      </c>
    </row>
    <row r="2865" spans="1:12" x14ac:dyDescent="0.25">
      <c r="A2865" t="s">
        <v>217</v>
      </c>
      <c r="B2865" t="s">
        <v>218</v>
      </c>
      <c r="C2865" t="s">
        <v>35</v>
      </c>
      <c r="D2865" t="s">
        <v>36</v>
      </c>
      <c r="E2865" t="s">
        <v>37</v>
      </c>
      <c r="F2865" s="16" t="s">
        <v>408</v>
      </c>
      <c r="G2865" s="16" t="s">
        <v>417</v>
      </c>
      <c r="H2865" t="s">
        <v>19</v>
      </c>
      <c r="I2865">
        <v>11393</v>
      </c>
      <c r="J2865">
        <v>10917.174828072801</v>
      </c>
      <c r="K2865">
        <v>11869.663069184</v>
      </c>
      <c r="L2865">
        <v>59040.103697357103</v>
      </c>
    </row>
    <row r="2866" spans="1:12" x14ac:dyDescent="0.25">
      <c r="A2866" t="s">
        <v>217</v>
      </c>
      <c r="B2866" t="s">
        <v>218</v>
      </c>
      <c r="C2866" t="s">
        <v>35</v>
      </c>
      <c r="D2866" t="s">
        <v>36</v>
      </c>
      <c r="E2866" t="s">
        <v>37</v>
      </c>
      <c r="F2866" s="16" t="s">
        <v>408</v>
      </c>
      <c r="G2866" s="16" t="s">
        <v>417</v>
      </c>
      <c r="H2866" t="s">
        <v>20</v>
      </c>
      <c r="I2866">
        <v>11062</v>
      </c>
      <c r="J2866">
        <v>10629.5385497559</v>
      </c>
      <c r="K2866">
        <v>11494.941952409201</v>
      </c>
      <c r="L2866">
        <v>48737.703647173803</v>
      </c>
    </row>
    <row r="2867" spans="1:12" x14ac:dyDescent="0.25">
      <c r="A2867" t="s">
        <v>217</v>
      </c>
      <c r="B2867" t="s">
        <v>218</v>
      </c>
      <c r="C2867" t="s">
        <v>35</v>
      </c>
      <c r="D2867" t="s">
        <v>36</v>
      </c>
      <c r="E2867" t="s">
        <v>37</v>
      </c>
      <c r="F2867" s="16" t="s">
        <v>408</v>
      </c>
      <c r="G2867" s="16" t="s">
        <v>417</v>
      </c>
      <c r="H2867" t="s">
        <v>21</v>
      </c>
      <c r="I2867">
        <v>8548</v>
      </c>
      <c r="J2867">
        <v>8203.41438505722</v>
      </c>
      <c r="K2867">
        <v>8892.6998208142704</v>
      </c>
      <c r="L2867">
        <v>30919.0449257328</v>
      </c>
    </row>
    <row r="2868" spans="1:12" x14ac:dyDescent="0.25">
      <c r="A2868" t="s">
        <v>217</v>
      </c>
      <c r="B2868" t="s">
        <v>218</v>
      </c>
      <c r="C2868" t="s">
        <v>35</v>
      </c>
      <c r="D2868" t="s">
        <v>36</v>
      </c>
      <c r="E2868" t="s">
        <v>37</v>
      </c>
      <c r="F2868" s="16" t="s">
        <v>408</v>
      </c>
      <c r="G2868" s="16" t="s">
        <v>417</v>
      </c>
      <c r="H2868" t="s">
        <v>22</v>
      </c>
      <c r="I2868">
        <v>8186</v>
      </c>
      <c r="J2868">
        <v>7884.3314812193803</v>
      </c>
      <c r="K2868">
        <v>8487.8328797592694</v>
      </c>
      <c r="L2868">
        <v>23701.969103992898</v>
      </c>
    </row>
    <row r="2869" spans="1:12" x14ac:dyDescent="0.25">
      <c r="A2869" t="s">
        <v>217</v>
      </c>
      <c r="B2869" t="s">
        <v>218</v>
      </c>
      <c r="C2869" t="s">
        <v>35</v>
      </c>
      <c r="D2869" t="s">
        <v>36</v>
      </c>
      <c r="E2869" t="s">
        <v>37</v>
      </c>
      <c r="F2869" s="16" t="s">
        <v>408</v>
      </c>
      <c r="G2869" s="16" t="s">
        <v>417</v>
      </c>
      <c r="H2869" t="s">
        <v>23</v>
      </c>
      <c r="I2869">
        <v>7770</v>
      </c>
      <c r="J2869">
        <v>7500.7064980915802</v>
      </c>
      <c r="K2869">
        <v>8039.9264731739404</v>
      </c>
      <c r="L2869">
        <v>18921.6850744363</v>
      </c>
    </row>
    <row r="2870" spans="1:12" x14ac:dyDescent="0.25">
      <c r="A2870" t="s">
        <v>217</v>
      </c>
      <c r="B2870" t="s">
        <v>218</v>
      </c>
      <c r="C2870" t="s">
        <v>35</v>
      </c>
      <c r="D2870" t="s">
        <v>36</v>
      </c>
      <c r="E2870" t="s">
        <v>37</v>
      </c>
      <c r="F2870" s="16" t="s">
        <v>408</v>
      </c>
      <c r="G2870" s="16" t="s">
        <v>417</v>
      </c>
      <c r="H2870" t="s">
        <v>24</v>
      </c>
      <c r="I2870">
        <v>6064</v>
      </c>
      <c r="J2870">
        <v>5842.3852121975096</v>
      </c>
      <c r="K2870">
        <v>6286.2136626954798</v>
      </c>
      <c r="L2870">
        <v>12819.117911249699</v>
      </c>
    </row>
    <row r="2871" spans="1:12" x14ac:dyDescent="0.25">
      <c r="A2871" t="s">
        <v>217</v>
      </c>
      <c r="B2871" t="s">
        <v>218</v>
      </c>
      <c r="C2871" t="s">
        <v>35</v>
      </c>
      <c r="D2871" t="s">
        <v>36</v>
      </c>
      <c r="E2871" t="s">
        <v>37</v>
      </c>
      <c r="F2871" s="16" t="s">
        <v>408</v>
      </c>
      <c r="G2871" s="16" t="s">
        <v>417</v>
      </c>
      <c r="H2871" t="s">
        <v>25</v>
      </c>
      <c r="I2871">
        <v>4432</v>
      </c>
      <c r="J2871">
        <v>4249.1150614856897</v>
      </c>
      <c r="K2871">
        <v>4614.4017098430104</v>
      </c>
      <c r="L2871">
        <v>8683.5130849207108</v>
      </c>
    </row>
    <row r="2872" spans="1:12" x14ac:dyDescent="0.25">
      <c r="A2872" t="s">
        <v>217</v>
      </c>
      <c r="B2872" t="s">
        <v>218</v>
      </c>
      <c r="C2872" t="s">
        <v>35</v>
      </c>
      <c r="D2872" t="s">
        <v>36</v>
      </c>
      <c r="E2872" t="s">
        <v>37</v>
      </c>
      <c r="F2872" s="16" t="s">
        <v>408</v>
      </c>
      <c r="G2872" s="16" t="s">
        <v>417</v>
      </c>
      <c r="H2872" t="s">
        <v>26</v>
      </c>
      <c r="I2872">
        <v>3398</v>
      </c>
      <c r="J2872">
        <v>3247.4113535486099</v>
      </c>
      <c r="K2872">
        <v>3547.8928529770501</v>
      </c>
      <c r="L2872">
        <v>5875.7504359355798</v>
      </c>
    </row>
    <row r="2873" spans="1:12" x14ac:dyDescent="0.25">
      <c r="A2873" t="s">
        <v>217</v>
      </c>
      <c r="B2873" t="s">
        <v>218</v>
      </c>
      <c r="C2873" t="s">
        <v>35</v>
      </c>
      <c r="D2873" t="s">
        <v>36</v>
      </c>
      <c r="E2873" t="s">
        <v>37</v>
      </c>
      <c r="F2873" s="16" t="s">
        <v>408</v>
      </c>
      <c r="G2873" s="16" t="s">
        <v>417</v>
      </c>
      <c r="H2873" t="s">
        <v>27</v>
      </c>
      <c r="I2873">
        <v>2493</v>
      </c>
      <c r="J2873">
        <v>2370.7546148095098</v>
      </c>
      <c r="K2873">
        <v>2616.1848143536799</v>
      </c>
      <c r="L2873">
        <v>3919.9801416263499</v>
      </c>
    </row>
    <row r="2874" spans="1:12" x14ac:dyDescent="0.25">
      <c r="A2874" t="s">
        <v>217</v>
      </c>
      <c r="B2874" t="s">
        <v>218</v>
      </c>
      <c r="C2874" t="s">
        <v>35</v>
      </c>
      <c r="D2874" t="s">
        <v>36</v>
      </c>
      <c r="E2874" t="s">
        <v>37</v>
      </c>
      <c r="F2874" s="16" t="s">
        <v>408</v>
      </c>
      <c r="G2874" s="16" t="s">
        <v>417</v>
      </c>
      <c r="H2874" t="s">
        <v>28</v>
      </c>
      <c r="I2874">
        <v>1862</v>
      </c>
      <c r="J2874">
        <v>1762.8568573427599</v>
      </c>
      <c r="K2874">
        <v>1961.8560719981899</v>
      </c>
      <c r="L2874">
        <v>2577.0959647984</v>
      </c>
    </row>
    <row r="2875" spans="1:12" x14ac:dyDescent="0.25">
      <c r="A2875" t="s">
        <v>217</v>
      </c>
      <c r="B2875" t="s">
        <v>218</v>
      </c>
      <c r="C2875" t="s">
        <v>35</v>
      </c>
      <c r="D2875" t="s">
        <v>36</v>
      </c>
      <c r="E2875" t="s">
        <v>37</v>
      </c>
      <c r="F2875" s="16" t="s">
        <v>408</v>
      </c>
      <c r="G2875" s="16" t="s">
        <v>417</v>
      </c>
      <c r="H2875" t="s">
        <v>29</v>
      </c>
      <c r="I2875">
        <v>1373</v>
      </c>
      <c r="J2875">
        <v>1293.1296727019401</v>
      </c>
      <c r="K2875">
        <v>1452.2872960262</v>
      </c>
      <c r="L2875">
        <v>1648.4764852032699</v>
      </c>
    </row>
    <row r="2876" spans="1:12" x14ac:dyDescent="0.25">
      <c r="A2876" t="s">
        <v>217</v>
      </c>
      <c r="B2876" t="s">
        <v>218</v>
      </c>
      <c r="C2876" t="s">
        <v>35</v>
      </c>
      <c r="D2876" t="s">
        <v>36</v>
      </c>
      <c r="E2876" t="s">
        <v>37</v>
      </c>
      <c r="F2876" s="16" t="s">
        <v>408</v>
      </c>
      <c r="G2876" s="16" t="s">
        <v>417</v>
      </c>
      <c r="H2876" t="s">
        <v>30</v>
      </c>
      <c r="I2876">
        <v>1080</v>
      </c>
      <c r="J2876">
        <v>1007.69676621885</v>
      </c>
      <c r="K2876">
        <v>1153.1214247293401</v>
      </c>
      <c r="L2876">
        <v>1376.27103959908</v>
      </c>
    </row>
    <row r="2877" spans="1:12" x14ac:dyDescent="0.25">
      <c r="A2877" t="s">
        <v>217</v>
      </c>
      <c r="B2877" t="s">
        <v>218</v>
      </c>
      <c r="C2877" t="s">
        <v>35</v>
      </c>
      <c r="D2877" t="s">
        <v>36</v>
      </c>
      <c r="E2877" t="s">
        <v>37</v>
      </c>
      <c r="F2877" s="16" t="s">
        <v>408</v>
      </c>
      <c r="G2877" s="16" t="s">
        <v>417</v>
      </c>
      <c r="H2877" t="s">
        <v>31</v>
      </c>
      <c r="I2877">
        <v>642</v>
      </c>
      <c r="J2877">
        <v>583.95950618005202</v>
      </c>
      <c r="K2877">
        <v>699.21296453351999</v>
      </c>
      <c r="L2877">
        <v>864.44187724090102</v>
      </c>
    </row>
    <row r="2878" spans="1:12" x14ac:dyDescent="0.25">
      <c r="A2878" t="s">
        <v>217</v>
      </c>
      <c r="B2878" t="s">
        <v>218</v>
      </c>
      <c r="C2878" t="s">
        <v>35</v>
      </c>
      <c r="D2878" t="s">
        <v>36</v>
      </c>
      <c r="E2878" t="s">
        <v>37</v>
      </c>
      <c r="F2878" s="16" t="s">
        <v>408</v>
      </c>
      <c r="G2878" s="16" t="s">
        <v>417</v>
      </c>
      <c r="H2878" t="s">
        <v>32</v>
      </c>
      <c r="I2878">
        <v>402</v>
      </c>
      <c r="J2878">
        <v>348.24157402830002</v>
      </c>
      <c r="K2878">
        <v>456.127818171022</v>
      </c>
      <c r="L2878">
        <v>757.46054217143001</v>
      </c>
    </row>
    <row r="2879" spans="1:12" x14ac:dyDescent="0.25">
      <c r="A2879" t="s">
        <v>219</v>
      </c>
      <c r="B2879" t="s">
        <v>220</v>
      </c>
      <c r="C2879" t="s">
        <v>160</v>
      </c>
      <c r="D2879" t="s">
        <v>161</v>
      </c>
      <c r="E2879" t="s">
        <v>87</v>
      </c>
      <c r="F2879" s="16" t="s">
        <v>412</v>
      </c>
      <c r="G2879" s="16" t="s">
        <v>416</v>
      </c>
      <c r="H2879" t="s">
        <v>14</v>
      </c>
      <c r="I2879">
        <v>652</v>
      </c>
      <c r="J2879">
        <v>487.10821328481001</v>
      </c>
      <c r="K2879">
        <v>816.03476331416698</v>
      </c>
      <c r="L2879">
        <v>7040.86027398839</v>
      </c>
    </row>
    <row r="2880" spans="1:12" x14ac:dyDescent="0.25">
      <c r="A2880" t="s">
        <v>219</v>
      </c>
      <c r="B2880" t="s">
        <v>220</v>
      </c>
      <c r="C2880" t="s">
        <v>160</v>
      </c>
      <c r="D2880" t="s">
        <v>161</v>
      </c>
      <c r="E2880" t="s">
        <v>87</v>
      </c>
      <c r="F2880" s="16" t="s">
        <v>412</v>
      </c>
      <c r="G2880" s="16" t="s">
        <v>416</v>
      </c>
      <c r="H2880" t="s">
        <v>15</v>
      </c>
      <c r="I2880">
        <v>1850</v>
      </c>
      <c r="J2880">
        <v>1571.7460686803299</v>
      </c>
      <c r="K2880">
        <v>2128.3176867035199</v>
      </c>
      <c r="L2880">
        <v>20159.046099864001</v>
      </c>
    </row>
    <row r="2881" spans="1:12" x14ac:dyDescent="0.25">
      <c r="A2881" t="s">
        <v>219</v>
      </c>
      <c r="B2881" t="s">
        <v>220</v>
      </c>
      <c r="C2881" t="s">
        <v>160</v>
      </c>
      <c r="D2881" t="s">
        <v>161</v>
      </c>
      <c r="E2881" t="s">
        <v>87</v>
      </c>
      <c r="F2881" s="16" t="s">
        <v>412</v>
      </c>
      <c r="G2881" s="16" t="s">
        <v>416</v>
      </c>
      <c r="H2881" t="s">
        <v>16</v>
      </c>
      <c r="I2881">
        <v>3904</v>
      </c>
      <c r="J2881">
        <v>3481.8051361621001</v>
      </c>
      <c r="K2881">
        <v>4325.6296036417298</v>
      </c>
      <c r="L2881">
        <v>46337.446110818397</v>
      </c>
    </row>
    <row r="2882" spans="1:12" x14ac:dyDescent="0.25">
      <c r="A2882" t="s">
        <v>219</v>
      </c>
      <c r="B2882" t="s">
        <v>220</v>
      </c>
      <c r="C2882" t="s">
        <v>160</v>
      </c>
      <c r="D2882" t="s">
        <v>161</v>
      </c>
      <c r="E2882" t="s">
        <v>87</v>
      </c>
      <c r="F2882" s="16" t="s">
        <v>412</v>
      </c>
      <c r="G2882" s="16" t="s">
        <v>416</v>
      </c>
      <c r="H2882" t="s">
        <v>17</v>
      </c>
      <c r="I2882">
        <v>4936</v>
      </c>
      <c r="J2882">
        <v>4462.7356960614798</v>
      </c>
      <c r="K2882">
        <v>5409.0913975189696</v>
      </c>
      <c r="L2882">
        <v>58282.298630850601</v>
      </c>
    </row>
    <row r="2883" spans="1:12" x14ac:dyDescent="0.25">
      <c r="A2883" t="s">
        <v>219</v>
      </c>
      <c r="B2883" t="s">
        <v>220</v>
      </c>
      <c r="C2883" t="s">
        <v>160</v>
      </c>
      <c r="D2883" t="s">
        <v>161</v>
      </c>
      <c r="E2883" t="s">
        <v>87</v>
      </c>
      <c r="F2883" s="16" t="s">
        <v>412</v>
      </c>
      <c r="G2883" s="16" t="s">
        <v>416</v>
      </c>
      <c r="H2883" t="s">
        <v>18</v>
      </c>
      <c r="I2883">
        <v>4555</v>
      </c>
      <c r="J2883">
        <v>4117.9252546012904</v>
      </c>
      <c r="K2883">
        <v>4992.0631954487199</v>
      </c>
      <c r="L2883">
        <v>49726.490240327999</v>
      </c>
    </row>
    <row r="2884" spans="1:12" x14ac:dyDescent="0.25">
      <c r="A2884" t="s">
        <v>219</v>
      </c>
      <c r="B2884" t="s">
        <v>220</v>
      </c>
      <c r="C2884" t="s">
        <v>160</v>
      </c>
      <c r="D2884" t="s">
        <v>161</v>
      </c>
      <c r="E2884" t="s">
        <v>87</v>
      </c>
      <c r="F2884" s="16" t="s">
        <v>412</v>
      </c>
      <c r="G2884" s="16" t="s">
        <v>416</v>
      </c>
      <c r="H2884" t="s">
        <v>19</v>
      </c>
      <c r="I2884">
        <v>3956</v>
      </c>
      <c r="J2884">
        <v>3605.63726917034</v>
      </c>
      <c r="K2884">
        <v>4305.8994062649699</v>
      </c>
      <c r="L2884">
        <v>31911.6423266565</v>
      </c>
    </row>
    <row r="2885" spans="1:12" x14ac:dyDescent="0.25">
      <c r="A2885" t="s">
        <v>219</v>
      </c>
      <c r="B2885" t="s">
        <v>220</v>
      </c>
      <c r="C2885" t="s">
        <v>160</v>
      </c>
      <c r="D2885" t="s">
        <v>161</v>
      </c>
      <c r="E2885" t="s">
        <v>87</v>
      </c>
      <c r="F2885" s="16" t="s">
        <v>412</v>
      </c>
      <c r="G2885" s="16" t="s">
        <v>416</v>
      </c>
      <c r="H2885" t="s">
        <v>20</v>
      </c>
      <c r="I2885">
        <v>3262</v>
      </c>
      <c r="J2885">
        <v>2947.0715276269202</v>
      </c>
      <c r="K2885">
        <v>3577.7226529045001</v>
      </c>
      <c r="L2885">
        <v>25882.4995974259</v>
      </c>
    </row>
    <row r="2886" spans="1:12" x14ac:dyDescent="0.25">
      <c r="A2886" t="s">
        <v>219</v>
      </c>
      <c r="B2886" t="s">
        <v>220</v>
      </c>
      <c r="C2886" t="s">
        <v>160</v>
      </c>
      <c r="D2886" t="s">
        <v>161</v>
      </c>
      <c r="E2886" t="s">
        <v>87</v>
      </c>
      <c r="F2886" s="16" t="s">
        <v>412</v>
      </c>
      <c r="G2886" s="16" t="s">
        <v>416</v>
      </c>
      <c r="H2886" t="s">
        <v>21</v>
      </c>
      <c r="I2886">
        <v>3247</v>
      </c>
      <c r="J2886">
        <v>2972.97473599667</v>
      </c>
      <c r="K2886">
        <v>3521.90210260207</v>
      </c>
      <c r="L2886">
        <v>19609.098670367999</v>
      </c>
    </row>
    <row r="2887" spans="1:12" x14ac:dyDescent="0.25">
      <c r="A2887" t="s">
        <v>219</v>
      </c>
      <c r="B2887" t="s">
        <v>220</v>
      </c>
      <c r="C2887" t="s">
        <v>160</v>
      </c>
      <c r="D2887" t="s">
        <v>161</v>
      </c>
      <c r="E2887" t="s">
        <v>87</v>
      </c>
      <c r="F2887" s="16" t="s">
        <v>412</v>
      </c>
      <c r="G2887" s="16" t="s">
        <v>416</v>
      </c>
      <c r="H2887" t="s">
        <v>22</v>
      </c>
      <c r="I2887">
        <v>4134</v>
      </c>
      <c r="J2887">
        <v>3842.5537278066099</v>
      </c>
      <c r="K2887">
        <v>4426.0787202138299</v>
      </c>
      <c r="L2887">
        <v>22158.8281421705</v>
      </c>
    </row>
    <row r="2888" spans="1:12" x14ac:dyDescent="0.25">
      <c r="A2888" t="s">
        <v>219</v>
      </c>
      <c r="B2888" t="s">
        <v>220</v>
      </c>
      <c r="C2888" t="s">
        <v>160</v>
      </c>
      <c r="D2888" t="s">
        <v>161</v>
      </c>
      <c r="E2888" t="s">
        <v>87</v>
      </c>
      <c r="F2888" s="16" t="s">
        <v>412</v>
      </c>
      <c r="G2888" s="16" t="s">
        <v>416</v>
      </c>
      <c r="H2888" t="s">
        <v>23</v>
      </c>
      <c r="I2888">
        <v>4289</v>
      </c>
      <c r="J2888">
        <v>4005.0636058866198</v>
      </c>
      <c r="K2888">
        <v>4572.59346298933</v>
      </c>
      <c r="L2888">
        <v>20960.676456621601</v>
      </c>
    </row>
    <row r="2889" spans="1:12" x14ac:dyDescent="0.25">
      <c r="A2889" t="s">
        <v>219</v>
      </c>
      <c r="B2889" t="s">
        <v>220</v>
      </c>
      <c r="C2889" t="s">
        <v>160</v>
      </c>
      <c r="D2889" t="s">
        <v>161</v>
      </c>
      <c r="E2889" t="s">
        <v>87</v>
      </c>
      <c r="F2889" s="16" t="s">
        <v>412</v>
      </c>
      <c r="G2889" s="16" t="s">
        <v>416</v>
      </c>
      <c r="H2889" t="s">
        <v>24</v>
      </c>
      <c r="I2889">
        <v>3632</v>
      </c>
      <c r="J2889">
        <v>3393.0894374321601</v>
      </c>
      <c r="K2889">
        <v>3870.1943798501302</v>
      </c>
      <c r="L2889">
        <v>14813.4322990195</v>
      </c>
    </row>
    <row r="2890" spans="1:12" x14ac:dyDescent="0.25">
      <c r="A2890" t="s">
        <v>219</v>
      </c>
      <c r="B2890" t="s">
        <v>220</v>
      </c>
      <c r="C2890" t="s">
        <v>160</v>
      </c>
      <c r="D2890" t="s">
        <v>161</v>
      </c>
      <c r="E2890" t="s">
        <v>87</v>
      </c>
      <c r="F2890" s="16" t="s">
        <v>412</v>
      </c>
      <c r="G2890" s="16" t="s">
        <v>416</v>
      </c>
      <c r="H2890" t="s">
        <v>25</v>
      </c>
      <c r="I2890">
        <v>2816</v>
      </c>
      <c r="J2890">
        <v>2627.8849245905699</v>
      </c>
      <c r="K2890">
        <v>3004.9252841433199</v>
      </c>
      <c r="L2890">
        <v>9251.3166865149306</v>
      </c>
    </row>
    <row r="2891" spans="1:12" x14ac:dyDescent="0.25">
      <c r="A2891" t="s">
        <v>219</v>
      </c>
      <c r="B2891" t="s">
        <v>220</v>
      </c>
      <c r="C2891" t="s">
        <v>160</v>
      </c>
      <c r="D2891" t="s">
        <v>161</v>
      </c>
      <c r="E2891" t="s">
        <v>87</v>
      </c>
      <c r="F2891" s="16" t="s">
        <v>412</v>
      </c>
      <c r="G2891" s="16" t="s">
        <v>416</v>
      </c>
      <c r="H2891" t="s">
        <v>26</v>
      </c>
      <c r="I2891">
        <v>2677</v>
      </c>
      <c r="J2891">
        <v>2512.9993059356798</v>
      </c>
      <c r="K2891">
        <v>2840.7739660278999</v>
      </c>
      <c r="L2891">
        <v>6991.6329002613802</v>
      </c>
    </row>
    <row r="2892" spans="1:12" x14ac:dyDescent="0.25">
      <c r="A2892" t="s">
        <v>219</v>
      </c>
      <c r="B2892" t="s">
        <v>220</v>
      </c>
      <c r="C2892" t="s">
        <v>160</v>
      </c>
      <c r="D2892" t="s">
        <v>161</v>
      </c>
      <c r="E2892" t="s">
        <v>87</v>
      </c>
      <c r="F2892" s="16" t="s">
        <v>412</v>
      </c>
      <c r="G2892" s="16" t="s">
        <v>416</v>
      </c>
      <c r="H2892" t="s">
        <v>27</v>
      </c>
      <c r="I2892">
        <v>2395</v>
      </c>
      <c r="J2892">
        <v>2248.7586936511598</v>
      </c>
      <c r="K2892">
        <v>2541.1101921597701</v>
      </c>
      <c r="L2892">
        <v>5562.0964363954999</v>
      </c>
    </row>
    <row r="2893" spans="1:12" x14ac:dyDescent="0.25">
      <c r="A2893" t="s">
        <v>219</v>
      </c>
      <c r="B2893" t="s">
        <v>220</v>
      </c>
      <c r="C2893" t="s">
        <v>160</v>
      </c>
      <c r="D2893" t="s">
        <v>161</v>
      </c>
      <c r="E2893" t="s">
        <v>87</v>
      </c>
      <c r="F2893" s="16" t="s">
        <v>412</v>
      </c>
      <c r="G2893" s="16" t="s">
        <v>416</v>
      </c>
      <c r="H2893" t="s">
        <v>28</v>
      </c>
      <c r="I2893">
        <v>1726</v>
      </c>
      <c r="J2893">
        <v>1614.6472788027099</v>
      </c>
      <c r="K2893">
        <v>1836.73826035253</v>
      </c>
      <c r="L2893">
        <v>3209.88677151197</v>
      </c>
    </row>
    <row r="2894" spans="1:12" x14ac:dyDescent="0.25">
      <c r="A2894" t="s">
        <v>219</v>
      </c>
      <c r="B2894" t="s">
        <v>220</v>
      </c>
      <c r="C2894" t="s">
        <v>160</v>
      </c>
      <c r="D2894" t="s">
        <v>161</v>
      </c>
      <c r="E2894" t="s">
        <v>87</v>
      </c>
      <c r="F2894" s="16" t="s">
        <v>412</v>
      </c>
      <c r="G2894" s="16" t="s">
        <v>416</v>
      </c>
      <c r="H2894" t="s">
        <v>29</v>
      </c>
      <c r="I2894">
        <v>1154</v>
      </c>
      <c r="J2894">
        <v>1067.0136989192799</v>
      </c>
      <c r="K2894">
        <v>1240.7880522792</v>
      </c>
      <c r="L2894">
        <v>1965.1659390396501</v>
      </c>
    </row>
    <row r="2895" spans="1:12" x14ac:dyDescent="0.25">
      <c r="A2895" t="s">
        <v>219</v>
      </c>
      <c r="B2895" t="s">
        <v>220</v>
      </c>
      <c r="C2895" t="s">
        <v>160</v>
      </c>
      <c r="D2895" t="s">
        <v>161</v>
      </c>
      <c r="E2895" t="s">
        <v>87</v>
      </c>
      <c r="F2895" s="16" t="s">
        <v>412</v>
      </c>
      <c r="G2895" s="16" t="s">
        <v>416</v>
      </c>
      <c r="H2895" t="s">
        <v>30</v>
      </c>
      <c r="I2895">
        <v>576</v>
      </c>
      <c r="J2895">
        <v>512.70188325859397</v>
      </c>
      <c r="K2895">
        <v>639.32476352591198</v>
      </c>
      <c r="L2895">
        <v>1043.40338707775</v>
      </c>
    </row>
    <row r="2896" spans="1:12" x14ac:dyDescent="0.25">
      <c r="A2896" t="s">
        <v>219</v>
      </c>
      <c r="B2896" t="s">
        <v>220</v>
      </c>
      <c r="C2896" t="s">
        <v>160</v>
      </c>
      <c r="D2896" t="s">
        <v>161</v>
      </c>
      <c r="E2896" t="s">
        <v>87</v>
      </c>
      <c r="F2896" s="16" t="s">
        <v>412</v>
      </c>
      <c r="G2896" s="16" t="s">
        <v>416</v>
      </c>
      <c r="H2896" t="s">
        <v>31</v>
      </c>
      <c r="I2896">
        <v>267</v>
      </c>
      <c r="J2896">
        <v>224.96067153262501</v>
      </c>
      <c r="K2896">
        <v>309.54448811128401</v>
      </c>
      <c r="L2896">
        <v>465.58868876328899</v>
      </c>
    </row>
    <row r="2897" spans="1:12" x14ac:dyDescent="0.25">
      <c r="A2897" t="s">
        <v>219</v>
      </c>
      <c r="B2897" t="s">
        <v>220</v>
      </c>
      <c r="C2897" t="s">
        <v>160</v>
      </c>
      <c r="D2897" t="s">
        <v>161</v>
      </c>
      <c r="E2897" t="s">
        <v>87</v>
      </c>
      <c r="F2897" s="16" t="s">
        <v>412</v>
      </c>
      <c r="G2897" s="16" t="s">
        <v>416</v>
      </c>
      <c r="H2897" t="s">
        <v>32</v>
      </c>
      <c r="I2897">
        <v>69</v>
      </c>
      <c r="J2897">
        <v>43.591517696123901</v>
      </c>
      <c r="K2897">
        <v>94.284365192916894</v>
      </c>
      <c r="L2897">
        <v>167.23271471087</v>
      </c>
    </row>
    <row r="2898" spans="1:12" x14ac:dyDescent="0.25">
      <c r="A2898" t="s">
        <v>219</v>
      </c>
      <c r="B2898" t="s">
        <v>220</v>
      </c>
      <c r="C2898" t="s">
        <v>160</v>
      </c>
      <c r="D2898" t="s">
        <v>161</v>
      </c>
      <c r="E2898" t="s">
        <v>87</v>
      </c>
      <c r="F2898" s="16" t="s">
        <v>412</v>
      </c>
      <c r="G2898" s="16" t="s">
        <v>417</v>
      </c>
      <c r="H2898" t="s">
        <v>14</v>
      </c>
      <c r="I2898">
        <v>1508</v>
      </c>
      <c r="J2898">
        <v>1209.7258705885599</v>
      </c>
      <c r="K2898">
        <v>1805.6043997772599</v>
      </c>
      <c r="L2898">
        <v>23106.9880745054</v>
      </c>
    </row>
    <row r="2899" spans="1:12" x14ac:dyDescent="0.25">
      <c r="A2899" t="s">
        <v>219</v>
      </c>
      <c r="B2899" t="s">
        <v>220</v>
      </c>
      <c r="C2899" t="s">
        <v>160</v>
      </c>
      <c r="D2899" t="s">
        <v>161</v>
      </c>
      <c r="E2899" t="s">
        <v>87</v>
      </c>
      <c r="F2899" s="16" t="s">
        <v>412</v>
      </c>
      <c r="G2899" s="16" t="s">
        <v>417</v>
      </c>
      <c r="H2899" t="s">
        <v>15</v>
      </c>
      <c r="I2899">
        <v>1834</v>
      </c>
      <c r="J2899">
        <v>1514.9842494567899</v>
      </c>
      <c r="K2899">
        <v>2153.8244240152198</v>
      </c>
      <c r="L2899">
        <v>26559.035859397201</v>
      </c>
    </row>
    <row r="2900" spans="1:12" x14ac:dyDescent="0.25">
      <c r="A2900" t="s">
        <v>219</v>
      </c>
      <c r="B2900" t="s">
        <v>220</v>
      </c>
      <c r="C2900" t="s">
        <v>160</v>
      </c>
      <c r="D2900" t="s">
        <v>161</v>
      </c>
      <c r="E2900" t="s">
        <v>87</v>
      </c>
      <c r="F2900" s="16" t="s">
        <v>412</v>
      </c>
      <c r="G2900" s="16" t="s">
        <v>417</v>
      </c>
      <c r="H2900" t="s">
        <v>16</v>
      </c>
      <c r="I2900">
        <v>4170</v>
      </c>
      <c r="J2900">
        <v>3746.3971759965598</v>
      </c>
      <c r="K2900">
        <v>4594.0261784885697</v>
      </c>
      <c r="L2900">
        <v>46756.2295570598</v>
      </c>
    </row>
    <row r="2901" spans="1:12" x14ac:dyDescent="0.25">
      <c r="A2901" t="s">
        <v>219</v>
      </c>
      <c r="B2901" t="s">
        <v>220</v>
      </c>
      <c r="C2901" t="s">
        <v>160</v>
      </c>
      <c r="D2901" t="s">
        <v>161</v>
      </c>
      <c r="E2901" t="s">
        <v>87</v>
      </c>
      <c r="F2901" s="16" t="s">
        <v>412</v>
      </c>
      <c r="G2901" s="16" t="s">
        <v>417</v>
      </c>
      <c r="H2901" t="s">
        <v>17</v>
      </c>
      <c r="I2901">
        <v>3282</v>
      </c>
      <c r="J2901">
        <v>2933.9425865193298</v>
      </c>
      <c r="K2901">
        <v>3630.4568241383599</v>
      </c>
      <c r="L2901">
        <v>31570.9654314621</v>
      </c>
    </row>
    <row r="2902" spans="1:12" x14ac:dyDescent="0.25">
      <c r="A2902" t="s">
        <v>219</v>
      </c>
      <c r="B2902" t="s">
        <v>220</v>
      </c>
      <c r="C2902" t="s">
        <v>160</v>
      </c>
      <c r="D2902" t="s">
        <v>161</v>
      </c>
      <c r="E2902" t="s">
        <v>87</v>
      </c>
      <c r="F2902" s="16" t="s">
        <v>412</v>
      </c>
      <c r="G2902" s="16" t="s">
        <v>417</v>
      </c>
      <c r="H2902" t="s">
        <v>18</v>
      </c>
      <c r="I2902">
        <v>1682</v>
      </c>
      <c r="J2902">
        <v>1451.86565752757</v>
      </c>
      <c r="K2902">
        <v>1913.0162623661899</v>
      </c>
      <c r="L2902">
        <v>13839.2779273628</v>
      </c>
    </row>
    <row r="2903" spans="1:12" x14ac:dyDescent="0.25">
      <c r="A2903" t="s">
        <v>219</v>
      </c>
      <c r="B2903" t="s">
        <v>220</v>
      </c>
      <c r="C2903" t="s">
        <v>160</v>
      </c>
      <c r="D2903" t="s">
        <v>161</v>
      </c>
      <c r="E2903" t="s">
        <v>87</v>
      </c>
      <c r="F2903" s="16" t="s">
        <v>412</v>
      </c>
      <c r="G2903" s="16" t="s">
        <v>417</v>
      </c>
      <c r="H2903" t="s">
        <v>19</v>
      </c>
      <c r="I2903">
        <v>1460</v>
      </c>
      <c r="J2903">
        <v>1272.3866601889599</v>
      </c>
      <c r="K2903">
        <v>1648.2888388997301</v>
      </c>
      <c r="L2903">
        <v>9195.5466445949405</v>
      </c>
    </row>
    <row r="2904" spans="1:12" x14ac:dyDescent="0.25">
      <c r="A2904" t="s">
        <v>219</v>
      </c>
      <c r="B2904" t="s">
        <v>220</v>
      </c>
      <c r="C2904" t="s">
        <v>160</v>
      </c>
      <c r="D2904" t="s">
        <v>161</v>
      </c>
      <c r="E2904" t="s">
        <v>87</v>
      </c>
      <c r="F2904" s="16" t="s">
        <v>412</v>
      </c>
      <c r="G2904" s="16" t="s">
        <v>417</v>
      </c>
      <c r="H2904" t="s">
        <v>20</v>
      </c>
      <c r="I2904">
        <v>1632</v>
      </c>
      <c r="J2904">
        <v>1436.2717927697799</v>
      </c>
      <c r="K2904">
        <v>1828.62699848538</v>
      </c>
      <c r="L2904">
        <v>10018.1309514351</v>
      </c>
    </row>
    <row r="2905" spans="1:12" x14ac:dyDescent="0.25">
      <c r="A2905" t="s">
        <v>219</v>
      </c>
      <c r="B2905" t="s">
        <v>220</v>
      </c>
      <c r="C2905" t="s">
        <v>160</v>
      </c>
      <c r="D2905" t="s">
        <v>161</v>
      </c>
      <c r="E2905" t="s">
        <v>87</v>
      </c>
      <c r="F2905" s="16" t="s">
        <v>412</v>
      </c>
      <c r="G2905" s="16" t="s">
        <v>417</v>
      </c>
      <c r="H2905" t="s">
        <v>21</v>
      </c>
      <c r="I2905">
        <v>2060</v>
      </c>
      <c r="J2905">
        <v>1868.76286643256</v>
      </c>
      <c r="K2905">
        <v>2251.9690495322898</v>
      </c>
      <c r="L2905">
        <v>9556.3683599190299</v>
      </c>
    </row>
    <row r="2906" spans="1:12" x14ac:dyDescent="0.25">
      <c r="A2906" t="s">
        <v>219</v>
      </c>
      <c r="B2906" t="s">
        <v>220</v>
      </c>
      <c r="C2906" t="s">
        <v>160</v>
      </c>
      <c r="D2906" t="s">
        <v>161</v>
      </c>
      <c r="E2906" t="s">
        <v>87</v>
      </c>
      <c r="F2906" s="16" t="s">
        <v>412</v>
      </c>
      <c r="G2906" s="16" t="s">
        <v>417</v>
      </c>
      <c r="H2906" t="s">
        <v>22</v>
      </c>
      <c r="I2906">
        <v>2768</v>
      </c>
      <c r="J2906">
        <v>2559.6502888180898</v>
      </c>
      <c r="K2906">
        <v>2976.74826030648</v>
      </c>
      <c r="L2906">
        <v>11321.5013158402</v>
      </c>
    </row>
    <row r="2907" spans="1:12" x14ac:dyDescent="0.25">
      <c r="A2907" t="s">
        <v>219</v>
      </c>
      <c r="B2907" t="s">
        <v>220</v>
      </c>
      <c r="C2907" t="s">
        <v>160</v>
      </c>
      <c r="D2907" t="s">
        <v>161</v>
      </c>
      <c r="E2907" t="s">
        <v>87</v>
      </c>
      <c r="F2907" s="16" t="s">
        <v>412</v>
      </c>
      <c r="G2907" s="16" t="s">
        <v>417</v>
      </c>
      <c r="H2907" t="s">
        <v>23</v>
      </c>
      <c r="I2907">
        <v>3219</v>
      </c>
      <c r="J2907">
        <v>3007.0338907894202</v>
      </c>
      <c r="K2907">
        <v>3429.9801853915301</v>
      </c>
      <c r="L2907">
        <v>11641.2151263574</v>
      </c>
    </row>
    <row r="2908" spans="1:12" x14ac:dyDescent="0.25">
      <c r="A2908" t="s">
        <v>219</v>
      </c>
      <c r="B2908" t="s">
        <v>220</v>
      </c>
      <c r="C2908" t="s">
        <v>160</v>
      </c>
      <c r="D2908" t="s">
        <v>161</v>
      </c>
      <c r="E2908" t="s">
        <v>87</v>
      </c>
      <c r="F2908" s="16" t="s">
        <v>412</v>
      </c>
      <c r="G2908" s="16" t="s">
        <v>417</v>
      </c>
      <c r="H2908" t="s">
        <v>24</v>
      </c>
      <c r="I2908">
        <v>3179</v>
      </c>
      <c r="J2908">
        <v>2980.8430809001802</v>
      </c>
      <c r="K2908">
        <v>3376.7713170707002</v>
      </c>
      <c r="L2908">
        <v>10201.424419323501</v>
      </c>
    </row>
    <row r="2909" spans="1:12" x14ac:dyDescent="0.25">
      <c r="A2909" t="s">
        <v>219</v>
      </c>
      <c r="B2909" t="s">
        <v>220</v>
      </c>
      <c r="C2909" t="s">
        <v>160</v>
      </c>
      <c r="D2909" t="s">
        <v>161</v>
      </c>
      <c r="E2909" t="s">
        <v>87</v>
      </c>
      <c r="F2909" s="16" t="s">
        <v>412</v>
      </c>
      <c r="G2909" s="16" t="s">
        <v>417</v>
      </c>
      <c r="H2909" t="s">
        <v>25</v>
      </c>
      <c r="I2909">
        <v>3300</v>
      </c>
      <c r="J2909">
        <v>3109.63736510023</v>
      </c>
      <c r="K2909">
        <v>3490.1972095952601</v>
      </c>
      <c r="L2909">
        <v>9424.8356961993795</v>
      </c>
    </row>
    <row r="2910" spans="1:12" x14ac:dyDescent="0.25">
      <c r="A2910" t="s">
        <v>219</v>
      </c>
      <c r="B2910" t="s">
        <v>220</v>
      </c>
      <c r="C2910" t="s">
        <v>160</v>
      </c>
      <c r="D2910" t="s">
        <v>161</v>
      </c>
      <c r="E2910" t="s">
        <v>87</v>
      </c>
      <c r="F2910" s="16" t="s">
        <v>412</v>
      </c>
      <c r="G2910" s="16" t="s">
        <v>417</v>
      </c>
      <c r="H2910" t="s">
        <v>26</v>
      </c>
      <c r="I2910">
        <v>3529</v>
      </c>
      <c r="J2910">
        <v>3346.8189307665002</v>
      </c>
      <c r="K2910">
        <v>3711.4782880242101</v>
      </c>
      <c r="L2910">
        <v>8653.7150429248904</v>
      </c>
    </row>
    <row r="2911" spans="1:12" x14ac:dyDescent="0.25">
      <c r="A2911" t="s">
        <v>219</v>
      </c>
      <c r="B2911" t="s">
        <v>220</v>
      </c>
      <c r="C2911" t="s">
        <v>160</v>
      </c>
      <c r="D2911" t="s">
        <v>161</v>
      </c>
      <c r="E2911" t="s">
        <v>87</v>
      </c>
      <c r="F2911" s="16" t="s">
        <v>412</v>
      </c>
      <c r="G2911" s="16" t="s">
        <v>417</v>
      </c>
      <c r="H2911" t="s">
        <v>27</v>
      </c>
      <c r="I2911">
        <v>3579</v>
      </c>
      <c r="J2911">
        <v>3402.1766623058802</v>
      </c>
      <c r="K2911">
        <v>3756.1971899489599</v>
      </c>
      <c r="L2911">
        <v>8156.1415811565703</v>
      </c>
    </row>
    <row r="2912" spans="1:12" x14ac:dyDescent="0.25">
      <c r="A2912" t="s">
        <v>219</v>
      </c>
      <c r="B2912" t="s">
        <v>220</v>
      </c>
      <c r="C2912" t="s">
        <v>160</v>
      </c>
      <c r="D2912" t="s">
        <v>161</v>
      </c>
      <c r="E2912" t="s">
        <v>87</v>
      </c>
      <c r="F2912" s="16" t="s">
        <v>412</v>
      </c>
      <c r="G2912" s="16" t="s">
        <v>417</v>
      </c>
      <c r="H2912" t="s">
        <v>28</v>
      </c>
      <c r="I2912">
        <v>2655</v>
      </c>
      <c r="J2912">
        <v>2513.8120823191098</v>
      </c>
      <c r="K2912">
        <v>2795.69502763119</v>
      </c>
      <c r="L2912">
        <v>5170.8920018877898</v>
      </c>
    </row>
    <row r="2913" spans="1:12" x14ac:dyDescent="0.25">
      <c r="A2913" t="s">
        <v>219</v>
      </c>
      <c r="B2913" t="s">
        <v>220</v>
      </c>
      <c r="C2913" t="s">
        <v>160</v>
      </c>
      <c r="D2913" t="s">
        <v>161</v>
      </c>
      <c r="E2913" t="s">
        <v>87</v>
      </c>
      <c r="F2913" s="16" t="s">
        <v>412</v>
      </c>
      <c r="G2913" s="16" t="s">
        <v>417</v>
      </c>
      <c r="H2913" t="s">
        <v>29</v>
      </c>
      <c r="I2913">
        <v>1831</v>
      </c>
      <c r="J2913">
        <v>1715.9691263141101</v>
      </c>
      <c r="K2913">
        <v>1945.3679673602201</v>
      </c>
      <c r="L2913">
        <v>3424.6035683893901</v>
      </c>
    </row>
    <row r="2914" spans="1:12" x14ac:dyDescent="0.25">
      <c r="A2914" t="s">
        <v>219</v>
      </c>
      <c r="B2914" t="s">
        <v>220</v>
      </c>
      <c r="C2914" t="s">
        <v>160</v>
      </c>
      <c r="D2914" t="s">
        <v>161</v>
      </c>
      <c r="E2914" t="s">
        <v>87</v>
      </c>
      <c r="F2914" s="16" t="s">
        <v>412</v>
      </c>
      <c r="G2914" s="16" t="s">
        <v>417</v>
      </c>
      <c r="H2914" t="s">
        <v>30</v>
      </c>
      <c r="I2914">
        <v>1314</v>
      </c>
      <c r="J2914">
        <v>1216.96094065737</v>
      </c>
      <c r="K2914">
        <v>1411.9925420034999</v>
      </c>
      <c r="L2914">
        <v>2475.3569817027601</v>
      </c>
    </row>
    <row r="2915" spans="1:12" x14ac:dyDescent="0.25">
      <c r="A2915" t="s">
        <v>219</v>
      </c>
      <c r="B2915" t="s">
        <v>220</v>
      </c>
      <c r="C2915" t="s">
        <v>160</v>
      </c>
      <c r="D2915" t="s">
        <v>161</v>
      </c>
      <c r="E2915" t="s">
        <v>87</v>
      </c>
      <c r="F2915" s="16" t="s">
        <v>412</v>
      </c>
      <c r="G2915" s="16" t="s">
        <v>417</v>
      </c>
      <c r="H2915" t="s">
        <v>31</v>
      </c>
      <c r="I2915">
        <v>725</v>
      </c>
      <c r="J2915">
        <v>643.88714093519604</v>
      </c>
      <c r="K2915">
        <v>805.58025188193199</v>
      </c>
      <c r="L2915">
        <v>1701.41751663589</v>
      </c>
    </row>
    <row r="2916" spans="1:12" x14ac:dyDescent="0.25">
      <c r="A2916" t="s">
        <v>219</v>
      </c>
      <c r="B2916" t="s">
        <v>220</v>
      </c>
      <c r="C2916" t="s">
        <v>160</v>
      </c>
      <c r="D2916" t="s">
        <v>161</v>
      </c>
      <c r="E2916" t="s">
        <v>87</v>
      </c>
      <c r="F2916" s="16" t="s">
        <v>412</v>
      </c>
      <c r="G2916" s="16" t="s">
        <v>417</v>
      </c>
      <c r="H2916" t="s">
        <v>32</v>
      </c>
      <c r="I2916">
        <v>323</v>
      </c>
      <c r="J2916">
        <v>249.79932039060401</v>
      </c>
      <c r="K2916">
        <v>395.801554692644</v>
      </c>
      <c r="L2916">
        <v>1387.22488163705</v>
      </c>
    </row>
    <row r="2917" spans="1:12" x14ac:dyDescent="0.25">
      <c r="A2917" t="s">
        <v>221</v>
      </c>
      <c r="B2917" t="s">
        <v>222</v>
      </c>
      <c r="C2917" t="s">
        <v>85</v>
      </c>
      <c r="D2917" t="s">
        <v>86</v>
      </c>
      <c r="E2917" t="s">
        <v>87</v>
      </c>
      <c r="F2917" s="16" t="s">
        <v>412</v>
      </c>
      <c r="G2917" s="16" t="s">
        <v>416</v>
      </c>
      <c r="H2917" t="s">
        <v>14</v>
      </c>
      <c r="I2917">
        <v>8664</v>
      </c>
      <c r="J2917">
        <v>8275.4090778157206</v>
      </c>
      <c r="K2917">
        <v>9052.9101746299093</v>
      </c>
      <c r="L2917">
        <v>39339.595191279099</v>
      </c>
    </row>
    <row r="2918" spans="1:12" x14ac:dyDescent="0.25">
      <c r="A2918" t="s">
        <v>221</v>
      </c>
      <c r="B2918" t="s">
        <v>222</v>
      </c>
      <c r="C2918" t="s">
        <v>85</v>
      </c>
      <c r="D2918" t="s">
        <v>86</v>
      </c>
      <c r="E2918" t="s">
        <v>87</v>
      </c>
      <c r="F2918" s="16" t="s">
        <v>412</v>
      </c>
      <c r="G2918" s="16" t="s">
        <v>416</v>
      </c>
      <c r="H2918" t="s">
        <v>15</v>
      </c>
      <c r="I2918">
        <v>10679</v>
      </c>
      <c r="J2918">
        <v>10257.5487132936</v>
      </c>
      <c r="K2918">
        <v>11100.5457419876</v>
      </c>
      <c r="L2918">
        <v>46246.6153677529</v>
      </c>
    </row>
    <row r="2919" spans="1:12" x14ac:dyDescent="0.25">
      <c r="A2919" t="s">
        <v>221</v>
      </c>
      <c r="B2919" t="s">
        <v>222</v>
      </c>
      <c r="C2919" t="s">
        <v>85</v>
      </c>
      <c r="D2919" t="s">
        <v>86</v>
      </c>
      <c r="E2919" t="s">
        <v>87</v>
      </c>
      <c r="F2919" s="16" t="s">
        <v>412</v>
      </c>
      <c r="G2919" s="16" t="s">
        <v>416</v>
      </c>
      <c r="H2919" t="s">
        <v>16</v>
      </c>
      <c r="I2919">
        <v>9504</v>
      </c>
      <c r="J2919">
        <v>9002.5703195662209</v>
      </c>
      <c r="K2919">
        <v>10005.286360259999</v>
      </c>
      <c r="L2919">
        <v>65431.035132801997</v>
      </c>
    </row>
    <row r="2920" spans="1:12" x14ac:dyDescent="0.25">
      <c r="A2920" t="s">
        <v>221</v>
      </c>
      <c r="B2920" t="s">
        <v>222</v>
      </c>
      <c r="C2920" t="s">
        <v>85</v>
      </c>
      <c r="D2920" t="s">
        <v>86</v>
      </c>
      <c r="E2920" t="s">
        <v>87</v>
      </c>
      <c r="F2920" s="16" t="s">
        <v>412</v>
      </c>
      <c r="G2920" s="16" t="s">
        <v>416</v>
      </c>
      <c r="H2920" t="s">
        <v>17</v>
      </c>
      <c r="I2920">
        <v>10285</v>
      </c>
      <c r="J2920">
        <v>9843.7861925377201</v>
      </c>
      <c r="K2920">
        <v>10726.1586442486</v>
      </c>
      <c r="L2920">
        <v>50667.764963701004</v>
      </c>
    </row>
    <row r="2921" spans="1:12" x14ac:dyDescent="0.25">
      <c r="A2921" t="s">
        <v>221</v>
      </c>
      <c r="B2921" t="s">
        <v>222</v>
      </c>
      <c r="C2921" t="s">
        <v>85</v>
      </c>
      <c r="D2921" t="s">
        <v>86</v>
      </c>
      <c r="E2921" t="s">
        <v>87</v>
      </c>
      <c r="F2921" s="16" t="s">
        <v>412</v>
      </c>
      <c r="G2921" s="16" t="s">
        <v>416</v>
      </c>
      <c r="H2921" t="s">
        <v>18</v>
      </c>
      <c r="I2921">
        <v>11058</v>
      </c>
      <c r="J2921">
        <v>10669.202357021601</v>
      </c>
      <c r="K2921">
        <v>11446.8704828589</v>
      </c>
      <c r="L2921">
        <v>39356.499501722901</v>
      </c>
    </row>
    <row r="2922" spans="1:12" x14ac:dyDescent="0.25">
      <c r="A2922" t="s">
        <v>221</v>
      </c>
      <c r="B2922" t="s">
        <v>222</v>
      </c>
      <c r="C2922" t="s">
        <v>85</v>
      </c>
      <c r="D2922" t="s">
        <v>86</v>
      </c>
      <c r="E2922" t="s">
        <v>87</v>
      </c>
      <c r="F2922" s="16" t="s">
        <v>412</v>
      </c>
      <c r="G2922" s="16" t="s">
        <v>416</v>
      </c>
      <c r="H2922" t="s">
        <v>19</v>
      </c>
      <c r="I2922">
        <v>10688</v>
      </c>
      <c r="J2922">
        <v>10353.135860717101</v>
      </c>
      <c r="K2922">
        <v>11023.032264121801</v>
      </c>
      <c r="L2922">
        <v>29204.055035302401</v>
      </c>
    </row>
    <row r="2923" spans="1:12" x14ac:dyDescent="0.25">
      <c r="A2923" t="s">
        <v>221</v>
      </c>
      <c r="B2923" t="s">
        <v>222</v>
      </c>
      <c r="C2923" t="s">
        <v>85</v>
      </c>
      <c r="D2923" t="s">
        <v>86</v>
      </c>
      <c r="E2923" t="s">
        <v>87</v>
      </c>
      <c r="F2923" s="16" t="s">
        <v>412</v>
      </c>
      <c r="G2923" s="16" t="s">
        <v>416</v>
      </c>
      <c r="H2923" t="s">
        <v>20</v>
      </c>
      <c r="I2923">
        <v>10422</v>
      </c>
      <c r="J2923">
        <v>10103.2009790301</v>
      </c>
      <c r="K2923">
        <v>10740.4230391687</v>
      </c>
      <c r="L2923">
        <v>26424.663807221801</v>
      </c>
    </row>
    <row r="2924" spans="1:12" x14ac:dyDescent="0.25">
      <c r="A2924" t="s">
        <v>221</v>
      </c>
      <c r="B2924" t="s">
        <v>222</v>
      </c>
      <c r="C2924" t="s">
        <v>85</v>
      </c>
      <c r="D2924" t="s">
        <v>86</v>
      </c>
      <c r="E2924" t="s">
        <v>87</v>
      </c>
      <c r="F2924" s="16" t="s">
        <v>412</v>
      </c>
      <c r="G2924" s="16" t="s">
        <v>416</v>
      </c>
      <c r="H2924" t="s">
        <v>21</v>
      </c>
      <c r="I2924">
        <v>9962</v>
      </c>
      <c r="J2924">
        <v>9670.5690194990493</v>
      </c>
      <c r="K2924">
        <v>10253.492090101199</v>
      </c>
      <c r="L2924">
        <v>22113.1368596549</v>
      </c>
    </row>
    <row r="2925" spans="1:12" x14ac:dyDescent="0.25">
      <c r="A2925" t="s">
        <v>221</v>
      </c>
      <c r="B2925" t="s">
        <v>222</v>
      </c>
      <c r="C2925" t="s">
        <v>85</v>
      </c>
      <c r="D2925" t="s">
        <v>86</v>
      </c>
      <c r="E2925" t="s">
        <v>87</v>
      </c>
      <c r="F2925" s="16" t="s">
        <v>412</v>
      </c>
      <c r="G2925" s="16" t="s">
        <v>416</v>
      </c>
      <c r="H2925" t="s">
        <v>22</v>
      </c>
      <c r="I2925">
        <v>11647</v>
      </c>
      <c r="J2925">
        <v>11327.738828907601</v>
      </c>
      <c r="K2925">
        <v>11965.9824380588</v>
      </c>
      <c r="L2925">
        <v>26509.4559963512</v>
      </c>
    </row>
    <row r="2926" spans="1:12" x14ac:dyDescent="0.25">
      <c r="A2926" t="s">
        <v>221</v>
      </c>
      <c r="B2926" t="s">
        <v>222</v>
      </c>
      <c r="C2926" t="s">
        <v>85</v>
      </c>
      <c r="D2926" t="s">
        <v>86</v>
      </c>
      <c r="E2926" t="s">
        <v>87</v>
      </c>
      <c r="F2926" s="16" t="s">
        <v>412</v>
      </c>
      <c r="G2926" s="16" t="s">
        <v>416</v>
      </c>
      <c r="H2926" t="s">
        <v>23</v>
      </c>
      <c r="I2926">
        <v>12285</v>
      </c>
      <c r="J2926">
        <v>11982.9296196542</v>
      </c>
      <c r="K2926">
        <v>12586.5231781805</v>
      </c>
      <c r="L2926">
        <v>23709.208656193499</v>
      </c>
    </row>
    <row r="2927" spans="1:12" x14ac:dyDescent="0.25">
      <c r="A2927" t="s">
        <v>221</v>
      </c>
      <c r="B2927" t="s">
        <v>222</v>
      </c>
      <c r="C2927" t="s">
        <v>85</v>
      </c>
      <c r="D2927" t="s">
        <v>86</v>
      </c>
      <c r="E2927" t="s">
        <v>87</v>
      </c>
      <c r="F2927" s="16" t="s">
        <v>412</v>
      </c>
      <c r="G2927" s="16" t="s">
        <v>416</v>
      </c>
      <c r="H2927" t="s">
        <v>24</v>
      </c>
      <c r="I2927">
        <v>11735</v>
      </c>
      <c r="J2927">
        <v>11453.4846190758</v>
      </c>
      <c r="K2927">
        <v>12016.334959714</v>
      </c>
      <c r="L2927">
        <v>20616.4427553971</v>
      </c>
    </row>
    <row r="2928" spans="1:12" x14ac:dyDescent="0.25">
      <c r="A2928" t="s">
        <v>221</v>
      </c>
      <c r="B2928" t="s">
        <v>222</v>
      </c>
      <c r="C2928" t="s">
        <v>85</v>
      </c>
      <c r="D2928" t="s">
        <v>86</v>
      </c>
      <c r="E2928" t="s">
        <v>87</v>
      </c>
      <c r="F2928" s="16" t="s">
        <v>412</v>
      </c>
      <c r="G2928" s="16" t="s">
        <v>416</v>
      </c>
      <c r="H2928" t="s">
        <v>25</v>
      </c>
      <c r="I2928">
        <v>10691</v>
      </c>
      <c r="J2928">
        <v>10453.6931750936</v>
      </c>
      <c r="K2928">
        <v>10928.386953266699</v>
      </c>
      <c r="L2928">
        <v>14664.0841730179</v>
      </c>
    </row>
    <row r="2929" spans="1:12" x14ac:dyDescent="0.25">
      <c r="A2929" t="s">
        <v>221</v>
      </c>
      <c r="B2929" t="s">
        <v>222</v>
      </c>
      <c r="C2929" t="s">
        <v>85</v>
      </c>
      <c r="D2929" t="s">
        <v>86</v>
      </c>
      <c r="E2929" t="s">
        <v>87</v>
      </c>
      <c r="F2929" s="16" t="s">
        <v>412</v>
      </c>
      <c r="G2929" s="16" t="s">
        <v>416</v>
      </c>
      <c r="H2929" t="s">
        <v>26</v>
      </c>
      <c r="I2929">
        <v>11455</v>
      </c>
      <c r="J2929">
        <v>11228.1286801033</v>
      </c>
      <c r="K2929">
        <v>11681.8149330549</v>
      </c>
      <c r="L2929">
        <v>13394.8885957191</v>
      </c>
    </row>
    <row r="2930" spans="1:12" x14ac:dyDescent="0.25">
      <c r="A2930" t="s">
        <v>221</v>
      </c>
      <c r="B2930" t="s">
        <v>222</v>
      </c>
      <c r="C2930" t="s">
        <v>85</v>
      </c>
      <c r="D2930" t="s">
        <v>86</v>
      </c>
      <c r="E2930" t="s">
        <v>87</v>
      </c>
      <c r="F2930" s="16" t="s">
        <v>412</v>
      </c>
      <c r="G2930" s="16" t="s">
        <v>416</v>
      </c>
      <c r="H2930" t="s">
        <v>27</v>
      </c>
      <c r="I2930">
        <v>10581</v>
      </c>
      <c r="J2930">
        <v>10375.010119591299</v>
      </c>
      <c r="K2930">
        <v>10787.889195240699</v>
      </c>
      <c r="L2930">
        <v>11093.6283780962</v>
      </c>
    </row>
    <row r="2931" spans="1:12" x14ac:dyDescent="0.25">
      <c r="A2931" t="s">
        <v>221</v>
      </c>
      <c r="B2931" t="s">
        <v>222</v>
      </c>
      <c r="C2931" t="s">
        <v>85</v>
      </c>
      <c r="D2931" t="s">
        <v>86</v>
      </c>
      <c r="E2931" t="s">
        <v>87</v>
      </c>
      <c r="F2931" s="16" t="s">
        <v>412</v>
      </c>
      <c r="G2931" s="16" t="s">
        <v>416</v>
      </c>
      <c r="H2931" t="s">
        <v>28</v>
      </c>
      <c r="I2931">
        <v>8473</v>
      </c>
      <c r="J2931">
        <v>8309.5127441443201</v>
      </c>
      <c r="K2931">
        <v>8635.8411870641194</v>
      </c>
      <c r="L2931">
        <v>6930.0716276067396</v>
      </c>
    </row>
    <row r="2932" spans="1:12" x14ac:dyDescent="0.25">
      <c r="A2932" t="s">
        <v>221</v>
      </c>
      <c r="B2932" t="s">
        <v>222</v>
      </c>
      <c r="C2932" t="s">
        <v>85</v>
      </c>
      <c r="D2932" t="s">
        <v>86</v>
      </c>
      <c r="E2932" t="s">
        <v>87</v>
      </c>
      <c r="F2932" s="16" t="s">
        <v>412</v>
      </c>
      <c r="G2932" s="16" t="s">
        <v>416</v>
      </c>
      <c r="H2932" t="s">
        <v>29</v>
      </c>
      <c r="I2932">
        <v>6342</v>
      </c>
      <c r="J2932">
        <v>6214.3688184209204</v>
      </c>
      <c r="K2932">
        <v>6468.9726092116998</v>
      </c>
      <c r="L2932">
        <v>4218.4955672789602</v>
      </c>
    </row>
    <row r="2933" spans="1:12" x14ac:dyDescent="0.25">
      <c r="A2933" t="s">
        <v>221</v>
      </c>
      <c r="B2933" t="s">
        <v>222</v>
      </c>
      <c r="C2933" t="s">
        <v>85</v>
      </c>
      <c r="D2933" t="s">
        <v>86</v>
      </c>
      <c r="E2933" t="s">
        <v>87</v>
      </c>
      <c r="F2933" s="16" t="s">
        <v>412</v>
      </c>
      <c r="G2933" s="16" t="s">
        <v>416</v>
      </c>
      <c r="H2933" t="s">
        <v>30</v>
      </c>
      <c r="I2933">
        <v>4256</v>
      </c>
      <c r="J2933">
        <v>4159.4153721607299</v>
      </c>
      <c r="K2933">
        <v>4353.4434617986699</v>
      </c>
      <c r="L2933">
        <v>2449.9492118224798</v>
      </c>
    </row>
    <row r="2934" spans="1:12" x14ac:dyDescent="0.25">
      <c r="A2934" t="s">
        <v>221</v>
      </c>
      <c r="B2934" t="s">
        <v>222</v>
      </c>
      <c r="C2934" t="s">
        <v>85</v>
      </c>
      <c r="D2934" t="s">
        <v>86</v>
      </c>
      <c r="E2934" t="s">
        <v>87</v>
      </c>
      <c r="F2934" s="16" t="s">
        <v>412</v>
      </c>
      <c r="G2934" s="16" t="s">
        <v>416</v>
      </c>
      <c r="H2934" t="s">
        <v>31</v>
      </c>
      <c r="I2934">
        <v>2194</v>
      </c>
      <c r="J2934">
        <v>2126.3194679063499</v>
      </c>
      <c r="K2934">
        <v>2262.1675049856999</v>
      </c>
      <c r="L2934">
        <v>1200.9767530658801</v>
      </c>
    </row>
    <row r="2935" spans="1:12" x14ac:dyDescent="0.25">
      <c r="A2935" t="s">
        <v>221</v>
      </c>
      <c r="B2935" t="s">
        <v>222</v>
      </c>
      <c r="C2935" t="s">
        <v>85</v>
      </c>
      <c r="D2935" t="s">
        <v>86</v>
      </c>
      <c r="E2935" t="s">
        <v>87</v>
      </c>
      <c r="F2935" s="16" t="s">
        <v>412</v>
      </c>
      <c r="G2935" s="16" t="s">
        <v>416</v>
      </c>
      <c r="H2935" t="s">
        <v>32</v>
      </c>
      <c r="I2935">
        <v>783</v>
      </c>
      <c r="J2935">
        <v>743.86099288931405</v>
      </c>
      <c r="K2935">
        <v>823.02853746337405</v>
      </c>
      <c r="L2935">
        <v>407.870425986942</v>
      </c>
    </row>
    <row r="2936" spans="1:12" x14ac:dyDescent="0.25">
      <c r="A2936" t="s">
        <v>221</v>
      </c>
      <c r="B2936" t="s">
        <v>222</v>
      </c>
      <c r="C2936" t="s">
        <v>85</v>
      </c>
      <c r="D2936" t="s">
        <v>86</v>
      </c>
      <c r="E2936" t="s">
        <v>87</v>
      </c>
      <c r="F2936" s="16" t="s">
        <v>412</v>
      </c>
      <c r="G2936" s="16" t="s">
        <v>417</v>
      </c>
      <c r="H2936" t="s">
        <v>14</v>
      </c>
      <c r="I2936">
        <v>9471</v>
      </c>
      <c r="J2936">
        <v>8998.9226005276796</v>
      </c>
      <c r="K2936">
        <v>9943.2948477223708</v>
      </c>
      <c r="L2936">
        <v>58038.248468837301</v>
      </c>
    </row>
    <row r="2937" spans="1:12" x14ac:dyDescent="0.25">
      <c r="A2937" t="s">
        <v>221</v>
      </c>
      <c r="B2937" t="s">
        <v>222</v>
      </c>
      <c r="C2937" t="s">
        <v>85</v>
      </c>
      <c r="D2937" t="s">
        <v>86</v>
      </c>
      <c r="E2937" t="s">
        <v>87</v>
      </c>
      <c r="F2937" s="16" t="s">
        <v>412</v>
      </c>
      <c r="G2937" s="16" t="s">
        <v>417</v>
      </c>
      <c r="H2937" t="s">
        <v>15</v>
      </c>
      <c r="I2937">
        <v>10979</v>
      </c>
      <c r="J2937">
        <v>10516.610768501399</v>
      </c>
      <c r="K2937">
        <v>11441.585280765101</v>
      </c>
      <c r="L2937">
        <v>55678.483466355101</v>
      </c>
    </row>
    <row r="2938" spans="1:12" x14ac:dyDescent="0.25">
      <c r="A2938" t="s">
        <v>221</v>
      </c>
      <c r="B2938" t="s">
        <v>222</v>
      </c>
      <c r="C2938" t="s">
        <v>85</v>
      </c>
      <c r="D2938" t="s">
        <v>86</v>
      </c>
      <c r="E2938" t="s">
        <v>87</v>
      </c>
      <c r="F2938" s="16" t="s">
        <v>412</v>
      </c>
      <c r="G2938" s="16" t="s">
        <v>417</v>
      </c>
      <c r="H2938" t="s">
        <v>16</v>
      </c>
      <c r="I2938">
        <v>9151</v>
      </c>
      <c r="J2938">
        <v>8659.0845623314399</v>
      </c>
      <c r="K2938">
        <v>9642.5344580233905</v>
      </c>
      <c r="L2938">
        <v>62940.812248575203</v>
      </c>
    </row>
    <row r="2939" spans="1:12" x14ac:dyDescent="0.25">
      <c r="A2939" t="s">
        <v>221</v>
      </c>
      <c r="B2939" t="s">
        <v>222</v>
      </c>
      <c r="C2939" t="s">
        <v>85</v>
      </c>
      <c r="D2939" t="s">
        <v>86</v>
      </c>
      <c r="E2939" t="s">
        <v>87</v>
      </c>
      <c r="F2939" s="16" t="s">
        <v>412</v>
      </c>
      <c r="G2939" s="16" t="s">
        <v>417</v>
      </c>
      <c r="H2939" t="s">
        <v>17</v>
      </c>
      <c r="I2939">
        <v>9147</v>
      </c>
      <c r="J2939">
        <v>8781.0825048818606</v>
      </c>
      <c r="K2939">
        <v>9512.9493527309205</v>
      </c>
      <c r="L2939">
        <v>34857.1612726811</v>
      </c>
    </row>
    <row r="2940" spans="1:12" x14ac:dyDescent="0.25">
      <c r="A2940" t="s">
        <v>221</v>
      </c>
      <c r="B2940" t="s">
        <v>222</v>
      </c>
      <c r="C2940" t="s">
        <v>85</v>
      </c>
      <c r="D2940" t="s">
        <v>86</v>
      </c>
      <c r="E2940" t="s">
        <v>87</v>
      </c>
      <c r="F2940" s="16" t="s">
        <v>412</v>
      </c>
      <c r="G2940" s="16" t="s">
        <v>417</v>
      </c>
      <c r="H2940" t="s">
        <v>18</v>
      </c>
      <c r="I2940">
        <v>10204</v>
      </c>
      <c r="J2940">
        <v>9896.8899620341999</v>
      </c>
      <c r="K2940">
        <v>10511.0441210135</v>
      </c>
      <c r="L2940">
        <v>24546.109107637902</v>
      </c>
    </row>
    <row r="2941" spans="1:12" x14ac:dyDescent="0.25">
      <c r="A2941" t="s">
        <v>221</v>
      </c>
      <c r="B2941" t="s">
        <v>222</v>
      </c>
      <c r="C2941" t="s">
        <v>85</v>
      </c>
      <c r="D2941" t="s">
        <v>86</v>
      </c>
      <c r="E2941" t="s">
        <v>87</v>
      </c>
      <c r="F2941" s="16" t="s">
        <v>412</v>
      </c>
      <c r="G2941" s="16" t="s">
        <v>417</v>
      </c>
      <c r="H2941" t="s">
        <v>19</v>
      </c>
      <c r="I2941">
        <v>10448</v>
      </c>
      <c r="J2941">
        <v>10164.2887191021</v>
      </c>
      <c r="K2941">
        <v>10731.6526239633</v>
      </c>
      <c r="L2941">
        <v>20948.419964290399</v>
      </c>
    </row>
    <row r="2942" spans="1:12" x14ac:dyDescent="0.25">
      <c r="A2942" t="s">
        <v>221</v>
      </c>
      <c r="B2942" t="s">
        <v>222</v>
      </c>
      <c r="C2942" t="s">
        <v>85</v>
      </c>
      <c r="D2942" t="s">
        <v>86</v>
      </c>
      <c r="E2942" t="s">
        <v>87</v>
      </c>
      <c r="F2942" s="16" t="s">
        <v>412</v>
      </c>
      <c r="G2942" s="16" t="s">
        <v>417</v>
      </c>
      <c r="H2942" t="s">
        <v>20</v>
      </c>
      <c r="I2942">
        <v>10024</v>
      </c>
      <c r="J2942">
        <v>9762.5023896019902</v>
      </c>
      <c r="K2942">
        <v>10285.1417547731</v>
      </c>
      <c r="L2942">
        <v>17775.9205816873</v>
      </c>
    </row>
    <row r="2943" spans="1:12" x14ac:dyDescent="0.25">
      <c r="A2943" t="s">
        <v>221</v>
      </c>
      <c r="B2943" t="s">
        <v>222</v>
      </c>
      <c r="C2943" t="s">
        <v>85</v>
      </c>
      <c r="D2943" t="s">
        <v>86</v>
      </c>
      <c r="E2943" t="s">
        <v>87</v>
      </c>
      <c r="F2943" s="16" t="s">
        <v>412</v>
      </c>
      <c r="G2943" s="16" t="s">
        <v>417</v>
      </c>
      <c r="H2943" t="s">
        <v>21</v>
      </c>
      <c r="I2943">
        <v>9442</v>
      </c>
      <c r="J2943">
        <v>9201.7736255247601</v>
      </c>
      <c r="K2943">
        <v>9683.1918301629303</v>
      </c>
      <c r="L2943">
        <v>15082.4843656964</v>
      </c>
    </row>
    <row r="2944" spans="1:12" x14ac:dyDescent="0.25">
      <c r="A2944" t="s">
        <v>221</v>
      </c>
      <c r="B2944" t="s">
        <v>222</v>
      </c>
      <c r="C2944" t="s">
        <v>85</v>
      </c>
      <c r="D2944" t="s">
        <v>86</v>
      </c>
      <c r="E2944" t="s">
        <v>87</v>
      </c>
      <c r="F2944" s="16" t="s">
        <v>412</v>
      </c>
      <c r="G2944" s="16" t="s">
        <v>417</v>
      </c>
      <c r="H2944" t="s">
        <v>22</v>
      </c>
      <c r="I2944">
        <v>11966</v>
      </c>
      <c r="J2944">
        <v>11705.930351583</v>
      </c>
      <c r="K2944">
        <v>12225.485931258499</v>
      </c>
      <c r="L2944">
        <v>17566.769078764799</v>
      </c>
    </row>
    <row r="2945" spans="1:12" x14ac:dyDescent="0.25">
      <c r="A2945" t="s">
        <v>221</v>
      </c>
      <c r="B2945" t="s">
        <v>222</v>
      </c>
      <c r="C2945" t="s">
        <v>85</v>
      </c>
      <c r="D2945" t="s">
        <v>86</v>
      </c>
      <c r="E2945" t="s">
        <v>87</v>
      </c>
      <c r="F2945" s="16" t="s">
        <v>412</v>
      </c>
      <c r="G2945" s="16" t="s">
        <v>417</v>
      </c>
      <c r="H2945" t="s">
        <v>23</v>
      </c>
      <c r="I2945">
        <v>12138</v>
      </c>
      <c r="J2945">
        <v>11884.158638917501</v>
      </c>
      <c r="K2945">
        <v>12391.1642179679</v>
      </c>
      <c r="L2945">
        <v>16728.3590944022</v>
      </c>
    </row>
    <row r="2946" spans="1:12" x14ac:dyDescent="0.25">
      <c r="A2946" t="s">
        <v>221</v>
      </c>
      <c r="B2946" t="s">
        <v>222</v>
      </c>
      <c r="C2946" t="s">
        <v>85</v>
      </c>
      <c r="D2946" t="s">
        <v>86</v>
      </c>
      <c r="E2946" t="s">
        <v>87</v>
      </c>
      <c r="F2946" s="16" t="s">
        <v>412</v>
      </c>
      <c r="G2946" s="16" t="s">
        <v>417</v>
      </c>
      <c r="H2946" t="s">
        <v>24</v>
      </c>
      <c r="I2946">
        <v>11179</v>
      </c>
      <c r="J2946">
        <v>10950.1523964926</v>
      </c>
      <c r="K2946">
        <v>11407.6381396366</v>
      </c>
      <c r="L2946">
        <v>13620.1846353089</v>
      </c>
    </row>
    <row r="2947" spans="1:12" x14ac:dyDescent="0.25">
      <c r="A2947" t="s">
        <v>221</v>
      </c>
      <c r="B2947" t="s">
        <v>222</v>
      </c>
      <c r="C2947" t="s">
        <v>85</v>
      </c>
      <c r="D2947" t="s">
        <v>86</v>
      </c>
      <c r="E2947" t="s">
        <v>87</v>
      </c>
      <c r="F2947" s="16" t="s">
        <v>412</v>
      </c>
      <c r="G2947" s="16" t="s">
        <v>417</v>
      </c>
      <c r="H2947" t="s">
        <v>25</v>
      </c>
      <c r="I2947">
        <v>9857</v>
      </c>
      <c r="J2947">
        <v>9649.8744902544204</v>
      </c>
      <c r="K2947">
        <v>10064.5860447183</v>
      </c>
      <c r="L2947">
        <v>11192.3204788291</v>
      </c>
    </row>
    <row r="2948" spans="1:12" x14ac:dyDescent="0.25">
      <c r="A2948" t="s">
        <v>221</v>
      </c>
      <c r="B2948" t="s">
        <v>222</v>
      </c>
      <c r="C2948" t="s">
        <v>85</v>
      </c>
      <c r="D2948" t="s">
        <v>86</v>
      </c>
      <c r="E2948" t="s">
        <v>87</v>
      </c>
      <c r="F2948" s="16" t="s">
        <v>412</v>
      </c>
      <c r="G2948" s="16" t="s">
        <v>417</v>
      </c>
      <c r="H2948" t="s">
        <v>26</v>
      </c>
      <c r="I2948">
        <v>10552</v>
      </c>
      <c r="J2948">
        <v>10338.8041129636</v>
      </c>
      <c r="K2948">
        <v>10764.4293271636</v>
      </c>
      <c r="L2948">
        <v>11789.151848368099</v>
      </c>
    </row>
    <row r="2949" spans="1:12" x14ac:dyDescent="0.25">
      <c r="A2949" t="s">
        <v>221</v>
      </c>
      <c r="B2949" t="s">
        <v>222</v>
      </c>
      <c r="C2949" t="s">
        <v>85</v>
      </c>
      <c r="D2949" t="s">
        <v>86</v>
      </c>
      <c r="E2949" t="s">
        <v>87</v>
      </c>
      <c r="F2949" s="16" t="s">
        <v>412</v>
      </c>
      <c r="G2949" s="16" t="s">
        <v>417</v>
      </c>
      <c r="H2949" t="s">
        <v>27</v>
      </c>
      <c r="I2949">
        <v>9890</v>
      </c>
      <c r="J2949">
        <v>9697.0216854465198</v>
      </c>
      <c r="K2949">
        <v>10083.5210589531</v>
      </c>
      <c r="L2949">
        <v>9721.3248204513093</v>
      </c>
    </row>
    <row r="2950" spans="1:12" x14ac:dyDescent="0.25">
      <c r="A2950" t="s">
        <v>221</v>
      </c>
      <c r="B2950" t="s">
        <v>222</v>
      </c>
      <c r="C2950" t="s">
        <v>85</v>
      </c>
      <c r="D2950" t="s">
        <v>86</v>
      </c>
      <c r="E2950" t="s">
        <v>87</v>
      </c>
      <c r="F2950" s="16" t="s">
        <v>412</v>
      </c>
      <c r="G2950" s="16" t="s">
        <v>417</v>
      </c>
      <c r="H2950" t="s">
        <v>28</v>
      </c>
      <c r="I2950">
        <v>8495</v>
      </c>
      <c r="J2950">
        <v>8331.7407644533505</v>
      </c>
      <c r="K2950">
        <v>8658.6439618240292</v>
      </c>
      <c r="L2950">
        <v>6954.5046628474302</v>
      </c>
    </row>
    <row r="2951" spans="1:12" x14ac:dyDescent="0.25">
      <c r="A2951" t="s">
        <v>221</v>
      </c>
      <c r="B2951" t="s">
        <v>222</v>
      </c>
      <c r="C2951" t="s">
        <v>85</v>
      </c>
      <c r="D2951" t="s">
        <v>86</v>
      </c>
      <c r="E2951" t="s">
        <v>87</v>
      </c>
      <c r="F2951" s="16" t="s">
        <v>412</v>
      </c>
      <c r="G2951" s="16" t="s">
        <v>417</v>
      </c>
      <c r="H2951" t="s">
        <v>29</v>
      </c>
      <c r="I2951">
        <v>7196</v>
      </c>
      <c r="J2951">
        <v>7055.0081837487296</v>
      </c>
      <c r="K2951">
        <v>7337.75378475246</v>
      </c>
      <c r="L2951">
        <v>5202.58973389739</v>
      </c>
    </row>
    <row r="2952" spans="1:12" x14ac:dyDescent="0.25">
      <c r="A2952" t="s">
        <v>221</v>
      </c>
      <c r="B2952" t="s">
        <v>222</v>
      </c>
      <c r="C2952" t="s">
        <v>85</v>
      </c>
      <c r="D2952" t="s">
        <v>86</v>
      </c>
      <c r="E2952" t="s">
        <v>87</v>
      </c>
      <c r="F2952" s="16" t="s">
        <v>412</v>
      </c>
      <c r="G2952" s="16" t="s">
        <v>417</v>
      </c>
      <c r="H2952" t="s">
        <v>30</v>
      </c>
      <c r="I2952">
        <v>6046</v>
      </c>
      <c r="J2952">
        <v>5917.6511486622703</v>
      </c>
      <c r="K2952">
        <v>6174.3860473160303</v>
      </c>
      <c r="L2952">
        <v>4289.4111949941298</v>
      </c>
    </row>
    <row r="2953" spans="1:12" x14ac:dyDescent="0.25">
      <c r="A2953" t="s">
        <v>221</v>
      </c>
      <c r="B2953" t="s">
        <v>222</v>
      </c>
      <c r="C2953" t="s">
        <v>85</v>
      </c>
      <c r="D2953" t="s">
        <v>86</v>
      </c>
      <c r="E2953" t="s">
        <v>87</v>
      </c>
      <c r="F2953" s="16" t="s">
        <v>412</v>
      </c>
      <c r="G2953" s="16" t="s">
        <v>417</v>
      </c>
      <c r="H2953" t="s">
        <v>31</v>
      </c>
      <c r="I2953">
        <v>3789</v>
      </c>
      <c r="J2953">
        <v>3684.8632691866101</v>
      </c>
      <c r="K2953">
        <v>3893.6925458086198</v>
      </c>
      <c r="L2953">
        <v>2837.98851874703</v>
      </c>
    </row>
    <row r="2954" spans="1:12" x14ac:dyDescent="0.25">
      <c r="A2954" t="s">
        <v>221</v>
      </c>
      <c r="B2954" t="s">
        <v>222</v>
      </c>
      <c r="C2954" t="s">
        <v>85</v>
      </c>
      <c r="D2954" t="s">
        <v>86</v>
      </c>
      <c r="E2954" t="s">
        <v>87</v>
      </c>
      <c r="F2954" s="16" t="s">
        <v>412</v>
      </c>
      <c r="G2954" s="16" t="s">
        <v>417</v>
      </c>
      <c r="H2954" t="s">
        <v>32</v>
      </c>
      <c r="I2954">
        <v>2188</v>
      </c>
      <c r="J2954">
        <v>2069.3028123508898</v>
      </c>
      <c r="K2954">
        <v>2306.0791493578499</v>
      </c>
      <c r="L2954">
        <v>3648.4169204519599</v>
      </c>
    </row>
    <row r="2955" spans="1:12" x14ac:dyDescent="0.25">
      <c r="A2955" t="s">
        <v>223</v>
      </c>
      <c r="B2955" t="s">
        <v>224</v>
      </c>
      <c r="C2955" t="s">
        <v>139</v>
      </c>
      <c r="D2955" t="s">
        <v>140</v>
      </c>
      <c r="E2955" t="s">
        <v>141</v>
      </c>
      <c r="F2955" s="16" t="s">
        <v>414</v>
      </c>
      <c r="G2955" s="16" t="s">
        <v>416</v>
      </c>
      <c r="H2955" t="s">
        <v>14</v>
      </c>
      <c r="I2955">
        <v>8586</v>
      </c>
      <c r="J2955">
        <v>8219.5798867727899</v>
      </c>
      <c r="K2955">
        <v>8953.2742150359099</v>
      </c>
      <c r="L2955">
        <v>35031.456120202201</v>
      </c>
    </row>
    <row r="2956" spans="1:12" x14ac:dyDescent="0.25">
      <c r="A2956" t="s">
        <v>223</v>
      </c>
      <c r="B2956" t="s">
        <v>224</v>
      </c>
      <c r="C2956" t="s">
        <v>139</v>
      </c>
      <c r="D2956" t="s">
        <v>140</v>
      </c>
      <c r="E2956" t="s">
        <v>141</v>
      </c>
      <c r="F2956" s="16" t="s">
        <v>414</v>
      </c>
      <c r="G2956" s="16" t="s">
        <v>416</v>
      </c>
      <c r="H2956" t="s">
        <v>15</v>
      </c>
      <c r="I2956">
        <v>12035</v>
      </c>
      <c r="J2956">
        <v>11614.4088006649</v>
      </c>
      <c r="K2956">
        <v>12455.9043596228</v>
      </c>
      <c r="L2956">
        <v>46082.021536990702</v>
      </c>
    </row>
    <row r="2957" spans="1:12" x14ac:dyDescent="0.25">
      <c r="A2957" t="s">
        <v>223</v>
      </c>
      <c r="B2957" t="s">
        <v>224</v>
      </c>
      <c r="C2957" t="s">
        <v>139</v>
      </c>
      <c r="D2957" t="s">
        <v>140</v>
      </c>
      <c r="E2957" t="s">
        <v>141</v>
      </c>
      <c r="F2957" s="16" t="s">
        <v>414</v>
      </c>
      <c r="G2957" s="16" t="s">
        <v>416</v>
      </c>
      <c r="H2957" t="s">
        <v>16</v>
      </c>
      <c r="I2957">
        <v>9773</v>
      </c>
      <c r="J2957">
        <v>9281.0468735258892</v>
      </c>
      <c r="K2957">
        <v>10265.7859342831</v>
      </c>
      <c r="L2957">
        <v>63105.933581128302</v>
      </c>
    </row>
    <row r="2958" spans="1:12" x14ac:dyDescent="0.25">
      <c r="A2958" t="s">
        <v>223</v>
      </c>
      <c r="B2958" t="s">
        <v>224</v>
      </c>
      <c r="C2958" t="s">
        <v>139</v>
      </c>
      <c r="D2958" t="s">
        <v>140</v>
      </c>
      <c r="E2958" t="s">
        <v>141</v>
      </c>
      <c r="F2958" s="16" t="s">
        <v>414</v>
      </c>
      <c r="G2958" s="16" t="s">
        <v>416</v>
      </c>
      <c r="H2958" t="s">
        <v>17</v>
      </c>
      <c r="I2958">
        <v>12645</v>
      </c>
      <c r="J2958">
        <v>12131.4036509957</v>
      </c>
      <c r="K2958">
        <v>13159.1581044104</v>
      </c>
      <c r="L2958">
        <v>68739.536684824503</v>
      </c>
    </row>
    <row r="2959" spans="1:12" x14ac:dyDescent="0.25">
      <c r="A2959" t="s">
        <v>223</v>
      </c>
      <c r="B2959" t="s">
        <v>224</v>
      </c>
      <c r="C2959" t="s">
        <v>139</v>
      </c>
      <c r="D2959" t="s">
        <v>140</v>
      </c>
      <c r="E2959" t="s">
        <v>141</v>
      </c>
      <c r="F2959" s="16" t="s">
        <v>414</v>
      </c>
      <c r="G2959" s="16" t="s">
        <v>416</v>
      </c>
      <c r="H2959" t="s">
        <v>18</v>
      </c>
      <c r="I2959">
        <v>14469</v>
      </c>
      <c r="J2959">
        <v>13975.8515246434</v>
      </c>
      <c r="K2959">
        <v>14961.6325696648</v>
      </c>
      <c r="L2959">
        <v>63239.553097894197</v>
      </c>
    </row>
    <row r="2960" spans="1:12" x14ac:dyDescent="0.25">
      <c r="A2960" t="s">
        <v>223</v>
      </c>
      <c r="B2960" t="s">
        <v>224</v>
      </c>
      <c r="C2960" t="s">
        <v>139</v>
      </c>
      <c r="D2960" t="s">
        <v>140</v>
      </c>
      <c r="E2960" t="s">
        <v>141</v>
      </c>
      <c r="F2960" s="16" t="s">
        <v>414</v>
      </c>
      <c r="G2960" s="16" t="s">
        <v>416</v>
      </c>
      <c r="H2960" t="s">
        <v>19</v>
      </c>
      <c r="I2960">
        <v>12969</v>
      </c>
      <c r="J2960">
        <v>12562.884276049999</v>
      </c>
      <c r="K2960">
        <v>13375.808501454199</v>
      </c>
      <c r="L2960">
        <v>43005.895736738297</v>
      </c>
    </row>
    <row r="2961" spans="1:12" x14ac:dyDescent="0.25">
      <c r="A2961" t="s">
        <v>223</v>
      </c>
      <c r="B2961" t="s">
        <v>224</v>
      </c>
      <c r="C2961" t="s">
        <v>139</v>
      </c>
      <c r="D2961" t="s">
        <v>140</v>
      </c>
      <c r="E2961" t="s">
        <v>141</v>
      </c>
      <c r="F2961" s="16" t="s">
        <v>414</v>
      </c>
      <c r="G2961" s="16" t="s">
        <v>416</v>
      </c>
      <c r="H2961" t="s">
        <v>20</v>
      </c>
      <c r="I2961">
        <v>12140</v>
      </c>
      <c r="J2961">
        <v>11784.0260561821</v>
      </c>
      <c r="K2961">
        <v>12495.7427897538</v>
      </c>
      <c r="L2961">
        <v>32964.175658967601</v>
      </c>
    </row>
    <row r="2962" spans="1:12" x14ac:dyDescent="0.25">
      <c r="A2962" t="s">
        <v>223</v>
      </c>
      <c r="B2962" t="s">
        <v>224</v>
      </c>
      <c r="C2962" t="s">
        <v>139</v>
      </c>
      <c r="D2962" t="s">
        <v>140</v>
      </c>
      <c r="E2962" t="s">
        <v>141</v>
      </c>
      <c r="F2962" s="16" t="s">
        <v>414</v>
      </c>
      <c r="G2962" s="16" t="s">
        <v>416</v>
      </c>
      <c r="H2962" t="s">
        <v>21</v>
      </c>
      <c r="I2962">
        <v>11106</v>
      </c>
      <c r="J2962">
        <v>10785.9322846778</v>
      </c>
      <c r="K2962">
        <v>11426.030839702</v>
      </c>
      <c r="L2962">
        <v>26663.770313419798</v>
      </c>
    </row>
    <row r="2963" spans="1:12" x14ac:dyDescent="0.25">
      <c r="A2963" t="s">
        <v>223</v>
      </c>
      <c r="B2963" t="s">
        <v>224</v>
      </c>
      <c r="C2963" t="s">
        <v>139</v>
      </c>
      <c r="D2963" t="s">
        <v>140</v>
      </c>
      <c r="E2963" t="s">
        <v>141</v>
      </c>
      <c r="F2963" s="16" t="s">
        <v>414</v>
      </c>
      <c r="G2963" s="16" t="s">
        <v>416</v>
      </c>
      <c r="H2963" t="s">
        <v>22</v>
      </c>
      <c r="I2963">
        <v>13574</v>
      </c>
      <c r="J2963">
        <v>13243.724168586999</v>
      </c>
      <c r="K2963">
        <v>13903.440587020201</v>
      </c>
      <c r="L2963">
        <v>28323.2086077641</v>
      </c>
    </row>
    <row r="2964" spans="1:12" x14ac:dyDescent="0.25">
      <c r="A2964" t="s">
        <v>223</v>
      </c>
      <c r="B2964" t="s">
        <v>224</v>
      </c>
      <c r="C2964" t="s">
        <v>139</v>
      </c>
      <c r="D2964" t="s">
        <v>140</v>
      </c>
      <c r="E2964" t="s">
        <v>141</v>
      </c>
      <c r="F2964" s="16" t="s">
        <v>414</v>
      </c>
      <c r="G2964" s="16" t="s">
        <v>416</v>
      </c>
      <c r="H2964" t="s">
        <v>23</v>
      </c>
      <c r="I2964">
        <v>14727</v>
      </c>
      <c r="J2964">
        <v>14396.705787352899</v>
      </c>
      <c r="K2964">
        <v>15056.4388709874</v>
      </c>
      <c r="L2964">
        <v>28324.639579987899</v>
      </c>
    </row>
    <row r="2965" spans="1:12" x14ac:dyDescent="0.25">
      <c r="A2965" t="s">
        <v>223</v>
      </c>
      <c r="B2965" t="s">
        <v>224</v>
      </c>
      <c r="C2965" t="s">
        <v>139</v>
      </c>
      <c r="D2965" t="s">
        <v>140</v>
      </c>
      <c r="E2965" t="s">
        <v>141</v>
      </c>
      <c r="F2965" s="16" t="s">
        <v>414</v>
      </c>
      <c r="G2965" s="16" t="s">
        <v>416</v>
      </c>
      <c r="H2965" t="s">
        <v>24</v>
      </c>
      <c r="I2965">
        <v>13964</v>
      </c>
      <c r="J2965">
        <v>13673.652967147</v>
      </c>
      <c r="K2965">
        <v>14253.4927228828</v>
      </c>
      <c r="L2965">
        <v>21879.8249643251</v>
      </c>
    </row>
    <row r="2966" spans="1:12" x14ac:dyDescent="0.25">
      <c r="A2966" t="s">
        <v>223</v>
      </c>
      <c r="B2966" t="s">
        <v>224</v>
      </c>
      <c r="C2966" t="s">
        <v>139</v>
      </c>
      <c r="D2966" t="s">
        <v>140</v>
      </c>
      <c r="E2966" t="s">
        <v>141</v>
      </c>
      <c r="F2966" s="16" t="s">
        <v>414</v>
      </c>
      <c r="G2966" s="16" t="s">
        <v>416</v>
      </c>
      <c r="H2966" t="s">
        <v>25</v>
      </c>
      <c r="I2966">
        <v>12634</v>
      </c>
      <c r="J2966">
        <v>12381.8347791615</v>
      </c>
      <c r="K2966">
        <v>12887.0789560417</v>
      </c>
      <c r="L2966">
        <v>16612.328084088898</v>
      </c>
    </row>
    <row r="2967" spans="1:12" x14ac:dyDescent="0.25">
      <c r="A2967" t="s">
        <v>223</v>
      </c>
      <c r="B2967" t="s">
        <v>224</v>
      </c>
      <c r="C2967" t="s">
        <v>139</v>
      </c>
      <c r="D2967" t="s">
        <v>140</v>
      </c>
      <c r="E2967" t="s">
        <v>141</v>
      </c>
      <c r="F2967" s="16" t="s">
        <v>414</v>
      </c>
      <c r="G2967" s="16" t="s">
        <v>416</v>
      </c>
      <c r="H2967" t="s">
        <v>26</v>
      </c>
      <c r="I2967">
        <v>11917</v>
      </c>
      <c r="J2967">
        <v>11694.197758095001</v>
      </c>
      <c r="K2967">
        <v>12139.088211930701</v>
      </c>
      <c r="L2967">
        <v>12880.5390927032</v>
      </c>
    </row>
    <row r="2968" spans="1:12" x14ac:dyDescent="0.25">
      <c r="A2968" t="s">
        <v>223</v>
      </c>
      <c r="B2968" t="s">
        <v>224</v>
      </c>
      <c r="C2968" t="s">
        <v>139</v>
      </c>
      <c r="D2968" t="s">
        <v>140</v>
      </c>
      <c r="E2968" t="s">
        <v>141</v>
      </c>
      <c r="F2968" s="16" t="s">
        <v>414</v>
      </c>
      <c r="G2968" s="16" t="s">
        <v>416</v>
      </c>
      <c r="H2968" t="s">
        <v>27</v>
      </c>
      <c r="I2968">
        <v>10768</v>
      </c>
      <c r="J2968">
        <v>10567.019904725999</v>
      </c>
      <c r="K2968">
        <v>10968.8222439701</v>
      </c>
      <c r="L2968">
        <v>10506.372333274399</v>
      </c>
    </row>
    <row r="2969" spans="1:12" x14ac:dyDescent="0.25">
      <c r="A2969" t="s">
        <v>223</v>
      </c>
      <c r="B2969" t="s">
        <v>224</v>
      </c>
      <c r="C2969" t="s">
        <v>139</v>
      </c>
      <c r="D2969" t="s">
        <v>140</v>
      </c>
      <c r="E2969" t="s">
        <v>141</v>
      </c>
      <c r="F2969" s="16" t="s">
        <v>414</v>
      </c>
      <c r="G2969" s="16" t="s">
        <v>416</v>
      </c>
      <c r="H2969" t="s">
        <v>28</v>
      </c>
      <c r="I2969">
        <v>8114</v>
      </c>
      <c r="J2969">
        <v>7960.5589169957502</v>
      </c>
      <c r="K2969">
        <v>8267.3020085638</v>
      </c>
      <c r="L2969">
        <v>6123.1859267442996</v>
      </c>
    </row>
    <row r="2970" spans="1:12" x14ac:dyDescent="0.25">
      <c r="A2970" t="s">
        <v>223</v>
      </c>
      <c r="B2970" t="s">
        <v>224</v>
      </c>
      <c r="C2970" t="s">
        <v>139</v>
      </c>
      <c r="D2970" t="s">
        <v>140</v>
      </c>
      <c r="E2970" t="s">
        <v>141</v>
      </c>
      <c r="F2970" s="16" t="s">
        <v>414</v>
      </c>
      <c r="G2970" s="16" t="s">
        <v>416</v>
      </c>
      <c r="H2970" t="s">
        <v>29</v>
      </c>
      <c r="I2970">
        <v>6981</v>
      </c>
      <c r="J2970">
        <v>6847.7463605970097</v>
      </c>
      <c r="K2970">
        <v>7115.03257455322</v>
      </c>
      <c r="L2970">
        <v>4649.2294988444301</v>
      </c>
    </row>
    <row r="2971" spans="1:12" x14ac:dyDescent="0.25">
      <c r="A2971" t="s">
        <v>223</v>
      </c>
      <c r="B2971" t="s">
        <v>224</v>
      </c>
      <c r="C2971" t="s">
        <v>139</v>
      </c>
      <c r="D2971" t="s">
        <v>140</v>
      </c>
      <c r="E2971" t="s">
        <v>141</v>
      </c>
      <c r="F2971" s="16" t="s">
        <v>414</v>
      </c>
      <c r="G2971" s="16" t="s">
        <v>416</v>
      </c>
      <c r="H2971" t="s">
        <v>30</v>
      </c>
      <c r="I2971">
        <v>4905</v>
      </c>
      <c r="J2971">
        <v>4798.8918771037597</v>
      </c>
      <c r="K2971">
        <v>5011.9555880561002</v>
      </c>
      <c r="L2971">
        <v>2954.2472488533499</v>
      </c>
    </row>
    <row r="2972" spans="1:12" x14ac:dyDescent="0.25">
      <c r="A2972" t="s">
        <v>223</v>
      </c>
      <c r="B2972" t="s">
        <v>224</v>
      </c>
      <c r="C2972" t="s">
        <v>139</v>
      </c>
      <c r="D2972" t="s">
        <v>140</v>
      </c>
      <c r="E2972" t="s">
        <v>141</v>
      </c>
      <c r="F2972" s="16" t="s">
        <v>414</v>
      </c>
      <c r="G2972" s="16" t="s">
        <v>416</v>
      </c>
      <c r="H2972" t="s">
        <v>31</v>
      </c>
      <c r="I2972">
        <v>2452</v>
      </c>
      <c r="J2972">
        <v>2373.1237584954001</v>
      </c>
      <c r="K2972">
        <v>2531.0195737291701</v>
      </c>
      <c r="L2972">
        <v>1622.4417214400801</v>
      </c>
    </row>
    <row r="2973" spans="1:12" x14ac:dyDescent="0.25">
      <c r="A2973" t="s">
        <v>223</v>
      </c>
      <c r="B2973" t="s">
        <v>224</v>
      </c>
      <c r="C2973" t="s">
        <v>139</v>
      </c>
      <c r="D2973" t="s">
        <v>140</v>
      </c>
      <c r="E2973" t="s">
        <v>141</v>
      </c>
      <c r="F2973" s="16" t="s">
        <v>414</v>
      </c>
      <c r="G2973" s="16" t="s">
        <v>416</v>
      </c>
      <c r="H2973" t="s">
        <v>32</v>
      </c>
      <c r="I2973">
        <v>895</v>
      </c>
      <c r="J2973">
        <v>841.213151046966</v>
      </c>
      <c r="K2973">
        <v>949.68655958381999</v>
      </c>
      <c r="L2973">
        <v>765.72784514285399</v>
      </c>
    </row>
    <row r="2974" spans="1:12" x14ac:dyDescent="0.25">
      <c r="A2974" t="s">
        <v>223</v>
      </c>
      <c r="B2974" t="s">
        <v>224</v>
      </c>
      <c r="C2974" t="s">
        <v>139</v>
      </c>
      <c r="D2974" t="s">
        <v>140</v>
      </c>
      <c r="E2974" t="s">
        <v>141</v>
      </c>
      <c r="F2974" s="16" t="s">
        <v>414</v>
      </c>
      <c r="G2974" s="16" t="s">
        <v>417</v>
      </c>
      <c r="H2974" t="s">
        <v>14</v>
      </c>
      <c r="I2974">
        <v>8302</v>
      </c>
      <c r="J2974">
        <v>7869.8665677252402</v>
      </c>
      <c r="K2974">
        <v>8733.5588382802307</v>
      </c>
      <c r="L2974">
        <v>48545.159452860797</v>
      </c>
    </row>
    <row r="2975" spans="1:12" x14ac:dyDescent="0.25">
      <c r="A2975" t="s">
        <v>223</v>
      </c>
      <c r="B2975" t="s">
        <v>224</v>
      </c>
      <c r="C2975" t="s">
        <v>139</v>
      </c>
      <c r="D2975" t="s">
        <v>140</v>
      </c>
      <c r="E2975" t="s">
        <v>141</v>
      </c>
      <c r="F2975" s="16" t="s">
        <v>414</v>
      </c>
      <c r="G2975" s="16" t="s">
        <v>417</v>
      </c>
      <c r="H2975" t="s">
        <v>15</v>
      </c>
      <c r="I2975">
        <v>11338</v>
      </c>
      <c r="J2975">
        <v>10882.5433425802</v>
      </c>
      <c r="K2975">
        <v>11793.836569511701</v>
      </c>
      <c r="L2975">
        <v>54043.585059037403</v>
      </c>
    </row>
    <row r="2976" spans="1:12" x14ac:dyDescent="0.25">
      <c r="A2976" t="s">
        <v>223</v>
      </c>
      <c r="B2976" t="s">
        <v>224</v>
      </c>
      <c r="C2976" t="s">
        <v>139</v>
      </c>
      <c r="D2976" t="s">
        <v>140</v>
      </c>
      <c r="E2976" t="s">
        <v>141</v>
      </c>
      <c r="F2976" s="16" t="s">
        <v>414</v>
      </c>
      <c r="G2976" s="16" t="s">
        <v>417</v>
      </c>
      <c r="H2976" t="s">
        <v>16</v>
      </c>
      <c r="I2976">
        <v>10624</v>
      </c>
      <c r="J2976">
        <v>10140.927101794799</v>
      </c>
      <c r="K2976">
        <v>11106.2205076226</v>
      </c>
      <c r="L2976">
        <v>60638.234025837803</v>
      </c>
    </row>
    <row r="2977" spans="1:12" x14ac:dyDescent="0.25">
      <c r="A2977" t="s">
        <v>223</v>
      </c>
      <c r="B2977" t="s">
        <v>224</v>
      </c>
      <c r="C2977" t="s">
        <v>139</v>
      </c>
      <c r="D2977" t="s">
        <v>140</v>
      </c>
      <c r="E2977" t="s">
        <v>141</v>
      </c>
      <c r="F2977" s="16" t="s">
        <v>414</v>
      </c>
      <c r="G2977" s="16" t="s">
        <v>417</v>
      </c>
      <c r="H2977" t="s">
        <v>17</v>
      </c>
      <c r="I2977">
        <v>11084</v>
      </c>
      <c r="J2977">
        <v>10736.331838993399</v>
      </c>
      <c r="K2977">
        <v>11432.644400642001</v>
      </c>
      <c r="L2977">
        <v>31552.685307530101</v>
      </c>
    </row>
    <row r="2978" spans="1:12" x14ac:dyDescent="0.25">
      <c r="A2978" t="s">
        <v>223</v>
      </c>
      <c r="B2978" t="s">
        <v>224</v>
      </c>
      <c r="C2978" t="s">
        <v>139</v>
      </c>
      <c r="D2978" t="s">
        <v>140</v>
      </c>
      <c r="E2978" t="s">
        <v>141</v>
      </c>
      <c r="F2978" s="16" t="s">
        <v>414</v>
      </c>
      <c r="G2978" s="16" t="s">
        <v>417</v>
      </c>
      <c r="H2978" t="s">
        <v>18</v>
      </c>
      <c r="I2978">
        <v>12885</v>
      </c>
      <c r="J2978">
        <v>12534.026480548</v>
      </c>
      <c r="K2978">
        <v>13236.6309160482</v>
      </c>
      <c r="L2978">
        <v>32125.481100617399</v>
      </c>
    </row>
    <row r="2979" spans="1:12" x14ac:dyDescent="0.25">
      <c r="A2979" t="s">
        <v>223</v>
      </c>
      <c r="B2979" t="s">
        <v>224</v>
      </c>
      <c r="C2979" t="s">
        <v>139</v>
      </c>
      <c r="D2979" t="s">
        <v>140</v>
      </c>
      <c r="E2979" t="s">
        <v>141</v>
      </c>
      <c r="F2979" s="16" t="s">
        <v>414</v>
      </c>
      <c r="G2979" s="16" t="s">
        <v>417</v>
      </c>
      <c r="H2979" t="s">
        <v>19</v>
      </c>
      <c r="I2979">
        <v>11524</v>
      </c>
      <c r="J2979">
        <v>11262.905454243501</v>
      </c>
      <c r="K2979">
        <v>11784.8395125802</v>
      </c>
      <c r="L2979">
        <v>17727.975404247401</v>
      </c>
    </row>
    <row r="2980" spans="1:12" x14ac:dyDescent="0.25">
      <c r="A2980" t="s">
        <v>223</v>
      </c>
      <c r="B2980" t="s">
        <v>224</v>
      </c>
      <c r="C2980" t="s">
        <v>139</v>
      </c>
      <c r="D2980" t="s">
        <v>140</v>
      </c>
      <c r="E2980" t="s">
        <v>141</v>
      </c>
      <c r="F2980" s="16" t="s">
        <v>414</v>
      </c>
      <c r="G2980" s="16" t="s">
        <v>417</v>
      </c>
      <c r="H2980" t="s">
        <v>20</v>
      </c>
      <c r="I2980">
        <v>10349</v>
      </c>
      <c r="J2980">
        <v>10090.600744802899</v>
      </c>
      <c r="K2980">
        <v>10608.0090975857</v>
      </c>
      <c r="L2980">
        <v>17421.868721979099</v>
      </c>
    </row>
    <row r="2981" spans="1:12" x14ac:dyDescent="0.25">
      <c r="A2981" t="s">
        <v>223</v>
      </c>
      <c r="B2981" t="s">
        <v>224</v>
      </c>
      <c r="C2981" t="s">
        <v>139</v>
      </c>
      <c r="D2981" t="s">
        <v>140</v>
      </c>
      <c r="E2981" t="s">
        <v>141</v>
      </c>
      <c r="F2981" s="16" t="s">
        <v>414</v>
      </c>
      <c r="G2981" s="16" t="s">
        <v>417</v>
      </c>
      <c r="H2981" t="s">
        <v>21</v>
      </c>
      <c r="I2981">
        <v>9977</v>
      </c>
      <c r="J2981">
        <v>9728.0228416883092</v>
      </c>
      <c r="K2981">
        <v>10226.5174879106</v>
      </c>
      <c r="L2981">
        <v>16171.4462927069</v>
      </c>
    </row>
    <row r="2982" spans="1:12" x14ac:dyDescent="0.25">
      <c r="A2982" t="s">
        <v>223</v>
      </c>
      <c r="B2982" t="s">
        <v>224</v>
      </c>
      <c r="C2982" t="s">
        <v>139</v>
      </c>
      <c r="D2982" t="s">
        <v>140</v>
      </c>
      <c r="E2982" t="s">
        <v>141</v>
      </c>
      <c r="F2982" s="16" t="s">
        <v>414</v>
      </c>
      <c r="G2982" s="16" t="s">
        <v>417</v>
      </c>
      <c r="H2982" t="s">
        <v>22</v>
      </c>
      <c r="I2982">
        <v>12824</v>
      </c>
      <c r="J2982">
        <v>12549.1828023829</v>
      </c>
      <c r="K2982">
        <v>13098.2849758996</v>
      </c>
      <c r="L2982">
        <v>19621.589764731099</v>
      </c>
    </row>
    <row r="2983" spans="1:12" x14ac:dyDescent="0.25">
      <c r="A2983" t="s">
        <v>223</v>
      </c>
      <c r="B2983" t="s">
        <v>224</v>
      </c>
      <c r="C2983" t="s">
        <v>139</v>
      </c>
      <c r="D2983" t="s">
        <v>140</v>
      </c>
      <c r="E2983" t="s">
        <v>141</v>
      </c>
      <c r="F2983" s="16" t="s">
        <v>414</v>
      </c>
      <c r="G2983" s="16" t="s">
        <v>417</v>
      </c>
      <c r="H2983" t="s">
        <v>23</v>
      </c>
      <c r="I2983">
        <v>13751</v>
      </c>
      <c r="J2983">
        <v>13472.774269243801</v>
      </c>
      <c r="K2983">
        <v>14028.6207713435</v>
      </c>
      <c r="L2983">
        <v>20106.552861858599</v>
      </c>
    </row>
    <row r="2984" spans="1:12" x14ac:dyDescent="0.25">
      <c r="A2984" t="s">
        <v>223</v>
      </c>
      <c r="B2984" t="s">
        <v>224</v>
      </c>
      <c r="C2984" t="s">
        <v>139</v>
      </c>
      <c r="D2984" t="s">
        <v>140</v>
      </c>
      <c r="E2984" t="s">
        <v>141</v>
      </c>
      <c r="F2984" s="16" t="s">
        <v>414</v>
      </c>
      <c r="G2984" s="16" t="s">
        <v>417</v>
      </c>
      <c r="H2984" t="s">
        <v>24</v>
      </c>
      <c r="I2984">
        <v>13041</v>
      </c>
      <c r="J2984">
        <v>12783.3740646228</v>
      </c>
      <c r="K2984">
        <v>13299.1204477588</v>
      </c>
      <c r="L2984">
        <v>17310.1267517417</v>
      </c>
    </row>
    <row r="2985" spans="1:12" x14ac:dyDescent="0.25">
      <c r="A2985" t="s">
        <v>223</v>
      </c>
      <c r="B2985" t="s">
        <v>224</v>
      </c>
      <c r="C2985" t="s">
        <v>139</v>
      </c>
      <c r="D2985" t="s">
        <v>140</v>
      </c>
      <c r="E2985" t="s">
        <v>141</v>
      </c>
      <c r="F2985" s="16" t="s">
        <v>414</v>
      </c>
      <c r="G2985" s="16" t="s">
        <v>417</v>
      </c>
      <c r="H2985" t="s">
        <v>25</v>
      </c>
      <c r="I2985">
        <v>11598</v>
      </c>
      <c r="J2985">
        <v>11365.067037761301</v>
      </c>
      <c r="K2985">
        <v>11830.814427228301</v>
      </c>
      <c r="L2985">
        <v>14116.5550028176</v>
      </c>
    </row>
    <row r="2986" spans="1:12" x14ac:dyDescent="0.25">
      <c r="A2986" t="s">
        <v>223</v>
      </c>
      <c r="B2986" t="s">
        <v>224</v>
      </c>
      <c r="C2986" t="s">
        <v>139</v>
      </c>
      <c r="D2986" t="s">
        <v>140</v>
      </c>
      <c r="E2986" t="s">
        <v>141</v>
      </c>
      <c r="F2986" s="16" t="s">
        <v>414</v>
      </c>
      <c r="G2986" s="16" t="s">
        <v>417</v>
      </c>
      <c r="H2986" t="s">
        <v>26</v>
      </c>
      <c r="I2986">
        <v>11537</v>
      </c>
      <c r="J2986">
        <v>11313.5611578807</v>
      </c>
      <c r="K2986">
        <v>11761.077952154499</v>
      </c>
      <c r="L2986">
        <v>13033.064423485401</v>
      </c>
    </row>
    <row r="2987" spans="1:12" x14ac:dyDescent="0.25">
      <c r="A2987" t="s">
        <v>223</v>
      </c>
      <c r="B2987" t="s">
        <v>224</v>
      </c>
      <c r="C2987" t="s">
        <v>139</v>
      </c>
      <c r="D2987" t="s">
        <v>140</v>
      </c>
      <c r="E2987" t="s">
        <v>141</v>
      </c>
      <c r="F2987" s="16" t="s">
        <v>414</v>
      </c>
      <c r="G2987" s="16" t="s">
        <v>417</v>
      </c>
      <c r="H2987" t="s">
        <v>27</v>
      </c>
      <c r="I2987">
        <v>10436</v>
      </c>
      <c r="J2987">
        <v>10233.5289074265</v>
      </c>
      <c r="K2987">
        <v>10638.7228032482</v>
      </c>
      <c r="L2987">
        <v>10684.486490732599</v>
      </c>
    </row>
    <row r="2988" spans="1:12" x14ac:dyDescent="0.25">
      <c r="A2988" t="s">
        <v>223</v>
      </c>
      <c r="B2988" t="s">
        <v>224</v>
      </c>
      <c r="C2988" t="s">
        <v>139</v>
      </c>
      <c r="D2988" t="s">
        <v>140</v>
      </c>
      <c r="E2988" t="s">
        <v>141</v>
      </c>
      <c r="F2988" s="16" t="s">
        <v>414</v>
      </c>
      <c r="G2988" s="16" t="s">
        <v>417</v>
      </c>
      <c r="H2988" t="s">
        <v>28</v>
      </c>
      <c r="I2988">
        <v>8827</v>
      </c>
      <c r="J2988">
        <v>8660.7150997864392</v>
      </c>
      <c r="K2988">
        <v>8992.8963976140494</v>
      </c>
      <c r="L2988">
        <v>7180.88912344032</v>
      </c>
    </row>
    <row r="2989" spans="1:12" x14ac:dyDescent="0.25">
      <c r="A2989" t="s">
        <v>223</v>
      </c>
      <c r="B2989" t="s">
        <v>224</v>
      </c>
      <c r="C2989" t="s">
        <v>139</v>
      </c>
      <c r="D2989" t="s">
        <v>140</v>
      </c>
      <c r="E2989" t="s">
        <v>141</v>
      </c>
      <c r="F2989" s="16" t="s">
        <v>414</v>
      </c>
      <c r="G2989" s="16" t="s">
        <v>417</v>
      </c>
      <c r="H2989" t="s">
        <v>29</v>
      </c>
      <c r="I2989">
        <v>8430</v>
      </c>
      <c r="J2989">
        <v>8277.1703045801496</v>
      </c>
      <c r="K2989">
        <v>8583.3710779400099</v>
      </c>
      <c r="L2989">
        <v>6101.5536238922996</v>
      </c>
    </row>
    <row r="2990" spans="1:12" x14ac:dyDescent="0.25">
      <c r="A2990" t="s">
        <v>223</v>
      </c>
      <c r="B2990" t="s">
        <v>224</v>
      </c>
      <c r="C2990" t="s">
        <v>139</v>
      </c>
      <c r="D2990" t="s">
        <v>140</v>
      </c>
      <c r="E2990" t="s">
        <v>141</v>
      </c>
      <c r="F2990" s="16" t="s">
        <v>414</v>
      </c>
      <c r="G2990" s="16" t="s">
        <v>417</v>
      </c>
      <c r="H2990" t="s">
        <v>30</v>
      </c>
      <c r="I2990">
        <v>6908</v>
      </c>
      <c r="J2990">
        <v>6771.5890852760604</v>
      </c>
      <c r="K2990">
        <v>7044.84151958447</v>
      </c>
      <c r="L2990">
        <v>4859.10121143998</v>
      </c>
    </row>
    <row r="2991" spans="1:12" x14ac:dyDescent="0.25">
      <c r="A2991" t="s">
        <v>223</v>
      </c>
      <c r="B2991" t="s">
        <v>224</v>
      </c>
      <c r="C2991" t="s">
        <v>139</v>
      </c>
      <c r="D2991" t="s">
        <v>140</v>
      </c>
      <c r="E2991" t="s">
        <v>141</v>
      </c>
      <c r="F2991" s="16" t="s">
        <v>414</v>
      </c>
      <c r="G2991" s="16" t="s">
        <v>417</v>
      </c>
      <c r="H2991" t="s">
        <v>31</v>
      </c>
      <c r="I2991">
        <v>4338</v>
      </c>
      <c r="J2991">
        <v>4216.8347674281104</v>
      </c>
      <c r="K2991">
        <v>4459.2405437725101</v>
      </c>
      <c r="L2991">
        <v>3823.9639997090899</v>
      </c>
    </row>
    <row r="2992" spans="1:12" x14ac:dyDescent="0.25">
      <c r="A2992" t="s">
        <v>223</v>
      </c>
      <c r="B2992" t="s">
        <v>224</v>
      </c>
      <c r="C2992" t="s">
        <v>139</v>
      </c>
      <c r="D2992" t="s">
        <v>140</v>
      </c>
      <c r="E2992" t="s">
        <v>141</v>
      </c>
      <c r="F2992" s="16" t="s">
        <v>414</v>
      </c>
      <c r="G2992" s="16" t="s">
        <v>417</v>
      </c>
      <c r="H2992" t="s">
        <v>32</v>
      </c>
      <c r="I2992">
        <v>2309</v>
      </c>
      <c r="J2992">
        <v>2189.7580550033299</v>
      </c>
      <c r="K2992">
        <v>2427.4938808360598</v>
      </c>
      <c r="L2992">
        <v>3678.04579370391</v>
      </c>
    </row>
    <row r="2993" spans="1:12" x14ac:dyDescent="0.25">
      <c r="A2993" t="s">
        <v>225</v>
      </c>
      <c r="B2993" t="s">
        <v>226</v>
      </c>
      <c r="C2993" t="s">
        <v>85</v>
      </c>
      <c r="D2993" t="s">
        <v>86</v>
      </c>
      <c r="E2993" t="s">
        <v>87</v>
      </c>
      <c r="F2993" s="16" t="s">
        <v>412</v>
      </c>
      <c r="G2993" s="16" t="s">
        <v>416</v>
      </c>
      <c r="H2993" t="s">
        <v>14</v>
      </c>
      <c r="I2993">
        <v>4285</v>
      </c>
      <c r="J2993">
        <v>4121.1127625946401</v>
      </c>
      <c r="K2993">
        <v>4449.4649457095202</v>
      </c>
      <c r="L2993">
        <v>7016.2924404094201</v>
      </c>
    </row>
    <row r="2994" spans="1:12" x14ac:dyDescent="0.25">
      <c r="A2994" t="s">
        <v>225</v>
      </c>
      <c r="B2994" t="s">
        <v>226</v>
      </c>
      <c r="C2994" t="s">
        <v>85</v>
      </c>
      <c r="D2994" t="s">
        <v>86</v>
      </c>
      <c r="E2994" t="s">
        <v>87</v>
      </c>
      <c r="F2994" s="16" t="s">
        <v>412</v>
      </c>
      <c r="G2994" s="16" t="s">
        <v>416</v>
      </c>
      <c r="H2994" t="s">
        <v>15</v>
      </c>
      <c r="I2994">
        <v>4218</v>
      </c>
      <c r="J2994">
        <v>4025.0023152830099</v>
      </c>
      <c r="K2994">
        <v>4410.6219429050498</v>
      </c>
      <c r="L2994">
        <v>9677.1200285925097</v>
      </c>
    </row>
    <row r="2995" spans="1:12" x14ac:dyDescent="0.25">
      <c r="A2995" t="s">
        <v>225</v>
      </c>
      <c r="B2995" t="s">
        <v>226</v>
      </c>
      <c r="C2995" t="s">
        <v>85</v>
      </c>
      <c r="D2995" t="s">
        <v>86</v>
      </c>
      <c r="E2995" t="s">
        <v>87</v>
      </c>
      <c r="F2995" s="16" t="s">
        <v>412</v>
      </c>
      <c r="G2995" s="16" t="s">
        <v>416</v>
      </c>
      <c r="H2995" t="s">
        <v>16</v>
      </c>
      <c r="I2995">
        <v>4636</v>
      </c>
      <c r="J2995">
        <v>4400.2072409370203</v>
      </c>
      <c r="K2995">
        <v>4871.4974435178401</v>
      </c>
      <c r="L2995">
        <v>14454.5537698273</v>
      </c>
    </row>
    <row r="2996" spans="1:12" x14ac:dyDescent="0.25">
      <c r="A2996" t="s">
        <v>225</v>
      </c>
      <c r="B2996" t="s">
        <v>226</v>
      </c>
      <c r="C2996" t="s">
        <v>85</v>
      </c>
      <c r="D2996" t="s">
        <v>86</v>
      </c>
      <c r="E2996" t="s">
        <v>87</v>
      </c>
      <c r="F2996" s="16" t="s">
        <v>412</v>
      </c>
      <c r="G2996" s="16" t="s">
        <v>416</v>
      </c>
      <c r="H2996" t="s">
        <v>17</v>
      </c>
      <c r="I2996">
        <v>4745</v>
      </c>
      <c r="J2996">
        <v>4461.2551349259202</v>
      </c>
      <c r="K2996">
        <v>5029.3377795402102</v>
      </c>
      <c r="L2996">
        <v>21001.528732297302</v>
      </c>
    </row>
    <row r="2997" spans="1:12" x14ac:dyDescent="0.25">
      <c r="A2997" t="s">
        <v>225</v>
      </c>
      <c r="B2997" t="s">
        <v>226</v>
      </c>
      <c r="C2997" t="s">
        <v>85</v>
      </c>
      <c r="D2997" t="s">
        <v>86</v>
      </c>
      <c r="E2997" t="s">
        <v>87</v>
      </c>
      <c r="F2997" s="16" t="s">
        <v>412</v>
      </c>
      <c r="G2997" s="16" t="s">
        <v>416</v>
      </c>
      <c r="H2997" t="s">
        <v>18</v>
      </c>
      <c r="I2997">
        <v>4029</v>
      </c>
      <c r="J2997">
        <v>3771.6967521256402</v>
      </c>
      <c r="K2997">
        <v>4287.2422384575202</v>
      </c>
      <c r="L2997">
        <v>17296.6438773671</v>
      </c>
    </row>
    <row r="2998" spans="1:12" x14ac:dyDescent="0.25">
      <c r="A2998" t="s">
        <v>225</v>
      </c>
      <c r="B2998" t="s">
        <v>226</v>
      </c>
      <c r="C2998" t="s">
        <v>85</v>
      </c>
      <c r="D2998" t="s">
        <v>86</v>
      </c>
      <c r="E2998" t="s">
        <v>87</v>
      </c>
      <c r="F2998" s="16" t="s">
        <v>412</v>
      </c>
      <c r="G2998" s="16" t="s">
        <v>416</v>
      </c>
      <c r="H2998" t="s">
        <v>19</v>
      </c>
      <c r="I2998">
        <v>4484</v>
      </c>
      <c r="J2998">
        <v>4263.7924358793098</v>
      </c>
      <c r="K2998">
        <v>4704.2016405043396</v>
      </c>
      <c r="L2998">
        <v>12622.362265621699</v>
      </c>
    </row>
    <row r="2999" spans="1:12" x14ac:dyDescent="0.25">
      <c r="A2999" t="s">
        <v>225</v>
      </c>
      <c r="B2999" t="s">
        <v>226</v>
      </c>
      <c r="C2999" t="s">
        <v>85</v>
      </c>
      <c r="D2999" t="s">
        <v>86</v>
      </c>
      <c r="E2999" t="s">
        <v>87</v>
      </c>
      <c r="F2999" s="16" t="s">
        <v>412</v>
      </c>
      <c r="G2999" s="16" t="s">
        <v>416</v>
      </c>
      <c r="H2999" t="s">
        <v>20</v>
      </c>
      <c r="I2999">
        <v>4120</v>
      </c>
      <c r="J2999">
        <v>3909.4779109810602</v>
      </c>
      <c r="K2999">
        <v>4330.6516612130899</v>
      </c>
      <c r="L2999">
        <v>11543.844224054699</v>
      </c>
    </row>
    <row r="3000" spans="1:12" x14ac:dyDescent="0.25">
      <c r="A3000" t="s">
        <v>225</v>
      </c>
      <c r="B3000" t="s">
        <v>226</v>
      </c>
      <c r="C3000" t="s">
        <v>85</v>
      </c>
      <c r="D3000" t="s">
        <v>86</v>
      </c>
      <c r="E3000" t="s">
        <v>87</v>
      </c>
      <c r="F3000" s="16" t="s">
        <v>412</v>
      </c>
      <c r="G3000" s="16" t="s">
        <v>416</v>
      </c>
      <c r="H3000" t="s">
        <v>21</v>
      </c>
      <c r="I3000">
        <v>4176</v>
      </c>
      <c r="J3000">
        <v>3978.3131026276601</v>
      </c>
      <c r="K3000">
        <v>4373.0950557205497</v>
      </c>
      <c r="L3000">
        <v>10142.4400307056</v>
      </c>
    </row>
    <row r="3001" spans="1:12" x14ac:dyDescent="0.25">
      <c r="A3001" t="s">
        <v>225</v>
      </c>
      <c r="B3001" t="s">
        <v>226</v>
      </c>
      <c r="C3001" t="s">
        <v>85</v>
      </c>
      <c r="D3001" t="s">
        <v>86</v>
      </c>
      <c r="E3001" t="s">
        <v>87</v>
      </c>
      <c r="F3001" s="16" t="s">
        <v>412</v>
      </c>
      <c r="G3001" s="16" t="s">
        <v>416</v>
      </c>
      <c r="H3001" t="s">
        <v>22</v>
      </c>
      <c r="I3001">
        <v>4925</v>
      </c>
      <c r="J3001">
        <v>4722.0449060436304</v>
      </c>
      <c r="K3001">
        <v>5128.1269499434902</v>
      </c>
      <c r="L3001">
        <v>10731.3766645332</v>
      </c>
    </row>
    <row r="3002" spans="1:12" x14ac:dyDescent="0.25">
      <c r="A3002" t="s">
        <v>225</v>
      </c>
      <c r="B3002" t="s">
        <v>226</v>
      </c>
      <c r="C3002" t="s">
        <v>85</v>
      </c>
      <c r="D3002" t="s">
        <v>86</v>
      </c>
      <c r="E3002" t="s">
        <v>87</v>
      </c>
      <c r="F3002" s="16" t="s">
        <v>412</v>
      </c>
      <c r="G3002" s="16" t="s">
        <v>416</v>
      </c>
      <c r="H3002" t="s">
        <v>23</v>
      </c>
      <c r="I3002">
        <v>5578</v>
      </c>
      <c r="J3002">
        <v>5355.7246357993199</v>
      </c>
      <c r="K3002">
        <v>5801.1667133122201</v>
      </c>
      <c r="L3002">
        <v>12912.5002875756</v>
      </c>
    </row>
    <row r="3003" spans="1:12" x14ac:dyDescent="0.25">
      <c r="A3003" t="s">
        <v>225</v>
      </c>
      <c r="B3003" t="s">
        <v>226</v>
      </c>
      <c r="C3003" t="s">
        <v>85</v>
      </c>
      <c r="D3003" t="s">
        <v>86</v>
      </c>
      <c r="E3003" t="s">
        <v>87</v>
      </c>
      <c r="F3003" s="16" t="s">
        <v>412</v>
      </c>
      <c r="G3003" s="16" t="s">
        <v>416</v>
      </c>
      <c r="H3003" t="s">
        <v>24</v>
      </c>
      <c r="I3003">
        <v>4934</v>
      </c>
      <c r="J3003">
        <v>4734.2662689269901</v>
      </c>
      <c r="K3003">
        <v>5133.3910265808499</v>
      </c>
      <c r="L3003">
        <v>10366.8114960073</v>
      </c>
    </row>
    <row r="3004" spans="1:12" x14ac:dyDescent="0.25">
      <c r="A3004" t="s">
        <v>225</v>
      </c>
      <c r="B3004" t="s">
        <v>226</v>
      </c>
      <c r="C3004" t="s">
        <v>85</v>
      </c>
      <c r="D3004" t="s">
        <v>86</v>
      </c>
      <c r="E3004" t="s">
        <v>87</v>
      </c>
      <c r="F3004" s="16" t="s">
        <v>412</v>
      </c>
      <c r="G3004" s="16" t="s">
        <v>416</v>
      </c>
      <c r="H3004" t="s">
        <v>25</v>
      </c>
      <c r="I3004">
        <v>4489</v>
      </c>
      <c r="J3004">
        <v>4310.3068480483998</v>
      </c>
      <c r="K3004">
        <v>4667.5759753408402</v>
      </c>
      <c r="L3004">
        <v>8306.5148191057397</v>
      </c>
    </row>
    <row r="3005" spans="1:12" x14ac:dyDescent="0.25">
      <c r="A3005" t="s">
        <v>225</v>
      </c>
      <c r="B3005" t="s">
        <v>226</v>
      </c>
      <c r="C3005" t="s">
        <v>85</v>
      </c>
      <c r="D3005" t="s">
        <v>86</v>
      </c>
      <c r="E3005" t="s">
        <v>87</v>
      </c>
      <c r="F3005" s="16" t="s">
        <v>412</v>
      </c>
      <c r="G3005" s="16" t="s">
        <v>416</v>
      </c>
      <c r="H3005" t="s">
        <v>26</v>
      </c>
      <c r="I3005">
        <v>4719</v>
      </c>
      <c r="J3005">
        <v>4566.7776841784998</v>
      </c>
      <c r="K3005">
        <v>4870.5460836202601</v>
      </c>
      <c r="L3005">
        <v>6005.0005531162697</v>
      </c>
    </row>
    <row r="3006" spans="1:12" x14ac:dyDescent="0.25">
      <c r="A3006" t="s">
        <v>225</v>
      </c>
      <c r="B3006" t="s">
        <v>226</v>
      </c>
      <c r="C3006" t="s">
        <v>85</v>
      </c>
      <c r="D3006" t="s">
        <v>86</v>
      </c>
      <c r="E3006" t="s">
        <v>87</v>
      </c>
      <c r="F3006" s="16" t="s">
        <v>412</v>
      </c>
      <c r="G3006" s="16" t="s">
        <v>416</v>
      </c>
      <c r="H3006" t="s">
        <v>27</v>
      </c>
      <c r="I3006">
        <v>4577</v>
      </c>
      <c r="J3006">
        <v>4439.03645707132</v>
      </c>
      <c r="K3006">
        <v>4715.4428593775601</v>
      </c>
      <c r="L3006">
        <v>4971.9192026682304</v>
      </c>
    </row>
    <row r="3007" spans="1:12" x14ac:dyDescent="0.25">
      <c r="A3007" t="s">
        <v>225</v>
      </c>
      <c r="B3007" t="s">
        <v>226</v>
      </c>
      <c r="C3007" t="s">
        <v>85</v>
      </c>
      <c r="D3007" t="s">
        <v>86</v>
      </c>
      <c r="E3007" t="s">
        <v>87</v>
      </c>
      <c r="F3007" s="16" t="s">
        <v>412</v>
      </c>
      <c r="G3007" s="16" t="s">
        <v>416</v>
      </c>
      <c r="H3007" t="s">
        <v>28</v>
      </c>
      <c r="I3007">
        <v>3530</v>
      </c>
      <c r="J3007">
        <v>3426.64006780617</v>
      </c>
      <c r="K3007">
        <v>3634.0476018443901</v>
      </c>
      <c r="L3007">
        <v>2799.4771173349</v>
      </c>
    </row>
    <row r="3008" spans="1:12" x14ac:dyDescent="0.25">
      <c r="A3008" t="s">
        <v>225</v>
      </c>
      <c r="B3008" t="s">
        <v>226</v>
      </c>
      <c r="C3008" t="s">
        <v>85</v>
      </c>
      <c r="D3008" t="s">
        <v>86</v>
      </c>
      <c r="E3008" t="s">
        <v>87</v>
      </c>
      <c r="F3008" s="16" t="s">
        <v>412</v>
      </c>
      <c r="G3008" s="16" t="s">
        <v>416</v>
      </c>
      <c r="H3008" t="s">
        <v>29</v>
      </c>
      <c r="I3008">
        <v>2853</v>
      </c>
      <c r="J3008">
        <v>2769.59004917012</v>
      </c>
      <c r="K3008">
        <v>2935.91863268412</v>
      </c>
      <c r="L3008">
        <v>1800.3694875686899</v>
      </c>
    </row>
    <row r="3009" spans="1:12" x14ac:dyDescent="0.25">
      <c r="A3009" t="s">
        <v>225</v>
      </c>
      <c r="B3009" t="s">
        <v>226</v>
      </c>
      <c r="C3009" t="s">
        <v>85</v>
      </c>
      <c r="D3009" t="s">
        <v>86</v>
      </c>
      <c r="E3009" t="s">
        <v>87</v>
      </c>
      <c r="F3009" s="16" t="s">
        <v>412</v>
      </c>
      <c r="G3009" s="16" t="s">
        <v>416</v>
      </c>
      <c r="H3009" t="s">
        <v>30</v>
      </c>
      <c r="I3009">
        <v>2196</v>
      </c>
      <c r="J3009">
        <v>2125.76081173489</v>
      </c>
      <c r="K3009">
        <v>2265.9063104714601</v>
      </c>
      <c r="L3009">
        <v>1278.1627978005699</v>
      </c>
    </row>
    <row r="3010" spans="1:12" x14ac:dyDescent="0.25">
      <c r="A3010" t="s">
        <v>225</v>
      </c>
      <c r="B3010" t="s">
        <v>226</v>
      </c>
      <c r="C3010" t="s">
        <v>85</v>
      </c>
      <c r="D3010" t="s">
        <v>86</v>
      </c>
      <c r="E3010" t="s">
        <v>87</v>
      </c>
      <c r="F3010" s="16" t="s">
        <v>412</v>
      </c>
      <c r="G3010" s="16" t="s">
        <v>416</v>
      </c>
      <c r="H3010" t="s">
        <v>31</v>
      </c>
      <c r="I3010">
        <v>1197</v>
      </c>
      <c r="J3010">
        <v>1152.87464302739</v>
      </c>
      <c r="K3010">
        <v>1240.4890041025201</v>
      </c>
      <c r="L3010">
        <v>499.54942384703298</v>
      </c>
    </row>
    <row r="3011" spans="1:12" x14ac:dyDescent="0.25">
      <c r="A3011" t="s">
        <v>225</v>
      </c>
      <c r="B3011" t="s">
        <v>226</v>
      </c>
      <c r="C3011" t="s">
        <v>85</v>
      </c>
      <c r="D3011" t="s">
        <v>86</v>
      </c>
      <c r="E3011" t="s">
        <v>87</v>
      </c>
      <c r="F3011" s="16" t="s">
        <v>412</v>
      </c>
      <c r="G3011" s="16" t="s">
        <v>416</v>
      </c>
      <c r="H3011" t="s">
        <v>32</v>
      </c>
      <c r="I3011">
        <v>486</v>
      </c>
      <c r="J3011">
        <v>455.559107625818</v>
      </c>
      <c r="K3011">
        <v>516.71271777100799</v>
      </c>
      <c r="L3011">
        <v>243.37281561002601</v>
      </c>
    </row>
    <row r="3012" spans="1:12" x14ac:dyDescent="0.25">
      <c r="A3012" t="s">
        <v>225</v>
      </c>
      <c r="B3012" t="s">
        <v>226</v>
      </c>
      <c r="C3012" t="s">
        <v>85</v>
      </c>
      <c r="D3012" t="s">
        <v>86</v>
      </c>
      <c r="E3012" t="s">
        <v>87</v>
      </c>
      <c r="F3012" s="16" t="s">
        <v>412</v>
      </c>
      <c r="G3012" s="16" t="s">
        <v>417</v>
      </c>
      <c r="H3012" t="s">
        <v>14</v>
      </c>
      <c r="I3012">
        <v>4352</v>
      </c>
      <c r="J3012">
        <v>4159.6671902322796</v>
      </c>
      <c r="K3012">
        <v>4544.2800333285804</v>
      </c>
      <c r="L3012">
        <v>9626.6554999624896</v>
      </c>
    </row>
    <row r="3013" spans="1:12" x14ac:dyDescent="0.25">
      <c r="A3013" t="s">
        <v>225</v>
      </c>
      <c r="B3013" t="s">
        <v>226</v>
      </c>
      <c r="C3013" t="s">
        <v>85</v>
      </c>
      <c r="D3013" t="s">
        <v>86</v>
      </c>
      <c r="E3013" t="s">
        <v>87</v>
      </c>
      <c r="F3013" s="16" t="s">
        <v>412</v>
      </c>
      <c r="G3013" s="16" t="s">
        <v>417</v>
      </c>
      <c r="H3013" t="s">
        <v>15</v>
      </c>
      <c r="I3013">
        <v>3927</v>
      </c>
      <c r="J3013">
        <v>3733.1061472953102</v>
      </c>
      <c r="K3013">
        <v>4120.7208376365697</v>
      </c>
      <c r="L3013">
        <v>9777.5112042085402</v>
      </c>
    </row>
    <row r="3014" spans="1:12" x14ac:dyDescent="0.25">
      <c r="A3014" t="s">
        <v>225</v>
      </c>
      <c r="B3014" t="s">
        <v>226</v>
      </c>
      <c r="C3014" t="s">
        <v>85</v>
      </c>
      <c r="D3014" t="s">
        <v>86</v>
      </c>
      <c r="E3014" t="s">
        <v>87</v>
      </c>
      <c r="F3014" s="16" t="s">
        <v>412</v>
      </c>
      <c r="G3014" s="16" t="s">
        <v>417</v>
      </c>
      <c r="H3014" t="s">
        <v>16</v>
      </c>
      <c r="I3014">
        <v>4698</v>
      </c>
      <c r="J3014">
        <v>4490.6243957648603</v>
      </c>
      <c r="K3014">
        <v>4905.8327454519304</v>
      </c>
      <c r="L3014">
        <v>11219.151762928001</v>
      </c>
    </row>
    <row r="3015" spans="1:12" x14ac:dyDescent="0.25">
      <c r="A3015" t="s">
        <v>225</v>
      </c>
      <c r="B3015" t="s">
        <v>226</v>
      </c>
      <c r="C3015" t="s">
        <v>85</v>
      </c>
      <c r="D3015" t="s">
        <v>86</v>
      </c>
      <c r="E3015" t="s">
        <v>87</v>
      </c>
      <c r="F3015" s="16" t="s">
        <v>412</v>
      </c>
      <c r="G3015" s="16" t="s">
        <v>417</v>
      </c>
      <c r="H3015" t="s">
        <v>17</v>
      </c>
      <c r="I3015">
        <v>4933</v>
      </c>
      <c r="J3015">
        <v>4705.1776257717202</v>
      </c>
      <c r="K3015">
        <v>5161.5390420086196</v>
      </c>
      <c r="L3015">
        <v>13553.3203762588</v>
      </c>
    </row>
    <row r="3016" spans="1:12" x14ac:dyDescent="0.25">
      <c r="A3016" t="s">
        <v>225</v>
      </c>
      <c r="B3016" t="s">
        <v>226</v>
      </c>
      <c r="C3016" t="s">
        <v>85</v>
      </c>
      <c r="D3016" t="s">
        <v>86</v>
      </c>
      <c r="E3016" t="s">
        <v>87</v>
      </c>
      <c r="F3016" s="16" t="s">
        <v>412</v>
      </c>
      <c r="G3016" s="16" t="s">
        <v>417</v>
      </c>
      <c r="H3016" t="s">
        <v>18</v>
      </c>
      <c r="I3016">
        <v>4894</v>
      </c>
      <c r="J3016">
        <v>4656.7605347421204</v>
      </c>
      <c r="K3016">
        <v>5131.8636433695201</v>
      </c>
      <c r="L3016">
        <v>14689.3848804806</v>
      </c>
    </row>
    <row r="3017" spans="1:12" x14ac:dyDescent="0.25">
      <c r="A3017" t="s">
        <v>225</v>
      </c>
      <c r="B3017" t="s">
        <v>226</v>
      </c>
      <c r="C3017" t="s">
        <v>85</v>
      </c>
      <c r="D3017" t="s">
        <v>86</v>
      </c>
      <c r="E3017" t="s">
        <v>87</v>
      </c>
      <c r="F3017" s="16" t="s">
        <v>412</v>
      </c>
      <c r="G3017" s="16" t="s">
        <v>417</v>
      </c>
      <c r="H3017" t="s">
        <v>19</v>
      </c>
      <c r="I3017">
        <v>4683</v>
      </c>
      <c r="J3017">
        <v>4529.4527028749199</v>
      </c>
      <c r="K3017">
        <v>4836.0636247657003</v>
      </c>
      <c r="L3017">
        <v>6117.9103383168303</v>
      </c>
    </row>
    <row r="3018" spans="1:12" x14ac:dyDescent="0.25">
      <c r="A3018" t="s">
        <v>225</v>
      </c>
      <c r="B3018" t="s">
        <v>226</v>
      </c>
      <c r="C3018" t="s">
        <v>85</v>
      </c>
      <c r="D3018" t="s">
        <v>86</v>
      </c>
      <c r="E3018" t="s">
        <v>87</v>
      </c>
      <c r="F3018" s="16" t="s">
        <v>412</v>
      </c>
      <c r="G3018" s="16" t="s">
        <v>417</v>
      </c>
      <c r="H3018" t="s">
        <v>20</v>
      </c>
      <c r="I3018">
        <v>4587</v>
      </c>
      <c r="J3018">
        <v>4431.3074139195896</v>
      </c>
      <c r="K3018">
        <v>4743.1653744917603</v>
      </c>
      <c r="L3018">
        <v>6329.0938393010201</v>
      </c>
    </row>
    <row r="3019" spans="1:12" x14ac:dyDescent="0.25">
      <c r="A3019" t="s">
        <v>225</v>
      </c>
      <c r="B3019" t="s">
        <v>226</v>
      </c>
      <c r="C3019" t="s">
        <v>85</v>
      </c>
      <c r="D3019" t="s">
        <v>86</v>
      </c>
      <c r="E3019" t="s">
        <v>87</v>
      </c>
      <c r="F3019" s="16" t="s">
        <v>412</v>
      </c>
      <c r="G3019" s="16" t="s">
        <v>417</v>
      </c>
      <c r="H3019" t="s">
        <v>21</v>
      </c>
      <c r="I3019">
        <v>4375</v>
      </c>
      <c r="J3019">
        <v>4215.0279254056704</v>
      </c>
      <c r="K3019">
        <v>4534.5796971531099</v>
      </c>
      <c r="L3019">
        <v>6645.2347216608096</v>
      </c>
    </row>
    <row r="3020" spans="1:12" x14ac:dyDescent="0.25">
      <c r="A3020" t="s">
        <v>225</v>
      </c>
      <c r="B3020" t="s">
        <v>226</v>
      </c>
      <c r="C3020" t="s">
        <v>85</v>
      </c>
      <c r="D3020" t="s">
        <v>86</v>
      </c>
      <c r="E3020" t="s">
        <v>87</v>
      </c>
      <c r="F3020" s="16" t="s">
        <v>412</v>
      </c>
      <c r="G3020" s="16" t="s">
        <v>417</v>
      </c>
      <c r="H3020" t="s">
        <v>22</v>
      </c>
      <c r="I3020">
        <v>5437</v>
      </c>
      <c r="J3020">
        <v>5263.3915580302</v>
      </c>
      <c r="K3020">
        <v>5610.3695425607502</v>
      </c>
      <c r="L3020">
        <v>7834.8683978602103</v>
      </c>
    </row>
    <row r="3021" spans="1:12" x14ac:dyDescent="0.25">
      <c r="A3021" t="s">
        <v>225</v>
      </c>
      <c r="B3021" t="s">
        <v>226</v>
      </c>
      <c r="C3021" t="s">
        <v>85</v>
      </c>
      <c r="D3021" t="s">
        <v>86</v>
      </c>
      <c r="E3021" t="s">
        <v>87</v>
      </c>
      <c r="F3021" s="16" t="s">
        <v>412</v>
      </c>
      <c r="G3021" s="16" t="s">
        <v>417</v>
      </c>
      <c r="H3021" t="s">
        <v>23</v>
      </c>
      <c r="I3021">
        <v>5895</v>
      </c>
      <c r="J3021">
        <v>5699.0580258567798</v>
      </c>
      <c r="K3021">
        <v>6091.09546939748</v>
      </c>
      <c r="L3021">
        <v>10001.910475969</v>
      </c>
    </row>
    <row r="3022" spans="1:12" x14ac:dyDescent="0.25">
      <c r="A3022" t="s">
        <v>225</v>
      </c>
      <c r="B3022" t="s">
        <v>226</v>
      </c>
      <c r="C3022" t="s">
        <v>85</v>
      </c>
      <c r="D3022" t="s">
        <v>86</v>
      </c>
      <c r="E3022" t="s">
        <v>87</v>
      </c>
      <c r="F3022" s="16" t="s">
        <v>412</v>
      </c>
      <c r="G3022" s="16" t="s">
        <v>417</v>
      </c>
      <c r="H3022" t="s">
        <v>24</v>
      </c>
      <c r="I3022">
        <v>5433</v>
      </c>
      <c r="J3022">
        <v>5243.0937071682201</v>
      </c>
      <c r="K3022">
        <v>5623.57481955205</v>
      </c>
      <c r="L3022">
        <v>9420.9363859354708</v>
      </c>
    </row>
    <row r="3023" spans="1:12" x14ac:dyDescent="0.25">
      <c r="A3023" t="s">
        <v>225</v>
      </c>
      <c r="B3023" t="s">
        <v>226</v>
      </c>
      <c r="C3023" t="s">
        <v>85</v>
      </c>
      <c r="D3023" t="s">
        <v>86</v>
      </c>
      <c r="E3023" t="s">
        <v>87</v>
      </c>
      <c r="F3023" s="16" t="s">
        <v>412</v>
      </c>
      <c r="G3023" s="16" t="s">
        <v>417</v>
      </c>
      <c r="H3023" t="s">
        <v>25</v>
      </c>
      <c r="I3023">
        <v>5374</v>
      </c>
      <c r="J3023">
        <v>5189.5558025050696</v>
      </c>
      <c r="K3023">
        <v>5557.7971057022896</v>
      </c>
      <c r="L3023">
        <v>8824.5560040335204</v>
      </c>
    </row>
    <row r="3024" spans="1:12" x14ac:dyDescent="0.25">
      <c r="A3024" t="s">
        <v>225</v>
      </c>
      <c r="B3024" t="s">
        <v>226</v>
      </c>
      <c r="C3024" t="s">
        <v>85</v>
      </c>
      <c r="D3024" t="s">
        <v>86</v>
      </c>
      <c r="E3024" t="s">
        <v>87</v>
      </c>
      <c r="F3024" s="16" t="s">
        <v>412</v>
      </c>
      <c r="G3024" s="16" t="s">
        <v>417</v>
      </c>
      <c r="H3024" t="s">
        <v>26</v>
      </c>
      <c r="I3024">
        <v>5479</v>
      </c>
      <c r="J3024">
        <v>5306.6892496626897</v>
      </c>
      <c r="K3024">
        <v>5651.9456188223603</v>
      </c>
      <c r="L3024">
        <v>7757.3120864560797</v>
      </c>
    </row>
    <row r="3025" spans="1:12" x14ac:dyDescent="0.25">
      <c r="A3025" t="s">
        <v>225</v>
      </c>
      <c r="B3025" t="s">
        <v>226</v>
      </c>
      <c r="C3025" t="s">
        <v>85</v>
      </c>
      <c r="D3025" t="s">
        <v>86</v>
      </c>
      <c r="E3025" t="s">
        <v>87</v>
      </c>
      <c r="F3025" s="16" t="s">
        <v>412</v>
      </c>
      <c r="G3025" s="16" t="s">
        <v>417</v>
      </c>
      <c r="H3025" t="s">
        <v>27</v>
      </c>
      <c r="I3025">
        <v>5392</v>
      </c>
      <c r="J3025">
        <v>5228.0677523601998</v>
      </c>
      <c r="K3025">
        <v>5555.0095727851203</v>
      </c>
      <c r="L3025">
        <v>6956.1480856128001</v>
      </c>
    </row>
    <row r="3026" spans="1:12" x14ac:dyDescent="0.25">
      <c r="A3026" t="s">
        <v>225</v>
      </c>
      <c r="B3026" t="s">
        <v>226</v>
      </c>
      <c r="C3026" t="s">
        <v>85</v>
      </c>
      <c r="D3026" t="s">
        <v>86</v>
      </c>
      <c r="E3026" t="s">
        <v>87</v>
      </c>
      <c r="F3026" s="16" t="s">
        <v>412</v>
      </c>
      <c r="G3026" s="16" t="s">
        <v>417</v>
      </c>
      <c r="H3026" t="s">
        <v>28</v>
      </c>
      <c r="I3026">
        <v>3977</v>
      </c>
      <c r="J3026">
        <v>3855.4236127695899</v>
      </c>
      <c r="K3026">
        <v>4099.0230380925996</v>
      </c>
      <c r="L3026">
        <v>3861.7164734552398</v>
      </c>
    </row>
    <row r="3027" spans="1:12" x14ac:dyDescent="0.25">
      <c r="A3027" t="s">
        <v>225</v>
      </c>
      <c r="B3027" t="s">
        <v>226</v>
      </c>
      <c r="C3027" t="s">
        <v>85</v>
      </c>
      <c r="D3027" t="s">
        <v>86</v>
      </c>
      <c r="E3027" t="s">
        <v>87</v>
      </c>
      <c r="F3027" s="16" t="s">
        <v>412</v>
      </c>
      <c r="G3027" s="16" t="s">
        <v>417</v>
      </c>
      <c r="H3027" t="s">
        <v>29</v>
      </c>
      <c r="I3027">
        <v>3597</v>
      </c>
      <c r="J3027">
        <v>3496.0870308251501</v>
      </c>
      <c r="K3027">
        <v>3698.7842940270698</v>
      </c>
      <c r="L3027">
        <v>2673.7674738097198</v>
      </c>
    </row>
    <row r="3028" spans="1:12" x14ac:dyDescent="0.25">
      <c r="A3028" t="s">
        <v>225</v>
      </c>
      <c r="B3028" t="s">
        <v>226</v>
      </c>
      <c r="C3028" t="s">
        <v>85</v>
      </c>
      <c r="D3028" t="s">
        <v>86</v>
      </c>
      <c r="E3028" t="s">
        <v>87</v>
      </c>
      <c r="F3028" s="16" t="s">
        <v>412</v>
      </c>
      <c r="G3028" s="16" t="s">
        <v>417</v>
      </c>
      <c r="H3028" t="s">
        <v>30</v>
      </c>
      <c r="I3028">
        <v>3045</v>
      </c>
      <c r="J3028">
        <v>2965.2574949682498</v>
      </c>
      <c r="K3028">
        <v>3124.1626341094202</v>
      </c>
      <c r="L3028">
        <v>1643.25041945261</v>
      </c>
    </row>
    <row r="3029" spans="1:12" x14ac:dyDescent="0.25">
      <c r="A3029" t="s">
        <v>225</v>
      </c>
      <c r="B3029" t="s">
        <v>226</v>
      </c>
      <c r="C3029" t="s">
        <v>85</v>
      </c>
      <c r="D3029" t="s">
        <v>86</v>
      </c>
      <c r="E3029" t="s">
        <v>87</v>
      </c>
      <c r="F3029" s="16" t="s">
        <v>412</v>
      </c>
      <c r="G3029" s="16" t="s">
        <v>417</v>
      </c>
      <c r="H3029" t="s">
        <v>31</v>
      </c>
      <c r="I3029">
        <v>2172</v>
      </c>
      <c r="J3029">
        <v>2104.3138930506602</v>
      </c>
      <c r="K3029">
        <v>2239.6154782027202</v>
      </c>
      <c r="L3029">
        <v>1191.3342711799901</v>
      </c>
    </row>
    <row r="3030" spans="1:12" x14ac:dyDescent="0.25">
      <c r="A3030" t="s">
        <v>225</v>
      </c>
      <c r="B3030" t="s">
        <v>226</v>
      </c>
      <c r="C3030" t="s">
        <v>85</v>
      </c>
      <c r="D3030" t="s">
        <v>86</v>
      </c>
      <c r="E3030" t="s">
        <v>87</v>
      </c>
      <c r="F3030" s="16" t="s">
        <v>412</v>
      </c>
      <c r="G3030" s="16" t="s">
        <v>417</v>
      </c>
      <c r="H3030" t="s">
        <v>32</v>
      </c>
      <c r="I3030">
        <v>1397</v>
      </c>
      <c r="J3030">
        <v>1317.7489187230201</v>
      </c>
      <c r="K3030">
        <v>1475.8052646261101</v>
      </c>
      <c r="L3030">
        <v>1625.74243025287</v>
      </c>
    </row>
    <row r="3031" spans="1:12" x14ac:dyDescent="0.25">
      <c r="A3031" t="s">
        <v>227</v>
      </c>
      <c r="B3031" t="s">
        <v>228</v>
      </c>
      <c r="C3031" t="s">
        <v>85</v>
      </c>
      <c r="D3031" t="s">
        <v>86</v>
      </c>
      <c r="E3031" t="s">
        <v>87</v>
      </c>
      <c r="F3031" s="16" t="s">
        <v>412</v>
      </c>
      <c r="G3031" s="16" t="s">
        <v>416</v>
      </c>
      <c r="H3031" t="s">
        <v>14</v>
      </c>
      <c r="I3031">
        <v>583</v>
      </c>
      <c r="J3031">
        <v>434.79224683383802</v>
      </c>
      <c r="K3031">
        <v>730.35299515169697</v>
      </c>
      <c r="L3031">
        <v>5684.8810356500298</v>
      </c>
    </row>
    <row r="3032" spans="1:12" x14ac:dyDescent="0.25">
      <c r="A3032" t="s">
        <v>227</v>
      </c>
      <c r="B3032" t="s">
        <v>228</v>
      </c>
      <c r="C3032" t="s">
        <v>85</v>
      </c>
      <c r="D3032" t="s">
        <v>86</v>
      </c>
      <c r="E3032" t="s">
        <v>87</v>
      </c>
      <c r="F3032" s="16" t="s">
        <v>412</v>
      </c>
      <c r="G3032" s="16" t="s">
        <v>416</v>
      </c>
      <c r="H3032" t="s">
        <v>15</v>
      </c>
      <c r="I3032">
        <v>1175</v>
      </c>
      <c r="J3032">
        <v>955.13687362743406</v>
      </c>
      <c r="K3032">
        <v>1394.2946222913599</v>
      </c>
      <c r="L3032">
        <v>12550.7293973583</v>
      </c>
    </row>
    <row r="3033" spans="1:12" x14ac:dyDescent="0.25">
      <c r="A3033" t="s">
        <v>227</v>
      </c>
      <c r="B3033" t="s">
        <v>228</v>
      </c>
      <c r="C3033" t="s">
        <v>85</v>
      </c>
      <c r="D3033" t="s">
        <v>86</v>
      </c>
      <c r="E3033" t="s">
        <v>87</v>
      </c>
      <c r="F3033" s="16" t="s">
        <v>412</v>
      </c>
      <c r="G3033" s="16" t="s">
        <v>416</v>
      </c>
      <c r="H3033" t="s">
        <v>16</v>
      </c>
      <c r="I3033">
        <v>1839</v>
      </c>
      <c r="J3033">
        <v>1553.4697870401401</v>
      </c>
      <c r="K3033">
        <v>2125.2292189907498</v>
      </c>
      <c r="L3033">
        <v>21274.263849989398</v>
      </c>
    </row>
    <row r="3034" spans="1:12" x14ac:dyDescent="0.25">
      <c r="A3034" t="s">
        <v>227</v>
      </c>
      <c r="B3034" t="s">
        <v>228</v>
      </c>
      <c r="C3034" t="s">
        <v>85</v>
      </c>
      <c r="D3034" t="s">
        <v>86</v>
      </c>
      <c r="E3034" t="s">
        <v>87</v>
      </c>
      <c r="F3034" s="16" t="s">
        <v>412</v>
      </c>
      <c r="G3034" s="16" t="s">
        <v>416</v>
      </c>
      <c r="H3034" t="s">
        <v>17</v>
      </c>
      <c r="I3034">
        <v>3469</v>
      </c>
      <c r="J3034">
        <v>3111.0457056495802</v>
      </c>
      <c r="K3034">
        <v>3827.53344431395</v>
      </c>
      <c r="L3034">
        <v>33407.6087864687</v>
      </c>
    </row>
    <row r="3035" spans="1:12" x14ac:dyDescent="0.25">
      <c r="A3035" t="s">
        <v>227</v>
      </c>
      <c r="B3035" t="s">
        <v>228</v>
      </c>
      <c r="C3035" t="s">
        <v>85</v>
      </c>
      <c r="D3035" t="s">
        <v>86</v>
      </c>
      <c r="E3035" t="s">
        <v>87</v>
      </c>
      <c r="F3035" s="16" t="s">
        <v>412</v>
      </c>
      <c r="G3035" s="16" t="s">
        <v>416</v>
      </c>
      <c r="H3035" t="s">
        <v>18</v>
      </c>
      <c r="I3035">
        <v>4104</v>
      </c>
      <c r="J3035">
        <v>3724.17394588153</v>
      </c>
      <c r="K3035">
        <v>4482.9976966835602</v>
      </c>
      <c r="L3035">
        <v>37472.243647260497</v>
      </c>
    </row>
    <row r="3036" spans="1:12" x14ac:dyDescent="0.25">
      <c r="A3036" t="s">
        <v>227</v>
      </c>
      <c r="B3036" t="s">
        <v>228</v>
      </c>
      <c r="C3036" t="s">
        <v>85</v>
      </c>
      <c r="D3036" t="s">
        <v>86</v>
      </c>
      <c r="E3036" t="s">
        <v>87</v>
      </c>
      <c r="F3036" s="16" t="s">
        <v>412</v>
      </c>
      <c r="G3036" s="16" t="s">
        <v>416</v>
      </c>
      <c r="H3036" t="s">
        <v>19</v>
      </c>
      <c r="I3036">
        <v>4644</v>
      </c>
      <c r="J3036">
        <v>4312.82540233496</v>
      </c>
      <c r="K3036">
        <v>4975.4684174454696</v>
      </c>
      <c r="L3036">
        <v>28575.057624085399</v>
      </c>
    </row>
    <row r="3037" spans="1:12" x14ac:dyDescent="0.25">
      <c r="A3037" t="s">
        <v>227</v>
      </c>
      <c r="B3037" t="s">
        <v>228</v>
      </c>
      <c r="C3037" t="s">
        <v>85</v>
      </c>
      <c r="D3037" t="s">
        <v>86</v>
      </c>
      <c r="E3037" t="s">
        <v>87</v>
      </c>
      <c r="F3037" s="16" t="s">
        <v>412</v>
      </c>
      <c r="G3037" s="16" t="s">
        <v>416</v>
      </c>
      <c r="H3037" t="s">
        <v>20</v>
      </c>
      <c r="I3037">
        <v>4489</v>
      </c>
      <c r="J3037">
        <v>4185.1357464345901</v>
      </c>
      <c r="K3037">
        <v>4792.8052907950696</v>
      </c>
      <c r="L3037">
        <v>24030.499996308299</v>
      </c>
    </row>
    <row r="3038" spans="1:12" x14ac:dyDescent="0.25">
      <c r="A3038" t="s">
        <v>227</v>
      </c>
      <c r="B3038" t="s">
        <v>228</v>
      </c>
      <c r="C3038" t="s">
        <v>85</v>
      </c>
      <c r="D3038" t="s">
        <v>86</v>
      </c>
      <c r="E3038" t="s">
        <v>87</v>
      </c>
      <c r="F3038" s="16" t="s">
        <v>412</v>
      </c>
      <c r="G3038" s="16" t="s">
        <v>416</v>
      </c>
      <c r="H3038" t="s">
        <v>21</v>
      </c>
      <c r="I3038">
        <v>4747</v>
      </c>
      <c r="J3038">
        <v>4466.0539163408803</v>
      </c>
      <c r="K3038">
        <v>5028.2175712305298</v>
      </c>
      <c r="L3038">
        <v>20566.168710881298</v>
      </c>
    </row>
    <row r="3039" spans="1:12" x14ac:dyDescent="0.25">
      <c r="A3039" t="s">
        <v>227</v>
      </c>
      <c r="B3039" t="s">
        <v>228</v>
      </c>
      <c r="C3039" t="s">
        <v>85</v>
      </c>
      <c r="D3039" t="s">
        <v>86</v>
      </c>
      <c r="E3039" t="s">
        <v>87</v>
      </c>
      <c r="F3039" s="16" t="s">
        <v>412</v>
      </c>
      <c r="G3039" s="16" t="s">
        <v>416</v>
      </c>
      <c r="H3039" t="s">
        <v>22</v>
      </c>
      <c r="I3039">
        <v>5650</v>
      </c>
      <c r="J3039">
        <v>5369.3051689049598</v>
      </c>
      <c r="K3039">
        <v>5930.4793015716596</v>
      </c>
      <c r="L3039">
        <v>20493.831162421098</v>
      </c>
    </row>
    <row r="3040" spans="1:12" x14ac:dyDescent="0.25">
      <c r="A3040" t="s">
        <v>227</v>
      </c>
      <c r="B3040" t="s">
        <v>228</v>
      </c>
      <c r="C3040" t="s">
        <v>85</v>
      </c>
      <c r="D3040" t="s">
        <v>86</v>
      </c>
      <c r="E3040" t="s">
        <v>87</v>
      </c>
      <c r="F3040" s="16" t="s">
        <v>412</v>
      </c>
      <c r="G3040" s="16" t="s">
        <v>416</v>
      </c>
      <c r="H3040" t="s">
        <v>23</v>
      </c>
      <c r="I3040">
        <v>5822</v>
      </c>
      <c r="J3040">
        <v>5547.2400003990697</v>
      </c>
      <c r="K3040">
        <v>6096.0781708818404</v>
      </c>
      <c r="L3040">
        <v>19602.7265578716</v>
      </c>
    </row>
    <row r="3041" spans="1:12" x14ac:dyDescent="0.25">
      <c r="A3041" t="s">
        <v>227</v>
      </c>
      <c r="B3041" t="s">
        <v>228</v>
      </c>
      <c r="C3041" t="s">
        <v>85</v>
      </c>
      <c r="D3041" t="s">
        <v>86</v>
      </c>
      <c r="E3041" t="s">
        <v>87</v>
      </c>
      <c r="F3041" s="16" t="s">
        <v>412</v>
      </c>
      <c r="G3041" s="16" t="s">
        <v>416</v>
      </c>
      <c r="H3041" t="s">
        <v>24</v>
      </c>
      <c r="I3041">
        <v>5458</v>
      </c>
      <c r="J3041">
        <v>5217.68389429331</v>
      </c>
      <c r="K3041">
        <v>5697.5743606239002</v>
      </c>
      <c r="L3041">
        <v>14986.910380765599</v>
      </c>
    </row>
    <row r="3042" spans="1:12" x14ac:dyDescent="0.25">
      <c r="A3042" t="s">
        <v>227</v>
      </c>
      <c r="B3042" t="s">
        <v>228</v>
      </c>
      <c r="C3042" t="s">
        <v>85</v>
      </c>
      <c r="D3042" t="s">
        <v>86</v>
      </c>
      <c r="E3042" t="s">
        <v>87</v>
      </c>
      <c r="F3042" s="16" t="s">
        <v>412</v>
      </c>
      <c r="G3042" s="16" t="s">
        <v>416</v>
      </c>
      <c r="H3042" t="s">
        <v>25</v>
      </c>
      <c r="I3042">
        <v>4828</v>
      </c>
      <c r="J3042">
        <v>4628.6458077093403</v>
      </c>
      <c r="K3042">
        <v>5026.5606152309001</v>
      </c>
      <c r="L3042">
        <v>10304.0526112115</v>
      </c>
    </row>
    <row r="3043" spans="1:12" x14ac:dyDescent="0.25">
      <c r="A3043" t="s">
        <v>227</v>
      </c>
      <c r="B3043" t="s">
        <v>228</v>
      </c>
      <c r="C3043" t="s">
        <v>85</v>
      </c>
      <c r="D3043" t="s">
        <v>86</v>
      </c>
      <c r="E3043" t="s">
        <v>87</v>
      </c>
      <c r="F3043" s="16" t="s">
        <v>412</v>
      </c>
      <c r="G3043" s="16" t="s">
        <v>416</v>
      </c>
      <c r="H3043" t="s">
        <v>26</v>
      </c>
      <c r="I3043">
        <v>4612</v>
      </c>
      <c r="J3043">
        <v>4448.13354955672</v>
      </c>
      <c r="K3043">
        <v>4776.8441023347796</v>
      </c>
      <c r="L3043">
        <v>7031.6162216041503</v>
      </c>
    </row>
    <row r="3044" spans="1:12" x14ac:dyDescent="0.25">
      <c r="A3044" t="s">
        <v>227</v>
      </c>
      <c r="B3044" t="s">
        <v>228</v>
      </c>
      <c r="C3044" t="s">
        <v>85</v>
      </c>
      <c r="D3044" t="s">
        <v>86</v>
      </c>
      <c r="E3044" t="s">
        <v>87</v>
      </c>
      <c r="F3044" s="16" t="s">
        <v>412</v>
      </c>
      <c r="G3044" s="16" t="s">
        <v>416</v>
      </c>
      <c r="H3044" t="s">
        <v>27</v>
      </c>
      <c r="I3044">
        <v>4323</v>
      </c>
      <c r="J3044">
        <v>4178.0014463349198</v>
      </c>
      <c r="K3044">
        <v>4467.4945955585799</v>
      </c>
      <c r="L3044">
        <v>5453.8658011916004</v>
      </c>
    </row>
    <row r="3045" spans="1:12" x14ac:dyDescent="0.25">
      <c r="A3045" t="s">
        <v>227</v>
      </c>
      <c r="B3045" t="s">
        <v>228</v>
      </c>
      <c r="C3045" t="s">
        <v>85</v>
      </c>
      <c r="D3045" t="s">
        <v>86</v>
      </c>
      <c r="E3045" t="s">
        <v>87</v>
      </c>
      <c r="F3045" s="16" t="s">
        <v>412</v>
      </c>
      <c r="G3045" s="16" t="s">
        <v>416</v>
      </c>
      <c r="H3045" t="s">
        <v>28</v>
      </c>
      <c r="I3045">
        <v>3076</v>
      </c>
      <c r="J3045">
        <v>2964.5496706629601</v>
      </c>
      <c r="K3045">
        <v>3187.5868668355401</v>
      </c>
      <c r="L3045">
        <v>3237.2963658713202</v>
      </c>
    </row>
    <row r="3046" spans="1:12" x14ac:dyDescent="0.25">
      <c r="A3046" t="s">
        <v>227</v>
      </c>
      <c r="B3046" t="s">
        <v>228</v>
      </c>
      <c r="C3046" t="s">
        <v>85</v>
      </c>
      <c r="D3046" t="s">
        <v>86</v>
      </c>
      <c r="E3046" t="s">
        <v>87</v>
      </c>
      <c r="F3046" s="16" t="s">
        <v>412</v>
      </c>
      <c r="G3046" s="16" t="s">
        <v>416</v>
      </c>
      <c r="H3046" t="s">
        <v>29</v>
      </c>
      <c r="I3046">
        <v>2387</v>
      </c>
      <c r="J3046">
        <v>2296.4214763130499</v>
      </c>
      <c r="K3046">
        <v>2477.0726413335701</v>
      </c>
      <c r="L3046">
        <v>2123.7793772953801</v>
      </c>
    </row>
    <row r="3047" spans="1:12" x14ac:dyDescent="0.25">
      <c r="A3047" t="s">
        <v>227</v>
      </c>
      <c r="B3047" t="s">
        <v>228</v>
      </c>
      <c r="C3047" t="s">
        <v>85</v>
      </c>
      <c r="D3047" t="s">
        <v>86</v>
      </c>
      <c r="E3047" t="s">
        <v>87</v>
      </c>
      <c r="F3047" s="16" t="s">
        <v>412</v>
      </c>
      <c r="G3047" s="16" t="s">
        <v>416</v>
      </c>
      <c r="H3047" t="s">
        <v>30</v>
      </c>
      <c r="I3047">
        <v>1624</v>
      </c>
      <c r="J3047">
        <v>1553.3762964328</v>
      </c>
      <c r="K3047">
        <v>1694.7257032759001</v>
      </c>
      <c r="L3047">
        <v>1300.2170199199199</v>
      </c>
    </row>
    <row r="3048" spans="1:12" x14ac:dyDescent="0.25">
      <c r="A3048" t="s">
        <v>227</v>
      </c>
      <c r="B3048" t="s">
        <v>228</v>
      </c>
      <c r="C3048" t="s">
        <v>85</v>
      </c>
      <c r="D3048" t="s">
        <v>86</v>
      </c>
      <c r="E3048" t="s">
        <v>87</v>
      </c>
      <c r="F3048" s="16" t="s">
        <v>412</v>
      </c>
      <c r="G3048" s="16" t="s">
        <v>416</v>
      </c>
      <c r="H3048" t="s">
        <v>31</v>
      </c>
      <c r="I3048">
        <v>766</v>
      </c>
      <c r="J3048">
        <v>719.10629966739896</v>
      </c>
      <c r="K3048">
        <v>813.62019561187003</v>
      </c>
      <c r="L3048">
        <v>581.32526334094098</v>
      </c>
    </row>
    <row r="3049" spans="1:12" x14ac:dyDescent="0.25">
      <c r="A3049" t="s">
        <v>227</v>
      </c>
      <c r="B3049" t="s">
        <v>228</v>
      </c>
      <c r="C3049" t="s">
        <v>85</v>
      </c>
      <c r="D3049" t="s">
        <v>86</v>
      </c>
      <c r="E3049" t="s">
        <v>87</v>
      </c>
      <c r="F3049" s="16" t="s">
        <v>412</v>
      </c>
      <c r="G3049" s="16" t="s">
        <v>416</v>
      </c>
      <c r="H3049" t="s">
        <v>32</v>
      </c>
      <c r="I3049">
        <v>334</v>
      </c>
      <c r="J3049">
        <v>298.39218664538402</v>
      </c>
      <c r="K3049">
        <v>368.99358314038602</v>
      </c>
      <c r="L3049">
        <v>324.38028341345102</v>
      </c>
    </row>
    <row r="3050" spans="1:12" x14ac:dyDescent="0.25">
      <c r="A3050" t="s">
        <v>227</v>
      </c>
      <c r="B3050" t="s">
        <v>228</v>
      </c>
      <c r="C3050" t="s">
        <v>85</v>
      </c>
      <c r="D3050" t="s">
        <v>86</v>
      </c>
      <c r="E3050" t="s">
        <v>87</v>
      </c>
      <c r="F3050" s="16" t="s">
        <v>412</v>
      </c>
      <c r="G3050" s="16" t="s">
        <v>417</v>
      </c>
      <c r="H3050" t="s">
        <v>14</v>
      </c>
      <c r="I3050">
        <v>284</v>
      </c>
      <c r="J3050">
        <v>160.42000900859699</v>
      </c>
      <c r="K3050">
        <v>408.23791664867503</v>
      </c>
      <c r="L3050">
        <v>3996.62349978566</v>
      </c>
    </row>
    <row r="3051" spans="1:12" x14ac:dyDescent="0.25">
      <c r="A3051" t="s">
        <v>227</v>
      </c>
      <c r="B3051" t="s">
        <v>228</v>
      </c>
      <c r="C3051" t="s">
        <v>85</v>
      </c>
      <c r="D3051" t="s">
        <v>86</v>
      </c>
      <c r="E3051" t="s">
        <v>87</v>
      </c>
      <c r="F3051" s="16" t="s">
        <v>412</v>
      </c>
      <c r="G3051" s="16" t="s">
        <v>417</v>
      </c>
      <c r="H3051" t="s">
        <v>15</v>
      </c>
      <c r="I3051">
        <v>710</v>
      </c>
      <c r="J3051">
        <v>520.64750477138205</v>
      </c>
      <c r="K3051">
        <v>898.35615190046303</v>
      </c>
      <c r="L3051">
        <v>9284.1408603238797</v>
      </c>
    </row>
    <row r="3052" spans="1:12" x14ac:dyDescent="0.25">
      <c r="A3052" t="s">
        <v>227</v>
      </c>
      <c r="B3052" t="s">
        <v>228</v>
      </c>
      <c r="C3052" t="s">
        <v>85</v>
      </c>
      <c r="D3052" t="s">
        <v>86</v>
      </c>
      <c r="E3052" t="s">
        <v>87</v>
      </c>
      <c r="F3052" s="16" t="s">
        <v>412</v>
      </c>
      <c r="G3052" s="16" t="s">
        <v>417</v>
      </c>
      <c r="H3052" t="s">
        <v>16</v>
      </c>
      <c r="I3052">
        <v>1519</v>
      </c>
      <c r="J3052">
        <v>1243.4435196982899</v>
      </c>
      <c r="K3052">
        <v>1794.8056238556901</v>
      </c>
      <c r="L3052">
        <v>19783.434630158699</v>
      </c>
    </row>
    <row r="3053" spans="1:12" x14ac:dyDescent="0.25">
      <c r="A3053" t="s">
        <v>227</v>
      </c>
      <c r="B3053" t="s">
        <v>228</v>
      </c>
      <c r="C3053" t="s">
        <v>85</v>
      </c>
      <c r="D3053" t="s">
        <v>86</v>
      </c>
      <c r="E3053" t="s">
        <v>87</v>
      </c>
      <c r="F3053" s="16" t="s">
        <v>412</v>
      </c>
      <c r="G3053" s="16" t="s">
        <v>417</v>
      </c>
      <c r="H3053" t="s">
        <v>17</v>
      </c>
      <c r="I3053">
        <v>3288</v>
      </c>
      <c r="J3053">
        <v>2970.4560792464899</v>
      </c>
      <c r="K3053">
        <v>3606.5350360852999</v>
      </c>
      <c r="L3053">
        <v>26329.943209414701</v>
      </c>
    </row>
    <row r="3054" spans="1:12" x14ac:dyDescent="0.25">
      <c r="A3054" t="s">
        <v>227</v>
      </c>
      <c r="B3054" t="s">
        <v>228</v>
      </c>
      <c r="C3054" t="s">
        <v>85</v>
      </c>
      <c r="D3054" t="s">
        <v>86</v>
      </c>
      <c r="E3054" t="s">
        <v>87</v>
      </c>
      <c r="F3054" s="16" t="s">
        <v>412</v>
      </c>
      <c r="G3054" s="16" t="s">
        <v>417</v>
      </c>
      <c r="H3054" t="s">
        <v>18</v>
      </c>
      <c r="I3054">
        <v>4871</v>
      </c>
      <c r="J3054">
        <v>4563.4471999880197</v>
      </c>
      <c r="K3054">
        <v>5178.3217884320002</v>
      </c>
      <c r="L3054">
        <v>24603.730184959</v>
      </c>
    </row>
    <row r="3055" spans="1:12" x14ac:dyDescent="0.25">
      <c r="A3055" t="s">
        <v>227</v>
      </c>
      <c r="B3055" t="s">
        <v>228</v>
      </c>
      <c r="C3055" t="s">
        <v>85</v>
      </c>
      <c r="D3055" t="s">
        <v>86</v>
      </c>
      <c r="E3055" t="s">
        <v>87</v>
      </c>
      <c r="F3055" s="16" t="s">
        <v>412</v>
      </c>
      <c r="G3055" s="16" t="s">
        <v>417</v>
      </c>
      <c r="H3055" t="s">
        <v>19</v>
      </c>
      <c r="I3055">
        <v>5776</v>
      </c>
      <c r="J3055">
        <v>5507.9871983988396</v>
      </c>
      <c r="K3055">
        <v>6044.7274984702299</v>
      </c>
      <c r="L3055">
        <v>18748.057431846599</v>
      </c>
    </row>
    <row r="3056" spans="1:12" x14ac:dyDescent="0.25">
      <c r="A3056" t="s">
        <v>227</v>
      </c>
      <c r="B3056" t="s">
        <v>228</v>
      </c>
      <c r="C3056" t="s">
        <v>85</v>
      </c>
      <c r="D3056" t="s">
        <v>86</v>
      </c>
      <c r="E3056" t="s">
        <v>87</v>
      </c>
      <c r="F3056" s="16" t="s">
        <v>412</v>
      </c>
      <c r="G3056" s="16" t="s">
        <v>417</v>
      </c>
      <c r="H3056" t="s">
        <v>20</v>
      </c>
      <c r="I3056">
        <v>5687</v>
      </c>
      <c r="J3056">
        <v>5433.1961647793196</v>
      </c>
      <c r="K3056">
        <v>5940.1952140078401</v>
      </c>
      <c r="L3056">
        <v>16727.928201701299</v>
      </c>
    </row>
    <row r="3057" spans="1:12" x14ac:dyDescent="0.25">
      <c r="A3057" t="s">
        <v>227</v>
      </c>
      <c r="B3057" t="s">
        <v>228</v>
      </c>
      <c r="C3057" t="s">
        <v>85</v>
      </c>
      <c r="D3057" t="s">
        <v>86</v>
      </c>
      <c r="E3057" t="s">
        <v>87</v>
      </c>
      <c r="F3057" s="16" t="s">
        <v>412</v>
      </c>
      <c r="G3057" s="16" t="s">
        <v>417</v>
      </c>
      <c r="H3057" t="s">
        <v>21</v>
      </c>
      <c r="I3057">
        <v>5386</v>
      </c>
      <c r="J3057">
        <v>5151.8670682657303</v>
      </c>
      <c r="K3057">
        <v>5620.4845681646302</v>
      </c>
      <c r="L3057">
        <v>14291.074110493901</v>
      </c>
    </row>
    <row r="3058" spans="1:12" x14ac:dyDescent="0.25">
      <c r="A3058" t="s">
        <v>227</v>
      </c>
      <c r="B3058" t="s">
        <v>228</v>
      </c>
      <c r="C3058" t="s">
        <v>85</v>
      </c>
      <c r="D3058" t="s">
        <v>86</v>
      </c>
      <c r="E3058" t="s">
        <v>87</v>
      </c>
      <c r="F3058" s="16" t="s">
        <v>412</v>
      </c>
      <c r="G3058" s="16" t="s">
        <v>417</v>
      </c>
      <c r="H3058" t="s">
        <v>22</v>
      </c>
      <c r="I3058">
        <v>6436</v>
      </c>
      <c r="J3058">
        <v>6199.0787327686803</v>
      </c>
      <c r="K3058">
        <v>6673.3578400494998</v>
      </c>
      <c r="L3058">
        <v>14638.475609322501</v>
      </c>
    </row>
    <row r="3059" spans="1:12" x14ac:dyDescent="0.25">
      <c r="A3059" t="s">
        <v>227</v>
      </c>
      <c r="B3059" t="s">
        <v>228</v>
      </c>
      <c r="C3059" t="s">
        <v>85</v>
      </c>
      <c r="D3059" t="s">
        <v>86</v>
      </c>
      <c r="E3059" t="s">
        <v>87</v>
      </c>
      <c r="F3059" s="16" t="s">
        <v>412</v>
      </c>
      <c r="G3059" s="16" t="s">
        <v>417</v>
      </c>
      <c r="H3059" t="s">
        <v>23</v>
      </c>
      <c r="I3059">
        <v>6446</v>
      </c>
      <c r="J3059">
        <v>6213.56599151912</v>
      </c>
      <c r="K3059">
        <v>6678.7471081894</v>
      </c>
      <c r="L3059">
        <v>14082.249017767001</v>
      </c>
    </row>
    <row r="3060" spans="1:12" x14ac:dyDescent="0.25">
      <c r="A3060" t="s">
        <v>227</v>
      </c>
      <c r="B3060" t="s">
        <v>228</v>
      </c>
      <c r="C3060" t="s">
        <v>85</v>
      </c>
      <c r="D3060" t="s">
        <v>86</v>
      </c>
      <c r="E3060" t="s">
        <v>87</v>
      </c>
      <c r="F3060" s="16" t="s">
        <v>412</v>
      </c>
      <c r="G3060" s="16" t="s">
        <v>417</v>
      </c>
      <c r="H3060" t="s">
        <v>24</v>
      </c>
      <c r="I3060">
        <v>5798</v>
      </c>
      <c r="J3060">
        <v>5589.7661555660097</v>
      </c>
      <c r="K3060">
        <v>6006.9891472970403</v>
      </c>
      <c r="L3060">
        <v>11328.289308425699</v>
      </c>
    </row>
    <row r="3061" spans="1:12" x14ac:dyDescent="0.25">
      <c r="A3061" t="s">
        <v>227</v>
      </c>
      <c r="B3061" t="s">
        <v>228</v>
      </c>
      <c r="C3061" t="s">
        <v>85</v>
      </c>
      <c r="D3061" t="s">
        <v>86</v>
      </c>
      <c r="E3061" t="s">
        <v>87</v>
      </c>
      <c r="F3061" s="16" t="s">
        <v>412</v>
      </c>
      <c r="G3061" s="16" t="s">
        <v>417</v>
      </c>
      <c r="H3061" t="s">
        <v>25</v>
      </c>
      <c r="I3061">
        <v>5024</v>
      </c>
      <c r="J3061">
        <v>4844.5919160740696</v>
      </c>
      <c r="K3061">
        <v>5203.3186791836497</v>
      </c>
      <c r="L3061">
        <v>8374.4332160478407</v>
      </c>
    </row>
    <row r="3062" spans="1:12" x14ac:dyDescent="0.25">
      <c r="A3062" t="s">
        <v>227</v>
      </c>
      <c r="B3062" t="s">
        <v>228</v>
      </c>
      <c r="C3062" t="s">
        <v>85</v>
      </c>
      <c r="D3062" t="s">
        <v>86</v>
      </c>
      <c r="E3062" t="s">
        <v>87</v>
      </c>
      <c r="F3062" s="16" t="s">
        <v>412</v>
      </c>
      <c r="G3062" s="16" t="s">
        <v>417</v>
      </c>
      <c r="H3062" t="s">
        <v>26</v>
      </c>
      <c r="I3062">
        <v>4974</v>
      </c>
      <c r="J3062">
        <v>4802.8426731989202</v>
      </c>
      <c r="K3062">
        <v>5144.5687288094496</v>
      </c>
      <c r="L3062">
        <v>7599.4830983919101</v>
      </c>
    </row>
    <row r="3063" spans="1:12" x14ac:dyDescent="0.25">
      <c r="A3063" t="s">
        <v>227</v>
      </c>
      <c r="B3063" t="s">
        <v>228</v>
      </c>
      <c r="C3063" t="s">
        <v>85</v>
      </c>
      <c r="D3063" t="s">
        <v>86</v>
      </c>
      <c r="E3063" t="s">
        <v>87</v>
      </c>
      <c r="F3063" s="16" t="s">
        <v>412</v>
      </c>
      <c r="G3063" s="16" t="s">
        <v>417</v>
      </c>
      <c r="H3063" t="s">
        <v>27</v>
      </c>
      <c r="I3063">
        <v>4624</v>
      </c>
      <c r="J3063">
        <v>4470.6287369162401</v>
      </c>
      <c r="K3063">
        <v>4776.67909550679</v>
      </c>
      <c r="L3063">
        <v>6095.5605732900904</v>
      </c>
    </row>
    <row r="3064" spans="1:12" x14ac:dyDescent="0.25">
      <c r="A3064" t="s">
        <v>227</v>
      </c>
      <c r="B3064" t="s">
        <v>228</v>
      </c>
      <c r="C3064" t="s">
        <v>85</v>
      </c>
      <c r="D3064" t="s">
        <v>86</v>
      </c>
      <c r="E3064" t="s">
        <v>87</v>
      </c>
      <c r="F3064" s="16" t="s">
        <v>412</v>
      </c>
      <c r="G3064" s="16" t="s">
        <v>417</v>
      </c>
      <c r="H3064" t="s">
        <v>28</v>
      </c>
      <c r="I3064">
        <v>3295</v>
      </c>
      <c r="J3064">
        <v>3179.7787931348698</v>
      </c>
      <c r="K3064">
        <v>3410.6806832522998</v>
      </c>
      <c r="L3064">
        <v>3469.6274247579699</v>
      </c>
    </row>
    <row r="3065" spans="1:12" x14ac:dyDescent="0.25">
      <c r="A3065" t="s">
        <v>227</v>
      </c>
      <c r="B3065" t="s">
        <v>228</v>
      </c>
      <c r="C3065" t="s">
        <v>85</v>
      </c>
      <c r="D3065" t="s">
        <v>86</v>
      </c>
      <c r="E3065" t="s">
        <v>87</v>
      </c>
      <c r="F3065" s="16" t="s">
        <v>412</v>
      </c>
      <c r="G3065" s="16" t="s">
        <v>417</v>
      </c>
      <c r="H3065" t="s">
        <v>29</v>
      </c>
      <c r="I3065">
        <v>2741</v>
      </c>
      <c r="J3065">
        <v>2639.21149899274</v>
      </c>
      <c r="K3065">
        <v>2841.8748594040298</v>
      </c>
      <c r="L3065">
        <v>2672.8731292428802</v>
      </c>
    </row>
    <row r="3066" spans="1:12" x14ac:dyDescent="0.25">
      <c r="A3066" t="s">
        <v>227</v>
      </c>
      <c r="B3066" t="s">
        <v>228</v>
      </c>
      <c r="C3066" t="s">
        <v>85</v>
      </c>
      <c r="D3066" t="s">
        <v>86</v>
      </c>
      <c r="E3066" t="s">
        <v>87</v>
      </c>
      <c r="F3066" s="16" t="s">
        <v>412</v>
      </c>
      <c r="G3066" s="16" t="s">
        <v>417</v>
      </c>
      <c r="H3066" t="s">
        <v>30</v>
      </c>
      <c r="I3066">
        <v>2209</v>
      </c>
      <c r="J3066">
        <v>2115.51680777508</v>
      </c>
      <c r="K3066">
        <v>2301.8250461319599</v>
      </c>
      <c r="L3066">
        <v>2258.8738858577699</v>
      </c>
    </row>
    <row r="3067" spans="1:12" x14ac:dyDescent="0.25">
      <c r="A3067" t="s">
        <v>227</v>
      </c>
      <c r="B3067" t="s">
        <v>228</v>
      </c>
      <c r="C3067" t="s">
        <v>85</v>
      </c>
      <c r="D3067" t="s">
        <v>86</v>
      </c>
      <c r="E3067" t="s">
        <v>87</v>
      </c>
      <c r="F3067" s="16" t="s">
        <v>412</v>
      </c>
      <c r="G3067" s="16" t="s">
        <v>417</v>
      </c>
      <c r="H3067" t="s">
        <v>31</v>
      </c>
      <c r="I3067">
        <v>1509</v>
      </c>
      <c r="J3067">
        <v>1428.6820179419001</v>
      </c>
      <c r="K3067">
        <v>1589.6208869212901</v>
      </c>
      <c r="L3067">
        <v>1685.5814991386401</v>
      </c>
    </row>
    <row r="3068" spans="1:12" x14ac:dyDescent="0.25">
      <c r="A3068" t="s">
        <v>227</v>
      </c>
      <c r="B3068" t="s">
        <v>228</v>
      </c>
      <c r="C3068" t="s">
        <v>85</v>
      </c>
      <c r="D3068" t="s">
        <v>86</v>
      </c>
      <c r="E3068" t="s">
        <v>87</v>
      </c>
      <c r="F3068" s="16" t="s">
        <v>412</v>
      </c>
      <c r="G3068" s="16" t="s">
        <v>417</v>
      </c>
      <c r="H3068" t="s">
        <v>32</v>
      </c>
      <c r="I3068">
        <v>808</v>
      </c>
      <c r="J3068">
        <v>731.16974394983004</v>
      </c>
      <c r="K3068">
        <v>884.53136508606099</v>
      </c>
      <c r="L3068">
        <v>1530.5983729131799</v>
      </c>
    </row>
    <row r="3069" spans="1:12" x14ac:dyDescent="0.25">
      <c r="A3069" t="s">
        <v>229</v>
      </c>
      <c r="B3069" t="s">
        <v>230</v>
      </c>
      <c r="C3069" t="s">
        <v>85</v>
      </c>
      <c r="D3069" t="s">
        <v>86</v>
      </c>
      <c r="E3069" t="s">
        <v>87</v>
      </c>
      <c r="F3069" s="16" t="s">
        <v>412</v>
      </c>
      <c r="G3069" s="16" t="s">
        <v>416</v>
      </c>
      <c r="H3069" t="s">
        <v>14</v>
      </c>
      <c r="I3069">
        <v>62</v>
      </c>
      <c r="J3069">
        <v>18.3604461278562</v>
      </c>
      <c r="K3069">
        <v>106.58635234949899</v>
      </c>
      <c r="L3069">
        <v>506.54743652580498</v>
      </c>
    </row>
    <row r="3070" spans="1:12" x14ac:dyDescent="0.25">
      <c r="A3070" t="s">
        <v>229</v>
      </c>
      <c r="B3070" t="s">
        <v>230</v>
      </c>
      <c r="C3070" t="s">
        <v>85</v>
      </c>
      <c r="D3070" t="s">
        <v>86</v>
      </c>
      <c r="E3070" t="s">
        <v>87</v>
      </c>
      <c r="F3070" s="16" t="s">
        <v>412</v>
      </c>
      <c r="G3070" s="16" t="s">
        <v>416</v>
      </c>
      <c r="H3070" t="s">
        <v>18</v>
      </c>
      <c r="I3070">
        <v>44</v>
      </c>
      <c r="J3070">
        <v>0.73093330596474704</v>
      </c>
      <c r="K3070">
        <v>86.446517674427398</v>
      </c>
      <c r="L3070">
        <v>478.13159904903199</v>
      </c>
    </row>
    <row r="3071" spans="1:12" x14ac:dyDescent="0.25">
      <c r="A3071" t="s">
        <v>229</v>
      </c>
      <c r="B3071" t="s">
        <v>230</v>
      </c>
      <c r="C3071" t="s">
        <v>85</v>
      </c>
      <c r="D3071" t="s">
        <v>86</v>
      </c>
      <c r="E3071" t="s">
        <v>87</v>
      </c>
      <c r="F3071" s="16" t="s">
        <v>412</v>
      </c>
      <c r="G3071" s="16" t="s">
        <v>416</v>
      </c>
      <c r="H3071" t="s">
        <v>19</v>
      </c>
      <c r="I3071">
        <v>91</v>
      </c>
      <c r="J3071">
        <v>34.300732859184798</v>
      </c>
      <c r="K3071">
        <v>148.648766969006</v>
      </c>
      <c r="L3071">
        <v>850.91322006330699</v>
      </c>
    </row>
    <row r="3072" spans="1:12" x14ac:dyDescent="0.25">
      <c r="A3072" t="s">
        <v>229</v>
      </c>
      <c r="B3072" t="s">
        <v>230</v>
      </c>
      <c r="C3072" t="s">
        <v>85</v>
      </c>
      <c r="D3072" t="s">
        <v>86</v>
      </c>
      <c r="E3072" t="s">
        <v>87</v>
      </c>
      <c r="F3072" s="16" t="s">
        <v>412</v>
      </c>
      <c r="G3072" s="16" t="s">
        <v>416</v>
      </c>
      <c r="H3072" t="s">
        <v>20</v>
      </c>
      <c r="I3072">
        <v>23</v>
      </c>
      <c r="J3072">
        <v>-8.1618345626598892</v>
      </c>
      <c r="K3072">
        <v>54.247548848374201</v>
      </c>
      <c r="L3072">
        <v>253.47063318314301</v>
      </c>
    </row>
    <row r="3073" spans="1:12" x14ac:dyDescent="0.25">
      <c r="A3073" t="s">
        <v>229</v>
      </c>
      <c r="B3073" t="s">
        <v>230</v>
      </c>
      <c r="C3073" t="s">
        <v>85</v>
      </c>
      <c r="D3073" t="s">
        <v>86</v>
      </c>
      <c r="E3073" t="s">
        <v>87</v>
      </c>
      <c r="F3073" s="16" t="s">
        <v>412</v>
      </c>
      <c r="G3073" s="16" t="s">
        <v>416</v>
      </c>
      <c r="H3073" t="s">
        <v>21</v>
      </c>
      <c r="I3073">
        <v>32</v>
      </c>
      <c r="J3073">
        <v>0.35939362156079102</v>
      </c>
      <c r="K3073">
        <v>63.390074561090998</v>
      </c>
      <c r="L3073">
        <v>258.54245234413099</v>
      </c>
    </row>
    <row r="3074" spans="1:12" x14ac:dyDescent="0.25">
      <c r="A3074" t="s">
        <v>229</v>
      </c>
      <c r="B3074" t="s">
        <v>230</v>
      </c>
      <c r="C3074" t="s">
        <v>85</v>
      </c>
      <c r="D3074" t="s">
        <v>86</v>
      </c>
      <c r="E3074" t="s">
        <v>87</v>
      </c>
      <c r="F3074" s="16" t="s">
        <v>412</v>
      </c>
      <c r="G3074" s="16" t="s">
        <v>416</v>
      </c>
      <c r="H3074" t="s">
        <v>22</v>
      </c>
      <c r="I3074">
        <v>8</v>
      </c>
      <c r="J3074">
        <v>-7.2895676700687302</v>
      </c>
      <c r="K3074">
        <v>23.129567670068699</v>
      </c>
      <c r="L3074">
        <v>60.217343999999997</v>
      </c>
    </row>
    <row r="3075" spans="1:12" x14ac:dyDescent="0.25">
      <c r="A3075" t="s">
        <v>229</v>
      </c>
      <c r="B3075" t="s">
        <v>230</v>
      </c>
      <c r="C3075" t="s">
        <v>85</v>
      </c>
      <c r="D3075" t="s">
        <v>86</v>
      </c>
      <c r="E3075" t="s">
        <v>87</v>
      </c>
      <c r="F3075" s="16" t="s">
        <v>412</v>
      </c>
      <c r="G3075" s="16" t="s">
        <v>417</v>
      </c>
      <c r="H3075" t="s">
        <v>14</v>
      </c>
      <c r="I3075">
        <v>104</v>
      </c>
      <c r="J3075">
        <v>28.596183812667199</v>
      </c>
      <c r="K3075">
        <v>179.528520704827</v>
      </c>
      <c r="L3075">
        <v>1482.49234171493</v>
      </c>
    </row>
    <row r="3076" spans="1:12" x14ac:dyDescent="0.25">
      <c r="A3076" t="s">
        <v>229</v>
      </c>
      <c r="B3076" t="s">
        <v>230</v>
      </c>
      <c r="C3076" t="s">
        <v>85</v>
      </c>
      <c r="D3076" t="s">
        <v>86</v>
      </c>
      <c r="E3076" t="s">
        <v>87</v>
      </c>
      <c r="F3076" s="16" t="s">
        <v>412</v>
      </c>
      <c r="G3076" s="16" t="s">
        <v>417</v>
      </c>
      <c r="H3076" t="s">
        <v>16</v>
      </c>
      <c r="I3076">
        <v>124</v>
      </c>
      <c r="J3076">
        <v>33.380998086694902</v>
      </c>
      <c r="K3076">
        <v>213.78640118070399</v>
      </c>
      <c r="L3076">
        <v>2118.00483298053</v>
      </c>
    </row>
    <row r="3077" spans="1:12" x14ac:dyDescent="0.25">
      <c r="A3077" t="s">
        <v>229</v>
      </c>
      <c r="B3077" t="s">
        <v>230</v>
      </c>
      <c r="C3077" t="s">
        <v>85</v>
      </c>
      <c r="D3077" t="s">
        <v>86</v>
      </c>
      <c r="E3077" t="s">
        <v>87</v>
      </c>
      <c r="F3077" s="16" t="s">
        <v>412</v>
      </c>
      <c r="G3077" s="16" t="s">
        <v>417</v>
      </c>
      <c r="H3077" t="s">
        <v>17</v>
      </c>
      <c r="I3077">
        <v>1672</v>
      </c>
      <c r="J3077">
        <v>1310.77408100504</v>
      </c>
      <c r="K3077">
        <v>2033.93702500668</v>
      </c>
      <c r="L3077">
        <v>34032.996900843696</v>
      </c>
    </row>
    <row r="3078" spans="1:12" x14ac:dyDescent="0.25">
      <c r="A3078" t="s">
        <v>229</v>
      </c>
      <c r="B3078" t="s">
        <v>230</v>
      </c>
      <c r="C3078" t="s">
        <v>85</v>
      </c>
      <c r="D3078" t="s">
        <v>86</v>
      </c>
      <c r="E3078" t="s">
        <v>87</v>
      </c>
      <c r="F3078" s="16" t="s">
        <v>412</v>
      </c>
      <c r="G3078" s="16" t="s">
        <v>417</v>
      </c>
      <c r="H3078" t="s">
        <v>18</v>
      </c>
      <c r="I3078">
        <v>4128</v>
      </c>
      <c r="J3078">
        <v>3653.0703707274802</v>
      </c>
      <c r="K3078">
        <v>4602.5247449768003</v>
      </c>
      <c r="L3078">
        <v>58664.593449420601</v>
      </c>
    </row>
    <row r="3079" spans="1:12" x14ac:dyDescent="0.25">
      <c r="A3079" t="s">
        <v>229</v>
      </c>
      <c r="B3079" t="s">
        <v>230</v>
      </c>
      <c r="C3079" t="s">
        <v>85</v>
      </c>
      <c r="D3079" t="s">
        <v>86</v>
      </c>
      <c r="E3079" t="s">
        <v>87</v>
      </c>
      <c r="F3079" s="16" t="s">
        <v>412</v>
      </c>
      <c r="G3079" s="16" t="s">
        <v>417</v>
      </c>
      <c r="H3079" t="s">
        <v>19</v>
      </c>
      <c r="I3079">
        <v>5650</v>
      </c>
      <c r="J3079">
        <v>5259.2228598684296</v>
      </c>
      <c r="K3079">
        <v>6040.3112914589401</v>
      </c>
      <c r="L3079">
        <v>39703.452855875701</v>
      </c>
    </row>
    <row r="3080" spans="1:12" x14ac:dyDescent="0.25">
      <c r="A3080" t="s">
        <v>229</v>
      </c>
      <c r="B3080" t="s">
        <v>230</v>
      </c>
      <c r="C3080" t="s">
        <v>85</v>
      </c>
      <c r="D3080" t="s">
        <v>86</v>
      </c>
      <c r="E3080" t="s">
        <v>87</v>
      </c>
      <c r="F3080" s="16" t="s">
        <v>412</v>
      </c>
      <c r="G3080" s="16" t="s">
        <v>417</v>
      </c>
      <c r="H3080" t="s">
        <v>20</v>
      </c>
      <c r="I3080">
        <v>6088</v>
      </c>
      <c r="J3080">
        <v>5707.32327671453</v>
      </c>
      <c r="K3080">
        <v>6469.3852031960296</v>
      </c>
      <c r="L3080">
        <v>37792.741292215098</v>
      </c>
    </row>
    <row r="3081" spans="1:12" x14ac:dyDescent="0.25">
      <c r="A3081" t="s">
        <v>229</v>
      </c>
      <c r="B3081" t="s">
        <v>230</v>
      </c>
      <c r="C3081" t="s">
        <v>85</v>
      </c>
      <c r="D3081" t="s">
        <v>86</v>
      </c>
      <c r="E3081" t="s">
        <v>87</v>
      </c>
      <c r="F3081" s="16" t="s">
        <v>412</v>
      </c>
      <c r="G3081" s="16" t="s">
        <v>417</v>
      </c>
      <c r="H3081" t="s">
        <v>21</v>
      </c>
      <c r="I3081">
        <v>5568</v>
      </c>
      <c r="J3081">
        <v>5243.6096305396004</v>
      </c>
      <c r="K3081">
        <v>5892.8679667449396</v>
      </c>
      <c r="L3081">
        <v>27432.345060138701</v>
      </c>
    </row>
    <row r="3082" spans="1:12" x14ac:dyDescent="0.25">
      <c r="A3082" t="s">
        <v>229</v>
      </c>
      <c r="B3082" t="s">
        <v>230</v>
      </c>
      <c r="C3082" t="s">
        <v>85</v>
      </c>
      <c r="D3082" t="s">
        <v>86</v>
      </c>
      <c r="E3082" t="s">
        <v>87</v>
      </c>
      <c r="F3082" s="16" t="s">
        <v>412</v>
      </c>
      <c r="G3082" s="16" t="s">
        <v>417</v>
      </c>
      <c r="H3082" t="s">
        <v>22</v>
      </c>
      <c r="I3082">
        <v>5496</v>
      </c>
      <c r="J3082">
        <v>5206.2488503786699</v>
      </c>
      <c r="K3082">
        <v>5786.7449299284399</v>
      </c>
      <c r="L3082">
        <v>21929.384785809201</v>
      </c>
    </row>
    <row r="3083" spans="1:12" x14ac:dyDescent="0.25">
      <c r="A3083" t="s">
        <v>229</v>
      </c>
      <c r="B3083" t="s">
        <v>230</v>
      </c>
      <c r="C3083" t="s">
        <v>85</v>
      </c>
      <c r="D3083" t="s">
        <v>86</v>
      </c>
      <c r="E3083" t="s">
        <v>87</v>
      </c>
      <c r="F3083" s="16" t="s">
        <v>412</v>
      </c>
      <c r="G3083" s="16" t="s">
        <v>417</v>
      </c>
      <c r="H3083" t="s">
        <v>23</v>
      </c>
      <c r="I3083">
        <v>4525</v>
      </c>
      <c r="J3083">
        <v>4275.68204312742</v>
      </c>
      <c r="K3083">
        <v>4774.4614207468103</v>
      </c>
      <c r="L3083">
        <v>16189.925261504801</v>
      </c>
    </row>
    <row r="3084" spans="1:12" x14ac:dyDescent="0.25">
      <c r="A3084" t="s">
        <v>229</v>
      </c>
      <c r="B3084" t="s">
        <v>230</v>
      </c>
      <c r="C3084" t="s">
        <v>85</v>
      </c>
      <c r="D3084" t="s">
        <v>86</v>
      </c>
      <c r="E3084" t="s">
        <v>87</v>
      </c>
      <c r="F3084" s="16" t="s">
        <v>412</v>
      </c>
      <c r="G3084" s="16" t="s">
        <v>417</v>
      </c>
      <c r="H3084" t="s">
        <v>24</v>
      </c>
      <c r="I3084">
        <v>2724</v>
      </c>
      <c r="J3084">
        <v>2537.63347207783</v>
      </c>
      <c r="K3084">
        <v>2910.2577062953301</v>
      </c>
      <c r="L3084">
        <v>9035.8717673743795</v>
      </c>
    </row>
    <row r="3085" spans="1:12" x14ac:dyDescent="0.25">
      <c r="A3085" t="s">
        <v>229</v>
      </c>
      <c r="B3085" t="s">
        <v>230</v>
      </c>
      <c r="C3085" t="s">
        <v>85</v>
      </c>
      <c r="D3085" t="s">
        <v>86</v>
      </c>
      <c r="E3085" t="s">
        <v>87</v>
      </c>
      <c r="F3085" s="16" t="s">
        <v>412</v>
      </c>
      <c r="G3085" s="16" t="s">
        <v>417</v>
      </c>
      <c r="H3085" t="s">
        <v>25</v>
      </c>
      <c r="I3085">
        <v>1676</v>
      </c>
      <c r="J3085">
        <v>1534.3138067935299</v>
      </c>
      <c r="K3085">
        <v>1816.7312756471799</v>
      </c>
      <c r="L3085">
        <v>5190.5213136256798</v>
      </c>
    </row>
    <row r="3086" spans="1:12" x14ac:dyDescent="0.25">
      <c r="A3086" t="s">
        <v>229</v>
      </c>
      <c r="B3086" t="s">
        <v>230</v>
      </c>
      <c r="C3086" t="s">
        <v>85</v>
      </c>
      <c r="D3086" t="s">
        <v>86</v>
      </c>
      <c r="E3086" t="s">
        <v>87</v>
      </c>
      <c r="F3086" s="16" t="s">
        <v>412</v>
      </c>
      <c r="G3086" s="16" t="s">
        <v>417</v>
      </c>
      <c r="H3086" t="s">
        <v>26</v>
      </c>
      <c r="I3086">
        <v>1151</v>
      </c>
      <c r="J3086">
        <v>1039.52887698516</v>
      </c>
      <c r="K3086">
        <v>1261.5568244375399</v>
      </c>
      <c r="L3086">
        <v>3208.0649631609199</v>
      </c>
    </row>
    <row r="3087" spans="1:12" x14ac:dyDescent="0.25">
      <c r="A3087" t="s">
        <v>229</v>
      </c>
      <c r="B3087" t="s">
        <v>230</v>
      </c>
      <c r="C3087" t="s">
        <v>85</v>
      </c>
      <c r="D3087" t="s">
        <v>86</v>
      </c>
      <c r="E3087" t="s">
        <v>87</v>
      </c>
      <c r="F3087" s="16" t="s">
        <v>412</v>
      </c>
      <c r="G3087" s="16" t="s">
        <v>417</v>
      </c>
      <c r="H3087" t="s">
        <v>27</v>
      </c>
      <c r="I3087">
        <v>1004</v>
      </c>
      <c r="J3087">
        <v>905.48067419699703</v>
      </c>
      <c r="K3087">
        <v>1102.4418453170699</v>
      </c>
      <c r="L3087">
        <v>2524.57979285904</v>
      </c>
    </row>
    <row r="3088" spans="1:12" x14ac:dyDescent="0.25">
      <c r="A3088" t="s">
        <v>229</v>
      </c>
      <c r="B3088" t="s">
        <v>230</v>
      </c>
      <c r="C3088" t="s">
        <v>85</v>
      </c>
      <c r="D3088" t="s">
        <v>86</v>
      </c>
      <c r="E3088" t="s">
        <v>87</v>
      </c>
      <c r="F3088" s="16" t="s">
        <v>412</v>
      </c>
      <c r="G3088" s="16" t="s">
        <v>417</v>
      </c>
      <c r="H3088" t="s">
        <v>28</v>
      </c>
      <c r="I3088">
        <v>647</v>
      </c>
      <c r="J3088">
        <v>574.11189517324601</v>
      </c>
      <c r="K3088">
        <v>718.93999126715005</v>
      </c>
      <c r="L3088">
        <v>1365.00269537334</v>
      </c>
    </row>
    <row r="3089" spans="1:12" x14ac:dyDescent="0.25">
      <c r="A3089" t="s">
        <v>229</v>
      </c>
      <c r="B3089" t="s">
        <v>230</v>
      </c>
      <c r="C3089" t="s">
        <v>85</v>
      </c>
      <c r="D3089" t="s">
        <v>86</v>
      </c>
      <c r="E3089" t="s">
        <v>87</v>
      </c>
      <c r="F3089" s="16" t="s">
        <v>412</v>
      </c>
      <c r="G3089" s="16" t="s">
        <v>417</v>
      </c>
      <c r="H3089" t="s">
        <v>29</v>
      </c>
      <c r="I3089">
        <v>414</v>
      </c>
      <c r="J3089">
        <v>357.024709949071</v>
      </c>
      <c r="K3089">
        <v>470.55648079260402</v>
      </c>
      <c r="L3089">
        <v>838.80824336659703</v>
      </c>
    </row>
    <row r="3090" spans="1:12" x14ac:dyDescent="0.25">
      <c r="A3090" t="s">
        <v>229</v>
      </c>
      <c r="B3090" t="s">
        <v>230</v>
      </c>
      <c r="C3090" t="s">
        <v>85</v>
      </c>
      <c r="D3090" t="s">
        <v>86</v>
      </c>
      <c r="E3090" t="s">
        <v>87</v>
      </c>
      <c r="F3090" s="16" t="s">
        <v>412</v>
      </c>
      <c r="G3090" s="16" t="s">
        <v>417</v>
      </c>
      <c r="H3090" t="s">
        <v>30</v>
      </c>
      <c r="I3090">
        <v>225</v>
      </c>
      <c r="J3090">
        <v>182.02318250486201</v>
      </c>
      <c r="K3090">
        <v>267.78444035277897</v>
      </c>
      <c r="L3090">
        <v>478.64127887188698</v>
      </c>
    </row>
    <row r="3091" spans="1:12" x14ac:dyDescent="0.25">
      <c r="A3091" t="s">
        <v>229</v>
      </c>
      <c r="B3091" t="s">
        <v>230</v>
      </c>
      <c r="C3091" t="s">
        <v>85</v>
      </c>
      <c r="D3091" t="s">
        <v>86</v>
      </c>
      <c r="E3091" t="s">
        <v>87</v>
      </c>
      <c r="F3091" s="16" t="s">
        <v>412</v>
      </c>
      <c r="G3091" s="16" t="s">
        <v>417</v>
      </c>
      <c r="H3091" t="s">
        <v>31</v>
      </c>
      <c r="I3091">
        <v>121</v>
      </c>
      <c r="J3091">
        <v>83.059450419877606</v>
      </c>
      <c r="K3091">
        <v>159.09772235984499</v>
      </c>
      <c r="L3091">
        <v>376.26371821743601</v>
      </c>
    </row>
    <row r="3092" spans="1:12" x14ac:dyDescent="0.25">
      <c r="A3092" t="s">
        <v>229</v>
      </c>
      <c r="B3092" t="s">
        <v>230</v>
      </c>
      <c r="C3092" t="s">
        <v>85</v>
      </c>
      <c r="D3092" t="s">
        <v>86</v>
      </c>
      <c r="E3092" t="s">
        <v>87</v>
      </c>
      <c r="F3092" s="16" t="s">
        <v>412</v>
      </c>
      <c r="G3092" s="16" t="s">
        <v>417</v>
      </c>
      <c r="H3092" t="s">
        <v>32</v>
      </c>
      <c r="I3092">
        <v>44</v>
      </c>
      <c r="J3092">
        <v>17.609408739668702</v>
      </c>
      <c r="K3092">
        <v>70.356067450807501</v>
      </c>
      <c r="L3092">
        <v>181.05802303658299</v>
      </c>
    </row>
    <row r="3093" spans="1:12" x14ac:dyDescent="0.25">
      <c r="A3093" t="s">
        <v>231</v>
      </c>
      <c r="B3093" t="s">
        <v>232</v>
      </c>
      <c r="C3093" t="s">
        <v>62</v>
      </c>
      <c r="D3093" t="s">
        <v>63</v>
      </c>
      <c r="E3093" t="s">
        <v>64</v>
      </c>
      <c r="F3093" s="16" t="s">
        <v>411</v>
      </c>
      <c r="G3093" s="16" t="s">
        <v>416</v>
      </c>
      <c r="H3093" t="s">
        <v>14</v>
      </c>
      <c r="I3093">
        <v>18275</v>
      </c>
      <c r="J3093">
        <v>17821.6924999414</v>
      </c>
      <c r="K3093">
        <v>18728.527528252798</v>
      </c>
      <c r="L3093">
        <v>53516.098017258999</v>
      </c>
    </row>
    <row r="3094" spans="1:12" x14ac:dyDescent="0.25">
      <c r="A3094" t="s">
        <v>231</v>
      </c>
      <c r="B3094" t="s">
        <v>232</v>
      </c>
      <c r="C3094" t="s">
        <v>62</v>
      </c>
      <c r="D3094" t="s">
        <v>63</v>
      </c>
      <c r="E3094" t="s">
        <v>64</v>
      </c>
      <c r="F3094" s="16" t="s">
        <v>411</v>
      </c>
      <c r="G3094" s="16" t="s">
        <v>416</v>
      </c>
      <c r="H3094" t="s">
        <v>15</v>
      </c>
      <c r="I3094">
        <v>15558</v>
      </c>
      <c r="J3094">
        <v>15167.4899710587</v>
      </c>
      <c r="K3094">
        <v>15948.4364660673</v>
      </c>
      <c r="L3094">
        <v>39689.024629467298</v>
      </c>
    </row>
    <row r="3095" spans="1:12" x14ac:dyDescent="0.25">
      <c r="A3095" t="s">
        <v>231</v>
      </c>
      <c r="B3095" t="s">
        <v>232</v>
      </c>
      <c r="C3095" t="s">
        <v>62</v>
      </c>
      <c r="D3095" t="s">
        <v>63</v>
      </c>
      <c r="E3095" t="s">
        <v>64</v>
      </c>
      <c r="F3095" s="16" t="s">
        <v>411</v>
      </c>
      <c r="G3095" s="16" t="s">
        <v>416</v>
      </c>
      <c r="H3095" t="s">
        <v>16</v>
      </c>
      <c r="I3095">
        <v>15954</v>
      </c>
      <c r="J3095">
        <v>15535.2046329246</v>
      </c>
      <c r="K3095">
        <v>16372.6302842761</v>
      </c>
      <c r="L3095">
        <v>45637.346518471801</v>
      </c>
    </row>
    <row r="3096" spans="1:12" x14ac:dyDescent="0.25">
      <c r="A3096" t="s">
        <v>231</v>
      </c>
      <c r="B3096" t="s">
        <v>232</v>
      </c>
      <c r="C3096" t="s">
        <v>62</v>
      </c>
      <c r="D3096" t="s">
        <v>63</v>
      </c>
      <c r="E3096" t="s">
        <v>64</v>
      </c>
      <c r="F3096" s="16" t="s">
        <v>411</v>
      </c>
      <c r="G3096" s="16" t="s">
        <v>416</v>
      </c>
      <c r="H3096" t="s">
        <v>17</v>
      </c>
      <c r="I3096">
        <v>17969</v>
      </c>
      <c r="J3096">
        <v>17498.800870003499</v>
      </c>
      <c r="K3096">
        <v>18440.197990353601</v>
      </c>
      <c r="L3096">
        <v>57673.139980961598</v>
      </c>
    </row>
    <row r="3097" spans="1:12" x14ac:dyDescent="0.25">
      <c r="A3097" t="s">
        <v>231</v>
      </c>
      <c r="B3097" t="s">
        <v>232</v>
      </c>
      <c r="C3097" t="s">
        <v>62</v>
      </c>
      <c r="D3097" t="s">
        <v>63</v>
      </c>
      <c r="E3097" t="s">
        <v>64</v>
      </c>
      <c r="F3097" s="16" t="s">
        <v>411</v>
      </c>
      <c r="G3097" s="16" t="s">
        <v>416</v>
      </c>
      <c r="H3097" t="s">
        <v>18</v>
      </c>
      <c r="I3097">
        <v>17643</v>
      </c>
      <c r="J3097">
        <v>17208.429893515698</v>
      </c>
      <c r="K3097">
        <v>18078.30427176</v>
      </c>
      <c r="L3097">
        <v>49242.596439368703</v>
      </c>
    </row>
    <row r="3098" spans="1:12" x14ac:dyDescent="0.25">
      <c r="A3098" t="s">
        <v>231</v>
      </c>
      <c r="B3098" t="s">
        <v>232</v>
      </c>
      <c r="C3098" t="s">
        <v>62</v>
      </c>
      <c r="D3098" t="s">
        <v>63</v>
      </c>
      <c r="E3098" t="s">
        <v>64</v>
      </c>
      <c r="F3098" s="16" t="s">
        <v>411</v>
      </c>
      <c r="G3098" s="16" t="s">
        <v>416</v>
      </c>
      <c r="H3098" t="s">
        <v>19</v>
      </c>
      <c r="I3098">
        <v>16233</v>
      </c>
      <c r="J3098">
        <v>15888.2180556239</v>
      </c>
      <c r="K3098">
        <v>16577.2448156387</v>
      </c>
      <c r="L3098">
        <v>30895.842618732899</v>
      </c>
    </row>
    <row r="3099" spans="1:12" x14ac:dyDescent="0.25">
      <c r="A3099" t="s">
        <v>231</v>
      </c>
      <c r="B3099" t="s">
        <v>232</v>
      </c>
      <c r="C3099" t="s">
        <v>62</v>
      </c>
      <c r="D3099" t="s">
        <v>63</v>
      </c>
      <c r="E3099" t="s">
        <v>64</v>
      </c>
      <c r="F3099" s="16" t="s">
        <v>411</v>
      </c>
      <c r="G3099" s="16" t="s">
        <v>416</v>
      </c>
      <c r="H3099" t="s">
        <v>20</v>
      </c>
      <c r="I3099">
        <v>16096</v>
      </c>
      <c r="J3099">
        <v>15784.930234109401</v>
      </c>
      <c r="K3099">
        <v>16406.654808492502</v>
      </c>
      <c r="L3099">
        <v>25154.977508840799</v>
      </c>
    </row>
    <row r="3100" spans="1:12" x14ac:dyDescent="0.25">
      <c r="A3100" t="s">
        <v>231</v>
      </c>
      <c r="B3100" t="s">
        <v>232</v>
      </c>
      <c r="C3100" t="s">
        <v>62</v>
      </c>
      <c r="D3100" t="s">
        <v>63</v>
      </c>
      <c r="E3100" t="s">
        <v>64</v>
      </c>
      <c r="F3100" s="16" t="s">
        <v>411</v>
      </c>
      <c r="G3100" s="16" t="s">
        <v>416</v>
      </c>
      <c r="H3100" t="s">
        <v>21</v>
      </c>
      <c r="I3100">
        <v>15961</v>
      </c>
      <c r="J3100">
        <v>15682.0045243477</v>
      </c>
      <c r="K3100">
        <v>16239.360080426301</v>
      </c>
      <c r="L3100">
        <v>20215.8746285202</v>
      </c>
    </row>
    <row r="3101" spans="1:12" x14ac:dyDescent="0.25">
      <c r="A3101" t="s">
        <v>231</v>
      </c>
      <c r="B3101" t="s">
        <v>232</v>
      </c>
      <c r="C3101" t="s">
        <v>62</v>
      </c>
      <c r="D3101" t="s">
        <v>63</v>
      </c>
      <c r="E3101" t="s">
        <v>64</v>
      </c>
      <c r="F3101" s="16" t="s">
        <v>411</v>
      </c>
      <c r="G3101" s="16" t="s">
        <v>416</v>
      </c>
      <c r="H3101" t="s">
        <v>22</v>
      </c>
      <c r="I3101">
        <v>19366</v>
      </c>
      <c r="J3101">
        <v>19062.162075136301</v>
      </c>
      <c r="K3101">
        <v>19670.601241784501</v>
      </c>
      <c r="L3101">
        <v>24091.408495908399</v>
      </c>
    </row>
    <row r="3102" spans="1:12" x14ac:dyDescent="0.25">
      <c r="A3102" t="s">
        <v>231</v>
      </c>
      <c r="B3102" t="s">
        <v>232</v>
      </c>
      <c r="C3102" t="s">
        <v>62</v>
      </c>
      <c r="D3102" t="s">
        <v>63</v>
      </c>
      <c r="E3102" t="s">
        <v>64</v>
      </c>
      <c r="F3102" s="16" t="s">
        <v>411</v>
      </c>
      <c r="G3102" s="16" t="s">
        <v>416</v>
      </c>
      <c r="H3102" t="s">
        <v>23</v>
      </c>
      <c r="I3102">
        <v>20563</v>
      </c>
      <c r="J3102">
        <v>20276.8690179638</v>
      </c>
      <c r="K3102">
        <v>20849.043964072102</v>
      </c>
      <c r="L3102">
        <v>21305.196334467499</v>
      </c>
    </row>
    <row r="3103" spans="1:12" x14ac:dyDescent="0.25">
      <c r="A3103" t="s">
        <v>231</v>
      </c>
      <c r="B3103" t="s">
        <v>232</v>
      </c>
      <c r="C3103" t="s">
        <v>62</v>
      </c>
      <c r="D3103" t="s">
        <v>63</v>
      </c>
      <c r="E3103" t="s">
        <v>64</v>
      </c>
      <c r="F3103" s="16" t="s">
        <v>411</v>
      </c>
      <c r="G3103" s="16" t="s">
        <v>416</v>
      </c>
      <c r="H3103" t="s">
        <v>24</v>
      </c>
      <c r="I3103">
        <v>18880</v>
      </c>
      <c r="J3103">
        <v>18620.114624516798</v>
      </c>
      <c r="K3103">
        <v>19139.788158423198</v>
      </c>
      <c r="L3103">
        <v>17574.7463194214</v>
      </c>
    </row>
    <row r="3104" spans="1:12" x14ac:dyDescent="0.25">
      <c r="A3104" t="s">
        <v>231</v>
      </c>
      <c r="B3104" t="s">
        <v>232</v>
      </c>
      <c r="C3104" t="s">
        <v>62</v>
      </c>
      <c r="D3104" t="s">
        <v>63</v>
      </c>
      <c r="E3104" t="s">
        <v>64</v>
      </c>
      <c r="F3104" s="16" t="s">
        <v>411</v>
      </c>
      <c r="G3104" s="16" t="s">
        <v>416</v>
      </c>
      <c r="H3104" t="s">
        <v>25</v>
      </c>
      <c r="I3104">
        <v>17561</v>
      </c>
      <c r="J3104">
        <v>17331.981713053901</v>
      </c>
      <c r="K3104">
        <v>17789.800857676899</v>
      </c>
      <c r="L3104">
        <v>13640.043808791799</v>
      </c>
    </row>
    <row r="3105" spans="1:12" x14ac:dyDescent="0.25">
      <c r="A3105" t="s">
        <v>231</v>
      </c>
      <c r="B3105" t="s">
        <v>232</v>
      </c>
      <c r="C3105" t="s">
        <v>62</v>
      </c>
      <c r="D3105" t="s">
        <v>63</v>
      </c>
      <c r="E3105" t="s">
        <v>64</v>
      </c>
      <c r="F3105" s="16" t="s">
        <v>411</v>
      </c>
      <c r="G3105" s="16" t="s">
        <v>416</v>
      </c>
      <c r="H3105" t="s">
        <v>26</v>
      </c>
      <c r="I3105">
        <v>20163</v>
      </c>
      <c r="J3105">
        <v>19946.2678909198</v>
      </c>
      <c r="K3105">
        <v>20379.705922291301</v>
      </c>
      <c r="L3105">
        <v>12225.929758387299</v>
      </c>
    </row>
    <row r="3106" spans="1:12" x14ac:dyDescent="0.25">
      <c r="A3106" t="s">
        <v>231</v>
      </c>
      <c r="B3106" t="s">
        <v>232</v>
      </c>
      <c r="C3106" t="s">
        <v>62</v>
      </c>
      <c r="D3106" t="s">
        <v>63</v>
      </c>
      <c r="E3106" t="s">
        <v>64</v>
      </c>
      <c r="F3106" s="16" t="s">
        <v>411</v>
      </c>
      <c r="G3106" s="16" t="s">
        <v>416</v>
      </c>
      <c r="H3106" t="s">
        <v>27</v>
      </c>
      <c r="I3106">
        <v>20817</v>
      </c>
      <c r="J3106">
        <v>20608.585776869699</v>
      </c>
      <c r="K3106">
        <v>21024.4965001602</v>
      </c>
      <c r="L3106">
        <v>11257.1408884301</v>
      </c>
    </row>
    <row r="3107" spans="1:12" x14ac:dyDescent="0.25">
      <c r="A3107" t="s">
        <v>231</v>
      </c>
      <c r="B3107" t="s">
        <v>232</v>
      </c>
      <c r="C3107" t="s">
        <v>62</v>
      </c>
      <c r="D3107" t="s">
        <v>63</v>
      </c>
      <c r="E3107" t="s">
        <v>64</v>
      </c>
      <c r="F3107" s="16" t="s">
        <v>411</v>
      </c>
      <c r="G3107" s="16" t="s">
        <v>416</v>
      </c>
      <c r="H3107" t="s">
        <v>28</v>
      </c>
      <c r="I3107">
        <v>15057</v>
      </c>
      <c r="J3107">
        <v>14902.3291480221</v>
      </c>
      <c r="K3107">
        <v>15212.2341130646</v>
      </c>
      <c r="L3107">
        <v>6250.0707620514304</v>
      </c>
    </row>
    <row r="3108" spans="1:12" x14ac:dyDescent="0.25">
      <c r="A3108" t="s">
        <v>231</v>
      </c>
      <c r="B3108" t="s">
        <v>232</v>
      </c>
      <c r="C3108" t="s">
        <v>62</v>
      </c>
      <c r="D3108" t="s">
        <v>63</v>
      </c>
      <c r="E3108" t="s">
        <v>64</v>
      </c>
      <c r="F3108" s="16" t="s">
        <v>411</v>
      </c>
      <c r="G3108" s="16" t="s">
        <v>416</v>
      </c>
      <c r="H3108" t="s">
        <v>29</v>
      </c>
      <c r="I3108">
        <v>11788</v>
      </c>
      <c r="J3108">
        <v>11667.6741341455</v>
      </c>
      <c r="K3108">
        <v>11908.480418822999</v>
      </c>
      <c r="L3108">
        <v>3773.66635908232</v>
      </c>
    </row>
    <row r="3109" spans="1:12" x14ac:dyDescent="0.25">
      <c r="A3109" t="s">
        <v>231</v>
      </c>
      <c r="B3109" t="s">
        <v>232</v>
      </c>
      <c r="C3109" t="s">
        <v>62</v>
      </c>
      <c r="D3109" t="s">
        <v>63</v>
      </c>
      <c r="E3109" t="s">
        <v>64</v>
      </c>
      <c r="F3109" s="16" t="s">
        <v>411</v>
      </c>
      <c r="G3109" s="16" t="s">
        <v>416</v>
      </c>
      <c r="H3109" t="s">
        <v>30</v>
      </c>
      <c r="I3109">
        <v>8390</v>
      </c>
      <c r="J3109">
        <v>8296.8479499097102</v>
      </c>
      <c r="K3109">
        <v>8482.4360835578409</v>
      </c>
      <c r="L3109">
        <v>2241.4459698430301</v>
      </c>
    </row>
    <row r="3110" spans="1:12" x14ac:dyDescent="0.25">
      <c r="A3110" t="s">
        <v>231</v>
      </c>
      <c r="B3110" t="s">
        <v>232</v>
      </c>
      <c r="C3110" t="s">
        <v>62</v>
      </c>
      <c r="D3110" t="s">
        <v>63</v>
      </c>
      <c r="E3110" t="s">
        <v>64</v>
      </c>
      <c r="F3110" s="16" t="s">
        <v>411</v>
      </c>
      <c r="G3110" s="16" t="s">
        <v>416</v>
      </c>
      <c r="H3110" t="s">
        <v>31</v>
      </c>
      <c r="I3110">
        <v>4481</v>
      </c>
      <c r="J3110">
        <v>4418.4478213931698</v>
      </c>
      <c r="K3110">
        <v>4543.8491223008896</v>
      </c>
      <c r="L3110">
        <v>1023.36827554589</v>
      </c>
    </row>
    <row r="3111" spans="1:12" x14ac:dyDescent="0.25">
      <c r="A3111" t="s">
        <v>231</v>
      </c>
      <c r="B3111" t="s">
        <v>232</v>
      </c>
      <c r="C3111" t="s">
        <v>62</v>
      </c>
      <c r="D3111" t="s">
        <v>63</v>
      </c>
      <c r="E3111" t="s">
        <v>64</v>
      </c>
      <c r="F3111" s="16" t="s">
        <v>411</v>
      </c>
      <c r="G3111" s="16" t="s">
        <v>416</v>
      </c>
      <c r="H3111" t="s">
        <v>32</v>
      </c>
      <c r="I3111">
        <v>1896</v>
      </c>
      <c r="J3111">
        <v>1853.75685227758</v>
      </c>
      <c r="K3111">
        <v>1937.4475575997999</v>
      </c>
      <c r="L3111">
        <v>455.80839736896502</v>
      </c>
    </row>
    <row r="3112" spans="1:12" x14ac:dyDescent="0.25">
      <c r="A3112" t="s">
        <v>231</v>
      </c>
      <c r="B3112" t="s">
        <v>232</v>
      </c>
      <c r="C3112" t="s">
        <v>62</v>
      </c>
      <c r="D3112" t="s">
        <v>63</v>
      </c>
      <c r="E3112" t="s">
        <v>64</v>
      </c>
      <c r="F3112" s="16" t="s">
        <v>411</v>
      </c>
      <c r="G3112" s="16" t="s">
        <v>417</v>
      </c>
      <c r="H3112" t="s">
        <v>14</v>
      </c>
      <c r="I3112">
        <v>16542</v>
      </c>
      <c r="J3112">
        <v>16006.807515537101</v>
      </c>
      <c r="K3112">
        <v>17077.486839208799</v>
      </c>
      <c r="L3112">
        <v>74601.351919659894</v>
      </c>
    </row>
    <row r="3113" spans="1:12" x14ac:dyDescent="0.25">
      <c r="A3113" t="s">
        <v>231</v>
      </c>
      <c r="B3113" t="s">
        <v>232</v>
      </c>
      <c r="C3113" t="s">
        <v>62</v>
      </c>
      <c r="D3113" t="s">
        <v>63</v>
      </c>
      <c r="E3113" t="s">
        <v>64</v>
      </c>
      <c r="F3113" s="16" t="s">
        <v>411</v>
      </c>
      <c r="G3113" s="16" t="s">
        <v>417</v>
      </c>
      <c r="H3113" t="s">
        <v>15</v>
      </c>
      <c r="I3113">
        <v>14158</v>
      </c>
      <c r="J3113">
        <v>13742.6423981924</v>
      </c>
      <c r="K3113">
        <v>14573.2036528014</v>
      </c>
      <c r="L3113">
        <v>44892.232250741101</v>
      </c>
    </row>
    <row r="3114" spans="1:12" x14ac:dyDescent="0.25">
      <c r="A3114" t="s">
        <v>231</v>
      </c>
      <c r="B3114" t="s">
        <v>232</v>
      </c>
      <c r="C3114" t="s">
        <v>62</v>
      </c>
      <c r="D3114" t="s">
        <v>63</v>
      </c>
      <c r="E3114" t="s">
        <v>64</v>
      </c>
      <c r="F3114" s="16" t="s">
        <v>411</v>
      </c>
      <c r="G3114" s="16" t="s">
        <v>417</v>
      </c>
      <c r="H3114" t="s">
        <v>16</v>
      </c>
      <c r="I3114">
        <v>15422</v>
      </c>
      <c r="J3114">
        <v>14994.4707457489</v>
      </c>
      <c r="K3114">
        <v>15850.5005504241</v>
      </c>
      <c r="L3114">
        <v>47687.618862725001</v>
      </c>
    </row>
    <row r="3115" spans="1:12" x14ac:dyDescent="0.25">
      <c r="A3115" t="s">
        <v>231</v>
      </c>
      <c r="B3115" t="s">
        <v>232</v>
      </c>
      <c r="C3115" t="s">
        <v>62</v>
      </c>
      <c r="D3115" t="s">
        <v>63</v>
      </c>
      <c r="E3115" t="s">
        <v>64</v>
      </c>
      <c r="F3115" s="16" t="s">
        <v>411</v>
      </c>
      <c r="G3115" s="16" t="s">
        <v>417</v>
      </c>
      <c r="H3115" t="s">
        <v>17</v>
      </c>
      <c r="I3115">
        <v>16979</v>
      </c>
      <c r="J3115">
        <v>16675.673366192299</v>
      </c>
      <c r="K3115">
        <v>17282.285004678699</v>
      </c>
      <c r="L3115">
        <v>23946.9023289262</v>
      </c>
    </row>
    <row r="3116" spans="1:12" x14ac:dyDescent="0.25">
      <c r="A3116" t="s">
        <v>231</v>
      </c>
      <c r="B3116" t="s">
        <v>232</v>
      </c>
      <c r="C3116" t="s">
        <v>62</v>
      </c>
      <c r="D3116" t="s">
        <v>63</v>
      </c>
      <c r="E3116" t="s">
        <v>64</v>
      </c>
      <c r="F3116" s="16" t="s">
        <v>411</v>
      </c>
      <c r="G3116" s="16" t="s">
        <v>417</v>
      </c>
      <c r="H3116" t="s">
        <v>18</v>
      </c>
      <c r="I3116">
        <v>17516</v>
      </c>
      <c r="J3116">
        <v>17268.559666545199</v>
      </c>
      <c r="K3116">
        <v>17762.916630764401</v>
      </c>
      <c r="L3116">
        <v>15904.102982610701</v>
      </c>
    </row>
    <row r="3117" spans="1:12" x14ac:dyDescent="0.25">
      <c r="A3117" t="s">
        <v>231</v>
      </c>
      <c r="B3117" t="s">
        <v>232</v>
      </c>
      <c r="C3117" t="s">
        <v>62</v>
      </c>
      <c r="D3117" t="s">
        <v>63</v>
      </c>
      <c r="E3117" t="s">
        <v>64</v>
      </c>
      <c r="F3117" s="16" t="s">
        <v>411</v>
      </c>
      <c r="G3117" s="16" t="s">
        <v>417</v>
      </c>
      <c r="H3117" t="s">
        <v>19</v>
      </c>
      <c r="I3117">
        <v>15782</v>
      </c>
      <c r="J3117">
        <v>15542.727914628</v>
      </c>
      <c r="K3117">
        <v>16021.741519871401</v>
      </c>
      <c r="L3117">
        <v>14932.1919257766</v>
      </c>
    </row>
    <row r="3118" spans="1:12" x14ac:dyDescent="0.25">
      <c r="A3118" t="s">
        <v>231</v>
      </c>
      <c r="B3118" t="s">
        <v>232</v>
      </c>
      <c r="C3118" t="s">
        <v>62</v>
      </c>
      <c r="D3118" t="s">
        <v>63</v>
      </c>
      <c r="E3118" t="s">
        <v>64</v>
      </c>
      <c r="F3118" s="16" t="s">
        <v>411</v>
      </c>
      <c r="G3118" s="16" t="s">
        <v>417</v>
      </c>
      <c r="H3118" t="s">
        <v>20</v>
      </c>
      <c r="I3118">
        <v>15519</v>
      </c>
      <c r="J3118">
        <v>15278.264806364499</v>
      </c>
      <c r="K3118">
        <v>15760.2773854156</v>
      </c>
      <c r="L3118">
        <v>15119.7499976237</v>
      </c>
    </row>
    <row r="3119" spans="1:12" x14ac:dyDescent="0.25">
      <c r="A3119" t="s">
        <v>231</v>
      </c>
      <c r="B3119" t="s">
        <v>232</v>
      </c>
      <c r="C3119" t="s">
        <v>62</v>
      </c>
      <c r="D3119" t="s">
        <v>63</v>
      </c>
      <c r="E3119" t="s">
        <v>64</v>
      </c>
      <c r="F3119" s="16" t="s">
        <v>411</v>
      </c>
      <c r="G3119" s="16" t="s">
        <v>417</v>
      </c>
      <c r="H3119" t="s">
        <v>21</v>
      </c>
      <c r="I3119">
        <v>15811</v>
      </c>
      <c r="J3119">
        <v>15588.041772497099</v>
      </c>
      <c r="K3119">
        <v>16034.680969493</v>
      </c>
      <c r="L3119">
        <v>12981.997884550699</v>
      </c>
    </row>
    <row r="3120" spans="1:12" x14ac:dyDescent="0.25">
      <c r="A3120" t="s">
        <v>231</v>
      </c>
      <c r="B3120" t="s">
        <v>232</v>
      </c>
      <c r="C3120" t="s">
        <v>62</v>
      </c>
      <c r="D3120" t="s">
        <v>63</v>
      </c>
      <c r="E3120" t="s">
        <v>64</v>
      </c>
      <c r="F3120" s="16" t="s">
        <v>411</v>
      </c>
      <c r="G3120" s="16" t="s">
        <v>417</v>
      </c>
      <c r="H3120" t="s">
        <v>22</v>
      </c>
      <c r="I3120">
        <v>19501</v>
      </c>
      <c r="J3120">
        <v>19257.939958950901</v>
      </c>
      <c r="K3120">
        <v>19744.549681581</v>
      </c>
      <c r="L3120">
        <v>15409.5313253655</v>
      </c>
    </row>
    <row r="3121" spans="1:12" x14ac:dyDescent="0.25">
      <c r="A3121" t="s">
        <v>231</v>
      </c>
      <c r="B3121" t="s">
        <v>232</v>
      </c>
      <c r="C3121" t="s">
        <v>62</v>
      </c>
      <c r="D3121" t="s">
        <v>63</v>
      </c>
      <c r="E3121" t="s">
        <v>64</v>
      </c>
      <c r="F3121" s="16" t="s">
        <v>411</v>
      </c>
      <c r="G3121" s="16" t="s">
        <v>417</v>
      </c>
      <c r="H3121" t="s">
        <v>23</v>
      </c>
      <c r="I3121">
        <v>20847</v>
      </c>
      <c r="J3121">
        <v>20603.281660419299</v>
      </c>
      <c r="K3121">
        <v>21091.164588722699</v>
      </c>
      <c r="L3121">
        <v>15490.2743472739</v>
      </c>
    </row>
    <row r="3122" spans="1:12" x14ac:dyDescent="0.25">
      <c r="A3122" t="s">
        <v>231</v>
      </c>
      <c r="B3122" t="s">
        <v>232</v>
      </c>
      <c r="C3122" t="s">
        <v>62</v>
      </c>
      <c r="D3122" t="s">
        <v>63</v>
      </c>
      <c r="E3122" t="s">
        <v>64</v>
      </c>
      <c r="F3122" s="16" t="s">
        <v>411</v>
      </c>
      <c r="G3122" s="16" t="s">
        <v>417</v>
      </c>
      <c r="H3122" t="s">
        <v>24</v>
      </c>
      <c r="I3122">
        <v>19494</v>
      </c>
      <c r="J3122">
        <v>19264.119175352502</v>
      </c>
      <c r="K3122">
        <v>19723.625821941001</v>
      </c>
      <c r="L3122">
        <v>13740.7823731648</v>
      </c>
    </row>
    <row r="3123" spans="1:12" x14ac:dyDescent="0.25">
      <c r="A3123" t="s">
        <v>231</v>
      </c>
      <c r="B3123" t="s">
        <v>232</v>
      </c>
      <c r="C3123" t="s">
        <v>62</v>
      </c>
      <c r="D3123" t="s">
        <v>63</v>
      </c>
      <c r="E3123" t="s">
        <v>64</v>
      </c>
      <c r="F3123" s="16" t="s">
        <v>411</v>
      </c>
      <c r="G3123" s="16" t="s">
        <v>417</v>
      </c>
      <c r="H3123" t="s">
        <v>25</v>
      </c>
      <c r="I3123">
        <v>18918</v>
      </c>
      <c r="J3123">
        <v>18705.996112117002</v>
      </c>
      <c r="K3123">
        <v>19130.178370710899</v>
      </c>
      <c r="L3123">
        <v>11709.352125797501</v>
      </c>
    </row>
    <row r="3124" spans="1:12" x14ac:dyDescent="0.25">
      <c r="A3124" t="s">
        <v>231</v>
      </c>
      <c r="B3124" t="s">
        <v>232</v>
      </c>
      <c r="C3124" t="s">
        <v>62</v>
      </c>
      <c r="D3124" t="s">
        <v>63</v>
      </c>
      <c r="E3124" t="s">
        <v>64</v>
      </c>
      <c r="F3124" s="16" t="s">
        <v>411</v>
      </c>
      <c r="G3124" s="16" t="s">
        <v>417</v>
      </c>
      <c r="H3124" t="s">
        <v>26</v>
      </c>
      <c r="I3124">
        <v>21302</v>
      </c>
      <c r="J3124">
        <v>21084.710628122601</v>
      </c>
      <c r="K3124">
        <v>21518.716382441999</v>
      </c>
      <c r="L3124">
        <v>12257.978106934201</v>
      </c>
    </row>
    <row r="3125" spans="1:12" x14ac:dyDescent="0.25">
      <c r="A3125" t="s">
        <v>231</v>
      </c>
      <c r="B3125" t="s">
        <v>232</v>
      </c>
      <c r="C3125" t="s">
        <v>62</v>
      </c>
      <c r="D3125" t="s">
        <v>63</v>
      </c>
      <c r="E3125" t="s">
        <v>64</v>
      </c>
      <c r="F3125" s="16" t="s">
        <v>411</v>
      </c>
      <c r="G3125" s="16" t="s">
        <v>417</v>
      </c>
      <c r="H3125" t="s">
        <v>27</v>
      </c>
      <c r="I3125">
        <v>21407</v>
      </c>
      <c r="J3125">
        <v>21201.991114895402</v>
      </c>
      <c r="K3125">
        <v>21612.401668975599</v>
      </c>
      <c r="L3125">
        <v>10961.3717526848</v>
      </c>
    </row>
    <row r="3126" spans="1:12" x14ac:dyDescent="0.25">
      <c r="A3126" t="s">
        <v>231</v>
      </c>
      <c r="B3126" t="s">
        <v>232</v>
      </c>
      <c r="C3126" t="s">
        <v>62</v>
      </c>
      <c r="D3126" t="s">
        <v>63</v>
      </c>
      <c r="E3126" t="s">
        <v>64</v>
      </c>
      <c r="F3126" s="16" t="s">
        <v>411</v>
      </c>
      <c r="G3126" s="16" t="s">
        <v>417</v>
      </c>
      <c r="H3126" t="s">
        <v>28</v>
      </c>
      <c r="I3126">
        <v>15326</v>
      </c>
      <c r="J3126">
        <v>15172.71205267</v>
      </c>
      <c r="K3126">
        <v>15479.0220580966</v>
      </c>
      <c r="L3126">
        <v>6105.9076572554704</v>
      </c>
    </row>
    <row r="3127" spans="1:12" x14ac:dyDescent="0.25">
      <c r="A3127" t="s">
        <v>231</v>
      </c>
      <c r="B3127" t="s">
        <v>232</v>
      </c>
      <c r="C3127" t="s">
        <v>62</v>
      </c>
      <c r="D3127" t="s">
        <v>63</v>
      </c>
      <c r="E3127" t="s">
        <v>64</v>
      </c>
      <c r="F3127" s="16" t="s">
        <v>411</v>
      </c>
      <c r="G3127" s="16" t="s">
        <v>417</v>
      </c>
      <c r="H3127" t="s">
        <v>29</v>
      </c>
      <c r="I3127">
        <v>12943</v>
      </c>
      <c r="J3127">
        <v>12810.314187738501</v>
      </c>
      <c r="K3127">
        <v>13075.585852088499</v>
      </c>
      <c r="L3127">
        <v>4579.4106561711596</v>
      </c>
    </row>
    <row r="3128" spans="1:12" x14ac:dyDescent="0.25">
      <c r="A3128" t="s">
        <v>231</v>
      </c>
      <c r="B3128" t="s">
        <v>232</v>
      </c>
      <c r="C3128" t="s">
        <v>62</v>
      </c>
      <c r="D3128" t="s">
        <v>63</v>
      </c>
      <c r="E3128" t="s">
        <v>64</v>
      </c>
      <c r="F3128" s="16" t="s">
        <v>411</v>
      </c>
      <c r="G3128" s="16" t="s">
        <v>417</v>
      </c>
      <c r="H3128" t="s">
        <v>30</v>
      </c>
      <c r="I3128">
        <v>10800</v>
      </c>
      <c r="J3128">
        <v>10688.2754454153</v>
      </c>
      <c r="K3128">
        <v>10912.0468020473</v>
      </c>
      <c r="L3128">
        <v>3258.6435371277098</v>
      </c>
    </row>
    <row r="3129" spans="1:12" x14ac:dyDescent="0.25">
      <c r="A3129" t="s">
        <v>231</v>
      </c>
      <c r="B3129" t="s">
        <v>232</v>
      </c>
      <c r="C3129" t="s">
        <v>62</v>
      </c>
      <c r="D3129" t="s">
        <v>63</v>
      </c>
      <c r="E3129" t="s">
        <v>64</v>
      </c>
      <c r="F3129" s="16" t="s">
        <v>411</v>
      </c>
      <c r="G3129" s="16" t="s">
        <v>417</v>
      </c>
      <c r="H3129" t="s">
        <v>31</v>
      </c>
      <c r="I3129">
        <v>7236</v>
      </c>
      <c r="J3129">
        <v>7145.8769410623099</v>
      </c>
      <c r="K3129">
        <v>7325.3316523994999</v>
      </c>
      <c r="L3129">
        <v>2095.7409296330502</v>
      </c>
    </row>
    <row r="3130" spans="1:12" x14ac:dyDescent="0.25">
      <c r="A3130" t="s">
        <v>231</v>
      </c>
      <c r="B3130" t="s">
        <v>232</v>
      </c>
      <c r="C3130" t="s">
        <v>62</v>
      </c>
      <c r="D3130" t="s">
        <v>63</v>
      </c>
      <c r="E3130" t="s">
        <v>64</v>
      </c>
      <c r="F3130" s="16" t="s">
        <v>411</v>
      </c>
      <c r="G3130" s="16" t="s">
        <v>417</v>
      </c>
      <c r="H3130" t="s">
        <v>32</v>
      </c>
      <c r="I3130">
        <v>4638</v>
      </c>
      <c r="J3130">
        <v>4557.8122057173796</v>
      </c>
      <c r="K3130">
        <v>4718.5366363097501</v>
      </c>
      <c r="L3130">
        <v>1681.0926820362199</v>
      </c>
    </row>
    <row r="3131" spans="1:12" x14ac:dyDescent="0.25">
      <c r="A3131" t="s">
        <v>233</v>
      </c>
      <c r="B3131" t="s">
        <v>234</v>
      </c>
      <c r="C3131" t="s">
        <v>103</v>
      </c>
      <c r="D3131" t="s">
        <v>104</v>
      </c>
      <c r="E3131" t="s">
        <v>92</v>
      </c>
      <c r="F3131" s="16" t="s">
        <v>413</v>
      </c>
      <c r="G3131" s="16" t="s">
        <v>416</v>
      </c>
      <c r="H3131" t="s">
        <v>14</v>
      </c>
      <c r="I3131">
        <v>7026</v>
      </c>
      <c r="J3131">
        <v>6591.4993276551104</v>
      </c>
      <c r="K3131">
        <v>7460.85829958453</v>
      </c>
      <c r="L3131">
        <v>49184.260599371701</v>
      </c>
    </row>
    <row r="3132" spans="1:12" x14ac:dyDescent="0.25">
      <c r="A3132" t="s">
        <v>233</v>
      </c>
      <c r="B3132" t="s">
        <v>234</v>
      </c>
      <c r="C3132" t="s">
        <v>103</v>
      </c>
      <c r="D3132" t="s">
        <v>104</v>
      </c>
      <c r="E3132" t="s">
        <v>92</v>
      </c>
      <c r="F3132" s="16" t="s">
        <v>413</v>
      </c>
      <c r="G3132" s="16" t="s">
        <v>416</v>
      </c>
      <c r="H3132" t="s">
        <v>15</v>
      </c>
      <c r="I3132">
        <v>5298</v>
      </c>
      <c r="J3132">
        <v>4915.6118864644104</v>
      </c>
      <c r="K3132">
        <v>5680.4876587216604</v>
      </c>
      <c r="L3132">
        <v>38072.349215568902</v>
      </c>
    </row>
    <row r="3133" spans="1:12" x14ac:dyDescent="0.25">
      <c r="A3133" t="s">
        <v>233</v>
      </c>
      <c r="B3133" t="s">
        <v>234</v>
      </c>
      <c r="C3133" t="s">
        <v>103</v>
      </c>
      <c r="D3133" t="s">
        <v>104</v>
      </c>
      <c r="E3133" t="s">
        <v>92</v>
      </c>
      <c r="F3133" s="16" t="s">
        <v>413</v>
      </c>
      <c r="G3133" s="16" t="s">
        <v>416</v>
      </c>
      <c r="H3133" t="s">
        <v>16</v>
      </c>
      <c r="I3133">
        <v>6241</v>
      </c>
      <c r="J3133">
        <v>5794.5763736235704</v>
      </c>
      <c r="K3133">
        <v>6688.3270811602197</v>
      </c>
      <c r="L3133">
        <v>51982.919045596303</v>
      </c>
    </row>
    <row r="3134" spans="1:12" x14ac:dyDescent="0.25">
      <c r="A3134" t="s">
        <v>233</v>
      </c>
      <c r="B3134" t="s">
        <v>234</v>
      </c>
      <c r="C3134" t="s">
        <v>103</v>
      </c>
      <c r="D3134" t="s">
        <v>104</v>
      </c>
      <c r="E3134" t="s">
        <v>92</v>
      </c>
      <c r="F3134" s="16" t="s">
        <v>413</v>
      </c>
      <c r="G3134" s="16" t="s">
        <v>416</v>
      </c>
      <c r="H3134" t="s">
        <v>17</v>
      </c>
      <c r="I3134">
        <v>11319</v>
      </c>
      <c r="J3134">
        <v>10685.399840739299</v>
      </c>
      <c r="K3134">
        <v>11951.783942996801</v>
      </c>
      <c r="L3134">
        <v>104365.93440562399</v>
      </c>
    </row>
    <row r="3135" spans="1:12" x14ac:dyDescent="0.25">
      <c r="A3135" t="s">
        <v>233</v>
      </c>
      <c r="B3135" t="s">
        <v>234</v>
      </c>
      <c r="C3135" t="s">
        <v>103</v>
      </c>
      <c r="D3135" t="s">
        <v>104</v>
      </c>
      <c r="E3135" t="s">
        <v>92</v>
      </c>
      <c r="F3135" s="16" t="s">
        <v>413</v>
      </c>
      <c r="G3135" s="16" t="s">
        <v>416</v>
      </c>
      <c r="H3135" t="s">
        <v>18</v>
      </c>
      <c r="I3135">
        <v>15732</v>
      </c>
      <c r="J3135">
        <v>14831.5536702554</v>
      </c>
      <c r="K3135">
        <v>16632.571106045001</v>
      </c>
      <c r="L3135">
        <v>211088.075542618</v>
      </c>
    </row>
    <row r="3136" spans="1:12" x14ac:dyDescent="0.25">
      <c r="A3136" t="s">
        <v>233</v>
      </c>
      <c r="B3136" t="s">
        <v>234</v>
      </c>
      <c r="C3136" t="s">
        <v>103</v>
      </c>
      <c r="D3136" t="s">
        <v>104</v>
      </c>
      <c r="E3136" t="s">
        <v>92</v>
      </c>
      <c r="F3136" s="16" t="s">
        <v>413</v>
      </c>
      <c r="G3136" s="16" t="s">
        <v>416</v>
      </c>
      <c r="H3136" t="s">
        <v>19</v>
      </c>
      <c r="I3136">
        <v>13955</v>
      </c>
      <c r="J3136">
        <v>13366.9916786412</v>
      </c>
      <c r="K3136">
        <v>14542.727143918901</v>
      </c>
      <c r="L3136">
        <v>89959.514545485901</v>
      </c>
    </row>
    <row r="3137" spans="1:12" x14ac:dyDescent="0.25">
      <c r="A3137" t="s">
        <v>233</v>
      </c>
      <c r="B3137" t="s">
        <v>234</v>
      </c>
      <c r="C3137" t="s">
        <v>103</v>
      </c>
      <c r="D3137" t="s">
        <v>104</v>
      </c>
      <c r="E3137" t="s">
        <v>92</v>
      </c>
      <c r="F3137" s="16" t="s">
        <v>413</v>
      </c>
      <c r="G3137" s="16" t="s">
        <v>416</v>
      </c>
      <c r="H3137" t="s">
        <v>20</v>
      </c>
      <c r="I3137">
        <v>13160</v>
      </c>
      <c r="J3137">
        <v>12618.3939212394</v>
      </c>
      <c r="K3137">
        <v>13700.9175655462</v>
      </c>
      <c r="L3137">
        <v>76261.026687007805</v>
      </c>
    </row>
    <row r="3138" spans="1:12" x14ac:dyDescent="0.25">
      <c r="A3138" t="s">
        <v>233</v>
      </c>
      <c r="B3138" t="s">
        <v>234</v>
      </c>
      <c r="C3138" t="s">
        <v>103</v>
      </c>
      <c r="D3138" t="s">
        <v>104</v>
      </c>
      <c r="E3138" t="s">
        <v>92</v>
      </c>
      <c r="F3138" s="16" t="s">
        <v>413</v>
      </c>
      <c r="G3138" s="16" t="s">
        <v>416</v>
      </c>
      <c r="H3138" t="s">
        <v>21</v>
      </c>
      <c r="I3138">
        <v>11024</v>
      </c>
      <c r="J3138">
        <v>10580.8313431024</v>
      </c>
      <c r="K3138">
        <v>11466.979922844699</v>
      </c>
      <c r="L3138">
        <v>51102.3600439449</v>
      </c>
    </row>
    <row r="3139" spans="1:12" x14ac:dyDescent="0.25">
      <c r="A3139" t="s">
        <v>233</v>
      </c>
      <c r="B3139" t="s">
        <v>234</v>
      </c>
      <c r="C3139" t="s">
        <v>103</v>
      </c>
      <c r="D3139" t="s">
        <v>104</v>
      </c>
      <c r="E3139" t="s">
        <v>92</v>
      </c>
      <c r="F3139" s="16" t="s">
        <v>413</v>
      </c>
      <c r="G3139" s="16" t="s">
        <v>416</v>
      </c>
      <c r="H3139" t="s">
        <v>22</v>
      </c>
      <c r="I3139">
        <v>11846</v>
      </c>
      <c r="J3139">
        <v>11409.0966294523</v>
      </c>
      <c r="K3139">
        <v>12282.7264448387</v>
      </c>
      <c r="L3139">
        <v>49668.696267970699</v>
      </c>
    </row>
    <row r="3140" spans="1:12" x14ac:dyDescent="0.25">
      <c r="A3140" t="s">
        <v>233</v>
      </c>
      <c r="B3140" t="s">
        <v>234</v>
      </c>
      <c r="C3140" t="s">
        <v>103</v>
      </c>
      <c r="D3140" t="s">
        <v>104</v>
      </c>
      <c r="E3140" t="s">
        <v>92</v>
      </c>
      <c r="F3140" s="16" t="s">
        <v>413</v>
      </c>
      <c r="G3140" s="16" t="s">
        <v>416</v>
      </c>
      <c r="H3140" t="s">
        <v>23</v>
      </c>
      <c r="I3140">
        <v>12533</v>
      </c>
      <c r="J3140">
        <v>12117.1164871446</v>
      </c>
      <c r="K3140">
        <v>12948.9925688943</v>
      </c>
      <c r="L3140">
        <v>45034.4788230989</v>
      </c>
    </row>
    <row r="3141" spans="1:12" x14ac:dyDescent="0.25">
      <c r="A3141" t="s">
        <v>233</v>
      </c>
      <c r="B3141" t="s">
        <v>234</v>
      </c>
      <c r="C3141" t="s">
        <v>103</v>
      </c>
      <c r="D3141" t="s">
        <v>104</v>
      </c>
      <c r="E3141" t="s">
        <v>92</v>
      </c>
      <c r="F3141" s="16" t="s">
        <v>413</v>
      </c>
      <c r="G3141" s="16" t="s">
        <v>416</v>
      </c>
      <c r="H3141" t="s">
        <v>24</v>
      </c>
      <c r="I3141">
        <v>11405</v>
      </c>
      <c r="J3141">
        <v>11045.151262363501</v>
      </c>
      <c r="K3141">
        <v>11765.813770819999</v>
      </c>
      <c r="L3141">
        <v>33798.056219730599</v>
      </c>
    </row>
    <row r="3142" spans="1:12" x14ac:dyDescent="0.25">
      <c r="A3142" t="s">
        <v>233</v>
      </c>
      <c r="B3142" t="s">
        <v>234</v>
      </c>
      <c r="C3142" t="s">
        <v>103</v>
      </c>
      <c r="D3142" t="s">
        <v>104</v>
      </c>
      <c r="E3142" t="s">
        <v>92</v>
      </c>
      <c r="F3142" s="16" t="s">
        <v>413</v>
      </c>
      <c r="G3142" s="16" t="s">
        <v>416</v>
      </c>
      <c r="H3142" t="s">
        <v>25</v>
      </c>
      <c r="I3142">
        <v>10357</v>
      </c>
      <c r="J3142">
        <v>10050.1460473977</v>
      </c>
      <c r="K3142">
        <v>10663.773717792399</v>
      </c>
      <c r="L3142">
        <v>24504.0424480695</v>
      </c>
    </row>
    <row r="3143" spans="1:12" x14ac:dyDescent="0.25">
      <c r="A3143" t="s">
        <v>233</v>
      </c>
      <c r="B3143" t="s">
        <v>234</v>
      </c>
      <c r="C3143" t="s">
        <v>103</v>
      </c>
      <c r="D3143" t="s">
        <v>104</v>
      </c>
      <c r="E3143" t="s">
        <v>92</v>
      </c>
      <c r="F3143" s="16" t="s">
        <v>413</v>
      </c>
      <c r="G3143" s="16" t="s">
        <v>416</v>
      </c>
      <c r="H3143" t="s">
        <v>26</v>
      </c>
      <c r="I3143">
        <v>10037</v>
      </c>
      <c r="J3143">
        <v>9764.4444719135499</v>
      </c>
      <c r="K3143">
        <v>10308.7248165826</v>
      </c>
      <c r="L3143">
        <v>19278.496823785899</v>
      </c>
    </row>
    <row r="3144" spans="1:12" x14ac:dyDescent="0.25">
      <c r="A3144" t="s">
        <v>233</v>
      </c>
      <c r="B3144" t="s">
        <v>234</v>
      </c>
      <c r="C3144" t="s">
        <v>103</v>
      </c>
      <c r="D3144" t="s">
        <v>104</v>
      </c>
      <c r="E3144" t="s">
        <v>92</v>
      </c>
      <c r="F3144" s="16" t="s">
        <v>413</v>
      </c>
      <c r="G3144" s="16" t="s">
        <v>416</v>
      </c>
      <c r="H3144" t="s">
        <v>27</v>
      </c>
      <c r="I3144">
        <v>8570</v>
      </c>
      <c r="J3144">
        <v>8334.2324906359099</v>
      </c>
      <c r="K3144">
        <v>8805.5233450587293</v>
      </c>
      <c r="L3144">
        <v>14454.593754073399</v>
      </c>
    </row>
    <row r="3145" spans="1:12" x14ac:dyDescent="0.25">
      <c r="A3145" t="s">
        <v>233</v>
      </c>
      <c r="B3145" t="s">
        <v>234</v>
      </c>
      <c r="C3145" t="s">
        <v>103</v>
      </c>
      <c r="D3145" t="s">
        <v>104</v>
      </c>
      <c r="E3145" t="s">
        <v>92</v>
      </c>
      <c r="F3145" s="16" t="s">
        <v>413</v>
      </c>
      <c r="G3145" s="16" t="s">
        <v>416</v>
      </c>
      <c r="H3145" t="s">
        <v>28</v>
      </c>
      <c r="I3145">
        <v>6325</v>
      </c>
      <c r="J3145">
        <v>6144.2236749045696</v>
      </c>
      <c r="K3145">
        <v>6506.0626938540399</v>
      </c>
      <c r="L3145">
        <v>8520.3740390926905</v>
      </c>
    </row>
    <row r="3146" spans="1:12" x14ac:dyDescent="0.25">
      <c r="A3146" t="s">
        <v>233</v>
      </c>
      <c r="B3146" t="s">
        <v>234</v>
      </c>
      <c r="C3146" t="s">
        <v>103</v>
      </c>
      <c r="D3146" t="s">
        <v>104</v>
      </c>
      <c r="E3146" t="s">
        <v>92</v>
      </c>
      <c r="F3146" s="16" t="s">
        <v>413</v>
      </c>
      <c r="G3146" s="16" t="s">
        <v>416</v>
      </c>
      <c r="H3146" t="s">
        <v>29</v>
      </c>
      <c r="I3146">
        <v>5042</v>
      </c>
      <c r="J3146">
        <v>4890.7170352978401</v>
      </c>
      <c r="K3146">
        <v>5193.6088260741599</v>
      </c>
      <c r="L3146">
        <v>5970.3923443151998</v>
      </c>
    </row>
    <row r="3147" spans="1:12" x14ac:dyDescent="0.25">
      <c r="A3147" t="s">
        <v>233</v>
      </c>
      <c r="B3147" t="s">
        <v>234</v>
      </c>
      <c r="C3147" t="s">
        <v>103</v>
      </c>
      <c r="D3147" t="s">
        <v>104</v>
      </c>
      <c r="E3147" t="s">
        <v>92</v>
      </c>
      <c r="F3147" s="16" t="s">
        <v>413</v>
      </c>
      <c r="G3147" s="16" t="s">
        <v>416</v>
      </c>
      <c r="H3147" t="s">
        <v>30</v>
      </c>
      <c r="I3147">
        <v>3274</v>
      </c>
      <c r="J3147">
        <v>3154.46391965976</v>
      </c>
      <c r="K3147">
        <v>3393.7964796914398</v>
      </c>
      <c r="L3147">
        <v>3727.6183290372501</v>
      </c>
    </row>
    <row r="3148" spans="1:12" x14ac:dyDescent="0.25">
      <c r="A3148" t="s">
        <v>233</v>
      </c>
      <c r="B3148" t="s">
        <v>234</v>
      </c>
      <c r="C3148" t="s">
        <v>103</v>
      </c>
      <c r="D3148" t="s">
        <v>104</v>
      </c>
      <c r="E3148" t="s">
        <v>92</v>
      </c>
      <c r="F3148" s="16" t="s">
        <v>413</v>
      </c>
      <c r="G3148" s="16" t="s">
        <v>416</v>
      </c>
      <c r="H3148" t="s">
        <v>31</v>
      </c>
      <c r="I3148">
        <v>1735</v>
      </c>
      <c r="J3148">
        <v>1647.12210366315</v>
      </c>
      <c r="K3148">
        <v>1823.5662341868899</v>
      </c>
      <c r="L3148">
        <v>2026.0133275380001</v>
      </c>
    </row>
    <row r="3149" spans="1:12" x14ac:dyDescent="0.25">
      <c r="A3149" t="s">
        <v>233</v>
      </c>
      <c r="B3149" t="s">
        <v>234</v>
      </c>
      <c r="C3149" t="s">
        <v>103</v>
      </c>
      <c r="D3149" t="s">
        <v>104</v>
      </c>
      <c r="E3149" t="s">
        <v>92</v>
      </c>
      <c r="F3149" s="16" t="s">
        <v>413</v>
      </c>
      <c r="G3149" s="16" t="s">
        <v>416</v>
      </c>
      <c r="H3149" t="s">
        <v>32</v>
      </c>
      <c r="I3149">
        <v>765</v>
      </c>
      <c r="J3149">
        <v>701.53348095315005</v>
      </c>
      <c r="K3149">
        <v>827.52020566997396</v>
      </c>
      <c r="L3149">
        <v>1032.9455698714501</v>
      </c>
    </row>
    <row r="3150" spans="1:12" x14ac:dyDescent="0.25">
      <c r="A3150" t="s">
        <v>233</v>
      </c>
      <c r="B3150" t="s">
        <v>234</v>
      </c>
      <c r="C3150" t="s">
        <v>103</v>
      </c>
      <c r="D3150" t="s">
        <v>104</v>
      </c>
      <c r="E3150" t="s">
        <v>92</v>
      </c>
      <c r="F3150" s="16" t="s">
        <v>413</v>
      </c>
      <c r="G3150" s="16" t="s">
        <v>417</v>
      </c>
      <c r="H3150" t="s">
        <v>14</v>
      </c>
      <c r="I3150">
        <v>5615</v>
      </c>
      <c r="J3150">
        <v>5146.9399191694802</v>
      </c>
      <c r="K3150">
        <v>6082.7352098022402</v>
      </c>
      <c r="L3150">
        <v>56988.808437269297</v>
      </c>
    </row>
    <row r="3151" spans="1:12" x14ac:dyDescent="0.25">
      <c r="A3151" t="s">
        <v>233</v>
      </c>
      <c r="B3151" t="s">
        <v>234</v>
      </c>
      <c r="C3151" t="s">
        <v>103</v>
      </c>
      <c r="D3151" t="s">
        <v>104</v>
      </c>
      <c r="E3151" t="s">
        <v>92</v>
      </c>
      <c r="F3151" s="16" t="s">
        <v>413</v>
      </c>
      <c r="G3151" s="16" t="s">
        <v>417</v>
      </c>
      <c r="H3151" t="s">
        <v>15</v>
      </c>
      <c r="I3151">
        <v>4020</v>
      </c>
      <c r="J3151">
        <v>3672.6504162873098</v>
      </c>
      <c r="K3151">
        <v>4366.5567027591496</v>
      </c>
      <c r="L3151">
        <v>31334.986360184299</v>
      </c>
    </row>
    <row r="3152" spans="1:12" x14ac:dyDescent="0.25">
      <c r="A3152" t="s">
        <v>233</v>
      </c>
      <c r="B3152" t="s">
        <v>234</v>
      </c>
      <c r="C3152" t="s">
        <v>103</v>
      </c>
      <c r="D3152" t="s">
        <v>104</v>
      </c>
      <c r="E3152" t="s">
        <v>92</v>
      </c>
      <c r="F3152" s="16" t="s">
        <v>413</v>
      </c>
      <c r="G3152" s="16" t="s">
        <v>417</v>
      </c>
      <c r="H3152" t="s">
        <v>16</v>
      </c>
      <c r="I3152">
        <v>5086</v>
      </c>
      <c r="J3152">
        <v>4679.4471434868801</v>
      </c>
      <c r="K3152">
        <v>5492.8254075203104</v>
      </c>
      <c r="L3152">
        <v>43053.948901630902</v>
      </c>
    </row>
    <row r="3153" spans="1:12" x14ac:dyDescent="0.25">
      <c r="A3153" t="s">
        <v>233</v>
      </c>
      <c r="B3153" t="s">
        <v>234</v>
      </c>
      <c r="C3153" t="s">
        <v>103</v>
      </c>
      <c r="D3153" t="s">
        <v>104</v>
      </c>
      <c r="E3153" t="s">
        <v>92</v>
      </c>
      <c r="F3153" s="16" t="s">
        <v>413</v>
      </c>
      <c r="G3153" s="16" t="s">
        <v>417</v>
      </c>
      <c r="H3153" t="s">
        <v>17</v>
      </c>
      <c r="I3153">
        <v>8802</v>
      </c>
      <c r="J3153">
        <v>8291.8761501405406</v>
      </c>
      <c r="K3153">
        <v>9312.6081839452308</v>
      </c>
      <c r="L3153">
        <v>67803.381718233504</v>
      </c>
    </row>
    <row r="3154" spans="1:12" x14ac:dyDescent="0.25">
      <c r="A3154" t="s">
        <v>233</v>
      </c>
      <c r="B3154" t="s">
        <v>234</v>
      </c>
      <c r="C3154" t="s">
        <v>103</v>
      </c>
      <c r="D3154" t="s">
        <v>104</v>
      </c>
      <c r="E3154" t="s">
        <v>92</v>
      </c>
      <c r="F3154" s="16" t="s">
        <v>413</v>
      </c>
      <c r="G3154" s="16" t="s">
        <v>417</v>
      </c>
      <c r="H3154" t="s">
        <v>18</v>
      </c>
      <c r="I3154">
        <v>13100</v>
      </c>
      <c r="J3154">
        <v>12432.626592201999</v>
      </c>
      <c r="K3154">
        <v>13767.093755095</v>
      </c>
      <c r="L3154">
        <v>115889.382603573</v>
      </c>
    </row>
    <row r="3155" spans="1:12" x14ac:dyDescent="0.25">
      <c r="A3155" t="s">
        <v>233</v>
      </c>
      <c r="B3155" t="s">
        <v>234</v>
      </c>
      <c r="C3155" t="s">
        <v>103</v>
      </c>
      <c r="D3155" t="s">
        <v>104</v>
      </c>
      <c r="E3155" t="s">
        <v>92</v>
      </c>
      <c r="F3155" s="16" t="s">
        <v>413</v>
      </c>
      <c r="G3155" s="16" t="s">
        <v>417</v>
      </c>
      <c r="H3155" t="s">
        <v>19</v>
      </c>
      <c r="I3155">
        <v>15432</v>
      </c>
      <c r="J3155">
        <v>14984.326607058099</v>
      </c>
      <c r="K3155">
        <v>15880.179324099499</v>
      </c>
      <c r="L3155">
        <v>52227.723515620099</v>
      </c>
    </row>
    <row r="3156" spans="1:12" x14ac:dyDescent="0.25">
      <c r="A3156" t="s">
        <v>233</v>
      </c>
      <c r="B3156" t="s">
        <v>234</v>
      </c>
      <c r="C3156" t="s">
        <v>103</v>
      </c>
      <c r="D3156" t="s">
        <v>104</v>
      </c>
      <c r="E3156" t="s">
        <v>92</v>
      </c>
      <c r="F3156" s="16" t="s">
        <v>413</v>
      </c>
      <c r="G3156" s="16" t="s">
        <v>417</v>
      </c>
      <c r="H3156" t="s">
        <v>20</v>
      </c>
      <c r="I3156">
        <v>14106</v>
      </c>
      <c r="J3156">
        <v>13685.0656484268</v>
      </c>
      <c r="K3156">
        <v>14527.883212701299</v>
      </c>
      <c r="L3156">
        <v>46226.926713452704</v>
      </c>
    </row>
    <row r="3157" spans="1:12" x14ac:dyDescent="0.25">
      <c r="A3157" t="s">
        <v>233</v>
      </c>
      <c r="B3157" t="s">
        <v>234</v>
      </c>
      <c r="C3157" t="s">
        <v>103</v>
      </c>
      <c r="D3157" t="s">
        <v>104</v>
      </c>
      <c r="E3157" t="s">
        <v>92</v>
      </c>
      <c r="F3157" s="16" t="s">
        <v>413</v>
      </c>
      <c r="G3157" s="16" t="s">
        <v>417</v>
      </c>
      <c r="H3157" t="s">
        <v>21</v>
      </c>
      <c r="I3157">
        <v>12295</v>
      </c>
      <c r="J3157">
        <v>11921.0465475295</v>
      </c>
      <c r="K3157">
        <v>12668.252867728699</v>
      </c>
      <c r="L3157">
        <v>36333.642554251302</v>
      </c>
    </row>
    <row r="3158" spans="1:12" x14ac:dyDescent="0.25">
      <c r="A3158" t="s">
        <v>233</v>
      </c>
      <c r="B3158" t="s">
        <v>234</v>
      </c>
      <c r="C3158" t="s">
        <v>103</v>
      </c>
      <c r="D3158" t="s">
        <v>104</v>
      </c>
      <c r="E3158" t="s">
        <v>92</v>
      </c>
      <c r="F3158" s="16" t="s">
        <v>413</v>
      </c>
      <c r="G3158" s="16" t="s">
        <v>417</v>
      </c>
      <c r="H3158" t="s">
        <v>22</v>
      </c>
      <c r="I3158">
        <v>13509</v>
      </c>
      <c r="J3158">
        <v>13130.725072663399</v>
      </c>
      <c r="K3158">
        <v>13886.291271059999</v>
      </c>
      <c r="L3158">
        <v>37151.2052373689</v>
      </c>
    </row>
    <row r="3159" spans="1:12" x14ac:dyDescent="0.25">
      <c r="A3159" t="s">
        <v>233</v>
      </c>
      <c r="B3159" t="s">
        <v>234</v>
      </c>
      <c r="C3159" t="s">
        <v>103</v>
      </c>
      <c r="D3159" t="s">
        <v>104</v>
      </c>
      <c r="E3159" t="s">
        <v>92</v>
      </c>
      <c r="F3159" s="16" t="s">
        <v>413</v>
      </c>
      <c r="G3159" s="16" t="s">
        <v>417</v>
      </c>
      <c r="H3159" t="s">
        <v>23</v>
      </c>
      <c r="I3159">
        <v>13909</v>
      </c>
      <c r="J3159">
        <v>13544.635744408801</v>
      </c>
      <c r="K3159">
        <v>14272.430644322299</v>
      </c>
      <c r="L3159">
        <v>34470.364974240299</v>
      </c>
    </row>
    <row r="3160" spans="1:12" x14ac:dyDescent="0.25">
      <c r="A3160" t="s">
        <v>233</v>
      </c>
      <c r="B3160" t="s">
        <v>234</v>
      </c>
      <c r="C3160" t="s">
        <v>103</v>
      </c>
      <c r="D3160" t="s">
        <v>104</v>
      </c>
      <c r="E3160" t="s">
        <v>92</v>
      </c>
      <c r="F3160" s="16" t="s">
        <v>413</v>
      </c>
      <c r="G3160" s="16" t="s">
        <v>417</v>
      </c>
      <c r="H3160" t="s">
        <v>24</v>
      </c>
      <c r="I3160">
        <v>12432</v>
      </c>
      <c r="J3160">
        <v>12103.5452379618</v>
      </c>
      <c r="K3160">
        <v>12761.389756852201</v>
      </c>
      <c r="L3160">
        <v>28162.706361557699</v>
      </c>
    </row>
    <row r="3161" spans="1:12" x14ac:dyDescent="0.25">
      <c r="A3161" t="s">
        <v>233</v>
      </c>
      <c r="B3161" t="s">
        <v>234</v>
      </c>
      <c r="C3161" t="s">
        <v>103</v>
      </c>
      <c r="D3161" t="s">
        <v>104</v>
      </c>
      <c r="E3161" t="s">
        <v>92</v>
      </c>
      <c r="F3161" s="16" t="s">
        <v>413</v>
      </c>
      <c r="G3161" s="16" t="s">
        <v>417</v>
      </c>
      <c r="H3161" t="s">
        <v>25</v>
      </c>
      <c r="I3161">
        <v>10477</v>
      </c>
      <c r="J3161">
        <v>10188.082415712999</v>
      </c>
      <c r="K3161">
        <v>10765.2111263388</v>
      </c>
      <c r="L3161">
        <v>21675.704695213601</v>
      </c>
    </row>
    <row r="3162" spans="1:12" x14ac:dyDescent="0.25">
      <c r="A3162" t="s">
        <v>233</v>
      </c>
      <c r="B3162" t="s">
        <v>234</v>
      </c>
      <c r="C3162" t="s">
        <v>103</v>
      </c>
      <c r="D3162" t="s">
        <v>104</v>
      </c>
      <c r="E3162" t="s">
        <v>92</v>
      </c>
      <c r="F3162" s="16" t="s">
        <v>413</v>
      </c>
      <c r="G3162" s="16" t="s">
        <v>417</v>
      </c>
      <c r="H3162" t="s">
        <v>26</v>
      </c>
      <c r="I3162">
        <v>9667</v>
      </c>
      <c r="J3162">
        <v>9404.9709886747005</v>
      </c>
      <c r="K3162">
        <v>9928.3138468479901</v>
      </c>
      <c r="L3162">
        <v>17823.8069554994</v>
      </c>
    </row>
    <row r="3163" spans="1:12" x14ac:dyDescent="0.25">
      <c r="A3163" t="s">
        <v>233</v>
      </c>
      <c r="B3163" t="s">
        <v>234</v>
      </c>
      <c r="C3163" t="s">
        <v>103</v>
      </c>
      <c r="D3163" t="s">
        <v>104</v>
      </c>
      <c r="E3163" t="s">
        <v>92</v>
      </c>
      <c r="F3163" s="16" t="s">
        <v>413</v>
      </c>
      <c r="G3163" s="16" t="s">
        <v>417</v>
      </c>
      <c r="H3163" t="s">
        <v>27</v>
      </c>
      <c r="I3163">
        <v>8892</v>
      </c>
      <c r="J3163">
        <v>8648.8996377061903</v>
      </c>
      <c r="K3163">
        <v>9135.6898663974407</v>
      </c>
      <c r="L3163">
        <v>15420.9656620472</v>
      </c>
    </row>
    <row r="3164" spans="1:12" x14ac:dyDescent="0.25">
      <c r="A3164" t="s">
        <v>233</v>
      </c>
      <c r="B3164" t="s">
        <v>234</v>
      </c>
      <c r="C3164" t="s">
        <v>103</v>
      </c>
      <c r="D3164" t="s">
        <v>104</v>
      </c>
      <c r="E3164" t="s">
        <v>92</v>
      </c>
      <c r="F3164" s="16" t="s">
        <v>413</v>
      </c>
      <c r="G3164" s="16" t="s">
        <v>417</v>
      </c>
      <c r="H3164" t="s">
        <v>28</v>
      </c>
      <c r="I3164">
        <v>6565</v>
      </c>
      <c r="J3164">
        <v>6373.7590839807399</v>
      </c>
      <c r="K3164">
        <v>6756.36813284045</v>
      </c>
      <c r="L3164">
        <v>9526.6089825421805</v>
      </c>
    </row>
    <row r="3165" spans="1:12" x14ac:dyDescent="0.25">
      <c r="A3165" t="s">
        <v>233</v>
      </c>
      <c r="B3165" t="s">
        <v>234</v>
      </c>
      <c r="C3165" t="s">
        <v>103</v>
      </c>
      <c r="D3165" t="s">
        <v>104</v>
      </c>
      <c r="E3165" t="s">
        <v>92</v>
      </c>
      <c r="F3165" s="16" t="s">
        <v>413</v>
      </c>
      <c r="G3165" s="16" t="s">
        <v>417</v>
      </c>
      <c r="H3165" t="s">
        <v>29</v>
      </c>
      <c r="I3165">
        <v>5485</v>
      </c>
      <c r="J3165">
        <v>5316.7760282290601</v>
      </c>
      <c r="K3165">
        <v>5652.4407021943398</v>
      </c>
      <c r="L3165">
        <v>7332.2816891541297</v>
      </c>
    </row>
    <row r="3166" spans="1:12" x14ac:dyDescent="0.25">
      <c r="A3166" t="s">
        <v>233</v>
      </c>
      <c r="B3166" t="s">
        <v>234</v>
      </c>
      <c r="C3166" t="s">
        <v>103</v>
      </c>
      <c r="D3166" t="s">
        <v>104</v>
      </c>
      <c r="E3166" t="s">
        <v>92</v>
      </c>
      <c r="F3166" s="16" t="s">
        <v>413</v>
      </c>
      <c r="G3166" s="16" t="s">
        <v>417</v>
      </c>
      <c r="H3166" t="s">
        <v>30</v>
      </c>
      <c r="I3166">
        <v>4034</v>
      </c>
      <c r="J3166">
        <v>3886.7111515278498</v>
      </c>
      <c r="K3166">
        <v>4181.3696454220499</v>
      </c>
      <c r="L3166">
        <v>5650.22568877515</v>
      </c>
    </row>
    <row r="3167" spans="1:12" x14ac:dyDescent="0.25">
      <c r="A3167" t="s">
        <v>233</v>
      </c>
      <c r="B3167" t="s">
        <v>234</v>
      </c>
      <c r="C3167" t="s">
        <v>103</v>
      </c>
      <c r="D3167" t="s">
        <v>104</v>
      </c>
      <c r="E3167" t="s">
        <v>92</v>
      </c>
      <c r="F3167" s="16" t="s">
        <v>413</v>
      </c>
      <c r="G3167" s="16" t="s">
        <v>417</v>
      </c>
      <c r="H3167" t="s">
        <v>31</v>
      </c>
      <c r="I3167">
        <v>2586</v>
      </c>
      <c r="J3167">
        <v>2459.9588614524</v>
      </c>
      <c r="K3167">
        <v>2712.7398058994499</v>
      </c>
      <c r="L3167">
        <v>4158.3068171819396</v>
      </c>
    </row>
    <row r="3168" spans="1:12" x14ac:dyDescent="0.25">
      <c r="A3168" t="s">
        <v>233</v>
      </c>
      <c r="B3168" t="s">
        <v>234</v>
      </c>
      <c r="C3168" t="s">
        <v>103</v>
      </c>
      <c r="D3168" t="s">
        <v>104</v>
      </c>
      <c r="E3168" t="s">
        <v>92</v>
      </c>
      <c r="F3168" s="16" t="s">
        <v>413</v>
      </c>
      <c r="G3168" s="16" t="s">
        <v>417</v>
      </c>
      <c r="H3168" t="s">
        <v>32</v>
      </c>
      <c r="I3168">
        <v>1756</v>
      </c>
      <c r="J3168">
        <v>1621.05504461643</v>
      </c>
      <c r="K3168">
        <v>1890.6810643358999</v>
      </c>
      <c r="L3168">
        <v>4730.9838680347202</v>
      </c>
    </row>
    <row r="3169" spans="1:12" x14ac:dyDescent="0.25">
      <c r="A3169" t="s">
        <v>235</v>
      </c>
      <c r="B3169" t="s">
        <v>236</v>
      </c>
      <c r="C3169" t="s">
        <v>103</v>
      </c>
      <c r="D3169" t="s">
        <v>104</v>
      </c>
      <c r="E3169" t="s">
        <v>92</v>
      </c>
      <c r="F3169" s="16" t="s">
        <v>413</v>
      </c>
      <c r="G3169" s="16" t="s">
        <v>416</v>
      </c>
      <c r="H3169" t="s">
        <v>14</v>
      </c>
      <c r="I3169">
        <v>1310</v>
      </c>
      <c r="J3169">
        <v>1115.6269814945399</v>
      </c>
      <c r="K3169">
        <v>1504.9690231377699</v>
      </c>
      <c r="L3169">
        <v>9864.8496323746695</v>
      </c>
    </row>
    <row r="3170" spans="1:12" x14ac:dyDescent="0.25">
      <c r="A3170" t="s">
        <v>235</v>
      </c>
      <c r="B3170" t="s">
        <v>236</v>
      </c>
      <c r="C3170" t="s">
        <v>103</v>
      </c>
      <c r="D3170" t="s">
        <v>104</v>
      </c>
      <c r="E3170" t="s">
        <v>92</v>
      </c>
      <c r="F3170" s="16" t="s">
        <v>413</v>
      </c>
      <c r="G3170" s="16" t="s">
        <v>416</v>
      </c>
      <c r="H3170" t="s">
        <v>15</v>
      </c>
      <c r="I3170">
        <v>2654</v>
      </c>
      <c r="J3170">
        <v>2413.9121380490901</v>
      </c>
      <c r="K3170">
        <v>2894.55918751235</v>
      </c>
      <c r="L3170">
        <v>15034.203597312</v>
      </c>
    </row>
    <row r="3171" spans="1:12" x14ac:dyDescent="0.25">
      <c r="A3171" t="s">
        <v>235</v>
      </c>
      <c r="B3171" t="s">
        <v>236</v>
      </c>
      <c r="C3171" t="s">
        <v>103</v>
      </c>
      <c r="D3171" t="s">
        <v>104</v>
      </c>
      <c r="E3171" t="s">
        <v>92</v>
      </c>
      <c r="F3171" s="16" t="s">
        <v>413</v>
      </c>
      <c r="G3171" s="16" t="s">
        <v>416</v>
      </c>
      <c r="H3171" t="s">
        <v>16</v>
      </c>
      <c r="I3171">
        <v>1755</v>
      </c>
      <c r="J3171">
        <v>1498.74502455795</v>
      </c>
      <c r="K3171">
        <v>2012.2180120143901</v>
      </c>
      <c r="L3171">
        <v>17157.857978930799</v>
      </c>
    </row>
    <row r="3172" spans="1:12" x14ac:dyDescent="0.25">
      <c r="A3172" t="s">
        <v>235</v>
      </c>
      <c r="B3172" t="s">
        <v>236</v>
      </c>
      <c r="C3172" t="s">
        <v>103</v>
      </c>
      <c r="D3172" t="s">
        <v>104</v>
      </c>
      <c r="E3172" t="s">
        <v>92</v>
      </c>
      <c r="F3172" s="16" t="s">
        <v>413</v>
      </c>
      <c r="G3172" s="16" t="s">
        <v>416</v>
      </c>
      <c r="H3172" t="s">
        <v>17</v>
      </c>
      <c r="I3172">
        <v>6883</v>
      </c>
      <c r="J3172">
        <v>6397.3830052639696</v>
      </c>
      <c r="K3172">
        <v>7367.6774070858501</v>
      </c>
      <c r="L3172">
        <v>61268.171218169897</v>
      </c>
    </row>
    <row r="3173" spans="1:12" x14ac:dyDescent="0.25">
      <c r="A3173" t="s">
        <v>235</v>
      </c>
      <c r="B3173" t="s">
        <v>236</v>
      </c>
      <c r="C3173" t="s">
        <v>103</v>
      </c>
      <c r="D3173" t="s">
        <v>104</v>
      </c>
      <c r="E3173" t="s">
        <v>92</v>
      </c>
      <c r="F3173" s="16" t="s">
        <v>413</v>
      </c>
      <c r="G3173" s="16" t="s">
        <v>416</v>
      </c>
      <c r="H3173" t="s">
        <v>18</v>
      </c>
      <c r="I3173">
        <v>12123</v>
      </c>
      <c r="J3173">
        <v>11516.351130347201</v>
      </c>
      <c r="K3173">
        <v>12729.5656706585</v>
      </c>
      <c r="L3173">
        <v>95786.229749513703</v>
      </c>
    </row>
    <row r="3174" spans="1:12" x14ac:dyDescent="0.25">
      <c r="A3174" t="s">
        <v>235</v>
      </c>
      <c r="B3174" t="s">
        <v>236</v>
      </c>
      <c r="C3174" t="s">
        <v>103</v>
      </c>
      <c r="D3174" t="s">
        <v>104</v>
      </c>
      <c r="E3174" t="s">
        <v>92</v>
      </c>
      <c r="F3174" s="16" t="s">
        <v>413</v>
      </c>
      <c r="G3174" s="16" t="s">
        <v>416</v>
      </c>
      <c r="H3174" t="s">
        <v>19</v>
      </c>
      <c r="I3174">
        <v>13335</v>
      </c>
      <c r="J3174">
        <v>12770.183181083499</v>
      </c>
      <c r="K3174">
        <v>13899.715195737001</v>
      </c>
      <c r="L3174">
        <v>83028.072426017301</v>
      </c>
    </row>
    <row r="3175" spans="1:12" x14ac:dyDescent="0.25">
      <c r="A3175" t="s">
        <v>235</v>
      </c>
      <c r="B3175" t="s">
        <v>236</v>
      </c>
      <c r="C3175" t="s">
        <v>103</v>
      </c>
      <c r="D3175" t="s">
        <v>104</v>
      </c>
      <c r="E3175" t="s">
        <v>92</v>
      </c>
      <c r="F3175" s="16" t="s">
        <v>413</v>
      </c>
      <c r="G3175" s="16" t="s">
        <v>416</v>
      </c>
      <c r="H3175" t="s">
        <v>20</v>
      </c>
      <c r="I3175">
        <v>12911</v>
      </c>
      <c r="J3175">
        <v>12398.766871736099</v>
      </c>
      <c r="K3175">
        <v>13423.5276081012</v>
      </c>
      <c r="L3175">
        <v>68339.661000326596</v>
      </c>
    </row>
    <row r="3176" spans="1:12" x14ac:dyDescent="0.25">
      <c r="A3176" t="s">
        <v>235</v>
      </c>
      <c r="B3176" t="s">
        <v>236</v>
      </c>
      <c r="C3176" t="s">
        <v>103</v>
      </c>
      <c r="D3176" t="s">
        <v>104</v>
      </c>
      <c r="E3176" t="s">
        <v>92</v>
      </c>
      <c r="F3176" s="16" t="s">
        <v>413</v>
      </c>
      <c r="G3176" s="16" t="s">
        <v>416</v>
      </c>
      <c r="H3176" t="s">
        <v>21</v>
      </c>
      <c r="I3176">
        <v>12437</v>
      </c>
      <c r="J3176">
        <v>11970.7915582405</v>
      </c>
      <c r="K3176">
        <v>12902.7727961814</v>
      </c>
      <c r="L3176">
        <v>56525.212663603001</v>
      </c>
    </row>
    <row r="3177" spans="1:12" x14ac:dyDescent="0.25">
      <c r="A3177" t="s">
        <v>235</v>
      </c>
      <c r="B3177" t="s">
        <v>236</v>
      </c>
      <c r="C3177" t="s">
        <v>103</v>
      </c>
      <c r="D3177" t="s">
        <v>104</v>
      </c>
      <c r="E3177" t="s">
        <v>92</v>
      </c>
      <c r="F3177" s="16" t="s">
        <v>413</v>
      </c>
      <c r="G3177" s="16" t="s">
        <v>416</v>
      </c>
      <c r="H3177" t="s">
        <v>22</v>
      </c>
      <c r="I3177">
        <v>13273</v>
      </c>
      <c r="J3177">
        <v>12818.1715900406</v>
      </c>
      <c r="K3177">
        <v>13727.9225263034</v>
      </c>
      <c r="L3177">
        <v>53860.810992236497</v>
      </c>
    </row>
    <row r="3178" spans="1:12" x14ac:dyDescent="0.25">
      <c r="A3178" t="s">
        <v>235</v>
      </c>
      <c r="B3178" t="s">
        <v>236</v>
      </c>
      <c r="C3178" t="s">
        <v>103</v>
      </c>
      <c r="D3178" t="s">
        <v>104</v>
      </c>
      <c r="E3178" t="s">
        <v>92</v>
      </c>
      <c r="F3178" s="16" t="s">
        <v>413</v>
      </c>
      <c r="G3178" s="16" t="s">
        <v>416</v>
      </c>
      <c r="H3178" t="s">
        <v>23</v>
      </c>
      <c r="I3178">
        <v>12909</v>
      </c>
      <c r="J3178">
        <v>12497.206822936099</v>
      </c>
      <c r="K3178">
        <v>13320.240614922801</v>
      </c>
      <c r="L3178">
        <v>44082.193796327301</v>
      </c>
    </row>
    <row r="3179" spans="1:12" x14ac:dyDescent="0.25">
      <c r="A3179" t="s">
        <v>235</v>
      </c>
      <c r="B3179" t="s">
        <v>236</v>
      </c>
      <c r="C3179" t="s">
        <v>103</v>
      </c>
      <c r="D3179" t="s">
        <v>104</v>
      </c>
      <c r="E3179" t="s">
        <v>92</v>
      </c>
      <c r="F3179" s="16" t="s">
        <v>413</v>
      </c>
      <c r="G3179" s="16" t="s">
        <v>416</v>
      </c>
      <c r="H3179" t="s">
        <v>24</v>
      </c>
      <c r="I3179">
        <v>11041</v>
      </c>
      <c r="J3179">
        <v>10686.405387250299</v>
      </c>
      <c r="K3179">
        <v>11394.692123123201</v>
      </c>
      <c r="L3179">
        <v>32647.210811479901</v>
      </c>
    </row>
    <row r="3180" spans="1:12" x14ac:dyDescent="0.25">
      <c r="A3180" t="s">
        <v>235</v>
      </c>
      <c r="B3180" t="s">
        <v>236</v>
      </c>
      <c r="C3180" t="s">
        <v>103</v>
      </c>
      <c r="D3180" t="s">
        <v>104</v>
      </c>
      <c r="E3180" t="s">
        <v>92</v>
      </c>
      <c r="F3180" s="16" t="s">
        <v>413</v>
      </c>
      <c r="G3180" s="16" t="s">
        <v>416</v>
      </c>
      <c r="H3180" t="s">
        <v>25</v>
      </c>
      <c r="I3180">
        <v>8956</v>
      </c>
      <c r="J3180">
        <v>8672.1659959363496</v>
      </c>
      <c r="K3180">
        <v>9239.4727756581105</v>
      </c>
      <c r="L3180">
        <v>20944.201785602199</v>
      </c>
    </row>
    <row r="3181" spans="1:12" x14ac:dyDescent="0.25">
      <c r="A3181" t="s">
        <v>235</v>
      </c>
      <c r="B3181" t="s">
        <v>236</v>
      </c>
      <c r="C3181" t="s">
        <v>103</v>
      </c>
      <c r="D3181" t="s">
        <v>104</v>
      </c>
      <c r="E3181" t="s">
        <v>92</v>
      </c>
      <c r="F3181" s="16" t="s">
        <v>413</v>
      </c>
      <c r="G3181" s="16" t="s">
        <v>416</v>
      </c>
      <c r="H3181" t="s">
        <v>26</v>
      </c>
      <c r="I3181">
        <v>7577</v>
      </c>
      <c r="J3181">
        <v>7344.0516942267404</v>
      </c>
      <c r="K3181">
        <v>7810.3528501848396</v>
      </c>
      <c r="L3181">
        <v>14150.143693243799</v>
      </c>
    </row>
    <row r="3182" spans="1:12" x14ac:dyDescent="0.25">
      <c r="A3182" t="s">
        <v>235</v>
      </c>
      <c r="B3182" t="s">
        <v>236</v>
      </c>
      <c r="C3182" t="s">
        <v>103</v>
      </c>
      <c r="D3182" t="s">
        <v>104</v>
      </c>
      <c r="E3182" t="s">
        <v>92</v>
      </c>
      <c r="F3182" s="16" t="s">
        <v>413</v>
      </c>
      <c r="G3182" s="16" t="s">
        <v>416</v>
      </c>
      <c r="H3182" t="s">
        <v>27</v>
      </c>
      <c r="I3182">
        <v>6303</v>
      </c>
      <c r="J3182">
        <v>6102.3077638050199</v>
      </c>
      <c r="K3182">
        <v>6504.3330209947399</v>
      </c>
      <c r="L3182">
        <v>10518.033333667099</v>
      </c>
    </row>
    <row r="3183" spans="1:12" x14ac:dyDescent="0.25">
      <c r="A3183" t="s">
        <v>235</v>
      </c>
      <c r="B3183" t="s">
        <v>236</v>
      </c>
      <c r="C3183" t="s">
        <v>103</v>
      </c>
      <c r="D3183" t="s">
        <v>104</v>
      </c>
      <c r="E3183" t="s">
        <v>92</v>
      </c>
      <c r="F3183" s="16" t="s">
        <v>413</v>
      </c>
      <c r="G3183" s="16" t="s">
        <v>416</v>
      </c>
      <c r="H3183" t="s">
        <v>28</v>
      </c>
      <c r="I3183">
        <v>4301</v>
      </c>
      <c r="J3183">
        <v>4153.5612715015804</v>
      </c>
      <c r="K3183">
        <v>4448.2418040421298</v>
      </c>
      <c r="L3183">
        <v>5651.0709247696404</v>
      </c>
    </row>
    <row r="3184" spans="1:12" x14ac:dyDescent="0.25">
      <c r="A3184" t="s">
        <v>235</v>
      </c>
      <c r="B3184" t="s">
        <v>236</v>
      </c>
      <c r="C3184" t="s">
        <v>103</v>
      </c>
      <c r="D3184" t="s">
        <v>104</v>
      </c>
      <c r="E3184" t="s">
        <v>92</v>
      </c>
      <c r="F3184" s="16" t="s">
        <v>413</v>
      </c>
      <c r="G3184" s="16" t="s">
        <v>416</v>
      </c>
      <c r="H3184" t="s">
        <v>29</v>
      </c>
      <c r="I3184">
        <v>3090</v>
      </c>
      <c r="J3184">
        <v>2974.0736742487002</v>
      </c>
      <c r="K3184">
        <v>3205.0837433715801</v>
      </c>
      <c r="L3184">
        <v>3472.8792714074102</v>
      </c>
    </row>
    <row r="3185" spans="1:12" x14ac:dyDescent="0.25">
      <c r="A3185" t="s">
        <v>235</v>
      </c>
      <c r="B3185" t="s">
        <v>236</v>
      </c>
      <c r="C3185" t="s">
        <v>103</v>
      </c>
      <c r="D3185" t="s">
        <v>104</v>
      </c>
      <c r="E3185" t="s">
        <v>92</v>
      </c>
      <c r="F3185" s="16" t="s">
        <v>413</v>
      </c>
      <c r="G3185" s="16" t="s">
        <v>416</v>
      </c>
      <c r="H3185" t="s">
        <v>30</v>
      </c>
      <c r="I3185">
        <v>1771</v>
      </c>
      <c r="J3185">
        <v>1683.9275549026299</v>
      </c>
      <c r="K3185">
        <v>1857.14529944162</v>
      </c>
      <c r="L3185">
        <v>1952.5970313916</v>
      </c>
    </row>
    <row r="3186" spans="1:12" x14ac:dyDescent="0.25">
      <c r="A3186" t="s">
        <v>235</v>
      </c>
      <c r="B3186" t="s">
        <v>236</v>
      </c>
      <c r="C3186" t="s">
        <v>103</v>
      </c>
      <c r="D3186" t="s">
        <v>104</v>
      </c>
      <c r="E3186" t="s">
        <v>92</v>
      </c>
      <c r="F3186" s="16" t="s">
        <v>413</v>
      </c>
      <c r="G3186" s="16" t="s">
        <v>416</v>
      </c>
      <c r="H3186" t="s">
        <v>31</v>
      </c>
      <c r="I3186">
        <v>862</v>
      </c>
      <c r="J3186">
        <v>798.89402894318698</v>
      </c>
      <c r="K3186">
        <v>924.53731472306902</v>
      </c>
      <c r="L3186">
        <v>1027.32164082446</v>
      </c>
    </row>
    <row r="3187" spans="1:12" x14ac:dyDescent="0.25">
      <c r="A3187" t="s">
        <v>235</v>
      </c>
      <c r="B3187" t="s">
        <v>236</v>
      </c>
      <c r="C3187" t="s">
        <v>103</v>
      </c>
      <c r="D3187" t="s">
        <v>104</v>
      </c>
      <c r="E3187" t="s">
        <v>92</v>
      </c>
      <c r="F3187" s="16" t="s">
        <v>413</v>
      </c>
      <c r="G3187" s="16" t="s">
        <v>416</v>
      </c>
      <c r="H3187" t="s">
        <v>32</v>
      </c>
      <c r="I3187">
        <v>251</v>
      </c>
      <c r="J3187">
        <v>215.85547548551801</v>
      </c>
      <c r="K3187">
        <v>286.347926667884</v>
      </c>
      <c r="L3187">
        <v>323.37995065196202</v>
      </c>
    </row>
    <row r="3188" spans="1:12" x14ac:dyDescent="0.25">
      <c r="A3188" t="s">
        <v>235</v>
      </c>
      <c r="B3188" t="s">
        <v>236</v>
      </c>
      <c r="C3188" t="s">
        <v>103</v>
      </c>
      <c r="D3188" t="s">
        <v>104</v>
      </c>
      <c r="E3188" t="s">
        <v>92</v>
      </c>
      <c r="F3188" s="16" t="s">
        <v>413</v>
      </c>
      <c r="G3188" s="16" t="s">
        <v>417</v>
      </c>
      <c r="H3188" t="s">
        <v>14</v>
      </c>
      <c r="I3188">
        <v>1603</v>
      </c>
      <c r="J3188">
        <v>1358.8114005318901</v>
      </c>
      <c r="K3188">
        <v>1846.66790502093</v>
      </c>
      <c r="L3188">
        <v>15488.596481431199</v>
      </c>
    </row>
    <row r="3189" spans="1:12" x14ac:dyDescent="0.25">
      <c r="A3189" t="s">
        <v>235</v>
      </c>
      <c r="B3189" t="s">
        <v>236</v>
      </c>
      <c r="C3189" t="s">
        <v>103</v>
      </c>
      <c r="D3189" t="s">
        <v>104</v>
      </c>
      <c r="E3189" t="s">
        <v>92</v>
      </c>
      <c r="F3189" s="16" t="s">
        <v>413</v>
      </c>
      <c r="G3189" s="16" t="s">
        <v>417</v>
      </c>
      <c r="H3189" t="s">
        <v>15</v>
      </c>
      <c r="I3189">
        <v>2798</v>
      </c>
      <c r="J3189">
        <v>2530.5655436326401</v>
      </c>
      <c r="K3189">
        <v>3064.8793915619399</v>
      </c>
      <c r="L3189">
        <v>18578.9311803032</v>
      </c>
    </row>
    <row r="3190" spans="1:12" x14ac:dyDescent="0.25">
      <c r="A3190" t="s">
        <v>235</v>
      </c>
      <c r="B3190" t="s">
        <v>236</v>
      </c>
      <c r="C3190" t="s">
        <v>103</v>
      </c>
      <c r="D3190" t="s">
        <v>104</v>
      </c>
      <c r="E3190" t="s">
        <v>92</v>
      </c>
      <c r="F3190" s="16" t="s">
        <v>413</v>
      </c>
      <c r="G3190" s="16" t="s">
        <v>417</v>
      </c>
      <c r="H3190" t="s">
        <v>16</v>
      </c>
      <c r="I3190">
        <v>2554</v>
      </c>
      <c r="J3190">
        <v>2255.8494278563699</v>
      </c>
      <c r="K3190">
        <v>2852.6945154868999</v>
      </c>
      <c r="L3190">
        <v>23182.011312258801</v>
      </c>
    </row>
    <row r="3191" spans="1:12" x14ac:dyDescent="0.25">
      <c r="A3191" t="s">
        <v>235</v>
      </c>
      <c r="B3191" t="s">
        <v>236</v>
      </c>
      <c r="C3191" t="s">
        <v>103</v>
      </c>
      <c r="D3191" t="s">
        <v>104</v>
      </c>
      <c r="E3191" t="s">
        <v>92</v>
      </c>
      <c r="F3191" s="16" t="s">
        <v>413</v>
      </c>
      <c r="G3191" s="16" t="s">
        <v>417</v>
      </c>
      <c r="H3191" t="s">
        <v>17</v>
      </c>
      <c r="I3191">
        <v>7390</v>
      </c>
      <c r="J3191">
        <v>7014.0317949632699</v>
      </c>
      <c r="K3191">
        <v>7766.5653224088101</v>
      </c>
      <c r="L3191">
        <v>36853.570773220999</v>
      </c>
    </row>
    <row r="3192" spans="1:12" x14ac:dyDescent="0.25">
      <c r="A3192" t="s">
        <v>235</v>
      </c>
      <c r="B3192" t="s">
        <v>236</v>
      </c>
      <c r="C3192" t="s">
        <v>103</v>
      </c>
      <c r="D3192" t="s">
        <v>104</v>
      </c>
      <c r="E3192" t="s">
        <v>92</v>
      </c>
      <c r="F3192" s="16" t="s">
        <v>413</v>
      </c>
      <c r="G3192" s="16" t="s">
        <v>417</v>
      </c>
      <c r="H3192" t="s">
        <v>18</v>
      </c>
      <c r="I3192">
        <v>11845</v>
      </c>
      <c r="J3192">
        <v>11384.182413852401</v>
      </c>
      <c r="K3192">
        <v>12305.2141787089</v>
      </c>
      <c r="L3192">
        <v>55204.830791511798</v>
      </c>
    </row>
    <row r="3193" spans="1:12" x14ac:dyDescent="0.25">
      <c r="A3193" t="s">
        <v>235</v>
      </c>
      <c r="B3193" t="s">
        <v>236</v>
      </c>
      <c r="C3193" t="s">
        <v>103</v>
      </c>
      <c r="D3193" t="s">
        <v>104</v>
      </c>
      <c r="E3193" t="s">
        <v>92</v>
      </c>
      <c r="F3193" s="16" t="s">
        <v>413</v>
      </c>
      <c r="G3193" s="16" t="s">
        <v>417</v>
      </c>
      <c r="H3193" t="s">
        <v>19</v>
      </c>
      <c r="I3193">
        <v>12858</v>
      </c>
      <c r="J3193">
        <v>12441.7926234918</v>
      </c>
      <c r="K3193">
        <v>13274.3341663396</v>
      </c>
      <c r="L3193">
        <v>45106.558502146203</v>
      </c>
    </row>
    <row r="3194" spans="1:12" x14ac:dyDescent="0.25">
      <c r="A3194" t="s">
        <v>235</v>
      </c>
      <c r="B3194" t="s">
        <v>236</v>
      </c>
      <c r="C3194" t="s">
        <v>103</v>
      </c>
      <c r="D3194" t="s">
        <v>104</v>
      </c>
      <c r="E3194" t="s">
        <v>92</v>
      </c>
      <c r="F3194" s="16" t="s">
        <v>413</v>
      </c>
      <c r="G3194" s="16" t="s">
        <v>417</v>
      </c>
      <c r="H3194" t="s">
        <v>20</v>
      </c>
      <c r="I3194">
        <v>12336</v>
      </c>
      <c r="J3194">
        <v>11935.818160836199</v>
      </c>
      <c r="K3194">
        <v>12736.6938273959</v>
      </c>
      <c r="L3194">
        <v>41740.539962994</v>
      </c>
    </row>
    <row r="3195" spans="1:12" x14ac:dyDescent="0.25">
      <c r="A3195" t="s">
        <v>235</v>
      </c>
      <c r="B3195" t="s">
        <v>236</v>
      </c>
      <c r="C3195" t="s">
        <v>103</v>
      </c>
      <c r="D3195" t="s">
        <v>104</v>
      </c>
      <c r="E3195" t="s">
        <v>92</v>
      </c>
      <c r="F3195" s="16" t="s">
        <v>413</v>
      </c>
      <c r="G3195" s="16" t="s">
        <v>417</v>
      </c>
      <c r="H3195" t="s">
        <v>21</v>
      </c>
      <c r="I3195">
        <v>11261</v>
      </c>
      <c r="J3195">
        <v>10898.973525265699</v>
      </c>
      <c r="K3195">
        <v>11623.606699763401</v>
      </c>
      <c r="L3195">
        <v>34171.519521987502</v>
      </c>
    </row>
    <row r="3196" spans="1:12" x14ac:dyDescent="0.25">
      <c r="A3196" t="s">
        <v>235</v>
      </c>
      <c r="B3196" t="s">
        <v>236</v>
      </c>
      <c r="C3196" t="s">
        <v>103</v>
      </c>
      <c r="D3196" t="s">
        <v>104</v>
      </c>
      <c r="E3196" t="s">
        <v>92</v>
      </c>
      <c r="F3196" s="16" t="s">
        <v>413</v>
      </c>
      <c r="G3196" s="16" t="s">
        <v>417</v>
      </c>
      <c r="H3196" t="s">
        <v>22</v>
      </c>
      <c r="I3196">
        <v>13252</v>
      </c>
      <c r="J3196">
        <v>12866.2946022577</v>
      </c>
      <c r="K3196">
        <v>13637.2246166679</v>
      </c>
      <c r="L3196">
        <v>38677.444757300203</v>
      </c>
    </row>
    <row r="3197" spans="1:12" x14ac:dyDescent="0.25">
      <c r="A3197" t="s">
        <v>235</v>
      </c>
      <c r="B3197" t="s">
        <v>236</v>
      </c>
      <c r="C3197" t="s">
        <v>103</v>
      </c>
      <c r="D3197" t="s">
        <v>104</v>
      </c>
      <c r="E3197" t="s">
        <v>92</v>
      </c>
      <c r="F3197" s="16" t="s">
        <v>413</v>
      </c>
      <c r="G3197" s="16" t="s">
        <v>417</v>
      </c>
      <c r="H3197" t="s">
        <v>23</v>
      </c>
      <c r="I3197">
        <v>12994</v>
      </c>
      <c r="J3197">
        <v>12631.755860888999</v>
      </c>
      <c r="K3197">
        <v>13355.4290834484</v>
      </c>
      <c r="L3197">
        <v>34081.042602656496</v>
      </c>
    </row>
    <row r="3198" spans="1:12" x14ac:dyDescent="0.25">
      <c r="A3198" t="s">
        <v>235</v>
      </c>
      <c r="B3198" t="s">
        <v>236</v>
      </c>
      <c r="C3198" t="s">
        <v>103</v>
      </c>
      <c r="D3198" t="s">
        <v>104</v>
      </c>
      <c r="E3198" t="s">
        <v>92</v>
      </c>
      <c r="F3198" s="16" t="s">
        <v>413</v>
      </c>
      <c r="G3198" s="16" t="s">
        <v>417</v>
      </c>
      <c r="H3198" t="s">
        <v>24</v>
      </c>
      <c r="I3198">
        <v>11142</v>
      </c>
      <c r="J3198">
        <v>10824.829658286801</v>
      </c>
      <c r="K3198">
        <v>11458.727335854899</v>
      </c>
      <c r="L3198">
        <v>26149.668473175701</v>
      </c>
    </row>
    <row r="3199" spans="1:12" x14ac:dyDescent="0.25">
      <c r="A3199" t="s">
        <v>235</v>
      </c>
      <c r="B3199" t="s">
        <v>236</v>
      </c>
      <c r="C3199" t="s">
        <v>103</v>
      </c>
      <c r="D3199" t="s">
        <v>104</v>
      </c>
      <c r="E3199" t="s">
        <v>92</v>
      </c>
      <c r="F3199" s="16" t="s">
        <v>413</v>
      </c>
      <c r="G3199" s="16" t="s">
        <v>417</v>
      </c>
      <c r="H3199" t="s">
        <v>25</v>
      </c>
      <c r="I3199">
        <v>8736</v>
      </c>
      <c r="J3199">
        <v>8467.9348341277291</v>
      </c>
      <c r="K3199">
        <v>9004.7491851329305</v>
      </c>
      <c r="L3199">
        <v>18753.230909330701</v>
      </c>
    </row>
    <row r="3200" spans="1:12" x14ac:dyDescent="0.25">
      <c r="A3200" t="s">
        <v>235</v>
      </c>
      <c r="B3200" t="s">
        <v>236</v>
      </c>
      <c r="C3200" t="s">
        <v>103</v>
      </c>
      <c r="D3200" t="s">
        <v>104</v>
      </c>
      <c r="E3200" t="s">
        <v>92</v>
      </c>
      <c r="F3200" s="16" t="s">
        <v>413</v>
      </c>
      <c r="G3200" s="16" t="s">
        <v>417</v>
      </c>
      <c r="H3200" t="s">
        <v>26</v>
      </c>
      <c r="I3200">
        <v>8118</v>
      </c>
      <c r="J3200">
        <v>7876.73734466527</v>
      </c>
      <c r="K3200">
        <v>8359.3513858527203</v>
      </c>
      <c r="L3200">
        <v>15157.506816904601</v>
      </c>
    </row>
    <row r="3201" spans="1:12" x14ac:dyDescent="0.25">
      <c r="A3201" t="s">
        <v>235</v>
      </c>
      <c r="B3201" t="s">
        <v>236</v>
      </c>
      <c r="C3201" t="s">
        <v>103</v>
      </c>
      <c r="D3201" t="s">
        <v>104</v>
      </c>
      <c r="E3201" t="s">
        <v>92</v>
      </c>
      <c r="F3201" s="16" t="s">
        <v>413</v>
      </c>
      <c r="G3201" s="16" t="s">
        <v>417</v>
      </c>
      <c r="H3201" t="s">
        <v>27</v>
      </c>
      <c r="I3201">
        <v>6896</v>
      </c>
      <c r="J3201">
        <v>6677.1905643929604</v>
      </c>
      <c r="K3201">
        <v>7113.9823186567701</v>
      </c>
      <c r="L3201">
        <v>12415.8577541167</v>
      </c>
    </row>
    <row r="3202" spans="1:12" x14ac:dyDescent="0.25">
      <c r="A3202" t="s">
        <v>235</v>
      </c>
      <c r="B3202" t="s">
        <v>236</v>
      </c>
      <c r="C3202" t="s">
        <v>103</v>
      </c>
      <c r="D3202" t="s">
        <v>104</v>
      </c>
      <c r="E3202" t="s">
        <v>92</v>
      </c>
      <c r="F3202" s="16" t="s">
        <v>413</v>
      </c>
      <c r="G3202" s="16" t="s">
        <v>417</v>
      </c>
      <c r="H3202" t="s">
        <v>28</v>
      </c>
      <c r="I3202">
        <v>5125</v>
      </c>
      <c r="J3202">
        <v>4954.0292382708703</v>
      </c>
      <c r="K3202">
        <v>5295.1137324905203</v>
      </c>
      <c r="L3202">
        <v>7570.9751273607399</v>
      </c>
    </row>
    <row r="3203" spans="1:12" x14ac:dyDescent="0.25">
      <c r="A3203" t="s">
        <v>235</v>
      </c>
      <c r="B3203" t="s">
        <v>236</v>
      </c>
      <c r="C3203" t="s">
        <v>103</v>
      </c>
      <c r="D3203" t="s">
        <v>104</v>
      </c>
      <c r="E3203" t="s">
        <v>92</v>
      </c>
      <c r="F3203" s="16" t="s">
        <v>413</v>
      </c>
      <c r="G3203" s="16" t="s">
        <v>417</v>
      </c>
      <c r="H3203" t="s">
        <v>29</v>
      </c>
      <c r="I3203">
        <v>3645</v>
      </c>
      <c r="J3203">
        <v>3507.85766380921</v>
      </c>
      <c r="K3203">
        <v>3781.1586008347199</v>
      </c>
      <c r="L3203">
        <v>4860.8263600467499</v>
      </c>
    </row>
    <row r="3204" spans="1:12" x14ac:dyDescent="0.25">
      <c r="A3204" t="s">
        <v>235</v>
      </c>
      <c r="B3204" t="s">
        <v>236</v>
      </c>
      <c r="C3204" t="s">
        <v>103</v>
      </c>
      <c r="D3204" t="s">
        <v>104</v>
      </c>
      <c r="E3204" t="s">
        <v>92</v>
      </c>
      <c r="F3204" s="16" t="s">
        <v>413</v>
      </c>
      <c r="G3204" s="16" t="s">
        <v>417</v>
      </c>
      <c r="H3204" t="s">
        <v>30</v>
      </c>
      <c r="I3204">
        <v>2363</v>
      </c>
      <c r="J3204">
        <v>2252.1044648298098</v>
      </c>
      <c r="K3204">
        <v>2474.54570053717</v>
      </c>
      <c r="L3204">
        <v>3220.0192200526199</v>
      </c>
    </row>
    <row r="3205" spans="1:12" x14ac:dyDescent="0.25">
      <c r="A3205" t="s">
        <v>235</v>
      </c>
      <c r="B3205" t="s">
        <v>236</v>
      </c>
      <c r="C3205" t="s">
        <v>103</v>
      </c>
      <c r="D3205" t="s">
        <v>104</v>
      </c>
      <c r="E3205" t="s">
        <v>92</v>
      </c>
      <c r="F3205" s="16" t="s">
        <v>413</v>
      </c>
      <c r="G3205" s="16" t="s">
        <v>417</v>
      </c>
      <c r="H3205" t="s">
        <v>31</v>
      </c>
      <c r="I3205">
        <v>1403</v>
      </c>
      <c r="J3205">
        <v>1309.3638097551</v>
      </c>
      <c r="K3205">
        <v>1497.41588451814</v>
      </c>
      <c r="L3205">
        <v>2301.3576909806102</v>
      </c>
    </row>
    <row r="3206" spans="1:12" x14ac:dyDescent="0.25">
      <c r="A3206" t="s">
        <v>235</v>
      </c>
      <c r="B3206" t="s">
        <v>236</v>
      </c>
      <c r="C3206" t="s">
        <v>103</v>
      </c>
      <c r="D3206" t="s">
        <v>104</v>
      </c>
      <c r="E3206" t="s">
        <v>92</v>
      </c>
      <c r="F3206" s="16" t="s">
        <v>413</v>
      </c>
      <c r="G3206" s="16" t="s">
        <v>417</v>
      </c>
      <c r="H3206" t="s">
        <v>32</v>
      </c>
      <c r="I3206">
        <v>791</v>
      </c>
      <c r="J3206">
        <v>702.97234237424902</v>
      </c>
      <c r="K3206">
        <v>878.20824203617701</v>
      </c>
      <c r="L3206">
        <v>1998.3613943620701</v>
      </c>
    </row>
    <row r="3207" spans="1:12" x14ac:dyDescent="0.25">
      <c r="A3207" t="s">
        <v>237</v>
      </c>
      <c r="B3207" t="s">
        <v>238</v>
      </c>
      <c r="C3207" t="s">
        <v>103</v>
      </c>
      <c r="D3207" t="s">
        <v>104</v>
      </c>
      <c r="E3207" t="s">
        <v>92</v>
      </c>
      <c r="F3207" s="16" t="s">
        <v>413</v>
      </c>
      <c r="G3207" s="16" t="s">
        <v>416</v>
      </c>
      <c r="H3207" t="s">
        <v>14</v>
      </c>
      <c r="I3207">
        <v>6985</v>
      </c>
      <c r="J3207">
        <v>6635.3584785603998</v>
      </c>
      <c r="K3207">
        <v>7335.0315236338201</v>
      </c>
      <c r="L3207">
        <v>31857.9738912377</v>
      </c>
    </row>
    <row r="3208" spans="1:12" x14ac:dyDescent="0.25">
      <c r="A3208" t="s">
        <v>237</v>
      </c>
      <c r="B3208" t="s">
        <v>238</v>
      </c>
      <c r="C3208" t="s">
        <v>103</v>
      </c>
      <c r="D3208" t="s">
        <v>104</v>
      </c>
      <c r="E3208" t="s">
        <v>92</v>
      </c>
      <c r="F3208" s="16" t="s">
        <v>413</v>
      </c>
      <c r="G3208" s="16" t="s">
        <v>416</v>
      </c>
      <c r="H3208" t="s">
        <v>15</v>
      </c>
      <c r="I3208">
        <v>8336</v>
      </c>
      <c r="J3208">
        <v>8052.9707272039104</v>
      </c>
      <c r="K3208">
        <v>8618.6162779582592</v>
      </c>
      <c r="L3208">
        <v>20821.720708051202</v>
      </c>
    </row>
    <row r="3209" spans="1:12" x14ac:dyDescent="0.25">
      <c r="A3209" t="s">
        <v>237</v>
      </c>
      <c r="B3209" t="s">
        <v>238</v>
      </c>
      <c r="C3209" t="s">
        <v>103</v>
      </c>
      <c r="D3209" t="s">
        <v>104</v>
      </c>
      <c r="E3209" t="s">
        <v>92</v>
      </c>
      <c r="F3209" s="16" t="s">
        <v>413</v>
      </c>
      <c r="G3209" s="16" t="s">
        <v>416</v>
      </c>
      <c r="H3209" t="s">
        <v>16</v>
      </c>
      <c r="I3209">
        <v>8071</v>
      </c>
      <c r="J3209">
        <v>7677.0614978497697</v>
      </c>
      <c r="K3209">
        <v>8465.2142355009692</v>
      </c>
      <c r="L3209">
        <v>40424.871008635098</v>
      </c>
    </row>
    <row r="3210" spans="1:12" x14ac:dyDescent="0.25">
      <c r="A3210" t="s">
        <v>237</v>
      </c>
      <c r="B3210" t="s">
        <v>238</v>
      </c>
      <c r="C3210" t="s">
        <v>103</v>
      </c>
      <c r="D3210" t="s">
        <v>104</v>
      </c>
      <c r="E3210" t="s">
        <v>92</v>
      </c>
      <c r="F3210" s="16" t="s">
        <v>413</v>
      </c>
      <c r="G3210" s="16" t="s">
        <v>416</v>
      </c>
      <c r="H3210" t="s">
        <v>17</v>
      </c>
      <c r="I3210">
        <v>8888</v>
      </c>
      <c r="J3210">
        <v>8518.5167678862108</v>
      </c>
      <c r="K3210">
        <v>9257.5480677895393</v>
      </c>
      <c r="L3210">
        <v>35542.954903999598</v>
      </c>
    </row>
    <row r="3211" spans="1:12" x14ac:dyDescent="0.25">
      <c r="A3211" t="s">
        <v>237</v>
      </c>
      <c r="B3211" t="s">
        <v>238</v>
      </c>
      <c r="C3211" t="s">
        <v>103</v>
      </c>
      <c r="D3211" t="s">
        <v>104</v>
      </c>
      <c r="E3211" t="s">
        <v>92</v>
      </c>
      <c r="F3211" s="16" t="s">
        <v>413</v>
      </c>
      <c r="G3211" s="16" t="s">
        <v>416</v>
      </c>
      <c r="H3211" t="s">
        <v>18</v>
      </c>
      <c r="I3211">
        <v>8536</v>
      </c>
      <c r="J3211">
        <v>8201.6128568208496</v>
      </c>
      <c r="K3211">
        <v>8870.2225142440602</v>
      </c>
      <c r="L3211">
        <v>29091.971704471001</v>
      </c>
    </row>
    <row r="3212" spans="1:12" x14ac:dyDescent="0.25">
      <c r="A3212" t="s">
        <v>237</v>
      </c>
      <c r="B3212" t="s">
        <v>238</v>
      </c>
      <c r="C3212" t="s">
        <v>103</v>
      </c>
      <c r="D3212" t="s">
        <v>104</v>
      </c>
      <c r="E3212" t="s">
        <v>92</v>
      </c>
      <c r="F3212" s="16" t="s">
        <v>413</v>
      </c>
      <c r="G3212" s="16" t="s">
        <v>416</v>
      </c>
      <c r="H3212" t="s">
        <v>19</v>
      </c>
      <c r="I3212">
        <v>8558</v>
      </c>
      <c r="J3212">
        <v>8252.4042247576108</v>
      </c>
      <c r="K3212">
        <v>8862.9001451960794</v>
      </c>
      <c r="L3212">
        <v>24254.559875574501</v>
      </c>
    </row>
    <row r="3213" spans="1:12" x14ac:dyDescent="0.25">
      <c r="A3213" t="s">
        <v>237</v>
      </c>
      <c r="B3213" t="s">
        <v>238</v>
      </c>
      <c r="C3213" t="s">
        <v>103</v>
      </c>
      <c r="D3213" t="s">
        <v>104</v>
      </c>
      <c r="E3213" t="s">
        <v>92</v>
      </c>
      <c r="F3213" s="16" t="s">
        <v>413</v>
      </c>
      <c r="G3213" s="16" t="s">
        <v>416</v>
      </c>
      <c r="H3213" t="s">
        <v>20</v>
      </c>
      <c r="I3213">
        <v>8394</v>
      </c>
      <c r="J3213">
        <v>8109.2232841836003</v>
      </c>
      <c r="K3213">
        <v>8679.1633884840794</v>
      </c>
      <c r="L3213">
        <v>21139.090645176198</v>
      </c>
    </row>
    <row r="3214" spans="1:12" x14ac:dyDescent="0.25">
      <c r="A3214" t="s">
        <v>237</v>
      </c>
      <c r="B3214" t="s">
        <v>238</v>
      </c>
      <c r="C3214" t="s">
        <v>103</v>
      </c>
      <c r="D3214" t="s">
        <v>104</v>
      </c>
      <c r="E3214" t="s">
        <v>92</v>
      </c>
      <c r="F3214" s="16" t="s">
        <v>413</v>
      </c>
      <c r="G3214" s="16" t="s">
        <v>416</v>
      </c>
      <c r="H3214" t="s">
        <v>21</v>
      </c>
      <c r="I3214">
        <v>8101</v>
      </c>
      <c r="J3214">
        <v>7832.3949532667302</v>
      </c>
      <c r="K3214">
        <v>8368.6365554354907</v>
      </c>
      <c r="L3214">
        <v>18713.2351036367</v>
      </c>
    </row>
    <row r="3215" spans="1:12" x14ac:dyDescent="0.25">
      <c r="A3215" t="s">
        <v>237</v>
      </c>
      <c r="B3215" t="s">
        <v>238</v>
      </c>
      <c r="C3215" t="s">
        <v>103</v>
      </c>
      <c r="D3215" t="s">
        <v>104</v>
      </c>
      <c r="E3215" t="s">
        <v>92</v>
      </c>
      <c r="F3215" s="16" t="s">
        <v>413</v>
      </c>
      <c r="G3215" s="16" t="s">
        <v>416</v>
      </c>
      <c r="H3215" t="s">
        <v>22</v>
      </c>
      <c r="I3215">
        <v>9416</v>
      </c>
      <c r="J3215">
        <v>9122.4516008888604</v>
      </c>
      <c r="K3215">
        <v>9709.9211396023893</v>
      </c>
      <c r="L3215">
        <v>22459.421784951599</v>
      </c>
    </row>
    <row r="3216" spans="1:12" x14ac:dyDescent="0.25">
      <c r="A3216" t="s">
        <v>237</v>
      </c>
      <c r="B3216" t="s">
        <v>238</v>
      </c>
      <c r="C3216" t="s">
        <v>103</v>
      </c>
      <c r="D3216" t="s">
        <v>104</v>
      </c>
      <c r="E3216" t="s">
        <v>92</v>
      </c>
      <c r="F3216" s="16" t="s">
        <v>413</v>
      </c>
      <c r="G3216" s="16" t="s">
        <v>416</v>
      </c>
      <c r="H3216" t="s">
        <v>23</v>
      </c>
      <c r="I3216">
        <v>8809</v>
      </c>
      <c r="J3216">
        <v>8538.5846367107806</v>
      </c>
      <c r="K3216">
        <v>9078.7758761024106</v>
      </c>
      <c r="L3216">
        <v>18989.911437647799</v>
      </c>
    </row>
    <row r="3217" spans="1:12" x14ac:dyDescent="0.25">
      <c r="A3217" t="s">
        <v>237</v>
      </c>
      <c r="B3217" t="s">
        <v>238</v>
      </c>
      <c r="C3217" t="s">
        <v>103</v>
      </c>
      <c r="D3217" t="s">
        <v>104</v>
      </c>
      <c r="E3217" t="s">
        <v>92</v>
      </c>
      <c r="F3217" s="16" t="s">
        <v>413</v>
      </c>
      <c r="G3217" s="16" t="s">
        <v>416</v>
      </c>
      <c r="H3217" t="s">
        <v>24</v>
      </c>
      <c r="I3217">
        <v>7604</v>
      </c>
      <c r="J3217">
        <v>7367.3311657419999</v>
      </c>
      <c r="K3217">
        <v>7839.6817492735099</v>
      </c>
      <c r="L3217">
        <v>14519.6710851309</v>
      </c>
    </row>
    <row r="3218" spans="1:12" x14ac:dyDescent="0.25">
      <c r="A3218" t="s">
        <v>237</v>
      </c>
      <c r="B3218" t="s">
        <v>238</v>
      </c>
      <c r="C3218" t="s">
        <v>103</v>
      </c>
      <c r="D3218" t="s">
        <v>104</v>
      </c>
      <c r="E3218" t="s">
        <v>92</v>
      </c>
      <c r="F3218" s="16" t="s">
        <v>413</v>
      </c>
      <c r="G3218" s="16" t="s">
        <v>416</v>
      </c>
      <c r="H3218" t="s">
        <v>25</v>
      </c>
      <c r="I3218">
        <v>6640</v>
      </c>
      <c r="J3218">
        <v>6446.3265603517802</v>
      </c>
      <c r="K3218">
        <v>6832.8651165063402</v>
      </c>
      <c r="L3218">
        <v>9723.2959830572909</v>
      </c>
    </row>
    <row r="3219" spans="1:12" x14ac:dyDescent="0.25">
      <c r="A3219" t="s">
        <v>237</v>
      </c>
      <c r="B3219" t="s">
        <v>238</v>
      </c>
      <c r="C3219" t="s">
        <v>103</v>
      </c>
      <c r="D3219" t="s">
        <v>104</v>
      </c>
      <c r="E3219" t="s">
        <v>92</v>
      </c>
      <c r="F3219" s="16" t="s">
        <v>413</v>
      </c>
      <c r="G3219" s="16" t="s">
        <v>416</v>
      </c>
      <c r="H3219" t="s">
        <v>26</v>
      </c>
      <c r="I3219">
        <v>7497</v>
      </c>
      <c r="J3219">
        <v>7312.4598313244296</v>
      </c>
      <c r="K3219">
        <v>7681.7177667351698</v>
      </c>
      <c r="L3219">
        <v>8873.3485308076597</v>
      </c>
    </row>
    <row r="3220" spans="1:12" x14ac:dyDescent="0.25">
      <c r="A3220" t="s">
        <v>237</v>
      </c>
      <c r="B3220" t="s">
        <v>238</v>
      </c>
      <c r="C3220" t="s">
        <v>103</v>
      </c>
      <c r="D3220" t="s">
        <v>104</v>
      </c>
      <c r="E3220" t="s">
        <v>92</v>
      </c>
      <c r="F3220" s="16" t="s">
        <v>413</v>
      </c>
      <c r="G3220" s="16" t="s">
        <v>416</v>
      </c>
      <c r="H3220" t="s">
        <v>27</v>
      </c>
      <c r="I3220">
        <v>6739</v>
      </c>
      <c r="J3220">
        <v>6572.40212744157</v>
      </c>
      <c r="K3220">
        <v>6906.2325610121197</v>
      </c>
      <c r="L3220">
        <v>7252.3660960214102</v>
      </c>
    </row>
    <row r="3221" spans="1:12" x14ac:dyDescent="0.25">
      <c r="A3221" t="s">
        <v>237</v>
      </c>
      <c r="B3221" t="s">
        <v>238</v>
      </c>
      <c r="C3221" t="s">
        <v>103</v>
      </c>
      <c r="D3221" t="s">
        <v>104</v>
      </c>
      <c r="E3221" t="s">
        <v>92</v>
      </c>
      <c r="F3221" s="16" t="s">
        <v>413</v>
      </c>
      <c r="G3221" s="16" t="s">
        <v>416</v>
      </c>
      <c r="H3221" t="s">
        <v>28</v>
      </c>
      <c r="I3221">
        <v>4929</v>
      </c>
      <c r="J3221">
        <v>4805.5592005271001</v>
      </c>
      <c r="K3221">
        <v>5051.5716827985098</v>
      </c>
      <c r="L3221">
        <v>3938.6024985255199</v>
      </c>
    </row>
    <row r="3222" spans="1:12" x14ac:dyDescent="0.25">
      <c r="A3222" t="s">
        <v>237</v>
      </c>
      <c r="B3222" t="s">
        <v>238</v>
      </c>
      <c r="C3222" t="s">
        <v>103</v>
      </c>
      <c r="D3222" t="s">
        <v>104</v>
      </c>
      <c r="E3222" t="s">
        <v>92</v>
      </c>
      <c r="F3222" s="16" t="s">
        <v>413</v>
      </c>
      <c r="G3222" s="16" t="s">
        <v>416</v>
      </c>
      <c r="H3222" t="s">
        <v>29</v>
      </c>
      <c r="I3222">
        <v>3553</v>
      </c>
      <c r="J3222">
        <v>3458.6519810009399</v>
      </c>
      <c r="K3222">
        <v>3647.6401020684698</v>
      </c>
      <c r="L3222">
        <v>2324.3251447727698</v>
      </c>
    </row>
    <row r="3223" spans="1:12" x14ac:dyDescent="0.25">
      <c r="A3223" t="s">
        <v>237</v>
      </c>
      <c r="B3223" t="s">
        <v>238</v>
      </c>
      <c r="C3223" t="s">
        <v>103</v>
      </c>
      <c r="D3223" t="s">
        <v>104</v>
      </c>
      <c r="E3223" t="s">
        <v>92</v>
      </c>
      <c r="F3223" s="16" t="s">
        <v>413</v>
      </c>
      <c r="G3223" s="16" t="s">
        <v>416</v>
      </c>
      <c r="H3223" t="s">
        <v>30</v>
      </c>
      <c r="I3223">
        <v>2452</v>
      </c>
      <c r="J3223">
        <v>2380.41667964014</v>
      </c>
      <c r="K3223">
        <v>2522.66166388893</v>
      </c>
      <c r="L3223">
        <v>1316.7453368347601</v>
      </c>
    </row>
    <row r="3224" spans="1:12" x14ac:dyDescent="0.25">
      <c r="A3224" t="s">
        <v>237</v>
      </c>
      <c r="B3224" t="s">
        <v>238</v>
      </c>
      <c r="C3224" t="s">
        <v>103</v>
      </c>
      <c r="D3224" t="s">
        <v>104</v>
      </c>
      <c r="E3224" t="s">
        <v>92</v>
      </c>
      <c r="F3224" s="16" t="s">
        <v>413</v>
      </c>
      <c r="G3224" s="16" t="s">
        <v>416</v>
      </c>
      <c r="H3224" t="s">
        <v>31</v>
      </c>
      <c r="I3224">
        <v>1497</v>
      </c>
      <c r="J3224">
        <v>1444.27806376987</v>
      </c>
      <c r="K3224">
        <v>1550.2795352666701</v>
      </c>
      <c r="L3224">
        <v>731.22604900868896</v>
      </c>
    </row>
    <row r="3225" spans="1:12" x14ac:dyDescent="0.25">
      <c r="A3225" t="s">
        <v>237</v>
      </c>
      <c r="B3225" t="s">
        <v>238</v>
      </c>
      <c r="C3225" t="s">
        <v>103</v>
      </c>
      <c r="D3225" t="s">
        <v>104</v>
      </c>
      <c r="E3225" t="s">
        <v>92</v>
      </c>
      <c r="F3225" s="16" t="s">
        <v>413</v>
      </c>
      <c r="G3225" s="16" t="s">
        <v>416</v>
      </c>
      <c r="H3225" t="s">
        <v>32</v>
      </c>
      <c r="I3225">
        <v>599</v>
      </c>
      <c r="J3225">
        <v>565.80744386317497</v>
      </c>
      <c r="K3225">
        <v>631.56211435638295</v>
      </c>
      <c r="L3225">
        <v>281.37212955997001</v>
      </c>
    </row>
    <row r="3226" spans="1:12" x14ac:dyDescent="0.25">
      <c r="A3226" t="s">
        <v>237</v>
      </c>
      <c r="B3226" t="s">
        <v>238</v>
      </c>
      <c r="C3226" t="s">
        <v>103</v>
      </c>
      <c r="D3226" t="s">
        <v>104</v>
      </c>
      <c r="E3226" t="s">
        <v>92</v>
      </c>
      <c r="F3226" s="16" t="s">
        <v>413</v>
      </c>
      <c r="G3226" s="16" t="s">
        <v>417</v>
      </c>
      <c r="H3226" t="s">
        <v>14</v>
      </c>
      <c r="I3226">
        <v>7152</v>
      </c>
      <c r="J3226">
        <v>6737.6570058052503</v>
      </c>
      <c r="K3226">
        <v>7566.0930055075096</v>
      </c>
      <c r="L3226">
        <v>44662.784100549201</v>
      </c>
    </row>
    <row r="3227" spans="1:12" x14ac:dyDescent="0.25">
      <c r="A3227" t="s">
        <v>237</v>
      </c>
      <c r="B3227" t="s">
        <v>238</v>
      </c>
      <c r="C3227" t="s">
        <v>103</v>
      </c>
      <c r="D3227" t="s">
        <v>104</v>
      </c>
      <c r="E3227" t="s">
        <v>92</v>
      </c>
      <c r="F3227" s="16" t="s">
        <v>413</v>
      </c>
      <c r="G3227" s="16" t="s">
        <v>417</v>
      </c>
      <c r="H3227" t="s">
        <v>15</v>
      </c>
      <c r="I3227">
        <v>7990</v>
      </c>
      <c r="J3227">
        <v>7715.1080379039204</v>
      </c>
      <c r="K3227">
        <v>8264.5735156441406</v>
      </c>
      <c r="L3227">
        <v>19647.562944364701</v>
      </c>
    </row>
    <row r="3228" spans="1:12" x14ac:dyDescent="0.25">
      <c r="A3228" t="s">
        <v>237</v>
      </c>
      <c r="B3228" t="s">
        <v>238</v>
      </c>
      <c r="C3228" t="s">
        <v>103</v>
      </c>
      <c r="D3228" t="s">
        <v>104</v>
      </c>
      <c r="E3228" t="s">
        <v>92</v>
      </c>
      <c r="F3228" s="16" t="s">
        <v>413</v>
      </c>
      <c r="G3228" s="16" t="s">
        <v>417</v>
      </c>
      <c r="H3228" t="s">
        <v>16</v>
      </c>
      <c r="I3228">
        <v>6675</v>
      </c>
      <c r="J3228">
        <v>6313.7851330659096</v>
      </c>
      <c r="K3228">
        <v>7035.4022979624197</v>
      </c>
      <c r="L3228">
        <v>33887.659612744399</v>
      </c>
    </row>
    <row r="3229" spans="1:12" x14ac:dyDescent="0.25">
      <c r="A3229" t="s">
        <v>237</v>
      </c>
      <c r="B3229" t="s">
        <v>238</v>
      </c>
      <c r="C3229" t="s">
        <v>103</v>
      </c>
      <c r="D3229" t="s">
        <v>104</v>
      </c>
      <c r="E3229" t="s">
        <v>92</v>
      </c>
      <c r="F3229" s="16" t="s">
        <v>413</v>
      </c>
      <c r="G3229" s="16" t="s">
        <v>417</v>
      </c>
      <c r="H3229" t="s">
        <v>17</v>
      </c>
      <c r="I3229">
        <v>8331</v>
      </c>
      <c r="J3229">
        <v>8028.3770141621098</v>
      </c>
      <c r="K3229">
        <v>8634.1080587063007</v>
      </c>
      <c r="L3229">
        <v>23877.427264980699</v>
      </c>
    </row>
    <row r="3230" spans="1:12" x14ac:dyDescent="0.25">
      <c r="A3230" t="s">
        <v>237</v>
      </c>
      <c r="B3230" t="s">
        <v>238</v>
      </c>
      <c r="C3230" t="s">
        <v>103</v>
      </c>
      <c r="D3230" t="s">
        <v>104</v>
      </c>
      <c r="E3230" t="s">
        <v>92</v>
      </c>
      <c r="F3230" s="16" t="s">
        <v>413</v>
      </c>
      <c r="G3230" s="16" t="s">
        <v>417</v>
      </c>
      <c r="H3230" t="s">
        <v>18</v>
      </c>
      <c r="I3230">
        <v>9028</v>
      </c>
      <c r="J3230">
        <v>8778.4353943289207</v>
      </c>
      <c r="K3230">
        <v>9277.5382114795102</v>
      </c>
      <c r="L3230">
        <v>16210.9291758419</v>
      </c>
    </row>
    <row r="3231" spans="1:12" x14ac:dyDescent="0.25">
      <c r="A3231" t="s">
        <v>237</v>
      </c>
      <c r="B3231" t="s">
        <v>238</v>
      </c>
      <c r="C3231" t="s">
        <v>103</v>
      </c>
      <c r="D3231" t="s">
        <v>104</v>
      </c>
      <c r="E3231" t="s">
        <v>92</v>
      </c>
      <c r="F3231" s="16" t="s">
        <v>413</v>
      </c>
      <c r="G3231" s="16" t="s">
        <v>417</v>
      </c>
      <c r="H3231" t="s">
        <v>19</v>
      </c>
      <c r="I3231">
        <v>9232</v>
      </c>
      <c r="J3231">
        <v>8979.6366725924509</v>
      </c>
      <c r="K3231">
        <v>9484.0165783474204</v>
      </c>
      <c r="L3231">
        <v>16555.542568812001</v>
      </c>
    </row>
    <row r="3232" spans="1:12" x14ac:dyDescent="0.25">
      <c r="A3232" t="s">
        <v>237</v>
      </c>
      <c r="B3232" t="s">
        <v>238</v>
      </c>
      <c r="C3232" t="s">
        <v>103</v>
      </c>
      <c r="D3232" t="s">
        <v>104</v>
      </c>
      <c r="E3232" t="s">
        <v>92</v>
      </c>
      <c r="F3232" s="16" t="s">
        <v>413</v>
      </c>
      <c r="G3232" s="16" t="s">
        <v>417</v>
      </c>
      <c r="H3232" t="s">
        <v>20</v>
      </c>
      <c r="I3232">
        <v>8374</v>
      </c>
      <c r="J3232">
        <v>8124.4986564987403</v>
      </c>
      <c r="K3232">
        <v>8623.5182790623203</v>
      </c>
      <c r="L3232">
        <v>16205.5252826623</v>
      </c>
    </row>
    <row r="3233" spans="1:12" x14ac:dyDescent="0.25">
      <c r="A3233" t="s">
        <v>237</v>
      </c>
      <c r="B3233" t="s">
        <v>238</v>
      </c>
      <c r="C3233" t="s">
        <v>103</v>
      </c>
      <c r="D3233" t="s">
        <v>104</v>
      </c>
      <c r="E3233" t="s">
        <v>92</v>
      </c>
      <c r="F3233" s="16" t="s">
        <v>413</v>
      </c>
      <c r="G3233" s="16" t="s">
        <v>417</v>
      </c>
      <c r="H3233" t="s">
        <v>21</v>
      </c>
      <c r="I3233">
        <v>8289</v>
      </c>
      <c r="J3233">
        <v>8042.5983382837103</v>
      </c>
      <c r="K3233">
        <v>8536.2909396531304</v>
      </c>
      <c r="L3233">
        <v>15861.3848817487</v>
      </c>
    </row>
    <row r="3234" spans="1:12" x14ac:dyDescent="0.25">
      <c r="A3234" t="s">
        <v>237</v>
      </c>
      <c r="B3234" t="s">
        <v>238</v>
      </c>
      <c r="C3234" t="s">
        <v>103</v>
      </c>
      <c r="D3234" t="s">
        <v>104</v>
      </c>
      <c r="E3234" t="s">
        <v>92</v>
      </c>
      <c r="F3234" s="16" t="s">
        <v>413</v>
      </c>
      <c r="G3234" s="16" t="s">
        <v>417</v>
      </c>
      <c r="H3234" t="s">
        <v>22</v>
      </c>
      <c r="I3234">
        <v>9942</v>
      </c>
      <c r="J3234">
        <v>9687.8597245922301</v>
      </c>
      <c r="K3234">
        <v>10196.7765238826</v>
      </c>
      <c r="L3234">
        <v>16854.716042791599</v>
      </c>
    </row>
    <row r="3235" spans="1:12" x14ac:dyDescent="0.25">
      <c r="A3235" t="s">
        <v>237</v>
      </c>
      <c r="B3235" t="s">
        <v>238</v>
      </c>
      <c r="C3235" t="s">
        <v>103</v>
      </c>
      <c r="D3235" t="s">
        <v>104</v>
      </c>
      <c r="E3235" t="s">
        <v>92</v>
      </c>
      <c r="F3235" s="16" t="s">
        <v>413</v>
      </c>
      <c r="G3235" s="16" t="s">
        <v>417</v>
      </c>
      <c r="H3235" t="s">
        <v>23</v>
      </c>
      <c r="I3235">
        <v>9823</v>
      </c>
      <c r="J3235">
        <v>9584.0174594917098</v>
      </c>
      <c r="K3235">
        <v>10062.845583861301</v>
      </c>
      <c r="L3235">
        <v>14920.6302508891</v>
      </c>
    </row>
    <row r="3236" spans="1:12" x14ac:dyDescent="0.25">
      <c r="A3236" t="s">
        <v>237</v>
      </c>
      <c r="B3236" t="s">
        <v>238</v>
      </c>
      <c r="C3236" t="s">
        <v>103</v>
      </c>
      <c r="D3236" t="s">
        <v>104</v>
      </c>
      <c r="E3236" t="s">
        <v>92</v>
      </c>
      <c r="F3236" s="16" t="s">
        <v>413</v>
      </c>
      <c r="G3236" s="16" t="s">
        <v>417</v>
      </c>
      <c r="H3236" t="s">
        <v>24</v>
      </c>
      <c r="I3236">
        <v>8740</v>
      </c>
      <c r="J3236">
        <v>8519.4847604326696</v>
      </c>
      <c r="K3236">
        <v>8960.0971872651098</v>
      </c>
      <c r="L3236">
        <v>12634.013866564401</v>
      </c>
    </row>
    <row r="3237" spans="1:12" x14ac:dyDescent="0.25">
      <c r="A3237" t="s">
        <v>237</v>
      </c>
      <c r="B3237" t="s">
        <v>238</v>
      </c>
      <c r="C3237" t="s">
        <v>103</v>
      </c>
      <c r="D3237" t="s">
        <v>104</v>
      </c>
      <c r="E3237" t="s">
        <v>92</v>
      </c>
      <c r="F3237" s="16" t="s">
        <v>413</v>
      </c>
      <c r="G3237" s="16" t="s">
        <v>417</v>
      </c>
      <c r="H3237" t="s">
        <v>25</v>
      </c>
      <c r="I3237">
        <v>7450</v>
      </c>
      <c r="J3237">
        <v>7257.5312513355602</v>
      </c>
      <c r="K3237">
        <v>7642.6362195198399</v>
      </c>
      <c r="L3237">
        <v>9651.3065207343207</v>
      </c>
    </row>
    <row r="3238" spans="1:12" x14ac:dyDescent="0.25">
      <c r="A3238" t="s">
        <v>237</v>
      </c>
      <c r="B3238" t="s">
        <v>238</v>
      </c>
      <c r="C3238" t="s">
        <v>103</v>
      </c>
      <c r="D3238" t="s">
        <v>104</v>
      </c>
      <c r="E3238" t="s">
        <v>92</v>
      </c>
      <c r="F3238" s="16" t="s">
        <v>413</v>
      </c>
      <c r="G3238" s="16" t="s">
        <v>417</v>
      </c>
      <c r="H3238" t="s">
        <v>26</v>
      </c>
      <c r="I3238">
        <v>7783</v>
      </c>
      <c r="J3238">
        <v>7594.1686981108396</v>
      </c>
      <c r="K3238">
        <v>7971.52287181257</v>
      </c>
      <c r="L3238">
        <v>9266.7230066976099</v>
      </c>
    </row>
    <row r="3239" spans="1:12" x14ac:dyDescent="0.25">
      <c r="A3239" t="s">
        <v>237</v>
      </c>
      <c r="B3239" t="s">
        <v>238</v>
      </c>
      <c r="C3239" t="s">
        <v>103</v>
      </c>
      <c r="D3239" t="s">
        <v>104</v>
      </c>
      <c r="E3239" t="s">
        <v>92</v>
      </c>
      <c r="F3239" s="16" t="s">
        <v>413</v>
      </c>
      <c r="G3239" s="16" t="s">
        <v>417</v>
      </c>
      <c r="H3239" t="s">
        <v>27</v>
      </c>
      <c r="I3239">
        <v>7211</v>
      </c>
      <c r="J3239">
        <v>7035.9565138023299</v>
      </c>
      <c r="K3239">
        <v>7386.2838196181801</v>
      </c>
      <c r="L3239">
        <v>7986.8558152974401</v>
      </c>
    </row>
    <row r="3240" spans="1:12" x14ac:dyDescent="0.25">
      <c r="A3240" t="s">
        <v>237</v>
      </c>
      <c r="B3240" t="s">
        <v>238</v>
      </c>
      <c r="C3240" t="s">
        <v>103</v>
      </c>
      <c r="D3240" t="s">
        <v>104</v>
      </c>
      <c r="E3240" t="s">
        <v>92</v>
      </c>
      <c r="F3240" s="16" t="s">
        <v>413</v>
      </c>
      <c r="G3240" s="16" t="s">
        <v>417</v>
      </c>
      <c r="H3240" t="s">
        <v>28</v>
      </c>
      <c r="I3240">
        <v>5677</v>
      </c>
      <c r="J3240">
        <v>5538.2814751531296</v>
      </c>
      <c r="K3240">
        <v>5815.8422288126403</v>
      </c>
      <c r="L3240">
        <v>5013.5342026783001</v>
      </c>
    </row>
    <row r="3241" spans="1:12" x14ac:dyDescent="0.25">
      <c r="A3241" t="s">
        <v>237</v>
      </c>
      <c r="B3241" t="s">
        <v>238</v>
      </c>
      <c r="C3241" t="s">
        <v>103</v>
      </c>
      <c r="D3241" t="s">
        <v>104</v>
      </c>
      <c r="E3241" t="s">
        <v>92</v>
      </c>
      <c r="F3241" s="16" t="s">
        <v>413</v>
      </c>
      <c r="G3241" s="16" t="s">
        <v>417</v>
      </c>
      <c r="H3241" t="s">
        <v>29</v>
      </c>
      <c r="I3241">
        <v>4530</v>
      </c>
      <c r="J3241">
        <v>4416.7795178545903</v>
      </c>
      <c r="K3241">
        <v>4643.1669577087996</v>
      </c>
      <c r="L3241">
        <v>3335.2817135923301</v>
      </c>
    </row>
    <row r="3242" spans="1:12" x14ac:dyDescent="0.25">
      <c r="A3242" t="s">
        <v>237</v>
      </c>
      <c r="B3242" t="s">
        <v>238</v>
      </c>
      <c r="C3242" t="s">
        <v>103</v>
      </c>
      <c r="D3242" t="s">
        <v>104</v>
      </c>
      <c r="E3242" t="s">
        <v>92</v>
      </c>
      <c r="F3242" s="16" t="s">
        <v>413</v>
      </c>
      <c r="G3242" s="16" t="s">
        <v>417</v>
      </c>
      <c r="H3242" t="s">
        <v>30</v>
      </c>
      <c r="I3242">
        <v>3909</v>
      </c>
      <c r="J3242">
        <v>3810.6683231654501</v>
      </c>
      <c r="K3242">
        <v>4006.3975473765399</v>
      </c>
      <c r="L3242">
        <v>2493.09722578328</v>
      </c>
    </row>
    <row r="3243" spans="1:12" x14ac:dyDescent="0.25">
      <c r="A3243" t="s">
        <v>237</v>
      </c>
      <c r="B3243" t="s">
        <v>238</v>
      </c>
      <c r="C3243" t="s">
        <v>103</v>
      </c>
      <c r="D3243" t="s">
        <v>104</v>
      </c>
      <c r="E3243" t="s">
        <v>92</v>
      </c>
      <c r="F3243" s="16" t="s">
        <v>413</v>
      </c>
      <c r="G3243" s="16" t="s">
        <v>417</v>
      </c>
      <c r="H3243" t="s">
        <v>31</v>
      </c>
      <c r="I3243">
        <v>2741</v>
      </c>
      <c r="J3243">
        <v>2652.30796942287</v>
      </c>
      <c r="K3243">
        <v>2829.6822709277999</v>
      </c>
      <c r="L3243">
        <v>2047.43094246953</v>
      </c>
    </row>
    <row r="3244" spans="1:12" x14ac:dyDescent="0.25">
      <c r="A3244" t="s">
        <v>237</v>
      </c>
      <c r="B3244" t="s">
        <v>238</v>
      </c>
      <c r="C3244" t="s">
        <v>103</v>
      </c>
      <c r="D3244" t="s">
        <v>104</v>
      </c>
      <c r="E3244" t="s">
        <v>92</v>
      </c>
      <c r="F3244" s="16" t="s">
        <v>413</v>
      </c>
      <c r="G3244" s="16" t="s">
        <v>417</v>
      </c>
      <c r="H3244" t="s">
        <v>32</v>
      </c>
      <c r="I3244">
        <v>1628</v>
      </c>
      <c r="J3244">
        <v>1540.8671121059101</v>
      </c>
      <c r="K3244">
        <v>1714.6122555706499</v>
      </c>
      <c r="L3244">
        <v>1964.5053413671001</v>
      </c>
    </row>
    <row r="3245" spans="1:12" x14ac:dyDescent="0.25">
      <c r="A3245" t="s">
        <v>239</v>
      </c>
      <c r="B3245" t="s">
        <v>240</v>
      </c>
      <c r="C3245" t="s">
        <v>103</v>
      </c>
      <c r="D3245" t="s">
        <v>104</v>
      </c>
      <c r="E3245" t="s">
        <v>92</v>
      </c>
      <c r="F3245" s="16" t="s">
        <v>413</v>
      </c>
      <c r="G3245" s="16" t="s">
        <v>416</v>
      </c>
      <c r="H3245" t="s">
        <v>14</v>
      </c>
      <c r="I3245">
        <v>2306</v>
      </c>
      <c r="J3245">
        <v>2043.6187230826999</v>
      </c>
      <c r="K3245">
        <v>2568.7515244616402</v>
      </c>
      <c r="L3245">
        <v>17945.937830857602</v>
      </c>
    </row>
    <row r="3246" spans="1:12" x14ac:dyDescent="0.25">
      <c r="A3246" t="s">
        <v>239</v>
      </c>
      <c r="B3246" t="s">
        <v>240</v>
      </c>
      <c r="C3246" t="s">
        <v>103</v>
      </c>
      <c r="D3246" t="s">
        <v>104</v>
      </c>
      <c r="E3246" t="s">
        <v>92</v>
      </c>
      <c r="F3246" s="16" t="s">
        <v>413</v>
      </c>
      <c r="G3246" s="16" t="s">
        <v>416</v>
      </c>
      <c r="H3246" t="s">
        <v>15</v>
      </c>
      <c r="I3246">
        <v>3409</v>
      </c>
      <c r="J3246">
        <v>3102.3601007237198</v>
      </c>
      <c r="K3246">
        <v>3716.4269389081301</v>
      </c>
      <c r="L3246">
        <v>24539.129643754699</v>
      </c>
    </row>
    <row r="3247" spans="1:12" x14ac:dyDescent="0.25">
      <c r="A3247" t="s">
        <v>239</v>
      </c>
      <c r="B3247" t="s">
        <v>240</v>
      </c>
      <c r="C3247" t="s">
        <v>103</v>
      </c>
      <c r="D3247" t="s">
        <v>104</v>
      </c>
      <c r="E3247" t="s">
        <v>92</v>
      </c>
      <c r="F3247" s="16" t="s">
        <v>413</v>
      </c>
      <c r="G3247" s="16" t="s">
        <v>416</v>
      </c>
      <c r="H3247" t="s">
        <v>16</v>
      </c>
      <c r="I3247">
        <v>3668</v>
      </c>
      <c r="J3247">
        <v>3314.4986442434802</v>
      </c>
      <c r="K3247">
        <v>4022.3836582287299</v>
      </c>
      <c r="L3247">
        <v>32610.1880092221</v>
      </c>
    </row>
    <row r="3248" spans="1:12" x14ac:dyDescent="0.25">
      <c r="A3248" t="s">
        <v>239</v>
      </c>
      <c r="B3248" t="s">
        <v>240</v>
      </c>
      <c r="C3248" t="s">
        <v>103</v>
      </c>
      <c r="D3248" t="s">
        <v>104</v>
      </c>
      <c r="E3248" t="s">
        <v>92</v>
      </c>
      <c r="F3248" s="16" t="s">
        <v>413</v>
      </c>
      <c r="G3248" s="16" t="s">
        <v>416</v>
      </c>
      <c r="H3248" t="s">
        <v>17</v>
      </c>
      <c r="I3248">
        <v>5063</v>
      </c>
      <c r="J3248">
        <v>4688.79581167169</v>
      </c>
      <c r="K3248">
        <v>5437.1292317221696</v>
      </c>
      <c r="L3248">
        <v>36443.3379037673</v>
      </c>
    </row>
    <row r="3249" spans="1:12" x14ac:dyDescent="0.25">
      <c r="A3249" t="s">
        <v>239</v>
      </c>
      <c r="B3249" t="s">
        <v>240</v>
      </c>
      <c r="C3249" t="s">
        <v>103</v>
      </c>
      <c r="D3249" t="s">
        <v>104</v>
      </c>
      <c r="E3249" t="s">
        <v>92</v>
      </c>
      <c r="F3249" s="16" t="s">
        <v>413</v>
      </c>
      <c r="G3249" s="16" t="s">
        <v>416</v>
      </c>
      <c r="H3249" t="s">
        <v>18</v>
      </c>
      <c r="I3249">
        <v>5236</v>
      </c>
      <c r="J3249">
        <v>4906.3190454285505</v>
      </c>
      <c r="K3249">
        <v>5566.4851692973798</v>
      </c>
      <c r="L3249">
        <v>28361.835635151299</v>
      </c>
    </row>
    <row r="3250" spans="1:12" x14ac:dyDescent="0.25">
      <c r="A3250" t="s">
        <v>239</v>
      </c>
      <c r="B3250" t="s">
        <v>240</v>
      </c>
      <c r="C3250" t="s">
        <v>103</v>
      </c>
      <c r="D3250" t="s">
        <v>104</v>
      </c>
      <c r="E3250" t="s">
        <v>92</v>
      </c>
      <c r="F3250" s="16" t="s">
        <v>413</v>
      </c>
      <c r="G3250" s="16" t="s">
        <v>416</v>
      </c>
      <c r="H3250" t="s">
        <v>19</v>
      </c>
      <c r="I3250">
        <v>5039</v>
      </c>
      <c r="J3250">
        <v>4753.3861510774896</v>
      </c>
      <c r="K3250">
        <v>5325.3504695595002</v>
      </c>
      <c r="L3250">
        <v>21289.513589168298</v>
      </c>
    </row>
    <row r="3251" spans="1:12" x14ac:dyDescent="0.25">
      <c r="A3251" t="s">
        <v>239</v>
      </c>
      <c r="B3251" t="s">
        <v>240</v>
      </c>
      <c r="C3251" t="s">
        <v>103</v>
      </c>
      <c r="D3251" t="s">
        <v>104</v>
      </c>
      <c r="E3251" t="s">
        <v>92</v>
      </c>
      <c r="F3251" s="16" t="s">
        <v>413</v>
      </c>
      <c r="G3251" s="16" t="s">
        <v>416</v>
      </c>
      <c r="H3251" t="s">
        <v>20</v>
      </c>
      <c r="I3251">
        <v>5029</v>
      </c>
      <c r="J3251">
        <v>4744.6450817409304</v>
      </c>
      <c r="K3251">
        <v>5313.1601762292003</v>
      </c>
      <c r="L3251">
        <v>21033.515505324001</v>
      </c>
    </row>
    <row r="3252" spans="1:12" x14ac:dyDescent="0.25">
      <c r="A3252" t="s">
        <v>239</v>
      </c>
      <c r="B3252" t="s">
        <v>240</v>
      </c>
      <c r="C3252" t="s">
        <v>103</v>
      </c>
      <c r="D3252" t="s">
        <v>104</v>
      </c>
      <c r="E3252" t="s">
        <v>92</v>
      </c>
      <c r="F3252" s="16" t="s">
        <v>413</v>
      </c>
      <c r="G3252" s="16" t="s">
        <v>416</v>
      </c>
      <c r="H3252" t="s">
        <v>21</v>
      </c>
      <c r="I3252">
        <v>4728</v>
      </c>
      <c r="J3252">
        <v>4466.1097504473601</v>
      </c>
      <c r="K3252">
        <v>4989.3389286056499</v>
      </c>
      <c r="L3252">
        <v>17816.064457270499</v>
      </c>
    </row>
    <row r="3253" spans="1:12" x14ac:dyDescent="0.25">
      <c r="A3253" t="s">
        <v>239</v>
      </c>
      <c r="B3253" t="s">
        <v>240</v>
      </c>
      <c r="C3253" t="s">
        <v>103</v>
      </c>
      <c r="D3253" t="s">
        <v>104</v>
      </c>
      <c r="E3253" t="s">
        <v>92</v>
      </c>
      <c r="F3253" s="16" t="s">
        <v>413</v>
      </c>
      <c r="G3253" s="16" t="s">
        <v>416</v>
      </c>
      <c r="H3253" t="s">
        <v>22</v>
      </c>
      <c r="I3253">
        <v>5946</v>
      </c>
      <c r="J3253">
        <v>5676.5086748246404</v>
      </c>
      <c r="K3253">
        <v>6215.2656942232798</v>
      </c>
      <c r="L3253">
        <v>18889.208009117399</v>
      </c>
    </row>
    <row r="3254" spans="1:12" x14ac:dyDescent="0.25">
      <c r="A3254" t="s">
        <v>239</v>
      </c>
      <c r="B3254" t="s">
        <v>240</v>
      </c>
      <c r="C3254" t="s">
        <v>103</v>
      </c>
      <c r="D3254" t="s">
        <v>104</v>
      </c>
      <c r="E3254" t="s">
        <v>92</v>
      </c>
      <c r="F3254" s="16" t="s">
        <v>413</v>
      </c>
      <c r="G3254" s="16" t="s">
        <v>416</v>
      </c>
      <c r="H3254" t="s">
        <v>23</v>
      </c>
      <c r="I3254">
        <v>6259</v>
      </c>
      <c r="J3254">
        <v>6009.7837383730102</v>
      </c>
      <c r="K3254">
        <v>6508.2990507054201</v>
      </c>
      <c r="L3254">
        <v>16172.787160940599</v>
      </c>
    </row>
    <row r="3255" spans="1:12" x14ac:dyDescent="0.25">
      <c r="A3255" t="s">
        <v>239</v>
      </c>
      <c r="B3255" t="s">
        <v>240</v>
      </c>
      <c r="C3255" t="s">
        <v>103</v>
      </c>
      <c r="D3255" t="s">
        <v>104</v>
      </c>
      <c r="E3255" t="s">
        <v>92</v>
      </c>
      <c r="F3255" s="16" t="s">
        <v>413</v>
      </c>
      <c r="G3255" s="16" t="s">
        <v>416</v>
      </c>
      <c r="H3255" t="s">
        <v>24</v>
      </c>
      <c r="I3255">
        <v>5328</v>
      </c>
      <c r="J3255">
        <v>5112.1228610219296</v>
      </c>
      <c r="K3255">
        <v>5543.8202948036796</v>
      </c>
      <c r="L3255">
        <v>12127.933304726101</v>
      </c>
    </row>
    <row r="3256" spans="1:12" x14ac:dyDescent="0.25">
      <c r="A3256" t="s">
        <v>239</v>
      </c>
      <c r="B3256" t="s">
        <v>240</v>
      </c>
      <c r="C3256" t="s">
        <v>103</v>
      </c>
      <c r="D3256" t="s">
        <v>104</v>
      </c>
      <c r="E3256" t="s">
        <v>92</v>
      </c>
      <c r="F3256" s="16" t="s">
        <v>413</v>
      </c>
      <c r="G3256" s="16" t="s">
        <v>416</v>
      </c>
      <c r="H3256" t="s">
        <v>25</v>
      </c>
      <c r="I3256">
        <v>4230</v>
      </c>
      <c r="J3256">
        <v>4055.0719190416999</v>
      </c>
      <c r="K3256">
        <v>4405.87829284898</v>
      </c>
      <c r="L3256">
        <v>8008.7145918246797</v>
      </c>
    </row>
    <row r="3257" spans="1:12" x14ac:dyDescent="0.25">
      <c r="A3257" t="s">
        <v>239</v>
      </c>
      <c r="B3257" t="s">
        <v>240</v>
      </c>
      <c r="C3257" t="s">
        <v>103</v>
      </c>
      <c r="D3257" t="s">
        <v>104</v>
      </c>
      <c r="E3257" t="s">
        <v>92</v>
      </c>
      <c r="F3257" s="16" t="s">
        <v>413</v>
      </c>
      <c r="G3257" s="16" t="s">
        <v>416</v>
      </c>
      <c r="H3257" t="s">
        <v>26</v>
      </c>
      <c r="I3257">
        <v>4035</v>
      </c>
      <c r="J3257">
        <v>3880.4896567291698</v>
      </c>
      <c r="K3257">
        <v>4190.0168014929804</v>
      </c>
      <c r="L3257">
        <v>6234.8405186402397</v>
      </c>
    </row>
    <row r="3258" spans="1:12" x14ac:dyDescent="0.25">
      <c r="A3258" t="s">
        <v>239</v>
      </c>
      <c r="B3258" t="s">
        <v>240</v>
      </c>
      <c r="C3258" t="s">
        <v>103</v>
      </c>
      <c r="D3258" t="s">
        <v>104</v>
      </c>
      <c r="E3258" t="s">
        <v>92</v>
      </c>
      <c r="F3258" s="16" t="s">
        <v>413</v>
      </c>
      <c r="G3258" s="16" t="s">
        <v>416</v>
      </c>
      <c r="H3258" t="s">
        <v>27</v>
      </c>
      <c r="I3258">
        <v>3529</v>
      </c>
      <c r="J3258">
        <v>3394.7130653312802</v>
      </c>
      <c r="K3258">
        <v>3663.3365328062</v>
      </c>
      <c r="L3258">
        <v>4695.8667793531504</v>
      </c>
    </row>
    <row r="3259" spans="1:12" x14ac:dyDescent="0.25">
      <c r="A3259" t="s">
        <v>239</v>
      </c>
      <c r="B3259" t="s">
        <v>240</v>
      </c>
      <c r="C3259" t="s">
        <v>103</v>
      </c>
      <c r="D3259" t="s">
        <v>104</v>
      </c>
      <c r="E3259" t="s">
        <v>92</v>
      </c>
      <c r="F3259" s="16" t="s">
        <v>413</v>
      </c>
      <c r="G3259" s="16" t="s">
        <v>416</v>
      </c>
      <c r="H3259" t="s">
        <v>28</v>
      </c>
      <c r="I3259">
        <v>2428</v>
      </c>
      <c r="J3259">
        <v>2326.05000638407</v>
      </c>
      <c r="K3259">
        <v>2529.2698712924798</v>
      </c>
      <c r="L3259">
        <v>2687.5724628664598</v>
      </c>
    </row>
    <row r="3260" spans="1:12" x14ac:dyDescent="0.25">
      <c r="A3260" t="s">
        <v>239</v>
      </c>
      <c r="B3260" t="s">
        <v>240</v>
      </c>
      <c r="C3260" t="s">
        <v>103</v>
      </c>
      <c r="D3260" t="s">
        <v>104</v>
      </c>
      <c r="E3260" t="s">
        <v>92</v>
      </c>
      <c r="F3260" s="16" t="s">
        <v>413</v>
      </c>
      <c r="G3260" s="16" t="s">
        <v>416</v>
      </c>
      <c r="H3260" t="s">
        <v>29</v>
      </c>
      <c r="I3260">
        <v>1812</v>
      </c>
      <c r="J3260">
        <v>1729.86610532905</v>
      </c>
      <c r="K3260">
        <v>1894.55806675132</v>
      </c>
      <c r="L3260">
        <v>1765.11363475593</v>
      </c>
    </row>
    <row r="3261" spans="1:12" x14ac:dyDescent="0.25">
      <c r="A3261" t="s">
        <v>239</v>
      </c>
      <c r="B3261" t="s">
        <v>240</v>
      </c>
      <c r="C3261" t="s">
        <v>103</v>
      </c>
      <c r="D3261" t="s">
        <v>104</v>
      </c>
      <c r="E3261" t="s">
        <v>92</v>
      </c>
      <c r="F3261" s="16" t="s">
        <v>413</v>
      </c>
      <c r="G3261" s="16" t="s">
        <v>416</v>
      </c>
      <c r="H3261" t="s">
        <v>30</v>
      </c>
      <c r="I3261">
        <v>1167</v>
      </c>
      <c r="J3261">
        <v>1099.8411699226499</v>
      </c>
      <c r="K3261">
        <v>1234.3127315542299</v>
      </c>
      <c r="L3261">
        <v>1176.7623443119901</v>
      </c>
    </row>
    <row r="3262" spans="1:12" x14ac:dyDescent="0.25">
      <c r="A3262" t="s">
        <v>239</v>
      </c>
      <c r="B3262" t="s">
        <v>240</v>
      </c>
      <c r="C3262" t="s">
        <v>103</v>
      </c>
      <c r="D3262" t="s">
        <v>104</v>
      </c>
      <c r="E3262" t="s">
        <v>92</v>
      </c>
      <c r="F3262" s="16" t="s">
        <v>413</v>
      </c>
      <c r="G3262" s="16" t="s">
        <v>416</v>
      </c>
      <c r="H3262" t="s">
        <v>31</v>
      </c>
      <c r="I3262">
        <v>636</v>
      </c>
      <c r="J3262">
        <v>586.10053887484605</v>
      </c>
      <c r="K3262">
        <v>685.57980769029405</v>
      </c>
      <c r="L3262">
        <v>644.01062864796199</v>
      </c>
    </row>
    <row r="3263" spans="1:12" x14ac:dyDescent="0.25">
      <c r="A3263" t="s">
        <v>239</v>
      </c>
      <c r="B3263" t="s">
        <v>240</v>
      </c>
      <c r="C3263" t="s">
        <v>103</v>
      </c>
      <c r="D3263" t="s">
        <v>104</v>
      </c>
      <c r="E3263" t="s">
        <v>92</v>
      </c>
      <c r="F3263" s="16" t="s">
        <v>413</v>
      </c>
      <c r="G3263" s="16" t="s">
        <v>416</v>
      </c>
      <c r="H3263" t="s">
        <v>32</v>
      </c>
      <c r="I3263">
        <v>239</v>
      </c>
      <c r="J3263">
        <v>200.038598003114</v>
      </c>
      <c r="K3263">
        <v>276.98362421910798</v>
      </c>
      <c r="L3263">
        <v>385.29109351442003</v>
      </c>
    </row>
    <row r="3264" spans="1:12" x14ac:dyDescent="0.25">
      <c r="A3264" t="s">
        <v>239</v>
      </c>
      <c r="B3264" t="s">
        <v>240</v>
      </c>
      <c r="C3264" t="s">
        <v>103</v>
      </c>
      <c r="D3264" t="s">
        <v>104</v>
      </c>
      <c r="E3264" t="s">
        <v>92</v>
      </c>
      <c r="F3264" s="16" t="s">
        <v>413</v>
      </c>
      <c r="G3264" s="16" t="s">
        <v>417</v>
      </c>
      <c r="H3264" t="s">
        <v>14</v>
      </c>
      <c r="I3264">
        <v>2011</v>
      </c>
      <c r="J3264">
        <v>1702.63151911565</v>
      </c>
      <c r="K3264">
        <v>2319.4625790914401</v>
      </c>
      <c r="L3264">
        <v>24760.552670167199</v>
      </c>
    </row>
    <row r="3265" spans="1:12" x14ac:dyDescent="0.25">
      <c r="A3265" t="s">
        <v>239</v>
      </c>
      <c r="B3265" t="s">
        <v>240</v>
      </c>
      <c r="C3265" t="s">
        <v>103</v>
      </c>
      <c r="D3265" t="s">
        <v>104</v>
      </c>
      <c r="E3265" t="s">
        <v>92</v>
      </c>
      <c r="F3265" s="16" t="s">
        <v>413</v>
      </c>
      <c r="G3265" s="16" t="s">
        <v>417</v>
      </c>
      <c r="H3265" t="s">
        <v>15</v>
      </c>
      <c r="I3265">
        <v>3628</v>
      </c>
      <c r="J3265">
        <v>3279.6633997641302</v>
      </c>
      <c r="K3265">
        <v>3976.8331876009702</v>
      </c>
      <c r="L3265">
        <v>31630.421769084802</v>
      </c>
    </row>
    <row r="3266" spans="1:12" x14ac:dyDescent="0.25">
      <c r="A3266" t="s">
        <v>239</v>
      </c>
      <c r="B3266" t="s">
        <v>240</v>
      </c>
      <c r="C3266" t="s">
        <v>103</v>
      </c>
      <c r="D3266" t="s">
        <v>104</v>
      </c>
      <c r="E3266" t="s">
        <v>92</v>
      </c>
      <c r="F3266" s="16" t="s">
        <v>413</v>
      </c>
      <c r="G3266" s="16" t="s">
        <v>417</v>
      </c>
      <c r="H3266" t="s">
        <v>16</v>
      </c>
      <c r="I3266">
        <v>4909</v>
      </c>
      <c r="J3266">
        <v>4525.4793950757903</v>
      </c>
      <c r="K3266">
        <v>5291.5660356133503</v>
      </c>
      <c r="L3266">
        <v>38192.988651221298</v>
      </c>
    </row>
    <row r="3267" spans="1:12" x14ac:dyDescent="0.25">
      <c r="A3267" t="s">
        <v>239</v>
      </c>
      <c r="B3267" t="s">
        <v>240</v>
      </c>
      <c r="C3267" t="s">
        <v>103</v>
      </c>
      <c r="D3267" t="s">
        <v>104</v>
      </c>
      <c r="E3267" t="s">
        <v>92</v>
      </c>
      <c r="F3267" s="16" t="s">
        <v>413</v>
      </c>
      <c r="G3267" s="16" t="s">
        <v>417</v>
      </c>
      <c r="H3267" t="s">
        <v>17</v>
      </c>
      <c r="I3267">
        <v>6054</v>
      </c>
      <c r="J3267">
        <v>5747.2908138272396</v>
      </c>
      <c r="K3267">
        <v>6361.0847019022403</v>
      </c>
      <c r="L3267">
        <v>24517.319413670099</v>
      </c>
    </row>
    <row r="3268" spans="1:12" x14ac:dyDescent="0.25">
      <c r="A3268" t="s">
        <v>239</v>
      </c>
      <c r="B3268" t="s">
        <v>240</v>
      </c>
      <c r="C3268" t="s">
        <v>103</v>
      </c>
      <c r="D3268" t="s">
        <v>104</v>
      </c>
      <c r="E3268" t="s">
        <v>92</v>
      </c>
      <c r="F3268" s="16" t="s">
        <v>413</v>
      </c>
      <c r="G3268" s="16" t="s">
        <v>417</v>
      </c>
      <c r="H3268" t="s">
        <v>18</v>
      </c>
      <c r="I3268">
        <v>6648</v>
      </c>
      <c r="J3268">
        <v>6376.2103987662404</v>
      </c>
      <c r="K3268">
        <v>6920.7410212327704</v>
      </c>
      <c r="L3268">
        <v>19296.230659346402</v>
      </c>
    </row>
    <row r="3269" spans="1:12" x14ac:dyDescent="0.25">
      <c r="A3269" t="s">
        <v>239</v>
      </c>
      <c r="B3269" t="s">
        <v>240</v>
      </c>
      <c r="C3269" t="s">
        <v>103</v>
      </c>
      <c r="D3269" t="s">
        <v>104</v>
      </c>
      <c r="E3269" t="s">
        <v>92</v>
      </c>
      <c r="F3269" s="16" t="s">
        <v>413</v>
      </c>
      <c r="G3269" s="16" t="s">
        <v>417</v>
      </c>
      <c r="H3269" t="s">
        <v>19</v>
      </c>
      <c r="I3269">
        <v>7202</v>
      </c>
      <c r="J3269">
        <v>6968.5254021652199</v>
      </c>
      <c r="K3269">
        <v>7434.7533666278096</v>
      </c>
      <c r="L3269">
        <v>14145.701976190599</v>
      </c>
    </row>
    <row r="3270" spans="1:12" x14ac:dyDescent="0.25">
      <c r="A3270" t="s">
        <v>239</v>
      </c>
      <c r="B3270" t="s">
        <v>240</v>
      </c>
      <c r="C3270" t="s">
        <v>103</v>
      </c>
      <c r="D3270" t="s">
        <v>104</v>
      </c>
      <c r="E3270" t="s">
        <v>92</v>
      </c>
      <c r="F3270" s="16" t="s">
        <v>413</v>
      </c>
      <c r="G3270" s="16" t="s">
        <v>417</v>
      </c>
      <c r="H3270" t="s">
        <v>20</v>
      </c>
      <c r="I3270">
        <v>6795</v>
      </c>
      <c r="J3270">
        <v>6559.7894998717402</v>
      </c>
      <c r="K3270">
        <v>7030.9849913190301</v>
      </c>
      <c r="L3270">
        <v>14448.7447391879</v>
      </c>
    </row>
    <row r="3271" spans="1:12" x14ac:dyDescent="0.25">
      <c r="A3271" t="s">
        <v>239</v>
      </c>
      <c r="B3271" t="s">
        <v>240</v>
      </c>
      <c r="C3271" t="s">
        <v>103</v>
      </c>
      <c r="D3271" t="s">
        <v>104</v>
      </c>
      <c r="E3271" t="s">
        <v>92</v>
      </c>
      <c r="F3271" s="16" t="s">
        <v>413</v>
      </c>
      <c r="G3271" s="16" t="s">
        <v>417</v>
      </c>
      <c r="H3271" t="s">
        <v>21</v>
      </c>
      <c r="I3271">
        <v>5923</v>
      </c>
      <c r="J3271">
        <v>5715.4316930606101</v>
      </c>
      <c r="K3271">
        <v>6130.6308682756799</v>
      </c>
      <c r="L3271">
        <v>11218.655970121101</v>
      </c>
    </row>
    <row r="3272" spans="1:12" x14ac:dyDescent="0.25">
      <c r="A3272" t="s">
        <v>239</v>
      </c>
      <c r="B3272" t="s">
        <v>240</v>
      </c>
      <c r="C3272" t="s">
        <v>103</v>
      </c>
      <c r="D3272" t="s">
        <v>104</v>
      </c>
      <c r="E3272" t="s">
        <v>92</v>
      </c>
      <c r="F3272" s="16" t="s">
        <v>413</v>
      </c>
      <c r="G3272" s="16" t="s">
        <v>417</v>
      </c>
      <c r="H3272" t="s">
        <v>22</v>
      </c>
      <c r="I3272">
        <v>7107</v>
      </c>
      <c r="J3272">
        <v>6889.1317723478596</v>
      </c>
      <c r="K3272">
        <v>7325.51873796163</v>
      </c>
      <c r="L3272">
        <v>12392.8560858493</v>
      </c>
    </row>
    <row r="3273" spans="1:12" x14ac:dyDescent="0.25">
      <c r="A3273" t="s">
        <v>239</v>
      </c>
      <c r="B3273" t="s">
        <v>240</v>
      </c>
      <c r="C3273" t="s">
        <v>103</v>
      </c>
      <c r="D3273" t="s">
        <v>104</v>
      </c>
      <c r="E3273" t="s">
        <v>92</v>
      </c>
      <c r="F3273" s="16" t="s">
        <v>413</v>
      </c>
      <c r="G3273" s="16" t="s">
        <v>417</v>
      </c>
      <c r="H3273" t="s">
        <v>23</v>
      </c>
      <c r="I3273">
        <v>7164</v>
      </c>
      <c r="J3273">
        <v>6958.3207485309504</v>
      </c>
      <c r="K3273">
        <v>7370.4452704918804</v>
      </c>
      <c r="L3273">
        <v>11053.1172949762</v>
      </c>
    </row>
    <row r="3274" spans="1:12" x14ac:dyDescent="0.25">
      <c r="A3274" t="s">
        <v>239</v>
      </c>
      <c r="B3274" t="s">
        <v>240</v>
      </c>
      <c r="C3274" t="s">
        <v>103</v>
      </c>
      <c r="D3274" t="s">
        <v>104</v>
      </c>
      <c r="E3274" t="s">
        <v>92</v>
      </c>
      <c r="F3274" s="16" t="s">
        <v>413</v>
      </c>
      <c r="G3274" s="16" t="s">
        <v>417</v>
      </c>
      <c r="H3274" t="s">
        <v>24</v>
      </c>
      <c r="I3274">
        <v>6011</v>
      </c>
      <c r="J3274">
        <v>5821.2869888588302</v>
      </c>
      <c r="K3274">
        <v>6201.2739891855999</v>
      </c>
      <c r="L3274">
        <v>9396.4832633106107</v>
      </c>
    </row>
    <row r="3275" spans="1:12" x14ac:dyDescent="0.25">
      <c r="A3275" t="s">
        <v>239</v>
      </c>
      <c r="B3275" t="s">
        <v>240</v>
      </c>
      <c r="C3275" t="s">
        <v>103</v>
      </c>
      <c r="D3275" t="s">
        <v>104</v>
      </c>
      <c r="E3275" t="s">
        <v>92</v>
      </c>
      <c r="F3275" s="16" t="s">
        <v>413</v>
      </c>
      <c r="G3275" s="16" t="s">
        <v>417</v>
      </c>
      <c r="H3275" t="s">
        <v>25</v>
      </c>
      <c r="I3275">
        <v>4898</v>
      </c>
      <c r="J3275">
        <v>4727.6764578452703</v>
      </c>
      <c r="K3275">
        <v>5067.6002593256098</v>
      </c>
      <c r="L3275">
        <v>7519.5355329057402</v>
      </c>
    </row>
    <row r="3276" spans="1:12" x14ac:dyDescent="0.25">
      <c r="A3276" t="s">
        <v>239</v>
      </c>
      <c r="B3276" t="s">
        <v>240</v>
      </c>
      <c r="C3276" t="s">
        <v>103</v>
      </c>
      <c r="D3276" t="s">
        <v>104</v>
      </c>
      <c r="E3276" t="s">
        <v>92</v>
      </c>
      <c r="F3276" s="16" t="s">
        <v>413</v>
      </c>
      <c r="G3276" s="16" t="s">
        <v>417</v>
      </c>
      <c r="H3276" t="s">
        <v>26</v>
      </c>
      <c r="I3276">
        <v>4426</v>
      </c>
      <c r="J3276">
        <v>4274.3261444363297</v>
      </c>
      <c r="K3276">
        <v>4577.8659753544898</v>
      </c>
      <c r="L3276">
        <v>5995.9671070534296</v>
      </c>
    </row>
    <row r="3277" spans="1:12" x14ac:dyDescent="0.25">
      <c r="A3277" t="s">
        <v>239</v>
      </c>
      <c r="B3277" t="s">
        <v>240</v>
      </c>
      <c r="C3277" t="s">
        <v>103</v>
      </c>
      <c r="D3277" t="s">
        <v>104</v>
      </c>
      <c r="E3277" t="s">
        <v>92</v>
      </c>
      <c r="F3277" s="16" t="s">
        <v>413</v>
      </c>
      <c r="G3277" s="16" t="s">
        <v>417</v>
      </c>
      <c r="H3277" t="s">
        <v>27</v>
      </c>
      <c r="I3277">
        <v>3919</v>
      </c>
      <c r="J3277">
        <v>3779.5129827268102</v>
      </c>
      <c r="K3277">
        <v>4059.4731390127999</v>
      </c>
      <c r="L3277">
        <v>5100.5888892439098</v>
      </c>
    </row>
    <row r="3278" spans="1:12" x14ac:dyDescent="0.25">
      <c r="A3278" t="s">
        <v>239</v>
      </c>
      <c r="B3278" t="s">
        <v>240</v>
      </c>
      <c r="C3278" t="s">
        <v>103</v>
      </c>
      <c r="D3278" t="s">
        <v>104</v>
      </c>
      <c r="E3278" t="s">
        <v>92</v>
      </c>
      <c r="F3278" s="16" t="s">
        <v>413</v>
      </c>
      <c r="G3278" s="16" t="s">
        <v>417</v>
      </c>
      <c r="H3278" t="s">
        <v>28</v>
      </c>
      <c r="I3278">
        <v>2969</v>
      </c>
      <c r="J3278">
        <v>2854.97090626827</v>
      </c>
      <c r="K3278">
        <v>3083.4916829674098</v>
      </c>
      <c r="L3278">
        <v>3398.4371995509</v>
      </c>
    </row>
    <row r="3279" spans="1:12" x14ac:dyDescent="0.25">
      <c r="A3279" t="s">
        <v>239</v>
      </c>
      <c r="B3279" t="s">
        <v>240</v>
      </c>
      <c r="C3279" t="s">
        <v>103</v>
      </c>
      <c r="D3279" t="s">
        <v>104</v>
      </c>
      <c r="E3279" t="s">
        <v>92</v>
      </c>
      <c r="F3279" s="16" t="s">
        <v>413</v>
      </c>
      <c r="G3279" s="16" t="s">
        <v>417</v>
      </c>
      <c r="H3279" t="s">
        <v>29</v>
      </c>
      <c r="I3279">
        <v>2462</v>
      </c>
      <c r="J3279">
        <v>2364.8790065108101</v>
      </c>
      <c r="K3279">
        <v>2559.9732586438299</v>
      </c>
      <c r="L3279">
        <v>2476.94757492604</v>
      </c>
    </row>
    <row r="3280" spans="1:12" x14ac:dyDescent="0.25">
      <c r="A3280" t="s">
        <v>239</v>
      </c>
      <c r="B3280" t="s">
        <v>240</v>
      </c>
      <c r="C3280" t="s">
        <v>103</v>
      </c>
      <c r="D3280" t="s">
        <v>104</v>
      </c>
      <c r="E3280" t="s">
        <v>92</v>
      </c>
      <c r="F3280" s="16" t="s">
        <v>413</v>
      </c>
      <c r="G3280" s="16" t="s">
        <v>417</v>
      </c>
      <c r="H3280" t="s">
        <v>30</v>
      </c>
      <c r="I3280">
        <v>1860</v>
      </c>
      <c r="J3280">
        <v>1768.8061314321101</v>
      </c>
      <c r="K3280">
        <v>1951.2661156000099</v>
      </c>
      <c r="L3280">
        <v>2166.5221406802402</v>
      </c>
    </row>
    <row r="3281" spans="1:12" x14ac:dyDescent="0.25">
      <c r="A3281" t="s">
        <v>239</v>
      </c>
      <c r="B3281" t="s">
        <v>240</v>
      </c>
      <c r="C3281" t="s">
        <v>103</v>
      </c>
      <c r="D3281" t="s">
        <v>104</v>
      </c>
      <c r="E3281" t="s">
        <v>92</v>
      </c>
      <c r="F3281" s="16" t="s">
        <v>413</v>
      </c>
      <c r="G3281" s="16" t="s">
        <v>417</v>
      </c>
      <c r="H3281" t="s">
        <v>31</v>
      </c>
      <c r="I3281">
        <v>1193</v>
      </c>
      <c r="J3281">
        <v>1114.49003807649</v>
      </c>
      <c r="K3281">
        <v>1272.23550218727</v>
      </c>
      <c r="L3281">
        <v>1619.3533584655599</v>
      </c>
    </row>
    <row r="3282" spans="1:12" x14ac:dyDescent="0.25">
      <c r="A3282" t="s">
        <v>239</v>
      </c>
      <c r="B3282" t="s">
        <v>240</v>
      </c>
      <c r="C3282" t="s">
        <v>103</v>
      </c>
      <c r="D3282" t="s">
        <v>104</v>
      </c>
      <c r="E3282" t="s">
        <v>92</v>
      </c>
      <c r="F3282" s="16" t="s">
        <v>413</v>
      </c>
      <c r="G3282" s="16" t="s">
        <v>417</v>
      </c>
      <c r="H3282" t="s">
        <v>32</v>
      </c>
      <c r="I3282">
        <v>884</v>
      </c>
      <c r="J3282">
        <v>798.05497853495103</v>
      </c>
      <c r="K3282">
        <v>970.58623580626295</v>
      </c>
      <c r="L3282">
        <v>1937.15084441505</v>
      </c>
    </row>
    <row r="3283" spans="1:12" x14ac:dyDescent="0.25">
      <c r="A3283" t="s">
        <v>241</v>
      </c>
      <c r="B3283" t="s">
        <v>242</v>
      </c>
      <c r="C3283" t="s">
        <v>79</v>
      </c>
      <c r="D3283" t="s">
        <v>80</v>
      </c>
      <c r="E3283" t="s">
        <v>48</v>
      </c>
      <c r="F3283" s="16" t="s">
        <v>409</v>
      </c>
      <c r="G3283" s="16" t="s">
        <v>416</v>
      </c>
      <c r="H3283" t="s">
        <v>14</v>
      </c>
      <c r="I3283">
        <v>8347</v>
      </c>
      <c r="J3283">
        <v>7991.0305253104498</v>
      </c>
      <c r="K3283">
        <v>8703.0779608315206</v>
      </c>
      <c r="L3283">
        <v>32994.816640991798</v>
      </c>
    </row>
    <row r="3284" spans="1:12" x14ac:dyDescent="0.25">
      <c r="A3284" t="s">
        <v>241</v>
      </c>
      <c r="B3284" t="s">
        <v>242</v>
      </c>
      <c r="C3284" t="s">
        <v>79</v>
      </c>
      <c r="D3284" t="s">
        <v>80</v>
      </c>
      <c r="E3284" t="s">
        <v>48</v>
      </c>
      <c r="F3284" s="16" t="s">
        <v>409</v>
      </c>
      <c r="G3284" s="16" t="s">
        <v>416</v>
      </c>
      <c r="H3284" t="s">
        <v>15</v>
      </c>
      <c r="I3284">
        <v>9537</v>
      </c>
      <c r="J3284">
        <v>9210.0796224621899</v>
      </c>
      <c r="K3284">
        <v>9863.0527257397007</v>
      </c>
      <c r="L3284">
        <v>27747.154415079101</v>
      </c>
    </row>
    <row r="3285" spans="1:12" x14ac:dyDescent="0.25">
      <c r="A3285" t="s">
        <v>241</v>
      </c>
      <c r="B3285" t="s">
        <v>242</v>
      </c>
      <c r="C3285" t="s">
        <v>79</v>
      </c>
      <c r="D3285" t="s">
        <v>80</v>
      </c>
      <c r="E3285" t="s">
        <v>48</v>
      </c>
      <c r="F3285" s="16" t="s">
        <v>409</v>
      </c>
      <c r="G3285" s="16" t="s">
        <v>416</v>
      </c>
      <c r="H3285" t="s">
        <v>16</v>
      </c>
      <c r="I3285">
        <v>8806</v>
      </c>
      <c r="J3285">
        <v>8416.1444122944595</v>
      </c>
      <c r="K3285">
        <v>9195.91288254336</v>
      </c>
      <c r="L3285">
        <v>39569.376509417001</v>
      </c>
    </row>
    <row r="3286" spans="1:12" x14ac:dyDescent="0.25">
      <c r="A3286" t="s">
        <v>241</v>
      </c>
      <c r="B3286" t="s">
        <v>242</v>
      </c>
      <c r="C3286" t="s">
        <v>79</v>
      </c>
      <c r="D3286" t="s">
        <v>80</v>
      </c>
      <c r="E3286" t="s">
        <v>48</v>
      </c>
      <c r="F3286" s="16" t="s">
        <v>409</v>
      </c>
      <c r="G3286" s="16" t="s">
        <v>416</v>
      </c>
      <c r="H3286" t="s">
        <v>17</v>
      </c>
      <c r="I3286">
        <v>8789</v>
      </c>
      <c r="J3286">
        <v>8398.3010720601796</v>
      </c>
      <c r="K3286">
        <v>9178.9785322375192</v>
      </c>
      <c r="L3286">
        <v>39661.683727413998</v>
      </c>
    </row>
    <row r="3287" spans="1:12" x14ac:dyDescent="0.25">
      <c r="A3287" t="s">
        <v>241</v>
      </c>
      <c r="B3287" t="s">
        <v>242</v>
      </c>
      <c r="C3287" t="s">
        <v>79</v>
      </c>
      <c r="D3287" t="s">
        <v>80</v>
      </c>
      <c r="E3287" t="s">
        <v>48</v>
      </c>
      <c r="F3287" s="16" t="s">
        <v>409</v>
      </c>
      <c r="G3287" s="16" t="s">
        <v>416</v>
      </c>
      <c r="H3287" t="s">
        <v>18</v>
      </c>
      <c r="I3287">
        <v>8588</v>
      </c>
      <c r="J3287">
        <v>8252.5274998773803</v>
      </c>
      <c r="K3287">
        <v>8923.4798625625608</v>
      </c>
      <c r="L3287">
        <v>29296.196441120199</v>
      </c>
    </row>
    <row r="3288" spans="1:12" x14ac:dyDescent="0.25">
      <c r="A3288" t="s">
        <v>241</v>
      </c>
      <c r="B3288" t="s">
        <v>242</v>
      </c>
      <c r="C3288" t="s">
        <v>79</v>
      </c>
      <c r="D3288" t="s">
        <v>80</v>
      </c>
      <c r="E3288" t="s">
        <v>48</v>
      </c>
      <c r="F3288" s="16" t="s">
        <v>409</v>
      </c>
      <c r="G3288" s="16" t="s">
        <v>416</v>
      </c>
      <c r="H3288" t="s">
        <v>19</v>
      </c>
      <c r="I3288">
        <v>9791</v>
      </c>
      <c r="J3288">
        <v>9448.3439943635094</v>
      </c>
      <c r="K3288">
        <v>10134.0028046227</v>
      </c>
      <c r="L3288">
        <v>30594.544205930099</v>
      </c>
    </row>
    <row r="3289" spans="1:12" x14ac:dyDescent="0.25">
      <c r="A3289" t="s">
        <v>241</v>
      </c>
      <c r="B3289" t="s">
        <v>242</v>
      </c>
      <c r="C3289" t="s">
        <v>79</v>
      </c>
      <c r="D3289" t="s">
        <v>80</v>
      </c>
      <c r="E3289" t="s">
        <v>48</v>
      </c>
      <c r="F3289" s="16" t="s">
        <v>409</v>
      </c>
      <c r="G3289" s="16" t="s">
        <v>416</v>
      </c>
      <c r="H3289" t="s">
        <v>20</v>
      </c>
      <c r="I3289">
        <v>9866</v>
      </c>
      <c r="J3289">
        <v>9542.4498418674993</v>
      </c>
      <c r="K3289">
        <v>10189.252436585701</v>
      </c>
      <c r="L3289">
        <v>27225.2184333437</v>
      </c>
    </row>
    <row r="3290" spans="1:12" x14ac:dyDescent="0.25">
      <c r="A3290" t="s">
        <v>241</v>
      </c>
      <c r="B3290" t="s">
        <v>242</v>
      </c>
      <c r="C3290" t="s">
        <v>79</v>
      </c>
      <c r="D3290" t="s">
        <v>80</v>
      </c>
      <c r="E3290" t="s">
        <v>48</v>
      </c>
      <c r="F3290" s="16" t="s">
        <v>409</v>
      </c>
      <c r="G3290" s="16" t="s">
        <v>416</v>
      </c>
      <c r="H3290" t="s">
        <v>21</v>
      </c>
      <c r="I3290">
        <v>10954</v>
      </c>
      <c r="J3290">
        <v>10618.505165877201</v>
      </c>
      <c r="K3290">
        <v>11288.9319446598</v>
      </c>
      <c r="L3290">
        <v>29250.316645989202</v>
      </c>
    </row>
    <row r="3291" spans="1:12" x14ac:dyDescent="0.25">
      <c r="A3291" t="s">
        <v>241</v>
      </c>
      <c r="B3291" t="s">
        <v>242</v>
      </c>
      <c r="C3291" t="s">
        <v>79</v>
      </c>
      <c r="D3291" t="s">
        <v>80</v>
      </c>
      <c r="E3291" t="s">
        <v>48</v>
      </c>
      <c r="F3291" s="16" t="s">
        <v>409</v>
      </c>
      <c r="G3291" s="16" t="s">
        <v>416</v>
      </c>
      <c r="H3291" t="s">
        <v>22</v>
      </c>
      <c r="I3291">
        <v>12369</v>
      </c>
      <c r="J3291">
        <v>12019.343360118301</v>
      </c>
      <c r="K3291">
        <v>12718.396027832199</v>
      </c>
      <c r="L3291">
        <v>31801.504076293601</v>
      </c>
    </row>
    <row r="3292" spans="1:12" x14ac:dyDescent="0.25">
      <c r="A3292" t="s">
        <v>241</v>
      </c>
      <c r="B3292" t="s">
        <v>242</v>
      </c>
      <c r="C3292" t="s">
        <v>79</v>
      </c>
      <c r="D3292" t="s">
        <v>80</v>
      </c>
      <c r="E3292" t="s">
        <v>48</v>
      </c>
      <c r="F3292" s="16" t="s">
        <v>409</v>
      </c>
      <c r="G3292" s="16" t="s">
        <v>416</v>
      </c>
      <c r="H3292" t="s">
        <v>23</v>
      </c>
      <c r="I3292">
        <v>12876</v>
      </c>
      <c r="J3292">
        <v>12547.138107541499</v>
      </c>
      <c r="K3292">
        <v>13203.9077530257</v>
      </c>
      <c r="L3292">
        <v>28070.7496374861</v>
      </c>
    </row>
    <row r="3293" spans="1:12" x14ac:dyDescent="0.25">
      <c r="A3293" t="s">
        <v>241</v>
      </c>
      <c r="B3293" t="s">
        <v>242</v>
      </c>
      <c r="C3293" t="s">
        <v>79</v>
      </c>
      <c r="D3293" t="s">
        <v>80</v>
      </c>
      <c r="E3293" t="s">
        <v>48</v>
      </c>
      <c r="F3293" s="16" t="s">
        <v>409</v>
      </c>
      <c r="G3293" s="16" t="s">
        <v>416</v>
      </c>
      <c r="H3293" t="s">
        <v>24</v>
      </c>
      <c r="I3293">
        <v>11282</v>
      </c>
      <c r="J3293">
        <v>10983.3703265567</v>
      </c>
      <c r="K3293">
        <v>11580.6753852614</v>
      </c>
      <c r="L3293">
        <v>23217.756478699201</v>
      </c>
    </row>
    <row r="3294" spans="1:12" x14ac:dyDescent="0.25">
      <c r="A3294" t="s">
        <v>241</v>
      </c>
      <c r="B3294" t="s">
        <v>242</v>
      </c>
      <c r="C3294" t="s">
        <v>79</v>
      </c>
      <c r="D3294" t="s">
        <v>80</v>
      </c>
      <c r="E3294" t="s">
        <v>48</v>
      </c>
      <c r="F3294" s="16" t="s">
        <v>409</v>
      </c>
      <c r="G3294" s="16" t="s">
        <v>416</v>
      </c>
      <c r="H3294" t="s">
        <v>25</v>
      </c>
      <c r="I3294">
        <v>8997</v>
      </c>
      <c r="J3294">
        <v>8756.0540520512695</v>
      </c>
      <c r="K3294">
        <v>9238.5006985777909</v>
      </c>
      <c r="L3294">
        <v>15146.9938791574</v>
      </c>
    </row>
    <row r="3295" spans="1:12" x14ac:dyDescent="0.25">
      <c r="A3295" t="s">
        <v>241</v>
      </c>
      <c r="B3295" t="s">
        <v>242</v>
      </c>
      <c r="C3295" t="s">
        <v>79</v>
      </c>
      <c r="D3295" t="s">
        <v>80</v>
      </c>
      <c r="E3295" t="s">
        <v>48</v>
      </c>
      <c r="F3295" s="16" t="s">
        <v>409</v>
      </c>
      <c r="G3295" s="16" t="s">
        <v>416</v>
      </c>
      <c r="H3295" t="s">
        <v>26</v>
      </c>
      <c r="I3295">
        <v>8147</v>
      </c>
      <c r="J3295">
        <v>7951.5564265292896</v>
      </c>
      <c r="K3295">
        <v>8343.1704599735604</v>
      </c>
      <c r="L3295">
        <v>9980.3175233294096</v>
      </c>
    </row>
    <row r="3296" spans="1:12" x14ac:dyDescent="0.25">
      <c r="A3296" t="s">
        <v>241</v>
      </c>
      <c r="B3296" t="s">
        <v>242</v>
      </c>
      <c r="C3296" t="s">
        <v>79</v>
      </c>
      <c r="D3296" t="s">
        <v>80</v>
      </c>
      <c r="E3296" t="s">
        <v>48</v>
      </c>
      <c r="F3296" s="16" t="s">
        <v>409</v>
      </c>
      <c r="G3296" s="16" t="s">
        <v>416</v>
      </c>
      <c r="H3296" t="s">
        <v>27</v>
      </c>
      <c r="I3296">
        <v>7225</v>
      </c>
      <c r="J3296">
        <v>7057.5568392918403</v>
      </c>
      <c r="K3296">
        <v>7393.3762942639996</v>
      </c>
      <c r="L3296">
        <v>7339.0453416411501</v>
      </c>
    </row>
    <row r="3297" spans="1:12" x14ac:dyDescent="0.25">
      <c r="A3297" t="s">
        <v>241</v>
      </c>
      <c r="B3297" t="s">
        <v>242</v>
      </c>
      <c r="C3297" t="s">
        <v>79</v>
      </c>
      <c r="D3297" t="s">
        <v>80</v>
      </c>
      <c r="E3297" t="s">
        <v>48</v>
      </c>
      <c r="F3297" s="16" t="s">
        <v>409</v>
      </c>
      <c r="G3297" s="16" t="s">
        <v>416</v>
      </c>
      <c r="H3297" t="s">
        <v>28</v>
      </c>
      <c r="I3297">
        <v>5260</v>
      </c>
      <c r="J3297">
        <v>5129.87852816758</v>
      </c>
      <c r="K3297">
        <v>5389.2992102564604</v>
      </c>
      <c r="L3297">
        <v>4379.6263467994804</v>
      </c>
    </row>
    <row r="3298" spans="1:12" x14ac:dyDescent="0.25">
      <c r="A3298" t="s">
        <v>241</v>
      </c>
      <c r="B3298" t="s">
        <v>242</v>
      </c>
      <c r="C3298" t="s">
        <v>79</v>
      </c>
      <c r="D3298" t="s">
        <v>80</v>
      </c>
      <c r="E3298" t="s">
        <v>48</v>
      </c>
      <c r="F3298" s="16" t="s">
        <v>409</v>
      </c>
      <c r="G3298" s="16" t="s">
        <v>416</v>
      </c>
      <c r="H3298" t="s">
        <v>29</v>
      </c>
      <c r="I3298">
        <v>4170</v>
      </c>
      <c r="J3298">
        <v>4064.7884788173701</v>
      </c>
      <c r="K3298">
        <v>4274.6655552636403</v>
      </c>
      <c r="L3298">
        <v>2866.5391515015299</v>
      </c>
    </row>
    <row r="3299" spans="1:12" x14ac:dyDescent="0.25">
      <c r="A3299" t="s">
        <v>241</v>
      </c>
      <c r="B3299" t="s">
        <v>242</v>
      </c>
      <c r="C3299" t="s">
        <v>79</v>
      </c>
      <c r="D3299" t="s">
        <v>80</v>
      </c>
      <c r="E3299" t="s">
        <v>48</v>
      </c>
      <c r="F3299" s="16" t="s">
        <v>409</v>
      </c>
      <c r="G3299" s="16" t="s">
        <v>416</v>
      </c>
      <c r="H3299" t="s">
        <v>30</v>
      </c>
      <c r="I3299">
        <v>2909</v>
      </c>
      <c r="J3299">
        <v>2828.39911211464</v>
      </c>
      <c r="K3299">
        <v>2989.001192881</v>
      </c>
      <c r="L3299">
        <v>1678.53422704628</v>
      </c>
    </row>
    <row r="3300" spans="1:12" x14ac:dyDescent="0.25">
      <c r="A3300" t="s">
        <v>241</v>
      </c>
      <c r="B3300" t="s">
        <v>242</v>
      </c>
      <c r="C3300" t="s">
        <v>79</v>
      </c>
      <c r="D3300" t="s">
        <v>80</v>
      </c>
      <c r="E3300" t="s">
        <v>48</v>
      </c>
      <c r="F3300" s="16" t="s">
        <v>409</v>
      </c>
      <c r="G3300" s="16" t="s">
        <v>416</v>
      </c>
      <c r="H3300" t="s">
        <v>31</v>
      </c>
      <c r="I3300">
        <v>1575</v>
      </c>
      <c r="J3300">
        <v>1518.0089969227399</v>
      </c>
      <c r="K3300">
        <v>1632.1411383946199</v>
      </c>
      <c r="L3300">
        <v>847.70315213428</v>
      </c>
    </row>
    <row r="3301" spans="1:12" x14ac:dyDescent="0.25">
      <c r="A3301" t="s">
        <v>241</v>
      </c>
      <c r="B3301" t="s">
        <v>242</v>
      </c>
      <c r="C3301" t="s">
        <v>79</v>
      </c>
      <c r="D3301" t="s">
        <v>80</v>
      </c>
      <c r="E3301" t="s">
        <v>48</v>
      </c>
      <c r="F3301" s="16" t="s">
        <v>409</v>
      </c>
      <c r="G3301" s="16" t="s">
        <v>416</v>
      </c>
      <c r="H3301" t="s">
        <v>32</v>
      </c>
      <c r="I3301">
        <v>717</v>
      </c>
      <c r="J3301">
        <v>676.63869179380697</v>
      </c>
      <c r="K3301">
        <v>757.18524146247898</v>
      </c>
      <c r="L3301">
        <v>422.20342198093198</v>
      </c>
    </row>
    <row r="3302" spans="1:12" x14ac:dyDescent="0.25">
      <c r="A3302" t="s">
        <v>241</v>
      </c>
      <c r="B3302" t="s">
        <v>242</v>
      </c>
      <c r="C3302" t="s">
        <v>79</v>
      </c>
      <c r="D3302" t="s">
        <v>80</v>
      </c>
      <c r="E3302" t="s">
        <v>48</v>
      </c>
      <c r="F3302" s="16" t="s">
        <v>409</v>
      </c>
      <c r="G3302" s="16" t="s">
        <v>417</v>
      </c>
      <c r="H3302" t="s">
        <v>14</v>
      </c>
      <c r="I3302">
        <v>8564</v>
      </c>
      <c r="J3302">
        <v>8119.1995879162796</v>
      </c>
      <c r="K3302">
        <v>9008.7585218338008</v>
      </c>
      <c r="L3302">
        <v>51496.453099781</v>
      </c>
    </row>
    <row r="3303" spans="1:12" x14ac:dyDescent="0.25">
      <c r="A3303" t="s">
        <v>241</v>
      </c>
      <c r="B3303" t="s">
        <v>242</v>
      </c>
      <c r="C3303" t="s">
        <v>79</v>
      </c>
      <c r="D3303" t="s">
        <v>80</v>
      </c>
      <c r="E3303" t="s">
        <v>48</v>
      </c>
      <c r="F3303" s="16" t="s">
        <v>409</v>
      </c>
      <c r="G3303" s="16" t="s">
        <v>417</v>
      </c>
      <c r="H3303" t="s">
        <v>15</v>
      </c>
      <c r="I3303">
        <v>8627</v>
      </c>
      <c r="J3303">
        <v>8265.12361753802</v>
      </c>
      <c r="K3303">
        <v>8988.6058423943596</v>
      </c>
      <c r="L3303">
        <v>34063.0550866224</v>
      </c>
    </row>
    <row r="3304" spans="1:12" x14ac:dyDescent="0.25">
      <c r="A3304" t="s">
        <v>241</v>
      </c>
      <c r="B3304" t="s">
        <v>242</v>
      </c>
      <c r="C3304" t="s">
        <v>79</v>
      </c>
      <c r="D3304" t="s">
        <v>80</v>
      </c>
      <c r="E3304" t="s">
        <v>48</v>
      </c>
      <c r="F3304" s="16" t="s">
        <v>409</v>
      </c>
      <c r="G3304" s="16" t="s">
        <v>417</v>
      </c>
      <c r="H3304" t="s">
        <v>16</v>
      </c>
      <c r="I3304">
        <v>8374</v>
      </c>
      <c r="J3304">
        <v>7988.0973598553001</v>
      </c>
      <c r="K3304">
        <v>8759.1255881239395</v>
      </c>
      <c r="L3304">
        <v>38687.300134519901</v>
      </c>
    </row>
    <row r="3305" spans="1:12" x14ac:dyDescent="0.25">
      <c r="A3305" t="s">
        <v>241</v>
      </c>
      <c r="B3305" t="s">
        <v>242</v>
      </c>
      <c r="C3305" t="s">
        <v>79</v>
      </c>
      <c r="D3305" t="s">
        <v>80</v>
      </c>
      <c r="E3305" t="s">
        <v>48</v>
      </c>
      <c r="F3305" s="16" t="s">
        <v>409</v>
      </c>
      <c r="G3305" s="16" t="s">
        <v>417</v>
      </c>
      <c r="H3305" t="s">
        <v>17</v>
      </c>
      <c r="I3305">
        <v>8676</v>
      </c>
      <c r="J3305">
        <v>8321.0571378796194</v>
      </c>
      <c r="K3305">
        <v>9031.4654992476007</v>
      </c>
      <c r="L3305">
        <v>32843.088810751302</v>
      </c>
    </row>
    <row r="3306" spans="1:12" x14ac:dyDescent="0.25">
      <c r="A3306" t="s">
        <v>241</v>
      </c>
      <c r="B3306" t="s">
        <v>242</v>
      </c>
      <c r="C3306" t="s">
        <v>79</v>
      </c>
      <c r="D3306" t="s">
        <v>80</v>
      </c>
      <c r="E3306" t="s">
        <v>48</v>
      </c>
      <c r="F3306" s="16" t="s">
        <v>409</v>
      </c>
      <c r="G3306" s="16" t="s">
        <v>417</v>
      </c>
      <c r="H3306" t="s">
        <v>18</v>
      </c>
      <c r="I3306">
        <v>8742</v>
      </c>
      <c r="J3306">
        <v>8458.1531455898003</v>
      </c>
      <c r="K3306">
        <v>9026.2754081084204</v>
      </c>
      <c r="L3306">
        <v>21004.458114410201</v>
      </c>
    </row>
    <row r="3307" spans="1:12" x14ac:dyDescent="0.25">
      <c r="A3307" t="s">
        <v>241</v>
      </c>
      <c r="B3307" t="s">
        <v>242</v>
      </c>
      <c r="C3307" t="s">
        <v>79</v>
      </c>
      <c r="D3307" t="s">
        <v>80</v>
      </c>
      <c r="E3307" t="s">
        <v>48</v>
      </c>
      <c r="F3307" s="16" t="s">
        <v>409</v>
      </c>
      <c r="G3307" s="16" t="s">
        <v>417</v>
      </c>
      <c r="H3307" t="s">
        <v>19</v>
      </c>
      <c r="I3307">
        <v>10197</v>
      </c>
      <c r="J3307">
        <v>9923.3619479850495</v>
      </c>
      <c r="K3307">
        <v>10471.4700153515</v>
      </c>
      <c r="L3307">
        <v>19550.607397453601</v>
      </c>
    </row>
    <row r="3308" spans="1:12" x14ac:dyDescent="0.25">
      <c r="A3308" t="s">
        <v>241</v>
      </c>
      <c r="B3308" t="s">
        <v>242</v>
      </c>
      <c r="C3308" t="s">
        <v>79</v>
      </c>
      <c r="D3308" t="s">
        <v>80</v>
      </c>
      <c r="E3308" t="s">
        <v>48</v>
      </c>
      <c r="F3308" s="16" t="s">
        <v>409</v>
      </c>
      <c r="G3308" s="16" t="s">
        <v>417</v>
      </c>
      <c r="H3308" t="s">
        <v>20</v>
      </c>
      <c r="I3308">
        <v>10065</v>
      </c>
      <c r="J3308">
        <v>9775.3229750134105</v>
      </c>
      <c r="K3308">
        <v>10355.4569256209</v>
      </c>
      <c r="L3308">
        <v>21902.033049212201</v>
      </c>
    </row>
    <row r="3309" spans="1:12" x14ac:dyDescent="0.25">
      <c r="A3309" t="s">
        <v>241</v>
      </c>
      <c r="B3309" t="s">
        <v>242</v>
      </c>
      <c r="C3309" t="s">
        <v>79</v>
      </c>
      <c r="D3309" t="s">
        <v>80</v>
      </c>
      <c r="E3309" t="s">
        <v>48</v>
      </c>
      <c r="F3309" s="16" t="s">
        <v>409</v>
      </c>
      <c r="G3309" s="16" t="s">
        <v>417</v>
      </c>
      <c r="H3309" t="s">
        <v>21</v>
      </c>
      <c r="I3309">
        <v>11088</v>
      </c>
      <c r="J3309">
        <v>10810.1105054421</v>
      </c>
      <c r="K3309">
        <v>11364.9578781825</v>
      </c>
      <c r="L3309">
        <v>20034.335110166401</v>
      </c>
    </row>
    <row r="3310" spans="1:12" x14ac:dyDescent="0.25">
      <c r="A3310" t="s">
        <v>241</v>
      </c>
      <c r="B3310" t="s">
        <v>242</v>
      </c>
      <c r="C3310" t="s">
        <v>79</v>
      </c>
      <c r="D3310" t="s">
        <v>80</v>
      </c>
      <c r="E3310" t="s">
        <v>48</v>
      </c>
      <c r="F3310" s="16" t="s">
        <v>409</v>
      </c>
      <c r="G3310" s="16" t="s">
        <v>417</v>
      </c>
      <c r="H3310" t="s">
        <v>22</v>
      </c>
      <c r="I3310">
        <v>12589</v>
      </c>
      <c r="J3310">
        <v>12306.233945980901</v>
      </c>
      <c r="K3310">
        <v>12872.120485228599</v>
      </c>
      <c r="L3310">
        <v>20839.466322743599</v>
      </c>
    </row>
    <row r="3311" spans="1:12" x14ac:dyDescent="0.25">
      <c r="A3311" t="s">
        <v>241</v>
      </c>
      <c r="B3311" t="s">
        <v>242</v>
      </c>
      <c r="C3311" t="s">
        <v>79</v>
      </c>
      <c r="D3311" t="s">
        <v>80</v>
      </c>
      <c r="E3311" t="s">
        <v>48</v>
      </c>
      <c r="F3311" s="16" t="s">
        <v>409</v>
      </c>
      <c r="G3311" s="16" t="s">
        <v>417</v>
      </c>
      <c r="H3311" t="s">
        <v>23</v>
      </c>
      <c r="I3311">
        <v>13336</v>
      </c>
      <c r="J3311">
        <v>13058.4070559669</v>
      </c>
      <c r="K3311">
        <v>13613.4499957347</v>
      </c>
      <c r="L3311">
        <v>20048.460601442301</v>
      </c>
    </row>
    <row r="3312" spans="1:12" x14ac:dyDescent="0.25">
      <c r="A3312" t="s">
        <v>241</v>
      </c>
      <c r="B3312" t="s">
        <v>242</v>
      </c>
      <c r="C3312" t="s">
        <v>79</v>
      </c>
      <c r="D3312" t="s">
        <v>80</v>
      </c>
      <c r="E3312" t="s">
        <v>48</v>
      </c>
      <c r="F3312" s="16" t="s">
        <v>409</v>
      </c>
      <c r="G3312" s="16" t="s">
        <v>417</v>
      </c>
      <c r="H3312" t="s">
        <v>24</v>
      </c>
      <c r="I3312">
        <v>11490</v>
      </c>
      <c r="J3312">
        <v>11239.9813548045</v>
      </c>
      <c r="K3312">
        <v>11740.9073569467</v>
      </c>
      <c r="L3312">
        <v>16329.5800982784</v>
      </c>
    </row>
    <row r="3313" spans="1:12" x14ac:dyDescent="0.25">
      <c r="A3313" t="s">
        <v>241</v>
      </c>
      <c r="B3313" t="s">
        <v>242</v>
      </c>
      <c r="C3313" t="s">
        <v>79</v>
      </c>
      <c r="D3313" t="s">
        <v>80</v>
      </c>
      <c r="E3313" t="s">
        <v>48</v>
      </c>
      <c r="F3313" s="16" t="s">
        <v>409</v>
      </c>
      <c r="G3313" s="16" t="s">
        <v>417</v>
      </c>
      <c r="H3313" t="s">
        <v>25</v>
      </c>
      <c r="I3313">
        <v>9791</v>
      </c>
      <c r="J3313">
        <v>9575.0580835183791</v>
      </c>
      <c r="K3313">
        <v>10006.9515587855</v>
      </c>
      <c r="L3313">
        <v>12138.9508263672</v>
      </c>
    </row>
    <row r="3314" spans="1:12" x14ac:dyDescent="0.25">
      <c r="A3314" t="s">
        <v>241</v>
      </c>
      <c r="B3314" t="s">
        <v>242</v>
      </c>
      <c r="C3314" t="s">
        <v>79</v>
      </c>
      <c r="D3314" t="s">
        <v>80</v>
      </c>
      <c r="E3314" t="s">
        <v>48</v>
      </c>
      <c r="F3314" s="16" t="s">
        <v>409</v>
      </c>
      <c r="G3314" s="16" t="s">
        <v>417</v>
      </c>
      <c r="H3314" t="s">
        <v>26</v>
      </c>
      <c r="I3314">
        <v>9082</v>
      </c>
      <c r="J3314">
        <v>8888.2272360663392</v>
      </c>
      <c r="K3314">
        <v>9274.7976793239304</v>
      </c>
      <c r="L3314">
        <v>9724.9002759503692</v>
      </c>
    </row>
    <row r="3315" spans="1:12" x14ac:dyDescent="0.25">
      <c r="A3315" t="s">
        <v>241</v>
      </c>
      <c r="B3315" t="s">
        <v>242</v>
      </c>
      <c r="C3315" t="s">
        <v>79</v>
      </c>
      <c r="D3315" t="s">
        <v>80</v>
      </c>
      <c r="E3315" t="s">
        <v>48</v>
      </c>
      <c r="F3315" s="16" t="s">
        <v>409</v>
      </c>
      <c r="G3315" s="16" t="s">
        <v>417</v>
      </c>
      <c r="H3315" t="s">
        <v>27</v>
      </c>
      <c r="I3315">
        <v>8326</v>
      </c>
      <c r="J3315">
        <v>8149.3482724003597</v>
      </c>
      <c r="K3315">
        <v>8503.2491342777703</v>
      </c>
      <c r="L3315">
        <v>8150.6286467601703</v>
      </c>
    </row>
    <row r="3316" spans="1:12" x14ac:dyDescent="0.25">
      <c r="A3316" t="s">
        <v>241</v>
      </c>
      <c r="B3316" t="s">
        <v>242</v>
      </c>
      <c r="C3316" t="s">
        <v>79</v>
      </c>
      <c r="D3316" t="s">
        <v>80</v>
      </c>
      <c r="E3316" t="s">
        <v>48</v>
      </c>
      <c r="F3316" s="16" t="s">
        <v>409</v>
      </c>
      <c r="G3316" s="16" t="s">
        <v>417</v>
      </c>
      <c r="H3316" t="s">
        <v>28</v>
      </c>
      <c r="I3316">
        <v>6002</v>
      </c>
      <c r="J3316">
        <v>5865.5212671327499</v>
      </c>
      <c r="K3316">
        <v>6139.0882590974998</v>
      </c>
      <c r="L3316">
        <v>4870.2948701478299</v>
      </c>
    </row>
    <row r="3317" spans="1:12" x14ac:dyDescent="0.25">
      <c r="A3317" t="s">
        <v>241</v>
      </c>
      <c r="B3317" t="s">
        <v>242</v>
      </c>
      <c r="C3317" t="s">
        <v>79</v>
      </c>
      <c r="D3317" t="s">
        <v>80</v>
      </c>
      <c r="E3317" t="s">
        <v>48</v>
      </c>
      <c r="F3317" s="16" t="s">
        <v>409</v>
      </c>
      <c r="G3317" s="16" t="s">
        <v>417</v>
      </c>
      <c r="H3317" t="s">
        <v>29</v>
      </c>
      <c r="I3317">
        <v>5037</v>
      </c>
      <c r="J3317">
        <v>4922.22860224342</v>
      </c>
      <c r="K3317">
        <v>5152.3192599569202</v>
      </c>
      <c r="L3317">
        <v>3445.2904237186699</v>
      </c>
    </row>
    <row r="3318" spans="1:12" x14ac:dyDescent="0.25">
      <c r="A3318" t="s">
        <v>241</v>
      </c>
      <c r="B3318" t="s">
        <v>242</v>
      </c>
      <c r="C3318" t="s">
        <v>79</v>
      </c>
      <c r="D3318" t="s">
        <v>80</v>
      </c>
      <c r="E3318" t="s">
        <v>48</v>
      </c>
      <c r="F3318" s="16" t="s">
        <v>409</v>
      </c>
      <c r="G3318" s="16" t="s">
        <v>417</v>
      </c>
      <c r="H3318" t="s">
        <v>30</v>
      </c>
      <c r="I3318">
        <v>4226</v>
      </c>
      <c r="J3318">
        <v>4120.3468289664397</v>
      </c>
      <c r="K3318">
        <v>4331.0497296138901</v>
      </c>
      <c r="L3318">
        <v>2889.1420463640002</v>
      </c>
    </row>
    <row r="3319" spans="1:12" x14ac:dyDescent="0.25">
      <c r="A3319" t="s">
        <v>241</v>
      </c>
      <c r="B3319" t="s">
        <v>242</v>
      </c>
      <c r="C3319" t="s">
        <v>79</v>
      </c>
      <c r="D3319" t="s">
        <v>80</v>
      </c>
      <c r="E3319" t="s">
        <v>48</v>
      </c>
      <c r="F3319" s="16" t="s">
        <v>409</v>
      </c>
      <c r="G3319" s="16" t="s">
        <v>417</v>
      </c>
      <c r="H3319" t="s">
        <v>31</v>
      </c>
      <c r="I3319">
        <v>2915</v>
      </c>
      <c r="J3319">
        <v>2828.4255827366901</v>
      </c>
      <c r="K3319">
        <v>3002.3485532622799</v>
      </c>
      <c r="L3319">
        <v>1968.5287169697201</v>
      </c>
    </row>
    <row r="3320" spans="1:12" x14ac:dyDescent="0.25">
      <c r="A3320" t="s">
        <v>241</v>
      </c>
      <c r="B3320" t="s">
        <v>242</v>
      </c>
      <c r="C3320" t="s">
        <v>79</v>
      </c>
      <c r="D3320" t="s">
        <v>80</v>
      </c>
      <c r="E3320" t="s">
        <v>48</v>
      </c>
      <c r="F3320" s="16" t="s">
        <v>409</v>
      </c>
      <c r="G3320" s="16" t="s">
        <v>417</v>
      </c>
      <c r="H3320" t="s">
        <v>32</v>
      </c>
      <c r="I3320">
        <v>1758</v>
      </c>
      <c r="J3320">
        <v>1666.2242531131001</v>
      </c>
      <c r="K3320">
        <v>1850.5641351500501</v>
      </c>
      <c r="L3320">
        <v>2211.39577971377</v>
      </c>
    </row>
    <row r="3321" spans="1:12" x14ac:dyDescent="0.25">
      <c r="A3321" t="s">
        <v>243</v>
      </c>
      <c r="B3321" t="s">
        <v>244</v>
      </c>
      <c r="C3321" t="s">
        <v>11</v>
      </c>
      <c r="D3321" t="s">
        <v>12</v>
      </c>
      <c r="E3321" t="s">
        <v>13</v>
      </c>
      <c r="F3321" s="16" t="s">
        <v>407</v>
      </c>
      <c r="G3321" s="16" t="s">
        <v>416</v>
      </c>
      <c r="H3321" t="s">
        <v>14</v>
      </c>
      <c r="I3321">
        <v>9736</v>
      </c>
      <c r="J3321">
        <v>9301.6677820428195</v>
      </c>
      <c r="K3321">
        <v>10170.211043663599</v>
      </c>
      <c r="L3321">
        <v>49092.005759764499</v>
      </c>
    </row>
    <row r="3322" spans="1:12" x14ac:dyDescent="0.25">
      <c r="A3322" t="s">
        <v>243</v>
      </c>
      <c r="B3322" t="s">
        <v>244</v>
      </c>
      <c r="C3322" t="s">
        <v>11</v>
      </c>
      <c r="D3322" t="s">
        <v>12</v>
      </c>
      <c r="E3322" t="s">
        <v>13</v>
      </c>
      <c r="F3322" s="16" t="s">
        <v>407</v>
      </c>
      <c r="G3322" s="16" t="s">
        <v>416</v>
      </c>
      <c r="H3322" t="s">
        <v>15</v>
      </c>
      <c r="I3322">
        <v>10274</v>
      </c>
      <c r="J3322">
        <v>9812.0275993327505</v>
      </c>
      <c r="K3322">
        <v>10735.649379151801</v>
      </c>
      <c r="L3322">
        <v>55515.748135937101</v>
      </c>
    </row>
    <row r="3323" spans="1:12" x14ac:dyDescent="0.25">
      <c r="A3323" t="s">
        <v>243</v>
      </c>
      <c r="B3323" t="s">
        <v>244</v>
      </c>
      <c r="C3323" t="s">
        <v>11</v>
      </c>
      <c r="D3323" t="s">
        <v>12</v>
      </c>
      <c r="E3323" t="s">
        <v>13</v>
      </c>
      <c r="F3323" s="16" t="s">
        <v>407</v>
      </c>
      <c r="G3323" s="16" t="s">
        <v>416</v>
      </c>
      <c r="H3323" t="s">
        <v>16</v>
      </c>
      <c r="I3323">
        <v>8371</v>
      </c>
      <c r="J3323">
        <v>7848.0787100838697</v>
      </c>
      <c r="K3323">
        <v>8893.0163933452804</v>
      </c>
      <c r="L3323">
        <v>71057.291356447298</v>
      </c>
    </row>
    <row r="3324" spans="1:12" x14ac:dyDescent="0.25">
      <c r="A3324" t="s">
        <v>243</v>
      </c>
      <c r="B3324" t="s">
        <v>244</v>
      </c>
      <c r="C3324" t="s">
        <v>11</v>
      </c>
      <c r="D3324" t="s">
        <v>12</v>
      </c>
      <c r="E3324" t="s">
        <v>13</v>
      </c>
      <c r="F3324" s="16" t="s">
        <v>407</v>
      </c>
      <c r="G3324" s="16" t="s">
        <v>416</v>
      </c>
      <c r="H3324" t="s">
        <v>17</v>
      </c>
      <c r="I3324">
        <v>10735</v>
      </c>
      <c r="J3324">
        <v>10191.646761280799</v>
      </c>
      <c r="K3324">
        <v>11277.794606412301</v>
      </c>
      <c r="L3324">
        <v>76772.512851663603</v>
      </c>
    </row>
    <row r="3325" spans="1:12" x14ac:dyDescent="0.25">
      <c r="A3325" t="s">
        <v>243</v>
      </c>
      <c r="B3325" t="s">
        <v>244</v>
      </c>
      <c r="C3325" t="s">
        <v>11</v>
      </c>
      <c r="D3325" t="s">
        <v>12</v>
      </c>
      <c r="E3325" t="s">
        <v>13</v>
      </c>
      <c r="F3325" s="16" t="s">
        <v>407</v>
      </c>
      <c r="G3325" s="16" t="s">
        <v>416</v>
      </c>
      <c r="H3325" t="s">
        <v>18</v>
      </c>
      <c r="I3325">
        <v>10801</v>
      </c>
      <c r="J3325">
        <v>10294.682295903</v>
      </c>
      <c r="K3325">
        <v>11306.778030526701</v>
      </c>
      <c r="L3325">
        <v>66660.881927034003</v>
      </c>
    </row>
    <row r="3326" spans="1:12" x14ac:dyDescent="0.25">
      <c r="A3326" t="s">
        <v>243</v>
      </c>
      <c r="B3326" t="s">
        <v>244</v>
      </c>
      <c r="C3326" t="s">
        <v>11</v>
      </c>
      <c r="D3326" t="s">
        <v>12</v>
      </c>
      <c r="E3326" t="s">
        <v>13</v>
      </c>
      <c r="F3326" s="16" t="s">
        <v>407</v>
      </c>
      <c r="G3326" s="16" t="s">
        <v>416</v>
      </c>
      <c r="H3326" t="s">
        <v>19</v>
      </c>
      <c r="I3326">
        <v>11504</v>
      </c>
      <c r="J3326">
        <v>11084.3096902574</v>
      </c>
      <c r="K3326">
        <v>11924.089168999701</v>
      </c>
      <c r="L3326">
        <v>45894.261044665203</v>
      </c>
    </row>
    <row r="3327" spans="1:12" x14ac:dyDescent="0.25">
      <c r="A3327" t="s">
        <v>243</v>
      </c>
      <c r="B3327" t="s">
        <v>244</v>
      </c>
      <c r="C3327" t="s">
        <v>11</v>
      </c>
      <c r="D3327" t="s">
        <v>12</v>
      </c>
      <c r="E3327" t="s">
        <v>13</v>
      </c>
      <c r="F3327" s="16" t="s">
        <v>407</v>
      </c>
      <c r="G3327" s="16" t="s">
        <v>416</v>
      </c>
      <c r="H3327" t="s">
        <v>20</v>
      </c>
      <c r="I3327">
        <v>11922</v>
      </c>
      <c r="J3327">
        <v>11518.515945901399</v>
      </c>
      <c r="K3327">
        <v>12324.5115417543</v>
      </c>
      <c r="L3327">
        <v>42275.933239684498</v>
      </c>
    </row>
    <row r="3328" spans="1:12" x14ac:dyDescent="0.25">
      <c r="A3328" t="s">
        <v>243</v>
      </c>
      <c r="B3328" t="s">
        <v>244</v>
      </c>
      <c r="C3328" t="s">
        <v>11</v>
      </c>
      <c r="D3328" t="s">
        <v>12</v>
      </c>
      <c r="E3328" t="s">
        <v>13</v>
      </c>
      <c r="F3328" s="16" t="s">
        <v>407</v>
      </c>
      <c r="G3328" s="16" t="s">
        <v>416</v>
      </c>
      <c r="H3328" t="s">
        <v>21</v>
      </c>
      <c r="I3328">
        <v>12933</v>
      </c>
      <c r="J3328">
        <v>12520.055311014299</v>
      </c>
      <c r="K3328">
        <v>13346.8423274461</v>
      </c>
      <c r="L3328">
        <v>44485.160515153897</v>
      </c>
    </row>
    <row r="3329" spans="1:12" x14ac:dyDescent="0.25">
      <c r="A3329" t="s">
        <v>243</v>
      </c>
      <c r="B3329" t="s">
        <v>244</v>
      </c>
      <c r="C3329" t="s">
        <v>11</v>
      </c>
      <c r="D3329" t="s">
        <v>12</v>
      </c>
      <c r="E3329" t="s">
        <v>13</v>
      </c>
      <c r="F3329" s="16" t="s">
        <v>407</v>
      </c>
      <c r="G3329" s="16" t="s">
        <v>416</v>
      </c>
      <c r="H3329" t="s">
        <v>22</v>
      </c>
      <c r="I3329">
        <v>16099</v>
      </c>
      <c r="J3329">
        <v>15686.113247513</v>
      </c>
      <c r="K3329">
        <v>16512.2538806292</v>
      </c>
      <c r="L3329">
        <v>44415.630576169802</v>
      </c>
    </row>
    <row r="3330" spans="1:12" x14ac:dyDescent="0.25">
      <c r="A3330" t="s">
        <v>243</v>
      </c>
      <c r="B3330" t="s">
        <v>244</v>
      </c>
      <c r="C3330" t="s">
        <v>11</v>
      </c>
      <c r="D3330" t="s">
        <v>12</v>
      </c>
      <c r="E3330" t="s">
        <v>13</v>
      </c>
      <c r="F3330" s="16" t="s">
        <v>407</v>
      </c>
      <c r="G3330" s="16" t="s">
        <v>416</v>
      </c>
      <c r="H3330" t="s">
        <v>23</v>
      </c>
      <c r="I3330">
        <v>16799</v>
      </c>
      <c r="J3330">
        <v>16406.172550108</v>
      </c>
      <c r="K3330">
        <v>17191.730415688799</v>
      </c>
      <c r="L3330">
        <v>40159.123814032602</v>
      </c>
    </row>
    <row r="3331" spans="1:12" x14ac:dyDescent="0.25">
      <c r="A3331" t="s">
        <v>243</v>
      </c>
      <c r="B3331" t="s">
        <v>244</v>
      </c>
      <c r="C3331" t="s">
        <v>11</v>
      </c>
      <c r="D3331" t="s">
        <v>12</v>
      </c>
      <c r="E3331" t="s">
        <v>13</v>
      </c>
      <c r="F3331" s="16" t="s">
        <v>407</v>
      </c>
      <c r="G3331" s="16" t="s">
        <v>416</v>
      </c>
      <c r="H3331" t="s">
        <v>24</v>
      </c>
      <c r="I3331">
        <v>15344</v>
      </c>
      <c r="J3331">
        <v>15008.433287375399</v>
      </c>
      <c r="K3331">
        <v>15678.7332613279</v>
      </c>
      <c r="L3331">
        <v>29239.252855623799</v>
      </c>
    </row>
    <row r="3332" spans="1:12" x14ac:dyDescent="0.25">
      <c r="A3332" t="s">
        <v>243</v>
      </c>
      <c r="B3332" t="s">
        <v>244</v>
      </c>
      <c r="C3332" t="s">
        <v>11</v>
      </c>
      <c r="D3332" t="s">
        <v>12</v>
      </c>
      <c r="E3332" t="s">
        <v>13</v>
      </c>
      <c r="F3332" s="16" t="s">
        <v>407</v>
      </c>
      <c r="G3332" s="16" t="s">
        <v>416</v>
      </c>
      <c r="H3332" t="s">
        <v>25</v>
      </c>
      <c r="I3332">
        <v>12714</v>
      </c>
      <c r="J3332">
        <v>12433.504883108601</v>
      </c>
      <c r="K3332">
        <v>12994.354373340901</v>
      </c>
      <c r="L3332">
        <v>20470.1264247826</v>
      </c>
    </row>
    <row r="3333" spans="1:12" x14ac:dyDescent="0.25">
      <c r="A3333" t="s">
        <v>243</v>
      </c>
      <c r="B3333" t="s">
        <v>244</v>
      </c>
      <c r="C3333" t="s">
        <v>11</v>
      </c>
      <c r="D3333" t="s">
        <v>12</v>
      </c>
      <c r="E3333" t="s">
        <v>13</v>
      </c>
      <c r="F3333" s="16" t="s">
        <v>407</v>
      </c>
      <c r="G3333" s="16" t="s">
        <v>416</v>
      </c>
      <c r="H3333" t="s">
        <v>26</v>
      </c>
      <c r="I3333">
        <v>12591</v>
      </c>
      <c r="J3333">
        <v>12350.6296259134</v>
      </c>
      <c r="K3333">
        <v>12831.168613802</v>
      </c>
      <c r="L3333">
        <v>15027.444221220499</v>
      </c>
    </row>
    <row r="3334" spans="1:12" x14ac:dyDescent="0.25">
      <c r="A3334" t="s">
        <v>243</v>
      </c>
      <c r="B3334" t="s">
        <v>244</v>
      </c>
      <c r="C3334" t="s">
        <v>11</v>
      </c>
      <c r="D3334" t="s">
        <v>12</v>
      </c>
      <c r="E3334" t="s">
        <v>13</v>
      </c>
      <c r="F3334" s="16" t="s">
        <v>407</v>
      </c>
      <c r="G3334" s="16" t="s">
        <v>416</v>
      </c>
      <c r="H3334" t="s">
        <v>27</v>
      </c>
      <c r="I3334">
        <v>11756</v>
      </c>
      <c r="J3334">
        <v>11542.7839936194</v>
      </c>
      <c r="K3334">
        <v>11968.722775329299</v>
      </c>
      <c r="L3334">
        <v>11806.5289049162</v>
      </c>
    </row>
    <row r="3335" spans="1:12" x14ac:dyDescent="0.25">
      <c r="A3335" t="s">
        <v>243</v>
      </c>
      <c r="B3335" t="s">
        <v>244</v>
      </c>
      <c r="C3335" t="s">
        <v>11</v>
      </c>
      <c r="D3335" t="s">
        <v>12</v>
      </c>
      <c r="E3335" t="s">
        <v>13</v>
      </c>
      <c r="F3335" s="16" t="s">
        <v>407</v>
      </c>
      <c r="G3335" s="16" t="s">
        <v>416</v>
      </c>
      <c r="H3335" t="s">
        <v>28</v>
      </c>
      <c r="I3335">
        <v>8102</v>
      </c>
      <c r="J3335">
        <v>7946.63142545544</v>
      </c>
      <c r="K3335">
        <v>8256.82465288606</v>
      </c>
      <c r="L3335">
        <v>6261.7033491140901</v>
      </c>
    </row>
    <row r="3336" spans="1:12" x14ac:dyDescent="0.25">
      <c r="A3336" t="s">
        <v>243</v>
      </c>
      <c r="B3336" t="s">
        <v>244</v>
      </c>
      <c r="C3336" t="s">
        <v>11</v>
      </c>
      <c r="D3336" t="s">
        <v>12</v>
      </c>
      <c r="E3336" t="s">
        <v>13</v>
      </c>
      <c r="F3336" s="16" t="s">
        <v>407</v>
      </c>
      <c r="G3336" s="16" t="s">
        <v>416</v>
      </c>
      <c r="H3336" t="s">
        <v>29</v>
      </c>
      <c r="I3336">
        <v>6167</v>
      </c>
      <c r="J3336">
        <v>6045.3537364593903</v>
      </c>
      <c r="K3336">
        <v>6287.7445387814396</v>
      </c>
      <c r="L3336">
        <v>3823.4915823047299</v>
      </c>
    </row>
    <row r="3337" spans="1:12" x14ac:dyDescent="0.25">
      <c r="A3337" t="s">
        <v>243</v>
      </c>
      <c r="B3337" t="s">
        <v>244</v>
      </c>
      <c r="C3337" t="s">
        <v>11</v>
      </c>
      <c r="D3337" t="s">
        <v>12</v>
      </c>
      <c r="E3337" t="s">
        <v>13</v>
      </c>
      <c r="F3337" s="16" t="s">
        <v>407</v>
      </c>
      <c r="G3337" s="16" t="s">
        <v>416</v>
      </c>
      <c r="H3337" t="s">
        <v>30</v>
      </c>
      <c r="I3337">
        <v>4338</v>
      </c>
      <c r="J3337">
        <v>4242.4088542429299</v>
      </c>
      <c r="K3337">
        <v>4433.9212124319502</v>
      </c>
      <c r="L3337">
        <v>2386.8299236723801</v>
      </c>
    </row>
    <row r="3338" spans="1:12" x14ac:dyDescent="0.25">
      <c r="A3338" t="s">
        <v>243</v>
      </c>
      <c r="B3338" t="s">
        <v>244</v>
      </c>
      <c r="C3338" t="s">
        <v>11</v>
      </c>
      <c r="D3338" t="s">
        <v>12</v>
      </c>
      <c r="E3338" t="s">
        <v>13</v>
      </c>
      <c r="F3338" s="16" t="s">
        <v>407</v>
      </c>
      <c r="G3338" s="16" t="s">
        <v>416</v>
      </c>
      <c r="H3338" t="s">
        <v>31</v>
      </c>
      <c r="I3338">
        <v>2270</v>
      </c>
      <c r="J3338">
        <v>2205.22378150137</v>
      </c>
      <c r="K3338">
        <v>2335.0918093420701</v>
      </c>
      <c r="L3338">
        <v>1097.5703258558599</v>
      </c>
    </row>
    <row r="3339" spans="1:12" x14ac:dyDescent="0.25">
      <c r="A3339" t="s">
        <v>243</v>
      </c>
      <c r="B3339" t="s">
        <v>244</v>
      </c>
      <c r="C3339" t="s">
        <v>11</v>
      </c>
      <c r="D3339" t="s">
        <v>12</v>
      </c>
      <c r="E3339" t="s">
        <v>13</v>
      </c>
      <c r="F3339" s="16" t="s">
        <v>407</v>
      </c>
      <c r="G3339" s="16" t="s">
        <v>416</v>
      </c>
      <c r="H3339" t="s">
        <v>32</v>
      </c>
      <c r="I3339">
        <v>1016</v>
      </c>
      <c r="J3339">
        <v>967.16107100074498</v>
      </c>
      <c r="K3339">
        <v>1064.8868872591199</v>
      </c>
      <c r="L3339">
        <v>621.50765067716895</v>
      </c>
    </row>
    <row r="3340" spans="1:12" x14ac:dyDescent="0.25">
      <c r="A3340" t="s">
        <v>243</v>
      </c>
      <c r="B3340" t="s">
        <v>244</v>
      </c>
      <c r="C3340" t="s">
        <v>11</v>
      </c>
      <c r="D3340" t="s">
        <v>12</v>
      </c>
      <c r="E3340" t="s">
        <v>13</v>
      </c>
      <c r="F3340" s="16" t="s">
        <v>407</v>
      </c>
      <c r="G3340" s="16" t="s">
        <v>417</v>
      </c>
      <c r="H3340" t="s">
        <v>14</v>
      </c>
      <c r="I3340">
        <v>9323</v>
      </c>
      <c r="J3340">
        <v>8790.0412326271307</v>
      </c>
      <c r="K3340">
        <v>9856.3425873898505</v>
      </c>
      <c r="L3340">
        <v>73992.514783476407</v>
      </c>
    </row>
    <row r="3341" spans="1:12" x14ac:dyDescent="0.25">
      <c r="A3341" t="s">
        <v>243</v>
      </c>
      <c r="B3341" t="s">
        <v>244</v>
      </c>
      <c r="C3341" t="s">
        <v>11</v>
      </c>
      <c r="D3341" t="s">
        <v>12</v>
      </c>
      <c r="E3341" t="s">
        <v>13</v>
      </c>
      <c r="F3341" s="16" t="s">
        <v>407</v>
      </c>
      <c r="G3341" s="16" t="s">
        <v>417</v>
      </c>
      <c r="H3341" t="s">
        <v>15</v>
      </c>
      <c r="I3341">
        <v>9817</v>
      </c>
      <c r="J3341">
        <v>9299.1365493639205</v>
      </c>
      <c r="K3341">
        <v>10335.3586475219</v>
      </c>
      <c r="L3341">
        <v>69876.889623519804</v>
      </c>
    </row>
    <row r="3342" spans="1:12" x14ac:dyDescent="0.25">
      <c r="A3342" t="s">
        <v>243</v>
      </c>
      <c r="B3342" t="s">
        <v>244</v>
      </c>
      <c r="C3342" t="s">
        <v>11</v>
      </c>
      <c r="D3342" t="s">
        <v>12</v>
      </c>
      <c r="E3342" t="s">
        <v>13</v>
      </c>
      <c r="F3342" s="16" t="s">
        <v>407</v>
      </c>
      <c r="G3342" s="16" t="s">
        <v>417</v>
      </c>
      <c r="H3342" t="s">
        <v>16</v>
      </c>
      <c r="I3342">
        <v>7754</v>
      </c>
      <c r="J3342">
        <v>7236.5491940211004</v>
      </c>
      <c r="K3342">
        <v>8271.9369977999995</v>
      </c>
      <c r="L3342">
        <v>69764.414841088103</v>
      </c>
    </row>
    <row r="3343" spans="1:12" x14ac:dyDescent="0.25">
      <c r="A3343" t="s">
        <v>243</v>
      </c>
      <c r="B3343" t="s">
        <v>244</v>
      </c>
      <c r="C3343" t="s">
        <v>11</v>
      </c>
      <c r="D3343" t="s">
        <v>12</v>
      </c>
      <c r="E3343" t="s">
        <v>13</v>
      </c>
      <c r="F3343" s="16" t="s">
        <v>407</v>
      </c>
      <c r="G3343" s="16" t="s">
        <v>417</v>
      </c>
      <c r="H3343" t="s">
        <v>17</v>
      </c>
      <c r="I3343">
        <v>10400</v>
      </c>
      <c r="J3343">
        <v>9940.7585210266407</v>
      </c>
      <c r="K3343">
        <v>10859.2709103657</v>
      </c>
      <c r="L3343">
        <v>54903.231034551303</v>
      </c>
    </row>
    <row r="3344" spans="1:12" x14ac:dyDescent="0.25">
      <c r="A3344" t="s">
        <v>243</v>
      </c>
      <c r="B3344" t="s">
        <v>244</v>
      </c>
      <c r="C3344" t="s">
        <v>11</v>
      </c>
      <c r="D3344" t="s">
        <v>12</v>
      </c>
      <c r="E3344" t="s">
        <v>13</v>
      </c>
      <c r="F3344" s="16" t="s">
        <v>407</v>
      </c>
      <c r="G3344" s="16" t="s">
        <v>417</v>
      </c>
      <c r="H3344" t="s">
        <v>18</v>
      </c>
      <c r="I3344">
        <v>12251</v>
      </c>
      <c r="J3344">
        <v>11822.156241602999</v>
      </c>
      <c r="K3344">
        <v>12680.1598040718</v>
      </c>
      <c r="L3344">
        <v>47907.780170325503</v>
      </c>
    </row>
    <row r="3345" spans="1:12" x14ac:dyDescent="0.25">
      <c r="A3345" t="s">
        <v>243</v>
      </c>
      <c r="B3345" t="s">
        <v>244</v>
      </c>
      <c r="C3345" t="s">
        <v>11</v>
      </c>
      <c r="D3345" t="s">
        <v>12</v>
      </c>
      <c r="E3345" t="s">
        <v>13</v>
      </c>
      <c r="F3345" s="16" t="s">
        <v>407</v>
      </c>
      <c r="G3345" s="16" t="s">
        <v>417</v>
      </c>
      <c r="H3345" t="s">
        <v>19</v>
      </c>
      <c r="I3345">
        <v>12370</v>
      </c>
      <c r="J3345">
        <v>12036.5213077845</v>
      </c>
      <c r="K3345">
        <v>12702.902720268999</v>
      </c>
      <c r="L3345">
        <v>28898.387840024199</v>
      </c>
    </row>
    <row r="3346" spans="1:12" x14ac:dyDescent="0.25">
      <c r="A3346" t="s">
        <v>243</v>
      </c>
      <c r="B3346" t="s">
        <v>244</v>
      </c>
      <c r="C3346" t="s">
        <v>11</v>
      </c>
      <c r="D3346" t="s">
        <v>12</v>
      </c>
      <c r="E3346" t="s">
        <v>13</v>
      </c>
      <c r="F3346" s="16" t="s">
        <v>407</v>
      </c>
      <c r="G3346" s="16" t="s">
        <v>417</v>
      </c>
      <c r="H3346" t="s">
        <v>20</v>
      </c>
      <c r="I3346">
        <v>14290</v>
      </c>
      <c r="J3346">
        <v>13970.432297206</v>
      </c>
      <c r="K3346">
        <v>14609.5751634271</v>
      </c>
      <c r="L3346">
        <v>26584.2099282403</v>
      </c>
    </row>
    <row r="3347" spans="1:12" x14ac:dyDescent="0.25">
      <c r="A3347" t="s">
        <v>243</v>
      </c>
      <c r="B3347" t="s">
        <v>244</v>
      </c>
      <c r="C3347" t="s">
        <v>11</v>
      </c>
      <c r="D3347" t="s">
        <v>12</v>
      </c>
      <c r="E3347" t="s">
        <v>13</v>
      </c>
      <c r="F3347" s="16" t="s">
        <v>407</v>
      </c>
      <c r="G3347" s="16" t="s">
        <v>417</v>
      </c>
      <c r="H3347" t="s">
        <v>21</v>
      </c>
      <c r="I3347">
        <v>14791</v>
      </c>
      <c r="J3347">
        <v>14478.1895848353</v>
      </c>
      <c r="K3347">
        <v>15102.820772764</v>
      </c>
      <c r="L3347">
        <v>25390.730485555101</v>
      </c>
    </row>
    <row r="3348" spans="1:12" x14ac:dyDescent="0.25">
      <c r="A3348" t="s">
        <v>243</v>
      </c>
      <c r="B3348" t="s">
        <v>244</v>
      </c>
      <c r="C3348" t="s">
        <v>11</v>
      </c>
      <c r="D3348" t="s">
        <v>12</v>
      </c>
      <c r="E3348" t="s">
        <v>13</v>
      </c>
      <c r="F3348" s="16" t="s">
        <v>407</v>
      </c>
      <c r="G3348" s="16" t="s">
        <v>417</v>
      </c>
      <c r="H3348" t="s">
        <v>22</v>
      </c>
      <c r="I3348">
        <v>16796</v>
      </c>
      <c r="J3348">
        <v>16464.840487003901</v>
      </c>
      <c r="K3348">
        <v>17126.2772829555</v>
      </c>
      <c r="L3348">
        <v>28471.121084879102</v>
      </c>
    </row>
    <row r="3349" spans="1:12" x14ac:dyDescent="0.25">
      <c r="A3349" t="s">
        <v>243</v>
      </c>
      <c r="B3349" t="s">
        <v>244</v>
      </c>
      <c r="C3349" t="s">
        <v>11</v>
      </c>
      <c r="D3349" t="s">
        <v>12</v>
      </c>
      <c r="E3349" t="s">
        <v>13</v>
      </c>
      <c r="F3349" s="16" t="s">
        <v>407</v>
      </c>
      <c r="G3349" s="16" t="s">
        <v>417</v>
      </c>
      <c r="H3349" t="s">
        <v>23</v>
      </c>
      <c r="I3349">
        <v>17763</v>
      </c>
      <c r="J3349">
        <v>17437.530618563102</v>
      </c>
      <c r="K3349">
        <v>18088.820803351398</v>
      </c>
      <c r="L3349">
        <v>27604.312317885899</v>
      </c>
    </row>
    <row r="3350" spans="1:12" x14ac:dyDescent="0.25">
      <c r="A3350" t="s">
        <v>243</v>
      </c>
      <c r="B3350" t="s">
        <v>244</v>
      </c>
      <c r="C3350" t="s">
        <v>11</v>
      </c>
      <c r="D3350" t="s">
        <v>12</v>
      </c>
      <c r="E3350" t="s">
        <v>13</v>
      </c>
      <c r="F3350" s="16" t="s">
        <v>407</v>
      </c>
      <c r="G3350" s="16" t="s">
        <v>417</v>
      </c>
      <c r="H3350" t="s">
        <v>24</v>
      </c>
      <c r="I3350">
        <v>15812</v>
      </c>
      <c r="J3350">
        <v>15527.565298269899</v>
      </c>
      <c r="K3350">
        <v>16095.850012056801</v>
      </c>
      <c r="L3350">
        <v>21016.4720379463</v>
      </c>
    </row>
    <row r="3351" spans="1:12" x14ac:dyDescent="0.25">
      <c r="A3351" t="s">
        <v>243</v>
      </c>
      <c r="B3351" t="s">
        <v>244</v>
      </c>
      <c r="C3351" t="s">
        <v>11</v>
      </c>
      <c r="D3351" t="s">
        <v>12</v>
      </c>
      <c r="E3351" t="s">
        <v>13</v>
      </c>
      <c r="F3351" s="16" t="s">
        <v>407</v>
      </c>
      <c r="G3351" s="16" t="s">
        <v>417</v>
      </c>
      <c r="H3351" t="s">
        <v>25</v>
      </c>
      <c r="I3351">
        <v>13390</v>
      </c>
      <c r="J3351">
        <v>13133.148068504201</v>
      </c>
      <c r="K3351">
        <v>13646.13500222</v>
      </c>
      <c r="L3351">
        <v>17125.390082460901</v>
      </c>
    </row>
    <row r="3352" spans="1:12" x14ac:dyDescent="0.25">
      <c r="A3352" t="s">
        <v>243</v>
      </c>
      <c r="B3352" t="s">
        <v>244</v>
      </c>
      <c r="C3352" t="s">
        <v>11</v>
      </c>
      <c r="D3352" t="s">
        <v>12</v>
      </c>
      <c r="E3352" t="s">
        <v>13</v>
      </c>
      <c r="F3352" s="16" t="s">
        <v>407</v>
      </c>
      <c r="G3352" s="16" t="s">
        <v>417</v>
      </c>
      <c r="H3352" t="s">
        <v>26</v>
      </c>
      <c r="I3352">
        <v>13818</v>
      </c>
      <c r="J3352">
        <v>13577.846976286801</v>
      </c>
      <c r="K3352">
        <v>14058.2951307314</v>
      </c>
      <c r="L3352">
        <v>15021.7636602698</v>
      </c>
    </row>
    <row r="3353" spans="1:12" x14ac:dyDescent="0.25">
      <c r="A3353" t="s">
        <v>243</v>
      </c>
      <c r="B3353" t="s">
        <v>244</v>
      </c>
      <c r="C3353" t="s">
        <v>11</v>
      </c>
      <c r="D3353" t="s">
        <v>12</v>
      </c>
      <c r="E3353" t="s">
        <v>13</v>
      </c>
      <c r="F3353" s="16" t="s">
        <v>407</v>
      </c>
      <c r="G3353" s="16" t="s">
        <v>417</v>
      </c>
      <c r="H3353" t="s">
        <v>27</v>
      </c>
      <c r="I3353">
        <v>12672</v>
      </c>
      <c r="J3353">
        <v>12456.749216304301</v>
      </c>
      <c r="K3353">
        <v>12887.918042552999</v>
      </c>
      <c r="L3353">
        <v>12098.2505159713</v>
      </c>
    </row>
    <row r="3354" spans="1:12" x14ac:dyDescent="0.25">
      <c r="A3354" t="s">
        <v>243</v>
      </c>
      <c r="B3354" t="s">
        <v>244</v>
      </c>
      <c r="C3354" t="s">
        <v>11</v>
      </c>
      <c r="D3354" t="s">
        <v>12</v>
      </c>
      <c r="E3354" t="s">
        <v>13</v>
      </c>
      <c r="F3354" s="16" t="s">
        <v>407</v>
      </c>
      <c r="G3354" s="16" t="s">
        <v>417</v>
      </c>
      <c r="H3354" t="s">
        <v>28</v>
      </c>
      <c r="I3354">
        <v>9080</v>
      </c>
      <c r="J3354">
        <v>8915.0258774589893</v>
      </c>
      <c r="K3354">
        <v>9244.4813066264906</v>
      </c>
      <c r="L3354">
        <v>7063.5203956642499</v>
      </c>
    </row>
    <row r="3355" spans="1:12" x14ac:dyDescent="0.25">
      <c r="A3355" t="s">
        <v>243</v>
      </c>
      <c r="B3355" t="s">
        <v>244</v>
      </c>
      <c r="C3355" t="s">
        <v>11</v>
      </c>
      <c r="D3355" t="s">
        <v>12</v>
      </c>
      <c r="E3355" t="s">
        <v>13</v>
      </c>
      <c r="F3355" s="16" t="s">
        <v>407</v>
      </c>
      <c r="G3355" s="16" t="s">
        <v>417</v>
      </c>
      <c r="H3355" t="s">
        <v>29</v>
      </c>
      <c r="I3355">
        <v>7374</v>
      </c>
      <c r="J3355">
        <v>7238.7933374607301</v>
      </c>
      <c r="K3355">
        <v>7508.2077931252197</v>
      </c>
      <c r="L3355">
        <v>4723.5623777195997</v>
      </c>
    </row>
    <row r="3356" spans="1:12" x14ac:dyDescent="0.25">
      <c r="A3356" t="s">
        <v>243</v>
      </c>
      <c r="B3356" t="s">
        <v>244</v>
      </c>
      <c r="C3356" t="s">
        <v>11</v>
      </c>
      <c r="D3356" t="s">
        <v>12</v>
      </c>
      <c r="E3356" t="s">
        <v>13</v>
      </c>
      <c r="F3356" s="16" t="s">
        <v>407</v>
      </c>
      <c r="G3356" s="16" t="s">
        <v>417</v>
      </c>
      <c r="H3356" t="s">
        <v>30</v>
      </c>
      <c r="I3356">
        <v>5815</v>
      </c>
      <c r="J3356">
        <v>5699.95381557569</v>
      </c>
      <c r="K3356">
        <v>5929.2079886172296</v>
      </c>
      <c r="L3356">
        <v>3420.2855487923098</v>
      </c>
    </row>
    <row r="3357" spans="1:12" x14ac:dyDescent="0.25">
      <c r="A3357" t="s">
        <v>243</v>
      </c>
      <c r="B3357" t="s">
        <v>244</v>
      </c>
      <c r="C3357" t="s">
        <v>11</v>
      </c>
      <c r="D3357" t="s">
        <v>12</v>
      </c>
      <c r="E3357" t="s">
        <v>13</v>
      </c>
      <c r="F3357" s="16" t="s">
        <v>407</v>
      </c>
      <c r="G3357" s="16" t="s">
        <v>417</v>
      </c>
      <c r="H3357" t="s">
        <v>31</v>
      </c>
      <c r="I3357">
        <v>4034</v>
      </c>
      <c r="J3357">
        <v>3931.3943420092801</v>
      </c>
      <c r="K3357">
        <v>4135.8672620931102</v>
      </c>
      <c r="L3357">
        <v>2720.8178264008902</v>
      </c>
    </row>
    <row r="3358" spans="1:12" x14ac:dyDescent="0.25">
      <c r="A3358" t="s">
        <v>243</v>
      </c>
      <c r="B3358" t="s">
        <v>244</v>
      </c>
      <c r="C3358" t="s">
        <v>11</v>
      </c>
      <c r="D3358" t="s">
        <v>12</v>
      </c>
      <c r="E3358" t="s">
        <v>13</v>
      </c>
      <c r="F3358" s="16" t="s">
        <v>407</v>
      </c>
      <c r="G3358" s="16" t="s">
        <v>417</v>
      </c>
      <c r="H3358" t="s">
        <v>32</v>
      </c>
      <c r="I3358">
        <v>2450</v>
      </c>
      <c r="J3358">
        <v>2336.7823534015502</v>
      </c>
      <c r="K3358">
        <v>2563.5454610799402</v>
      </c>
      <c r="L3358">
        <v>3346.3600455513401</v>
      </c>
    </row>
    <row r="3359" spans="1:12" x14ac:dyDescent="0.25">
      <c r="A3359" t="s">
        <v>245</v>
      </c>
      <c r="B3359" t="s">
        <v>246</v>
      </c>
      <c r="C3359" t="s">
        <v>42</v>
      </c>
      <c r="D3359" t="s">
        <v>43</v>
      </c>
      <c r="E3359" t="s">
        <v>13</v>
      </c>
      <c r="F3359" s="16" t="s">
        <v>407</v>
      </c>
      <c r="G3359" s="16" t="s">
        <v>416</v>
      </c>
      <c r="H3359" t="s">
        <v>14</v>
      </c>
      <c r="I3359">
        <v>1686</v>
      </c>
      <c r="J3359">
        <v>1456.3494427348201</v>
      </c>
      <c r="K3359">
        <v>1915.27973937161</v>
      </c>
      <c r="L3359">
        <v>13706.334416072399</v>
      </c>
    </row>
    <row r="3360" spans="1:12" x14ac:dyDescent="0.25">
      <c r="A3360" t="s">
        <v>245</v>
      </c>
      <c r="B3360" t="s">
        <v>246</v>
      </c>
      <c r="C3360" t="s">
        <v>42</v>
      </c>
      <c r="D3360" t="s">
        <v>43</v>
      </c>
      <c r="E3360" t="s">
        <v>13</v>
      </c>
      <c r="F3360" s="16" t="s">
        <v>407</v>
      </c>
      <c r="G3360" s="16" t="s">
        <v>416</v>
      </c>
      <c r="H3360" t="s">
        <v>15</v>
      </c>
      <c r="I3360">
        <v>2052</v>
      </c>
      <c r="J3360">
        <v>1782.37102200292</v>
      </c>
      <c r="K3360">
        <v>2321.0495071394898</v>
      </c>
      <c r="L3360">
        <v>18883.7014752336</v>
      </c>
    </row>
    <row r="3361" spans="1:12" x14ac:dyDescent="0.25">
      <c r="A3361" t="s">
        <v>245</v>
      </c>
      <c r="B3361" t="s">
        <v>246</v>
      </c>
      <c r="C3361" t="s">
        <v>42</v>
      </c>
      <c r="D3361" t="s">
        <v>43</v>
      </c>
      <c r="E3361" t="s">
        <v>13</v>
      </c>
      <c r="F3361" s="16" t="s">
        <v>407</v>
      </c>
      <c r="G3361" s="16" t="s">
        <v>416</v>
      </c>
      <c r="H3361" t="s">
        <v>16</v>
      </c>
      <c r="I3361">
        <v>2262</v>
      </c>
      <c r="J3361">
        <v>1939.2444546665599</v>
      </c>
      <c r="K3361">
        <v>2584.0229170600001</v>
      </c>
      <c r="L3361">
        <v>27055.085483030802</v>
      </c>
    </row>
    <row r="3362" spans="1:12" x14ac:dyDescent="0.25">
      <c r="A3362" t="s">
        <v>245</v>
      </c>
      <c r="B3362" t="s">
        <v>246</v>
      </c>
      <c r="C3362" t="s">
        <v>42</v>
      </c>
      <c r="D3362" t="s">
        <v>43</v>
      </c>
      <c r="E3362" t="s">
        <v>13</v>
      </c>
      <c r="F3362" s="16" t="s">
        <v>407</v>
      </c>
      <c r="G3362" s="16" t="s">
        <v>416</v>
      </c>
      <c r="H3362" t="s">
        <v>17</v>
      </c>
      <c r="I3362">
        <v>4062</v>
      </c>
      <c r="J3362">
        <v>3693.3897768184202</v>
      </c>
      <c r="K3362">
        <v>4430.7760211357599</v>
      </c>
      <c r="L3362">
        <v>35384.8964824832</v>
      </c>
    </row>
    <row r="3363" spans="1:12" x14ac:dyDescent="0.25">
      <c r="A3363" t="s">
        <v>245</v>
      </c>
      <c r="B3363" t="s">
        <v>246</v>
      </c>
      <c r="C3363" t="s">
        <v>42</v>
      </c>
      <c r="D3363" t="s">
        <v>43</v>
      </c>
      <c r="E3363" t="s">
        <v>13</v>
      </c>
      <c r="F3363" s="16" t="s">
        <v>407</v>
      </c>
      <c r="G3363" s="16" t="s">
        <v>416</v>
      </c>
      <c r="H3363" t="s">
        <v>18</v>
      </c>
      <c r="I3363">
        <v>5447</v>
      </c>
      <c r="J3363">
        <v>5048.7234532988896</v>
      </c>
      <c r="K3363">
        <v>5846.2570608399701</v>
      </c>
      <c r="L3363">
        <v>41392.899778574698</v>
      </c>
    </row>
    <row r="3364" spans="1:12" x14ac:dyDescent="0.25">
      <c r="A3364" t="s">
        <v>245</v>
      </c>
      <c r="B3364" t="s">
        <v>246</v>
      </c>
      <c r="C3364" t="s">
        <v>42</v>
      </c>
      <c r="D3364" t="s">
        <v>43</v>
      </c>
      <c r="E3364" t="s">
        <v>13</v>
      </c>
      <c r="F3364" s="16" t="s">
        <v>407</v>
      </c>
      <c r="G3364" s="16" t="s">
        <v>416</v>
      </c>
      <c r="H3364" t="s">
        <v>19</v>
      </c>
      <c r="I3364">
        <v>6368</v>
      </c>
      <c r="J3364">
        <v>5997.9734266162504</v>
      </c>
      <c r="K3364">
        <v>6738.3388057566999</v>
      </c>
      <c r="L3364">
        <v>35671.393080342998</v>
      </c>
    </row>
    <row r="3365" spans="1:12" x14ac:dyDescent="0.25">
      <c r="A3365" t="s">
        <v>245</v>
      </c>
      <c r="B3365" t="s">
        <v>246</v>
      </c>
      <c r="C3365" t="s">
        <v>42</v>
      </c>
      <c r="D3365" t="s">
        <v>43</v>
      </c>
      <c r="E3365" t="s">
        <v>13</v>
      </c>
      <c r="F3365" s="16" t="s">
        <v>407</v>
      </c>
      <c r="G3365" s="16" t="s">
        <v>416</v>
      </c>
      <c r="H3365" t="s">
        <v>20</v>
      </c>
      <c r="I3365">
        <v>6660</v>
      </c>
      <c r="J3365">
        <v>6299.2312279425596</v>
      </c>
      <c r="K3365">
        <v>7020.7984093243203</v>
      </c>
      <c r="L3365">
        <v>33882.965251927097</v>
      </c>
    </row>
    <row r="3366" spans="1:12" x14ac:dyDescent="0.25">
      <c r="A3366" t="s">
        <v>245</v>
      </c>
      <c r="B3366" t="s">
        <v>246</v>
      </c>
      <c r="C3366" t="s">
        <v>42</v>
      </c>
      <c r="D3366" t="s">
        <v>43</v>
      </c>
      <c r="E3366" t="s">
        <v>13</v>
      </c>
      <c r="F3366" s="16" t="s">
        <v>407</v>
      </c>
      <c r="G3366" s="16" t="s">
        <v>416</v>
      </c>
      <c r="H3366" t="s">
        <v>21</v>
      </c>
      <c r="I3366">
        <v>6417</v>
      </c>
      <c r="J3366">
        <v>6092.9183394826996</v>
      </c>
      <c r="K3366">
        <v>6741.6318123753099</v>
      </c>
      <c r="L3366">
        <v>27386.321448901399</v>
      </c>
    </row>
    <row r="3367" spans="1:12" x14ac:dyDescent="0.25">
      <c r="A3367" t="s">
        <v>245</v>
      </c>
      <c r="B3367" t="s">
        <v>246</v>
      </c>
      <c r="C3367" t="s">
        <v>42</v>
      </c>
      <c r="D3367" t="s">
        <v>43</v>
      </c>
      <c r="E3367" t="s">
        <v>13</v>
      </c>
      <c r="F3367" s="16" t="s">
        <v>407</v>
      </c>
      <c r="G3367" s="16" t="s">
        <v>416</v>
      </c>
      <c r="H3367" t="s">
        <v>22</v>
      </c>
      <c r="I3367">
        <v>7110</v>
      </c>
      <c r="J3367">
        <v>6802.4809979151996</v>
      </c>
      <c r="K3367">
        <v>7417.5479439252204</v>
      </c>
      <c r="L3367">
        <v>24619.1266707949</v>
      </c>
    </row>
    <row r="3368" spans="1:12" x14ac:dyDescent="0.25">
      <c r="A3368" t="s">
        <v>245</v>
      </c>
      <c r="B3368" t="s">
        <v>246</v>
      </c>
      <c r="C3368" t="s">
        <v>42</v>
      </c>
      <c r="D3368" t="s">
        <v>43</v>
      </c>
      <c r="E3368" t="s">
        <v>13</v>
      </c>
      <c r="F3368" s="16" t="s">
        <v>407</v>
      </c>
      <c r="G3368" s="16" t="s">
        <v>416</v>
      </c>
      <c r="H3368" t="s">
        <v>23</v>
      </c>
      <c r="I3368">
        <v>7891</v>
      </c>
      <c r="J3368">
        <v>7597.55333783878</v>
      </c>
      <c r="K3368">
        <v>8184.6192295116698</v>
      </c>
      <c r="L3368">
        <v>22428.568901348801</v>
      </c>
    </row>
    <row r="3369" spans="1:12" x14ac:dyDescent="0.25">
      <c r="A3369" t="s">
        <v>245</v>
      </c>
      <c r="B3369" t="s">
        <v>246</v>
      </c>
      <c r="C3369" t="s">
        <v>42</v>
      </c>
      <c r="D3369" t="s">
        <v>43</v>
      </c>
      <c r="E3369" t="s">
        <v>13</v>
      </c>
      <c r="F3369" s="16" t="s">
        <v>407</v>
      </c>
      <c r="G3369" s="16" t="s">
        <v>416</v>
      </c>
      <c r="H3369" t="s">
        <v>24</v>
      </c>
      <c r="I3369">
        <v>6865</v>
      </c>
      <c r="J3369">
        <v>6605.9969852685099</v>
      </c>
      <c r="K3369">
        <v>7123.8587713843499</v>
      </c>
      <c r="L3369">
        <v>17452.417581156798</v>
      </c>
    </row>
    <row r="3370" spans="1:12" x14ac:dyDescent="0.25">
      <c r="A3370" t="s">
        <v>245</v>
      </c>
      <c r="B3370" t="s">
        <v>246</v>
      </c>
      <c r="C3370" t="s">
        <v>42</v>
      </c>
      <c r="D3370" t="s">
        <v>43</v>
      </c>
      <c r="E3370" t="s">
        <v>13</v>
      </c>
      <c r="F3370" s="16" t="s">
        <v>407</v>
      </c>
      <c r="G3370" s="16" t="s">
        <v>416</v>
      </c>
      <c r="H3370" t="s">
        <v>25</v>
      </c>
      <c r="I3370">
        <v>5790</v>
      </c>
      <c r="J3370">
        <v>5587.2956531613399</v>
      </c>
      <c r="K3370">
        <v>5992.1051993504398</v>
      </c>
      <c r="L3370">
        <v>10664.2264086464</v>
      </c>
    </row>
    <row r="3371" spans="1:12" x14ac:dyDescent="0.25">
      <c r="A3371" t="s">
        <v>245</v>
      </c>
      <c r="B3371" t="s">
        <v>246</v>
      </c>
      <c r="C3371" t="s">
        <v>42</v>
      </c>
      <c r="D3371" t="s">
        <v>43</v>
      </c>
      <c r="E3371" t="s">
        <v>13</v>
      </c>
      <c r="F3371" s="16" t="s">
        <v>407</v>
      </c>
      <c r="G3371" s="16" t="s">
        <v>416</v>
      </c>
      <c r="H3371" t="s">
        <v>26</v>
      </c>
      <c r="I3371">
        <v>5496</v>
      </c>
      <c r="J3371">
        <v>5321.1134396664102</v>
      </c>
      <c r="K3371">
        <v>5670.1192600027698</v>
      </c>
      <c r="L3371">
        <v>7926.7143005944999</v>
      </c>
    </row>
    <row r="3372" spans="1:12" x14ac:dyDescent="0.25">
      <c r="A3372" t="s">
        <v>245</v>
      </c>
      <c r="B3372" t="s">
        <v>246</v>
      </c>
      <c r="C3372" t="s">
        <v>42</v>
      </c>
      <c r="D3372" t="s">
        <v>43</v>
      </c>
      <c r="E3372" t="s">
        <v>13</v>
      </c>
      <c r="F3372" s="16" t="s">
        <v>407</v>
      </c>
      <c r="G3372" s="16" t="s">
        <v>416</v>
      </c>
      <c r="H3372" t="s">
        <v>27</v>
      </c>
      <c r="I3372">
        <v>4789</v>
      </c>
      <c r="J3372">
        <v>4636.8885382223798</v>
      </c>
      <c r="K3372">
        <v>4941.8823842046204</v>
      </c>
      <c r="L3372">
        <v>6053.5483969596899</v>
      </c>
    </row>
    <row r="3373" spans="1:12" x14ac:dyDescent="0.25">
      <c r="A3373" t="s">
        <v>245</v>
      </c>
      <c r="B3373" t="s">
        <v>246</v>
      </c>
      <c r="C3373" t="s">
        <v>42</v>
      </c>
      <c r="D3373" t="s">
        <v>43</v>
      </c>
      <c r="E3373" t="s">
        <v>13</v>
      </c>
      <c r="F3373" s="16" t="s">
        <v>407</v>
      </c>
      <c r="G3373" s="16" t="s">
        <v>416</v>
      </c>
      <c r="H3373" t="s">
        <v>28</v>
      </c>
      <c r="I3373">
        <v>3333</v>
      </c>
      <c r="J3373">
        <v>3221.7600813937001</v>
      </c>
      <c r="K3373">
        <v>3444.0545549690601</v>
      </c>
      <c r="L3373">
        <v>3215.7716174345801</v>
      </c>
    </row>
    <row r="3374" spans="1:12" x14ac:dyDescent="0.25">
      <c r="A3374" t="s">
        <v>245</v>
      </c>
      <c r="B3374" t="s">
        <v>246</v>
      </c>
      <c r="C3374" t="s">
        <v>42</v>
      </c>
      <c r="D3374" t="s">
        <v>43</v>
      </c>
      <c r="E3374" t="s">
        <v>13</v>
      </c>
      <c r="F3374" s="16" t="s">
        <v>407</v>
      </c>
      <c r="G3374" s="16" t="s">
        <v>416</v>
      </c>
      <c r="H3374" t="s">
        <v>29</v>
      </c>
      <c r="I3374">
        <v>2650</v>
      </c>
      <c r="J3374">
        <v>2555.95580250686</v>
      </c>
      <c r="K3374">
        <v>2743.1745012269798</v>
      </c>
      <c r="L3374">
        <v>2281.0053851554799</v>
      </c>
    </row>
    <row r="3375" spans="1:12" x14ac:dyDescent="0.25">
      <c r="A3375" t="s">
        <v>245</v>
      </c>
      <c r="B3375" t="s">
        <v>246</v>
      </c>
      <c r="C3375" t="s">
        <v>42</v>
      </c>
      <c r="D3375" t="s">
        <v>43</v>
      </c>
      <c r="E3375" t="s">
        <v>13</v>
      </c>
      <c r="F3375" s="16" t="s">
        <v>407</v>
      </c>
      <c r="G3375" s="16" t="s">
        <v>416</v>
      </c>
      <c r="H3375" t="s">
        <v>30</v>
      </c>
      <c r="I3375">
        <v>1875</v>
      </c>
      <c r="J3375">
        <v>1796.6776268373601</v>
      </c>
      <c r="K3375">
        <v>1954.2478749963</v>
      </c>
      <c r="L3375">
        <v>1615.75795924045</v>
      </c>
    </row>
    <row r="3376" spans="1:12" x14ac:dyDescent="0.25">
      <c r="A3376" t="s">
        <v>245</v>
      </c>
      <c r="B3376" t="s">
        <v>246</v>
      </c>
      <c r="C3376" t="s">
        <v>42</v>
      </c>
      <c r="D3376" t="s">
        <v>43</v>
      </c>
      <c r="E3376" t="s">
        <v>13</v>
      </c>
      <c r="F3376" s="16" t="s">
        <v>407</v>
      </c>
      <c r="G3376" s="16" t="s">
        <v>416</v>
      </c>
      <c r="H3376" t="s">
        <v>31</v>
      </c>
      <c r="I3376">
        <v>855</v>
      </c>
      <c r="J3376">
        <v>798.84710934286295</v>
      </c>
      <c r="K3376">
        <v>911.72812882116</v>
      </c>
      <c r="L3376">
        <v>829.21989265277898</v>
      </c>
    </row>
    <row r="3377" spans="1:12" x14ac:dyDescent="0.25">
      <c r="A3377" t="s">
        <v>245</v>
      </c>
      <c r="B3377" t="s">
        <v>246</v>
      </c>
      <c r="C3377" t="s">
        <v>42</v>
      </c>
      <c r="D3377" t="s">
        <v>43</v>
      </c>
      <c r="E3377" t="s">
        <v>13</v>
      </c>
      <c r="F3377" s="16" t="s">
        <v>407</v>
      </c>
      <c r="G3377" s="16" t="s">
        <v>416</v>
      </c>
      <c r="H3377" t="s">
        <v>32</v>
      </c>
      <c r="I3377">
        <v>326</v>
      </c>
      <c r="J3377">
        <v>284.44715016864302</v>
      </c>
      <c r="K3377">
        <v>367.91200848316299</v>
      </c>
      <c r="L3377">
        <v>453.35163561165302</v>
      </c>
    </row>
    <row r="3378" spans="1:12" x14ac:dyDescent="0.25">
      <c r="A3378" t="s">
        <v>245</v>
      </c>
      <c r="B3378" t="s">
        <v>246</v>
      </c>
      <c r="C3378" t="s">
        <v>42</v>
      </c>
      <c r="D3378" t="s">
        <v>43</v>
      </c>
      <c r="E3378" t="s">
        <v>13</v>
      </c>
      <c r="F3378" s="16" t="s">
        <v>407</v>
      </c>
      <c r="G3378" s="16" t="s">
        <v>417</v>
      </c>
      <c r="H3378" t="s">
        <v>14</v>
      </c>
      <c r="I3378">
        <v>825</v>
      </c>
      <c r="J3378">
        <v>619.91671737696504</v>
      </c>
      <c r="K3378">
        <v>1029.9786343108599</v>
      </c>
      <c r="L3378">
        <v>10942.7566456362</v>
      </c>
    </row>
    <row r="3379" spans="1:12" x14ac:dyDescent="0.25">
      <c r="A3379" t="s">
        <v>245</v>
      </c>
      <c r="B3379" t="s">
        <v>246</v>
      </c>
      <c r="C3379" t="s">
        <v>42</v>
      </c>
      <c r="D3379" t="s">
        <v>43</v>
      </c>
      <c r="E3379" t="s">
        <v>13</v>
      </c>
      <c r="F3379" s="16" t="s">
        <v>407</v>
      </c>
      <c r="G3379" s="16" t="s">
        <v>417</v>
      </c>
      <c r="H3379" t="s">
        <v>15</v>
      </c>
      <c r="I3379">
        <v>479</v>
      </c>
      <c r="J3379">
        <v>326.60891636512798</v>
      </c>
      <c r="K3379">
        <v>630.939402149138</v>
      </c>
      <c r="L3379">
        <v>6027.2441546186101</v>
      </c>
    </row>
    <row r="3380" spans="1:12" x14ac:dyDescent="0.25">
      <c r="A3380" t="s">
        <v>245</v>
      </c>
      <c r="B3380" t="s">
        <v>246</v>
      </c>
      <c r="C3380" t="s">
        <v>42</v>
      </c>
      <c r="D3380" t="s">
        <v>43</v>
      </c>
      <c r="E3380" t="s">
        <v>13</v>
      </c>
      <c r="F3380" s="16" t="s">
        <v>407</v>
      </c>
      <c r="G3380" s="16" t="s">
        <v>417</v>
      </c>
      <c r="H3380" t="s">
        <v>16</v>
      </c>
      <c r="I3380">
        <v>898</v>
      </c>
      <c r="J3380">
        <v>679.08015757089902</v>
      </c>
      <c r="K3380">
        <v>1117.2027926790799</v>
      </c>
      <c r="L3380">
        <v>12491.6339151747</v>
      </c>
    </row>
    <row r="3381" spans="1:12" x14ac:dyDescent="0.25">
      <c r="A3381" t="s">
        <v>245</v>
      </c>
      <c r="B3381" t="s">
        <v>246</v>
      </c>
      <c r="C3381" t="s">
        <v>42</v>
      </c>
      <c r="D3381" t="s">
        <v>43</v>
      </c>
      <c r="E3381" t="s">
        <v>13</v>
      </c>
      <c r="F3381" s="16" t="s">
        <v>407</v>
      </c>
      <c r="G3381" s="16" t="s">
        <v>417</v>
      </c>
      <c r="H3381" t="s">
        <v>17</v>
      </c>
      <c r="I3381">
        <v>3299</v>
      </c>
      <c r="J3381">
        <v>2970.9356790638499</v>
      </c>
      <c r="K3381">
        <v>3627.5875838182501</v>
      </c>
      <c r="L3381">
        <v>28060.685913263998</v>
      </c>
    </row>
    <row r="3382" spans="1:12" x14ac:dyDescent="0.25">
      <c r="A3382" t="s">
        <v>245</v>
      </c>
      <c r="B3382" t="s">
        <v>246</v>
      </c>
      <c r="C3382" t="s">
        <v>42</v>
      </c>
      <c r="D3382" t="s">
        <v>43</v>
      </c>
      <c r="E3382" t="s">
        <v>13</v>
      </c>
      <c r="F3382" s="16" t="s">
        <v>407</v>
      </c>
      <c r="G3382" s="16" t="s">
        <v>417</v>
      </c>
      <c r="H3382" t="s">
        <v>18</v>
      </c>
      <c r="I3382">
        <v>5477</v>
      </c>
      <c r="J3382">
        <v>5167.89934182457</v>
      </c>
      <c r="K3382">
        <v>5786.4637671830897</v>
      </c>
      <c r="L3382">
        <v>24899.9081319709</v>
      </c>
    </row>
    <row r="3383" spans="1:12" x14ac:dyDescent="0.25">
      <c r="A3383" t="s">
        <v>245</v>
      </c>
      <c r="B3383" t="s">
        <v>246</v>
      </c>
      <c r="C3383" t="s">
        <v>42</v>
      </c>
      <c r="D3383" t="s">
        <v>43</v>
      </c>
      <c r="E3383" t="s">
        <v>13</v>
      </c>
      <c r="F3383" s="16" t="s">
        <v>407</v>
      </c>
      <c r="G3383" s="16" t="s">
        <v>417</v>
      </c>
      <c r="H3383" t="s">
        <v>19</v>
      </c>
      <c r="I3383">
        <v>6423</v>
      </c>
      <c r="J3383">
        <v>6136.0052109752696</v>
      </c>
      <c r="K3383">
        <v>6710.1783180168004</v>
      </c>
      <c r="L3383">
        <v>21454.2610403039</v>
      </c>
    </row>
    <row r="3384" spans="1:12" x14ac:dyDescent="0.25">
      <c r="A3384" t="s">
        <v>245</v>
      </c>
      <c r="B3384" t="s">
        <v>246</v>
      </c>
      <c r="C3384" t="s">
        <v>42</v>
      </c>
      <c r="D3384" t="s">
        <v>43</v>
      </c>
      <c r="E3384" t="s">
        <v>13</v>
      </c>
      <c r="F3384" s="16" t="s">
        <v>407</v>
      </c>
      <c r="G3384" s="16" t="s">
        <v>417</v>
      </c>
      <c r="H3384" t="s">
        <v>20</v>
      </c>
      <c r="I3384">
        <v>7241</v>
      </c>
      <c r="J3384">
        <v>6952.6578368565697</v>
      </c>
      <c r="K3384">
        <v>7529.41823651083</v>
      </c>
      <c r="L3384">
        <v>21648.047597963199</v>
      </c>
    </row>
    <row r="3385" spans="1:12" x14ac:dyDescent="0.25">
      <c r="A3385" t="s">
        <v>245</v>
      </c>
      <c r="B3385" t="s">
        <v>246</v>
      </c>
      <c r="C3385" t="s">
        <v>42</v>
      </c>
      <c r="D3385" t="s">
        <v>43</v>
      </c>
      <c r="E3385" t="s">
        <v>13</v>
      </c>
      <c r="F3385" s="16" t="s">
        <v>407</v>
      </c>
      <c r="G3385" s="16" t="s">
        <v>417</v>
      </c>
      <c r="H3385" t="s">
        <v>21</v>
      </c>
      <c r="I3385">
        <v>6850</v>
      </c>
      <c r="J3385">
        <v>6587.1352933139497</v>
      </c>
      <c r="K3385">
        <v>7113.3315866576504</v>
      </c>
      <c r="L3385">
        <v>18018.699183195</v>
      </c>
    </row>
    <row r="3386" spans="1:12" x14ac:dyDescent="0.25">
      <c r="A3386" t="s">
        <v>245</v>
      </c>
      <c r="B3386" t="s">
        <v>246</v>
      </c>
      <c r="C3386" t="s">
        <v>42</v>
      </c>
      <c r="D3386" t="s">
        <v>43</v>
      </c>
      <c r="E3386" t="s">
        <v>13</v>
      </c>
      <c r="F3386" s="16" t="s">
        <v>407</v>
      </c>
      <c r="G3386" s="16" t="s">
        <v>417</v>
      </c>
      <c r="H3386" t="s">
        <v>22</v>
      </c>
      <c r="I3386">
        <v>7985</v>
      </c>
      <c r="J3386">
        <v>7730.6259087328899</v>
      </c>
      <c r="K3386">
        <v>8239.9013535881604</v>
      </c>
      <c r="L3386">
        <v>16878.480238216802</v>
      </c>
    </row>
    <row r="3387" spans="1:12" x14ac:dyDescent="0.25">
      <c r="A3387" t="s">
        <v>245</v>
      </c>
      <c r="B3387" t="s">
        <v>246</v>
      </c>
      <c r="C3387" t="s">
        <v>42</v>
      </c>
      <c r="D3387" t="s">
        <v>43</v>
      </c>
      <c r="E3387" t="s">
        <v>13</v>
      </c>
      <c r="F3387" s="16" t="s">
        <v>407</v>
      </c>
      <c r="G3387" s="16" t="s">
        <v>417</v>
      </c>
      <c r="H3387" t="s">
        <v>23</v>
      </c>
      <c r="I3387">
        <v>8336</v>
      </c>
      <c r="J3387">
        <v>8093.1810634574103</v>
      </c>
      <c r="K3387">
        <v>8579.0402474282691</v>
      </c>
      <c r="L3387">
        <v>15362.0331794585</v>
      </c>
    </row>
    <row r="3388" spans="1:12" x14ac:dyDescent="0.25">
      <c r="A3388" t="s">
        <v>245</v>
      </c>
      <c r="B3388" t="s">
        <v>246</v>
      </c>
      <c r="C3388" t="s">
        <v>42</v>
      </c>
      <c r="D3388" t="s">
        <v>43</v>
      </c>
      <c r="E3388" t="s">
        <v>13</v>
      </c>
      <c r="F3388" s="16" t="s">
        <v>407</v>
      </c>
      <c r="G3388" s="16" t="s">
        <v>417</v>
      </c>
      <c r="H3388" t="s">
        <v>24</v>
      </c>
      <c r="I3388">
        <v>6941</v>
      </c>
      <c r="J3388">
        <v>6729.1799681534903</v>
      </c>
      <c r="K3388">
        <v>7153.3650202741601</v>
      </c>
      <c r="L3388">
        <v>11709.5063542935</v>
      </c>
    </row>
    <row r="3389" spans="1:12" x14ac:dyDescent="0.25">
      <c r="A3389" t="s">
        <v>245</v>
      </c>
      <c r="B3389" t="s">
        <v>246</v>
      </c>
      <c r="C3389" t="s">
        <v>42</v>
      </c>
      <c r="D3389" t="s">
        <v>43</v>
      </c>
      <c r="E3389" t="s">
        <v>13</v>
      </c>
      <c r="F3389" s="16" t="s">
        <v>407</v>
      </c>
      <c r="G3389" s="16" t="s">
        <v>417</v>
      </c>
      <c r="H3389" t="s">
        <v>25</v>
      </c>
      <c r="I3389">
        <v>5772</v>
      </c>
      <c r="J3389">
        <v>5585.8211128453904</v>
      </c>
      <c r="K3389">
        <v>5958.9528741924196</v>
      </c>
      <c r="L3389">
        <v>9060.5028715858298</v>
      </c>
    </row>
    <row r="3390" spans="1:12" x14ac:dyDescent="0.25">
      <c r="A3390" t="s">
        <v>245</v>
      </c>
      <c r="B3390" t="s">
        <v>246</v>
      </c>
      <c r="C3390" t="s">
        <v>42</v>
      </c>
      <c r="D3390" t="s">
        <v>43</v>
      </c>
      <c r="E3390" t="s">
        <v>13</v>
      </c>
      <c r="F3390" s="16" t="s">
        <v>407</v>
      </c>
      <c r="G3390" s="16" t="s">
        <v>417</v>
      </c>
      <c r="H3390" t="s">
        <v>26</v>
      </c>
      <c r="I3390">
        <v>5571</v>
      </c>
      <c r="J3390">
        <v>5395.7398765225698</v>
      </c>
      <c r="K3390">
        <v>5745.7650257001396</v>
      </c>
      <c r="L3390">
        <v>7973.0844606922001</v>
      </c>
    </row>
    <row r="3391" spans="1:12" x14ac:dyDescent="0.25">
      <c r="A3391" t="s">
        <v>245</v>
      </c>
      <c r="B3391" t="s">
        <v>246</v>
      </c>
      <c r="C3391" t="s">
        <v>42</v>
      </c>
      <c r="D3391" t="s">
        <v>43</v>
      </c>
      <c r="E3391" t="s">
        <v>13</v>
      </c>
      <c r="F3391" s="16" t="s">
        <v>407</v>
      </c>
      <c r="G3391" s="16" t="s">
        <v>417</v>
      </c>
      <c r="H3391" t="s">
        <v>27</v>
      </c>
      <c r="I3391">
        <v>5269</v>
      </c>
      <c r="J3391">
        <v>5109.5863934818399</v>
      </c>
      <c r="K3391">
        <v>5428.87549398393</v>
      </c>
      <c r="L3391">
        <v>6634.3144587822499</v>
      </c>
    </row>
    <row r="3392" spans="1:12" x14ac:dyDescent="0.25">
      <c r="A3392" t="s">
        <v>245</v>
      </c>
      <c r="B3392" t="s">
        <v>246</v>
      </c>
      <c r="C3392" t="s">
        <v>42</v>
      </c>
      <c r="D3392" t="s">
        <v>43</v>
      </c>
      <c r="E3392" t="s">
        <v>13</v>
      </c>
      <c r="F3392" s="16" t="s">
        <v>407</v>
      </c>
      <c r="G3392" s="16" t="s">
        <v>417</v>
      </c>
      <c r="H3392" t="s">
        <v>28</v>
      </c>
      <c r="I3392">
        <v>3586</v>
      </c>
      <c r="J3392">
        <v>3464.3111648682898</v>
      </c>
      <c r="K3392">
        <v>3707.9760678832799</v>
      </c>
      <c r="L3392">
        <v>3863.7927531045102</v>
      </c>
    </row>
    <row r="3393" spans="1:12" x14ac:dyDescent="0.25">
      <c r="A3393" t="s">
        <v>245</v>
      </c>
      <c r="B3393" t="s">
        <v>246</v>
      </c>
      <c r="C3393" t="s">
        <v>42</v>
      </c>
      <c r="D3393" t="s">
        <v>43</v>
      </c>
      <c r="E3393" t="s">
        <v>13</v>
      </c>
      <c r="F3393" s="16" t="s">
        <v>407</v>
      </c>
      <c r="G3393" s="16" t="s">
        <v>417</v>
      </c>
      <c r="H3393" t="s">
        <v>29</v>
      </c>
      <c r="I3393">
        <v>3185</v>
      </c>
      <c r="J3393">
        <v>3074.9101509439702</v>
      </c>
      <c r="K3393">
        <v>3295.2053241818398</v>
      </c>
      <c r="L3393">
        <v>3158.1869111763899</v>
      </c>
    </row>
    <row r="3394" spans="1:12" x14ac:dyDescent="0.25">
      <c r="A3394" t="s">
        <v>245</v>
      </c>
      <c r="B3394" t="s">
        <v>246</v>
      </c>
      <c r="C3394" t="s">
        <v>42</v>
      </c>
      <c r="D3394" t="s">
        <v>43</v>
      </c>
      <c r="E3394" t="s">
        <v>13</v>
      </c>
      <c r="F3394" s="16" t="s">
        <v>407</v>
      </c>
      <c r="G3394" s="16" t="s">
        <v>417</v>
      </c>
      <c r="H3394" t="s">
        <v>30</v>
      </c>
      <c r="I3394">
        <v>2243</v>
      </c>
      <c r="J3394">
        <v>2140.04142315632</v>
      </c>
      <c r="K3394">
        <v>2345.46725039687</v>
      </c>
      <c r="L3394">
        <v>2746.23662650083</v>
      </c>
    </row>
    <row r="3395" spans="1:12" x14ac:dyDescent="0.25">
      <c r="A3395" t="s">
        <v>245</v>
      </c>
      <c r="B3395" t="s">
        <v>246</v>
      </c>
      <c r="C3395" t="s">
        <v>42</v>
      </c>
      <c r="D3395" t="s">
        <v>43</v>
      </c>
      <c r="E3395" t="s">
        <v>13</v>
      </c>
      <c r="F3395" s="16" t="s">
        <v>407</v>
      </c>
      <c r="G3395" s="16" t="s">
        <v>417</v>
      </c>
      <c r="H3395" t="s">
        <v>31</v>
      </c>
      <c r="I3395">
        <v>1276</v>
      </c>
      <c r="J3395">
        <v>1190.9682085797101</v>
      </c>
      <c r="K3395">
        <v>1361.04614230178</v>
      </c>
      <c r="L3395">
        <v>1882.45155268433</v>
      </c>
    </row>
    <row r="3396" spans="1:12" x14ac:dyDescent="0.25">
      <c r="A3396" t="s">
        <v>245</v>
      </c>
      <c r="B3396" t="s">
        <v>246</v>
      </c>
      <c r="C3396" t="s">
        <v>42</v>
      </c>
      <c r="D3396" t="s">
        <v>43</v>
      </c>
      <c r="E3396" t="s">
        <v>13</v>
      </c>
      <c r="F3396" s="16" t="s">
        <v>407</v>
      </c>
      <c r="G3396" s="16" t="s">
        <v>417</v>
      </c>
      <c r="H3396" t="s">
        <v>32</v>
      </c>
      <c r="I3396">
        <v>755</v>
      </c>
      <c r="J3396">
        <v>669.71928015367496</v>
      </c>
      <c r="K3396">
        <v>840.37666580368</v>
      </c>
      <c r="L3396">
        <v>1895.3003486109001</v>
      </c>
    </row>
    <row r="3397" spans="1:12" x14ac:dyDescent="0.25">
      <c r="A3397" t="s">
        <v>247</v>
      </c>
      <c r="B3397" t="s">
        <v>248</v>
      </c>
      <c r="C3397" t="s">
        <v>85</v>
      </c>
      <c r="D3397" t="s">
        <v>86</v>
      </c>
      <c r="E3397" t="s">
        <v>87</v>
      </c>
      <c r="F3397" s="16" t="s">
        <v>412</v>
      </c>
      <c r="G3397" s="16" t="s">
        <v>416</v>
      </c>
      <c r="H3397" t="s">
        <v>14</v>
      </c>
      <c r="I3397">
        <v>7515</v>
      </c>
      <c r="J3397">
        <v>7163.6095870447998</v>
      </c>
      <c r="K3397">
        <v>7865.4465560838198</v>
      </c>
      <c r="L3397">
        <v>32055.3370411982</v>
      </c>
    </row>
    <row r="3398" spans="1:12" x14ac:dyDescent="0.25">
      <c r="A3398" t="s">
        <v>247</v>
      </c>
      <c r="B3398" t="s">
        <v>248</v>
      </c>
      <c r="C3398" t="s">
        <v>85</v>
      </c>
      <c r="D3398" t="s">
        <v>86</v>
      </c>
      <c r="E3398" t="s">
        <v>87</v>
      </c>
      <c r="F3398" s="16" t="s">
        <v>412</v>
      </c>
      <c r="G3398" s="16" t="s">
        <v>416</v>
      </c>
      <c r="H3398" t="s">
        <v>15</v>
      </c>
      <c r="I3398">
        <v>7488</v>
      </c>
      <c r="J3398">
        <v>7111.9495389775202</v>
      </c>
      <c r="K3398">
        <v>7864.4164605359501</v>
      </c>
      <c r="L3398">
        <v>36847.047326610496</v>
      </c>
    </row>
    <row r="3399" spans="1:12" x14ac:dyDescent="0.25">
      <c r="A3399" t="s">
        <v>247</v>
      </c>
      <c r="B3399" t="s">
        <v>248</v>
      </c>
      <c r="C3399" t="s">
        <v>85</v>
      </c>
      <c r="D3399" t="s">
        <v>86</v>
      </c>
      <c r="E3399" t="s">
        <v>87</v>
      </c>
      <c r="F3399" s="16" t="s">
        <v>412</v>
      </c>
      <c r="G3399" s="16" t="s">
        <v>416</v>
      </c>
      <c r="H3399" t="s">
        <v>16</v>
      </c>
      <c r="I3399">
        <v>8227</v>
      </c>
      <c r="J3399">
        <v>7761.8024313094002</v>
      </c>
      <c r="K3399">
        <v>8691.3254972682498</v>
      </c>
      <c r="L3399">
        <v>56227.426732972497</v>
      </c>
    </row>
    <row r="3400" spans="1:12" x14ac:dyDescent="0.25">
      <c r="A3400" t="s">
        <v>247</v>
      </c>
      <c r="B3400" t="s">
        <v>248</v>
      </c>
      <c r="C3400" t="s">
        <v>85</v>
      </c>
      <c r="D3400" t="s">
        <v>86</v>
      </c>
      <c r="E3400" t="s">
        <v>87</v>
      </c>
      <c r="F3400" s="16" t="s">
        <v>412</v>
      </c>
      <c r="G3400" s="16" t="s">
        <v>416</v>
      </c>
      <c r="H3400" t="s">
        <v>17</v>
      </c>
      <c r="I3400">
        <v>10033</v>
      </c>
      <c r="J3400">
        <v>9576.6186521713698</v>
      </c>
      <c r="K3400">
        <v>10489.4100495452</v>
      </c>
      <c r="L3400">
        <v>54221.426952285103</v>
      </c>
    </row>
    <row r="3401" spans="1:12" x14ac:dyDescent="0.25">
      <c r="A3401" t="s">
        <v>247</v>
      </c>
      <c r="B3401" t="s">
        <v>248</v>
      </c>
      <c r="C3401" t="s">
        <v>85</v>
      </c>
      <c r="D3401" t="s">
        <v>86</v>
      </c>
      <c r="E3401" t="s">
        <v>87</v>
      </c>
      <c r="F3401" s="16" t="s">
        <v>412</v>
      </c>
      <c r="G3401" s="16" t="s">
        <v>416</v>
      </c>
      <c r="H3401" t="s">
        <v>18</v>
      </c>
      <c r="I3401">
        <v>9679</v>
      </c>
      <c r="J3401">
        <v>9303.6892674891096</v>
      </c>
      <c r="K3401">
        <v>10053.7916908428</v>
      </c>
      <c r="L3401">
        <v>36615.840113564002</v>
      </c>
    </row>
    <row r="3402" spans="1:12" x14ac:dyDescent="0.25">
      <c r="A3402" t="s">
        <v>247</v>
      </c>
      <c r="B3402" t="s">
        <v>248</v>
      </c>
      <c r="C3402" t="s">
        <v>85</v>
      </c>
      <c r="D3402" t="s">
        <v>86</v>
      </c>
      <c r="E3402" t="s">
        <v>87</v>
      </c>
      <c r="F3402" s="16" t="s">
        <v>412</v>
      </c>
      <c r="G3402" s="16" t="s">
        <v>416</v>
      </c>
      <c r="H3402" t="s">
        <v>19</v>
      </c>
      <c r="I3402">
        <v>9995</v>
      </c>
      <c r="J3402">
        <v>9634.6962565642898</v>
      </c>
      <c r="K3402">
        <v>10355.144530215301</v>
      </c>
      <c r="L3402">
        <v>33777.964585507398</v>
      </c>
    </row>
    <row r="3403" spans="1:12" x14ac:dyDescent="0.25">
      <c r="A3403" t="s">
        <v>247</v>
      </c>
      <c r="B3403" t="s">
        <v>248</v>
      </c>
      <c r="C3403" t="s">
        <v>85</v>
      </c>
      <c r="D3403" t="s">
        <v>86</v>
      </c>
      <c r="E3403" t="s">
        <v>87</v>
      </c>
      <c r="F3403" s="16" t="s">
        <v>412</v>
      </c>
      <c r="G3403" s="16" t="s">
        <v>416</v>
      </c>
      <c r="H3403" t="s">
        <v>20</v>
      </c>
      <c r="I3403">
        <v>10130</v>
      </c>
      <c r="J3403">
        <v>9786.0368759244502</v>
      </c>
      <c r="K3403">
        <v>10473.947692797399</v>
      </c>
      <c r="L3403">
        <v>30795.846260072401</v>
      </c>
    </row>
    <row r="3404" spans="1:12" x14ac:dyDescent="0.25">
      <c r="A3404" t="s">
        <v>247</v>
      </c>
      <c r="B3404" t="s">
        <v>248</v>
      </c>
      <c r="C3404" t="s">
        <v>85</v>
      </c>
      <c r="D3404" t="s">
        <v>86</v>
      </c>
      <c r="E3404" t="s">
        <v>87</v>
      </c>
      <c r="F3404" s="16" t="s">
        <v>412</v>
      </c>
      <c r="G3404" s="16" t="s">
        <v>416</v>
      </c>
      <c r="H3404" t="s">
        <v>21</v>
      </c>
      <c r="I3404">
        <v>9714</v>
      </c>
      <c r="J3404">
        <v>9407.6994211729198</v>
      </c>
      <c r="K3404">
        <v>10020.58563152</v>
      </c>
      <c r="L3404">
        <v>24444.8606592057</v>
      </c>
    </row>
    <row r="3405" spans="1:12" x14ac:dyDescent="0.25">
      <c r="A3405" t="s">
        <v>247</v>
      </c>
      <c r="B3405" t="s">
        <v>248</v>
      </c>
      <c r="C3405" t="s">
        <v>85</v>
      </c>
      <c r="D3405" t="s">
        <v>86</v>
      </c>
      <c r="E3405" t="s">
        <v>87</v>
      </c>
      <c r="F3405" s="16" t="s">
        <v>412</v>
      </c>
      <c r="G3405" s="16" t="s">
        <v>416</v>
      </c>
      <c r="H3405" t="s">
        <v>22</v>
      </c>
      <c r="I3405">
        <v>12287</v>
      </c>
      <c r="J3405">
        <v>11990.332457619201</v>
      </c>
      <c r="K3405">
        <v>12583.7630831363</v>
      </c>
      <c r="L3405">
        <v>22917.528328138498</v>
      </c>
    </row>
    <row r="3406" spans="1:12" x14ac:dyDescent="0.25">
      <c r="A3406" t="s">
        <v>247</v>
      </c>
      <c r="B3406" t="s">
        <v>248</v>
      </c>
      <c r="C3406" t="s">
        <v>85</v>
      </c>
      <c r="D3406" t="s">
        <v>86</v>
      </c>
      <c r="E3406" t="s">
        <v>87</v>
      </c>
      <c r="F3406" s="16" t="s">
        <v>412</v>
      </c>
      <c r="G3406" s="16" t="s">
        <v>416</v>
      </c>
      <c r="H3406" t="s">
        <v>23</v>
      </c>
      <c r="I3406">
        <v>12072</v>
      </c>
      <c r="J3406">
        <v>11792.1767159797</v>
      </c>
      <c r="K3406">
        <v>12351.334737052101</v>
      </c>
      <c r="L3406">
        <v>20346.8406737769</v>
      </c>
    </row>
    <row r="3407" spans="1:12" x14ac:dyDescent="0.25">
      <c r="A3407" t="s">
        <v>247</v>
      </c>
      <c r="B3407" t="s">
        <v>248</v>
      </c>
      <c r="C3407" t="s">
        <v>85</v>
      </c>
      <c r="D3407" t="s">
        <v>86</v>
      </c>
      <c r="E3407" t="s">
        <v>87</v>
      </c>
      <c r="F3407" s="16" t="s">
        <v>412</v>
      </c>
      <c r="G3407" s="16" t="s">
        <v>416</v>
      </c>
      <c r="H3407" t="s">
        <v>24</v>
      </c>
      <c r="I3407">
        <v>10362</v>
      </c>
      <c r="J3407">
        <v>10111.5411008553</v>
      </c>
      <c r="K3407">
        <v>10613.1522076903</v>
      </c>
      <c r="L3407">
        <v>16374.277807434</v>
      </c>
    </row>
    <row r="3408" spans="1:12" x14ac:dyDescent="0.25">
      <c r="A3408" t="s">
        <v>247</v>
      </c>
      <c r="B3408" t="s">
        <v>248</v>
      </c>
      <c r="C3408" t="s">
        <v>85</v>
      </c>
      <c r="D3408" t="s">
        <v>86</v>
      </c>
      <c r="E3408" t="s">
        <v>87</v>
      </c>
      <c r="F3408" s="16" t="s">
        <v>412</v>
      </c>
      <c r="G3408" s="16" t="s">
        <v>416</v>
      </c>
      <c r="H3408" t="s">
        <v>25</v>
      </c>
      <c r="I3408">
        <v>9188</v>
      </c>
      <c r="J3408">
        <v>8975.6091829245597</v>
      </c>
      <c r="K3408">
        <v>9401.3126598210092</v>
      </c>
      <c r="L3408">
        <v>11793.487755214301</v>
      </c>
    </row>
    <row r="3409" spans="1:12" x14ac:dyDescent="0.25">
      <c r="A3409" t="s">
        <v>247</v>
      </c>
      <c r="B3409" t="s">
        <v>248</v>
      </c>
      <c r="C3409" t="s">
        <v>85</v>
      </c>
      <c r="D3409" t="s">
        <v>86</v>
      </c>
      <c r="E3409" t="s">
        <v>87</v>
      </c>
      <c r="F3409" s="16" t="s">
        <v>412</v>
      </c>
      <c r="G3409" s="16" t="s">
        <v>416</v>
      </c>
      <c r="H3409" t="s">
        <v>26</v>
      </c>
      <c r="I3409">
        <v>8646</v>
      </c>
      <c r="J3409">
        <v>8462.0964588630504</v>
      </c>
      <c r="K3409">
        <v>8830.2459648127497</v>
      </c>
      <c r="L3409">
        <v>8820.1568832651992</v>
      </c>
    </row>
    <row r="3410" spans="1:12" x14ac:dyDescent="0.25">
      <c r="A3410" t="s">
        <v>247</v>
      </c>
      <c r="B3410" t="s">
        <v>248</v>
      </c>
      <c r="C3410" t="s">
        <v>85</v>
      </c>
      <c r="D3410" t="s">
        <v>86</v>
      </c>
      <c r="E3410" t="s">
        <v>87</v>
      </c>
      <c r="F3410" s="16" t="s">
        <v>412</v>
      </c>
      <c r="G3410" s="16" t="s">
        <v>416</v>
      </c>
      <c r="H3410" t="s">
        <v>27</v>
      </c>
      <c r="I3410">
        <v>8443</v>
      </c>
      <c r="J3410">
        <v>8273.0014134752491</v>
      </c>
      <c r="K3410">
        <v>8613.9734696576197</v>
      </c>
      <c r="L3410">
        <v>7565.9844268818397</v>
      </c>
    </row>
    <row r="3411" spans="1:12" x14ac:dyDescent="0.25">
      <c r="A3411" t="s">
        <v>247</v>
      </c>
      <c r="B3411" t="s">
        <v>248</v>
      </c>
      <c r="C3411" t="s">
        <v>85</v>
      </c>
      <c r="D3411" t="s">
        <v>86</v>
      </c>
      <c r="E3411" t="s">
        <v>87</v>
      </c>
      <c r="F3411" s="16" t="s">
        <v>412</v>
      </c>
      <c r="G3411" s="16" t="s">
        <v>416</v>
      </c>
      <c r="H3411" t="s">
        <v>28</v>
      </c>
      <c r="I3411">
        <v>6485</v>
      </c>
      <c r="J3411">
        <v>6351.5872851719496</v>
      </c>
      <c r="K3411">
        <v>6619.1653635904104</v>
      </c>
      <c r="L3411">
        <v>4659.3885392880702</v>
      </c>
    </row>
    <row r="3412" spans="1:12" x14ac:dyDescent="0.25">
      <c r="A3412" t="s">
        <v>247</v>
      </c>
      <c r="B3412" t="s">
        <v>248</v>
      </c>
      <c r="C3412" t="s">
        <v>85</v>
      </c>
      <c r="D3412" t="s">
        <v>86</v>
      </c>
      <c r="E3412" t="s">
        <v>87</v>
      </c>
      <c r="F3412" s="16" t="s">
        <v>412</v>
      </c>
      <c r="G3412" s="16" t="s">
        <v>416</v>
      </c>
      <c r="H3412" t="s">
        <v>29</v>
      </c>
      <c r="I3412">
        <v>5300</v>
      </c>
      <c r="J3412">
        <v>5193.9244791541596</v>
      </c>
      <c r="K3412">
        <v>5405.4999055353001</v>
      </c>
      <c r="L3412">
        <v>2913.1196017519601</v>
      </c>
    </row>
    <row r="3413" spans="1:12" x14ac:dyDescent="0.25">
      <c r="A3413" t="s">
        <v>247</v>
      </c>
      <c r="B3413" t="s">
        <v>248</v>
      </c>
      <c r="C3413" t="s">
        <v>85</v>
      </c>
      <c r="D3413" t="s">
        <v>86</v>
      </c>
      <c r="E3413" t="s">
        <v>87</v>
      </c>
      <c r="F3413" s="16" t="s">
        <v>412</v>
      </c>
      <c r="G3413" s="16" t="s">
        <v>416</v>
      </c>
      <c r="H3413" t="s">
        <v>30</v>
      </c>
      <c r="I3413">
        <v>3694</v>
      </c>
      <c r="J3413">
        <v>3613.0999532978399</v>
      </c>
      <c r="K3413">
        <v>3774.13808372924</v>
      </c>
      <c r="L3413">
        <v>1687.6613554795799</v>
      </c>
    </row>
    <row r="3414" spans="1:12" x14ac:dyDescent="0.25">
      <c r="A3414" t="s">
        <v>247</v>
      </c>
      <c r="B3414" t="s">
        <v>248</v>
      </c>
      <c r="C3414" t="s">
        <v>85</v>
      </c>
      <c r="D3414" t="s">
        <v>86</v>
      </c>
      <c r="E3414" t="s">
        <v>87</v>
      </c>
      <c r="F3414" s="16" t="s">
        <v>412</v>
      </c>
      <c r="G3414" s="16" t="s">
        <v>416</v>
      </c>
      <c r="H3414" t="s">
        <v>31</v>
      </c>
      <c r="I3414">
        <v>1835</v>
      </c>
      <c r="J3414">
        <v>1780.0746939355899</v>
      </c>
      <c r="K3414">
        <v>1890.2581259471799</v>
      </c>
      <c r="L3414">
        <v>790.06069670536795</v>
      </c>
    </row>
    <row r="3415" spans="1:12" x14ac:dyDescent="0.25">
      <c r="A3415" t="s">
        <v>247</v>
      </c>
      <c r="B3415" t="s">
        <v>248</v>
      </c>
      <c r="C3415" t="s">
        <v>85</v>
      </c>
      <c r="D3415" t="s">
        <v>86</v>
      </c>
      <c r="E3415" t="s">
        <v>87</v>
      </c>
      <c r="F3415" s="16" t="s">
        <v>412</v>
      </c>
      <c r="G3415" s="16" t="s">
        <v>416</v>
      </c>
      <c r="H3415" t="s">
        <v>32</v>
      </c>
      <c r="I3415">
        <v>760</v>
      </c>
      <c r="J3415">
        <v>724.54168420063797</v>
      </c>
      <c r="K3415">
        <v>795.68978710583303</v>
      </c>
      <c r="L3415">
        <v>329.42345292379099</v>
      </c>
    </row>
    <row r="3416" spans="1:12" x14ac:dyDescent="0.25">
      <c r="A3416" t="s">
        <v>247</v>
      </c>
      <c r="B3416" t="s">
        <v>248</v>
      </c>
      <c r="C3416" t="s">
        <v>85</v>
      </c>
      <c r="D3416" t="s">
        <v>86</v>
      </c>
      <c r="E3416" t="s">
        <v>87</v>
      </c>
      <c r="F3416" s="16" t="s">
        <v>412</v>
      </c>
      <c r="G3416" s="16" t="s">
        <v>417</v>
      </c>
      <c r="H3416" t="s">
        <v>14</v>
      </c>
      <c r="I3416">
        <v>7020</v>
      </c>
      <c r="J3416">
        <v>6586.6955010145903</v>
      </c>
      <c r="K3416">
        <v>7453.9997992365297</v>
      </c>
      <c r="L3416">
        <v>48952.047695897898</v>
      </c>
    </row>
    <row r="3417" spans="1:12" x14ac:dyDescent="0.25">
      <c r="A3417" t="s">
        <v>247</v>
      </c>
      <c r="B3417" t="s">
        <v>248</v>
      </c>
      <c r="C3417" t="s">
        <v>85</v>
      </c>
      <c r="D3417" t="s">
        <v>86</v>
      </c>
      <c r="E3417" t="s">
        <v>87</v>
      </c>
      <c r="F3417" s="16" t="s">
        <v>412</v>
      </c>
      <c r="G3417" s="16" t="s">
        <v>417</v>
      </c>
      <c r="H3417" t="s">
        <v>15</v>
      </c>
      <c r="I3417">
        <v>7317</v>
      </c>
      <c r="J3417">
        <v>6894.0022223074702</v>
      </c>
      <c r="K3417">
        <v>7740.2591063325299</v>
      </c>
      <c r="L3417">
        <v>46604.976686784903</v>
      </c>
    </row>
    <row r="3418" spans="1:12" x14ac:dyDescent="0.25">
      <c r="A3418" t="s">
        <v>247</v>
      </c>
      <c r="B3418" t="s">
        <v>248</v>
      </c>
      <c r="C3418" t="s">
        <v>85</v>
      </c>
      <c r="D3418" t="s">
        <v>86</v>
      </c>
      <c r="E3418" t="s">
        <v>87</v>
      </c>
      <c r="F3418" s="16" t="s">
        <v>412</v>
      </c>
      <c r="G3418" s="16" t="s">
        <v>417</v>
      </c>
      <c r="H3418" t="s">
        <v>16</v>
      </c>
      <c r="I3418">
        <v>7620</v>
      </c>
      <c r="J3418">
        <v>7172.9764509184897</v>
      </c>
      <c r="K3418">
        <v>8067.7224439648699</v>
      </c>
      <c r="L3418">
        <v>52098.7604170497</v>
      </c>
    </row>
    <row r="3419" spans="1:12" x14ac:dyDescent="0.25">
      <c r="A3419" t="s">
        <v>247</v>
      </c>
      <c r="B3419" t="s">
        <v>248</v>
      </c>
      <c r="C3419" t="s">
        <v>85</v>
      </c>
      <c r="D3419" t="s">
        <v>86</v>
      </c>
      <c r="E3419" t="s">
        <v>87</v>
      </c>
      <c r="F3419" s="16" t="s">
        <v>412</v>
      </c>
      <c r="G3419" s="16" t="s">
        <v>417</v>
      </c>
      <c r="H3419" t="s">
        <v>17</v>
      </c>
      <c r="I3419">
        <v>9502</v>
      </c>
      <c r="J3419">
        <v>9147.2220716949305</v>
      </c>
      <c r="K3419">
        <v>9856.2565195332099</v>
      </c>
      <c r="L3419">
        <v>32716.1760868733</v>
      </c>
    </row>
    <row r="3420" spans="1:12" x14ac:dyDescent="0.25">
      <c r="A3420" t="s">
        <v>247</v>
      </c>
      <c r="B3420" t="s">
        <v>248</v>
      </c>
      <c r="C3420" t="s">
        <v>85</v>
      </c>
      <c r="D3420" t="s">
        <v>86</v>
      </c>
      <c r="E3420" t="s">
        <v>87</v>
      </c>
      <c r="F3420" s="16" t="s">
        <v>412</v>
      </c>
      <c r="G3420" s="16" t="s">
        <v>417</v>
      </c>
      <c r="H3420" t="s">
        <v>18</v>
      </c>
      <c r="I3420">
        <v>9536</v>
      </c>
      <c r="J3420">
        <v>9231.7965816836804</v>
      </c>
      <c r="K3420">
        <v>9840.5177827161897</v>
      </c>
      <c r="L3420">
        <v>24113.748216007301</v>
      </c>
    </row>
    <row r="3421" spans="1:12" x14ac:dyDescent="0.25">
      <c r="A3421" t="s">
        <v>247</v>
      </c>
      <c r="B3421" t="s">
        <v>248</v>
      </c>
      <c r="C3421" t="s">
        <v>85</v>
      </c>
      <c r="D3421" t="s">
        <v>86</v>
      </c>
      <c r="E3421" t="s">
        <v>87</v>
      </c>
      <c r="F3421" s="16" t="s">
        <v>412</v>
      </c>
      <c r="G3421" s="16" t="s">
        <v>417</v>
      </c>
      <c r="H3421" t="s">
        <v>19</v>
      </c>
      <c r="I3421">
        <v>10437</v>
      </c>
      <c r="J3421">
        <v>10144.210255441099</v>
      </c>
      <c r="K3421">
        <v>10729.8532304529</v>
      </c>
      <c r="L3421">
        <v>22319.976974482401</v>
      </c>
    </row>
    <row r="3422" spans="1:12" x14ac:dyDescent="0.25">
      <c r="A3422" t="s">
        <v>247</v>
      </c>
      <c r="B3422" t="s">
        <v>248</v>
      </c>
      <c r="C3422" t="s">
        <v>85</v>
      </c>
      <c r="D3422" t="s">
        <v>86</v>
      </c>
      <c r="E3422" t="s">
        <v>87</v>
      </c>
      <c r="F3422" s="16" t="s">
        <v>412</v>
      </c>
      <c r="G3422" s="16" t="s">
        <v>417</v>
      </c>
      <c r="H3422" t="s">
        <v>20</v>
      </c>
      <c r="I3422">
        <v>9916</v>
      </c>
      <c r="J3422">
        <v>9639.6128610812193</v>
      </c>
      <c r="K3422">
        <v>10191.4876897135</v>
      </c>
      <c r="L3422">
        <v>19820.245892199</v>
      </c>
    </row>
    <row r="3423" spans="1:12" x14ac:dyDescent="0.25">
      <c r="A3423" t="s">
        <v>247</v>
      </c>
      <c r="B3423" t="s">
        <v>248</v>
      </c>
      <c r="C3423" t="s">
        <v>85</v>
      </c>
      <c r="D3423" t="s">
        <v>86</v>
      </c>
      <c r="E3423" t="s">
        <v>87</v>
      </c>
      <c r="F3423" s="16" t="s">
        <v>412</v>
      </c>
      <c r="G3423" s="16" t="s">
        <v>417</v>
      </c>
      <c r="H3423" t="s">
        <v>21</v>
      </c>
      <c r="I3423">
        <v>9326</v>
      </c>
      <c r="J3423">
        <v>9087.9266134254594</v>
      </c>
      <c r="K3423">
        <v>9564.4299155337194</v>
      </c>
      <c r="L3423">
        <v>14776.095697110601</v>
      </c>
    </row>
    <row r="3424" spans="1:12" x14ac:dyDescent="0.25">
      <c r="A3424" t="s">
        <v>247</v>
      </c>
      <c r="B3424" t="s">
        <v>248</v>
      </c>
      <c r="C3424" t="s">
        <v>85</v>
      </c>
      <c r="D3424" t="s">
        <v>86</v>
      </c>
      <c r="E3424" t="s">
        <v>87</v>
      </c>
      <c r="F3424" s="16" t="s">
        <v>412</v>
      </c>
      <c r="G3424" s="16" t="s">
        <v>417</v>
      </c>
      <c r="H3424" t="s">
        <v>22</v>
      </c>
      <c r="I3424">
        <v>11830</v>
      </c>
      <c r="J3424">
        <v>11584.4500912399</v>
      </c>
      <c r="K3424">
        <v>12075.7034028948</v>
      </c>
      <c r="L3424">
        <v>15705.032812629401</v>
      </c>
    </row>
    <row r="3425" spans="1:12" x14ac:dyDescent="0.25">
      <c r="A3425" t="s">
        <v>247</v>
      </c>
      <c r="B3425" t="s">
        <v>248</v>
      </c>
      <c r="C3425" t="s">
        <v>85</v>
      </c>
      <c r="D3425" t="s">
        <v>86</v>
      </c>
      <c r="E3425" t="s">
        <v>87</v>
      </c>
      <c r="F3425" s="16" t="s">
        <v>412</v>
      </c>
      <c r="G3425" s="16" t="s">
        <v>417</v>
      </c>
      <c r="H3425" t="s">
        <v>23</v>
      </c>
      <c r="I3425">
        <v>12195</v>
      </c>
      <c r="J3425">
        <v>11956.2520069164</v>
      </c>
      <c r="K3425">
        <v>12433.292825667801</v>
      </c>
      <c r="L3425">
        <v>14809.4506686637</v>
      </c>
    </row>
    <row r="3426" spans="1:12" x14ac:dyDescent="0.25">
      <c r="A3426" t="s">
        <v>247</v>
      </c>
      <c r="B3426" t="s">
        <v>248</v>
      </c>
      <c r="C3426" t="s">
        <v>85</v>
      </c>
      <c r="D3426" t="s">
        <v>86</v>
      </c>
      <c r="E3426" t="s">
        <v>87</v>
      </c>
      <c r="F3426" s="16" t="s">
        <v>412</v>
      </c>
      <c r="G3426" s="16" t="s">
        <v>417</v>
      </c>
      <c r="H3426" t="s">
        <v>24</v>
      </c>
      <c r="I3426">
        <v>10440</v>
      </c>
      <c r="J3426">
        <v>10231.6198764688</v>
      </c>
      <c r="K3426">
        <v>10648.386581224</v>
      </c>
      <c r="L3426">
        <v>11303.524976081</v>
      </c>
    </row>
    <row r="3427" spans="1:12" x14ac:dyDescent="0.25">
      <c r="A3427" t="s">
        <v>247</v>
      </c>
      <c r="B3427" t="s">
        <v>248</v>
      </c>
      <c r="C3427" t="s">
        <v>85</v>
      </c>
      <c r="D3427" t="s">
        <v>86</v>
      </c>
      <c r="E3427" t="s">
        <v>87</v>
      </c>
      <c r="F3427" s="16" t="s">
        <v>412</v>
      </c>
      <c r="G3427" s="16" t="s">
        <v>417</v>
      </c>
      <c r="H3427" t="s">
        <v>25</v>
      </c>
      <c r="I3427">
        <v>9249</v>
      </c>
      <c r="J3427">
        <v>9060.7420565581506</v>
      </c>
      <c r="K3427">
        <v>9436.3364154458304</v>
      </c>
      <c r="L3427">
        <v>9180.4926611466199</v>
      </c>
    </row>
    <row r="3428" spans="1:12" x14ac:dyDescent="0.25">
      <c r="A3428" t="s">
        <v>247</v>
      </c>
      <c r="B3428" t="s">
        <v>248</v>
      </c>
      <c r="C3428" t="s">
        <v>85</v>
      </c>
      <c r="D3428" t="s">
        <v>86</v>
      </c>
      <c r="E3428" t="s">
        <v>87</v>
      </c>
      <c r="F3428" s="16" t="s">
        <v>412</v>
      </c>
      <c r="G3428" s="16" t="s">
        <v>417</v>
      </c>
      <c r="H3428" t="s">
        <v>26</v>
      </c>
      <c r="I3428">
        <v>9290</v>
      </c>
      <c r="J3428">
        <v>9111.4698850540099</v>
      </c>
      <c r="K3428">
        <v>9468.8765873699595</v>
      </c>
      <c r="L3428">
        <v>8312.9132952652399</v>
      </c>
    </row>
    <row r="3429" spans="1:12" x14ac:dyDescent="0.25">
      <c r="A3429" t="s">
        <v>247</v>
      </c>
      <c r="B3429" t="s">
        <v>248</v>
      </c>
      <c r="C3429" t="s">
        <v>85</v>
      </c>
      <c r="D3429" t="s">
        <v>86</v>
      </c>
      <c r="E3429" t="s">
        <v>87</v>
      </c>
      <c r="F3429" s="16" t="s">
        <v>412</v>
      </c>
      <c r="G3429" s="16" t="s">
        <v>417</v>
      </c>
      <c r="H3429" t="s">
        <v>27</v>
      </c>
      <c r="I3429">
        <v>9019</v>
      </c>
      <c r="J3429">
        <v>8851.3046903471295</v>
      </c>
      <c r="K3429">
        <v>9186.2172638197408</v>
      </c>
      <c r="L3429">
        <v>7299.4606329424596</v>
      </c>
    </row>
    <row r="3430" spans="1:12" x14ac:dyDescent="0.25">
      <c r="A3430" t="s">
        <v>247</v>
      </c>
      <c r="B3430" t="s">
        <v>248</v>
      </c>
      <c r="C3430" t="s">
        <v>85</v>
      </c>
      <c r="D3430" t="s">
        <v>86</v>
      </c>
      <c r="E3430" t="s">
        <v>87</v>
      </c>
      <c r="F3430" s="16" t="s">
        <v>412</v>
      </c>
      <c r="G3430" s="16" t="s">
        <v>417</v>
      </c>
      <c r="H3430" t="s">
        <v>28</v>
      </c>
      <c r="I3430">
        <v>7416</v>
      </c>
      <c r="J3430">
        <v>7277.55922885172</v>
      </c>
      <c r="K3430">
        <v>7553.6060431907599</v>
      </c>
      <c r="L3430">
        <v>4958.9912866210198</v>
      </c>
    </row>
    <row r="3431" spans="1:12" x14ac:dyDescent="0.25">
      <c r="A3431" t="s">
        <v>247</v>
      </c>
      <c r="B3431" t="s">
        <v>248</v>
      </c>
      <c r="C3431" t="s">
        <v>85</v>
      </c>
      <c r="D3431" t="s">
        <v>86</v>
      </c>
      <c r="E3431" t="s">
        <v>87</v>
      </c>
      <c r="F3431" s="16" t="s">
        <v>412</v>
      </c>
      <c r="G3431" s="16" t="s">
        <v>417</v>
      </c>
      <c r="H3431" t="s">
        <v>29</v>
      </c>
      <c r="I3431">
        <v>6547</v>
      </c>
      <c r="J3431">
        <v>6426.1187952889004</v>
      </c>
      <c r="K3431">
        <v>6667.4359186899901</v>
      </c>
      <c r="L3431">
        <v>3789.6940107363898</v>
      </c>
    </row>
    <row r="3432" spans="1:12" x14ac:dyDescent="0.25">
      <c r="A3432" t="s">
        <v>247</v>
      </c>
      <c r="B3432" t="s">
        <v>248</v>
      </c>
      <c r="C3432" t="s">
        <v>85</v>
      </c>
      <c r="D3432" t="s">
        <v>86</v>
      </c>
      <c r="E3432" t="s">
        <v>87</v>
      </c>
      <c r="F3432" s="16" t="s">
        <v>412</v>
      </c>
      <c r="G3432" s="16" t="s">
        <v>417</v>
      </c>
      <c r="H3432" t="s">
        <v>30</v>
      </c>
      <c r="I3432">
        <v>5314</v>
      </c>
      <c r="J3432">
        <v>5209.0162846748599</v>
      </c>
      <c r="K3432">
        <v>5418.2191135951198</v>
      </c>
      <c r="L3432">
        <v>2848.1507463191801</v>
      </c>
    </row>
    <row r="3433" spans="1:12" x14ac:dyDescent="0.25">
      <c r="A3433" t="s">
        <v>247</v>
      </c>
      <c r="B3433" t="s">
        <v>248</v>
      </c>
      <c r="C3433" t="s">
        <v>85</v>
      </c>
      <c r="D3433" t="s">
        <v>86</v>
      </c>
      <c r="E3433" t="s">
        <v>87</v>
      </c>
      <c r="F3433" s="16" t="s">
        <v>412</v>
      </c>
      <c r="G3433" s="16" t="s">
        <v>417</v>
      </c>
      <c r="H3433" t="s">
        <v>31</v>
      </c>
      <c r="I3433">
        <v>3405</v>
      </c>
      <c r="J3433">
        <v>3318.9136227706699</v>
      </c>
      <c r="K3433">
        <v>3491.9605453210602</v>
      </c>
      <c r="L3433">
        <v>1948.7477486048001</v>
      </c>
    </row>
    <row r="3434" spans="1:12" x14ac:dyDescent="0.25">
      <c r="A3434" t="s">
        <v>247</v>
      </c>
      <c r="B3434" t="s">
        <v>248</v>
      </c>
      <c r="C3434" t="s">
        <v>85</v>
      </c>
      <c r="D3434" t="s">
        <v>86</v>
      </c>
      <c r="E3434" t="s">
        <v>87</v>
      </c>
      <c r="F3434" s="16" t="s">
        <v>412</v>
      </c>
      <c r="G3434" s="16" t="s">
        <v>417</v>
      </c>
      <c r="H3434" t="s">
        <v>32</v>
      </c>
      <c r="I3434">
        <v>2026</v>
      </c>
      <c r="J3434">
        <v>1934.0432827960001</v>
      </c>
      <c r="K3434">
        <v>2117.2053330834901</v>
      </c>
      <c r="L3434">
        <v>2183.2268238179599</v>
      </c>
    </row>
    <row r="3435" spans="1:12" x14ac:dyDescent="0.25">
      <c r="A3435" t="s">
        <v>249</v>
      </c>
      <c r="B3435" t="s">
        <v>250</v>
      </c>
      <c r="C3435" t="s">
        <v>139</v>
      </c>
      <c r="D3435" t="s">
        <v>140</v>
      </c>
      <c r="E3435" t="s">
        <v>92</v>
      </c>
      <c r="F3435" s="16" t="s">
        <v>413</v>
      </c>
      <c r="G3435" s="16" t="s">
        <v>416</v>
      </c>
      <c r="H3435" t="s">
        <v>14</v>
      </c>
      <c r="I3435">
        <v>4323</v>
      </c>
      <c r="J3435">
        <v>4037.2518145182098</v>
      </c>
      <c r="K3435">
        <v>4608.6272961148898</v>
      </c>
      <c r="L3435">
        <v>21245.701073110198</v>
      </c>
    </row>
    <row r="3436" spans="1:12" x14ac:dyDescent="0.25">
      <c r="A3436" t="s">
        <v>249</v>
      </c>
      <c r="B3436" t="s">
        <v>250</v>
      </c>
      <c r="C3436" t="s">
        <v>139</v>
      </c>
      <c r="D3436" t="s">
        <v>140</v>
      </c>
      <c r="E3436" t="s">
        <v>92</v>
      </c>
      <c r="F3436" s="16" t="s">
        <v>413</v>
      </c>
      <c r="G3436" s="16" t="s">
        <v>416</v>
      </c>
      <c r="H3436" t="s">
        <v>15</v>
      </c>
      <c r="I3436">
        <v>6472</v>
      </c>
      <c r="J3436">
        <v>6206.5241391229301</v>
      </c>
      <c r="K3436">
        <v>6738.0303788175797</v>
      </c>
      <c r="L3436">
        <v>18384.194270248201</v>
      </c>
    </row>
    <row r="3437" spans="1:12" x14ac:dyDescent="0.25">
      <c r="A3437" t="s">
        <v>249</v>
      </c>
      <c r="B3437" t="s">
        <v>250</v>
      </c>
      <c r="C3437" t="s">
        <v>139</v>
      </c>
      <c r="D3437" t="s">
        <v>140</v>
      </c>
      <c r="E3437" t="s">
        <v>92</v>
      </c>
      <c r="F3437" s="16" t="s">
        <v>413</v>
      </c>
      <c r="G3437" s="16" t="s">
        <v>416</v>
      </c>
      <c r="H3437" t="s">
        <v>16</v>
      </c>
      <c r="I3437">
        <v>5963</v>
      </c>
      <c r="J3437">
        <v>5649.4549649608198</v>
      </c>
      <c r="K3437">
        <v>6277.3170875816604</v>
      </c>
      <c r="L3437">
        <v>25654.079356384202</v>
      </c>
    </row>
    <row r="3438" spans="1:12" x14ac:dyDescent="0.25">
      <c r="A3438" t="s">
        <v>249</v>
      </c>
      <c r="B3438" t="s">
        <v>250</v>
      </c>
      <c r="C3438" t="s">
        <v>139</v>
      </c>
      <c r="D3438" t="s">
        <v>140</v>
      </c>
      <c r="E3438" t="s">
        <v>92</v>
      </c>
      <c r="F3438" s="16" t="s">
        <v>413</v>
      </c>
      <c r="G3438" s="16" t="s">
        <v>416</v>
      </c>
      <c r="H3438" t="s">
        <v>17</v>
      </c>
      <c r="I3438">
        <v>7607</v>
      </c>
      <c r="J3438">
        <v>7318.5273670205097</v>
      </c>
      <c r="K3438">
        <v>7895.3770620314599</v>
      </c>
      <c r="L3438">
        <v>21654.751316784201</v>
      </c>
    </row>
    <row r="3439" spans="1:12" x14ac:dyDescent="0.25">
      <c r="A3439" t="s">
        <v>249</v>
      </c>
      <c r="B3439" t="s">
        <v>250</v>
      </c>
      <c r="C3439" t="s">
        <v>139</v>
      </c>
      <c r="D3439" t="s">
        <v>140</v>
      </c>
      <c r="E3439" t="s">
        <v>92</v>
      </c>
      <c r="F3439" s="16" t="s">
        <v>413</v>
      </c>
      <c r="G3439" s="16" t="s">
        <v>416</v>
      </c>
      <c r="H3439" t="s">
        <v>18</v>
      </c>
      <c r="I3439">
        <v>7359</v>
      </c>
      <c r="J3439">
        <v>7083.4187920956701</v>
      </c>
      <c r="K3439">
        <v>7635.1969471356097</v>
      </c>
      <c r="L3439">
        <v>19813.302554878199</v>
      </c>
    </row>
    <row r="3440" spans="1:12" x14ac:dyDescent="0.25">
      <c r="A3440" t="s">
        <v>249</v>
      </c>
      <c r="B3440" t="s">
        <v>250</v>
      </c>
      <c r="C3440" t="s">
        <v>139</v>
      </c>
      <c r="D3440" t="s">
        <v>140</v>
      </c>
      <c r="E3440" t="s">
        <v>92</v>
      </c>
      <c r="F3440" s="16" t="s">
        <v>413</v>
      </c>
      <c r="G3440" s="16" t="s">
        <v>416</v>
      </c>
      <c r="H3440" t="s">
        <v>19</v>
      </c>
      <c r="I3440">
        <v>6891</v>
      </c>
      <c r="J3440">
        <v>6664.3270948080199</v>
      </c>
      <c r="K3440">
        <v>7118.5909022647602</v>
      </c>
      <c r="L3440">
        <v>13429.0143927719</v>
      </c>
    </row>
    <row r="3441" spans="1:12" x14ac:dyDescent="0.25">
      <c r="A3441" t="s">
        <v>249</v>
      </c>
      <c r="B3441" t="s">
        <v>250</v>
      </c>
      <c r="C3441" t="s">
        <v>139</v>
      </c>
      <c r="D3441" t="s">
        <v>140</v>
      </c>
      <c r="E3441" t="s">
        <v>92</v>
      </c>
      <c r="F3441" s="16" t="s">
        <v>413</v>
      </c>
      <c r="G3441" s="16" t="s">
        <v>416</v>
      </c>
      <c r="H3441" t="s">
        <v>20</v>
      </c>
      <c r="I3441">
        <v>6934</v>
      </c>
      <c r="J3441">
        <v>6729.54588244144</v>
      </c>
      <c r="K3441">
        <v>7138.5463131332299</v>
      </c>
      <c r="L3441">
        <v>10886.1771336204</v>
      </c>
    </row>
    <row r="3442" spans="1:12" x14ac:dyDescent="0.25">
      <c r="A3442" t="s">
        <v>249</v>
      </c>
      <c r="B3442" t="s">
        <v>250</v>
      </c>
      <c r="C3442" t="s">
        <v>139</v>
      </c>
      <c r="D3442" t="s">
        <v>140</v>
      </c>
      <c r="E3442" t="s">
        <v>92</v>
      </c>
      <c r="F3442" s="16" t="s">
        <v>413</v>
      </c>
      <c r="G3442" s="16" t="s">
        <v>416</v>
      </c>
      <c r="H3442" t="s">
        <v>21</v>
      </c>
      <c r="I3442">
        <v>6864</v>
      </c>
      <c r="J3442">
        <v>6685.2157484784202</v>
      </c>
      <c r="K3442">
        <v>7043.6074693174396</v>
      </c>
      <c r="L3442">
        <v>8358.7974780013101</v>
      </c>
    </row>
    <row r="3443" spans="1:12" x14ac:dyDescent="0.25">
      <c r="A3443" t="s">
        <v>249</v>
      </c>
      <c r="B3443" t="s">
        <v>250</v>
      </c>
      <c r="C3443" t="s">
        <v>139</v>
      </c>
      <c r="D3443" t="s">
        <v>140</v>
      </c>
      <c r="E3443" t="s">
        <v>92</v>
      </c>
      <c r="F3443" s="16" t="s">
        <v>413</v>
      </c>
      <c r="G3443" s="16" t="s">
        <v>416</v>
      </c>
      <c r="H3443" t="s">
        <v>22</v>
      </c>
      <c r="I3443">
        <v>9067</v>
      </c>
      <c r="J3443">
        <v>8861.5709208444096</v>
      </c>
      <c r="K3443">
        <v>9272.0022251744795</v>
      </c>
      <c r="L3443">
        <v>10962.480188858801</v>
      </c>
    </row>
    <row r="3444" spans="1:12" x14ac:dyDescent="0.25">
      <c r="A3444" t="s">
        <v>249</v>
      </c>
      <c r="B3444" t="s">
        <v>250</v>
      </c>
      <c r="C3444" t="s">
        <v>139</v>
      </c>
      <c r="D3444" t="s">
        <v>140</v>
      </c>
      <c r="E3444" t="s">
        <v>92</v>
      </c>
      <c r="F3444" s="16" t="s">
        <v>413</v>
      </c>
      <c r="G3444" s="16" t="s">
        <v>416</v>
      </c>
      <c r="H3444" t="s">
        <v>23</v>
      </c>
      <c r="I3444">
        <v>9850</v>
      </c>
      <c r="J3444">
        <v>9647.5492128408496</v>
      </c>
      <c r="K3444">
        <v>10052.8381139991</v>
      </c>
      <c r="L3444">
        <v>10689.4974360988</v>
      </c>
    </row>
    <row r="3445" spans="1:12" x14ac:dyDescent="0.25">
      <c r="A3445" t="s">
        <v>249</v>
      </c>
      <c r="B3445" t="s">
        <v>250</v>
      </c>
      <c r="C3445" t="s">
        <v>139</v>
      </c>
      <c r="D3445" t="s">
        <v>140</v>
      </c>
      <c r="E3445" t="s">
        <v>92</v>
      </c>
      <c r="F3445" s="16" t="s">
        <v>413</v>
      </c>
      <c r="G3445" s="16" t="s">
        <v>416</v>
      </c>
      <c r="H3445" t="s">
        <v>24</v>
      </c>
      <c r="I3445">
        <v>9913</v>
      </c>
      <c r="J3445">
        <v>9738.1739525531593</v>
      </c>
      <c r="K3445">
        <v>10086.923850553099</v>
      </c>
      <c r="L3445">
        <v>7915.09340867019</v>
      </c>
    </row>
    <row r="3446" spans="1:12" x14ac:dyDescent="0.25">
      <c r="A3446" t="s">
        <v>249</v>
      </c>
      <c r="B3446" t="s">
        <v>250</v>
      </c>
      <c r="C3446" t="s">
        <v>139</v>
      </c>
      <c r="D3446" t="s">
        <v>140</v>
      </c>
      <c r="E3446" t="s">
        <v>92</v>
      </c>
      <c r="F3446" s="16" t="s">
        <v>413</v>
      </c>
      <c r="G3446" s="16" t="s">
        <v>416</v>
      </c>
      <c r="H3446" t="s">
        <v>25</v>
      </c>
      <c r="I3446">
        <v>8475</v>
      </c>
      <c r="J3446">
        <v>8317.3780156877801</v>
      </c>
      <c r="K3446">
        <v>8632.6041002532693</v>
      </c>
      <c r="L3446">
        <v>6466.5428721422804</v>
      </c>
    </row>
    <row r="3447" spans="1:12" x14ac:dyDescent="0.25">
      <c r="A3447" t="s">
        <v>249</v>
      </c>
      <c r="B3447" t="s">
        <v>250</v>
      </c>
      <c r="C3447" t="s">
        <v>139</v>
      </c>
      <c r="D3447" t="s">
        <v>140</v>
      </c>
      <c r="E3447" t="s">
        <v>92</v>
      </c>
      <c r="F3447" s="16" t="s">
        <v>413</v>
      </c>
      <c r="G3447" s="16" t="s">
        <v>416</v>
      </c>
      <c r="H3447" t="s">
        <v>26</v>
      </c>
      <c r="I3447">
        <v>8974</v>
      </c>
      <c r="J3447">
        <v>8830.6955093727593</v>
      </c>
      <c r="K3447">
        <v>9117.5553339335092</v>
      </c>
      <c r="L3447">
        <v>5355.09676612764</v>
      </c>
    </row>
    <row r="3448" spans="1:12" x14ac:dyDescent="0.25">
      <c r="A3448" t="s">
        <v>249</v>
      </c>
      <c r="B3448" t="s">
        <v>250</v>
      </c>
      <c r="C3448" t="s">
        <v>139</v>
      </c>
      <c r="D3448" t="s">
        <v>140</v>
      </c>
      <c r="E3448" t="s">
        <v>92</v>
      </c>
      <c r="F3448" s="16" t="s">
        <v>413</v>
      </c>
      <c r="G3448" s="16" t="s">
        <v>416</v>
      </c>
      <c r="H3448" t="s">
        <v>27</v>
      </c>
      <c r="I3448">
        <v>8125</v>
      </c>
      <c r="J3448">
        <v>7997.4940808460797</v>
      </c>
      <c r="K3448">
        <v>8252.8013781193295</v>
      </c>
      <c r="L3448">
        <v>4241.8403816750297</v>
      </c>
    </row>
    <row r="3449" spans="1:12" x14ac:dyDescent="0.25">
      <c r="A3449" t="s">
        <v>249</v>
      </c>
      <c r="B3449" t="s">
        <v>250</v>
      </c>
      <c r="C3449" t="s">
        <v>139</v>
      </c>
      <c r="D3449" t="s">
        <v>140</v>
      </c>
      <c r="E3449" t="s">
        <v>92</v>
      </c>
      <c r="F3449" s="16" t="s">
        <v>413</v>
      </c>
      <c r="G3449" s="16" t="s">
        <v>416</v>
      </c>
      <c r="H3449" t="s">
        <v>28</v>
      </c>
      <c r="I3449">
        <v>6170</v>
      </c>
      <c r="J3449">
        <v>6071.6816974476496</v>
      </c>
      <c r="K3449">
        <v>6268.2874110432504</v>
      </c>
      <c r="L3449">
        <v>2515.4757534904302</v>
      </c>
    </row>
    <row r="3450" spans="1:12" x14ac:dyDescent="0.25">
      <c r="A3450" t="s">
        <v>249</v>
      </c>
      <c r="B3450" t="s">
        <v>250</v>
      </c>
      <c r="C3450" t="s">
        <v>139</v>
      </c>
      <c r="D3450" t="s">
        <v>140</v>
      </c>
      <c r="E3450" t="s">
        <v>92</v>
      </c>
      <c r="F3450" s="16" t="s">
        <v>413</v>
      </c>
      <c r="G3450" s="16" t="s">
        <v>416</v>
      </c>
      <c r="H3450" t="s">
        <v>29</v>
      </c>
      <c r="I3450">
        <v>4691</v>
      </c>
      <c r="J3450">
        <v>4613.6919974844805</v>
      </c>
      <c r="K3450">
        <v>4768.9694153234304</v>
      </c>
      <c r="L3450">
        <v>1569.07775996534</v>
      </c>
    </row>
    <row r="3451" spans="1:12" x14ac:dyDescent="0.25">
      <c r="A3451" t="s">
        <v>249</v>
      </c>
      <c r="B3451" t="s">
        <v>250</v>
      </c>
      <c r="C3451" t="s">
        <v>139</v>
      </c>
      <c r="D3451" t="s">
        <v>140</v>
      </c>
      <c r="E3451" t="s">
        <v>92</v>
      </c>
      <c r="F3451" s="16" t="s">
        <v>413</v>
      </c>
      <c r="G3451" s="16" t="s">
        <v>416</v>
      </c>
      <c r="H3451" t="s">
        <v>30</v>
      </c>
      <c r="I3451">
        <v>3364</v>
      </c>
      <c r="J3451">
        <v>3306.34779228866</v>
      </c>
      <c r="K3451">
        <v>3421.5727389917201</v>
      </c>
      <c r="L3451">
        <v>864.01423513137297</v>
      </c>
    </row>
    <row r="3452" spans="1:12" x14ac:dyDescent="0.25">
      <c r="A3452" t="s">
        <v>249</v>
      </c>
      <c r="B3452" t="s">
        <v>250</v>
      </c>
      <c r="C3452" t="s">
        <v>139</v>
      </c>
      <c r="D3452" t="s">
        <v>140</v>
      </c>
      <c r="E3452" t="s">
        <v>92</v>
      </c>
      <c r="F3452" s="16" t="s">
        <v>413</v>
      </c>
      <c r="G3452" s="16" t="s">
        <v>416</v>
      </c>
      <c r="H3452" t="s">
        <v>31</v>
      </c>
      <c r="I3452">
        <v>1756</v>
      </c>
      <c r="J3452">
        <v>1718.5181991095601</v>
      </c>
      <c r="K3452">
        <v>1794.4426645085</v>
      </c>
      <c r="L3452">
        <v>375.13825268855902</v>
      </c>
    </row>
    <row r="3453" spans="1:12" x14ac:dyDescent="0.25">
      <c r="A3453" t="s">
        <v>249</v>
      </c>
      <c r="B3453" t="s">
        <v>250</v>
      </c>
      <c r="C3453" t="s">
        <v>139</v>
      </c>
      <c r="D3453" t="s">
        <v>140</v>
      </c>
      <c r="E3453" t="s">
        <v>92</v>
      </c>
      <c r="F3453" s="16" t="s">
        <v>413</v>
      </c>
      <c r="G3453" s="16" t="s">
        <v>416</v>
      </c>
      <c r="H3453" t="s">
        <v>32</v>
      </c>
      <c r="I3453">
        <v>773</v>
      </c>
      <c r="J3453">
        <v>750.59720614160506</v>
      </c>
      <c r="K3453">
        <v>795.98907146967304</v>
      </c>
      <c r="L3453">
        <v>134.086151470836</v>
      </c>
    </row>
    <row r="3454" spans="1:12" x14ac:dyDescent="0.25">
      <c r="A3454" t="s">
        <v>249</v>
      </c>
      <c r="B3454" t="s">
        <v>250</v>
      </c>
      <c r="C3454" t="s">
        <v>139</v>
      </c>
      <c r="D3454" t="s">
        <v>140</v>
      </c>
      <c r="E3454" t="s">
        <v>92</v>
      </c>
      <c r="F3454" s="16" t="s">
        <v>413</v>
      </c>
      <c r="G3454" s="16" t="s">
        <v>417</v>
      </c>
      <c r="H3454" t="s">
        <v>14</v>
      </c>
      <c r="I3454">
        <v>4282</v>
      </c>
      <c r="J3454">
        <v>3907.6676848184802</v>
      </c>
      <c r="K3454">
        <v>4656.2570339221902</v>
      </c>
      <c r="L3454">
        <v>36468.269314316698</v>
      </c>
    </row>
    <row r="3455" spans="1:12" x14ac:dyDescent="0.25">
      <c r="A3455" t="s">
        <v>249</v>
      </c>
      <c r="B3455" t="s">
        <v>250</v>
      </c>
      <c r="C3455" t="s">
        <v>139</v>
      </c>
      <c r="D3455" t="s">
        <v>140</v>
      </c>
      <c r="E3455" t="s">
        <v>92</v>
      </c>
      <c r="F3455" s="16" t="s">
        <v>413</v>
      </c>
      <c r="G3455" s="16" t="s">
        <v>417</v>
      </c>
      <c r="H3455" t="s">
        <v>15</v>
      </c>
      <c r="I3455">
        <v>5250</v>
      </c>
      <c r="J3455">
        <v>4940.2775659823301</v>
      </c>
      <c r="K3455">
        <v>5560.1130906420103</v>
      </c>
      <c r="L3455">
        <v>25002.347825785699</v>
      </c>
    </row>
    <row r="3456" spans="1:12" x14ac:dyDescent="0.25">
      <c r="A3456" t="s">
        <v>249</v>
      </c>
      <c r="B3456" t="s">
        <v>250</v>
      </c>
      <c r="C3456" t="s">
        <v>139</v>
      </c>
      <c r="D3456" t="s">
        <v>140</v>
      </c>
      <c r="E3456" t="s">
        <v>92</v>
      </c>
      <c r="F3456" s="16" t="s">
        <v>413</v>
      </c>
      <c r="G3456" s="16" t="s">
        <v>417</v>
      </c>
      <c r="H3456" t="s">
        <v>16</v>
      </c>
      <c r="I3456">
        <v>6026</v>
      </c>
      <c r="J3456">
        <v>5712.6704730350202</v>
      </c>
      <c r="K3456">
        <v>6340.1306769774501</v>
      </c>
      <c r="L3456">
        <v>25621.245544270401</v>
      </c>
    </row>
    <row r="3457" spans="1:12" x14ac:dyDescent="0.25">
      <c r="A3457" t="s">
        <v>249</v>
      </c>
      <c r="B3457" t="s">
        <v>250</v>
      </c>
      <c r="C3457" t="s">
        <v>139</v>
      </c>
      <c r="D3457" t="s">
        <v>140</v>
      </c>
      <c r="E3457" t="s">
        <v>92</v>
      </c>
      <c r="F3457" s="16" t="s">
        <v>413</v>
      </c>
      <c r="G3457" s="16" t="s">
        <v>417</v>
      </c>
      <c r="H3457" t="s">
        <v>17</v>
      </c>
      <c r="I3457">
        <v>7918</v>
      </c>
      <c r="J3457">
        <v>7672.9405052918801</v>
      </c>
      <c r="K3457">
        <v>8163.5476133353304</v>
      </c>
      <c r="L3457">
        <v>15663.742611331099</v>
      </c>
    </row>
    <row r="3458" spans="1:12" x14ac:dyDescent="0.25">
      <c r="A3458" t="s">
        <v>249</v>
      </c>
      <c r="B3458" t="s">
        <v>250</v>
      </c>
      <c r="C3458" t="s">
        <v>139</v>
      </c>
      <c r="D3458" t="s">
        <v>140</v>
      </c>
      <c r="E3458" t="s">
        <v>92</v>
      </c>
      <c r="F3458" s="16" t="s">
        <v>413</v>
      </c>
      <c r="G3458" s="16" t="s">
        <v>417</v>
      </c>
      <c r="H3458" t="s">
        <v>18</v>
      </c>
      <c r="I3458">
        <v>7850</v>
      </c>
      <c r="J3458">
        <v>7677.0697839983904</v>
      </c>
      <c r="K3458">
        <v>8022.3993492200198</v>
      </c>
      <c r="L3458">
        <v>7760.60161235942</v>
      </c>
    </row>
    <row r="3459" spans="1:12" x14ac:dyDescent="0.25">
      <c r="A3459" t="s">
        <v>249</v>
      </c>
      <c r="B3459" t="s">
        <v>250</v>
      </c>
      <c r="C3459" t="s">
        <v>139</v>
      </c>
      <c r="D3459" t="s">
        <v>140</v>
      </c>
      <c r="E3459" t="s">
        <v>92</v>
      </c>
      <c r="F3459" s="16" t="s">
        <v>413</v>
      </c>
      <c r="G3459" s="16" t="s">
        <v>417</v>
      </c>
      <c r="H3459" t="s">
        <v>19</v>
      </c>
      <c r="I3459">
        <v>7472</v>
      </c>
      <c r="J3459">
        <v>7311.9428625732098</v>
      </c>
      <c r="K3459">
        <v>7631.1402075772603</v>
      </c>
      <c r="L3459">
        <v>6630.5019430470602</v>
      </c>
    </row>
    <row r="3460" spans="1:12" x14ac:dyDescent="0.25">
      <c r="A3460" t="s">
        <v>249</v>
      </c>
      <c r="B3460" t="s">
        <v>250</v>
      </c>
      <c r="C3460" t="s">
        <v>139</v>
      </c>
      <c r="D3460" t="s">
        <v>140</v>
      </c>
      <c r="E3460" t="s">
        <v>92</v>
      </c>
      <c r="F3460" s="16" t="s">
        <v>413</v>
      </c>
      <c r="G3460" s="16" t="s">
        <v>417</v>
      </c>
      <c r="H3460" t="s">
        <v>20</v>
      </c>
      <c r="I3460">
        <v>7112</v>
      </c>
      <c r="J3460">
        <v>6951.3359922530899</v>
      </c>
      <c r="K3460">
        <v>7273.2234056870002</v>
      </c>
      <c r="L3460">
        <v>6742.7313441777196</v>
      </c>
    </row>
    <row r="3461" spans="1:12" x14ac:dyDescent="0.25">
      <c r="A3461" t="s">
        <v>249</v>
      </c>
      <c r="B3461" t="s">
        <v>250</v>
      </c>
      <c r="C3461" t="s">
        <v>139</v>
      </c>
      <c r="D3461" t="s">
        <v>140</v>
      </c>
      <c r="E3461" t="s">
        <v>92</v>
      </c>
      <c r="F3461" s="16" t="s">
        <v>413</v>
      </c>
      <c r="G3461" s="16" t="s">
        <v>417</v>
      </c>
      <c r="H3461" t="s">
        <v>21</v>
      </c>
      <c r="I3461">
        <v>7108</v>
      </c>
      <c r="J3461">
        <v>6947.5080850170398</v>
      </c>
      <c r="K3461">
        <v>7268.9870797373096</v>
      </c>
      <c r="L3461">
        <v>6725.6315107218097</v>
      </c>
    </row>
    <row r="3462" spans="1:12" x14ac:dyDescent="0.25">
      <c r="A3462" t="s">
        <v>249</v>
      </c>
      <c r="B3462" t="s">
        <v>250</v>
      </c>
      <c r="C3462" t="s">
        <v>139</v>
      </c>
      <c r="D3462" t="s">
        <v>140</v>
      </c>
      <c r="E3462" t="s">
        <v>92</v>
      </c>
      <c r="F3462" s="16" t="s">
        <v>413</v>
      </c>
      <c r="G3462" s="16" t="s">
        <v>417</v>
      </c>
      <c r="H3462" t="s">
        <v>22</v>
      </c>
      <c r="I3462">
        <v>9564</v>
      </c>
      <c r="J3462">
        <v>9386.0246396527891</v>
      </c>
      <c r="K3462">
        <v>9741.3500180566607</v>
      </c>
      <c r="L3462">
        <v>8216.3762844812009</v>
      </c>
    </row>
    <row r="3463" spans="1:12" x14ac:dyDescent="0.25">
      <c r="A3463" t="s">
        <v>249</v>
      </c>
      <c r="B3463" t="s">
        <v>250</v>
      </c>
      <c r="C3463" t="s">
        <v>139</v>
      </c>
      <c r="D3463" t="s">
        <v>140</v>
      </c>
      <c r="E3463" t="s">
        <v>92</v>
      </c>
      <c r="F3463" s="16" t="s">
        <v>413</v>
      </c>
      <c r="G3463" s="16" t="s">
        <v>417</v>
      </c>
      <c r="H3463" t="s">
        <v>23</v>
      </c>
      <c r="I3463">
        <v>10065</v>
      </c>
      <c r="J3463">
        <v>9892.1633331189405</v>
      </c>
      <c r="K3463">
        <v>10238.457448961601</v>
      </c>
      <c r="L3463">
        <v>7804.0149070220896</v>
      </c>
    </row>
    <row r="3464" spans="1:12" x14ac:dyDescent="0.25">
      <c r="A3464" t="s">
        <v>249</v>
      </c>
      <c r="B3464" t="s">
        <v>250</v>
      </c>
      <c r="C3464" t="s">
        <v>139</v>
      </c>
      <c r="D3464" t="s">
        <v>140</v>
      </c>
      <c r="E3464" t="s">
        <v>92</v>
      </c>
      <c r="F3464" s="16" t="s">
        <v>413</v>
      </c>
      <c r="G3464" s="16" t="s">
        <v>417</v>
      </c>
      <c r="H3464" t="s">
        <v>24</v>
      </c>
      <c r="I3464">
        <v>9673</v>
      </c>
      <c r="J3464">
        <v>9509.3049688224091</v>
      </c>
      <c r="K3464">
        <v>9836.0388609708007</v>
      </c>
      <c r="L3464">
        <v>6947.3029648088695</v>
      </c>
    </row>
    <row r="3465" spans="1:12" x14ac:dyDescent="0.25">
      <c r="A3465" t="s">
        <v>249</v>
      </c>
      <c r="B3465" t="s">
        <v>250</v>
      </c>
      <c r="C3465" t="s">
        <v>139</v>
      </c>
      <c r="D3465" t="s">
        <v>140</v>
      </c>
      <c r="E3465" t="s">
        <v>92</v>
      </c>
      <c r="F3465" s="16" t="s">
        <v>413</v>
      </c>
      <c r="G3465" s="16" t="s">
        <v>417</v>
      </c>
      <c r="H3465" t="s">
        <v>25</v>
      </c>
      <c r="I3465">
        <v>8917</v>
      </c>
      <c r="J3465">
        <v>8774.9775611058503</v>
      </c>
      <c r="K3465">
        <v>9059.6902009656005</v>
      </c>
      <c r="L3465">
        <v>5275.2295460165096</v>
      </c>
    </row>
    <row r="3466" spans="1:12" x14ac:dyDescent="0.25">
      <c r="A3466" t="s">
        <v>249</v>
      </c>
      <c r="B3466" t="s">
        <v>250</v>
      </c>
      <c r="C3466" t="s">
        <v>139</v>
      </c>
      <c r="D3466" t="s">
        <v>140</v>
      </c>
      <c r="E3466" t="s">
        <v>92</v>
      </c>
      <c r="F3466" s="16" t="s">
        <v>413</v>
      </c>
      <c r="G3466" s="16" t="s">
        <v>417</v>
      </c>
      <c r="H3466" t="s">
        <v>26</v>
      </c>
      <c r="I3466">
        <v>9375</v>
      </c>
      <c r="J3466">
        <v>9240.8320504287003</v>
      </c>
      <c r="K3466">
        <v>9508.3120800450997</v>
      </c>
      <c r="L3466">
        <v>4655.9744796171499</v>
      </c>
    </row>
    <row r="3467" spans="1:12" x14ac:dyDescent="0.25">
      <c r="A3467" t="s">
        <v>249</v>
      </c>
      <c r="B3467" t="s">
        <v>250</v>
      </c>
      <c r="C3467" t="s">
        <v>139</v>
      </c>
      <c r="D3467" t="s">
        <v>140</v>
      </c>
      <c r="E3467" t="s">
        <v>92</v>
      </c>
      <c r="F3467" s="16" t="s">
        <v>413</v>
      </c>
      <c r="G3467" s="16" t="s">
        <v>417</v>
      </c>
      <c r="H3467" t="s">
        <v>27</v>
      </c>
      <c r="I3467">
        <v>8308</v>
      </c>
      <c r="J3467">
        <v>8188.7458259531304</v>
      </c>
      <c r="K3467">
        <v>8427.2463850234799</v>
      </c>
      <c r="L3467">
        <v>3701.74645179549</v>
      </c>
    </row>
    <row r="3468" spans="1:12" x14ac:dyDescent="0.25">
      <c r="A3468" t="s">
        <v>249</v>
      </c>
      <c r="B3468" t="s">
        <v>250</v>
      </c>
      <c r="C3468" t="s">
        <v>139</v>
      </c>
      <c r="D3468" t="s">
        <v>140</v>
      </c>
      <c r="E3468" t="s">
        <v>92</v>
      </c>
      <c r="F3468" s="16" t="s">
        <v>413</v>
      </c>
      <c r="G3468" s="16" t="s">
        <v>417</v>
      </c>
      <c r="H3468" t="s">
        <v>28</v>
      </c>
      <c r="I3468">
        <v>6867</v>
      </c>
      <c r="J3468">
        <v>6770.2473843370899</v>
      </c>
      <c r="K3468">
        <v>6964.4236359591496</v>
      </c>
      <c r="L3468">
        <v>2453.69225674159</v>
      </c>
    </row>
    <row r="3469" spans="1:12" x14ac:dyDescent="0.25">
      <c r="A3469" t="s">
        <v>249</v>
      </c>
      <c r="B3469" t="s">
        <v>250</v>
      </c>
      <c r="C3469" t="s">
        <v>139</v>
      </c>
      <c r="D3469" t="s">
        <v>140</v>
      </c>
      <c r="E3469" t="s">
        <v>92</v>
      </c>
      <c r="F3469" s="16" t="s">
        <v>413</v>
      </c>
      <c r="G3469" s="16" t="s">
        <v>417</v>
      </c>
      <c r="H3469" t="s">
        <v>29</v>
      </c>
      <c r="I3469">
        <v>5792</v>
      </c>
      <c r="J3469">
        <v>5709.88011671194</v>
      </c>
      <c r="K3469">
        <v>5874.9449043320101</v>
      </c>
      <c r="L3469">
        <v>1773.1143346561801</v>
      </c>
    </row>
    <row r="3470" spans="1:12" x14ac:dyDescent="0.25">
      <c r="A3470" t="s">
        <v>249</v>
      </c>
      <c r="B3470" t="s">
        <v>250</v>
      </c>
      <c r="C3470" t="s">
        <v>139</v>
      </c>
      <c r="D3470" t="s">
        <v>140</v>
      </c>
      <c r="E3470" t="s">
        <v>92</v>
      </c>
      <c r="F3470" s="16" t="s">
        <v>413</v>
      </c>
      <c r="G3470" s="16" t="s">
        <v>417</v>
      </c>
      <c r="H3470" t="s">
        <v>30</v>
      </c>
      <c r="I3470">
        <v>4796</v>
      </c>
      <c r="J3470">
        <v>4728.3568875548099</v>
      </c>
      <c r="K3470">
        <v>4864.1003047511103</v>
      </c>
      <c r="L3470">
        <v>1199.12766244055</v>
      </c>
    </row>
    <row r="3471" spans="1:12" x14ac:dyDescent="0.25">
      <c r="A3471" t="s">
        <v>249</v>
      </c>
      <c r="B3471" t="s">
        <v>250</v>
      </c>
      <c r="C3471" t="s">
        <v>139</v>
      </c>
      <c r="D3471" t="s">
        <v>140</v>
      </c>
      <c r="E3471" t="s">
        <v>92</v>
      </c>
      <c r="F3471" s="16" t="s">
        <v>413</v>
      </c>
      <c r="G3471" s="16" t="s">
        <v>417</v>
      </c>
      <c r="H3471" t="s">
        <v>31</v>
      </c>
      <c r="I3471">
        <v>3175</v>
      </c>
      <c r="J3471">
        <v>3114.04317179809</v>
      </c>
      <c r="K3471">
        <v>3235.8709784237699</v>
      </c>
      <c r="L3471">
        <v>965.87453581995305</v>
      </c>
    </row>
    <row r="3472" spans="1:12" x14ac:dyDescent="0.25">
      <c r="A3472" t="s">
        <v>249</v>
      </c>
      <c r="B3472" t="s">
        <v>250</v>
      </c>
      <c r="C3472" t="s">
        <v>139</v>
      </c>
      <c r="D3472" t="s">
        <v>140</v>
      </c>
      <c r="E3472" t="s">
        <v>92</v>
      </c>
      <c r="F3472" s="16" t="s">
        <v>413</v>
      </c>
      <c r="G3472" s="16" t="s">
        <v>417</v>
      </c>
      <c r="H3472" t="s">
        <v>32</v>
      </c>
      <c r="I3472">
        <v>1938</v>
      </c>
      <c r="J3472">
        <v>1892.15870149494</v>
      </c>
      <c r="K3472">
        <v>1984.0272427801899</v>
      </c>
      <c r="L3472">
        <v>549.2391762469</v>
      </c>
    </row>
    <row r="3473" spans="1:12" x14ac:dyDescent="0.25">
      <c r="A3473" t="s">
        <v>251</v>
      </c>
      <c r="B3473" t="s">
        <v>252</v>
      </c>
      <c r="C3473" t="s">
        <v>109</v>
      </c>
      <c r="D3473" t="s">
        <v>110</v>
      </c>
      <c r="E3473" t="s">
        <v>162</v>
      </c>
      <c r="F3473" s="16" t="s">
        <v>415</v>
      </c>
      <c r="G3473" s="16" t="s">
        <v>416</v>
      </c>
      <c r="H3473" t="s">
        <v>14</v>
      </c>
      <c r="I3473">
        <v>6641</v>
      </c>
      <c r="J3473">
        <v>6328.8518089927702</v>
      </c>
      <c r="K3473">
        <v>6953.1201218680299</v>
      </c>
      <c r="L3473">
        <v>25361.2379256122</v>
      </c>
    </row>
    <row r="3474" spans="1:12" x14ac:dyDescent="0.25">
      <c r="A3474" t="s">
        <v>251</v>
      </c>
      <c r="B3474" t="s">
        <v>252</v>
      </c>
      <c r="C3474" t="s">
        <v>109</v>
      </c>
      <c r="D3474" t="s">
        <v>110</v>
      </c>
      <c r="E3474" t="s">
        <v>162</v>
      </c>
      <c r="F3474" s="16" t="s">
        <v>415</v>
      </c>
      <c r="G3474" s="16" t="s">
        <v>416</v>
      </c>
      <c r="H3474" t="s">
        <v>15</v>
      </c>
      <c r="I3474">
        <v>7805</v>
      </c>
      <c r="J3474">
        <v>7496.1003129778301</v>
      </c>
      <c r="K3474">
        <v>8112.9853312108698</v>
      </c>
      <c r="L3474">
        <v>24764.884795422699</v>
      </c>
    </row>
    <row r="3475" spans="1:12" x14ac:dyDescent="0.25">
      <c r="A3475" t="s">
        <v>251</v>
      </c>
      <c r="B3475" t="s">
        <v>252</v>
      </c>
      <c r="C3475" t="s">
        <v>109</v>
      </c>
      <c r="D3475" t="s">
        <v>110</v>
      </c>
      <c r="E3475" t="s">
        <v>162</v>
      </c>
      <c r="F3475" s="16" t="s">
        <v>415</v>
      </c>
      <c r="G3475" s="16" t="s">
        <v>416</v>
      </c>
      <c r="H3475" t="s">
        <v>16</v>
      </c>
      <c r="I3475">
        <v>7358</v>
      </c>
      <c r="J3475">
        <v>6969.4053542379197</v>
      </c>
      <c r="K3475">
        <v>7746.7368625436502</v>
      </c>
      <c r="L3475">
        <v>39322.435561020298</v>
      </c>
    </row>
    <row r="3476" spans="1:12" x14ac:dyDescent="0.25">
      <c r="A3476" t="s">
        <v>251</v>
      </c>
      <c r="B3476" t="s">
        <v>252</v>
      </c>
      <c r="C3476" t="s">
        <v>109</v>
      </c>
      <c r="D3476" t="s">
        <v>110</v>
      </c>
      <c r="E3476" t="s">
        <v>162</v>
      </c>
      <c r="F3476" s="16" t="s">
        <v>415</v>
      </c>
      <c r="G3476" s="16" t="s">
        <v>416</v>
      </c>
      <c r="H3476" t="s">
        <v>17</v>
      </c>
      <c r="I3476">
        <v>7768</v>
      </c>
      <c r="J3476">
        <v>7374.4186694011996</v>
      </c>
      <c r="K3476">
        <v>8162.4456913752301</v>
      </c>
      <c r="L3476">
        <v>40411.975958016003</v>
      </c>
    </row>
    <row r="3477" spans="1:12" x14ac:dyDescent="0.25">
      <c r="A3477" t="s">
        <v>251</v>
      </c>
      <c r="B3477" t="s">
        <v>252</v>
      </c>
      <c r="C3477" t="s">
        <v>109</v>
      </c>
      <c r="D3477" t="s">
        <v>110</v>
      </c>
      <c r="E3477" t="s">
        <v>162</v>
      </c>
      <c r="F3477" s="16" t="s">
        <v>415</v>
      </c>
      <c r="G3477" s="16" t="s">
        <v>416</v>
      </c>
      <c r="H3477" t="s">
        <v>18</v>
      </c>
      <c r="I3477">
        <v>6958</v>
      </c>
      <c r="J3477">
        <v>6628.6662843484901</v>
      </c>
      <c r="K3477">
        <v>7288.0722605709097</v>
      </c>
      <c r="L3477">
        <v>28296.5588217043</v>
      </c>
    </row>
    <row r="3478" spans="1:12" x14ac:dyDescent="0.25">
      <c r="A3478" t="s">
        <v>251</v>
      </c>
      <c r="B3478" t="s">
        <v>252</v>
      </c>
      <c r="C3478" t="s">
        <v>109</v>
      </c>
      <c r="D3478" t="s">
        <v>110</v>
      </c>
      <c r="E3478" t="s">
        <v>162</v>
      </c>
      <c r="F3478" s="16" t="s">
        <v>415</v>
      </c>
      <c r="G3478" s="16" t="s">
        <v>416</v>
      </c>
      <c r="H3478" t="s">
        <v>19</v>
      </c>
      <c r="I3478">
        <v>7651</v>
      </c>
      <c r="J3478">
        <v>7354.9237986572698</v>
      </c>
      <c r="K3478">
        <v>7947.0175181643499</v>
      </c>
      <c r="L3478">
        <v>22814.385456563301</v>
      </c>
    </row>
    <row r="3479" spans="1:12" x14ac:dyDescent="0.25">
      <c r="A3479" t="s">
        <v>251</v>
      </c>
      <c r="B3479" t="s">
        <v>252</v>
      </c>
      <c r="C3479" t="s">
        <v>109</v>
      </c>
      <c r="D3479" t="s">
        <v>110</v>
      </c>
      <c r="E3479" t="s">
        <v>162</v>
      </c>
      <c r="F3479" s="16" t="s">
        <v>415</v>
      </c>
      <c r="G3479" s="16" t="s">
        <v>416</v>
      </c>
      <c r="H3479" t="s">
        <v>20</v>
      </c>
      <c r="I3479">
        <v>8181</v>
      </c>
      <c r="J3479">
        <v>7898.6600023097999</v>
      </c>
      <c r="K3479">
        <v>8462.8841588515206</v>
      </c>
      <c r="L3479">
        <v>20717.207597434499</v>
      </c>
    </row>
    <row r="3480" spans="1:12" x14ac:dyDescent="0.25">
      <c r="A3480" t="s">
        <v>251</v>
      </c>
      <c r="B3480" t="s">
        <v>252</v>
      </c>
      <c r="C3480" t="s">
        <v>109</v>
      </c>
      <c r="D3480" t="s">
        <v>110</v>
      </c>
      <c r="E3480" t="s">
        <v>162</v>
      </c>
      <c r="F3480" s="16" t="s">
        <v>415</v>
      </c>
      <c r="G3480" s="16" t="s">
        <v>416</v>
      </c>
      <c r="H3480" t="s">
        <v>21</v>
      </c>
      <c r="I3480">
        <v>8225</v>
      </c>
      <c r="J3480">
        <v>7944.3410237490598</v>
      </c>
      <c r="K3480">
        <v>8504.7439047915905</v>
      </c>
      <c r="L3480">
        <v>20437.5383356395</v>
      </c>
    </row>
    <row r="3481" spans="1:12" x14ac:dyDescent="0.25">
      <c r="A3481" t="s">
        <v>251</v>
      </c>
      <c r="B3481" t="s">
        <v>252</v>
      </c>
      <c r="C3481" t="s">
        <v>109</v>
      </c>
      <c r="D3481" t="s">
        <v>110</v>
      </c>
      <c r="E3481" t="s">
        <v>162</v>
      </c>
      <c r="F3481" s="16" t="s">
        <v>415</v>
      </c>
      <c r="G3481" s="16" t="s">
        <v>416</v>
      </c>
      <c r="H3481" t="s">
        <v>22</v>
      </c>
      <c r="I3481">
        <v>9484</v>
      </c>
      <c r="J3481">
        <v>9209.1983063873504</v>
      </c>
      <c r="K3481">
        <v>9759.6816748468409</v>
      </c>
      <c r="L3481">
        <v>19720.425015001001</v>
      </c>
    </row>
    <row r="3482" spans="1:12" x14ac:dyDescent="0.25">
      <c r="A3482" t="s">
        <v>251</v>
      </c>
      <c r="B3482" t="s">
        <v>252</v>
      </c>
      <c r="C3482" t="s">
        <v>109</v>
      </c>
      <c r="D3482" t="s">
        <v>110</v>
      </c>
      <c r="E3482" t="s">
        <v>162</v>
      </c>
      <c r="F3482" s="16" t="s">
        <v>415</v>
      </c>
      <c r="G3482" s="16" t="s">
        <v>416</v>
      </c>
      <c r="H3482" t="s">
        <v>23</v>
      </c>
      <c r="I3482">
        <v>9893</v>
      </c>
      <c r="J3482">
        <v>9619.3034066473592</v>
      </c>
      <c r="K3482">
        <v>10167.4207722152</v>
      </c>
      <c r="L3482">
        <v>19551.270722944399</v>
      </c>
    </row>
    <row r="3483" spans="1:12" x14ac:dyDescent="0.25">
      <c r="A3483" t="s">
        <v>251</v>
      </c>
      <c r="B3483" t="s">
        <v>252</v>
      </c>
      <c r="C3483" t="s">
        <v>109</v>
      </c>
      <c r="D3483" t="s">
        <v>110</v>
      </c>
      <c r="E3483" t="s">
        <v>162</v>
      </c>
      <c r="F3483" s="16" t="s">
        <v>415</v>
      </c>
      <c r="G3483" s="16" t="s">
        <v>416</v>
      </c>
      <c r="H3483" t="s">
        <v>24</v>
      </c>
      <c r="I3483">
        <v>8473</v>
      </c>
      <c r="J3483">
        <v>8248.8163574952705</v>
      </c>
      <c r="K3483">
        <v>8697.4304731061893</v>
      </c>
      <c r="L3483">
        <v>13097.0575232559</v>
      </c>
    </row>
    <row r="3484" spans="1:12" x14ac:dyDescent="0.25">
      <c r="A3484" t="s">
        <v>251</v>
      </c>
      <c r="B3484" t="s">
        <v>252</v>
      </c>
      <c r="C3484" t="s">
        <v>109</v>
      </c>
      <c r="D3484" t="s">
        <v>110</v>
      </c>
      <c r="E3484" t="s">
        <v>162</v>
      </c>
      <c r="F3484" s="16" t="s">
        <v>415</v>
      </c>
      <c r="G3484" s="16" t="s">
        <v>416</v>
      </c>
      <c r="H3484" t="s">
        <v>25</v>
      </c>
      <c r="I3484">
        <v>7277</v>
      </c>
      <c r="J3484">
        <v>7095.5489137022496</v>
      </c>
      <c r="K3484">
        <v>7458.6318971952696</v>
      </c>
      <c r="L3484">
        <v>8579.0590445514008</v>
      </c>
    </row>
    <row r="3485" spans="1:12" x14ac:dyDescent="0.25">
      <c r="A3485" t="s">
        <v>251</v>
      </c>
      <c r="B3485" t="s">
        <v>252</v>
      </c>
      <c r="C3485" t="s">
        <v>109</v>
      </c>
      <c r="D3485" t="s">
        <v>110</v>
      </c>
      <c r="E3485" t="s">
        <v>162</v>
      </c>
      <c r="F3485" s="16" t="s">
        <v>415</v>
      </c>
      <c r="G3485" s="16" t="s">
        <v>416</v>
      </c>
      <c r="H3485" t="s">
        <v>26</v>
      </c>
      <c r="I3485">
        <v>8157</v>
      </c>
      <c r="J3485">
        <v>7979.5189587775303</v>
      </c>
      <c r="K3485">
        <v>8334.1197211189392</v>
      </c>
      <c r="L3485">
        <v>8182.8990949808003</v>
      </c>
    </row>
    <row r="3486" spans="1:12" x14ac:dyDescent="0.25">
      <c r="A3486" t="s">
        <v>251</v>
      </c>
      <c r="B3486" t="s">
        <v>252</v>
      </c>
      <c r="C3486" t="s">
        <v>109</v>
      </c>
      <c r="D3486" t="s">
        <v>110</v>
      </c>
      <c r="E3486" t="s">
        <v>162</v>
      </c>
      <c r="F3486" s="16" t="s">
        <v>415</v>
      </c>
      <c r="G3486" s="16" t="s">
        <v>416</v>
      </c>
      <c r="H3486" t="s">
        <v>27</v>
      </c>
      <c r="I3486">
        <v>7363</v>
      </c>
      <c r="J3486">
        <v>7210.5096593951303</v>
      </c>
      <c r="K3486">
        <v>7516.2364630560896</v>
      </c>
      <c r="L3486">
        <v>6082.6789929161496</v>
      </c>
    </row>
    <row r="3487" spans="1:12" x14ac:dyDescent="0.25">
      <c r="A3487" t="s">
        <v>251</v>
      </c>
      <c r="B3487" t="s">
        <v>252</v>
      </c>
      <c r="C3487" t="s">
        <v>109</v>
      </c>
      <c r="D3487" t="s">
        <v>110</v>
      </c>
      <c r="E3487" t="s">
        <v>162</v>
      </c>
      <c r="F3487" s="16" t="s">
        <v>415</v>
      </c>
      <c r="G3487" s="16" t="s">
        <v>416</v>
      </c>
      <c r="H3487" t="s">
        <v>28</v>
      </c>
      <c r="I3487">
        <v>4863</v>
      </c>
      <c r="J3487">
        <v>4757.2568367226804</v>
      </c>
      <c r="K3487">
        <v>4969.6332785144496</v>
      </c>
      <c r="L3487">
        <v>2935.21924641633</v>
      </c>
    </row>
    <row r="3488" spans="1:12" x14ac:dyDescent="0.25">
      <c r="A3488" t="s">
        <v>251</v>
      </c>
      <c r="B3488" t="s">
        <v>252</v>
      </c>
      <c r="C3488" t="s">
        <v>109</v>
      </c>
      <c r="D3488" t="s">
        <v>110</v>
      </c>
      <c r="E3488" t="s">
        <v>162</v>
      </c>
      <c r="F3488" s="16" t="s">
        <v>415</v>
      </c>
      <c r="G3488" s="16" t="s">
        <v>416</v>
      </c>
      <c r="H3488" t="s">
        <v>29</v>
      </c>
      <c r="I3488">
        <v>3637</v>
      </c>
      <c r="J3488">
        <v>3556.1283696389801</v>
      </c>
      <c r="K3488">
        <v>3718.0887536144401</v>
      </c>
      <c r="L3488">
        <v>1707.0469321037299</v>
      </c>
    </row>
    <row r="3489" spans="1:12" x14ac:dyDescent="0.25">
      <c r="A3489" t="s">
        <v>251</v>
      </c>
      <c r="B3489" t="s">
        <v>252</v>
      </c>
      <c r="C3489" t="s">
        <v>109</v>
      </c>
      <c r="D3489" t="s">
        <v>110</v>
      </c>
      <c r="E3489" t="s">
        <v>162</v>
      </c>
      <c r="F3489" s="16" t="s">
        <v>415</v>
      </c>
      <c r="G3489" s="16" t="s">
        <v>416</v>
      </c>
      <c r="H3489" t="s">
        <v>30</v>
      </c>
      <c r="I3489">
        <v>2499</v>
      </c>
      <c r="J3489">
        <v>2440.6905523967698</v>
      </c>
      <c r="K3489">
        <v>2557.2762946696798</v>
      </c>
      <c r="L3489">
        <v>884.54259301618299</v>
      </c>
    </row>
    <row r="3490" spans="1:12" x14ac:dyDescent="0.25">
      <c r="A3490" t="s">
        <v>251</v>
      </c>
      <c r="B3490" t="s">
        <v>252</v>
      </c>
      <c r="C3490" t="s">
        <v>109</v>
      </c>
      <c r="D3490" t="s">
        <v>110</v>
      </c>
      <c r="E3490" t="s">
        <v>162</v>
      </c>
      <c r="F3490" s="16" t="s">
        <v>415</v>
      </c>
      <c r="G3490" s="16" t="s">
        <v>416</v>
      </c>
      <c r="H3490" t="s">
        <v>31</v>
      </c>
      <c r="I3490">
        <v>1413</v>
      </c>
      <c r="J3490">
        <v>1368.7143609930099</v>
      </c>
      <c r="K3490">
        <v>1456.6624506385299</v>
      </c>
      <c r="L3490">
        <v>503.36230166447302</v>
      </c>
    </row>
    <row r="3491" spans="1:12" x14ac:dyDescent="0.25">
      <c r="A3491" t="s">
        <v>251</v>
      </c>
      <c r="B3491" t="s">
        <v>252</v>
      </c>
      <c r="C3491" t="s">
        <v>109</v>
      </c>
      <c r="D3491" t="s">
        <v>110</v>
      </c>
      <c r="E3491" t="s">
        <v>162</v>
      </c>
      <c r="F3491" s="16" t="s">
        <v>415</v>
      </c>
      <c r="G3491" s="16" t="s">
        <v>416</v>
      </c>
      <c r="H3491" t="s">
        <v>32</v>
      </c>
      <c r="I3491">
        <v>548</v>
      </c>
      <c r="J3491">
        <v>515.78780366400997</v>
      </c>
      <c r="K3491">
        <v>579.94595881534099</v>
      </c>
      <c r="L3491">
        <v>267.87464028153698</v>
      </c>
    </row>
    <row r="3492" spans="1:12" x14ac:dyDescent="0.25">
      <c r="A3492" t="s">
        <v>251</v>
      </c>
      <c r="B3492" t="s">
        <v>252</v>
      </c>
      <c r="C3492" t="s">
        <v>109</v>
      </c>
      <c r="D3492" t="s">
        <v>110</v>
      </c>
      <c r="E3492" t="s">
        <v>162</v>
      </c>
      <c r="F3492" s="16" t="s">
        <v>415</v>
      </c>
      <c r="G3492" s="16" t="s">
        <v>417</v>
      </c>
      <c r="H3492" t="s">
        <v>14</v>
      </c>
      <c r="I3492">
        <v>7028</v>
      </c>
      <c r="J3492">
        <v>6644.7483416610303</v>
      </c>
      <c r="K3492">
        <v>7410.4520527964896</v>
      </c>
      <c r="L3492">
        <v>38154.816563841901</v>
      </c>
    </row>
    <row r="3493" spans="1:12" x14ac:dyDescent="0.25">
      <c r="A3493" t="s">
        <v>251</v>
      </c>
      <c r="B3493" t="s">
        <v>252</v>
      </c>
      <c r="C3493" t="s">
        <v>109</v>
      </c>
      <c r="D3493" t="s">
        <v>110</v>
      </c>
      <c r="E3493" t="s">
        <v>162</v>
      </c>
      <c r="F3493" s="16" t="s">
        <v>415</v>
      </c>
      <c r="G3493" s="16" t="s">
        <v>417</v>
      </c>
      <c r="H3493" t="s">
        <v>15</v>
      </c>
      <c r="I3493">
        <v>7685</v>
      </c>
      <c r="J3493">
        <v>7367.1761273392603</v>
      </c>
      <c r="K3493">
        <v>8003.1076398102796</v>
      </c>
      <c r="L3493">
        <v>26317.7379577311</v>
      </c>
    </row>
    <row r="3494" spans="1:12" x14ac:dyDescent="0.25">
      <c r="A3494" t="s">
        <v>251</v>
      </c>
      <c r="B3494" t="s">
        <v>252</v>
      </c>
      <c r="C3494" t="s">
        <v>109</v>
      </c>
      <c r="D3494" t="s">
        <v>110</v>
      </c>
      <c r="E3494" t="s">
        <v>162</v>
      </c>
      <c r="F3494" s="16" t="s">
        <v>415</v>
      </c>
      <c r="G3494" s="16" t="s">
        <v>417</v>
      </c>
      <c r="H3494" t="s">
        <v>16</v>
      </c>
      <c r="I3494">
        <v>7248</v>
      </c>
      <c r="J3494">
        <v>6877.4923646744401</v>
      </c>
      <c r="K3494">
        <v>7618.3897679171396</v>
      </c>
      <c r="L3494">
        <v>35722.678189542501</v>
      </c>
    </row>
    <row r="3495" spans="1:12" x14ac:dyDescent="0.25">
      <c r="A3495" t="s">
        <v>251</v>
      </c>
      <c r="B3495" t="s">
        <v>252</v>
      </c>
      <c r="C3495" t="s">
        <v>109</v>
      </c>
      <c r="D3495" t="s">
        <v>110</v>
      </c>
      <c r="E3495" t="s">
        <v>162</v>
      </c>
      <c r="F3495" s="16" t="s">
        <v>415</v>
      </c>
      <c r="G3495" s="16" t="s">
        <v>417</v>
      </c>
      <c r="H3495" t="s">
        <v>17</v>
      </c>
      <c r="I3495">
        <v>7874</v>
      </c>
      <c r="J3495">
        <v>7598.8244816605402</v>
      </c>
      <c r="K3495">
        <v>8149.4879878209604</v>
      </c>
      <c r="L3495">
        <v>19733.333573047701</v>
      </c>
    </row>
    <row r="3496" spans="1:12" x14ac:dyDescent="0.25">
      <c r="A3496" t="s">
        <v>251</v>
      </c>
      <c r="B3496" t="s">
        <v>252</v>
      </c>
      <c r="C3496" t="s">
        <v>109</v>
      </c>
      <c r="D3496" t="s">
        <v>110</v>
      </c>
      <c r="E3496" t="s">
        <v>162</v>
      </c>
      <c r="F3496" s="16" t="s">
        <v>415</v>
      </c>
      <c r="G3496" s="16" t="s">
        <v>417</v>
      </c>
      <c r="H3496" t="s">
        <v>18</v>
      </c>
      <c r="I3496">
        <v>7624</v>
      </c>
      <c r="J3496">
        <v>7399.1346032935999</v>
      </c>
      <c r="K3496">
        <v>7848.3040786271904</v>
      </c>
      <c r="L3496">
        <v>13129.5044754435</v>
      </c>
    </row>
    <row r="3497" spans="1:12" x14ac:dyDescent="0.25">
      <c r="A3497" t="s">
        <v>251</v>
      </c>
      <c r="B3497" t="s">
        <v>252</v>
      </c>
      <c r="C3497" t="s">
        <v>109</v>
      </c>
      <c r="D3497" t="s">
        <v>110</v>
      </c>
      <c r="E3497" t="s">
        <v>162</v>
      </c>
      <c r="F3497" s="16" t="s">
        <v>415</v>
      </c>
      <c r="G3497" s="16" t="s">
        <v>417</v>
      </c>
      <c r="H3497" t="s">
        <v>19</v>
      </c>
      <c r="I3497">
        <v>8763</v>
      </c>
      <c r="J3497">
        <v>8550.8578228943206</v>
      </c>
      <c r="K3497">
        <v>8975.3637471652692</v>
      </c>
      <c r="L3497">
        <v>11727.228221387901</v>
      </c>
    </row>
    <row r="3498" spans="1:12" x14ac:dyDescent="0.25">
      <c r="A3498" t="s">
        <v>251</v>
      </c>
      <c r="B3498" t="s">
        <v>252</v>
      </c>
      <c r="C3498" t="s">
        <v>109</v>
      </c>
      <c r="D3498" t="s">
        <v>110</v>
      </c>
      <c r="E3498" t="s">
        <v>162</v>
      </c>
      <c r="F3498" s="16" t="s">
        <v>415</v>
      </c>
      <c r="G3498" s="16" t="s">
        <v>417</v>
      </c>
      <c r="H3498" t="s">
        <v>20</v>
      </c>
      <c r="I3498">
        <v>8542</v>
      </c>
      <c r="J3498">
        <v>8320.5371879649101</v>
      </c>
      <c r="K3498">
        <v>8763.4398058700408</v>
      </c>
      <c r="L3498">
        <v>12765.6919608505</v>
      </c>
    </row>
    <row r="3499" spans="1:12" x14ac:dyDescent="0.25">
      <c r="A3499" t="s">
        <v>251</v>
      </c>
      <c r="B3499" t="s">
        <v>252</v>
      </c>
      <c r="C3499" t="s">
        <v>109</v>
      </c>
      <c r="D3499" t="s">
        <v>110</v>
      </c>
      <c r="E3499" t="s">
        <v>162</v>
      </c>
      <c r="F3499" s="16" t="s">
        <v>415</v>
      </c>
      <c r="G3499" s="16" t="s">
        <v>417</v>
      </c>
      <c r="H3499" t="s">
        <v>21</v>
      </c>
      <c r="I3499">
        <v>8786</v>
      </c>
      <c r="J3499">
        <v>8560.4217847597101</v>
      </c>
      <c r="K3499">
        <v>9011.9857148126903</v>
      </c>
      <c r="L3499">
        <v>13269.8604048371</v>
      </c>
    </row>
    <row r="3500" spans="1:12" x14ac:dyDescent="0.25">
      <c r="A3500" t="s">
        <v>251</v>
      </c>
      <c r="B3500" t="s">
        <v>252</v>
      </c>
      <c r="C3500" t="s">
        <v>109</v>
      </c>
      <c r="D3500" t="s">
        <v>110</v>
      </c>
      <c r="E3500" t="s">
        <v>162</v>
      </c>
      <c r="F3500" s="16" t="s">
        <v>415</v>
      </c>
      <c r="G3500" s="16" t="s">
        <v>417</v>
      </c>
      <c r="H3500" t="s">
        <v>22</v>
      </c>
      <c r="I3500">
        <v>10287</v>
      </c>
      <c r="J3500">
        <v>10050.613874532401</v>
      </c>
      <c r="K3500">
        <v>10523.754365958899</v>
      </c>
      <c r="L3500">
        <v>14568.273937117499</v>
      </c>
    </row>
    <row r="3501" spans="1:12" x14ac:dyDescent="0.25">
      <c r="A3501" t="s">
        <v>251</v>
      </c>
      <c r="B3501" t="s">
        <v>252</v>
      </c>
      <c r="C3501" t="s">
        <v>109</v>
      </c>
      <c r="D3501" t="s">
        <v>110</v>
      </c>
      <c r="E3501" t="s">
        <v>162</v>
      </c>
      <c r="F3501" s="16" t="s">
        <v>415</v>
      </c>
      <c r="G3501" s="16" t="s">
        <v>417</v>
      </c>
      <c r="H3501" t="s">
        <v>23</v>
      </c>
      <c r="I3501">
        <v>9963</v>
      </c>
      <c r="J3501">
        <v>9735.2071195181907</v>
      </c>
      <c r="K3501">
        <v>10190.7773634972</v>
      </c>
      <c r="L3501">
        <v>13506.367607185901</v>
      </c>
    </row>
    <row r="3502" spans="1:12" x14ac:dyDescent="0.25">
      <c r="A3502" t="s">
        <v>251</v>
      </c>
      <c r="B3502" t="s">
        <v>252</v>
      </c>
      <c r="C3502" t="s">
        <v>109</v>
      </c>
      <c r="D3502" t="s">
        <v>110</v>
      </c>
      <c r="E3502" t="s">
        <v>162</v>
      </c>
      <c r="F3502" s="16" t="s">
        <v>415</v>
      </c>
      <c r="G3502" s="16" t="s">
        <v>417</v>
      </c>
      <c r="H3502" t="s">
        <v>24</v>
      </c>
      <c r="I3502">
        <v>9017</v>
      </c>
      <c r="J3502">
        <v>8815.4005766740993</v>
      </c>
      <c r="K3502">
        <v>9219.1088110723194</v>
      </c>
      <c r="L3502">
        <v>10606.27983919</v>
      </c>
    </row>
    <row r="3503" spans="1:12" x14ac:dyDescent="0.25">
      <c r="A3503" t="s">
        <v>251</v>
      </c>
      <c r="B3503" t="s">
        <v>252</v>
      </c>
      <c r="C3503" t="s">
        <v>109</v>
      </c>
      <c r="D3503" t="s">
        <v>110</v>
      </c>
      <c r="E3503" t="s">
        <v>162</v>
      </c>
      <c r="F3503" s="16" t="s">
        <v>415</v>
      </c>
      <c r="G3503" s="16" t="s">
        <v>417</v>
      </c>
      <c r="H3503" t="s">
        <v>25</v>
      </c>
      <c r="I3503">
        <v>7675</v>
      </c>
      <c r="J3503">
        <v>7499.8893780755398</v>
      </c>
      <c r="K3503">
        <v>7849.7058869500297</v>
      </c>
      <c r="L3503">
        <v>7963.5822236264403</v>
      </c>
    </row>
    <row r="3504" spans="1:12" x14ac:dyDescent="0.25">
      <c r="A3504" t="s">
        <v>251</v>
      </c>
      <c r="B3504" t="s">
        <v>252</v>
      </c>
      <c r="C3504" t="s">
        <v>109</v>
      </c>
      <c r="D3504" t="s">
        <v>110</v>
      </c>
      <c r="E3504" t="s">
        <v>162</v>
      </c>
      <c r="F3504" s="16" t="s">
        <v>415</v>
      </c>
      <c r="G3504" s="16" t="s">
        <v>417</v>
      </c>
      <c r="H3504" t="s">
        <v>26</v>
      </c>
      <c r="I3504">
        <v>8807</v>
      </c>
      <c r="J3504">
        <v>8626.5276330665401</v>
      </c>
      <c r="K3504">
        <v>8987.2328064540507</v>
      </c>
      <c r="L3504">
        <v>8467.0594354246496</v>
      </c>
    </row>
    <row r="3505" spans="1:12" x14ac:dyDescent="0.25">
      <c r="A3505" t="s">
        <v>251</v>
      </c>
      <c r="B3505" t="s">
        <v>252</v>
      </c>
      <c r="C3505" t="s">
        <v>109</v>
      </c>
      <c r="D3505" t="s">
        <v>110</v>
      </c>
      <c r="E3505" t="s">
        <v>162</v>
      </c>
      <c r="F3505" s="16" t="s">
        <v>415</v>
      </c>
      <c r="G3505" s="16" t="s">
        <v>417</v>
      </c>
      <c r="H3505" t="s">
        <v>27</v>
      </c>
      <c r="I3505">
        <v>7830</v>
      </c>
      <c r="J3505">
        <v>7666.56722565576</v>
      </c>
      <c r="K3505">
        <v>7993.7709622157199</v>
      </c>
      <c r="L3505">
        <v>6967.2978198406599</v>
      </c>
    </row>
    <row r="3506" spans="1:12" x14ac:dyDescent="0.25">
      <c r="A3506" t="s">
        <v>251</v>
      </c>
      <c r="B3506" t="s">
        <v>252</v>
      </c>
      <c r="C3506" t="s">
        <v>109</v>
      </c>
      <c r="D3506" t="s">
        <v>110</v>
      </c>
      <c r="E3506" t="s">
        <v>162</v>
      </c>
      <c r="F3506" s="16" t="s">
        <v>415</v>
      </c>
      <c r="G3506" s="16" t="s">
        <v>417</v>
      </c>
      <c r="H3506" t="s">
        <v>28</v>
      </c>
      <c r="I3506">
        <v>5189</v>
      </c>
      <c r="J3506">
        <v>5081.5435440848296</v>
      </c>
      <c r="K3506">
        <v>5296.8531863995404</v>
      </c>
      <c r="L3506">
        <v>3016.8576942995401</v>
      </c>
    </row>
    <row r="3507" spans="1:12" x14ac:dyDescent="0.25">
      <c r="A3507" t="s">
        <v>251</v>
      </c>
      <c r="B3507" t="s">
        <v>252</v>
      </c>
      <c r="C3507" t="s">
        <v>109</v>
      </c>
      <c r="D3507" t="s">
        <v>110</v>
      </c>
      <c r="E3507" t="s">
        <v>162</v>
      </c>
      <c r="F3507" s="16" t="s">
        <v>415</v>
      </c>
      <c r="G3507" s="16" t="s">
        <v>417</v>
      </c>
      <c r="H3507" t="s">
        <v>29</v>
      </c>
      <c r="I3507">
        <v>4258</v>
      </c>
      <c r="J3507">
        <v>4167.9314194804601</v>
      </c>
      <c r="K3507">
        <v>4348.8583916822199</v>
      </c>
      <c r="L3507">
        <v>2130.2692413380801</v>
      </c>
    </row>
    <row r="3508" spans="1:12" x14ac:dyDescent="0.25">
      <c r="A3508" t="s">
        <v>251</v>
      </c>
      <c r="B3508" t="s">
        <v>252</v>
      </c>
      <c r="C3508" t="s">
        <v>109</v>
      </c>
      <c r="D3508" t="s">
        <v>110</v>
      </c>
      <c r="E3508" t="s">
        <v>162</v>
      </c>
      <c r="F3508" s="16" t="s">
        <v>415</v>
      </c>
      <c r="G3508" s="16" t="s">
        <v>417</v>
      </c>
      <c r="H3508" t="s">
        <v>30</v>
      </c>
      <c r="I3508">
        <v>3433</v>
      </c>
      <c r="J3508">
        <v>3356.9459664030101</v>
      </c>
      <c r="K3508">
        <v>3509.7470201645701</v>
      </c>
      <c r="L3508">
        <v>1519.4295365631201</v>
      </c>
    </row>
    <row r="3509" spans="1:12" x14ac:dyDescent="0.25">
      <c r="A3509" t="s">
        <v>251</v>
      </c>
      <c r="B3509" t="s">
        <v>252</v>
      </c>
      <c r="C3509" t="s">
        <v>109</v>
      </c>
      <c r="D3509" t="s">
        <v>110</v>
      </c>
      <c r="E3509" t="s">
        <v>162</v>
      </c>
      <c r="F3509" s="16" t="s">
        <v>415</v>
      </c>
      <c r="G3509" s="16" t="s">
        <v>417</v>
      </c>
      <c r="H3509" t="s">
        <v>31</v>
      </c>
      <c r="I3509">
        <v>2398</v>
      </c>
      <c r="J3509">
        <v>2326.0052818384002</v>
      </c>
      <c r="K3509">
        <v>2470.33450634775</v>
      </c>
      <c r="L3509">
        <v>1355.61517645454</v>
      </c>
    </row>
    <row r="3510" spans="1:12" x14ac:dyDescent="0.25">
      <c r="A3510" t="s">
        <v>251</v>
      </c>
      <c r="B3510" t="s">
        <v>252</v>
      </c>
      <c r="C3510" t="s">
        <v>109</v>
      </c>
      <c r="D3510" t="s">
        <v>110</v>
      </c>
      <c r="E3510" t="s">
        <v>162</v>
      </c>
      <c r="F3510" s="16" t="s">
        <v>415</v>
      </c>
      <c r="G3510" s="16" t="s">
        <v>417</v>
      </c>
      <c r="H3510" t="s">
        <v>32</v>
      </c>
      <c r="I3510">
        <v>1561</v>
      </c>
      <c r="J3510">
        <v>1500.3208890754299</v>
      </c>
      <c r="K3510">
        <v>1621.1600531986701</v>
      </c>
      <c r="L3510">
        <v>950.261843112375</v>
      </c>
    </row>
    <row r="3511" spans="1:12" x14ac:dyDescent="0.25">
      <c r="A3511" t="s">
        <v>253</v>
      </c>
      <c r="B3511" t="s">
        <v>254</v>
      </c>
      <c r="C3511" t="s">
        <v>109</v>
      </c>
      <c r="D3511" t="s">
        <v>110</v>
      </c>
      <c r="E3511" t="s">
        <v>162</v>
      </c>
      <c r="F3511" s="16" t="s">
        <v>415</v>
      </c>
      <c r="G3511" s="16" t="s">
        <v>416</v>
      </c>
      <c r="H3511" t="s">
        <v>14</v>
      </c>
      <c r="I3511">
        <v>10541</v>
      </c>
      <c r="J3511">
        <v>10171.399024369801</v>
      </c>
      <c r="K3511">
        <v>10910.0238340049</v>
      </c>
      <c r="L3511">
        <v>35503.866189123197</v>
      </c>
    </row>
    <row r="3512" spans="1:12" x14ac:dyDescent="0.25">
      <c r="A3512" t="s">
        <v>253</v>
      </c>
      <c r="B3512" t="s">
        <v>254</v>
      </c>
      <c r="C3512" t="s">
        <v>109</v>
      </c>
      <c r="D3512" t="s">
        <v>110</v>
      </c>
      <c r="E3512" t="s">
        <v>162</v>
      </c>
      <c r="F3512" s="16" t="s">
        <v>415</v>
      </c>
      <c r="G3512" s="16" t="s">
        <v>416</v>
      </c>
      <c r="H3512" t="s">
        <v>15</v>
      </c>
      <c r="I3512">
        <v>9668</v>
      </c>
      <c r="J3512">
        <v>9326.8303719157793</v>
      </c>
      <c r="K3512">
        <v>10008.902339058999</v>
      </c>
      <c r="L3512">
        <v>30275.286883241999</v>
      </c>
    </row>
    <row r="3513" spans="1:12" x14ac:dyDescent="0.25">
      <c r="A3513" t="s">
        <v>253</v>
      </c>
      <c r="B3513" t="s">
        <v>254</v>
      </c>
      <c r="C3513" t="s">
        <v>109</v>
      </c>
      <c r="D3513" t="s">
        <v>110</v>
      </c>
      <c r="E3513" t="s">
        <v>162</v>
      </c>
      <c r="F3513" s="16" t="s">
        <v>415</v>
      </c>
      <c r="G3513" s="16" t="s">
        <v>416</v>
      </c>
      <c r="H3513" t="s">
        <v>16</v>
      </c>
      <c r="I3513">
        <v>9507</v>
      </c>
      <c r="J3513">
        <v>9096.0691225453593</v>
      </c>
      <c r="K3513">
        <v>9918.6688348331209</v>
      </c>
      <c r="L3513">
        <v>44035.706909614702</v>
      </c>
    </row>
    <row r="3514" spans="1:12" x14ac:dyDescent="0.25">
      <c r="A3514" t="s">
        <v>253</v>
      </c>
      <c r="B3514" t="s">
        <v>254</v>
      </c>
      <c r="C3514" t="s">
        <v>109</v>
      </c>
      <c r="D3514" t="s">
        <v>110</v>
      </c>
      <c r="E3514" t="s">
        <v>162</v>
      </c>
      <c r="F3514" s="16" t="s">
        <v>415</v>
      </c>
      <c r="G3514" s="16" t="s">
        <v>416</v>
      </c>
      <c r="H3514" t="s">
        <v>17</v>
      </c>
      <c r="I3514">
        <v>9252</v>
      </c>
      <c r="J3514">
        <v>8842.0967105060608</v>
      </c>
      <c r="K3514">
        <v>9661.7278505180293</v>
      </c>
      <c r="L3514">
        <v>43718.451015027698</v>
      </c>
    </row>
    <row r="3515" spans="1:12" x14ac:dyDescent="0.25">
      <c r="A3515" t="s">
        <v>253</v>
      </c>
      <c r="B3515" t="s">
        <v>254</v>
      </c>
      <c r="C3515" t="s">
        <v>109</v>
      </c>
      <c r="D3515" t="s">
        <v>110</v>
      </c>
      <c r="E3515" t="s">
        <v>162</v>
      </c>
      <c r="F3515" s="16" t="s">
        <v>415</v>
      </c>
      <c r="G3515" s="16" t="s">
        <v>416</v>
      </c>
      <c r="H3515" t="s">
        <v>18</v>
      </c>
      <c r="I3515">
        <v>9786</v>
      </c>
      <c r="J3515">
        <v>9408.3697481091694</v>
      </c>
      <c r="K3515">
        <v>10164.355745922399</v>
      </c>
      <c r="L3515">
        <v>37192.499797589597</v>
      </c>
    </row>
    <row r="3516" spans="1:12" x14ac:dyDescent="0.25">
      <c r="A3516" t="s">
        <v>253</v>
      </c>
      <c r="B3516" t="s">
        <v>254</v>
      </c>
      <c r="C3516" t="s">
        <v>109</v>
      </c>
      <c r="D3516" t="s">
        <v>110</v>
      </c>
      <c r="E3516" t="s">
        <v>162</v>
      </c>
      <c r="F3516" s="16" t="s">
        <v>415</v>
      </c>
      <c r="G3516" s="16" t="s">
        <v>416</v>
      </c>
      <c r="H3516" t="s">
        <v>19</v>
      </c>
      <c r="I3516">
        <v>10653</v>
      </c>
      <c r="J3516">
        <v>10327.4607532138</v>
      </c>
      <c r="K3516">
        <v>10977.927212785</v>
      </c>
      <c r="L3516">
        <v>27534.530861298299</v>
      </c>
    </row>
    <row r="3517" spans="1:12" x14ac:dyDescent="0.25">
      <c r="A3517" t="s">
        <v>253</v>
      </c>
      <c r="B3517" t="s">
        <v>254</v>
      </c>
      <c r="C3517" t="s">
        <v>109</v>
      </c>
      <c r="D3517" t="s">
        <v>110</v>
      </c>
      <c r="E3517" t="s">
        <v>162</v>
      </c>
      <c r="F3517" s="16" t="s">
        <v>415</v>
      </c>
      <c r="G3517" s="16" t="s">
        <v>416</v>
      </c>
      <c r="H3517" t="s">
        <v>20</v>
      </c>
      <c r="I3517">
        <v>11604</v>
      </c>
      <c r="J3517">
        <v>11269.124640100699</v>
      </c>
      <c r="K3517">
        <v>11938.823763566001</v>
      </c>
      <c r="L3517">
        <v>29186.856776481702</v>
      </c>
    </row>
    <row r="3518" spans="1:12" x14ac:dyDescent="0.25">
      <c r="A3518" t="s">
        <v>253</v>
      </c>
      <c r="B3518" t="s">
        <v>254</v>
      </c>
      <c r="C3518" t="s">
        <v>109</v>
      </c>
      <c r="D3518" t="s">
        <v>110</v>
      </c>
      <c r="E3518" t="s">
        <v>162</v>
      </c>
      <c r="F3518" s="16" t="s">
        <v>415</v>
      </c>
      <c r="G3518" s="16" t="s">
        <v>416</v>
      </c>
      <c r="H3518" t="s">
        <v>21</v>
      </c>
      <c r="I3518">
        <v>11232</v>
      </c>
      <c r="J3518">
        <v>10917.577904894601</v>
      </c>
      <c r="K3518">
        <v>11546.9586048375</v>
      </c>
      <c r="L3518">
        <v>25778.325792680502</v>
      </c>
    </row>
    <row r="3519" spans="1:12" x14ac:dyDescent="0.25">
      <c r="A3519" t="s">
        <v>253</v>
      </c>
      <c r="B3519" t="s">
        <v>254</v>
      </c>
      <c r="C3519" t="s">
        <v>109</v>
      </c>
      <c r="D3519" t="s">
        <v>110</v>
      </c>
      <c r="E3519" t="s">
        <v>162</v>
      </c>
      <c r="F3519" s="16" t="s">
        <v>415</v>
      </c>
      <c r="G3519" s="16" t="s">
        <v>416</v>
      </c>
      <c r="H3519" t="s">
        <v>22</v>
      </c>
      <c r="I3519">
        <v>12149</v>
      </c>
      <c r="J3519">
        <v>11838.182789226899</v>
      </c>
      <c r="K3519">
        <v>12460.1257071696</v>
      </c>
      <c r="L3519">
        <v>25172.648973016501</v>
      </c>
    </row>
    <row r="3520" spans="1:12" x14ac:dyDescent="0.25">
      <c r="A3520" t="s">
        <v>253</v>
      </c>
      <c r="B3520" t="s">
        <v>254</v>
      </c>
      <c r="C3520" t="s">
        <v>109</v>
      </c>
      <c r="D3520" t="s">
        <v>110</v>
      </c>
      <c r="E3520" t="s">
        <v>162</v>
      </c>
      <c r="F3520" s="16" t="s">
        <v>415</v>
      </c>
      <c r="G3520" s="16" t="s">
        <v>416</v>
      </c>
      <c r="H3520" t="s">
        <v>23</v>
      </c>
      <c r="I3520">
        <v>12336</v>
      </c>
      <c r="J3520">
        <v>12035.6883433332</v>
      </c>
      <c r="K3520">
        <v>12636.5550232022</v>
      </c>
      <c r="L3520">
        <v>23495.468488186601</v>
      </c>
    </row>
    <row r="3521" spans="1:12" x14ac:dyDescent="0.25">
      <c r="A3521" t="s">
        <v>253</v>
      </c>
      <c r="B3521" t="s">
        <v>254</v>
      </c>
      <c r="C3521" t="s">
        <v>109</v>
      </c>
      <c r="D3521" t="s">
        <v>110</v>
      </c>
      <c r="E3521" t="s">
        <v>162</v>
      </c>
      <c r="F3521" s="16" t="s">
        <v>415</v>
      </c>
      <c r="G3521" s="16" t="s">
        <v>416</v>
      </c>
      <c r="H3521" t="s">
        <v>24</v>
      </c>
      <c r="I3521">
        <v>10770</v>
      </c>
      <c r="J3521">
        <v>10512.7450505219</v>
      </c>
      <c r="K3521">
        <v>11026.785425517</v>
      </c>
      <c r="L3521">
        <v>17195.797787711901</v>
      </c>
    </row>
    <row r="3522" spans="1:12" x14ac:dyDescent="0.25">
      <c r="A3522" t="s">
        <v>253</v>
      </c>
      <c r="B3522" t="s">
        <v>254</v>
      </c>
      <c r="C3522" t="s">
        <v>109</v>
      </c>
      <c r="D3522" t="s">
        <v>110</v>
      </c>
      <c r="E3522" t="s">
        <v>162</v>
      </c>
      <c r="F3522" s="16" t="s">
        <v>415</v>
      </c>
      <c r="G3522" s="16" t="s">
        <v>416</v>
      </c>
      <c r="H3522" t="s">
        <v>25</v>
      </c>
      <c r="I3522">
        <v>9557</v>
      </c>
      <c r="J3522">
        <v>9347.0056872857895</v>
      </c>
      <c r="K3522">
        <v>9767.7581815154499</v>
      </c>
      <c r="L3522">
        <v>11520.7635751039</v>
      </c>
    </row>
    <row r="3523" spans="1:12" x14ac:dyDescent="0.25">
      <c r="A3523" t="s">
        <v>253</v>
      </c>
      <c r="B3523" t="s">
        <v>254</v>
      </c>
      <c r="C3523" t="s">
        <v>109</v>
      </c>
      <c r="D3523" t="s">
        <v>110</v>
      </c>
      <c r="E3523" t="s">
        <v>162</v>
      </c>
      <c r="F3523" s="16" t="s">
        <v>415</v>
      </c>
      <c r="G3523" s="16" t="s">
        <v>416</v>
      </c>
      <c r="H3523" t="s">
        <v>26</v>
      </c>
      <c r="I3523">
        <v>9125</v>
      </c>
      <c r="J3523">
        <v>8941.8230004094294</v>
      </c>
      <c r="K3523">
        <v>9308.4247009876799</v>
      </c>
      <c r="L3523">
        <v>8746.1478854427896</v>
      </c>
    </row>
    <row r="3524" spans="1:12" x14ac:dyDescent="0.25">
      <c r="A3524" t="s">
        <v>253</v>
      </c>
      <c r="B3524" t="s">
        <v>254</v>
      </c>
      <c r="C3524" t="s">
        <v>109</v>
      </c>
      <c r="D3524" t="s">
        <v>110</v>
      </c>
      <c r="E3524" t="s">
        <v>162</v>
      </c>
      <c r="F3524" s="16" t="s">
        <v>415</v>
      </c>
      <c r="G3524" s="16" t="s">
        <v>416</v>
      </c>
      <c r="H3524" t="s">
        <v>27</v>
      </c>
      <c r="I3524">
        <v>8415</v>
      </c>
      <c r="J3524">
        <v>8252.6774392529805</v>
      </c>
      <c r="K3524">
        <v>8577.2613754230097</v>
      </c>
      <c r="L3524">
        <v>6856.17526679192</v>
      </c>
    </row>
    <row r="3525" spans="1:12" x14ac:dyDescent="0.25">
      <c r="A3525" t="s">
        <v>253</v>
      </c>
      <c r="B3525" t="s">
        <v>254</v>
      </c>
      <c r="C3525" t="s">
        <v>109</v>
      </c>
      <c r="D3525" t="s">
        <v>110</v>
      </c>
      <c r="E3525" t="s">
        <v>162</v>
      </c>
      <c r="F3525" s="16" t="s">
        <v>415</v>
      </c>
      <c r="G3525" s="16" t="s">
        <v>416</v>
      </c>
      <c r="H3525" t="s">
        <v>28</v>
      </c>
      <c r="I3525">
        <v>5726</v>
      </c>
      <c r="J3525">
        <v>5611.11699193606</v>
      </c>
      <c r="K3525">
        <v>5841.6065212973199</v>
      </c>
      <c r="L3525">
        <v>3457.2458835626298</v>
      </c>
    </row>
    <row r="3526" spans="1:12" x14ac:dyDescent="0.25">
      <c r="A3526" t="s">
        <v>253</v>
      </c>
      <c r="B3526" t="s">
        <v>254</v>
      </c>
      <c r="C3526" t="s">
        <v>109</v>
      </c>
      <c r="D3526" t="s">
        <v>110</v>
      </c>
      <c r="E3526" t="s">
        <v>162</v>
      </c>
      <c r="F3526" s="16" t="s">
        <v>415</v>
      </c>
      <c r="G3526" s="16" t="s">
        <v>416</v>
      </c>
      <c r="H3526" t="s">
        <v>29</v>
      </c>
      <c r="I3526">
        <v>4284</v>
      </c>
      <c r="J3526">
        <v>4197.7398463050604</v>
      </c>
      <c r="K3526">
        <v>4370.2261196332302</v>
      </c>
      <c r="L3526">
        <v>1936.1408323773101</v>
      </c>
    </row>
    <row r="3527" spans="1:12" x14ac:dyDescent="0.25">
      <c r="A3527" t="s">
        <v>253</v>
      </c>
      <c r="B3527" t="s">
        <v>254</v>
      </c>
      <c r="C3527" t="s">
        <v>109</v>
      </c>
      <c r="D3527" t="s">
        <v>110</v>
      </c>
      <c r="E3527" t="s">
        <v>162</v>
      </c>
      <c r="F3527" s="16" t="s">
        <v>415</v>
      </c>
      <c r="G3527" s="16" t="s">
        <v>416</v>
      </c>
      <c r="H3527" t="s">
        <v>30</v>
      </c>
      <c r="I3527">
        <v>3083</v>
      </c>
      <c r="J3527">
        <v>3019.9915024125899</v>
      </c>
      <c r="K3527">
        <v>3145.0987742062798</v>
      </c>
      <c r="L3527">
        <v>1018.57490730812</v>
      </c>
    </row>
    <row r="3528" spans="1:12" x14ac:dyDescent="0.25">
      <c r="A3528" t="s">
        <v>253</v>
      </c>
      <c r="B3528" t="s">
        <v>254</v>
      </c>
      <c r="C3528" t="s">
        <v>109</v>
      </c>
      <c r="D3528" t="s">
        <v>110</v>
      </c>
      <c r="E3528" t="s">
        <v>162</v>
      </c>
      <c r="F3528" s="16" t="s">
        <v>415</v>
      </c>
      <c r="G3528" s="16" t="s">
        <v>416</v>
      </c>
      <c r="H3528" t="s">
        <v>31</v>
      </c>
      <c r="I3528">
        <v>1678</v>
      </c>
      <c r="J3528">
        <v>1631.8498701036201</v>
      </c>
      <c r="K3528">
        <v>1724.3747582834201</v>
      </c>
      <c r="L3528">
        <v>557.11519501540397</v>
      </c>
    </row>
    <row r="3529" spans="1:12" x14ac:dyDescent="0.25">
      <c r="A3529" t="s">
        <v>253</v>
      </c>
      <c r="B3529" t="s">
        <v>254</v>
      </c>
      <c r="C3529" t="s">
        <v>109</v>
      </c>
      <c r="D3529" t="s">
        <v>110</v>
      </c>
      <c r="E3529" t="s">
        <v>162</v>
      </c>
      <c r="F3529" s="16" t="s">
        <v>415</v>
      </c>
      <c r="G3529" s="16" t="s">
        <v>416</v>
      </c>
      <c r="H3529" t="s">
        <v>32</v>
      </c>
      <c r="I3529">
        <v>745</v>
      </c>
      <c r="J3529">
        <v>711.84871386552402</v>
      </c>
      <c r="K3529">
        <v>777.48932294286897</v>
      </c>
      <c r="L3529">
        <v>280.39681122740802</v>
      </c>
    </row>
    <row r="3530" spans="1:12" x14ac:dyDescent="0.25">
      <c r="A3530" t="s">
        <v>253</v>
      </c>
      <c r="B3530" t="s">
        <v>254</v>
      </c>
      <c r="C3530" t="s">
        <v>109</v>
      </c>
      <c r="D3530" t="s">
        <v>110</v>
      </c>
      <c r="E3530" t="s">
        <v>162</v>
      </c>
      <c r="F3530" s="16" t="s">
        <v>415</v>
      </c>
      <c r="G3530" s="16" t="s">
        <v>417</v>
      </c>
      <c r="H3530" t="s">
        <v>14</v>
      </c>
      <c r="I3530">
        <v>10560</v>
      </c>
      <c r="J3530">
        <v>10131.3707851903</v>
      </c>
      <c r="K3530">
        <v>10988.6726561744</v>
      </c>
      <c r="L3530">
        <v>47829.452441231799</v>
      </c>
    </row>
    <row r="3531" spans="1:12" x14ac:dyDescent="0.25">
      <c r="A3531" t="s">
        <v>253</v>
      </c>
      <c r="B3531" t="s">
        <v>254</v>
      </c>
      <c r="C3531" t="s">
        <v>109</v>
      </c>
      <c r="D3531" t="s">
        <v>110</v>
      </c>
      <c r="E3531" t="s">
        <v>162</v>
      </c>
      <c r="F3531" s="16" t="s">
        <v>415</v>
      </c>
      <c r="G3531" s="16" t="s">
        <v>417</v>
      </c>
      <c r="H3531" t="s">
        <v>15</v>
      </c>
      <c r="I3531">
        <v>10379</v>
      </c>
      <c r="J3531">
        <v>9977.6969372008298</v>
      </c>
      <c r="K3531">
        <v>10779.5056192505</v>
      </c>
      <c r="L3531">
        <v>41837.851585938799</v>
      </c>
    </row>
    <row r="3532" spans="1:12" x14ac:dyDescent="0.25">
      <c r="A3532" t="s">
        <v>253</v>
      </c>
      <c r="B3532" t="s">
        <v>254</v>
      </c>
      <c r="C3532" t="s">
        <v>109</v>
      </c>
      <c r="D3532" t="s">
        <v>110</v>
      </c>
      <c r="E3532" t="s">
        <v>162</v>
      </c>
      <c r="F3532" s="16" t="s">
        <v>415</v>
      </c>
      <c r="G3532" s="16" t="s">
        <v>417</v>
      </c>
      <c r="H3532" t="s">
        <v>16</v>
      </c>
      <c r="I3532">
        <v>8927</v>
      </c>
      <c r="J3532">
        <v>8547.6461400144508</v>
      </c>
      <c r="K3532">
        <v>9305.48403719413</v>
      </c>
      <c r="L3532">
        <v>37374.940025101598</v>
      </c>
    </row>
    <row r="3533" spans="1:12" x14ac:dyDescent="0.25">
      <c r="A3533" t="s">
        <v>253</v>
      </c>
      <c r="B3533" t="s">
        <v>254</v>
      </c>
      <c r="C3533" t="s">
        <v>109</v>
      </c>
      <c r="D3533" t="s">
        <v>110</v>
      </c>
      <c r="E3533" t="s">
        <v>162</v>
      </c>
      <c r="F3533" s="16" t="s">
        <v>415</v>
      </c>
      <c r="G3533" s="16" t="s">
        <v>417</v>
      </c>
      <c r="H3533" t="s">
        <v>17</v>
      </c>
      <c r="I3533">
        <v>9353</v>
      </c>
      <c r="J3533">
        <v>9048.6418472852001</v>
      </c>
      <c r="K3533">
        <v>9656.7973422792893</v>
      </c>
      <c r="L3533">
        <v>24068.949532193801</v>
      </c>
    </row>
    <row r="3534" spans="1:12" x14ac:dyDescent="0.25">
      <c r="A3534" t="s">
        <v>253</v>
      </c>
      <c r="B3534" t="s">
        <v>254</v>
      </c>
      <c r="C3534" t="s">
        <v>109</v>
      </c>
      <c r="D3534" t="s">
        <v>110</v>
      </c>
      <c r="E3534" t="s">
        <v>162</v>
      </c>
      <c r="F3534" s="16" t="s">
        <v>415</v>
      </c>
      <c r="G3534" s="16" t="s">
        <v>417</v>
      </c>
      <c r="H3534" t="s">
        <v>18</v>
      </c>
      <c r="I3534">
        <v>10440</v>
      </c>
      <c r="J3534">
        <v>10200.4916576704</v>
      </c>
      <c r="K3534">
        <v>10678.7594901638</v>
      </c>
      <c r="L3534">
        <v>14885.732481122501</v>
      </c>
    </row>
    <row r="3535" spans="1:12" x14ac:dyDescent="0.25">
      <c r="A3535" t="s">
        <v>253</v>
      </c>
      <c r="B3535" t="s">
        <v>254</v>
      </c>
      <c r="C3535" t="s">
        <v>109</v>
      </c>
      <c r="D3535" t="s">
        <v>110</v>
      </c>
      <c r="E3535" t="s">
        <v>162</v>
      </c>
      <c r="F3535" s="16" t="s">
        <v>415</v>
      </c>
      <c r="G3535" s="16" t="s">
        <v>417</v>
      </c>
      <c r="H3535" t="s">
        <v>19</v>
      </c>
      <c r="I3535">
        <v>11546</v>
      </c>
      <c r="J3535">
        <v>11308.950890141001</v>
      </c>
      <c r="K3535">
        <v>11782.6287938937</v>
      </c>
      <c r="L3535">
        <v>14601.387215196701</v>
      </c>
    </row>
    <row r="3536" spans="1:12" x14ac:dyDescent="0.25">
      <c r="A3536" t="s">
        <v>253</v>
      </c>
      <c r="B3536" t="s">
        <v>254</v>
      </c>
      <c r="C3536" t="s">
        <v>109</v>
      </c>
      <c r="D3536" t="s">
        <v>110</v>
      </c>
      <c r="E3536" t="s">
        <v>162</v>
      </c>
      <c r="F3536" s="16" t="s">
        <v>415</v>
      </c>
      <c r="G3536" s="16" t="s">
        <v>417</v>
      </c>
      <c r="H3536" t="s">
        <v>20</v>
      </c>
      <c r="I3536">
        <v>11649</v>
      </c>
      <c r="J3536">
        <v>11396.051881399901</v>
      </c>
      <c r="K3536">
        <v>11902.722041295399</v>
      </c>
      <c r="L3536">
        <v>16706.232489623799</v>
      </c>
    </row>
    <row r="3537" spans="1:12" x14ac:dyDescent="0.25">
      <c r="A3537" t="s">
        <v>253</v>
      </c>
      <c r="B3537" t="s">
        <v>254</v>
      </c>
      <c r="C3537" t="s">
        <v>109</v>
      </c>
      <c r="D3537" t="s">
        <v>110</v>
      </c>
      <c r="E3537" t="s">
        <v>162</v>
      </c>
      <c r="F3537" s="16" t="s">
        <v>415</v>
      </c>
      <c r="G3537" s="16" t="s">
        <v>417</v>
      </c>
      <c r="H3537" t="s">
        <v>21</v>
      </c>
      <c r="I3537">
        <v>11858</v>
      </c>
      <c r="J3537">
        <v>11602.283907392</v>
      </c>
      <c r="K3537">
        <v>12113.9885066797</v>
      </c>
      <c r="L3537">
        <v>17039.879017345502</v>
      </c>
    </row>
    <row r="3538" spans="1:12" x14ac:dyDescent="0.25">
      <c r="A3538" t="s">
        <v>253</v>
      </c>
      <c r="B3538" t="s">
        <v>254</v>
      </c>
      <c r="C3538" t="s">
        <v>109</v>
      </c>
      <c r="D3538" t="s">
        <v>110</v>
      </c>
      <c r="E3538" t="s">
        <v>162</v>
      </c>
      <c r="F3538" s="16" t="s">
        <v>415</v>
      </c>
      <c r="G3538" s="16" t="s">
        <v>417</v>
      </c>
      <c r="H3538" t="s">
        <v>22</v>
      </c>
      <c r="I3538">
        <v>12738</v>
      </c>
      <c r="J3538">
        <v>12474.8854453862</v>
      </c>
      <c r="K3538">
        <v>13000.6101654141</v>
      </c>
      <c r="L3538">
        <v>17986.417199107</v>
      </c>
    </row>
    <row r="3539" spans="1:12" x14ac:dyDescent="0.25">
      <c r="A3539" t="s">
        <v>253</v>
      </c>
      <c r="B3539" t="s">
        <v>254</v>
      </c>
      <c r="C3539" t="s">
        <v>109</v>
      </c>
      <c r="D3539" t="s">
        <v>110</v>
      </c>
      <c r="E3539" t="s">
        <v>162</v>
      </c>
      <c r="F3539" s="16" t="s">
        <v>415</v>
      </c>
      <c r="G3539" s="16" t="s">
        <v>417</v>
      </c>
      <c r="H3539" t="s">
        <v>23</v>
      </c>
      <c r="I3539">
        <v>12929</v>
      </c>
      <c r="J3539">
        <v>12668.734466587401</v>
      </c>
      <c r="K3539">
        <v>13188.375463877601</v>
      </c>
      <c r="L3539">
        <v>17572.545688307</v>
      </c>
    </row>
    <row r="3540" spans="1:12" x14ac:dyDescent="0.25">
      <c r="A3540" t="s">
        <v>253</v>
      </c>
      <c r="B3540" t="s">
        <v>254</v>
      </c>
      <c r="C3540" t="s">
        <v>109</v>
      </c>
      <c r="D3540" t="s">
        <v>110</v>
      </c>
      <c r="E3540" t="s">
        <v>162</v>
      </c>
      <c r="F3540" s="16" t="s">
        <v>415</v>
      </c>
      <c r="G3540" s="16" t="s">
        <v>417</v>
      </c>
      <c r="H3540" t="s">
        <v>24</v>
      </c>
      <c r="I3540">
        <v>11410</v>
      </c>
      <c r="J3540">
        <v>11182.2316974641</v>
      </c>
      <c r="K3540">
        <v>11638.6532823365</v>
      </c>
      <c r="L3540">
        <v>13556.894466981599</v>
      </c>
    </row>
    <row r="3541" spans="1:12" x14ac:dyDescent="0.25">
      <c r="A3541" t="s">
        <v>253</v>
      </c>
      <c r="B3541" t="s">
        <v>254</v>
      </c>
      <c r="C3541" t="s">
        <v>109</v>
      </c>
      <c r="D3541" t="s">
        <v>110</v>
      </c>
      <c r="E3541" t="s">
        <v>162</v>
      </c>
      <c r="F3541" s="16" t="s">
        <v>415</v>
      </c>
      <c r="G3541" s="16" t="s">
        <v>417</v>
      </c>
      <c r="H3541" t="s">
        <v>25</v>
      </c>
      <c r="I3541">
        <v>9901</v>
      </c>
      <c r="J3541">
        <v>9699.9013880789607</v>
      </c>
      <c r="K3541">
        <v>10102.9575799986</v>
      </c>
      <c r="L3541">
        <v>10572.0464028483</v>
      </c>
    </row>
    <row r="3542" spans="1:12" x14ac:dyDescent="0.25">
      <c r="A3542" t="s">
        <v>253</v>
      </c>
      <c r="B3542" t="s">
        <v>254</v>
      </c>
      <c r="C3542" t="s">
        <v>109</v>
      </c>
      <c r="D3542" t="s">
        <v>110</v>
      </c>
      <c r="E3542" t="s">
        <v>162</v>
      </c>
      <c r="F3542" s="16" t="s">
        <v>415</v>
      </c>
      <c r="G3542" s="16" t="s">
        <v>417</v>
      </c>
      <c r="H3542" t="s">
        <v>26</v>
      </c>
      <c r="I3542">
        <v>10022</v>
      </c>
      <c r="J3542">
        <v>9830.2334243856603</v>
      </c>
      <c r="K3542">
        <v>10214.212030408</v>
      </c>
      <c r="L3542">
        <v>9594.9324423962007</v>
      </c>
    </row>
    <row r="3543" spans="1:12" x14ac:dyDescent="0.25">
      <c r="A3543" t="s">
        <v>253</v>
      </c>
      <c r="B3543" t="s">
        <v>254</v>
      </c>
      <c r="C3543" t="s">
        <v>109</v>
      </c>
      <c r="D3543" t="s">
        <v>110</v>
      </c>
      <c r="E3543" t="s">
        <v>162</v>
      </c>
      <c r="F3543" s="16" t="s">
        <v>415</v>
      </c>
      <c r="G3543" s="16" t="s">
        <v>417</v>
      </c>
      <c r="H3543" t="s">
        <v>27</v>
      </c>
      <c r="I3543">
        <v>8812</v>
      </c>
      <c r="J3543">
        <v>8642.2436394928409</v>
      </c>
      <c r="K3543">
        <v>8980.7739854622796</v>
      </c>
      <c r="L3543">
        <v>7458.0119704153904</v>
      </c>
    </row>
    <row r="3544" spans="1:12" x14ac:dyDescent="0.25">
      <c r="A3544" t="s">
        <v>253</v>
      </c>
      <c r="B3544" t="s">
        <v>254</v>
      </c>
      <c r="C3544" t="s">
        <v>109</v>
      </c>
      <c r="D3544" t="s">
        <v>110</v>
      </c>
      <c r="E3544" t="s">
        <v>162</v>
      </c>
      <c r="F3544" s="16" t="s">
        <v>415</v>
      </c>
      <c r="G3544" s="16" t="s">
        <v>417</v>
      </c>
      <c r="H3544" t="s">
        <v>28</v>
      </c>
      <c r="I3544">
        <v>6052</v>
      </c>
      <c r="J3544">
        <v>5935.1342658490703</v>
      </c>
      <c r="K3544">
        <v>6169.8061703697203</v>
      </c>
      <c r="L3544">
        <v>3583.8519608592101</v>
      </c>
    </row>
    <row r="3545" spans="1:12" x14ac:dyDescent="0.25">
      <c r="A3545" t="s">
        <v>253</v>
      </c>
      <c r="B3545" t="s">
        <v>254</v>
      </c>
      <c r="C3545" t="s">
        <v>109</v>
      </c>
      <c r="D3545" t="s">
        <v>110</v>
      </c>
      <c r="E3545" t="s">
        <v>162</v>
      </c>
      <c r="F3545" s="16" t="s">
        <v>415</v>
      </c>
      <c r="G3545" s="16" t="s">
        <v>417</v>
      </c>
      <c r="H3545" t="s">
        <v>29</v>
      </c>
      <c r="I3545">
        <v>4924</v>
      </c>
      <c r="J3545">
        <v>4829.4500748297296</v>
      </c>
      <c r="K3545">
        <v>5017.5862514943701</v>
      </c>
      <c r="L3545">
        <v>2303.4166083135001</v>
      </c>
    </row>
    <row r="3546" spans="1:12" x14ac:dyDescent="0.25">
      <c r="A3546" t="s">
        <v>253</v>
      </c>
      <c r="B3546" t="s">
        <v>254</v>
      </c>
      <c r="C3546" t="s">
        <v>109</v>
      </c>
      <c r="D3546" t="s">
        <v>110</v>
      </c>
      <c r="E3546" t="s">
        <v>162</v>
      </c>
      <c r="F3546" s="16" t="s">
        <v>415</v>
      </c>
      <c r="G3546" s="16" t="s">
        <v>417</v>
      </c>
      <c r="H3546" t="s">
        <v>30</v>
      </c>
      <c r="I3546">
        <v>4120</v>
      </c>
      <c r="J3546">
        <v>4042.74451382916</v>
      </c>
      <c r="K3546">
        <v>4197.8167931289299</v>
      </c>
      <c r="L3546">
        <v>1564.9346500955301</v>
      </c>
    </row>
    <row r="3547" spans="1:12" x14ac:dyDescent="0.25">
      <c r="A3547" t="s">
        <v>253</v>
      </c>
      <c r="B3547" t="s">
        <v>254</v>
      </c>
      <c r="C3547" t="s">
        <v>109</v>
      </c>
      <c r="D3547" t="s">
        <v>110</v>
      </c>
      <c r="E3547" t="s">
        <v>162</v>
      </c>
      <c r="F3547" s="16" t="s">
        <v>415</v>
      </c>
      <c r="G3547" s="16" t="s">
        <v>417</v>
      </c>
      <c r="H3547" t="s">
        <v>31</v>
      </c>
      <c r="I3547">
        <v>3057</v>
      </c>
      <c r="J3547">
        <v>2982.71850342066</v>
      </c>
      <c r="K3547">
        <v>3131.9109789450099</v>
      </c>
      <c r="L3547">
        <v>1448.5106956141001</v>
      </c>
    </row>
    <row r="3548" spans="1:12" x14ac:dyDescent="0.25">
      <c r="A3548" t="s">
        <v>253</v>
      </c>
      <c r="B3548" t="s">
        <v>254</v>
      </c>
      <c r="C3548" t="s">
        <v>109</v>
      </c>
      <c r="D3548" t="s">
        <v>110</v>
      </c>
      <c r="E3548" t="s">
        <v>162</v>
      </c>
      <c r="F3548" s="16" t="s">
        <v>415</v>
      </c>
      <c r="G3548" s="16" t="s">
        <v>417</v>
      </c>
      <c r="H3548" t="s">
        <v>32</v>
      </c>
      <c r="I3548">
        <v>1883</v>
      </c>
      <c r="J3548">
        <v>1816.4948162353901</v>
      </c>
      <c r="K3548">
        <v>1948.6962474515201</v>
      </c>
      <c r="L3548">
        <v>1137.36583816597</v>
      </c>
    </row>
    <row r="3549" spans="1:12" x14ac:dyDescent="0.25">
      <c r="A3549" t="s">
        <v>255</v>
      </c>
      <c r="B3549" t="s">
        <v>256</v>
      </c>
      <c r="C3549" t="s">
        <v>79</v>
      </c>
      <c r="D3549" t="s">
        <v>80</v>
      </c>
      <c r="E3549" t="s">
        <v>48</v>
      </c>
      <c r="F3549" s="16" t="s">
        <v>409</v>
      </c>
      <c r="G3549" s="16" t="s">
        <v>416</v>
      </c>
      <c r="H3549" t="s">
        <v>14</v>
      </c>
      <c r="I3549">
        <v>7933</v>
      </c>
      <c r="J3549">
        <v>7481.2565806369103</v>
      </c>
      <c r="K3549">
        <v>8384.8324150855806</v>
      </c>
      <c r="L3549">
        <v>53132.112179795702</v>
      </c>
    </row>
    <row r="3550" spans="1:12" x14ac:dyDescent="0.25">
      <c r="A3550" t="s">
        <v>255</v>
      </c>
      <c r="B3550" t="s">
        <v>256</v>
      </c>
      <c r="C3550" t="s">
        <v>79</v>
      </c>
      <c r="D3550" t="s">
        <v>80</v>
      </c>
      <c r="E3550" t="s">
        <v>48</v>
      </c>
      <c r="F3550" s="16" t="s">
        <v>409</v>
      </c>
      <c r="G3550" s="16" t="s">
        <v>416</v>
      </c>
      <c r="H3550" t="s">
        <v>15</v>
      </c>
      <c r="I3550">
        <v>8367</v>
      </c>
      <c r="J3550">
        <v>7941.7706796491202</v>
      </c>
      <c r="K3550">
        <v>8791.5471193247504</v>
      </c>
      <c r="L3550">
        <v>46993.440065844399</v>
      </c>
    </row>
    <row r="3551" spans="1:12" x14ac:dyDescent="0.25">
      <c r="A3551" t="s">
        <v>255</v>
      </c>
      <c r="B3551" t="s">
        <v>256</v>
      </c>
      <c r="C3551" t="s">
        <v>79</v>
      </c>
      <c r="D3551" t="s">
        <v>80</v>
      </c>
      <c r="E3551" t="s">
        <v>48</v>
      </c>
      <c r="F3551" s="16" t="s">
        <v>409</v>
      </c>
      <c r="G3551" s="16" t="s">
        <v>416</v>
      </c>
      <c r="H3551" t="s">
        <v>16</v>
      </c>
      <c r="I3551">
        <v>7006</v>
      </c>
      <c r="J3551">
        <v>6567.3246935951101</v>
      </c>
      <c r="K3551">
        <v>7444.2263567979799</v>
      </c>
      <c r="L3551">
        <v>50041.423295499801</v>
      </c>
    </row>
    <row r="3552" spans="1:12" x14ac:dyDescent="0.25">
      <c r="A3552" t="s">
        <v>255</v>
      </c>
      <c r="B3552" t="s">
        <v>256</v>
      </c>
      <c r="C3552" t="s">
        <v>79</v>
      </c>
      <c r="D3552" t="s">
        <v>80</v>
      </c>
      <c r="E3552" t="s">
        <v>48</v>
      </c>
      <c r="F3552" s="16" t="s">
        <v>409</v>
      </c>
      <c r="G3552" s="16" t="s">
        <v>416</v>
      </c>
      <c r="H3552" t="s">
        <v>17</v>
      </c>
      <c r="I3552">
        <v>6999</v>
      </c>
      <c r="J3552">
        <v>6531.0387995320298</v>
      </c>
      <c r="K3552">
        <v>7467.0259274487198</v>
      </c>
      <c r="L3552">
        <v>57012.1761522374</v>
      </c>
    </row>
    <row r="3553" spans="1:12" x14ac:dyDescent="0.25">
      <c r="A3553" t="s">
        <v>255</v>
      </c>
      <c r="B3553" t="s">
        <v>256</v>
      </c>
      <c r="C3553" t="s">
        <v>79</v>
      </c>
      <c r="D3553" t="s">
        <v>80</v>
      </c>
      <c r="E3553" t="s">
        <v>48</v>
      </c>
      <c r="F3553" s="16" t="s">
        <v>409</v>
      </c>
      <c r="G3553" s="16" t="s">
        <v>416</v>
      </c>
      <c r="H3553" t="s">
        <v>18</v>
      </c>
      <c r="I3553">
        <v>8599</v>
      </c>
      <c r="J3553">
        <v>8100.7121324411301</v>
      </c>
      <c r="K3553">
        <v>9096.2920357312905</v>
      </c>
      <c r="L3553">
        <v>64503.028935550399</v>
      </c>
    </row>
    <row r="3554" spans="1:12" x14ac:dyDescent="0.25">
      <c r="A3554" t="s">
        <v>255</v>
      </c>
      <c r="B3554" t="s">
        <v>256</v>
      </c>
      <c r="C3554" t="s">
        <v>79</v>
      </c>
      <c r="D3554" t="s">
        <v>80</v>
      </c>
      <c r="E3554" t="s">
        <v>48</v>
      </c>
      <c r="F3554" s="16" t="s">
        <v>409</v>
      </c>
      <c r="G3554" s="16" t="s">
        <v>416</v>
      </c>
      <c r="H3554" t="s">
        <v>19</v>
      </c>
      <c r="I3554">
        <v>7886</v>
      </c>
      <c r="J3554">
        <v>7496.1156423703096</v>
      </c>
      <c r="K3554">
        <v>8276.6153118887996</v>
      </c>
      <c r="L3554">
        <v>39643.620764685598</v>
      </c>
    </row>
    <row r="3555" spans="1:12" x14ac:dyDescent="0.25">
      <c r="A3555" t="s">
        <v>255</v>
      </c>
      <c r="B3555" t="s">
        <v>256</v>
      </c>
      <c r="C3555" t="s">
        <v>79</v>
      </c>
      <c r="D3555" t="s">
        <v>80</v>
      </c>
      <c r="E3555" t="s">
        <v>48</v>
      </c>
      <c r="F3555" s="16" t="s">
        <v>409</v>
      </c>
      <c r="G3555" s="16" t="s">
        <v>416</v>
      </c>
      <c r="H3555" t="s">
        <v>20</v>
      </c>
      <c r="I3555">
        <v>6989</v>
      </c>
      <c r="J3555">
        <v>6645.3481358940799</v>
      </c>
      <c r="K3555">
        <v>7332.0621359615598</v>
      </c>
      <c r="L3555">
        <v>30688.783182051498</v>
      </c>
    </row>
    <row r="3556" spans="1:12" x14ac:dyDescent="0.25">
      <c r="A3556" t="s">
        <v>255</v>
      </c>
      <c r="B3556" t="s">
        <v>256</v>
      </c>
      <c r="C3556" t="s">
        <v>79</v>
      </c>
      <c r="D3556" t="s">
        <v>80</v>
      </c>
      <c r="E3556" t="s">
        <v>48</v>
      </c>
      <c r="F3556" s="16" t="s">
        <v>409</v>
      </c>
      <c r="G3556" s="16" t="s">
        <v>416</v>
      </c>
      <c r="H3556" t="s">
        <v>21</v>
      </c>
      <c r="I3556">
        <v>7337</v>
      </c>
      <c r="J3556">
        <v>7005.6288051865304</v>
      </c>
      <c r="K3556">
        <v>7667.8989855827103</v>
      </c>
      <c r="L3556">
        <v>28542.911276680701</v>
      </c>
    </row>
    <row r="3557" spans="1:12" x14ac:dyDescent="0.25">
      <c r="A3557" t="s">
        <v>255</v>
      </c>
      <c r="B3557" t="s">
        <v>256</v>
      </c>
      <c r="C3557" t="s">
        <v>79</v>
      </c>
      <c r="D3557" t="s">
        <v>80</v>
      </c>
      <c r="E3557" t="s">
        <v>48</v>
      </c>
      <c r="F3557" s="16" t="s">
        <v>409</v>
      </c>
      <c r="G3557" s="16" t="s">
        <v>416</v>
      </c>
      <c r="H3557" t="s">
        <v>22</v>
      </c>
      <c r="I3557">
        <v>8578</v>
      </c>
      <c r="J3557">
        <v>8250.2896568042906</v>
      </c>
      <c r="K3557">
        <v>8905.3104264821395</v>
      </c>
      <c r="L3557">
        <v>27921.452565946602</v>
      </c>
    </row>
    <row r="3558" spans="1:12" x14ac:dyDescent="0.25">
      <c r="A3558" t="s">
        <v>255</v>
      </c>
      <c r="B3558" t="s">
        <v>256</v>
      </c>
      <c r="C3558" t="s">
        <v>79</v>
      </c>
      <c r="D3558" t="s">
        <v>80</v>
      </c>
      <c r="E3558" t="s">
        <v>48</v>
      </c>
      <c r="F3558" s="16" t="s">
        <v>409</v>
      </c>
      <c r="G3558" s="16" t="s">
        <v>416</v>
      </c>
      <c r="H3558" t="s">
        <v>23</v>
      </c>
      <c r="I3558">
        <v>9287</v>
      </c>
      <c r="J3558">
        <v>8960.0351076889892</v>
      </c>
      <c r="K3558">
        <v>9614.67910767988</v>
      </c>
      <c r="L3558">
        <v>27889.340816591601</v>
      </c>
    </row>
    <row r="3559" spans="1:12" x14ac:dyDescent="0.25">
      <c r="A3559" t="s">
        <v>255</v>
      </c>
      <c r="B3559" t="s">
        <v>256</v>
      </c>
      <c r="C3559" t="s">
        <v>79</v>
      </c>
      <c r="D3559" t="s">
        <v>80</v>
      </c>
      <c r="E3559" t="s">
        <v>48</v>
      </c>
      <c r="F3559" s="16" t="s">
        <v>409</v>
      </c>
      <c r="G3559" s="16" t="s">
        <v>416</v>
      </c>
      <c r="H3559" t="s">
        <v>24</v>
      </c>
      <c r="I3559">
        <v>8355</v>
      </c>
      <c r="J3559">
        <v>8083.9683656182397</v>
      </c>
      <c r="K3559">
        <v>8626.7798497516596</v>
      </c>
      <c r="L3559">
        <v>19174.582680856998</v>
      </c>
    </row>
    <row r="3560" spans="1:12" x14ac:dyDescent="0.25">
      <c r="A3560" t="s">
        <v>255</v>
      </c>
      <c r="B3560" t="s">
        <v>256</v>
      </c>
      <c r="C3560" t="s">
        <v>79</v>
      </c>
      <c r="D3560" t="s">
        <v>80</v>
      </c>
      <c r="E3560" t="s">
        <v>48</v>
      </c>
      <c r="F3560" s="16" t="s">
        <v>409</v>
      </c>
      <c r="G3560" s="16" t="s">
        <v>416</v>
      </c>
      <c r="H3560" t="s">
        <v>25</v>
      </c>
      <c r="I3560">
        <v>7082</v>
      </c>
      <c r="J3560">
        <v>6858.49481904611</v>
      </c>
      <c r="K3560">
        <v>7305.3901441510798</v>
      </c>
      <c r="L3560">
        <v>12996.8913734302</v>
      </c>
    </row>
    <row r="3561" spans="1:12" x14ac:dyDescent="0.25">
      <c r="A3561" t="s">
        <v>255</v>
      </c>
      <c r="B3561" t="s">
        <v>256</v>
      </c>
      <c r="C3561" t="s">
        <v>79</v>
      </c>
      <c r="D3561" t="s">
        <v>80</v>
      </c>
      <c r="E3561" t="s">
        <v>48</v>
      </c>
      <c r="F3561" s="16" t="s">
        <v>409</v>
      </c>
      <c r="G3561" s="16" t="s">
        <v>416</v>
      </c>
      <c r="H3561" t="s">
        <v>26</v>
      </c>
      <c r="I3561">
        <v>6819</v>
      </c>
      <c r="J3561">
        <v>6633.9491106804699</v>
      </c>
      <c r="K3561">
        <v>7004.6232957226302</v>
      </c>
      <c r="L3561">
        <v>8941.54463352938</v>
      </c>
    </row>
    <row r="3562" spans="1:12" x14ac:dyDescent="0.25">
      <c r="A3562" t="s">
        <v>255</v>
      </c>
      <c r="B3562" t="s">
        <v>256</v>
      </c>
      <c r="C3562" t="s">
        <v>79</v>
      </c>
      <c r="D3562" t="s">
        <v>80</v>
      </c>
      <c r="E3562" t="s">
        <v>48</v>
      </c>
      <c r="F3562" s="16" t="s">
        <v>409</v>
      </c>
      <c r="G3562" s="16" t="s">
        <v>416</v>
      </c>
      <c r="H3562" t="s">
        <v>27</v>
      </c>
      <c r="I3562">
        <v>6720</v>
      </c>
      <c r="J3562">
        <v>6542.1946054146902</v>
      </c>
      <c r="K3562">
        <v>6897.7478029751101</v>
      </c>
      <c r="L3562">
        <v>8226.9156273058798</v>
      </c>
    </row>
    <row r="3563" spans="1:12" x14ac:dyDescent="0.25">
      <c r="A3563" t="s">
        <v>255</v>
      </c>
      <c r="B3563" t="s">
        <v>256</v>
      </c>
      <c r="C3563" t="s">
        <v>79</v>
      </c>
      <c r="D3563" t="s">
        <v>80</v>
      </c>
      <c r="E3563" t="s">
        <v>48</v>
      </c>
      <c r="F3563" s="16" t="s">
        <v>409</v>
      </c>
      <c r="G3563" s="16" t="s">
        <v>416</v>
      </c>
      <c r="H3563" t="s">
        <v>28</v>
      </c>
      <c r="I3563">
        <v>4835</v>
      </c>
      <c r="J3563">
        <v>4703.5596218970104</v>
      </c>
      <c r="K3563">
        <v>4967.1556373431604</v>
      </c>
      <c r="L3563">
        <v>4521.7395980246602</v>
      </c>
    </row>
    <row r="3564" spans="1:12" x14ac:dyDescent="0.25">
      <c r="A3564" t="s">
        <v>255</v>
      </c>
      <c r="B3564" t="s">
        <v>256</v>
      </c>
      <c r="C3564" t="s">
        <v>79</v>
      </c>
      <c r="D3564" t="s">
        <v>80</v>
      </c>
      <c r="E3564" t="s">
        <v>48</v>
      </c>
      <c r="F3564" s="16" t="s">
        <v>409</v>
      </c>
      <c r="G3564" s="16" t="s">
        <v>416</v>
      </c>
      <c r="H3564" t="s">
        <v>29</v>
      </c>
      <c r="I3564">
        <v>4034</v>
      </c>
      <c r="J3564">
        <v>3926.54128526568</v>
      </c>
      <c r="K3564">
        <v>4140.9914934108401</v>
      </c>
      <c r="L3564">
        <v>2992.8214658932502</v>
      </c>
    </row>
    <row r="3565" spans="1:12" x14ac:dyDescent="0.25">
      <c r="A3565" t="s">
        <v>255</v>
      </c>
      <c r="B3565" t="s">
        <v>256</v>
      </c>
      <c r="C3565" t="s">
        <v>79</v>
      </c>
      <c r="D3565" t="s">
        <v>80</v>
      </c>
      <c r="E3565" t="s">
        <v>48</v>
      </c>
      <c r="F3565" s="16" t="s">
        <v>409</v>
      </c>
      <c r="G3565" s="16" t="s">
        <v>416</v>
      </c>
      <c r="H3565" t="s">
        <v>30</v>
      </c>
      <c r="I3565">
        <v>2939</v>
      </c>
      <c r="J3565">
        <v>2849.3495585959399</v>
      </c>
      <c r="K3565">
        <v>3029.5398072523099</v>
      </c>
      <c r="L3565">
        <v>2112.9559110036698</v>
      </c>
    </row>
    <row r="3566" spans="1:12" x14ac:dyDescent="0.25">
      <c r="A3566" t="s">
        <v>255</v>
      </c>
      <c r="B3566" t="s">
        <v>256</v>
      </c>
      <c r="C3566" t="s">
        <v>79</v>
      </c>
      <c r="D3566" t="s">
        <v>80</v>
      </c>
      <c r="E3566" t="s">
        <v>48</v>
      </c>
      <c r="F3566" s="16" t="s">
        <v>409</v>
      </c>
      <c r="G3566" s="16" t="s">
        <v>416</v>
      </c>
      <c r="H3566" t="s">
        <v>31</v>
      </c>
      <c r="I3566">
        <v>1741</v>
      </c>
      <c r="J3566">
        <v>1674.8832585054399</v>
      </c>
      <c r="K3566">
        <v>1807.9451705491099</v>
      </c>
      <c r="L3566">
        <v>1152.2199367918399</v>
      </c>
    </row>
    <row r="3567" spans="1:12" x14ac:dyDescent="0.25">
      <c r="A3567" t="s">
        <v>255</v>
      </c>
      <c r="B3567" t="s">
        <v>256</v>
      </c>
      <c r="C3567" t="s">
        <v>79</v>
      </c>
      <c r="D3567" t="s">
        <v>80</v>
      </c>
      <c r="E3567" t="s">
        <v>48</v>
      </c>
      <c r="F3567" s="16" t="s">
        <v>409</v>
      </c>
      <c r="G3567" s="16" t="s">
        <v>416</v>
      </c>
      <c r="H3567" t="s">
        <v>32</v>
      </c>
      <c r="I3567">
        <v>824</v>
      </c>
      <c r="J3567">
        <v>777.93524621815504</v>
      </c>
      <c r="K3567">
        <v>870.09566489092197</v>
      </c>
      <c r="L3567">
        <v>552.73471795214505</v>
      </c>
    </row>
    <row r="3568" spans="1:12" x14ac:dyDescent="0.25">
      <c r="A3568" t="s">
        <v>255</v>
      </c>
      <c r="B3568" t="s">
        <v>256</v>
      </c>
      <c r="C3568" t="s">
        <v>79</v>
      </c>
      <c r="D3568" t="s">
        <v>80</v>
      </c>
      <c r="E3568" t="s">
        <v>48</v>
      </c>
      <c r="F3568" s="16" t="s">
        <v>409</v>
      </c>
      <c r="G3568" s="16" t="s">
        <v>417</v>
      </c>
      <c r="H3568" t="s">
        <v>14</v>
      </c>
      <c r="I3568">
        <v>8157</v>
      </c>
      <c r="J3568">
        <v>7542.4817881192103</v>
      </c>
      <c r="K3568">
        <v>8771.5336838581698</v>
      </c>
      <c r="L3568">
        <v>98303.347720970807</v>
      </c>
    </row>
    <row r="3569" spans="1:12" x14ac:dyDescent="0.25">
      <c r="A3569" t="s">
        <v>255</v>
      </c>
      <c r="B3569" t="s">
        <v>256</v>
      </c>
      <c r="C3569" t="s">
        <v>79</v>
      </c>
      <c r="D3569" t="s">
        <v>80</v>
      </c>
      <c r="E3569" t="s">
        <v>48</v>
      </c>
      <c r="F3569" s="16" t="s">
        <v>409</v>
      </c>
      <c r="G3569" s="16" t="s">
        <v>417</v>
      </c>
      <c r="H3569" t="s">
        <v>15</v>
      </c>
      <c r="I3569">
        <v>7885</v>
      </c>
      <c r="J3569">
        <v>7430.2492164555497</v>
      </c>
      <c r="K3569">
        <v>8338.8982780190599</v>
      </c>
      <c r="L3569">
        <v>53730.419426817498</v>
      </c>
    </row>
    <row r="3570" spans="1:12" x14ac:dyDescent="0.25">
      <c r="A3570" t="s">
        <v>255</v>
      </c>
      <c r="B3570" t="s">
        <v>256</v>
      </c>
      <c r="C3570" t="s">
        <v>79</v>
      </c>
      <c r="D3570" t="s">
        <v>80</v>
      </c>
      <c r="E3570" t="s">
        <v>48</v>
      </c>
      <c r="F3570" s="16" t="s">
        <v>409</v>
      </c>
      <c r="G3570" s="16" t="s">
        <v>417</v>
      </c>
      <c r="H3570" t="s">
        <v>16</v>
      </c>
      <c r="I3570">
        <v>6945</v>
      </c>
      <c r="J3570">
        <v>6468.2523454718003</v>
      </c>
      <c r="K3570">
        <v>7422.5557567323904</v>
      </c>
      <c r="L3570">
        <v>59265.345217071503</v>
      </c>
    </row>
    <row r="3571" spans="1:12" x14ac:dyDescent="0.25">
      <c r="A3571" t="s">
        <v>255</v>
      </c>
      <c r="B3571" t="s">
        <v>256</v>
      </c>
      <c r="C3571" t="s">
        <v>79</v>
      </c>
      <c r="D3571" t="s">
        <v>80</v>
      </c>
      <c r="E3571" t="s">
        <v>48</v>
      </c>
      <c r="F3571" s="16" t="s">
        <v>409</v>
      </c>
      <c r="G3571" s="16" t="s">
        <v>417</v>
      </c>
      <c r="H3571" t="s">
        <v>17</v>
      </c>
      <c r="I3571">
        <v>7475</v>
      </c>
      <c r="J3571">
        <v>7018.3410314296298</v>
      </c>
      <c r="K3571">
        <v>7930.7469818442396</v>
      </c>
      <c r="L3571">
        <v>54175.644155559603</v>
      </c>
    </row>
    <row r="3572" spans="1:12" x14ac:dyDescent="0.25">
      <c r="A3572" t="s">
        <v>255</v>
      </c>
      <c r="B3572" t="s">
        <v>256</v>
      </c>
      <c r="C3572" t="s">
        <v>79</v>
      </c>
      <c r="D3572" t="s">
        <v>80</v>
      </c>
      <c r="E3572" t="s">
        <v>48</v>
      </c>
      <c r="F3572" s="16" t="s">
        <v>409</v>
      </c>
      <c r="G3572" s="16" t="s">
        <v>417</v>
      </c>
      <c r="H3572" t="s">
        <v>18</v>
      </c>
      <c r="I3572">
        <v>6654</v>
      </c>
      <c r="J3572">
        <v>6315.4841930409502</v>
      </c>
      <c r="K3572">
        <v>6993.1938743650799</v>
      </c>
      <c r="L3572">
        <v>29889.265680996101</v>
      </c>
    </row>
    <row r="3573" spans="1:12" x14ac:dyDescent="0.25">
      <c r="A3573" t="s">
        <v>255</v>
      </c>
      <c r="B3573" t="s">
        <v>256</v>
      </c>
      <c r="C3573" t="s">
        <v>79</v>
      </c>
      <c r="D3573" t="s">
        <v>80</v>
      </c>
      <c r="E3573" t="s">
        <v>48</v>
      </c>
      <c r="F3573" s="16" t="s">
        <v>409</v>
      </c>
      <c r="G3573" s="16" t="s">
        <v>417</v>
      </c>
      <c r="H3573" t="s">
        <v>19</v>
      </c>
      <c r="I3573">
        <v>6531</v>
      </c>
      <c r="J3573">
        <v>6262.2733336307401</v>
      </c>
      <c r="K3573">
        <v>6799.0092133599501</v>
      </c>
      <c r="L3573">
        <v>18747.7486326463</v>
      </c>
    </row>
    <row r="3574" spans="1:12" x14ac:dyDescent="0.25">
      <c r="A3574" t="s">
        <v>255</v>
      </c>
      <c r="B3574" t="s">
        <v>256</v>
      </c>
      <c r="C3574" t="s">
        <v>79</v>
      </c>
      <c r="D3574" t="s">
        <v>80</v>
      </c>
      <c r="E3574" t="s">
        <v>48</v>
      </c>
      <c r="F3574" s="16" t="s">
        <v>409</v>
      </c>
      <c r="G3574" s="16" t="s">
        <v>417</v>
      </c>
      <c r="H3574" t="s">
        <v>20</v>
      </c>
      <c r="I3574">
        <v>6895</v>
      </c>
      <c r="J3574">
        <v>6625.2612544184603</v>
      </c>
      <c r="K3574">
        <v>7163.7823029069896</v>
      </c>
      <c r="L3574">
        <v>18872.665013613001</v>
      </c>
    </row>
    <row r="3575" spans="1:12" x14ac:dyDescent="0.25">
      <c r="A3575" t="s">
        <v>255</v>
      </c>
      <c r="B3575" t="s">
        <v>256</v>
      </c>
      <c r="C3575" t="s">
        <v>79</v>
      </c>
      <c r="D3575" t="s">
        <v>80</v>
      </c>
      <c r="E3575" t="s">
        <v>48</v>
      </c>
      <c r="F3575" s="16" t="s">
        <v>409</v>
      </c>
      <c r="G3575" s="16" t="s">
        <v>417</v>
      </c>
      <c r="H3575" t="s">
        <v>21</v>
      </c>
      <c r="I3575">
        <v>7268</v>
      </c>
      <c r="J3575">
        <v>7003.9993337197602</v>
      </c>
      <c r="K3575">
        <v>7531.1827772197703</v>
      </c>
      <c r="L3575">
        <v>18086.369162622501</v>
      </c>
    </row>
    <row r="3576" spans="1:12" x14ac:dyDescent="0.25">
      <c r="A3576" t="s">
        <v>255</v>
      </c>
      <c r="B3576" t="s">
        <v>256</v>
      </c>
      <c r="C3576" t="s">
        <v>79</v>
      </c>
      <c r="D3576" t="s">
        <v>80</v>
      </c>
      <c r="E3576" t="s">
        <v>48</v>
      </c>
      <c r="F3576" s="16" t="s">
        <v>409</v>
      </c>
      <c r="G3576" s="16" t="s">
        <v>417</v>
      </c>
      <c r="H3576" t="s">
        <v>22</v>
      </c>
      <c r="I3576">
        <v>9095</v>
      </c>
      <c r="J3576">
        <v>8817.2459771754602</v>
      </c>
      <c r="K3576">
        <v>9372.9776795395901</v>
      </c>
      <c r="L3576">
        <v>20098.248451981701</v>
      </c>
    </row>
    <row r="3577" spans="1:12" x14ac:dyDescent="0.25">
      <c r="A3577" t="s">
        <v>255</v>
      </c>
      <c r="B3577" t="s">
        <v>256</v>
      </c>
      <c r="C3577" t="s">
        <v>79</v>
      </c>
      <c r="D3577" t="s">
        <v>80</v>
      </c>
      <c r="E3577" t="s">
        <v>48</v>
      </c>
      <c r="F3577" s="16" t="s">
        <v>409</v>
      </c>
      <c r="G3577" s="16" t="s">
        <v>417</v>
      </c>
      <c r="H3577" t="s">
        <v>23</v>
      </c>
      <c r="I3577">
        <v>9499</v>
      </c>
      <c r="J3577">
        <v>9224.9637430641396</v>
      </c>
      <c r="K3577">
        <v>9773.4474017960001</v>
      </c>
      <c r="L3577">
        <v>19577.4107075104</v>
      </c>
    </row>
    <row r="3578" spans="1:12" x14ac:dyDescent="0.25">
      <c r="A3578" t="s">
        <v>255</v>
      </c>
      <c r="B3578" t="s">
        <v>256</v>
      </c>
      <c r="C3578" t="s">
        <v>79</v>
      </c>
      <c r="D3578" t="s">
        <v>80</v>
      </c>
      <c r="E3578" t="s">
        <v>48</v>
      </c>
      <c r="F3578" s="16" t="s">
        <v>409</v>
      </c>
      <c r="G3578" s="16" t="s">
        <v>417</v>
      </c>
      <c r="H3578" t="s">
        <v>24</v>
      </c>
      <c r="I3578">
        <v>8757</v>
      </c>
      <c r="J3578">
        <v>8500.8345200885906</v>
      </c>
      <c r="K3578">
        <v>9013.8851604425508</v>
      </c>
      <c r="L3578">
        <v>17129.643870237102</v>
      </c>
    </row>
    <row r="3579" spans="1:12" x14ac:dyDescent="0.25">
      <c r="A3579" t="s">
        <v>255</v>
      </c>
      <c r="B3579" t="s">
        <v>256</v>
      </c>
      <c r="C3579" t="s">
        <v>79</v>
      </c>
      <c r="D3579" t="s">
        <v>80</v>
      </c>
      <c r="E3579" t="s">
        <v>48</v>
      </c>
      <c r="F3579" s="16" t="s">
        <v>409</v>
      </c>
      <c r="G3579" s="16" t="s">
        <v>417</v>
      </c>
      <c r="H3579" t="s">
        <v>25</v>
      </c>
      <c r="I3579">
        <v>7638</v>
      </c>
      <c r="J3579">
        <v>7409.2280576146904</v>
      </c>
      <c r="K3579">
        <v>7867.10604729227</v>
      </c>
      <c r="L3579">
        <v>13643.550436744001</v>
      </c>
    </row>
    <row r="3580" spans="1:12" x14ac:dyDescent="0.25">
      <c r="A3580" t="s">
        <v>255</v>
      </c>
      <c r="B3580" t="s">
        <v>256</v>
      </c>
      <c r="C3580" t="s">
        <v>79</v>
      </c>
      <c r="D3580" t="s">
        <v>80</v>
      </c>
      <c r="E3580" t="s">
        <v>48</v>
      </c>
      <c r="F3580" s="16" t="s">
        <v>409</v>
      </c>
      <c r="G3580" s="16" t="s">
        <v>417</v>
      </c>
      <c r="H3580" t="s">
        <v>26</v>
      </c>
      <c r="I3580">
        <v>7734</v>
      </c>
      <c r="J3580">
        <v>7526.5714769226597</v>
      </c>
      <c r="K3580">
        <v>7940.9392163357397</v>
      </c>
      <c r="L3580">
        <v>11173.770269308599</v>
      </c>
    </row>
    <row r="3581" spans="1:12" x14ac:dyDescent="0.25">
      <c r="A3581" t="s">
        <v>255</v>
      </c>
      <c r="B3581" t="s">
        <v>256</v>
      </c>
      <c r="C3581" t="s">
        <v>79</v>
      </c>
      <c r="D3581" t="s">
        <v>80</v>
      </c>
      <c r="E3581" t="s">
        <v>48</v>
      </c>
      <c r="F3581" s="16" t="s">
        <v>409</v>
      </c>
      <c r="G3581" s="16" t="s">
        <v>417</v>
      </c>
      <c r="H3581" t="s">
        <v>27</v>
      </c>
      <c r="I3581">
        <v>7256</v>
      </c>
      <c r="J3581">
        <v>7071.3481385999703</v>
      </c>
      <c r="K3581">
        <v>7439.6689889510099</v>
      </c>
      <c r="L3581">
        <v>8828.3689610651309</v>
      </c>
    </row>
    <row r="3582" spans="1:12" x14ac:dyDescent="0.25">
      <c r="A3582" t="s">
        <v>255</v>
      </c>
      <c r="B3582" t="s">
        <v>256</v>
      </c>
      <c r="C3582" t="s">
        <v>79</v>
      </c>
      <c r="D3582" t="s">
        <v>80</v>
      </c>
      <c r="E3582" t="s">
        <v>48</v>
      </c>
      <c r="F3582" s="16" t="s">
        <v>409</v>
      </c>
      <c r="G3582" s="16" t="s">
        <v>417</v>
      </c>
      <c r="H3582" t="s">
        <v>28</v>
      </c>
      <c r="I3582">
        <v>5499</v>
      </c>
      <c r="J3582">
        <v>5358.1740532471104</v>
      </c>
      <c r="K3582">
        <v>5639.1613757104697</v>
      </c>
      <c r="L3582">
        <v>5138.0853931387101</v>
      </c>
    </row>
    <row r="3583" spans="1:12" x14ac:dyDescent="0.25">
      <c r="A3583" t="s">
        <v>255</v>
      </c>
      <c r="B3583" t="s">
        <v>256</v>
      </c>
      <c r="C3583" t="s">
        <v>79</v>
      </c>
      <c r="D3583" t="s">
        <v>80</v>
      </c>
      <c r="E3583" t="s">
        <v>48</v>
      </c>
      <c r="F3583" s="16" t="s">
        <v>409</v>
      </c>
      <c r="G3583" s="16" t="s">
        <v>417</v>
      </c>
      <c r="H3583" t="s">
        <v>29</v>
      </c>
      <c r="I3583">
        <v>4632</v>
      </c>
      <c r="J3583">
        <v>4511.8848615889801</v>
      </c>
      <c r="K3583">
        <v>4752.0643017387602</v>
      </c>
      <c r="L3583">
        <v>3754.0454153647502</v>
      </c>
    </row>
    <row r="3584" spans="1:12" x14ac:dyDescent="0.25">
      <c r="A3584" t="s">
        <v>255</v>
      </c>
      <c r="B3584" t="s">
        <v>256</v>
      </c>
      <c r="C3584" t="s">
        <v>79</v>
      </c>
      <c r="D3584" t="s">
        <v>80</v>
      </c>
      <c r="E3584" t="s">
        <v>48</v>
      </c>
      <c r="F3584" s="16" t="s">
        <v>409</v>
      </c>
      <c r="G3584" s="16" t="s">
        <v>417</v>
      </c>
      <c r="H3584" t="s">
        <v>30</v>
      </c>
      <c r="I3584">
        <v>3836</v>
      </c>
      <c r="J3584">
        <v>3727.55314967405</v>
      </c>
      <c r="K3584">
        <v>3944.8560587975398</v>
      </c>
      <c r="L3584">
        <v>3072.9744321071798</v>
      </c>
    </row>
    <row r="3585" spans="1:12" x14ac:dyDescent="0.25">
      <c r="A3585" t="s">
        <v>255</v>
      </c>
      <c r="B3585" t="s">
        <v>256</v>
      </c>
      <c r="C3585" t="s">
        <v>79</v>
      </c>
      <c r="D3585" t="s">
        <v>80</v>
      </c>
      <c r="E3585" t="s">
        <v>48</v>
      </c>
      <c r="F3585" s="16" t="s">
        <v>409</v>
      </c>
      <c r="G3585" s="16" t="s">
        <v>417</v>
      </c>
      <c r="H3585" t="s">
        <v>31</v>
      </c>
      <c r="I3585">
        <v>2696</v>
      </c>
      <c r="J3585">
        <v>2602.2774402872301</v>
      </c>
      <c r="K3585">
        <v>2788.82620635271</v>
      </c>
      <c r="L3585">
        <v>2264.7101546591998</v>
      </c>
    </row>
    <row r="3586" spans="1:12" x14ac:dyDescent="0.25">
      <c r="A3586" t="s">
        <v>255</v>
      </c>
      <c r="B3586" t="s">
        <v>256</v>
      </c>
      <c r="C3586" t="s">
        <v>79</v>
      </c>
      <c r="D3586" t="s">
        <v>80</v>
      </c>
      <c r="E3586" t="s">
        <v>48</v>
      </c>
      <c r="F3586" s="16" t="s">
        <v>409</v>
      </c>
      <c r="G3586" s="16" t="s">
        <v>417</v>
      </c>
      <c r="H3586" t="s">
        <v>32</v>
      </c>
      <c r="I3586">
        <v>2143</v>
      </c>
      <c r="J3586">
        <v>2036.41172836089</v>
      </c>
      <c r="K3586">
        <v>2250.4598882268801</v>
      </c>
      <c r="L3586">
        <v>2981.6101846895799</v>
      </c>
    </row>
    <row r="3587" spans="1:12" x14ac:dyDescent="0.25">
      <c r="A3587" t="s">
        <v>257</v>
      </c>
      <c r="B3587" t="s">
        <v>258</v>
      </c>
      <c r="C3587" t="s">
        <v>35</v>
      </c>
      <c r="D3587" t="s">
        <v>36</v>
      </c>
      <c r="E3587" t="s">
        <v>37</v>
      </c>
      <c r="F3587" s="16" t="s">
        <v>408</v>
      </c>
      <c r="G3587" s="16" t="s">
        <v>416</v>
      </c>
      <c r="H3587" t="s">
        <v>14</v>
      </c>
      <c r="I3587">
        <v>65022</v>
      </c>
      <c r="J3587">
        <v>63621.068723909499</v>
      </c>
      <c r="K3587">
        <v>66422.570833722304</v>
      </c>
      <c r="L3587">
        <v>510751.64458074298</v>
      </c>
    </row>
    <row r="3588" spans="1:12" x14ac:dyDescent="0.25">
      <c r="A3588" t="s">
        <v>257</v>
      </c>
      <c r="B3588" t="s">
        <v>258</v>
      </c>
      <c r="C3588" t="s">
        <v>35</v>
      </c>
      <c r="D3588" t="s">
        <v>36</v>
      </c>
      <c r="E3588" t="s">
        <v>37</v>
      </c>
      <c r="F3588" s="16" t="s">
        <v>408</v>
      </c>
      <c r="G3588" s="16" t="s">
        <v>416</v>
      </c>
      <c r="H3588" t="s">
        <v>15</v>
      </c>
      <c r="I3588">
        <v>42836</v>
      </c>
      <c r="J3588">
        <v>41565.724230234897</v>
      </c>
      <c r="K3588">
        <v>44107.238102261799</v>
      </c>
      <c r="L3588">
        <v>420351.72595435701</v>
      </c>
    </row>
    <row r="3589" spans="1:12" x14ac:dyDescent="0.25">
      <c r="A3589" t="s">
        <v>257</v>
      </c>
      <c r="B3589" t="s">
        <v>258</v>
      </c>
      <c r="C3589" t="s">
        <v>35</v>
      </c>
      <c r="D3589" t="s">
        <v>36</v>
      </c>
      <c r="E3589" t="s">
        <v>37</v>
      </c>
      <c r="F3589" s="16" t="s">
        <v>408</v>
      </c>
      <c r="G3589" s="16" t="s">
        <v>416</v>
      </c>
      <c r="H3589" t="s">
        <v>16</v>
      </c>
      <c r="I3589">
        <v>48270</v>
      </c>
      <c r="J3589">
        <v>46732.569739348502</v>
      </c>
      <c r="K3589">
        <v>49808.132439143599</v>
      </c>
      <c r="L3589">
        <v>615569.41901622503</v>
      </c>
    </row>
    <row r="3590" spans="1:12" x14ac:dyDescent="0.25">
      <c r="A3590" t="s">
        <v>257</v>
      </c>
      <c r="B3590" t="s">
        <v>258</v>
      </c>
      <c r="C3590" t="s">
        <v>35</v>
      </c>
      <c r="D3590" t="s">
        <v>36</v>
      </c>
      <c r="E3590" t="s">
        <v>37</v>
      </c>
      <c r="F3590" s="16" t="s">
        <v>408</v>
      </c>
      <c r="G3590" s="16" t="s">
        <v>416</v>
      </c>
      <c r="H3590" t="s">
        <v>17</v>
      </c>
      <c r="I3590">
        <v>23753</v>
      </c>
      <c r="J3590">
        <v>22674.232009897401</v>
      </c>
      <c r="K3590">
        <v>24830.9694129175</v>
      </c>
      <c r="L3590">
        <v>302706.95970338699</v>
      </c>
    </row>
    <row r="3591" spans="1:12" x14ac:dyDescent="0.25">
      <c r="A3591" t="s">
        <v>257</v>
      </c>
      <c r="B3591" t="s">
        <v>258</v>
      </c>
      <c r="C3591" t="s">
        <v>35</v>
      </c>
      <c r="D3591" t="s">
        <v>36</v>
      </c>
      <c r="E3591" t="s">
        <v>37</v>
      </c>
      <c r="F3591" s="16" t="s">
        <v>408</v>
      </c>
      <c r="G3591" s="16" t="s">
        <v>416</v>
      </c>
      <c r="H3591" t="s">
        <v>18</v>
      </c>
      <c r="I3591">
        <v>1445</v>
      </c>
      <c r="J3591">
        <v>1175.9132764932699</v>
      </c>
      <c r="K3591">
        <v>1714.40916541823</v>
      </c>
      <c r="L3591">
        <v>18870.901602788701</v>
      </c>
    </row>
    <row r="3592" spans="1:12" x14ac:dyDescent="0.25">
      <c r="A3592" t="s">
        <v>257</v>
      </c>
      <c r="B3592" t="s">
        <v>258</v>
      </c>
      <c r="C3592" t="s">
        <v>35</v>
      </c>
      <c r="D3592" t="s">
        <v>36</v>
      </c>
      <c r="E3592" t="s">
        <v>37</v>
      </c>
      <c r="F3592" s="16" t="s">
        <v>408</v>
      </c>
      <c r="G3592" s="16" t="s">
        <v>416</v>
      </c>
      <c r="H3592" t="s">
        <v>19</v>
      </c>
      <c r="I3592">
        <v>981</v>
      </c>
      <c r="J3592">
        <v>778.09697854498802</v>
      </c>
      <c r="K3592">
        <v>1183.01636339437</v>
      </c>
      <c r="L3592">
        <v>10670.0143317109</v>
      </c>
    </row>
    <row r="3593" spans="1:12" x14ac:dyDescent="0.25">
      <c r="A3593" t="s">
        <v>257</v>
      </c>
      <c r="B3593" t="s">
        <v>258</v>
      </c>
      <c r="C3593" t="s">
        <v>35</v>
      </c>
      <c r="D3593" t="s">
        <v>36</v>
      </c>
      <c r="E3593" t="s">
        <v>37</v>
      </c>
      <c r="F3593" s="16" t="s">
        <v>408</v>
      </c>
      <c r="G3593" s="16" t="s">
        <v>416</v>
      </c>
      <c r="H3593" t="s">
        <v>20</v>
      </c>
      <c r="I3593">
        <v>552</v>
      </c>
      <c r="J3593">
        <v>406.50604809265297</v>
      </c>
      <c r="K3593">
        <v>697.65605084408901</v>
      </c>
      <c r="L3593">
        <v>5516.4725701635498</v>
      </c>
    </row>
    <row r="3594" spans="1:12" x14ac:dyDescent="0.25">
      <c r="A3594" t="s">
        <v>257</v>
      </c>
      <c r="B3594" t="s">
        <v>258</v>
      </c>
      <c r="C3594" t="s">
        <v>35</v>
      </c>
      <c r="D3594" t="s">
        <v>36</v>
      </c>
      <c r="E3594" t="s">
        <v>37</v>
      </c>
      <c r="F3594" s="16" t="s">
        <v>408</v>
      </c>
      <c r="G3594" s="16" t="s">
        <v>416</v>
      </c>
      <c r="H3594" t="s">
        <v>21</v>
      </c>
      <c r="I3594">
        <v>391</v>
      </c>
      <c r="J3594">
        <v>275.38113591207201</v>
      </c>
      <c r="K3594">
        <v>506.280911213558</v>
      </c>
      <c r="L3594">
        <v>3469.5638688486902</v>
      </c>
    </row>
    <row r="3595" spans="1:12" x14ac:dyDescent="0.25">
      <c r="A3595" t="s">
        <v>257</v>
      </c>
      <c r="B3595" t="s">
        <v>258</v>
      </c>
      <c r="C3595" t="s">
        <v>35</v>
      </c>
      <c r="D3595" t="s">
        <v>36</v>
      </c>
      <c r="E3595" t="s">
        <v>37</v>
      </c>
      <c r="F3595" s="16" t="s">
        <v>408</v>
      </c>
      <c r="G3595" s="16" t="s">
        <v>416</v>
      </c>
      <c r="H3595" t="s">
        <v>22</v>
      </c>
      <c r="I3595">
        <v>213</v>
      </c>
      <c r="J3595">
        <v>136.634805218537</v>
      </c>
      <c r="K3595">
        <v>288.98389502181902</v>
      </c>
      <c r="L3595">
        <v>1510.45431356001</v>
      </c>
    </row>
    <row r="3596" spans="1:12" x14ac:dyDescent="0.25">
      <c r="A3596" t="s">
        <v>257</v>
      </c>
      <c r="B3596" t="s">
        <v>258</v>
      </c>
      <c r="C3596" t="s">
        <v>35</v>
      </c>
      <c r="D3596" t="s">
        <v>36</v>
      </c>
      <c r="E3596" t="s">
        <v>37</v>
      </c>
      <c r="F3596" s="16" t="s">
        <v>408</v>
      </c>
      <c r="G3596" s="16" t="s">
        <v>416</v>
      </c>
      <c r="H3596" t="s">
        <v>23</v>
      </c>
      <c r="I3596">
        <v>91</v>
      </c>
      <c r="J3596">
        <v>41.212976337538102</v>
      </c>
      <c r="K3596">
        <v>141.341396625366</v>
      </c>
      <c r="L3596">
        <v>652.44302825228999</v>
      </c>
    </row>
    <row r="3597" spans="1:12" x14ac:dyDescent="0.25">
      <c r="A3597" t="s">
        <v>257</v>
      </c>
      <c r="B3597" t="s">
        <v>258</v>
      </c>
      <c r="C3597" t="s">
        <v>35</v>
      </c>
      <c r="D3597" t="s">
        <v>36</v>
      </c>
      <c r="E3597" t="s">
        <v>37</v>
      </c>
      <c r="F3597" s="16" t="s">
        <v>408</v>
      </c>
      <c r="G3597" s="16" t="s">
        <v>416</v>
      </c>
      <c r="H3597" t="s">
        <v>24</v>
      </c>
      <c r="I3597">
        <v>59</v>
      </c>
      <c r="J3597">
        <v>26.339953991799799</v>
      </c>
      <c r="K3597">
        <v>91.755720146548299</v>
      </c>
      <c r="L3597">
        <v>278.47917935318202</v>
      </c>
    </row>
    <row r="3598" spans="1:12" x14ac:dyDescent="0.25">
      <c r="A3598" t="s">
        <v>257</v>
      </c>
      <c r="B3598" t="s">
        <v>258</v>
      </c>
      <c r="C3598" t="s">
        <v>35</v>
      </c>
      <c r="D3598" t="s">
        <v>36</v>
      </c>
      <c r="E3598" t="s">
        <v>37</v>
      </c>
      <c r="F3598" s="16" t="s">
        <v>408</v>
      </c>
      <c r="G3598" s="16" t="s">
        <v>416</v>
      </c>
      <c r="H3598" t="s">
        <v>25</v>
      </c>
      <c r="I3598">
        <v>52</v>
      </c>
      <c r="J3598">
        <v>23.566677576899899</v>
      </c>
      <c r="K3598">
        <v>80.3786338250369</v>
      </c>
      <c r="L3598">
        <v>210.04258464833899</v>
      </c>
    </row>
    <row r="3599" spans="1:12" x14ac:dyDescent="0.25">
      <c r="A3599" t="s">
        <v>257</v>
      </c>
      <c r="B3599" t="s">
        <v>258</v>
      </c>
      <c r="C3599" t="s">
        <v>35</v>
      </c>
      <c r="D3599" t="s">
        <v>36</v>
      </c>
      <c r="E3599" t="s">
        <v>37</v>
      </c>
      <c r="F3599" s="16" t="s">
        <v>408</v>
      </c>
      <c r="G3599" s="16" t="s">
        <v>416</v>
      </c>
      <c r="H3599" t="s">
        <v>26</v>
      </c>
      <c r="I3599">
        <v>3</v>
      </c>
      <c r="J3599">
        <v>-3.3078006008105101</v>
      </c>
      <c r="K3599">
        <v>10.2944672674772</v>
      </c>
      <c r="L3599">
        <v>12.0406660740741</v>
      </c>
    </row>
    <row r="3600" spans="1:12" x14ac:dyDescent="0.25">
      <c r="A3600" t="s">
        <v>257</v>
      </c>
      <c r="B3600" t="s">
        <v>258</v>
      </c>
      <c r="C3600" t="s">
        <v>35</v>
      </c>
      <c r="D3600" t="s">
        <v>36</v>
      </c>
      <c r="E3600" t="s">
        <v>37</v>
      </c>
      <c r="F3600" s="16" t="s">
        <v>408</v>
      </c>
      <c r="G3600" s="16" t="s">
        <v>416</v>
      </c>
      <c r="H3600" t="s">
        <v>27</v>
      </c>
      <c r="I3600">
        <v>24</v>
      </c>
      <c r="J3600">
        <v>7.0562810362463404</v>
      </c>
      <c r="K3600">
        <v>41.654393963818002</v>
      </c>
      <c r="L3600">
        <v>77.899144767089396</v>
      </c>
    </row>
    <row r="3601" spans="1:12" x14ac:dyDescent="0.25">
      <c r="A3601" t="s">
        <v>257</v>
      </c>
      <c r="B3601" t="s">
        <v>258</v>
      </c>
      <c r="C3601" t="s">
        <v>35</v>
      </c>
      <c r="D3601" t="s">
        <v>36</v>
      </c>
      <c r="E3601" t="s">
        <v>37</v>
      </c>
      <c r="F3601" s="16" t="s">
        <v>408</v>
      </c>
      <c r="G3601" s="16" t="s">
        <v>416</v>
      </c>
      <c r="H3601" t="s">
        <v>28</v>
      </c>
      <c r="I3601">
        <v>6</v>
      </c>
      <c r="J3601">
        <v>-0.75337899199261604</v>
      </c>
      <c r="K3601">
        <v>11.8713914143529</v>
      </c>
      <c r="L3601">
        <v>10.372294604652801</v>
      </c>
    </row>
    <row r="3602" spans="1:12" x14ac:dyDescent="0.25">
      <c r="A3602" t="s">
        <v>257</v>
      </c>
      <c r="B3602" t="s">
        <v>258</v>
      </c>
      <c r="C3602" t="s">
        <v>35</v>
      </c>
      <c r="D3602" t="s">
        <v>36</v>
      </c>
      <c r="E3602" t="s">
        <v>37</v>
      </c>
      <c r="F3602" s="16" t="s">
        <v>408</v>
      </c>
      <c r="G3602" s="16" t="s">
        <v>416</v>
      </c>
      <c r="H3602" t="s">
        <v>29</v>
      </c>
      <c r="I3602">
        <v>4</v>
      </c>
      <c r="J3602">
        <v>-1.46007468552473</v>
      </c>
      <c r="K3602">
        <v>9.2134110868132701</v>
      </c>
      <c r="L3602">
        <v>7.4137923347239303</v>
      </c>
    </row>
    <row r="3603" spans="1:12" x14ac:dyDescent="0.25">
      <c r="A3603" t="s">
        <v>257</v>
      </c>
      <c r="B3603" t="s">
        <v>258</v>
      </c>
      <c r="C3603" t="s">
        <v>35</v>
      </c>
      <c r="D3603" t="s">
        <v>36</v>
      </c>
      <c r="E3603" t="s">
        <v>37</v>
      </c>
      <c r="F3603" s="16" t="s">
        <v>408</v>
      </c>
      <c r="G3603" s="16" t="s">
        <v>417</v>
      </c>
      <c r="H3603" t="s">
        <v>14</v>
      </c>
      <c r="I3603">
        <v>76572</v>
      </c>
      <c r="J3603">
        <v>74718.862152467904</v>
      </c>
      <c r="K3603">
        <v>78425.147497016398</v>
      </c>
      <c r="L3603">
        <v>893934.23672526097</v>
      </c>
    </row>
    <row r="3604" spans="1:12" x14ac:dyDescent="0.25">
      <c r="A3604" t="s">
        <v>257</v>
      </c>
      <c r="B3604" t="s">
        <v>258</v>
      </c>
      <c r="C3604" t="s">
        <v>35</v>
      </c>
      <c r="D3604" t="s">
        <v>36</v>
      </c>
      <c r="E3604" t="s">
        <v>37</v>
      </c>
      <c r="F3604" s="16" t="s">
        <v>408</v>
      </c>
      <c r="G3604" s="16" t="s">
        <v>417</v>
      </c>
      <c r="H3604" t="s">
        <v>15</v>
      </c>
      <c r="I3604">
        <v>47539</v>
      </c>
      <c r="J3604">
        <v>46015.787524304498</v>
      </c>
      <c r="K3604">
        <v>49061.879504013901</v>
      </c>
      <c r="L3604">
        <v>603828.896088204</v>
      </c>
    </row>
    <row r="3605" spans="1:12" x14ac:dyDescent="0.25">
      <c r="A3605" t="s">
        <v>257</v>
      </c>
      <c r="B3605" t="s">
        <v>258</v>
      </c>
      <c r="C3605" t="s">
        <v>35</v>
      </c>
      <c r="D3605" t="s">
        <v>36</v>
      </c>
      <c r="E3605" t="s">
        <v>37</v>
      </c>
      <c r="F3605" s="16" t="s">
        <v>408</v>
      </c>
      <c r="G3605" s="16" t="s">
        <v>417</v>
      </c>
      <c r="H3605" t="s">
        <v>16</v>
      </c>
      <c r="I3605">
        <v>47053</v>
      </c>
      <c r="J3605">
        <v>45498.018681965201</v>
      </c>
      <c r="K3605">
        <v>48608.8498958329</v>
      </c>
      <c r="L3605">
        <v>629768.25028462603</v>
      </c>
    </row>
    <row r="3606" spans="1:12" x14ac:dyDescent="0.25">
      <c r="A3606" t="s">
        <v>257</v>
      </c>
      <c r="B3606" t="s">
        <v>258</v>
      </c>
      <c r="C3606" t="s">
        <v>35</v>
      </c>
      <c r="D3606" t="s">
        <v>36</v>
      </c>
      <c r="E3606" t="s">
        <v>37</v>
      </c>
      <c r="F3606" s="16" t="s">
        <v>408</v>
      </c>
      <c r="G3606" s="16" t="s">
        <v>417</v>
      </c>
      <c r="H3606" t="s">
        <v>17</v>
      </c>
      <c r="I3606">
        <v>17649</v>
      </c>
      <c r="J3606">
        <v>16787.7828651046</v>
      </c>
      <c r="K3606">
        <v>18510.381218367998</v>
      </c>
      <c r="L3606">
        <v>193106.06821805201</v>
      </c>
    </row>
    <row r="3607" spans="1:12" x14ac:dyDescent="0.25">
      <c r="A3607" t="s">
        <v>257</v>
      </c>
      <c r="B3607" t="s">
        <v>258</v>
      </c>
      <c r="C3607" t="s">
        <v>35</v>
      </c>
      <c r="D3607" t="s">
        <v>36</v>
      </c>
      <c r="E3607" t="s">
        <v>37</v>
      </c>
      <c r="F3607" s="16" t="s">
        <v>408</v>
      </c>
      <c r="G3607" s="16" t="s">
        <v>417</v>
      </c>
      <c r="H3607" t="s">
        <v>18</v>
      </c>
      <c r="I3607">
        <v>683</v>
      </c>
      <c r="J3607">
        <v>530.79054030674297</v>
      </c>
      <c r="K3607">
        <v>835.54671159280997</v>
      </c>
      <c r="L3607">
        <v>6044.1172907735199</v>
      </c>
    </row>
    <row r="3608" spans="1:12" x14ac:dyDescent="0.25">
      <c r="A3608" t="s">
        <v>257</v>
      </c>
      <c r="B3608" t="s">
        <v>258</v>
      </c>
      <c r="C3608" t="s">
        <v>35</v>
      </c>
      <c r="D3608" t="s">
        <v>36</v>
      </c>
      <c r="E3608" t="s">
        <v>37</v>
      </c>
      <c r="F3608" s="16" t="s">
        <v>408</v>
      </c>
      <c r="G3608" s="16" t="s">
        <v>417</v>
      </c>
      <c r="H3608" t="s">
        <v>19</v>
      </c>
      <c r="I3608">
        <v>457</v>
      </c>
      <c r="J3608">
        <v>343.64111072171301</v>
      </c>
      <c r="K3608">
        <v>570.85652425860303</v>
      </c>
      <c r="L3608">
        <v>3359.72278144134</v>
      </c>
    </row>
    <row r="3609" spans="1:12" x14ac:dyDescent="0.25">
      <c r="A3609" t="s">
        <v>257</v>
      </c>
      <c r="B3609" t="s">
        <v>258</v>
      </c>
      <c r="C3609" t="s">
        <v>35</v>
      </c>
      <c r="D3609" t="s">
        <v>36</v>
      </c>
      <c r="E3609" t="s">
        <v>37</v>
      </c>
      <c r="F3609" s="16" t="s">
        <v>408</v>
      </c>
      <c r="G3609" s="16" t="s">
        <v>417</v>
      </c>
      <c r="H3609" t="s">
        <v>20</v>
      </c>
      <c r="I3609">
        <v>403</v>
      </c>
      <c r="J3609">
        <v>303.22107115993202</v>
      </c>
      <c r="K3609">
        <v>503.260713232439</v>
      </c>
      <c r="L3609">
        <v>2604.1140670877098</v>
      </c>
    </row>
    <row r="3610" spans="1:12" x14ac:dyDescent="0.25">
      <c r="A3610" t="s">
        <v>257</v>
      </c>
      <c r="B3610" t="s">
        <v>258</v>
      </c>
      <c r="C3610" t="s">
        <v>35</v>
      </c>
      <c r="D3610" t="s">
        <v>36</v>
      </c>
      <c r="E3610" t="s">
        <v>37</v>
      </c>
      <c r="F3610" s="16" t="s">
        <v>408</v>
      </c>
      <c r="G3610" s="16" t="s">
        <v>417</v>
      </c>
      <c r="H3610" t="s">
        <v>21</v>
      </c>
      <c r="I3610">
        <v>237</v>
      </c>
      <c r="J3610">
        <v>165.18703804057401</v>
      </c>
      <c r="K3610">
        <v>308.04039732120901</v>
      </c>
      <c r="L3610">
        <v>1328.0327375157599</v>
      </c>
    </row>
    <row r="3611" spans="1:12" x14ac:dyDescent="0.25">
      <c r="A3611" t="s">
        <v>257</v>
      </c>
      <c r="B3611" t="s">
        <v>258</v>
      </c>
      <c r="C3611" t="s">
        <v>35</v>
      </c>
      <c r="D3611" t="s">
        <v>36</v>
      </c>
      <c r="E3611" t="s">
        <v>37</v>
      </c>
      <c r="F3611" s="16" t="s">
        <v>408</v>
      </c>
      <c r="G3611" s="16" t="s">
        <v>417</v>
      </c>
      <c r="H3611" t="s">
        <v>22</v>
      </c>
      <c r="I3611">
        <v>142</v>
      </c>
      <c r="J3611">
        <v>88.631746480488204</v>
      </c>
      <c r="K3611">
        <v>194.77513192235901</v>
      </c>
      <c r="L3611">
        <v>733.18527911948104</v>
      </c>
    </row>
    <row r="3612" spans="1:12" x14ac:dyDescent="0.25">
      <c r="A3612" t="s">
        <v>257</v>
      </c>
      <c r="B3612" t="s">
        <v>258</v>
      </c>
      <c r="C3612" t="s">
        <v>35</v>
      </c>
      <c r="D3612" t="s">
        <v>36</v>
      </c>
      <c r="E3612" t="s">
        <v>37</v>
      </c>
      <c r="F3612" s="16" t="s">
        <v>408</v>
      </c>
      <c r="G3612" s="16" t="s">
        <v>417</v>
      </c>
      <c r="H3612" t="s">
        <v>23</v>
      </c>
      <c r="I3612">
        <v>105</v>
      </c>
      <c r="J3612">
        <v>60.445827025042099</v>
      </c>
      <c r="K3612">
        <v>149.82214072097901</v>
      </c>
      <c r="L3612">
        <v>519.84364912240801</v>
      </c>
    </row>
    <row r="3613" spans="1:12" x14ac:dyDescent="0.25">
      <c r="A3613" t="s">
        <v>257</v>
      </c>
      <c r="B3613" t="s">
        <v>258</v>
      </c>
      <c r="C3613" t="s">
        <v>35</v>
      </c>
      <c r="D3613" t="s">
        <v>36</v>
      </c>
      <c r="E3613" t="s">
        <v>37</v>
      </c>
      <c r="F3613" s="16" t="s">
        <v>408</v>
      </c>
      <c r="G3613" s="16" t="s">
        <v>417</v>
      </c>
      <c r="H3613" t="s">
        <v>24</v>
      </c>
      <c r="I3613">
        <v>64</v>
      </c>
      <c r="J3613">
        <v>32.272842853693</v>
      </c>
      <c r="K3613">
        <v>95.055106282804999</v>
      </c>
      <c r="L3613">
        <v>256.50852517716697</v>
      </c>
    </row>
    <row r="3614" spans="1:12" x14ac:dyDescent="0.25">
      <c r="A3614" t="s">
        <v>257</v>
      </c>
      <c r="B3614" t="s">
        <v>258</v>
      </c>
      <c r="C3614" t="s">
        <v>35</v>
      </c>
      <c r="D3614" t="s">
        <v>36</v>
      </c>
      <c r="E3614" t="s">
        <v>37</v>
      </c>
      <c r="F3614" s="16" t="s">
        <v>408</v>
      </c>
      <c r="G3614" s="16" t="s">
        <v>417</v>
      </c>
      <c r="H3614" t="s">
        <v>25</v>
      </c>
      <c r="I3614">
        <v>47</v>
      </c>
      <c r="J3614">
        <v>22.6101454679394</v>
      </c>
      <c r="K3614">
        <v>72.379326402997194</v>
      </c>
      <c r="L3614">
        <v>161.19399279899801</v>
      </c>
    </row>
    <row r="3615" spans="1:12" x14ac:dyDescent="0.25">
      <c r="A3615" t="s">
        <v>257</v>
      </c>
      <c r="B3615" t="s">
        <v>258</v>
      </c>
      <c r="C3615" t="s">
        <v>35</v>
      </c>
      <c r="D3615" t="s">
        <v>36</v>
      </c>
      <c r="E3615" t="s">
        <v>37</v>
      </c>
      <c r="F3615" s="16" t="s">
        <v>408</v>
      </c>
      <c r="G3615" s="16" t="s">
        <v>417</v>
      </c>
      <c r="H3615" t="s">
        <v>26</v>
      </c>
      <c r="I3615">
        <v>26</v>
      </c>
      <c r="J3615">
        <v>7.61734124215804</v>
      </c>
      <c r="K3615">
        <v>43.4265278330844</v>
      </c>
      <c r="L3615">
        <v>83.448162504150702</v>
      </c>
    </row>
    <row r="3616" spans="1:12" x14ac:dyDescent="0.25">
      <c r="A3616" t="s">
        <v>257</v>
      </c>
      <c r="B3616" t="s">
        <v>258</v>
      </c>
      <c r="C3616" t="s">
        <v>35</v>
      </c>
      <c r="D3616" t="s">
        <v>36</v>
      </c>
      <c r="E3616" t="s">
        <v>37</v>
      </c>
      <c r="F3616" s="16" t="s">
        <v>408</v>
      </c>
      <c r="G3616" s="16" t="s">
        <v>417</v>
      </c>
      <c r="H3616" t="s">
        <v>27</v>
      </c>
      <c r="I3616">
        <v>24</v>
      </c>
      <c r="J3616">
        <v>7.3315431903739601</v>
      </c>
      <c r="K3616">
        <v>41.456700112411603</v>
      </c>
      <c r="L3616">
        <v>75.783939956899005</v>
      </c>
    </row>
    <row r="3617" spans="1:12" x14ac:dyDescent="0.25">
      <c r="A3617" t="s">
        <v>257</v>
      </c>
      <c r="B3617" t="s">
        <v>258</v>
      </c>
      <c r="C3617" t="s">
        <v>35</v>
      </c>
      <c r="D3617" t="s">
        <v>36</v>
      </c>
      <c r="E3617" t="s">
        <v>37</v>
      </c>
      <c r="F3617" s="16" t="s">
        <v>408</v>
      </c>
      <c r="G3617" s="16" t="s">
        <v>417</v>
      </c>
      <c r="H3617" t="s">
        <v>28</v>
      </c>
      <c r="I3617">
        <v>11</v>
      </c>
      <c r="J3617">
        <v>0.239787322430976</v>
      </c>
      <c r="K3617">
        <v>21.499941030709898</v>
      </c>
      <c r="L3617">
        <v>29.414445523977498</v>
      </c>
    </row>
    <row r="3618" spans="1:12" x14ac:dyDescent="0.25">
      <c r="A3618" t="s">
        <v>257</v>
      </c>
      <c r="B3618" t="s">
        <v>258</v>
      </c>
      <c r="C3618" t="s">
        <v>35</v>
      </c>
      <c r="D3618" t="s">
        <v>36</v>
      </c>
      <c r="E3618" t="s">
        <v>37</v>
      </c>
      <c r="F3618" s="16" t="s">
        <v>408</v>
      </c>
      <c r="G3618" s="16" t="s">
        <v>417</v>
      </c>
      <c r="H3618" t="s">
        <v>29</v>
      </c>
      <c r="I3618">
        <v>2</v>
      </c>
      <c r="J3618">
        <v>-1.51351942341781</v>
      </c>
      <c r="K3618">
        <v>4.7135194234178099</v>
      </c>
      <c r="L3618">
        <v>2.5234285714285698</v>
      </c>
    </row>
    <row r="3619" spans="1:12" x14ac:dyDescent="0.25">
      <c r="A3619" t="s">
        <v>259</v>
      </c>
      <c r="B3619" t="s">
        <v>260</v>
      </c>
      <c r="C3619" t="s">
        <v>57</v>
      </c>
      <c r="D3619" t="s">
        <v>58</v>
      </c>
      <c r="E3619" t="s">
        <v>59</v>
      </c>
      <c r="F3619" s="16" t="s">
        <v>410</v>
      </c>
      <c r="G3619" s="16" t="s">
        <v>416</v>
      </c>
      <c r="H3619" t="s">
        <v>14</v>
      </c>
      <c r="I3619">
        <v>7105</v>
      </c>
      <c r="J3619">
        <v>6708.88950612798</v>
      </c>
      <c r="K3619">
        <v>7500.6241828783304</v>
      </c>
      <c r="L3619">
        <v>40793.145978822802</v>
      </c>
    </row>
    <row r="3620" spans="1:12" x14ac:dyDescent="0.25">
      <c r="A3620" t="s">
        <v>259</v>
      </c>
      <c r="B3620" t="s">
        <v>260</v>
      </c>
      <c r="C3620" t="s">
        <v>57</v>
      </c>
      <c r="D3620" t="s">
        <v>58</v>
      </c>
      <c r="E3620" t="s">
        <v>59</v>
      </c>
      <c r="F3620" s="16" t="s">
        <v>410</v>
      </c>
      <c r="G3620" s="16" t="s">
        <v>416</v>
      </c>
      <c r="H3620" t="s">
        <v>15</v>
      </c>
      <c r="I3620">
        <v>11577</v>
      </c>
      <c r="J3620">
        <v>11209.5624580976</v>
      </c>
      <c r="K3620">
        <v>11944.5490380722</v>
      </c>
      <c r="L3620">
        <v>35154.966208262398</v>
      </c>
    </row>
    <row r="3621" spans="1:12" x14ac:dyDescent="0.25">
      <c r="A3621" t="s">
        <v>259</v>
      </c>
      <c r="B3621" t="s">
        <v>260</v>
      </c>
      <c r="C3621" t="s">
        <v>57</v>
      </c>
      <c r="D3621" t="s">
        <v>58</v>
      </c>
      <c r="E3621" t="s">
        <v>59</v>
      </c>
      <c r="F3621" s="16" t="s">
        <v>410</v>
      </c>
      <c r="G3621" s="16" t="s">
        <v>416</v>
      </c>
      <c r="H3621" t="s">
        <v>16</v>
      </c>
      <c r="I3621">
        <v>8749</v>
      </c>
      <c r="J3621">
        <v>8274.9963264590897</v>
      </c>
      <c r="K3621">
        <v>9222.4546602877399</v>
      </c>
      <c r="L3621">
        <v>58418.191270653602</v>
      </c>
    </row>
    <row r="3622" spans="1:12" x14ac:dyDescent="0.25">
      <c r="A3622" t="s">
        <v>259</v>
      </c>
      <c r="B3622" t="s">
        <v>260</v>
      </c>
      <c r="C3622" t="s">
        <v>57</v>
      </c>
      <c r="D3622" t="s">
        <v>58</v>
      </c>
      <c r="E3622" t="s">
        <v>59</v>
      </c>
      <c r="F3622" s="16" t="s">
        <v>410</v>
      </c>
      <c r="G3622" s="16" t="s">
        <v>416</v>
      </c>
      <c r="H3622" t="s">
        <v>17</v>
      </c>
      <c r="I3622">
        <v>10225</v>
      </c>
      <c r="J3622">
        <v>9778.1450388693193</v>
      </c>
      <c r="K3622">
        <v>10671.500804835199</v>
      </c>
      <c r="L3622">
        <v>51936.987491181797</v>
      </c>
    </row>
    <row r="3623" spans="1:12" x14ac:dyDescent="0.25">
      <c r="A3623" t="s">
        <v>259</v>
      </c>
      <c r="B3623" t="s">
        <v>260</v>
      </c>
      <c r="C3623" t="s">
        <v>57</v>
      </c>
      <c r="D3623" t="s">
        <v>58</v>
      </c>
      <c r="E3623" t="s">
        <v>59</v>
      </c>
      <c r="F3623" s="16" t="s">
        <v>410</v>
      </c>
      <c r="G3623" s="16" t="s">
        <v>416</v>
      </c>
      <c r="H3623" t="s">
        <v>18</v>
      </c>
      <c r="I3623">
        <v>11314</v>
      </c>
      <c r="J3623">
        <v>10939.398228792599</v>
      </c>
      <c r="K3623">
        <v>11689.059875466701</v>
      </c>
      <c r="L3623">
        <v>36572.820211246799</v>
      </c>
    </row>
    <row r="3624" spans="1:12" x14ac:dyDescent="0.25">
      <c r="A3624" t="s">
        <v>259</v>
      </c>
      <c r="B3624" t="s">
        <v>260</v>
      </c>
      <c r="C3624" t="s">
        <v>57</v>
      </c>
      <c r="D3624" t="s">
        <v>58</v>
      </c>
      <c r="E3624" t="s">
        <v>59</v>
      </c>
      <c r="F3624" s="16" t="s">
        <v>410</v>
      </c>
      <c r="G3624" s="16" t="s">
        <v>416</v>
      </c>
      <c r="H3624" t="s">
        <v>19</v>
      </c>
      <c r="I3624">
        <v>12067</v>
      </c>
      <c r="J3624">
        <v>11715.8124765172</v>
      </c>
      <c r="K3624">
        <v>12417.7519901781</v>
      </c>
      <c r="L3624">
        <v>32064.704865061001</v>
      </c>
    </row>
    <row r="3625" spans="1:12" x14ac:dyDescent="0.25">
      <c r="A3625" t="s">
        <v>259</v>
      </c>
      <c r="B3625" t="s">
        <v>260</v>
      </c>
      <c r="C3625" t="s">
        <v>57</v>
      </c>
      <c r="D3625" t="s">
        <v>58</v>
      </c>
      <c r="E3625" t="s">
        <v>59</v>
      </c>
      <c r="F3625" s="16" t="s">
        <v>410</v>
      </c>
      <c r="G3625" s="16" t="s">
        <v>416</v>
      </c>
      <c r="H3625" t="s">
        <v>20</v>
      </c>
      <c r="I3625">
        <v>11676</v>
      </c>
      <c r="J3625">
        <v>11342.9837546504</v>
      </c>
      <c r="K3625">
        <v>12009.052656764899</v>
      </c>
      <c r="L3625">
        <v>28871.289460377899</v>
      </c>
    </row>
    <row r="3626" spans="1:12" x14ac:dyDescent="0.25">
      <c r="A3626" t="s">
        <v>259</v>
      </c>
      <c r="B3626" t="s">
        <v>260</v>
      </c>
      <c r="C3626" t="s">
        <v>57</v>
      </c>
      <c r="D3626" t="s">
        <v>58</v>
      </c>
      <c r="E3626" t="s">
        <v>59</v>
      </c>
      <c r="F3626" s="16" t="s">
        <v>410</v>
      </c>
      <c r="G3626" s="16" t="s">
        <v>416</v>
      </c>
      <c r="H3626" t="s">
        <v>21</v>
      </c>
      <c r="I3626">
        <v>11737</v>
      </c>
      <c r="J3626">
        <v>11441.941518900499</v>
      </c>
      <c r="K3626">
        <v>12031.2893397363</v>
      </c>
      <c r="L3626">
        <v>22603.2677740974</v>
      </c>
    </row>
    <row r="3627" spans="1:12" x14ac:dyDescent="0.25">
      <c r="A3627" t="s">
        <v>259</v>
      </c>
      <c r="B3627" t="s">
        <v>260</v>
      </c>
      <c r="C3627" t="s">
        <v>57</v>
      </c>
      <c r="D3627" t="s">
        <v>58</v>
      </c>
      <c r="E3627" t="s">
        <v>59</v>
      </c>
      <c r="F3627" s="16" t="s">
        <v>410</v>
      </c>
      <c r="G3627" s="16" t="s">
        <v>416</v>
      </c>
      <c r="H3627" t="s">
        <v>22</v>
      </c>
      <c r="I3627">
        <v>14035</v>
      </c>
      <c r="J3627">
        <v>13722.8040472833</v>
      </c>
      <c r="K3627">
        <v>14347.0457150411</v>
      </c>
      <c r="L3627">
        <v>25359.073027195402</v>
      </c>
    </row>
    <row r="3628" spans="1:12" x14ac:dyDescent="0.25">
      <c r="A3628" t="s">
        <v>259</v>
      </c>
      <c r="B3628" t="s">
        <v>260</v>
      </c>
      <c r="C3628" t="s">
        <v>57</v>
      </c>
      <c r="D3628" t="s">
        <v>58</v>
      </c>
      <c r="E3628" t="s">
        <v>59</v>
      </c>
      <c r="F3628" s="16" t="s">
        <v>410</v>
      </c>
      <c r="G3628" s="16" t="s">
        <v>416</v>
      </c>
      <c r="H3628" t="s">
        <v>23</v>
      </c>
      <c r="I3628">
        <v>15091</v>
      </c>
      <c r="J3628">
        <v>14781.9534473237</v>
      </c>
      <c r="K3628">
        <v>15400.755188159001</v>
      </c>
      <c r="L3628">
        <v>24919.017756975099</v>
      </c>
    </row>
    <row r="3629" spans="1:12" x14ac:dyDescent="0.25">
      <c r="A3629" t="s">
        <v>259</v>
      </c>
      <c r="B3629" t="s">
        <v>260</v>
      </c>
      <c r="C3629" t="s">
        <v>57</v>
      </c>
      <c r="D3629" t="s">
        <v>58</v>
      </c>
      <c r="E3629" t="s">
        <v>59</v>
      </c>
      <c r="F3629" s="16" t="s">
        <v>410</v>
      </c>
      <c r="G3629" s="16" t="s">
        <v>416</v>
      </c>
      <c r="H3629" t="s">
        <v>24</v>
      </c>
      <c r="I3629">
        <v>13787</v>
      </c>
      <c r="J3629">
        <v>13511.2667164412</v>
      </c>
      <c r="K3629">
        <v>14062.056734447</v>
      </c>
      <c r="L3629">
        <v>19742.401859567599</v>
      </c>
    </row>
    <row r="3630" spans="1:12" x14ac:dyDescent="0.25">
      <c r="A3630" t="s">
        <v>259</v>
      </c>
      <c r="B3630" t="s">
        <v>260</v>
      </c>
      <c r="C3630" t="s">
        <v>57</v>
      </c>
      <c r="D3630" t="s">
        <v>58</v>
      </c>
      <c r="E3630" t="s">
        <v>59</v>
      </c>
      <c r="F3630" s="16" t="s">
        <v>410</v>
      </c>
      <c r="G3630" s="16" t="s">
        <v>416</v>
      </c>
      <c r="H3630" t="s">
        <v>25</v>
      </c>
      <c r="I3630">
        <v>12193</v>
      </c>
      <c r="J3630">
        <v>11957.503420840299</v>
      </c>
      <c r="K3630">
        <v>12429.482093937801</v>
      </c>
      <c r="L3630">
        <v>14496.8156405473</v>
      </c>
    </row>
    <row r="3631" spans="1:12" x14ac:dyDescent="0.25">
      <c r="A3631" t="s">
        <v>259</v>
      </c>
      <c r="B3631" t="s">
        <v>260</v>
      </c>
      <c r="C3631" t="s">
        <v>57</v>
      </c>
      <c r="D3631" t="s">
        <v>58</v>
      </c>
      <c r="E3631" t="s">
        <v>59</v>
      </c>
      <c r="F3631" s="16" t="s">
        <v>410</v>
      </c>
      <c r="G3631" s="16" t="s">
        <v>416</v>
      </c>
      <c r="H3631" t="s">
        <v>26</v>
      </c>
      <c r="I3631">
        <v>11811</v>
      </c>
      <c r="J3631">
        <v>11611.611391163</v>
      </c>
      <c r="K3631">
        <v>12009.4489608817</v>
      </c>
      <c r="L3631">
        <v>10300.052834738601</v>
      </c>
    </row>
    <row r="3632" spans="1:12" x14ac:dyDescent="0.25">
      <c r="A3632" t="s">
        <v>259</v>
      </c>
      <c r="B3632" t="s">
        <v>260</v>
      </c>
      <c r="C3632" t="s">
        <v>57</v>
      </c>
      <c r="D3632" t="s">
        <v>58</v>
      </c>
      <c r="E3632" t="s">
        <v>59</v>
      </c>
      <c r="F3632" s="16" t="s">
        <v>410</v>
      </c>
      <c r="G3632" s="16" t="s">
        <v>416</v>
      </c>
      <c r="H3632" t="s">
        <v>27</v>
      </c>
      <c r="I3632">
        <v>10630</v>
      </c>
      <c r="J3632">
        <v>10446.7507957611</v>
      </c>
      <c r="K3632">
        <v>10814.0994697185</v>
      </c>
      <c r="L3632">
        <v>8781.8258185544091</v>
      </c>
    </row>
    <row r="3633" spans="1:12" x14ac:dyDescent="0.25">
      <c r="A3633" t="s">
        <v>259</v>
      </c>
      <c r="B3633" t="s">
        <v>260</v>
      </c>
      <c r="C3633" t="s">
        <v>57</v>
      </c>
      <c r="D3633" t="s">
        <v>58</v>
      </c>
      <c r="E3633" t="s">
        <v>59</v>
      </c>
      <c r="F3633" s="16" t="s">
        <v>410</v>
      </c>
      <c r="G3633" s="16" t="s">
        <v>416</v>
      </c>
      <c r="H3633" t="s">
        <v>28</v>
      </c>
      <c r="I3633">
        <v>7837</v>
      </c>
      <c r="J3633">
        <v>7699.8919773198704</v>
      </c>
      <c r="K3633">
        <v>7974.3419317371499</v>
      </c>
      <c r="L3633">
        <v>4901.7842487272501</v>
      </c>
    </row>
    <row r="3634" spans="1:12" x14ac:dyDescent="0.25">
      <c r="A3634" t="s">
        <v>259</v>
      </c>
      <c r="B3634" t="s">
        <v>260</v>
      </c>
      <c r="C3634" t="s">
        <v>57</v>
      </c>
      <c r="D3634" t="s">
        <v>58</v>
      </c>
      <c r="E3634" t="s">
        <v>59</v>
      </c>
      <c r="F3634" s="16" t="s">
        <v>410</v>
      </c>
      <c r="G3634" s="16" t="s">
        <v>416</v>
      </c>
      <c r="H3634" t="s">
        <v>29</v>
      </c>
      <c r="I3634">
        <v>6170</v>
      </c>
      <c r="J3634">
        <v>6057.7630950880102</v>
      </c>
      <c r="K3634">
        <v>6281.2821742333999</v>
      </c>
      <c r="L3634">
        <v>3251.3001576168899</v>
      </c>
    </row>
    <row r="3635" spans="1:12" x14ac:dyDescent="0.25">
      <c r="A3635" t="s">
        <v>259</v>
      </c>
      <c r="B3635" t="s">
        <v>260</v>
      </c>
      <c r="C3635" t="s">
        <v>57</v>
      </c>
      <c r="D3635" t="s">
        <v>58</v>
      </c>
      <c r="E3635" t="s">
        <v>59</v>
      </c>
      <c r="F3635" s="16" t="s">
        <v>410</v>
      </c>
      <c r="G3635" s="16" t="s">
        <v>416</v>
      </c>
      <c r="H3635" t="s">
        <v>30</v>
      </c>
      <c r="I3635">
        <v>4294</v>
      </c>
      <c r="J3635">
        <v>4211.1265205372001</v>
      </c>
      <c r="K3635">
        <v>4377.8121349118501</v>
      </c>
      <c r="L3635">
        <v>1808.1069111473701</v>
      </c>
    </row>
    <row r="3636" spans="1:12" x14ac:dyDescent="0.25">
      <c r="A3636" t="s">
        <v>259</v>
      </c>
      <c r="B3636" t="s">
        <v>260</v>
      </c>
      <c r="C3636" t="s">
        <v>57</v>
      </c>
      <c r="D3636" t="s">
        <v>58</v>
      </c>
      <c r="E3636" t="s">
        <v>59</v>
      </c>
      <c r="F3636" s="16" t="s">
        <v>410</v>
      </c>
      <c r="G3636" s="16" t="s">
        <v>416</v>
      </c>
      <c r="H3636" t="s">
        <v>31</v>
      </c>
      <c r="I3636">
        <v>2282</v>
      </c>
      <c r="J3636">
        <v>2222.2615137377802</v>
      </c>
      <c r="K3636">
        <v>2341.30912223116</v>
      </c>
      <c r="L3636">
        <v>922.293646396913</v>
      </c>
    </row>
    <row r="3637" spans="1:12" x14ac:dyDescent="0.25">
      <c r="A3637" t="s">
        <v>259</v>
      </c>
      <c r="B3637" t="s">
        <v>260</v>
      </c>
      <c r="C3637" t="s">
        <v>57</v>
      </c>
      <c r="D3637" t="s">
        <v>58</v>
      </c>
      <c r="E3637" t="s">
        <v>59</v>
      </c>
      <c r="F3637" s="16" t="s">
        <v>410</v>
      </c>
      <c r="G3637" s="16" t="s">
        <v>416</v>
      </c>
      <c r="H3637" t="s">
        <v>32</v>
      </c>
      <c r="I3637">
        <v>843</v>
      </c>
      <c r="J3637">
        <v>806.12550975052397</v>
      </c>
      <c r="K3637">
        <v>880.42785910284499</v>
      </c>
      <c r="L3637">
        <v>359.279930190176</v>
      </c>
    </row>
    <row r="3638" spans="1:12" x14ac:dyDescent="0.25">
      <c r="A3638" t="s">
        <v>259</v>
      </c>
      <c r="B3638" t="s">
        <v>260</v>
      </c>
      <c r="C3638" t="s">
        <v>57</v>
      </c>
      <c r="D3638" t="s">
        <v>58</v>
      </c>
      <c r="E3638" t="s">
        <v>59</v>
      </c>
      <c r="F3638" s="16" t="s">
        <v>410</v>
      </c>
      <c r="G3638" s="16" t="s">
        <v>417</v>
      </c>
      <c r="H3638" t="s">
        <v>14</v>
      </c>
      <c r="I3638">
        <v>8889</v>
      </c>
      <c r="J3638">
        <v>8423.38590812246</v>
      </c>
      <c r="K3638">
        <v>9355.3957597513399</v>
      </c>
      <c r="L3638">
        <v>56528.683591035398</v>
      </c>
    </row>
    <row r="3639" spans="1:12" x14ac:dyDescent="0.25">
      <c r="A3639" t="s">
        <v>259</v>
      </c>
      <c r="B3639" t="s">
        <v>260</v>
      </c>
      <c r="C3639" t="s">
        <v>57</v>
      </c>
      <c r="D3639" t="s">
        <v>58</v>
      </c>
      <c r="E3639" t="s">
        <v>59</v>
      </c>
      <c r="F3639" s="16" t="s">
        <v>410</v>
      </c>
      <c r="G3639" s="16" t="s">
        <v>417</v>
      </c>
      <c r="H3639" t="s">
        <v>15</v>
      </c>
      <c r="I3639">
        <v>12348</v>
      </c>
      <c r="J3639">
        <v>11939.937296558899</v>
      </c>
      <c r="K3639">
        <v>12756.152784050801</v>
      </c>
      <c r="L3639">
        <v>43354.834054927902</v>
      </c>
    </row>
    <row r="3640" spans="1:12" x14ac:dyDescent="0.25">
      <c r="A3640" t="s">
        <v>259</v>
      </c>
      <c r="B3640" t="s">
        <v>260</v>
      </c>
      <c r="C3640" t="s">
        <v>57</v>
      </c>
      <c r="D3640" t="s">
        <v>58</v>
      </c>
      <c r="E3640" t="s">
        <v>59</v>
      </c>
      <c r="F3640" s="16" t="s">
        <v>410</v>
      </c>
      <c r="G3640" s="16" t="s">
        <v>417</v>
      </c>
      <c r="H3640" t="s">
        <v>16</v>
      </c>
      <c r="I3640">
        <v>9269</v>
      </c>
      <c r="J3640">
        <v>8821.9740256354398</v>
      </c>
      <c r="K3640">
        <v>9716.5417980135007</v>
      </c>
      <c r="L3640">
        <v>52078.007820793398</v>
      </c>
    </row>
    <row r="3641" spans="1:12" x14ac:dyDescent="0.25">
      <c r="A3641" t="s">
        <v>259</v>
      </c>
      <c r="B3641" t="s">
        <v>260</v>
      </c>
      <c r="C3641" t="s">
        <v>57</v>
      </c>
      <c r="D3641" t="s">
        <v>58</v>
      </c>
      <c r="E3641" t="s">
        <v>59</v>
      </c>
      <c r="F3641" s="16" t="s">
        <v>410</v>
      </c>
      <c r="G3641" s="16" t="s">
        <v>417</v>
      </c>
      <c r="H3641" t="s">
        <v>17</v>
      </c>
      <c r="I3641">
        <v>9816</v>
      </c>
      <c r="J3641">
        <v>9448.8508953045493</v>
      </c>
      <c r="K3641">
        <v>10182.730032265399</v>
      </c>
      <c r="L3641">
        <v>35049.106340225102</v>
      </c>
    </row>
    <row r="3642" spans="1:12" x14ac:dyDescent="0.25">
      <c r="A3642" t="s">
        <v>259</v>
      </c>
      <c r="B3642" t="s">
        <v>260</v>
      </c>
      <c r="C3642" t="s">
        <v>57</v>
      </c>
      <c r="D3642" t="s">
        <v>58</v>
      </c>
      <c r="E3642" t="s">
        <v>59</v>
      </c>
      <c r="F3642" s="16" t="s">
        <v>410</v>
      </c>
      <c r="G3642" s="16" t="s">
        <v>417</v>
      </c>
      <c r="H3642" t="s">
        <v>18</v>
      </c>
      <c r="I3642">
        <v>10617</v>
      </c>
      <c r="J3642">
        <v>10318.4609278522</v>
      </c>
      <c r="K3642">
        <v>10915.5995527792</v>
      </c>
      <c r="L3642">
        <v>23204.819435893402</v>
      </c>
    </row>
    <row r="3643" spans="1:12" x14ac:dyDescent="0.25">
      <c r="A3643" t="s">
        <v>259</v>
      </c>
      <c r="B3643" t="s">
        <v>260</v>
      </c>
      <c r="C3643" t="s">
        <v>57</v>
      </c>
      <c r="D3643" t="s">
        <v>58</v>
      </c>
      <c r="E3643" t="s">
        <v>59</v>
      </c>
      <c r="F3643" s="16" t="s">
        <v>410</v>
      </c>
      <c r="G3643" s="16" t="s">
        <v>417</v>
      </c>
      <c r="H3643" t="s">
        <v>19</v>
      </c>
      <c r="I3643">
        <v>11068</v>
      </c>
      <c r="J3643">
        <v>10772.843692954</v>
      </c>
      <c r="K3643">
        <v>11362.4097683726</v>
      </c>
      <c r="L3643">
        <v>22620.012318073699</v>
      </c>
    </row>
    <row r="3644" spans="1:12" x14ac:dyDescent="0.25">
      <c r="A3644" t="s">
        <v>259</v>
      </c>
      <c r="B3644" t="s">
        <v>260</v>
      </c>
      <c r="C3644" t="s">
        <v>57</v>
      </c>
      <c r="D3644" t="s">
        <v>58</v>
      </c>
      <c r="E3644" t="s">
        <v>59</v>
      </c>
      <c r="F3644" s="16" t="s">
        <v>410</v>
      </c>
      <c r="G3644" s="16" t="s">
        <v>417</v>
      </c>
      <c r="H3644" t="s">
        <v>20</v>
      </c>
      <c r="I3644">
        <v>10149</v>
      </c>
      <c r="J3644">
        <v>9888.0838303446799</v>
      </c>
      <c r="K3644">
        <v>10410.800436915701</v>
      </c>
      <c r="L3644">
        <v>17781.175212484599</v>
      </c>
    </row>
    <row r="3645" spans="1:12" x14ac:dyDescent="0.25">
      <c r="A3645" t="s">
        <v>259</v>
      </c>
      <c r="B3645" t="s">
        <v>260</v>
      </c>
      <c r="C3645" t="s">
        <v>57</v>
      </c>
      <c r="D3645" t="s">
        <v>58</v>
      </c>
      <c r="E3645" t="s">
        <v>59</v>
      </c>
      <c r="F3645" s="16" t="s">
        <v>410</v>
      </c>
      <c r="G3645" s="16" t="s">
        <v>417</v>
      </c>
      <c r="H3645" t="s">
        <v>21</v>
      </c>
      <c r="I3645">
        <v>11083</v>
      </c>
      <c r="J3645">
        <v>10834.4571340492</v>
      </c>
      <c r="K3645">
        <v>11332.422381463901</v>
      </c>
      <c r="L3645">
        <v>16137.116542117399</v>
      </c>
    </row>
    <row r="3646" spans="1:12" x14ac:dyDescent="0.25">
      <c r="A3646" t="s">
        <v>259</v>
      </c>
      <c r="B3646" t="s">
        <v>260</v>
      </c>
      <c r="C3646" t="s">
        <v>57</v>
      </c>
      <c r="D3646" t="s">
        <v>58</v>
      </c>
      <c r="E3646" t="s">
        <v>59</v>
      </c>
      <c r="F3646" s="16" t="s">
        <v>410</v>
      </c>
      <c r="G3646" s="16" t="s">
        <v>417</v>
      </c>
      <c r="H3646" t="s">
        <v>22</v>
      </c>
      <c r="I3646">
        <v>14122</v>
      </c>
      <c r="J3646">
        <v>13853.628224165999</v>
      </c>
      <c r="K3646">
        <v>14390.145538098401</v>
      </c>
      <c r="L3646">
        <v>18732.483089681798</v>
      </c>
    </row>
    <row r="3647" spans="1:12" x14ac:dyDescent="0.25">
      <c r="A3647" t="s">
        <v>259</v>
      </c>
      <c r="B3647" t="s">
        <v>260</v>
      </c>
      <c r="C3647" t="s">
        <v>57</v>
      </c>
      <c r="D3647" t="s">
        <v>58</v>
      </c>
      <c r="E3647" t="s">
        <v>59</v>
      </c>
      <c r="F3647" s="16" t="s">
        <v>410</v>
      </c>
      <c r="G3647" s="16" t="s">
        <v>417</v>
      </c>
      <c r="H3647" t="s">
        <v>23</v>
      </c>
      <c r="I3647">
        <v>15305</v>
      </c>
      <c r="J3647">
        <v>15042.577429750299</v>
      </c>
      <c r="K3647">
        <v>15567.1723164458</v>
      </c>
      <c r="L3647">
        <v>17909.191166899702</v>
      </c>
    </row>
    <row r="3648" spans="1:12" x14ac:dyDescent="0.25">
      <c r="A3648" t="s">
        <v>259</v>
      </c>
      <c r="B3648" t="s">
        <v>260</v>
      </c>
      <c r="C3648" t="s">
        <v>57</v>
      </c>
      <c r="D3648" t="s">
        <v>58</v>
      </c>
      <c r="E3648" t="s">
        <v>59</v>
      </c>
      <c r="F3648" s="16" t="s">
        <v>410</v>
      </c>
      <c r="G3648" s="16" t="s">
        <v>417</v>
      </c>
      <c r="H3648" t="s">
        <v>24</v>
      </c>
      <c r="I3648">
        <v>14014</v>
      </c>
      <c r="J3648">
        <v>13767.150129527899</v>
      </c>
      <c r="K3648">
        <v>14260.849872001299</v>
      </c>
      <c r="L3648">
        <v>15861.8437446834</v>
      </c>
    </row>
    <row r="3649" spans="1:12" x14ac:dyDescent="0.25">
      <c r="A3649" t="s">
        <v>259</v>
      </c>
      <c r="B3649" t="s">
        <v>260</v>
      </c>
      <c r="C3649" t="s">
        <v>57</v>
      </c>
      <c r="D3649" t="s">
        <v>58</v>
      </c>
      <c r="E3649" t="s">
        <v>59</v>
      </c>
      <c r="F3649" s="16" t="s">
        <v>410</v>
      </c>
      <c r="G3649" s="16" t="s">
        <v>417</v>
      </c>
      <c r="H3649" t="s">
        <v>25</v>
      </c>
      <c r="I3649">
        <v>12433</v>
      </c>
      <c r="J3649">
        <v>12212.149105181899</v>
      </c>
      <c r="K3649">
        <v>12653.227922161601</v>
      </c>
      <c r="L3649">
        <v>12660.774338045499</v>
      </c>
    </row>
    <row r="3650" spans="1:12" x14ac:dyDescent="0.25">
      <c r="A3650" t="s">
        <v>259</v>
      </c>
      <c r="B3650" t="s">
        <v>260</v>
      </c>
      <c r="C3650" t="s">
        <v>57</v>
      </c>
      <c r="D3650" t="s">
        <v>58</v>
      </c>
      <c r="E3650" t="s">
        <v>59</v>
      </c>
      <c r="F3650" s="16" t="s">
        <v>410</v>
      </c>
      <c r="G3650" s="16" t="s">
        <v>417</v>
      </c>
      <c r="H3650" t="s">
        <v>26</v>
      </c>
      <c r="I3650">
        <v>12261</v>
      </c>
      <c r="J3650">
        <v>12061.2852154351</v>
      </c>
      <c r="K3650">
        <v>12460.503227097</v>
      </c>
      <c r="L3650">
        <v>10371.6563954628</v>
      </c>
    </row>
    <row r="3651" spans="1:12" x14ac:dyDescent="0.25">
      <c r="A3651" t="s">
        <v>259</v>
      </c>
      <c r="B3651" t="s">
        <v>260</v>
      </c>
      <c r="C3651" t="s">
        <v>57</v>
      </c>
      <c r="D3651" t="s">
        <v>58</v>
      </c>
      <c r="E3651" t="s">
        <v>59</v>
      </c>
      <c r="F3651" s="16" t="s">
        <v>410</v>
      </c>
      <c r="G3651" s="16" t="s">
        <v>417</v>
      </c>
      <c r="H3651" t="s">
        <v>27</v>
      </c>
      <c r="I3651">
        <v>11259</v>
      </c>
      <c r="J3651">
        <v>11067.5045732177</v>
      </c>
      <c r="K3651">
        <v>11450.539303642699</v>
      </c>
      <c r="L3651">
        <v>9547.8189238660198</v>
      </c>
    </row>
    <row r="3652" spans="1:12" x14ac:dyDescent="0.25">
      <c r="A3652" t="s">
        <v>259</v>
      </c>
      <c r="B3652" t="s">
        <v>260</v>
      </c>
      <c r="C3652" t="s">
        <v>57</v>
      </c>
      <c r="D3652" t="s">
        <v>58</v>
      </c>
      <c r="E3652" t="s">
        <v>59</v>
      </c>
      <c r="F3652" s="16" t="s">
        <v>410</v>
      </c>
      <c r="G3652" s="16" t="s">
        <v>417</v>
      </c>
      <c r="H3652" t="s">
        <v>28</v>
      </c>
      <c r="I3652">
        <v>8836</v>
      </c>
      <c r="J3652">
        <v>8689.1059824089407</v>
      </c>
      <c r="K3652">
        <v>8983.6547781499703</v>
      </c>
      <c r="L3652">
        <v>5646.0194367249196</v>
      </c>
    </row>
    <row r="3653" spans="1:12" x14ac:dyDescent="0.25">
      <c r="A3653" t="s">
        <v>259</v>
      </c>
      <c r="B3653" t="s">
        <v>260</v>
      </c>
      <c r="C3653" t="s">
        <v>57</v>
      </c>
      <c r="D3653" t="s">
        <v>58</v>
      </c>
      <c r="E3653" t="s">
        <v>59</v>
      </c>
      <c r="F3653" s="16" t="s">
        <v>410</v>
      </c>
      <c r="G3653" s="16" t="s">
        <v>417</v>
      </c>
      <c r="H3653" t="s">
        <v>29</v>
      </c>
      <c r="I3653">
        <v>7846</v>
      </c>
      <c r="J3653">
        <v>7719.8422583398096</v>
      </c>
      <c r="K3653">
        <v>7972.16055216735</v>
      </c>
      <c r="L3653">
        <v>4143.0993205983305</v>
      </c>
    </row>
    <row r="3654" spans="1:12" x14ac:dyDescent="0.25">
      <c r="A3654" t="s">
        <v>259</v>
      </c>
      <c r="B3654" t="s">
        <v>260</v>
      </c>
      <c r="C3654" t="s">
        <v>57</v>
      </c>
      <c r="D3654" t="s">
        <v>58</v>
      </c>
      <c r="E3654" t="s">
        <v>59</v>
      </c>
      <c r="F3654" s="16" t="s">
        <v>410</v>
      </c>
      <c r="G3654" s="16" t="s">
        <v>417</v>
      </c>
      <c r="H3654" t="s">
        <v>30</v>
      </c>
      <c r="I3654">
        <v>6049</v>
      </c>
      <c r="J3654">
        <v>5941.0835262713199</v>
      </c>
      <c r="K3654">
        <v>6157.60242401495</v>
      </c>
      <c r="L3654">
        <v>3050.8403451761601</v>
      </c>
    </row>
    <row r="3655" spans="1:12" x14ac:dyDescent="0.25">
      <c r="A3655" t="s">
        <v>259</v>
      </c>
      <c r="B3655" t="s">
        <v>260</v>
      </c>
      <c r="C3655" t="s">
        <v>57</v>
      </c>
      <c r="D3655" t="s">
        <v>58</v>
      </c>
      <c r="E3655" t="s">
        <v>59</v>
      </c>
      <c r="F3655" s="16" t="s">
        <v>410</v>
      </c>
      <c r="G3655" s="16" t="s">
        <v>417</v>
      </c>
      <c r="H3655" t="s">
        <v>31</v>
      </c>
      <c r="I3655">
        <v>4009</v>
      </c>
      <c r="J3655">
        <v>3921.5900690334802</v>
      </c>
      <c r="K3655">
        <v>4097.4035659412102</v>
      </c>
      <c r="L3655">
        <v>2011.5567533659901</v>
      </c>
    </row>
    <row r="3656" spans="1:12" x14ac:dyDescent="0.25">
      <c r="A3656" t="s">
        <v>259</v>
      </c>
      <c r="B3656" t="s">
        <v>260</v>
      </c>
      <c r="C3656" t="s">
        <v>57</v>
      </c>
      <c r="D3656" t="s">
        <v>58</v>
      </c>
      <c r="E3656" t="s">
        <v>59</v>
      </c>
      <c r="F3656" s="16" t="s">
        <v>410</v>
      </c>
      <c r="G3656" s="16" t="s">
        <v>417</v>
      </c>
      <c r="H3656" t="s">
        <v>32</v>
      </c>
      <c r="I3656">
        <v>2222</v>
      </c>
      <c r="J3656">
        <v>2136.6312278663199</v>
      </c>
      <c r="K3656">
        <v>2307.62557644049</v>
      </c>
      <c r="L3656">
        <v>1902.7922769357999</v>
      </c>
    </row>
    <row r="3657" spans="1:12" x14ac:dyDescent="0.25">
      <c r="A3657" t="s">
        <v>261</v>
      </c>
      <c r="B3657" t="s">
        <v>262</v>
      </c>
      <c r="C3657" t="s">
        <v>35</v>
      </c>
      <c r="D3657" t="s">
        <v>36</v>
      </c>
      <c r="E3657" t="s">
        <v>37</v>
      </c>
      <c r="F3657" s="16" t="s">
        <v>408</v>
      </c>
      <c r="G3657" s="16" t="s">
        <v>416</v>
      </c>
      <c r="H3657" t="s">
        <v>14</v>
      </c>
      <c r="I3657">
        <v>4080</v>
      </c>
      <c r="J3657">
        <v>3707.9405717627001</v>
      </c>
      <c r="K3657">
        <v>4452.2404576230301</v>
      </c>
      <c r="L3657">
        <v>36051.535824376602</v>
      </c>
    </row>
    <row r="3658" spans="1:12" x14ac:dyDescent="0.25">
      <c r="A3658" t="s">
        <v>261</v>
      </c>
      <c r="B3658" t="s">
        <v>262</v>
      </c>
      <c r="C3658" t="s">
        <v>35</v>
      </c>
      <c r="D3658" t="s">
        <v>36</v>
      </c>
      <c r="E3658" t="s">
        <v>37</v>
      </c>
      <c r="F3658" s="16" t="s">
        <v>408</v>
      </c>
      <c r="G3658" s="16" t="s">
        <v>416</v>
      </c>
      <c r="H3658" t="s">
        <v>15</v>
      </c>
      <c r="I3658">
        <v>3367</v>
      </c>
      <c r="J3658">
        <v>3007.1284040782698</v>
      </c>
      <c r="K3658">
        <v>3726.01492467875</v>
      </c>
      <c r="L3658">
        <v>33631.678825297597</v>
      </c>
    </row>
    <row r="3659" spans="1:12" x14ac:dyDescent="0.25">
      <c r="A3659" t="s">
        <v>261</v>
      </c>
      <c r="B3659" t="s">
        <v>262</v>
      </c>
      <c r="C3659" t="s">
        <v>35</v>
      </c>
      <c r="D3659" t="s">
        <v>36</v>
      </c>
      <c r="E3659" t="s">
        <v>37</v>
      </c>
      <c r="F3659" s="16" t="s">
        <v>408</v>
      </c>
      <c r="G3659" s="16" t="s">
        <v>416</v>
      </c>
      <c r="H3659" t="s">
        <v>16</v>
      </c>
      <c r="I3659">
        <v>3609</v>
      </c>
      <c r="J3659">
        <v>3172.0520152244999</v>
      </c>
      <c r="K3659">
        <v>4046.6721739240502</v>
      </c>
      <c r="L3659">
        <v>49781.368570623199</v>
      </c>
    </row>
    <row r="3660" spans="1:12" x14ac:dyDescent="0.25">
      <c r="A3660" t="s">
        <v>261</v>
      </c>
      <c r="B3660" t="s">
        <v>262</v>
      </c>
      <c r="C3660" t="s">
        <v>35</v>
      </c>
      <c r="D3660" t="s">
        <v>36</v>
      </c>
      <c r="E3660" t="s">
        <v>37</v>
      </c>
      <c r="F3660" s="16" t="s">
        <v>408</v>
      </c>
      <c r="G3660" s="16" t="s">
        <v>416</v>
      </c>
      <c r="H3660" t="s">
        <v>17</v>
      </c>
      <c r="I3660">
        <v>4636</v>
      </c>
      <c r="J3660">
        <v>4152.0922730353404</v>
      </c>
      <c r="K3660">
        <v>5119.76302185233</v>
      </c>
      <c r="L3660">
        <v>60937.283821586803</v>
      </c>
    </row>
    <row r="3661" spans="1:12" x14ac:dyDescent="0.25">
      <c r="A3661" t="s">
        <v>261</v>
      </c>
      <c r="B3661" t="s">
        <v>262</v>
      </c>
      <c r="C3661" t="s">
        <v>35</v>
      </c>
      <c r="D3661" t="s">
        <v>36</v>
      </c>
      <c r="E3661" t="s">
        <v>37</v>
      </c>
      <c r="F3661" s="16" t="s">
        <v>408</v>
      </c>
      <c r="G3661" s="16" t="s">
        <v>416</v>
      </c>
      <c r="H3661" t="s">
        <v>18</v>
      </c>
      <c r="I3661">
        <v>6625</v>
      </c>
      <c r="J3661">
        <v>6022.47064088351</v>
      </c>
      <c r="K3661">
        <v>7226.6517189528304</v>
      </c>
      <c r="L3661">
        <v>94365.1127642262</v>
      </c>
    </row>
    <row r="3662" spans="1:12" x14ac:dyDescent="0.25">
      <c r="A3662" t="s">
        <v>261</v>
      </c>
      <c r="B3662" t="s">
        <v>262</v>
      </c>
      <c r="C3662" t="s">
        <v>35</v>
      </c>
      <c r="D3662" t="s">
        <v>36</v>
      </c>
      <c r="E3662" t="s">
        <v>37</v>
      </c>
      <c r="F3662" s="16" t="s">
        <v>408</v>
      </c>
      <c r="G3662" s="16" t="s">
        <v>416</v>
      </c>
      <c r="H3662" t="s">
        <v>19</v>
      </c>
      <c r="I3662">
        <v>9256</v>
      </c>
      <c r="J3662">
        <v>8598.0283832126206</v>
      </c>
      <c r="K3662">
        <v>9913.0025257091092</v>
      </c>
      <c r="L3662">
        <v>112528.438374269</v>
      </c>
    </row>
    <row r="3663" spans="1:12" x14ac:dyDescent="0.25">
      <c r="A3663" t="s">
        <v>261</v>
      </c>
      <c r="B3663" t="s">
        <v>262</v>
      </c>
      <c r="C3663" t="s">
        <v>35</v>
      </c>
      <c r="D3663" t="s">
        <v>36</v>
      </c>
      <c r="E3663" t="s">
        <v>37</v>
      </c>
      <c r="F3663" s="16" t="s">
        <v>408</v>
      </c>
      <c r="G3663" s="16" t="s">
        <v>416</v>
      </c>
      <c r="H3663" t="s">
        <v>20</v>
      </c>
      <c r="I3663">
        <v>9274</v>
      </c>
      <c r="J3663">
        <v>8670.9341553163395</v>
      </c>
      <c r="K3663">
        <v>9878.0353754247899</v>
      </c>
      <c r="L3663">
        <v>94823.3389464879</v>
      </c>
    </row>
    <row r="3664" spans="1:12" x14ac:dyDescent="0.25">
      <c r="A3664" t="s">
        <v>261</v>
      </c>
      <c r="B3664" t="s">
        <v>262</v>
      </c>
      <c r="C3664" t="s">
        <v>35</v>
      </c>
      <c r="D3664" t="s">
        <v>36</v>
      </c>
      <c r="E3664" t="s">
        <v>37</v>
      </c>
      <c r="F3664" s="16" t="s">
        <v>408</v>
      </c>
      <c r="G3664" s="16" t="s">
        <v>416</v>
      </c>
      <c r="H3664" t="s">
        <v>21</v>
      </c>
      <c r="I3664">
        <v>7860</v>
      </c>
      <c r="J3664">
        <v>7355.7770625483899</v>
      </c>
      <c r="K3664">
        <v>8364.8471603666094</v>
      </c>
      <c r="L3664">
        <v>66262.915341971704</v>
      </c>
    </row>
    <row r="3665" spans="1:12" x14ac:dyDescent="0.25">
      <c r="A3665" t="s">
        <v>261</v>
      </c>
      <c r="B3665" t="s">
        <v>262</v>
      </c>
      <c r="C3665" t="s">
        <v>35</v>
      </c>
      <c r="D3665" t="s">
        <v>36</v>
      </c>
      <c r="E3665" t="s">
        <v>37</v>
      </c>
      <c r="F3665" s="16" t="s">
        <v>408</v>
      </c>
      <c r="G3665" s="16" t="s">
        <v>416</v>
      </c>
      <c r="H3665" t="s">
        <v>22</v>
      </c>
      <c r="I3665">
        <v>7155</v>
      </c>
      <c r="J3665">
        <v>6717.6902556749901</v>
      </c>
      <c r="K3665">
        <v>7591.3211747600899</v>
      </c>
      <c r="L3665">
        <v>49668.821765765897</v>
      </c>
    </row>
    <row r="3666" spans="1:12" x14ac:dyDescent="0.25">
      <c r="A3666" t="s">
        <v>261</v>
      </c>
      <c r="B3666" t="s">
        <v>262</v>
      </c>
      <c r="C3666" t="s">
        <v>35</v>
      </c>
      <c r="D3666" t="s">
        <v>36</v>
      </c>
      <c r="E3666" t="s">
        <v>37</v>
      </c>
      <c r="F3666" s="16" t="s">
        <v>408</v>
      </c>
      <c r="G3666" s="16" t="s">
        <v>416</v>
      </c>
      <c r="H3666" t="s">
        <v>23</v>
      </c>
      <c r="I3666">
        <v>7630</v>
      </c>
      <c r="J3666">
        <v>7223.9295817565699</v>
      </c>
      <c r="K3666">
        <v>8035.66899442674</v>
      </c>
      <c r="L3666">
        <v>42880.627478271897</v>
      </c>
    </row>
    <row r="3667" spans="1:12" x14ac:dyDescent="0.25">
      <c r="A3667" t="s">
        <v>261</v>
      </c>
      <c r="B3667" t="s">
        <v>262</v>
      </c>
      <c r="C3667" t="s">
        <v>35</v>
      </c>
      <c r="D3667" t="s">
        <v>36</v>
      </c>
      <c r="E3667" t="s">
        <v>37</v>
      </c>
      <c r="F3667" s="16" t="s">
        <v>408</v>
      </c>
      <c r="G3667" s="16" t="s">
        <v>416</v>
      </c>
      <c r="H3667" t="s">
        <v>24</v>
      </c>
      <c r="I3667">
        <v>6651</v>
      </c>
      <c r="J3667">
        <v>6309.9346274850895</v>
      </c>
      <c r="K3667">
        <v>6991.2382496940099</v>
      </c>
      <c r="L3667">
        <v>30207.115891490699</v>
      </c>
    </row>
    <row r="3668" spans="1:12" x14ac:dyDescent="0.25">
      <c r="A3668" t="s">
        <v>261</v>
      </c>
      <c r="B3668" t="s">
        <v>262</v>
      </c>
      <c r="C3668" t="s">
        <v>35</v>
      </c>
      <c r="D3668" t="s">
        <v>36</v>
      </c>
      <c r="E3668" t="s">
        <v>37</v>
      </c>
      <c r="F3668" s="16" t="s">
        <v>408</v>
      </c>
      <c r="G3668" s="16" t="s">
        <v>416</v>
      </c>
      <c r="H3668" t="s">
        <v>25</v>
      </c>
      <c r="I3668">
        <v>6840</v>
      </c>
      <c r="J3668">
        <v>6532.6379989425004</v>
      </c>
      <c r="K3668">
        <v>7147.9304367142204</v>
      </c>
      <c r="L3668">
        <v>24637.181381395101</v>
      </c>
    </row>
    <row r="3669" spans="1:12" x14ac:dyDescent="0.25">
      <c r="A3669" t="s">
        <v>261</v>
      </c>
      <c r="B3669" t="s">
        <v>262</v>
      </c>
      <c r="C3669" t="s">
        <v>35</v>
      </c>
      <c r="D3669" t="s">
        <v>36</v>
      </c>
      <c r="E3669" t="s">
        <v>37</v>
      </c>
      <c r="F3669" s="16" t="s">
        <v>408</v>
      </c>
      <c r="G3669" s="16" t="s">
        <v>416</v>
      </c>
      <c r="H3669" t="s">
        <v>26</v>
      </c>
      <c r="I3669">
        <v>6418</v>
      </c>
      <c r="J3669">
        <v>6161.45038241977</v>
      </c>
      <c r="K3669">
        <v>6675.4727789810804</v>
      </c>
      <c r="L3669">
        <v>17194.5949712771</v>
      </c>
    </row>
    <row r="3670" spans="1:12" x14ac:dyDescent="0.25">
      <c r="A3670" t="s">
        <v>261</v>
      </c>
      <c r="B3670" t="s">
        <v>262</v>
      </c>
      <c r="C3670" t="s">
        <v>35</v>
      </c>
      <c r="D3670" t="s">
        <v>36</v>
      </c>
      <c r="E3670" t="s">
        <v>37</v>
      </c>
      <c r="F3670" s="16" t="s">
        <v>408</v>
      </c>
      <c r="G3670" s="16" t="s">
        <v>416</v>
      </c>
      <c r="H3670" t="s">
        <v>27</v>
      </c>
      <c r="I3670">
        <v>6304</v>
      </c>
      <c r="J3670">
        <v>6070.1368254055697</v>
      </c>
      <c r="K3670">
        <v>6537.7344564702098</v>
      </c>
      <c r="L3670">
        <v>14228.9374594737</v>
      </c>
    </row>
    <row r="3671" spans="1:12" x14ac:dyDescent="0.25">
      <c r="A3671" t="s">
        <v>261</v>
      </c>
      <c r="B3671" t="s">
        <v>262</v>
      </c>
      <c r="C3671" t="s">
        <v>35</v>
      </c>
      <c r="D3671" t="s">
        <v>36</v>
      </c>
      <c r="E3671" t="s">
        <v>37</v>
      </c>
      <c r="F3671" s="16" t="s">
        <v>408</v>
      </c>
      <c r="G3671" s="16" t="s">
        <v>416</v>
      </c>
      <c r="H3671" t="s">
        <v>28</v>
      </c>
      <c r="I3671">
        <v>5932</v>
      </c>
      <c r="J3671">
        <v>5732.6839857081904</v>
      </c>
      <c r="K3671">
        <v>6130.8410395209703</v>
      </c>
      <c r="L3671">
        <v>10316.602424827901</v>
      </c>
    </row>
    <row r="3672" spans="1:12" x14ac:dyDescent="0.25">
      <c r="A3672" t="s">
        <v>261</v>
      </c>
      <c r="B3672" t="s">
        <v>262</v>
      </c>
      <c r="C3672" t="s">
        <v>35</v>
      </c>
      <c r="D3672" t="s">
        <v>36</v>
      </c>
      <c r="E3672" t="s">
        <v>37</v>
      </c>
      <c r="F3672" s="16" t="s">
        <v>408</v>
      </c>
      <c r="G3672" s="16" t="s">
        <v>416</v>
      </c>
      <c r="H3672" t="s">
        <v>29</v>
      </c>
      <c r="I3672">
        <v>5237</v>
      </c>
      <c r="J3672">
        <v>5060.9542748891599</v>
      </c>
      <c r="K3672">
        <v>5413.7361076881898</v>
      </c>
      <c r="L3672">
        <v>8099.1658132709199</v>
      </c>
    </row>
    <row r="3673" spans="1:12" x14ac:dyDescent="0.25">
      <c r="A3673" t="s">
        <v>261</v>
      </c>
      <c r="B3673" t="s">
        <v>262</v>
      </c>
      <c r="C3673" t="s">
        <v>35</v>
      </c>
      <c r="D3673" t="s">
        <v>36</v>
      </c>
      <c r="E3673" t="s">
        <v>37</v>
      </c>
      <c r="F3673" s="16" t="s">
        <v>408</v>
      </c>
      <c r="G3673" s="16" t="s">
        <v>416</v>
      </c>
      <c r="H3673" t="s">
        <v>30</v>
      </c>
      <c r="I3673">
        <v>3715</v>
      </c>
      <c r="J3673">
        <v>3567.7199917637299</v>
      </c>
      <c r="K3673">
        <v>3862.1871272387898</v>
      </c>
      <c r="L3673">
        <v>5642.8892827783802</v>
      </c>
    </row>
    <row r="3674" spans="1:12" x14ac:dyDescent="0.25">
      <c r="A3674" t="s">
        <v>261</v>
      </c>
      <c r="B3674" t="s">
        <v>262</v>
      </c>
      <c r="C3674" t="s">
        <v>35</v>
      </c>
      <c r="D3674" t="s">
        <v>36</v>
      </c>
      <c r="E3674" t="s">
        <v>37</v>
      </c>
      <c r="F3674" s="16" t="s">
        <v>408</v>
      </c>
      <c r="G3674" s="16" t="s">
        <v>416</v>
      </c>
      <c r="H3674" t="s">
        <v>31</v>
      </c>
      <c r="I3674">
        <v>1828</v>
      </c>
      <c r="J3674">
        <v>1720.6080391826499</v>
      </c>
      <c r="K3674">
        <v>1934.6396566910601</v>
      </c>
      <c r="L3674">
        <v>2981.14934488682</v>
      </c>
    </row>
    <row r="3675" spans="1:12" x14ac:dyDescent="0.25">
      <c r="A3675" t="s">
        <v>261</v>
      </c>
      <c r="B3675" t="s">
        <v>262</v>
      </c>
      <c r="C3675" t="s">
        <v>35</v>
      </c>
      <c r="D3675" t="s">
        <v>36</v>
      </c>
      <c r="E3675" t="s">
        <v>37</v>
      </c>
      <c r="F3675" s="16" t="s">
        <v>408</v>
      </c>
      <c r="G3675" s="16" t="s">
        <v>416</v>
      </c>
      <c r="H3675" t="s">
        <v>32</v>
      </c>
      <c r="I3675">
        <v>698</v>
      </c>
      <c r="J3675">
        <v>628.59451020884796</v>
      </c>
      <c r="K3675">
        <v>766.74732587978201</v>
      </c>
      <c r="L3675">
        <v>1242.0736462546299</v>
      </c>
    </row>
    <row r="3676" spans="1:12" x14ac:dyDescent="0.25">
      <c r="A3676" t="s">
        <v>261</v>
      </c>
      <c r="B3676" t="s">
        <v>262</v>
      </c>
      <c r="C3676" t="s">
        <v>35</v>
      </c>
      <c r="D3676" t="s">
        <v>36</v>
      </c>
      <c r="E3676" t="s">
        <v>37</v>
      </c>
      <c r="F3676" s="16" t="s">
        <v>408</v>
      </c>
      <c r="G3676" s="16" t="s">
        <v>417</v>
      </c>
      <c r="H3676" t="s">
        <v>14</v>
      </c>
      <c r="I3676">
        <v>5129</v>
      </c>
      <c r="J3676">
        <v>4626.89546634211</v>
      </c>
      <c r="K3676">
        <v>5631.3141308264503</v>
      </c>
      <c r="L3676">
        <v>65653.429141797096</v>
      </c>
    </row>
    <row r="3677" spans="1:12" x14ac:dyDescent="0.25">
      <c r="A3677" t="s">
        <v>261</v>
      </c>
      <c r="B3677" t="s">
        <v>262</v>
      </c>
      <c r="C3677" t="s">
        <v>35</v>
      </c>
      <c r="D3677" t="s">
        <v>36</v>
      </c>
      <c r="E3677" t="s">
        <v>37</v>
      </c>
      <c r="F3677" s="16" t="s">
        <v>408</v>
      </c>
      <c r="G3677" s="16" t="s">
        <v>417</v>
      </c>
      <c r="H3677" t="s">
        <v>15</v>
      </c>
      <c r="I3677">
        <v>3500</v>
      </c>
      <c r="J3677">
        <v>3082.53173819427</v>
      </c>
      <c r="K3677">
        <v>3916.5514340813002</v>
      </c>
      <c r="L3677">
        <v>45266.8714290598</v>
      </c>
    </row>
    <row r="3678" spans="1:12" x14ac:dyDescent="0.25">
      <c r="A3678" t="s">
        <v>261</v>
      </c>
      <c r="B3678" t="s">
        <v>262</v>
      </c>
      <c r="C3678" t="s">
        <v>35</v>
      </c>
      <c r="D3678" t="s">
        <v>36</v>
      </c>
      <c r="E3678" t="s">
        <v>37</v>
      </c>
      <c r="F3678" s="16" t="s">
        <v>408</v>
      </c>
      <c r="G3678" s="16" t="s">
        <v>417</v>
      </c>
      <c r="H3678" t="s">
        <v>16</v>
      </c>
      <c r="I3678">
        <v>3370</v>
      </c>
      <c r="J3678">
        <v>2931.37276065899</v>
      </c>
      <c r="K3678">
        <v>3808.03378394946</v>
      </c>
      <c r="L3678">
        <v>50013.962265506801</v>
      </c>
    </row>
    <row r="3679" spans="1:12" x14ac:dyDescent="0.25">
      <c r="A3679" t="s">
        <v>261</v>
      </c>
      <c r="B3679" t="s">
        <v>262</v>
      </c>
      <c r="C3679" t="s">
        <v>35</v>
      </c>
      <c r="D3679" t="s">
        <v>36</v>
      </c>
      <c r="E3679" t="s">
        <v>37</v>
      </c>
      <c r="F3679" s="16" t="s">
        <v>408</v>
      </c>
      <c r="G3679" s="16" t="s">
        <v>417</v>
      </c>
      <c r="H3679" t="s">
        <v>17</v>
      </c>
      <c r="I3679">
        <v>4282</v>
      </c>
      <c r="J3679">
        <v>3825.43167837288</v>
      </c>
      <c r="K3679">
        <v>4738.3381596899299</v>
      </c>
      <c r="L3679">
        <v>54235.100194624298</v>
      </c>
    </row>
    <row r="3680" spans="1:12" x14ac:dyDescent="0.25">
      <c r="A3680" t="s">
        <v>261</v>
      </c>
      <c r="B3680" t="s">
        <v>262</v>
      </c>
      <c r="C3680" t="s">
        <v>35</v>
      </c>
      <c r="D3680" t="s">
        <v>36</v>
      </c>
      <c r="E3680" t="s">
        <v>37</v>
      </c>
      <c r="F3680" s="16" t="s">
        <v>408</v>
      </c>
      <c r="G3680" s="16" t="s">
        <v>417</v>
      </c>
      <c r="H3680" t="s">
        <v>18</v>
      </c>
      <c r="I3680">
        <v>4357</v>
      </c>
      <c r="J3680">
        <v>3948.7819253975599</v>
      </c>
      <c r="K3680">
        <v>4764.8921414263896</v>
      </c>
      <c r="L3680">
        <v>43343.651389174702</v>
      </c>
    </row>
    <row r="3681" spans="1:12" x14ac:dyDescent="0.25">
      <c r="A3681" t="s">
        <v>261</v>
      </c>
      <c r="B3681" t="s">
        <v>262</v>
      </c>
      <c r="C3681" t="s">
        <v>35</v>
      </c>
      <c r="D3681" t="s">
        <v>36</v>
      </c>
      <c r="E3681" t="s">
        <v>37</v>
      </c>
      <c r="F3681" s="16" t="s">
        <v>408</v>
      </c>
      <c r="G3681" s="16" t="s">
        <v>417</v>
      </c>
      <c r="H3681" t="s">
        <v>19</v>
      </c>
      <c r="I3681">
        <v>4870</v>
      </c>
      <c r="J3681">
        <v>4486.71803270698</v>
      </c>
      <c r="K3681">
        <v>5253.7282373872104</v>
      </c>
      <c r="L3681">
        <v>38285.132111855099</v>
      </c>
    </row>
    <row r="3682" spans="1:12" x14ac:dyDescent="0.25">
      <c r="A3682" t="s">
        <v>261</v>
      </c>
      <c r="B3682" t="s">
        <v>262</v>
      </c>
      <c r="C3682" t="s">
        <v>35</v>
      </c>
      <c r="D3682" t="s">
        <v>36</v>
      </c>
      <c r="E3682" t="s">
        <v>37</v>
      </c>
      <c r="F3682" s="16" t="s">
        <v>408</v>
      </c>
      <c r="G3682" s="16" t="s">
        <v>417</v>
      </c>
      <c r="H3682" t="s">
        <v>20</v>
      </c>
      <c r="I3682">
        <v>4932</v>
      </c>
      <c r="J3682">
        <v>4573.1477305980397</v>
      </c>
      <c r="K3682">
        <v>5291.2136437522904</v>
      </c>
      <c r="L3682">
        <v>33554.941667147497</v>
      </c>
    </row>
    <row r="3683" spans="1:12" x14ac:dyDescent="0.25">
      <c r="A3683" t="s">
        <v>261</v>
      </c>
      <c r="B3683" t="s">
        <v>262</v>
      </c>
      <c r="C3683" t="s">
        <v>35</v>
      </c>
      <c r="D3683" t="s">
        <v>36</v>
      </c>
      <c r="E3683" t="s">
        <v>37</v>
      </c>
      <c r="F3683" s="16" t="s">
        <v>408</v>
      </c>
      <c r="G3683" s="16" t="s">
        <v>417</v>
      </c>
      <c r="H3683" t="s">
        <v>21</v>
      </c>
      <c r="I3683">
        <v>4100</v>
      </c>
      <c r="J3683">
        <v>3801.2405793994099</v>
      </c>
      <c r="K3683">
        <v>4399.2061229496303</v>
      </c>
      <c r="L3683">
        <v>23269.132085154099</v>
      </c>
    </row>
    <row r="3684" spans="1:12" x14ac:dyDescent="0.25">
      <c r="A3684" t="s">
        <v>261</v>
      </c>
      <c r="B3684" t="s">
        <v>262</v>
      </c>
      <c r="C3684" t="s">
        <v>35</v>
      </c>
      <c r="D3684" t="s">
        <v>36</v>
      </c>
      <c r="E3684" t="s">
        <v>37</v>
      </c>
      <c r="F3684" s="16" t="s">
        <v>408</v>
      </c>
      <c r="G3684" s="16" t="s">
        <v>417</v>
      </c>
      <c r="H3684" t="s">
        <v>22</v>
      </c>
      <c r="I3684">
        <v>4289</v>
      </c>
      <c r="J3684">
        <v>4005.2768634204999</v>
      </c>
      <c r="K3684">
        <v>4573.2625588909996</v>
      </c>
      <c r="L3684">
        <v>20994.3610903728</v>
      </c>
    </row>
    <row r="3685" spans="1:12" x14ac:dyDescent="0.25">
      <c r="A3685" t="s">
        <v>261</v>
      </c>
      <c r="B3685" t="s">
        <v>262</v>
      </c>
      <c r="C3685" t="s">
        <v>35</v>
      </c>
      <c r="D3685" t="s">
        <v>36</v>
      </c>
      <c r="E3685" t="s">
        <v>37</v>
      </c>
      <c r="F3685" s="16" t="s">
        <v>408</v>
      </c>
      <c r="G3685" s="16" t="s">
        <v>417</v>
      </c>
      <c r="H3685" t="s">
        <v>23</v>
      </c>
      <c r="I3685">
        <v>4889</v>
      </c>
      <c r="J3685">
        <v>4606.1347625383596</v>
      </c>
      <c r="K3685">
        <v>5171.4235299140901</v>
      </c>
      <c r="L3685">
        <v>20795.4622111344</v>
      </c>
    </row>
    <row r="3686" spans="1:12" x14ac:dyDescent="0.25">
      <c r="A3686" t="s">
        <v>261</v>
      </c>
      <c r="B3686" t="s">
        <v>262</v>
      </c>
      <c r="C3686" t="s">
        <v>35</v>
      </c>
      <c r="D3686" t="s">
        <v>36</v>
      </c>
      <c r="E3686" t="s">
        <v>37</v>
      </c>
      <c r="F3686" s="16" t="s">
        <v>408</v>
      </c>
      <c r="G3686" s="16" t="s">
        <v>417</v>
      </c>
      <c r="H3686" t="s">
        <v>24</v>
      </c>
      <c r="I3686">
        <v>4886</v>
      </c>
      <c r="J3686">
        <v>4622.2653019818699</v>
      </c>
      <c r="K3686">
        <v>5149.4622762291201</v>
      </c>
      <c r="L3686">
        <v>18087.297587948698</v>
      </c>
    </row>
    <row r="3687" spans="1:12" x14ac:dyDescent="0.25">
      <c r="A3687" t="s">
        <v>261</v>
      </c>
      <c r="B3687" t="s">
        <v>262</v>
      </c>
      <c r="C3687" t="s">
        <v>35</v>
      </c>
      <c r="D3687" t="s">
        <v>36</v>
      </c>
      <c r="E3687" t="s">
        <v>37</v>
      </c>
      <c r="F3687" s="16" t="s">
        <v>408</v>
      </c>
      <c r="G3687" s="16" t="s">
        <v>417</v>
      </c>
      <c r="H3687" t="s">
        <v>25</v>
      </c>
      <c r="I3687">
        <v>6231</v>
      </c>
      <c r="J3687">
        <v>5948.7407405876102</v>
      </c>
      <c r="K3687">
        <v>6513.9561005535297</v>
      </c>
      <c r="L3687">
        <v>20790.061637170002</v>
      </c>
    </row>
    <row r="3688" spans="1:12" x14ac:dyDescent="0.25">
      <c r="A3688" t="s">
        <v>261</v>
      </c>
      <c r="B3688" t="s">
        <v>262</v>
      </c>
      <c r="C3688" t="s">
        <v>35</v>
      </c>
      <c r="D3688" t="s">
        <v>36</v>
      </c>
      <c r="E3688" t="s">
        <v>37</v>
      </c>
      <c r="F3688" s="16" t="s">
        <v>408</v>
      </c>
      <c r="G3688" s="16" t="s">
        <v>417</v>
      </c>
      <c r="H3688" t="s">
        <v>26</v>
      </c>
      <c r="I3688">
        <v>8057</v>
      </c>
      <c r="J3688">
        <v>7764.6490327322899</v>
      </c>
      <c r="K3688">
        <v>8350.2965926140696</v>
      </c>
      <c r="L3688">
        <v>22320.326452225901</v>
      </c>
    </row>
    <row r="3689" spans="1:12" x14ac:dyDescent="0.25">
      <c r="A3689" t="s">
        <v>261</v>
      </c>
      <c r="B3689" t="s">
        <v>262</v>
      </c>
      <c r="C3689" t="s">
        <v>35</v>
      </c>
      <c r="D3689" t="s">
        <v>36</v>
      </c>
      <c r="E3689" t="s">
        <v>37</v>
      </c>
      <c r="F3689" s="16" t="s">
        <v>408</v>
      </c>
      <c r="G3689" s="16" t="s">
        <v>417</v>
      </c>
      <c r="H3689" t="s">
        <v>27</v>
      </c>
      <c r="I3689">
        <v>8639</v>
      </c>
      <c r="J3689">
        <v>8359.4754500439903</v>
      </c>
      <c r="K3689">
        <v>8917.6606715671205</v>
      </c>
      <c r="L3689">
        <v>20276.105107691499</v>
      </c>
    </row>
    <row r="3690" spans="1:12" x14ac:dyDescent="0.25">
      <c r="A3690" t="s">
        <v>261</v>
      </c>
      <c r="B3690" t="s">
        <v>262</v>
      </c>
      <c r="C3690" t="s">
        <v>35</v>
      </c>
      <c r="D3690" t="s">
        <v>36</v>
      </c>
      <c r="E3690" t="s">
        <v>37</v>
      </c>
      <c r="F3690" s="16" t="s">
        <v>408</v>
      </c>
      <c r="G3690" s="16" t="s">
        <v>417</v>
      </c>
      <c r="H3690" t="s">
        <v>28</v>
      </c>
      <c r="I3690">
        <v>8010</v>
      </c>
      <c r="J3690">
        <v>7768.7942216935398</v>
      </c>
      <c r="K3690">
        <v>8252.0413588869505</v>
      </c>
      <c r="L3690">
        <v>15197.300317941999</v>
      </c>
    </row>
    <row r="3691" spans="1:12" x14ac:dyDescent="0.25">
      <c r="A3691" t="s">
        <v>261</v>
      </c>
      <c r="B3691" t="s">
        <v>262</v>
      </c>
      <c r="C3691" t="s">
        <v>35</v>
      </c>
      <c r="D3691" t="s">
        <v>36</v>
      </c>
      <c r="E3691" t="s">
        <v>37</v>
      </c>
      <c r="F3691" s="16" t="s">
        <v>408</v>
      </c>
      <c r="G3691" s="16" t="s">
        <v>417</v>
      </c>
      <c r="H3691" t="s">
        <v>29</v>
      </c>
      <c r="I3691">
        <v>7230</v>
      </c>
      <c r="J3691">
        <v>7007.9553316890297</v>
      </c>
      <c r="K3691">
        <v>7452.7445963664404</v>
      </c>
      <c r="L3691">
        <v>12874.6804698741</v>
      </c>
    </row>
    <row r="3692" spans="1:12" x14ac:dyDescent="0.25">
      <c r="A3692" t="s">
        <v>261</v>
      </c>
      <c r="B3692" t="s">
        <v>262</v>
      </c>
      <c r="C3692" t="s">
        <v>35</v>
      </c>
      <c r="D3692" t="s">
        <v>36</v>
      </c>
      <c r="E3692" t="s">
        <v>37</v>
      </c>
      <c r="F3692" s="16" t="s">
        <v>408</v>
      </c>
      <c r="G3692" s="16" t="s">
        <v>417</v>
      </c>
      <c r="H3692" t="s">
        <v>30</v>
      </c>
      <c r="I3692">
        <v>6418</v>
      </c>
      <c r="J3692">
        <v>6204.3601523433499</v>
      </c>
      <c r="K3692">
        <v>6631.4834324005596</v>
      </c>
      <c r="L3692">
        <v>11872.286050528201</v>
      </c>
    </row>
    <row r="3693" spans="1:12" x14ac:dyDescent="0.25">
      <c r="A3693" t="s">
        <v>261</v>
      </c>
      <c r="B3693" t="s">
        <v>262</v>
      </c>
      <c r="C3693" t="s">
        <v>35</v>
      </c>
      <c r="D3693" t="s">
        <v>36</v>
      </c>
      <c r="E3693" t="s">
        <v>37</v>
      </c>
      <c r="F3693" s="16" t="s">
        <v>408</v>
      </c>
      <c r="G3693" s="16" t="s">
        <v>417</v>
      </c>
      <c r="H3693" t="s">
        <v>31</v>
      </c>
      <c r="I3693">
        <v>3857</v>
      </c>
      <c r="J3693">
        <v>3681.7094653562899</v>
      </c>
      <c r="K3693">
        <v>4032.4532221500399</v>
      </c>
      <c r="L3693">
        <v>8005.8558237316001</v>
      </c>
    </row>
    <row r="3694" spans="1:12" x14ac:dyDescent="0.25">
      <c r="A3694" t="s">
        <v>261</v>
      </c>
      <c r="B3694" t="s">
        <v>262</v>
      </c>
      <c r="C3694" t="s">
        <v>35</v>
      </c>
      <c r="D3694" t="s">
        <v>36</v>
      </c>
      <c r="E3694" t="s">
        <v>37</v>
      </c>
      <c r="F3694" s="16" t="s">
        <v>408</v>
      </c>
      <c r="G3694" s="16" t="s">
        <v>417</v>
      </c>
      <c r="H3694" t="s">
        <v>32</v>
      </c>
      <c r="I3694">
        <v>2277</v>
      </c>
      <c r="J3694">
        <v>2110.7717632932499</v>
      </c>
      <c r="K3694">
        <v>2442.8068085537998</v>
      </c>
      <c r="L3694">
        <v>7174.5673209845099</v>
      </c>
    </row>
    <row r="3695" spans="1:12" x14ac:dyDescent="0.25">
      <c r="A3695" t="s">
        <v>263</v>
      </c>
      <c r="B3695" t="s">
        <v>264</v>
      </c>
      <c r="C3695" t="s">
        <v>42</v>
      </c>
      <c r="D3695" t="s">
        <v>43</v>
      </c>
      <c r="E3695" t="s">
        <v>13</v>
      </c>
      <c r="F3695" s="16" t="s">
        <v>407</v>
      </c>
      <c r="G3695" s="16" t="s">
        <v>416</v>
      </c>
      <c r="H3695" t="s">
        <v>14</v>
      </c>
      <c r="I3695">
        <v>11520</v>
      </c>
      <c r="J3695">
        <v>11060.026286668901</v>
      </c>
      <c r="K3695">
        <v>11979.079068264</v>
      </c>
      <c r="L3695">
        <v>54967.8529361275</v>
      </c>
    </row>
    <row r="3696" spans="1:12" x14ac:dyDescent="0.25">
      <c r="A3696" t="s">
        <v>263</v>
      </c>
      <c r="B3696" t="s">
        <v>264</v>
      </c>
      <c r="C3696" t="s">
        <v>42</v>
      </c>
      <c r="D3696" t="s">
        <v>43</v>
      </c>
      <c r="E3696" t="s">
        <v>13</v>
      </c>
      <c r="F3696" s="16" t="s">
        <v>407</v>
      </c>
      <c r="G3696" s="16" t="s">
        <v>416</v>
      </c>
      <c r="H3696" t="s">
        <v>15</v>
      </c>
      <c r="I3696">
        <v>11441</v>
      </c>
      <c r="J3696">
        <v>10967.917704117701</v>
      </c>
      <c r="K3696">
        <v>11913.3517442107</v>
      </c>
      <c r="L3696">
        <v>58168.830966689296</v>
      </c>
    </row>
    <row r="3697" spans="1:12" x14ac:dyDescent="0.25">
      <c r="A3697" t="s">
        <v>263</v>
      </c>
      <c r="B3697" t="s">
        <v>264</v>
      </c>
      <c r="C3697" t="s">
        <v>42</v>
      </c>
      <c r="D3697" t="s">
        <v>43</v>
      </c>
      <c r="E3697" t="s">
        <v>13</v>
      </c>
      <c r="F3697" s="16" t="s">
        <v>407</v>
      </c>
      <c r="G3697" s="16" t="s">
        <v>416</v>
      </c>
      <c r="H3697" t="s">
        <v>16</v>
      </c>
      <c r="I3697">
        <v>8616</v>
      </c>
      <c r="J3697">
        <v>8093.3738283344701</v>
      </c>
      <c r="K3697">
        <v>9139.1410563176796</v>
      </c>
      <c r="L3697">
        <v>71170.156648512304</v>
      </c>
    </row>
    <row r="3698" spans="1:12" x14ac:dyDescent="0.25">
      <c r="A3698" t="s">
        <v>263</v>
      </c>
      <c r="B3698" t="s">
        <v>264</v>
      </c>
      <c r="C3698" t="s">
        <v>42</v>
      </c>
      <c r="D3698" t="s">
        <v>43</v>
      </c>
      <c r="E3698" t="s">
        <v>13</v>
      </c>
      <c r="F3698" s="16" t="s">
        <v>407</v>
      </c>
      <c r="G3698" s="16" t="s">
        <v>416</v>
      </c>
      <c r="H3698" t="s">
        <v>17</v>
      </c>
      <c r="I3698">
        <v>9190</v>
      </c>
      <c r="J3698">
        <v>8685.8788802472809</v>
      </c>
      <c r="K3698">
        <v>9693.1223999553094</v>
      </c>
      <c r="L3698">
        <v>66023.239535208093</v>
      </c>
    </row>
    <row r="3699" spans="1:12" x14ac:dyDescent="0.25">
      <c r="A3699" t="s">
        <v>263</v>
      </c>
      <c r="B3699" t="s">
        <v>264</v>
      </c>
      <c r="C3699" t="s">
        <v>42</v>
      </c>
      <c r="D3699" t="s">
        <v>43</v>
      </c>
      <c r="E3699" t="s">
        <v>13</v>
      </c>
      <c r="F3699" s="16" t="s">
        <v>407</v>
      </c>
      <c r="G3699" s="16" t="s">
        <v>416</v>
      </c>
      <c r="H3699" t="s">
        <v>18</v>
      </c>
      <c r="I3699">
        <v>10224</v>
      </c>
      <c r="J3699">
        <v>9762.4503904581306</v>
      </c>
      <c r="K3699">
        <v>10686.348137635699</v>
      </c>
      <c r="L3699">
        <v>55548.9280013436</v>
      </c>
    </row>
    <row r="3700" spans="1:12" x14ac:dyDescent="0.25">
      <c r="A3700" t="s">
        <v>263</v>
      </c>
      <c r="B3700" t="s">
        <v>264</v>
      </c>
      <c r="C3700" t="s">
        <v>42</v>
      </c>
      <c r="D3700" t="s">
        <v>43</v>
      </c>
      <c r="E3700" t="s">
        <v>13</v>
      </c>
      <c r="F3700" s="16" t="s">
        <v>407</v>
      </c>
      <c r="G3700" s="16" t="s">
        <v>416</v>
      </c>
      <c r="H3700" t="s">
        <v>19</v>
      </c>
      <c r="I3700">
        <v>9604</v>
      </c>
      <c r="J3700">
        <v>9179.5504885565606</v>
      </c>
      <c r="K3700">
        <v>10028.411516624201</v>
      </c>
      <c r="L3700">
        <v>46892.248345221997</v>
      </c>
    </row>
    <row r="3701" spans="1:12" x14ac:dyDescent="0.25">
      <c r="A3701" t="s">
        <v>263</v>
      </c>
      <c r="B3701" t="s">
        <v>264</v>
      </c>
      <c r="C3701" t="s">
        <v>42</v>
      </c>
      <c r="D3701" t="s">
        <v>43</v>
      </c>
      <c r="E3701" t="s">
        <v>13</v>
      </c>
      <c r="F3701" s="16" t="s">
        <v>407</v>
      </c>
      <c r="G3701" s="16" t="s">
        <v>416</v>
      </c>
      <c r="H3701" t="s">
        <v>20</v>
      </c>
      <c r="I3701">
        <v>8915</v>
      </c>
      <c r="J3701">
        <v>8535.4173006843903</v>
      </c>
      <c r="K3701">
        <v>9295.2845524561908</v>
      </c>
      <c r="L3701">
        <v>37575.3748643293</v>
      </c>
    </row>
    <row r="3702" spans="1:12" x14ac:dyDescent="0.25">
      <c r="A3702" t="s">
        <v>263</v>
      </c>
      <c r="B3702" t="s">
        <v>264</v>
      </c>
      <c r="C3702" t="s">
        <v>42</v>
      </c>
      <c r="D3702" t="s">
        <v>43</v>
      </c>
      <c r="E3702" t="s">
        <v>13</v>
      </c>
      <c r="F3702" s="16" t="s">
        <v>407</v>
      </c>
      <c r="G3702" s="16" t="s">
        <v>416</v>
      </c>
      <c r="H3702" t="s">
        <v>21</v>
      </c>
      <c r="I3702">
        <v>8905</v>
      </c>
      <c r="J3702">
        <v>8551.9163653629603</v>
      </c>
      <c r="K3702">
        <v>9257.2499537352796</v>
      </c>
      <c r="L3702">
        <v>32375.538244882398</v>
      </c>
    </row>
    <row r="3703" spans="1:12" x14ac:dyDescent="0.25">
      <c r="A3703" t="s">
        <v>263</v>
      </c>
      <c r="B3703" t="s">
        <v>264</v>
      </c>
      <c r="C3703" t="s">
        <v>42</v>
      </c>
      <c r="D3703" t="s">
        <v>43</v>
      </c>
      <c r="E3703" t="s">
        <v>13</v>
      </c>
      <c r="F3703" s="16" t="s">
        <v>407</v>
      </c>
      <c r="G3703" s="16" t="s">
        <v>416</v>
      </c>
      <c r="H3703" t="s">
        <v>22</v>
      </c>
      <c r="I3703">
        <v>10618</v>
      </c>
      <c r="J3703">
        <v>10276.692671907</v>
      </c>
      <c r="K3703">
        <v>10958.415305049</v>
      </c>
      <c r="L3703">
        <v>30244.282885918201</v>
      </c>
    </row>
    <row r="3704" spans="1:12" x14ac:dyDescent="0.25">
      <c r="A3704" t="s">
        <v>263</v>
      </c>
      <c r="B3704" t="s">
        <v>264</v>
      </c>
      <c r="C3704" t="s">
        <v>42</v>
      </c>
      <c r="D3704" t="s">
        <v>43</v>
      </c>
      <c r="E3704" t="s">
        <v>13</v>
      </c>
      <c r="F3704" s="16" t="s">
        <v>407</v>
      </c>
      <c r="G3704" s="16" t="s">
        <v>416</v>
      </c>
      <c r="H3704" t="s">
        <v>23</v>
      </c>
      <c r="I3704">
        <v>10942</v>
      </c>
      <c r="J3704">
        <v>10613.6606719353</v>
      </c>
      <c r="K3704">
        <v>11270.008957726201</v>
      </c>
      <c r="L3704">
        <v>28034.742832453299</v>
      </c>
    </row>
    <row r="3705" spans="1:12" x14ac:dyDescent="0.25">
      <c r="A3705" t="s">
        <v>263</v>
      </c>
      <c r="B3705" t="s">
        <v>264</v>
      </c>
      <c r="C3705" t="s">
        <v>42</v>
      </c>
      <c r="D3705" t="s">
        <v>43</v>
      </c>
      <c r="E3705" t="s">
        <v>13</v>
      </c>
      <c r="F3705" s="16" t="s">
        <v>407</v>
      </c>
      <c r="G3705" s="16" t="s">
        <v>416</v>
      </c>
      <c r="H3705" t="s">
        <v>24</v>
      </c>
      <c r="I3705">
        <v>9904</v>
      </c>
      <c r="J3705">
        <v>9616.4708960915596</v>
      </c>
      <c r="K3705">
        <v>10191.9982213561</v>
      </c>
      <c r="L3705">
        <v>21555.582447815501</v>
      </c>
    </row>
    <row r="3706" spans="1:12" x14ac:dyDescent="0.25">
      <c r="A3706" t="s">
        <v>263</v>
      </c>
      <c r="B3706" t="s">
        <v>264</v>
      </c>
      <c r="C3706" t="s">
        <v>42</v>
      </c>
      <c r="D3706" t="s">
        <v>43</v>
      </c>
      <c r="E3706" t="s">
        <v>13</v>
      </c>
      <c r="F3706" s="16" t="s">
        <v>407</v>
      </c>
      <c r="G3706" s="16" t="s">
        <v>416</v>
      </c>
      <c r="H3706" t="s">
        <v>25</v>
      </c>
      <c r="I3706">
        <v>8646</v>
      </c>
      <c r="J3706">
        <v>8405.8602872518495</v>
      </c>
      <c r="K3706">
        <v>8886.0373352285496</v>
      </c>
      <c r="L3706">
        <v>15004.8155328259</v>
      </c>
    </row>
    <row r="3707" spans="1:12" x14ac:dyDescent="0.25">
      <c r="A3707" t="s">
        <v>263</v>
      </c>
      <c r="B3707" t="s">
        <v>264</v>
      </c>
      <c r="C3707" t="s">
        <v>42</v>
      </c>
      <c r="D3707" t="s">
        <v>43</v>
      </c>
      <c r="E3707" t="s">
        <v>13</v>
      </c>
      <c r="F3707" s="16" t="s">
        <v>407</v>
      </c>
      <c r="G3707" s="16" t="s">
        <v>416</v>
      </c>
      <c r="H3707" t="s">
        <v>26</v>
      </c>
      <c r="I3707">
        <v>7897</v>
      </c>
      <c r="J3707">
        <v>7693.6738777074197</v>
      </c>
      <c r="K3707">
        <v>8100.3143489160502</v>
      </c>
      <c r="L3707">
        <v>10760.911653007999</v>
      </c>
    </row>
    <row r="3708" spans="1:12" x14ac:dyDescent="0.25">
      <c r="A3708" t="s">
        <v>263</v>
      </c>
      <c r="B3708" t="s">
        <v>264</v>
      </c>
      <c r="C3708" t="s">
        <v>42</v>
      </c>
      <c r="D3708" t="s">
        <v>43</v>
      </c>
      <c r="E3708" t="s">
        <v>13</v>
      </c>
      <c r="F3708" s="16" t="s">
        <v>407</v>
      </c>
      <c r="G3708" s="16" t="s">
        <v>416</v>
      </c>
      <c r="H3708" t="s">
        <v>27</v>
      </c>
      <c r="I3708">
        <v>7244</v>
      </c>
      <c r="J3708">
        <v>7061.9117222265304</v>
      </c>
      <c r="K3708">
        <v>7426.60494584548</v>
      </c>
      <c r="L3708">
        <v>8655.3224797990497</v>
      </c>
    </row>
    <row r="3709" spans="1:12" x14ac:dyDescent="0.25">
      <c r="A3709" t="s">
        <v>263</v>
      </c>
      <c r="B3709" t="s">
        <v>264</v>
      </c>
      <c r="C3709" t="s">
        <v>42</v>
      </c>
      <c r="D3709" t="s">
        <v>43</v>
      </c>
      <c r="E3709" t="s">
        <v>13</v>
      </c>
      <c r="F3709" s="16" t="s">
        <v>407</v>
      </c>
      <c r="G3709" s="16" t="s">
        <v>416</v>
      </c>
      <c r="H3709" t="s">
        <v>28</v>
      </c>
      <c r="I3709">
        <v>4813</v>
      </c>
      <c r="J3709">
        <v>4680.9853640534802</v>
      </c>
      <c r="K3709">
        <v>4944.0658178233098</v>
      </c>
      <c r="L3709">
        <v>4504.0689527633103</v>
      </c>
    </row>
    <row r="3710" spans="1:12" x14ac:dyDescent="0.25">
      <c r="A3710" t="s">
        <v>263</v>
      </c>
      <c r="B3710" t="s">
        <v>264</v>
      </c>
      <c r="C3710" t="s">
        <v>42</v>
      </c>
      <c r="D3710" t="s">
        <v>43</v>
      </c>
      <c r="E3710" t="s">
        <v>13</v>
      </c>
      <c r="F3710" s="16" t="s">
        <v>407</v>
      </c>
      <c r="G3710" s="16" t="s">
        <v>416</v>
      </c>
      <c r="H3710" t="s">
        <v>29</v>
      </c>
      <c r="I3710">
        <v>3472</v>
      </c>
      <c r="J3710">
        <v>3367.20775047392</v>
      </c>
      <c r="K3710">
        <v>3577.6607105000598</v>
      </c>
      <c r="L3710">
        <v>2882.2917784103201</v>
      </c>
    </row>
    <row r="3711" spans="1:12" x14ac:dyDescent="0.25">
      <c r="A3711" t="s">
        <v>263</v>
      </c>
      <c r="B3711" t="s">
        <v>264</v>
      </c>
      <c r="C3711" t="s">
        <v>42</v>
      </c>
      <c r="D3711" t="s">
        <v>43</v>
      </c>
      <c r="E3711" t="s">
        <v>13</v>
      </c>
      <c r="F3711" s="16" t="s">
        <v>407</v>
      </c>
      <c r="G3711" s="16" t="s">
        <v>416</v>
      </c>
      <c r="H3711" t="s">
        <v>30</v>
      </c>
      <c r="I3711">
        <v>2144</v>
      </c>
      <c r="J3711">
        <v>2060.4009282602401</v>
      </c>
      <c r="K3711">
        <v>2226.8823206167099</v>
      </c>
      <c r="L3711">
        <v>1803.67906607602</v>
      </c>
    </row>
    <row r="3712" spans="1:12" x14ac:dyDescent="0.25">
      <c r="A3712" t="s">
        <v>263</v>
      </c>
      <c r="B3712" t="s">
        <v>264</v>
      </c>
      <c r="C3712" t="s">
        <v>42</v>
      </c>
      <c r="D3712" t="s">
        <v>43</v>
      </c>
      <c r="E3712" t="s">
        <v>13</v>
      </c>
      <c r="F3712" s="16" t="s">
        <v>407</v>
      </c>
      <c r="G3712" s="16" t="s">
        <v>416</v>
      </c>
      <c r="H3712" t="s">
        <v>31</v>
      </c>
      <c r="I3712">
        <v>1007</v>
      </c>
      <c r="J3712">
        <v>946.57653681715101</v>
      </c>
      <c r="K3712">
        <v>1067.06371511829</v>
      </c>
      <c r="L3712">
        <v>944.73397379808</v>
      </c>
    </row>
    <row r="3713" spans="1:12" x14ac:dyDescent="0.25">
      <c r="A3713" t="s">
        <v>263</v>
      </c>
      <c r="B3713" t="s">
        <v>264</v>
      </c>
      <c r="C3713" t="s">
        <v>42</v>
      </c>
      <c r="D3713" t="s">
        <v>43</v>
      </c>
      <c r="E3713" t="s">
        <v>13</v>
      </c>
      <c r="F3713" s="16" t="s">
        <v>407</v>
      </c>
      <c r="G3713" s="16" t="s">
        <v>416</v>
      </c>
      <c r="H3713" t="s">
        <v>32</v>
      </c>
      <c r="I3713">
        <v>336</v>
      </c>
      <c r="J3713">
        <v>296.86381038106401</v>
      </c>
      <c r="K3713">
        <v>375.55852839127499</v>
      </c>
      <c r="L3713">
        <v>403.01297914323999</v>
      </c>
    </row>
    <row r="3714" spans="1:12" x14ac:dyDescent="0.25">
      <c r="A3714" t="s">
        <v>263</v>
      </c>
      <c r="B3714" t="s">
        <v>264</v>
      </c>
      <c r="C3714" t="s">
        <v>42</v>
      </c>
      <c r="D3714" t="s">
        <v>43</v>
      </c>
      <c r="E3714" t="s">
        <v>13</v>
      </c>
      <c r="F3714" s="16" t="s">
        <v>407</v>
      </c>
      <c r="G3714" s="16" t="s">
        <v>417</v>
      </c>
      <c r="H3714" t="s">
        <v>14</v>
      </c>
      <c r="I3714">
        <v>9956</v>
      </c>
      <c r="J3714">
        <v>9420.0530496618394</v>
      </c>
      <c r="K3714">
        <v>10491.236124124</v>
      </c>
      <c r="L3714">
        <v>74671.567772169394</v>
      </c>
    </row>
    <row r="3715" spans="1:12" x14ac:dyDescent="0.25">
      <c r="A3715" t="s">
        <v>263</v>
      </c>
      <c r="B3715" t="s">
        <v>264</v>
      </c>
      <c r="C3715" t="s">
        <v>42</v>
      </c>
      <c r="D3715" t="s">
        <v>43</v>
      </c>
      <c r="E3715" t="s">
        <v>13</v>
      </c>
      <c r="F3715" s="16" t="s">
        <v>407</v>
      </c>
      <c r="G3715" s="16" t="s">
        <v>417</v>
      </c>
      <c r="H3715" t="s">
        <v>15</v>
      </c>
      <c r="I3715">
        <v>11019</v>
      </c>
      <c r="J3715">
        <v>10490.6982622248</v>
      </c>
      <c r="K3715">
        <v>11547.825558197899</v>
      </c>
      <c r="L3715">
        <v>72724.783937112399</v>
      </c>
    </row>
    <row r="3716" spans="1:12" x14ac:dyDescent="0.25">
      <c r="A3716" t="s">
        <v>263</v>
      </c>
      <c r="B3716" t="s">
        <v>264</v>
      </c>
      <c r="C3716" t="s">
        <v>42</v>
      </c>
      <c r="D3716" t="s">
        <v>43</v>
      </c>
      <c r="E3716" t="s">
        <v>13</v>
      </c>
      <c r="F3716" s="16" t="s">
        <v>407</v>
      </c>
      <c r="G3716" s="16" t="s">
        <v>417</v>
      </c>
      <c r="H3716" t="s">
        <v>16</v>
      </c>
      <c r="I3716">
        <v>7049</v>
      </c>
      <c r="J3716">
        <v>6530.6818860125904</v>
      </c>
      <c r="K3716">
        <v>7568.2591712629201</v>
      </c>
      <c r="L3716">
        <v>70059.781267404105</v>
      </c>
    </row>
    <row r="3717" spans="1:12" x14ac:dyDescent="0.25">
      <c r="A3717" t="s">
        <v>263</v>
      </c>
      <c r="B3717" t="s">
        <v>264</v>
      </c>
      <c r="C3717" t="s">
        <v>42</v>
      </c>
      <c r="D3717" t="s">
        <v>43</v>
      </c>
      <c r="E3717" t="s">
        <v>13</v>
      </c>
      <c r="F3717" s="16" t="s">
        <v>407</v>
      </c>
      <c r="G3717" s="16" t="s">
        <v>417</v>
      </c>
      <c r="H3717" t="s">
        <v>17</v>
      </c>
      <c r="I3717">
        <v>8345</v>
      </c>
      <c r="J3717">
        <v>7885.2076487494496</v>
      </c>
      <c r="K3717">
        <v>8803.8885536818107</v>
      </c>
      <c r="L3717">
        <v>54923.378610952597</v>
      </c>
    </row>
    <row r="3718" spans="1:12" x14ac:dyDescent="0.25">
      <c r="A3718" t="s">
        <v>263</v>
      </c>
      <c r="B3718" t="s">
        <v>264</v>
      </c>
      <c r="C3718" t="s">
        <v>42</v>
      </c>
      <c r="D3718" t="s">
        <v>43</v>
      </c>
      <c r="E3718" t="s">
        <v>13</v>
      </c>
      <c r="F3718" s="16" t="s">
        <v>407</v>
      </c>
      <c r="G3718" s="16" t="s">
        <v>417</v>
      </c>
      <c r="H3718" t="s">
        <v>18</v>
      </c>
      <c r="I3718">
        <v>10105</v>
      </c>
      <c r="J3718">
        <v>9717.7786037511305</v>
      </c>
      <c r="K3718">
        <v>10493.1849440848</v>
      </c>
      <c r="L3718">
        <v>39127.901956847098</v>
      </c>
    </row>
    <row r="3719" spans="1:12" x14ac:dyDescent="0.25">
      <c r="A3719" t="s">
        <v>263</v>
      </c>
      <c r="B3719" t="s">
        <v>264</v>
      </c>
      <c r="C3719" t="s">
        <v>42</v>
      </c>
      <c r="D3719" t="s">
        <v>43</v>
      </c>
      <c r="E3719" t="s">
        <v>13</v>
      </c>
      <c r="F3719" s="16" t="s">
        <v>407</v>
      </c>
      <c r="G3719" s="16" t="s">
        <v>417</v>
      </c>
      <c r="H3719" t="s">
        <v>19</v>
      </c>
      <c r="I3719">
        <v>9275</v>
      </c>
      <c r="J3719">
        <v>8960.5605557162398</v>
      </c>
      <c r="K3719">
        <v>9590.1610760722506</v>
      </c>
      <c r="L3719">
        <v>25796.335851764899</v>
      </c>
    </row>
    <row r="3720" spans="1:12" x14ac:dyDescent="0.25">
      <c r="A3720" t="s">
        <v>263</v>
      </c>
      <c r="B3720" t="s">
        <v>264</v>
      </c>
      <c r="C3720" t="s">
        <v>42</v>
      </c>
      <c r="D3720" t="s">
        <v>43</v>
      </c>
      <c r="E3720" t="s">
        <v>13</v>
      </c>
      <c r="F3720" s="16" t="s">
        <v>407</v>
      </c>
      <c r="G3720" s="16" t="s">
        <v>417</v>
      </c>
      <c r="H3720" t="s">
        <v>20</v>
      </c>
      <c r="I3720">
        <v>9536</v>
      </c>
      <c r="J3720">
        <v>9232.7480910550203</v>
      </c>
      <c r="K3720">
        <v>9838.4730756828194</v>
      </c>
      <c r="L3720">
        <v>23876.949513376399</v>
      </c>
    </row>
    <row r="3721" spans="1:12" x14ac:dyDescent="0.25">
      <c r="A3721" t="s">
        <v>263</v>
      </c>
      <c r="B3721" t="s">
        <v>264</v>
      </c>
      <c r="C3721" t="s">
        <v>42</v>
      </c>
      <c r="D3721" t="s">
        <v>43</v>
      </c>
      <c r="E3721" t="s">
        <v>13</v>
      </c>
      <c r="F3721" s="16" t="s">
        <v>407</v>
      </c>
      <c r="G3721" s="16" t="s">
        <v>417</v>
      </c>
      <c r="H3721" t="s">
        <v>21</v>
      </c>
      <c r="I3721">
        <v>9774</v>
      </c>
      <c r="J3721">
        <v>9495.9433651386807</v>
      </c>
      <c r="K3721">
        <v>10051.187471791</v>
      </c>
      <c r="L3721">
        <v>20062.995755165401</v>
      </c>
    </row>
    <row r="3722" spans="1:12" x14ac:dyDescent="0.25">
      <c r="A3722" t="s">
        <v>263</v>
      </c>
      <c r="B3722" t="s">
        <v>264</v>
      </c>
      <c r="C3722" t="s">
        <v>42</v>
      </c>
      <c r="D3722" t="s">
        <v>43</v>
      </c>
      <c r="E3722" t="s">
        <v>13</v>
      </c>
      <c r="F3722" s="16" t="s">
        <v>407</v>
      </c>
      <c r="G3722" s="16" t="s">
        <v>417</v>
      </c>
      <c r="H3722" t="s">
        <v>22</v>
      </c>
      <c r="I3722">
        <v>11112</v>
      </c>
      <c r="J3722">
        <v>10836.473754975001</v>
      </c>
      <c r="K3722">
        <v>11388.524061796699</v>
      </c>
      <c r="L3722">
        <v>19832.852279123799</v>
      </c>
    </row>
    <row r="3723" spans="1:12" x14ac:dyDescent="0.25">
      <c r="A3723" t="s">
        <v>263</v>
      </c>
      <c r="B3723" t="s">
        <v>264</v>
      </c>
      <c r="C3723" t="s">
        <v>42</v>
      </c>
      <c r="D3723" t="s">
        <v>43</v>
      </c>
      <c r="E3723" t="s">
        <v>13</v>
      </c>
      <c r="F3723" s="16" t="s">
        <v>407</v>
      </c>
      <c r="G3723" s="16" t="s">
        <v>417</v>
      </c>
      <c r="H3723" t="s">
        <v>23</v>
      </c>
      <c r="I3723">
        <v>11306</v>
      </c>
      <c r="J3723">
        <v>11048.390150377099</v>
      </c>
      <c r="K3723">
        <v>11564.1895971836</v>
      </c>
      <c r="L3723">
        <v>17313.688913859402</v>
      </c>
    </row>
    <row r="3724" spans="1:12" x14ac:dyDescent="0.25">
      <c r="A3724" t="s">
        <v>263</v>
      </c>
      <c r="B3724" t="s">
        <v>264</v>
      </c>
      <c r="C3724" t="s">
        <v>42</v>
      </c>
      <c r="D3724" t="s">
        <v>43</v>
      </c>
      <c r="E3724" t="s">
        <v>13</v>
      </c>
      <c r="F3724" s="16" t="s">
        <v>407</v>
      </c>
      <c r="G3724" s="16" t="s">
        <v>417</v>
      </c>
      <c r="H3724" t="s">
        <v>24</v>
      </c>
      <c r="I3724">
        <v>10077</v>
      </c>
      <c r="J3724">
        <v>9837.0271037681596</v>
      </c>
      <c r="K3724">
        <v>10317.2845486853</v>
      </c>
      <c r="L3724">
        <v>15009.840522071499</v>
      </c>
    </row>
    <row r="3725" spans="1:12" x14ac:dyDescent="0.25">
      <c r="A3725" t="s">
        <v>263</v>
      </c>
      <c r="B3725" t="s">
        <v>264</v>
      </c>
      <c r="C3725" t="s">
        <v>42</v>
      </c>
      <c r="D3725" t="s">
        <v>43</v>
      </c>
      <c r="E3725" t="s">
        <v>13</v>
      </c>
      <c r="F3725" s="16" t="s">
        <v>407</v>
      </c>
      <c r="G3725" s="16" t="s">
        <v>417</v>
      </c>
      <c r="H3725" t="s">
        <v>25</v>
      </c>
      <c r="I3725">
        <v>8346</v>
      </c>
      <c r="J3725">
        <v>8129.9082233972804</v>
      </c>
      <c r="K3725">
        <v>8561.6681467890394</v>
      </c>
      <c r="L3725">
        <v>12131.444674566699</v>
      </c>
    </row>
    <row r="3726" spans="1:12" x14ac:dyDescent="0.25">
      <c r="A3726" t="s">
        <v>263</v>
      </c>
      <c r="B3726" t="s">
        <v>264</v>
      </c>
      <c r="C3726" t="s">
        <v>42</v>
      </c>
      <c r="D3726" t="s">
        <v>43</v>
      </c>
      <c r="E3726" t="s">
        <v>13</v>
      </c>
      <c r="F3726" s="16" t="s">
        <v>407</v>
      </c>
      <c r="G3726" s="16" t="s">
        <v>417</v>
      </c>
      <c r="H3726" t="s">
        <v>26</v>
      </c>
      <c r="I3726">
        <v>8338</v>
      </c>
      <c r="J3726">
        <v>8142.1180776351202</v>
      </c>
      <c r="K3726">
        <v>8534.77691297206</v>
      </c>
      <c r="L3726">
        <v>10033.642295408799</v>
      </c>
    </row>
    <row r="3727" spans="1:12" x14ac:dyDescent="0.25">
      <c r="A3727" t="s">
        <v>263</v>
      </c>
      <c r="B3727" t="s">
        <v>264</v>
      </c>
      <c r="C3727" t="s">
        <v>42</v>
      </c>
      <c r="D3727" t="s">
        <v>43</v>
      </c>
      <c r="E3727" t="s">
        <v>13</v>
      </c>
      <c r="F3727" s="16" t="s">
        <v>407</v>
      </c>
      <c r="G3727" s="16" t="s">
        <v>417</v>
      </c>
      <c r="H3727" t="s">
        <v>27</v>
      </c>
      <c r="I3727">
        <v>7485</v>
      </c>
      <c r="J3727">
        <v>7297.1266903585201</v>
      </c>
      <c r="K3727">
        <v>7673.5572569567503</v>
      </c>
      <c r="L3727">
        <v>9221.4163024175305</v>
      </c>
    </row>
    <row r="3728" spans="1:12" x14ac:dyDescent="0.25">
      <c r="A3728" t="s">
        <v>263</v>
      </c>
      <c r="B3728" t="s">
        <v>264</v>
      </c>
      <c r="C3728" t="s">
        <v>42</v>
      </c>
      <c r="D3728" t="s">
        <v>43</v>
      </c>
      <c r="E3728" t="s">
        <v>13</v>
      </c>
      <c r="F3728" s="16" t="s">
        <v>407</v>
      </c>
      <c r="G3728" s="16" t="s">
        <v>417</v>
      </c>
      <c r="H3728" t="s">
        <v>28</v>
      </c>
      <c r="I3728">
        <v>5101</v>
      </c>
      <c r="J3728">
        <v>4958.6170115586001</v>
      </c>
      <c r="K3728">
        <v>5242.7807504552402</v>
      </c>
      <c r="L3728">
        <v>5254.9087947545004</v>
      </c>
    </row>
    <row r="3729" spans="1:12" x14ac:dyDescent="0.25">
      <c r="A3729" t="s">
        <v>263</v>
      </c>
      <c r="B3729" t="s">
        <v>264</v>
      </c>
      <c r="C3729" t="s">
        <v>42</v>
      </c>
      <c r="D3729" t="s">
        <v>43</v>
      </c>
      <c r="E3729" t="s">
        <v>13</v>
      </c>
      <c r="F3729" s="16" t="s">
        <v>407</v>
      </c>
      <c r="G3729" s="16" t="s">
        <v>417</v>
      </c>
      <c r="H3729" t="s">
        <v>29</v>
      </c>
      <c r="I3729">
        <v>4010</v>
      </c>
      <c r="J3729">
        <v>3886.3705828973002</v>
      </c>
      <c r="K3729">
        <v>4133.4926596519799</v>
      </c>
      <c r="L3729">
        <v>3974.2113194727999</v>
      </c>
    </row>
    <row r="3730" spans="1:12" x14ac:dyDescent="0.25">
      <c r="A3730" t="s">
        <v>263</v>
      </c>
      <c r="B3730" t="s">
        <v>264</v>
      </c>
      <c r="C3730" t="s">
        <v>42</v>
      </c>
      <c r="D3730" t="s">
        <v>43</v>
      </c>
      <c r="E3730" t="s">
        <v>13</v>
      </c>
      <c r="F3730" s="16" t="s">
        <v>407</v>
      </c>
      <c r="G3730" s="16" t="s">
        <v>417</v>
      </c>
      <c r="H3730" t="s">
        <v>30</v>
      </c>
      <c r="I3730">
        <v>2746</v>
      </c>
      <c r="J3730">
        <v>2627.29881238288</v>
      </c>
      <c r="K3730">
        <v>2864.0452157909099</v>
      </c>
      <c r="L3730">
        <v>3647.49450272288</v>
      </c>
    </row>
    <row r="3731" spans="1:12" x14ac:dyDescent="0.25">
      <c r="A3731" t="s">
        <v>263</v>
      </c>
      <c r="B3731" t="s">
        <v>264</v>
      </c>
      <c r="C3731" t="s">
        <v>42</v>
      </c>
      <c r="D3731" t="s">
        <v>43</v>
      </c>
      <c r="E3731" t="s">
        <v>13</v>
      </c>
      <c r="F3731" s="16" t="s">
        <v>407</v>
      </c>
      <c r="G3731" s="16" t="s">
        <v>417</v>
      </c>
      <c r="H3731" t="s">
        <v>31</v>
      </c>
      <c r="I3731">
        <v>1611</v>
      </c>
      <c r="J3731">
        <v>1516.2032951378301</v>
      </c>
      <c r="K3731">
        <v>1704.9031099465501</v>
      </c>
      <c r="L3731">
        <v>2317.2389179538</v>
      </c>
    </row>
    <row r="3732" spans="1:12" x14ac:dyDescent="0.25">
      <c r="A3732" t="s">
        <v>263</v>
      </c>
      <c r="B3732" t="s">
        <v>264</v>
      </c>
      <c r="C3732" t="s">
        <v>42</v>
      </c>
      <c r="D3732" t="s">
        <v>43</v>
      </c>
      <c r="E3732" t="s">
        <v>13</v>
      </c>
      <c r="F3732" s="16" t="s">
        <v>407</v>
      </c>
      <c r="G3732" s="16" t="s">
        <v>417</v>
      </c>
      <c r="H3732" t="s">
        <v>32</v>
      </c>
      <c r="I3732">
        <v>770</v>
      </c>
      <c r="J3732">
        <v>677.50651753964098</v>
      </c>
      <c r="K3732">
        <v>862.85917913299102</v>
      </c>
      <c r="L3732">
        <v>2235.76173727997</v>
      </c>
    </row>
    <row r="3733" spans="1:12" x14ac:dyDescent="0.25">
      <c r="A3733" t="s">
        <v>265</v>
      </c>
      <c r="B3733" t="s">
        <v>266</v>
      </c>
      <c r="C3733" t="s">
        <v>42</v>
      </c>
      <c r="D3733" t="s">
        <v>43</v>
      </c>
      <c r="E3733" t="s">
        <v>13</v>
      </c>
      <c r="F3733" s="16" t="s">
        <v>407</v>
      </c>
      <c r="G3733" s="16" t="s">
        <v>416</v>
      </c>
      <c r="H3733" t="s">
        <v>14</v>
      </c>
      <c r="I3733">
        <v>2956</v>
      </c>
      <c r="J3733">
        <v>2629.93060464463</v>
      </c>
      <c r="K3733">
        <v>3282.1019133271798</v>
      </c>
      <c r="L3733">
        <v>27679.054031439398</v>
      </c>
    </row>
    <row r="3734" spans="1:12" x14ac:dyDescent="0.25">
      <c r="A3734" t="s">
        <v>265</v>
      </c>
      <c r="B3734" t="s">
        <v>266</v>
      </c>
      <c r="C3734" t="s">
        <v>42</v>
      </c>
      <c r="D3734" t="s">
        <v>43</v>
      </c>
      <c r="E3734" t="s">
        <v>13</v>
      </c>
      <c r="F3734" s="16" t="s">
        <v>407</v>
      </c>
      <c r="G3734" s="16" t="s">
        <v>416</v>
      </c>
      <c r="H3734" t="s">
        <v>15</v>
      </c>
      <c r="I3734">
        <v>4528</v>
      </c>
      <c r="J3734">
        <v>4099.7477186865799</v>
      </c>
      <c r="K3734">
        <v>4956.70819384066</v>
      </c>
      <c r="L3734">
        <v>47791.366616533604</v>
      </c>
    </row>
    <row r="3735" spans="1:12" x14ac:dyDescent="0.25">
      <c r="A3735" t="s">
        <v>265</v>
      </c>
      <c r="B3735" t="s">
        <v>266</v>
      </c>
      <c r="C3735" t="s">
        <v>42</v>
      </c>
      <c r="D3735" t="s">
        <v>43</v>
      </c>
      <c r="E3735" t="s">
        <v>13</v>
      </c>
      <c r="F3735" s="16" t="s">
        <v>407</v>
      </c>
      <c r="G3735" s="16" t="s">
        <v>416</v>
      </c>
      <c r="H3735" t="s">
        <v>16</v>
      </c>
      <c r="I3735">
        <v>10809</v>
      </c>
      <c r="J3735">
        <v>10092.2737238265</v>
      </c>
      <c r="K3735">
        <v>11525.7973682711</v>
      </c>
      <c r="L3735">
        <v>133732.69205420199</v>
      </c>
    </row>
    <row r="3736" spans="1:12" x14ac:dyDescent="0.25">
      <c r="A3736" t="s">
        <v>265</v>
      </c>
      <c r="B3736" t="s">
        <v>266</v>
      </c>
      <c r="C3736" t="s">
        <v>42</v>
      </c>
      <c r="D3736" t="s">
        <v>43</v>
      </c>
      <c r="E3736" t="s">
        <v>13</v>
      </c>
      <c r="F3736" s="16" t="s">
        <v>407</v>
      </c>
      <c r="G3736" s="16" t="s">
        <v>416</v>
      </c>
      <c r="H3736" t="s">
        <v>17</v>
      </c>
      <c r="I3736">
        <v>10311</v>
      </c>
      <c r="J3736">
        <v>9627.7300349870693</v>
      </c>
      <c r="K3736">
        <v>10995.244982600399</v>
      </c>
      <c r="L3736">
        <v>121700.40685820099</v>
      </c>
    </row>
    <row r="3737" spans="1:12" x14ac:dyDescent="0.25">
      <c r="A3737" t="s">
        <v>265</v>
      </c>
      <c r="B3737" t="s">
        <v>266</v>
      </c>
      <c r="C3737" t="s">
        <v>42</v>
      </c>
      <c r="D3737" t="s">
        <v>43</v>
      </c>
      <c r="E3737" t="s">
        <v>13</v>
      </c>
      <c r="F3737" s="16" t="s">
        <v>407</v>
      </c>
      <c r="G3737" s="16" t="s">
        <v>416</v>
      </c>
      <c r="H3737" t="s">
        <v>18</v>
      </c>
      <c r="I3737">
        <v>7322</v>
      </c>
      <c r="J3737">
        <v>6768.6264300024104</v>
      </c>
      <c r="K3737">
        <v>7875.1712167627302</v>
      </c>
      <c r="L3737">
        <v>79683.033443516906</v>
      </c>
    </row>
    <row r="3738" spans="1:12" x14ac:dyDescent="0.25">
      <c r="A3738" t="s">
        <v>265</v>
      </c>
      <c r="B3738" t="s">
        <v>266</v>
      </c>
      <c r="C3738" t="s">
        <v>42</v>
      </c>
      <c r="D3738" t="s">
        <v>43</v>
      </c>
      <c r="E3738" t="s">
        <v>13</v>
      </c>
      <c r="F3738" s="16" t="s">
        <v>407</v>
      </c>
      <c r="G3738" s="16" t="s">
        <v>416</v>
      </c>
      <c r="H3738" t="s">
        <v>19</v>
      </c>
      <c r="I3738">
        <v>6332</v>
      </c>
      <c r="J3738">
        <v>5841.0772256067503</v>
      </c>
      <c r="K3738">
        <v>6822.0909537469797</v>
      </c>
      <c r="L3738">
        <v>62629.3689347912</v>
      </c>
    </row>
    <row r="3739" spans="1:12" x14ac:dyDescent="0.25">
      <c r="A3739" t="s">
        <v>265</v>
      </c>
      <c r="B3739" t="s">
        <v>266</v>
      </c>
      <c r="C3739" t="s">
        <v>42</v>
      </c>
      <c r="D3739" t="s">
        <v>43</v>
      </c>
      <c r="E3739" t="s">
        <v>13</v>
      </c>
      <c r="F3739" s="16" t="s">
        <v>407</v>
      </c>
      <c r="G3739" s="16" t="s">
        <v>416</v>
      </c>
      <c r="H3739" t="s">
        <v>20</v>
      </c>
      <c r="I3739">
        <v>6064</v>
      </c>
      <c r="J3739">
        <v>5598.4770087434899</v>
      </c>
      <c r="K3739">
        <v>6529.3994110462199</v>
      </c>
      <c r="L3739">
        <v>56396.847609660501</v>
      </c>
    </row>
    <row r="3740" spans="1:12" x14ac:dyDescent="0.25">
      <c r="A3740" t="s">
        <v>265</v>
      </c>
      <c r="B3740" t="s">
        <v>266</v>
      </c>
      <c r="C3740" t="s">
        <v>42</v>
      </c>
      <c r="D3740" t="s">
        <v>43</v>
      </c>
      <c r="E3740" t="s">
        <v>13</v>
      </c>
      <c r="F3740" s="16" t="s">
        <v>407</v>
      </c>
      <c r="G3740" s="16" t="s">
        <v>416</v>
      </c>
      <c r="H3740" t="s">
        <v>21</v>
      </c>
      <c r="I3740">
        <v>5568</v>
      </c>
      <c r="J3740">
        <v>5154.6474593390003</v>
      </c>
      <c r="K3740">
        <v>5981.3550623553401</v>
      </c>
      <c r="L3740">
        <v>44476.615270005997</v>
      </c>
    </row>
    <row r="3741" spans="1:12" x14ac:dyDescent="0.25">
      <c r="A3741" t="s">
        <v>265</v>
      </c>
      <c r="B3741" t="s">
        <v>266</v>
      </c>
      <c r="C3741" t="s">
        <v>42</v>
      </c>
      <c r="D3741" t="s">
        <v>43</v>
      </c>
      <c r="E3741" t="s">
        <v>13</v>
      </c>
      <c r="F3741" s="16" t="s">
        <v>407</v>
      </c>
      <c r="G3741" s="16" t="s">
        <v>416</v>
      </c>
      <c r="H3741" t="s">
        <v>22</v>
      </c>
      <c r="I3741">
        <v>6220</v>
      </c>
      <c r="J3741">
        <v>5804.4876206313902</v>
      </c>
      <c r="K3741">
        <v>6636.5038627958102</v>
      </c>
      <c r="L3741">
        <v>45049.655561836</v>
      </c>
    </row>
    <row r="3742" spans="1:12" x14ac:dyDescent="0.25">
      <c r="A3742" t="s">
        <v>265</v>
      </c>
      <c r="B3742" t="s">
        <v>266</v>
      </c>
      <c r="C3742" t="s">
        <v>42</v>
      </c>
      <c r="D3742" t="s">
        <v>43</v>
      </c>
      <c r="E3742" t="s">
        <v>13</v>
      </c>
      <c r="F3742" s="16" t="s">
        <v>407</v>
      </c>
      <c r="G3742" s="16" t="s">
        <v>416</v>
      </c>
      <c r="H3742" t="s">
        <v>23</v>
      </c>
      <c r="I3742">
        <v>5648</v>
      </c>
      <c r="J3742">
        <v>5279.7611483685796</v>
      </c>
      <c r="K3742">
        <v>6016.3711351264501</v>
      </c>
      <c r="L3742">
        <v>35310.4352738077</v>
      </c>
    </row>
    <row r="3743" spans="1:12" x14ac:dyDescent="0.25">
      <c r="A3743" t="s">
        <v>265</v>
      </c>
      <c r="B3743" t="s">
        <v>266</v>
      </c>
      <c r="C3743" t="s">
        <v>42</v>
      </c>
      <c r="D3743" t="s">
        <v>43</v>
      </c>
      <c r="E3743" t="s">
        <v>13</v>
      </c>
      <c r="F3743" s="16" t="s">
        <v>407</v>
      </c>
      <c r="G3743" s="16" t="s">
        <v>416</v>
      </c>
      <c r="H3743" t="s">
        <v>24</v>
      </c>
      <c r="I3743">
        <v>4900</v>
      </c>
      <c r="J3743">
        <v>4587.23525326461</v>
      </c>
      <c r="K3743">
        <v>5212.4122492161896</v>
      </c>
      <c r="L3743">
        <v>25435.123143159199</v>
      </c>
    </row>
    <row r="3744" spans="1:12" x14ac:dyDescent="0.25">
      <c r="A3744" t="s">
        <v>265</v>
      </c>
      <c r="B3744" t="s">
        <v>266</v>
      </c>
      <c r="C3744" t="s">
        <v>42</v>
      </c>
      <c r="D3744" t="s">
        <v>43</v>
      </c>
      <c r="E3744" t="s">
        <v>13</v>
      </c>
      <c r="F3744" s="16" t="s">
        <v>407</v>
      </c>
      <c r="G3744" s="16" t="s">
        <v>416</v>
      </c>
      <c r="H3744" t="s">
        <v>25</v>
      </c>
      <c r="I3744">
        <v>3648</v>
      </c>
      <c r="J3744">
        <v>3406.45365938344</v>
      </c>
      <c r="K3744">
        <v>3890.3447490388899</v>
      </c>
      <c r="L3744">
        <v>15237.8297225071</v>
      </c>
    </row>
    <row r="3745" spans="1:12" x14ac:dyDescent="0.25">
      <c r="A3745" t="s">
        <v>265</v>
      </c>
      <c r="B3745" t="s">
        <v>266</v>
      </c>
      <c r="C3745" t="s">
        <v>42</v>
      </c>
      <c r="D3745" t="s">
        <v>43</v>
      </c>
      <c r="E3745" t="s">
        <v>13</v>
      </c>
      <c r="F3745" s="16" t="s">
        <v>407</v>
      </c>
      <c r="G3745" s="16" t="s">
        <v>416</v>
      </c>
      <c r="H3745" t="s">
        <v>26</v>
      </c>
      <c r="I3745">
        <v>3374</v>
      </c>
      <c r="J3745">
        <v>3172.47739437068</v>
      </c>
      <c r="K3745">
        <v>3576.26252099265</v>
      </c>
      <c r="L3745">
        <v>10610.320470710099</v>
      </c>
    </row>
    <row r="3746" spans="1:12" x14ac:dyDescent="0.25">
      <c r="A3746" t="s">
        <v>265</v>
      </c>
      <c r="B3746" t="s">
        <v>266</v>
      </c>
      <c r="C3746" t="s">
        <v>42</v>
      </c>
      <c r="D3746" t="s">
        <v>43</v>
      </c>
      <c r="E3746" t="s">
        <v>13</v>
      </c>
      <c r="F3746" s="16" t="s">
        <v>407</v>
      </c>
      <c r="G3746" s="16" t="s">
        <v>416</v>
      </c>
      <c r="H3746" t="s">
        <v>27</v>
      </c>
      <c r="I3746">
        <v>3201</v>
      </c>
      <c r="J3746">
        <v>3022.54153349845</v>
      </c>
      <c r="K3746">
        <v>3379.5656842961098</v>
      </c>
      <c r="L3746">
        <v>8295.1273071630894</v>
      </c>
    </row>
    <row r="3747" spans="1:12" x14ac:dyDescent="0.25">
      <c r="A3747" t="s">
        <v>265</v>
      </c>
      <c r="B3747" t="s">
        <v>266</v>
      </c>
      <c r="C3747" t="s">
        <v>42</v>
      </c>
      <c r="D3747" t="s">
        <v>43</v>
      </c>
      <c r="E3747" t="s">
        <v>13</v>
      </c>
      <c r="F3747" s="16" t="s">
        <v>407</v>
      </c>
      <c r="G3747" s="16" t="s">
        <v>416</v>
      </c>
      <c r="H3747" t="s">
        <v>28</v>
      </c>
      <c r="I3747">
        <v>2325</v>
      </c>
      <c r="J3747">
        <v>2188.2846136191001</v>
      </c>
      <c r="K3747">
        <v>2461.5993098201898</v>
      </c>
      <c r="L3747">
        <v>4861.3158032781703</v>
      </c>
    </row>
    <row r="3748" spans="1:12" x14ac:dyDescent="0.25">
      <c r="A3748" t="s">
        <v>265</v>
      </c>
      <c r="B3748" t="s">
        <v>266</v>
      </c>
      <c r="C3748" t="s">
        <v>42</v>
      </c>
      <c r="D3748" t="s">
        <v>43</v>
      </c>
      <c r="E3748" t="s">
        <v>13</v>
      </c>
      <c r="F3748" s="16" t="s">
        <v>407</v>
      </c>
      <c r="G3748" s="16" t="s">
        <v>416</v>
      </c>
      <c r="H3748" t="s">
        <v>29</v>
      </c>
      <c r="I3748">
        <v>2011</v>
      </c>
      <c r="J3748">
        <v>1893.5016750979801</v>
      </c>
      <c r="K3748">
        <v>2128.73986428333</v>
      </c>
      <c r="L3748">
        <v>3601.1691516035398</v>
      </c>
    </row>
    <row r="3749" spans="1:12" x14ac:dyDescent="0.25">
      <c r="A3749" t="s">
        <v>265</v>
      </c>
      <c r="B3749" t="s">
        <v>266</v>
      </c>
      <c r="C3749" t="s">
        <v>42</v>
      </c>
      <c r="D3749" t="s">
        <v>43</v>
      </c>
      <c r="E3749" t="s">
        <v>13</v>
      </c>
      <c r="F3749" s="16" t="s">
        <v>407</v>
      </c>
      <c r="G3749" s="16" t="s">
        <v>416</v>
      </c>
      <c r="H3749" t="s">
        <v>30</v>
      </c>
      <c r="I3749">
        <v>1769</v>
      </c>
      <c r="J3749">
        <v>1659.7720534784801</v>
      </c>
      <c r="K3749">
        <v>1878.6638093131101</v>
      </c>
      <c r="L3749">
        <v>3118.07585201249</v>
      </c>
    </row>
    <row r="3750" spans="1:12" x14ac:dyDescent="0.25">
      <c r="A3750" t="s">
        <v>265</v>
      </c>
      <c r="B3750" t="s">
        <v>266</v>
      </c>
      <c r="C3750" t="s">
        <v>42</v>
      </c>
      <c r="D3750" t="s">
        <v>43</v>
      </c>
      <c r="E3750" t="s">
        <v>13</v>
      </c>
      <c r="F3750" s="16" t="s">
        <v>407</v>
      </c>
      <c r="G3750" s="16" t="s">
        <v>416</v>
      </c>
      <c r="H3750" t="s">
        <v>31</v>
      </c>
      <c r="I3750">
        <v>1203</v>
      </c>
      <c r="J3750">
        <v>1115.45221368894</v>
      </c>
      <c r="K3750">
        <v>1290.42078960975</v>
      </c>
      <c r="L3750">
        <v>1992.26901289543</v>
      </c>
    </row>
    <row r="3751" spans="1:12" x14ac:dyDescent="0.25">
      <c r="A3751" t="s">
        <v>265</v>
      </c>
      <c r="B3751" t="s">
        <v>266</v>
      </c>
      <c r="C3751" t="s">
        <v>42</v>
      </c>
      <c r="D3751" t="s">
        <v>43</v>
      </c>
      <c r="E3751" t="s">
        <v>13</v>
      </c>
      <c r="F3751" s="16" t="s">
        <v>407</v>
      </c>
      <c r="G3751" s="16" t="s">
        <v>416</v>
      </c>
      <c r="H3751" t="s">
        <v>32</v>
      </c>
      <c r="I3751">
        <v>760</v>
      </c>
      <c r="J3751">
        <v>684.02361291613204</v>
      </c>
      <c r="K3751">
        <v>835.731653457824</v>
      </c>
      <c r="L3751">
        <v>1497.76978114586</v>
      </c>
    </row>
    <row r="3752" spans="1:12" x14ac:dyDescent="0.25">
      <c r="A3752" t="s">
        <v>265</v>
      </c>
      <c r="B3752" t="s">
        <v>266</v>
      </c>
      <c r="C3752" t="s">
        <v>42</v>
      </c>
      <c r="D3752" t="s">
        <v>43</v>
      </c>
      <c r="E3752" t="s">
        <v>13</v>
      </c>
      <c r="F3752" s="16" t="s">
        <v>407</v>
      </c>
      <c r="G3752" s="16" t="s">
        <v>417</v>
      </c>
      <c r="H3752" t="s">
        <v>14</v>
      </c>
      <c r="I3752">
        <v>3646</v>
      </c>
      <c r="J3752">
        <v>3200.6091890657699</v>
      </c>
      <c r="K3752">
        <v>4091.95902384396</v>
      </c>
      <c r="L3752">
        <v>51704.011867392597</v>
      </c>
    </row>
    <row r="3753" spans="1:12" x14ac:dyDescent="0.25">
      <c r="A3753" t="s">
        <v>265</v>
      </c>
      <c r="B3753" t="s">
        <v>266</v>
      </c>
      <c r="C3753" t="s">
        <v>42</v>
      </c>
      <c r="D3753" t="s">
        <v>43</v>
      </c>
      <c r="E3753" t="s">
        <v>13</v>
      </c>
      <c r="F3753" s="16" t="s">
        <v>407</v>
      </c>
      <c r="G3753" s="16" t="s">
        <v>417</v>
      </c>
      <c r="H3753" t="s">
        <v>15</v>
      </c>
      <c r="I3753">
        <v>5255</v>
      </c>
      <c r="J3753">
        <v>4725.4942414952802</v>
      </c>
      <c r="K3753">
        <v>5784.8468106866303</v>
      </c>
      <c r="L3753">
        <v>73031.280316294404</v>
      </c>
    </row>
    <row r="3754" spans="1:12" x14ac:dyDescent="0.25">
      <c r="A3754" t="s">
        <v>265</v>
      </c>
      <c r="B3754" t="s">
        <v>266</v>
      </c>
      <c r="C3754" t="s">
        <v>42</v>
      </c>
      <c r="D3754" t="s">
        <v>43</v>
      </c>
      <c r="E3754" t="s">
        <v>13</v>
      </c>
      <c r="F3754" s="16" t="s">
        <v>407</v>
      </c>
      <c r="G3754" s="16" t="s">
        <v>417</v>
      </c>
      <c r="H3754" t="s">
        <v>16</v>
      </c>
      <c r="I3754">
        <v>15744</v>
      </c>
      <c r="J3754">
        <v>14926.757943517099</v>
      </c>
      <c r="K3754">
        <v>16562.031246718099</v>
      </c>
      <c r="L3754">
        <v>174023.76458780299</v>
      </c>
    </row>
    <row r="3755" spans="1:12" x14ac:dyDescent="0.25">
      <c r="A3755" t="s">
        <v>265</v>
      </c>
      <c r="B3755" t="s">
        <v>266</v>
      </c>
      <c r="C3755" t="s">
        <v>42</v>
      </c>
      <c r="D3755" t="s">
        <v>43</v>
      </c>
      <c r="E3755" t="s">
        <v>13</v>
      </c>
      <c r="F3755" s="16" t="s">
        <v>407</v>
      </c>
      <c r="G3755" s="16" t="s">
        <v>417</v>
      </c>
      <c r="H3755" t="s">
        <v>17</v>
      </c>
      <c r="I3755">
        <v>12287</v>
      </c>
      <c r="J3755">
        <v>11604.831088520101</v>
      </c>
      <c r="K3755">
        <v>12969.6731634383</v>
      </c>
      <c r="L3755">
        <v>121225.133373256</v>
      </c>
    </row>
    <row r="3756" spans="1:12" x14ac:dyDescent="0.25">
      <c r="A3756" t="s">
        <v>265</v>
      </c>
      <c r="B3756" t="s">
        <v>266</v>
      </c>
      <c r="C3756" t="s">
        <v>42</v>
      </c>
      <c r="D3756" t="s">
        <v>43</v>
      </c>
      <c r="E3756" t="s">
        <v>13</v>
      </c>
      <c r="F3756" s="16" t="s">
        <v>407</v>
      </c>
      <c r="G3756" s="16" t="s">
        <v>417</v>
      </c>
      <c r="H3756" t="s">
        <v>18</v>
      </c>
      <c r="I3756">
        <v>7856</v>
      </c>
      <c r="J3756">
        <v>7371.7677956263396</v>
      </c>
      <c r="K3756">
        <v>8339.6053752102598</v>
      </c>
      <c r="L3756">
        <v>60958.2973536317</v>
      </c>
    </row>
    <row r="3757" spans="1:12" x14ac:dyDescent="0.25">
      <c r="A3757" t="s">
        <v>265</v>
      </c>
      <c r="B3757" t="s">
        <v>266</v>
      </c>
      <c r="C3757" t="s">
        <v>42</v>
      </c>
      <c r="D3757" t="s">
        <v>43</v>
      </c>
      <c r="E3757" t="s">
        <v>13</v>
      </c>
      <c r="F3757" s="16" t="s">
        <v>407</v>
      </c>
      <c r="G3757" s="16" t="s">
        <v>417</v>
      </c>
      <c r="H3757" t="s">
        <v>19</v>
      </c>
      <c r="I3757">
        <v>6746</v>
      </c>
      <c r="J3757">
        <v>6335.1819757640797</v>
      </c>
      <c r="K3757">
        <v>7157.1566806741903</v>
      </c>
      <c r="L3757">
        <v>43968.816086530896</v>
      </c>
    </row>
    <row r="3758" spans="1:12" x14ac:dyDescent="0.25">
      <c r="A3758" t="s">
        <v>265</v>
      </c>
      <c r="B3758" t="s">
        <v>266</v>
      </c>
      <c r="C3758" t="s">
        <v>42</v>
      </c>
      <c r="D3758" t="s">
        <v>43</v>
      </c>
      <c r="E3758" t="s">
        <v>13</v>
      </c>
      <c r="F3758" s="16" t="s">
        <v>407</v>
      </c>
      <c r="G3758" s="16" t="s">
        <v>417</v>
      </c>
      <c r="H3758" t="s">
        <v>20</v>
      </c>
      <c r="I3758">
        <v>4950</v>
      </c>
      <c r="J3758">
        <v>4598.6201488717397</v>
      </c>
      <c r="K3758">
        <v>5300.4979930525096</v>
      </c>
      <c r="L3758">
        <v>32059.070969897701</v>
      </c>
    </row>
    <row r="3759" spans="1:12" x14ac:dyDescent="0.25">
      <c r="A3759" t="s">
        <v>265</v>
      </c>
      <c r="B3759" t="s">
        <v>266</v>
      </c>
      <c r="C3759" t="s">
        <v>42</v>
      </c>
      <c r="D3759" t="s">
        <v>43</v>
      </c>
      <c r="E3759" t="s">
        <v>13</v>
      </c>
      <c r="F3759" s="16" t="s">
        <v>407</v>
      </c>
      <c r="G3759" s="16" t="s">
        <v>417</v>
      </c>
      <c r="H3759" t="s">
        <v>21</v>
      </c>
      <c r="I3759">
        <v>4288</v>
      </c>
      <c r="J3759">
        <v>3981.7001183039602</v>
      </c>
      <c r="K3759">
        <v>4594.9452742672702</v>
      </c>
      <c r="L3759">
        <v>24473.502011691598</v>
      </c>
    </row>
    <row r="3760" spans="1:12" x14ac:dyDescent="0.25">
      <c r="A3760" t="s">
        <v>265</v>
      </c>
      <c r="B3760" t="s">
        <v>266</v>
      </c>
      <c r="C3760" t="s">
        <v>42</v>
      </c>
      <c r="D3760" t="s">
        <v>43</v>
      </c>
      <c r="E3760" t="s">
        <v>13</v>
      </c>
      <c r="F3760" s="16" t="s">
        <v>407</v>
      </c>
      <c r="G3760" s="16" t="s">
        <v>417</v>
      </c>
      <c r="H3760" t="s">
        <v>22</v>
      </c>
      <c r="I3760">
        <v>4840</v>
      </c>
      <c r="J3760">
        <v>4528.6485984747897</v>
      </c>
      <c r="K3760">
        <v>5151.5613146999003</v>
      </c>
      <c r="L3760">
        <v>25251.2138194336</v>
      </c>
    </row>
    <row r="3761" spans="1:12" x14ac:dyDescent="0.25">
      <c r="A3761" t="s">
        <v>265</v>
      </c>
      <c r="B3761" t="s">
        <v>266</v>
      </c>
      <c r="C3761" t="s">
        <v>42</v>
      </c>
      <c r="D3761" t="s">
        <v>43</v>
      </c>
      <c r="E3761" t="s">
        <v>13</v>
      </c>
      <c r="F3761" s="16" t="s">
        <v>407</v>
      </c>
      <c r="G3761" s="16" t="s">
        <v>417</v>
      </c>
      <c r="H3761" t="s">
        <v>23</v>
      </c>
      <c r="I3761">
        <v>5041</v>
      </c>
      <c r="J3761">
        <v>4744.2641110651102</v>
      </c>
      <c r="K3761">
        <v>5338.1431119011904</v>
      </c>
      <c r="L3761">
        <v>22952.1727687721</v>
      </c>
    </row>
    <row r="3762" spans="1:12" x14ac:dyDescent="0.25">
      <c r="A3762" t="s">
        <v>265</v>
      </c>
      <c r="B3762" t="s">
        <v>266</v>
      </c>
      <c r="C3762" t="s">
        <v>42</v>
      </c>
      <c r="D3762" t="s">
        <v>43</v>
      </c>
      <c r="E3762" t="s">
        <v>13</v>
      </c>
      <c r="F3762" s="16" t="s">
        <v>407</v>
      </c>
      <c r="G3762" s="16" t="s">
        <v>417</v>
      </c>
      <c r="H3762" t="s">
        <v>24</v>
      </c>
      <c r="I3762">
        <v>4743</v>
      </c>
      <c r="J3762">
        <v>4466.5051429446403</v>
      </c>
      <c r="K3762">
        <v>5018.69472645931</v>
      </c>
      <c r="L3762">
        <v>19842.8607964203</v>
      </c>
    </row>
    <row r="3763" spans="1:12" x14ac:dyDescent="0.25">
      <c r="A3763" t="s">
        <v>265</v>
      </c>
      <c r="B3763" t="s">
        <v>266</v>
      </c>
      <c r="C3763" t="s">
        <v>42</v>
      </c>
      <c r="D3763" t="s">
        <v>43</v>
      </c>
      <c r="E3763" t="s">
        <v>13</v>
      </c>
      <c r="F3763" s="16" t="s">
        <v>407</v>
      </c>
      <c r="G3763" s="16" t="s">
        <v>417</v>
      </c>
      <c r="H3763" t="s">
        <v>25</v>
      </c>
      <c r="I3763">
        <v>3991</v>
      </c>
      <c r="J3763">
        <v>3752.8333051917798</v>
      </c>
      <c r="K3763">
        <v>4229.8284178429803</v>
      </c>
      <c r="L3763">
        <v>14806.6129668059</v>
      </c>
    </row>
    <row r="3764" spans="1:12" x14ac:dyDescent="0.25">
      <c r="A3764" t="s">
        <v>265</v>
      </c>
      <c r="B3764" t="s">
        <v>266</v>
      </c>
      <c r="C3764" t="s">
        <v>42</v>
      </c>
      <c r="D3764" t="s">
        <v>43</v>
      </c>
      <c r="E3764" t="s">
        <v>13</v>
      </c>
      <c r="F3764" s="16" t="s">
        <v>407</v>
      </c>
      <c r="G3764" s="16" t="s">
        <v>417</v>
      </c>
      <c r="H3764" t="s">
        <v>26</v>
      </c>
      <c r="I3764">
        <v>3833</v>
      </c>
      <c r="J3764">
        <v>3614.8230517710799</v>
      </c>
      <c r="K3764">
        <v>4051.9233487596398</v>
      </c>
      <c r="L3764">
        <v>12433.4046769246</v>
      </c>
    </row>
    <row r="3765" spans="1:12" x14ac:dyDescent="0.25">
      <c r="A3765" t="s">
        <v>265</v>
      </c>
      <c r="B3765" t="s">
        <v>266</v>
      </c>
      <c r="C3765" t="s">
        <v>42</v>
      </c>
      <c r="D3765" t="s">
        <v>43</v>
      </c>
      <c r="E3765" t="s">
        <v>13</v>
      </c>
      <c r="F3765" s="16" t="s">
        <v>407</v>
      </c>
      <c r="G3765" s="16" t="s">
        <v>417</v>
      </c>
      <c r="H3765" t="s">
        <v>27</v>
      </c>
      <c r="I3765">
        <v>3614</v>
      </c>
      <c r="J3765">
        <v>3411.51171479718</v>
      </c>
      <c r="K3765">
        <v>3815.6377864466999</v>
      </c>
      <c r="L3765">
        <v>10628.246159599999</v>
      </c>
    </row>
    <row r="3766" spans="1:12" x14ac:dyDescent="0.25">
      <c r="A3766" t="s">
        <v>265</v>
      </c>
      <c r="B3766" t="s">
        <v>266</v>
      </c>
      <c r="C3766" t="s">
        <v>42</v>
      </c>
      <c r="D3766" t="s">
        <v>43</v>
      </c>
      <c r="E3766" t="s">
        <v>13</v>
      </c>
      <c r="F3766" s="16" t="s">
        <v>407</v>
      </c>
      <c r="G3766" s="16" t="s">
        <v>417</v>
      </c>
      <c r="H3766" t="s">
        <v>28</v>
      </c>
      <c r="I3766">
        <v>2434</v>
      </c>
      <c r="J3766">
        <v>2284.8181343944598</v>
      </c>
      <c r="K3766">
        <v>2583.5838423077398</v>
      </c>
      <c r="L3766">
        <v>5808.8393003517303</v>
      </c>
    </row>
    <row r="3767" spans="1:12" x14ac:dyDescent="0.25">
      <c r="A3767" t="s">
        <v>265</v>
      </c>
      <c r="B3767" t="s">
        <v>266</v>
      </c>
      <c r="C3767" t="s">
        <v>42</v>
      </c>
      <c r="D3767" t="s">
        <v>43</v>
      </c>
      <c r="E3767" t="s">
        <v>13</v>
      </c>
      <c r="F3767" s="16" t="s">
        <v>407</v>
      </c>
      <c r="G3767" s="16" t="s">
        <v>417</v>
      </c>
      <c r="H3767" t="s">
        <v>29</v>
      </c>
      <c r="I3767">
        <v>2444</v>
      </c>
      <c r="J3767">
        <v>2303.5670196055698</v>
      </c>
      <c r="K3767">
        <v>2583.61915884059</v>
      </c>
      <c r="L3767">
        <v>5103.9411111327199</v>
      </c>
    </row>
    <row r="3768" spans="1:12" x14ac:dyDescent="0.25">
      <c r="A3768" t="s">
        <v>265</v>
      </c>
      <c r="B3768" t="s">
        <v>266</v>
      </c>
      <c r="C3768" t="s">
        <v>42</v>
      </c>
      <c r="D3768" t="s">
        <v>43</v>
      </c>
      <c r="E3768" t="s">
        <v>13</v>
      </c>
      <c r="F3768" s="16" t="s">
        <v>407</v>
      </c>
      <c r="G3768" s="16" t="s">
        <v>417</v>
      </c>
      <c r="H3768" t="s">
        <v>30</v>
      </c>
      <c r="I3768">
        <v>2586</v>
      </c>
      <c r="J3768">
        <v>2439.6402771901398</v>
      </c>
      <c r="K3768">
        <v>2731.4017239351901</v>
      </c>
      <c r="L3768">
        <v>5539.6671833850196</v>
      </c>
    </row>
    <row r="3769" spans="1:12" x14ac:dyDescent="0.25">
      <c r="A3769" t="s">
        <v>265</v>
      </c>
      <c r="B3769" t="s">
        <v>266</v>
      </c>
      <c r="C3769" t="s">
        <v>42</v>
      </c>
      <c r="D3769" t="s">
        <v>43</v>
      </c>
      <c r="E3769" t="s">
        <v>13</v>
      </c>
      <c r="F3769" s="16" t="s">
        <v>407</v>
      </c>
      <c r="G3769" s="16" t="s">
        <v>417</v>
      </c>
      <c r="H3769" t="s">
        <v>31</v>
      </c>
      <c r="I3769">
        <v>2096</v>
      </c>
      <c r="J3769">
        <v>1958.4567057244799</v>
      </c>
      <c r="K3769">
        <v>2233.56668773723</v>
      </c>
      <c r="L3769">
        <v>4925.3893041346601</v>
      </c>
    </row>
    <row r="3770" spans="1:12" x14ac:dyDescent="0.25">
      <c r="A3770" t="s">
        <v>265</v>
      </c>
      <c r="B3770" t="s">
        <v>266</v>
      </c>
      <c r="C3770" t="s">
        <v>42</v>
      </c>
      <c r="D3770" t="s">
        <v>43</v>
      </c>
      <c r="E3770" t="s">
        <v>13</v>
      </c>
      <c r="F3770" s="16" t="s">
        <v>407</v>
      </c>
      <c r="G3770" s="16" t="s">
        <v>417</v>
      </c>
      <c r="H3770" t="s">
        <v>32</v>
      </c>
      <c r="I3770">
        <v>2243</v>
      </c>
      <c r="J3770">
        <v>2064.4600387821301</v>
      </c>
      <c r="K3770">
        <v>2420.6447580193098</v>
      </c>
      <c r="L3770">
        <v>8256.1663251034097</v>
      </c>
    </row>
    <row r="3771" spans="1:12" x14ac:dyDescent="0.25">
      <c r="A3771" t="s">
        <v>267</v>
      </c>
      <c r="B3771" t="s">
        <v>268</v>
      </c>
      <c r="C3771" t="s">
        <v>35</v>
      </c>
      <c r="D3771" t="s">
        <v>36</v>
      </c>
      <c r="E3771" t="s">
        <v>37</v>
      </c>
      <c r="F3771" s="16" t="s">
        <v>408</v>
      </c>
      <c r="G3771" s="16" t="s">
        <v>416</v>
      </c>
      <c r="H3771" t="s">
        <v>14</v>
      </c>
      <c r="I3771">
        <v>948</v>
      </c>
      <c r="J3771">
        <v>769.32942883961096</v>
      </c>
      <c r="K3771">
        <v>1125.8552454492001</v>
      </c>
      <c r="L3771">
        <v>8271.9867964608093</v>
      </c>
    </row>
    <row r="3772" spans="1:12" x14ac:dyDescent="0.25">
      <c r="A3772" t="s">
        <v>267</v>
      </c>
      <c r="B3772" t="s">
        <v>268</v>
      </c>
      <c r="C3772" t="s">
        <v>35</v>
      </c>
      <c r="D3772" t="s">
        <v>36</v>
      </c>
      <c r="E3772" t="s">
        <v>37</v>
      </c>
      <c r="F3772" s="16" t="s">
        <v>408</v>
      </c>
      <c r="G3772" s="16" t="s">
        <v>416</v>
      </c>
      <c r="H3772" t="s">
        <v>15</v>
      </c>
      <c r="I3772">
        <v>2178</v>
      </c>
      <c r="J3772">
        <v>1894.04460974018</v>
      </c>
      <c r="K3772">
        <v>2462.4906140022799</v>
      </c>
      <c r="L3772">
        <v>21028.403514261801</v>
      </c>
    </row>
    <row r="3773" spans="1:12" x14ac:dyDescent="0.25">
      <c r="A3773" t="s">
        <v>267</v>
      </c>
      <c r="B3773" t="s">
        <v>268</v>
      </c>
      <c r="C3773" t="s">
        <v>35</v>
      </c>
      <c r="D3773" t="s">
        <v>36</v>
      </c>
      <c r="E3773" t="s">
        <v>37</v>
      </c>
      <c r="F3773" s="16" t="s">
        <v>408</v>
      </c>
      <c r="G3773" s="16" t="s">
        <v>416</v>
      </c>
      <c r="H3773" t="s">
        <v>16</v>
      </c>
      <c r="I3773">
        <v>2077</v>
      </c>
      <c r="J3773">
        <v>1757.6248500321201</v>
      </c>
      <c r="K3773">
        <v>2396.1307939682001</v>
      </c>
      <c r="L3773">
        <v>26531.252631826901</v>
      </c>
    </row>
    <row r="3774" spans="1:12" x14ac:dyDescent="0.25">
      <c r="A3774" t="s">
        <v>267</v>
      </c>
      <c r="B3774" t="s">
        <v>268</v>
      </c>
      <c r="C3774" t="s">
        <v>35</v>
      </c>
      <c r="D3774" t="s">
        <v>36</v>
      </c>
      <c r="E3774" t="s">
        <v>37</v>
      </c>
      <c r="F3774" s="16" t="s">
        <v>408</v>
      </c>
      <c r="G3774" s="16" t="s">
        <v>416</v>
      </c>
      <c r="H3774" t="s">
        <v>17</v>
      </c>
      <c r="I3774">
        <v>2338</v>
      </c>
      <c r="J3774">
        <v>2002.9733986003901</v>
      </c>
      <c r="K3774">
        <v>2672.9419555473501</v>
      </c>
      <c r="L3774">
        <v>29210.346424510099</v>
      </c>
    </row>
    <row r="3775" spans="1:12" x14ac:dyDescent="0.25">
      <c r="A3775" t="s">
        <v>267</v>
      </c>
      <c r="B3775" t="s">
        <v>268</v>
      </c>
      <c r="C3775" t="s">
        <v>35</v>
      </c>
      <c r="D3775" t="s">
        <v>36</v>
      </c>
      <c r="E3775" t="s">
        <v>37</v>
      </c>
      <c r="F3775" s="16" t="s">
        <v>408</v>
      </c>
      <c r="G3775" s="16" t="s">
        <v>416</v>
      </c>
      <c r="H3775" t="s">
        <v>18</v>
      </c>
      <c r="I3775">
        <v>1534</v>
      </c>
      <c r="J3775">
        <v>1270.28145428024</v>
      </c>
      <c r="K3775">
        <v>1798.18607048749</v>
      </c>
      <c r="L3775">
        <v>18135.886337262898</v>
      </c>
    </row>
    <row r="3776" spans="1:12" x14ac:dyDescent="0.25">
      <c r="A3776" t="s">
        <v>267</v>
      </c>
      <c r="B3776" t="s">
        <v>268</v>
      </c>
      <c r="C3776" t="s">
        <v>35</v>
      </c>
      <c r="D3776" t="s">
        <v>36</v>
      </c>
      <c r="E3776" t="s">
        <v>37</v>
      </c>
      <c r="F3776" s="16" t="s">
        <v>408</v>
      </c>
      <c r="G3776" s="16" t="s">
        <v>416</v>
      </c>
      <c r="H3776" t="s">
        <v>19</v>
      </c>
      <c r="I3776">
        <v>2005</v>
      </c>
      <c r="J3776">
        <v>1704.1881962549501</v>
      </c>
      <c r="K3776">
        <v>2305.84169002608</v>
      </c>
      <c r="L3776">
        <v>23557.041764304598</v>
      </c>
    </row>
    <row r="3777" spans="1:12" x14ac:dyDescent="0.25">
      <c r="A3777" t="s">
        <v>267</v>
      </c>
      <c r="B3777" t="s">
        <v>268</v>
      </c>
      <c r="C3777" t="s">
        <v>35</v>
      </c>
      <c r="D3777" t="s">
        <v>36</v>
      </c>
      <c r="E3777" t="s">
        <v>37</v>
      </c>
      <c r="F3777" s="16" t="s">
        <v>408</v>
      </c>
      <c r="G3777" s="16" t="s">
        <v>416</v>
      </c>
      <c r="H3777" t="s">
        <v>20</v>
      </c>
      <c r="I3777">
        <v>2378</v>
      </c>
      <c r="J3777">
        <v>2059.81619926452</v>
      </c>
      <c r="K3777">
        <v>2695.2539217603198</v>
      </c>
      <c r="L3777">
        <v>26276.883275890501</v>
      </c>
    </row>
    <row r="3778" spans="1:12" x14ac:dyDescent="0.25">
      <c r="A3778" t="s">
        <v>267</v>
      </c>
      <c r="B3778" t="s">
        <v>268</v>
      </c>
      <c r="C3778" t="s">
        <v>35</v>
      </c>
      <c r="D3778" t="s">
        <v>36</v>
      </c>
      <c r="E3778" t="s">
        <v>37</v>
      </c>
      <c r="F3778" s="16" t="s">
        <v>408</v>
      </c>
      <c r="G3778" s="16" t="s">
        <v>416</v>
      </c>
      <c r="H3778" t="s">
        <v>21</v>
      </c>
      <c r="I3778">
        <v>2187</v>
      </c>
      <c r="J3778">
        <v>1916.0496949666599</v>
      </c>
      <c r="K3778">
        <v>2457.0198911980501</v>
      </c>
      <c r="L3778">
        <v>19044.7179046901</v>
      </c>
    </row>
    <row r="3779" spans="1:12" x14ac:dyDescent="0.25">
      <c r="A3779" t="s">
        <v>267</v>
      </c>
      <c r="B3779" t="s">
        <v>268</v>
      </c>
      <c r="C3779" t="s">
        <v>35</v>
      </c>
      <c r="D3779" t="s">
        <v>36</v>
      </c>
      <c r="E3779" t="s">
        <v>37</v>
      </c>
      <c r="F3779" s="16" t="s">
        <v>408</v>
      </c>
      <c r="G3779" s="16" t="s">
        <v>416</v>
      </c>
      <c r="H3779" t="s">
        <v>22</v>
      </c>
      <c r="I3779">
        <v>2713</v>
      </c>
      <c r="J3779">
        <v>2429.9833655304801</v>
      </c>
      <c r="K3779">
        <v>2996.6206125223198</v>
      </c>
      <c r="L3779">
        <v>20894.794465749499</v>
      </c>
    </row>
    <row r="3780" spans="1:12" x14ac:dyDescent="0.25">
      <c r="A3780" t="s">
        <v>267</v>
      </c>
      <c r="B3780" t="s">
        <v>268</v>
      </c>
      <c r="C3780" t="s">
        <v>35</v>
      </c>
      <c r="D3780" t="s">
        <v>36</v>
      </c>
      <c r="E3780" t="s">
        <v>37</v>
      </c>
      <c r="F3780" s="16" t="s">
        <v>408</v>
      </c>
      <c r="G3780" s="16" t="s">
        <v>416</v>
      </c>
      <c r="H3780" t="s">
        <v>23</v>
      </c>
      <c r="I3780">
        <v>3469</v>
      </c>
      <c r="J3780">
        <v>3170.6329065362202</v>
      </c>
      <c r="K3780">
        <v>3767.33218272062</v>
      </c>
      <c r="L3780">
        <v>23170.6857949154</v>
      </c>
    </row>
    <row r="3781" spans="1:12" x14ac:dyDescent="0.25">
      <c r="A3781" t="s">
        <v>267</v>
      </c>
      <c r="B3781" t="s">
        <v>268</v>
      </c>
      <c r="C3781" t="s">
        <v>35</v>
      </c>
      <c r="D3781" t="s">
        <v>36</v>
      </c>
      <c r="E3781" t="s">
        <v>37</v>
      </c>
      <c r="F3781" s="16" t="s">
        <v>408</v>
      </c>
      <c r="G3781" s="16" t="s">
        <v>416</v>
      </c>
      <c r="H3781" t="s">
        <v>24</v>
      </c>
      <c r="I3781">
        <v>3838</v>
      </c>
      <c r="J3781">
        <v>3559.6009842938101</v>
      </c>
      <c r="K3781">
        <v>4115.9527573040004</v>
      </c>
      <c r="L3781">
        <v>20143.123654960498</v>
      </c>
    </row>
    <row r="3782" spans="1:12" x14ac:dyDescent="0.25">
      <c r="A3782" t="s">
        <v>267</v>
      </c>
      <c r="B3782" t="s">
        <v>268</v>
      </c>
      <c r="C3782" t="s">
        <v>35</v>
      </c>
      <c r="D3782" t="s">
        <v>36</v>
      </c>
      <c r="E3782" t="s">
        <v>37</v>
      </c>
      <c r="F3782" s="16" t="s">
        <v>408</v>
      </c>
      <c r="G3782" s="16" t="s">
        <v>416</v>
      </c>
      <c r="H3782" t="s">
        <v>25</v>
      </c>
      <c r="I3782">
        <v>3706</v>
      </c>
      <c r="J3782">
        <v>3463.7437760756002</v>
      </c>
      <c r="K3782">
        <v>3948.9624871323999</v>
      </c>
      <c r="L3782">
        <v>15321.558566718</v>
      </c>
    </row>
    <row r="3783" spans="1:12" x14ac:dyDescent="0.25">
      <c r="A3783" t="s">
        <v>267</v>
      </c>
      <c r="B3783" t="s">
        <v>268</v>
      </c>
      <c r="C3783" t="s">
        <v>35</v>
      </c>
      <c r="D3783" t="s">
        <v>36</v>
      </c>
      <c r="E3783" t="s">
        <v>37</v>
      </c>
      <c r="F3783" s="16" t="s">
        <v>408</v>
      </c>
      <c r="G3783" s="16" t="s">
        <v>416</v>
      </c>
      <c r="H3783" t="s">
        <v>26</v>
      </c>
      <c r="I3783">
        <v>4360</v>
      </c>
      <c r="J3783">
        <v>4136.1611455197299</v>
      </c>
      <c r="K3783">
        <v>4584.3707704388098</v>
      </c>
      <c r="L3783">
        <v>13073.450376803299</v>
      </c>
    </row>
    <row r="3784" spans="1:12" x14ac:dyDescent="0.25">
      <c r="A3784" t="s">
        <v>267</v>
      </c>
      <c r="B3784" t="s">
        <v>268</v>
      </c>
      <c r="C3784" t="s">
        <v>35</v>
      </c>
      <c r="D3784" t="s">
        <v>36</v>
      </c>
      <c r="E3784" t="s">
        <v>37</v>
      </c>
      <c r="F3784" s="16" t="s">
        <v>408</v>
      </c>
      <c r="G3784" s="16" t="s">
        <v>416</v>
      </c>
      <c r="H3784" t="s">
        <v>27</v>
      </c>
      <c r="I3784">
        <v>4391</v>
      </c>
      <c r="J3784">
        <v>4183.1994651320701</v>
      </c>
      <c r="K3784">
        <v>4598.6627229863898</v>
      </c>
      <c r="L3784">
        <v>11232.9315016484</v>
      </c>
    </row>
    <row r="3785" spans="1:12" x14ac:dyDescent="0.25">
      <c r="A3785" t="s">
        <v>267</v>
      </c>
      <c r="B3785" t="s">
        <v>268</v>
      </c>
      <c r="C3785" t="s">
        <v>35</v>
      </c>
      <c r="D3785" t="s">
        <v>36</v>
      </c>
      <c r="E3785" t="s">
        <v>37</v>
      </c>
      <c r="F3785" s="16" t="s">
        <v>408</v>
      </c>
      <c r="G3785" s="16" t="s">
        <v>416</v>
      </c>
      <c r="H3785" t="s">
        <v>28</v>
      </c>
      <c r="I3785">
        <v>2705</v>
      </c>
      <c r="J3785">
        <v>2561.6667761881199</v>
      </c>
      <c r="K3785">
        <v>2848.7103411060398</v>
      </c>
      <c r="L3785">
        <v>5361.95909001367</v>
      </c>
    </row>
    <row r="3786" spans="1:12" x14ac:dyDescent="0.25">
      <c r="A3786" t="s">
        <v>267</v>
      </c>
      <c r="B3786" t="s">
        <v>268</v>
      </c>
      <c r="C3786" t="s">
        <v>35</v>
      </c>
      <c r="D3786" t="s">
        <v>36</v>
      </c>
      <c r="E3786" t="s">
        <v>37</v>
      </c>
      <c r="F3786" s="16" t="s">
        <v>408</v>
      </c>
      <c r="G3786" s="16" t="s">
        <v>416</v>
      </c>
      <c r="H3786" t="s">
        <v>29</v>
      </c>
      <c r="I3786">
        <v>1864</v>
      </c>
      <c r="J3786">
        <v>1751.6659106955999</v>
      </c>
      <c r="K3786">
        <v>1976.1501859901</v>
      </c>
      <c r="L3786">
        <v>3279.44019773636</v>
      </c>
    </row>
    <row r="3787" spans="1:12" x14ac:dyDescent="0.25">
      <c r="A3787" t="s">
        <v>267</v>
      </c>
      <c r="B3787" t="s">
        <v>268</v>
      </c>
      <c r="C3787" t="s">
        <v>35</v>
      </c>
      <c r="D3787" t="s">
        <v>36</v>
      </c>
      <c r="E3787" t="s">
        <v>37</v>
      </c>
      <c r="F3787" s="16" t="s">
        <v>408</v>
      </c>
      <c r="G3787" s="16" t="s">
        <v>416</v>
      </c>
      <c r="H3787" t="s">
        <v>30</v>
      </c>
      <c r="I3787">
        <v>951</v>
      </c>
      <c r="J3787">
        <v>871.59298234048504</v>
      </c>
      <c r="K3787">
        <v>1031.31939888224</v>
      </c>
      <c r="L3787">
        <v>1660.2801008220399</v>
      </c>
    </row>
    <row r="3788" spans="1:12" x14ac:dyDescent="0.25">
      <c r="A3788" t="s">
        <v>267</v>
      </c>
      <c r="B3788" t="s">
        <v>268</v>
      </c>
      <c r="C3788" t="s">
        <v>35</v>
      </c>
      <c r="D3788" t="s">
        <v>36</v>
      </c>
      <c r="E3788" t="s">
        <v>37</v>
      </c>
      <c r="F3788" s="16" t="s">
        <v>408</v>
      </c>
      <c r="G3788" s="16" t="s">
        <v>416</v>
      </c>
      <c r="H3788" t="s">
        <v>31</v>
      </c>
      <c r="I3788">
        <v>350</v>
      </c>
      <c r="J3788">
        <v>298.87905492287001</v>
      </c>
      <c r="K3788">
        <v>400.24911990041301</v>
      </c>
      <c r="L3788">
        <v>668.72462473651399</v>
      </c>
    </row>
    <row r="3789" spans="1:12" x14ac:dyDescent="0.25">
      <c r="A3789" t="s">
        <v>267</v>
      </c>
      <c r="B3789" t="s">
        <v>268</v>
      </c>
      <c r="C3789" t="s">
        <v>35</v>
      </c>
      <c r="D3789" t="s">
        <v>36</v>
      </c>
      <c r="E3789" t="s">
        <v>37</v>
      </c>
      <c r="F3789" s="16" t="s">
        <v>408</v>
      </c>
      <c r="G3789" s="16" t="s">
        <v>416</v>
      </c>
      <c r="H3789" t="s">
        <v>32</v>
      </c>
      <c r="I3789">
        <v>92</v>
      </c>
      <c r="J3789">
        <v>62.755134546042001</v>
      </c>
      <c r="K3789">
        <v>120.80044386247801</v>
      </c>
      <c r="L3789">
        <v>219.261371150087</v>
      </c>
    </row>
    <row r="3790" spans="1:12" x14ac:dyDescent="0.25">
      <c r="A3790" t="s">
        <v>267</v>
      </c>
      <c r="B3790" t="s">
        <v>268</v>
      </c>
      <c r="C3790" t="s">
        <v>35</v>
      </c>
      <c r="D3790" t="s">
        <v>36</v>
      </c>
      <c r="E3790" t="s">
        <v>37</v>
      </c>
      <c r="F3790" s="16" t="s">
        <v>408</v>
      </c>
      <c r="G3790" s="16" t="s">
        <v>417</v>
      </c>
      <c r="H3790" t="s">
        <v>14</v>
      </c>
      <c r="I3790">
        <v>1386</v>
      </c>
      <c r="J3790">
        <v>1124.6869570669</v>
      </c>
      <c r="K3790">
        <v>1646.4355351173299</v>
      </c>
      <c r="L3790">
        <v>17715.377622452001</v>
      </c>
    </row>
    <row r="3791" spans="1:12" x14ac:dyDescent="0.25">
      <c r="A3791" t="s">
        <v>267</v>
      </c>
      <c r="B3791" t="s">
        <v>268</v>
      </c>
      <c r="C3791" t="s">
        <v>35</v>
      </c>
      <c r="D3791" t="s">
        <v>36</v>
      </c>
      <c r="E3791" t="s">
        <v>37</v>
      </c>
      <c r="F3791" s="16" t="s">
        <v>408</v>
      </c>
      <c r="G3791" s="16" t="s">
        <v>417</v>
      </c>
      <c r="H3791" t="s">
        <v>15</v>
      </c>
      <c r="I3791">
        <v>1971</v>
      </c>
      <c r="J3791">
        <v>1662.0913479158301</v>
      </c>
      <c r="K3791">
        <v>2279.08902211449</v>
      </c>
      <c r="L3791">
        <v>24773.930781872401</v>
      </c>
    </row>
    <row r="3792" spans="1:12" x14ac:dyDescent="0.25">
      <c r="A3792" t="s">
        <v>267</v>
      </c>
      <c r="B3792" t="s">
        <v>268</v>
      </c>
      <c r="C3792" t="s">
        <v>35</v>
      </c>
      <c r="D3792" t="s">
        <v>36</v>
      </c>
      <c r="E3792" t="s">
        <v>37</v>
      </c>
      <c r="F3792" s="16" t="s">
        <v>408</v>
      </c>
      <c r="G3792" s="16" t="s">
        <v>417</v>
      </c>
      <c r="H3792" t="s">
        <v>16</v>
      </c>
      <c r="I3792">
        <v>1670</v>
      </c>
      <c r="J3792">
        <v>1391.5425710967399</v>
      </c>
      <c r="K3792">
        <v>1949.07444397583</v>
      </c>
      <c r="L3792">
        <v>20228.6670447252</v>
      </c>
    </row>
    <row r="3793" spans="1:12" x14ac:dyDescent="0.25">
      <c r="A3793" t="s">
        <v>267</v>
      </c>
      <c r="B3793" t="s">
        <v>268</v>
      </c>
      <c r="C3793" t="s">
        <v>35</v>
      </c>
      <c r="D3793" t="s">
        <v>36</v>
      </c>
      <c r="E3793" t="s">
        <v>37</v>
      </c>
      <c r="F3793" s="16" t="s">
        <v>408</v>
      </c>
      <c r="G3793" s="16" t="s">
        <v>417</v>
      </c>
      <c r="H3793" t="s">
        <v>17</v>
      </c>
      <c r="I3793">
        <v>1634</v>
      </c>
      <c r="J3793">
        <v>1376.4836391630599</v>
      </c>
      <c r="K3793">
        <v>1890.90456314781</v>
      </c>
      <c r="L3793">
        <v>17221.2676380497</v>
      </c>
    </row>
    <row r="3794" spans="1:12" x14ac:dyDescent="0.25">
      <c r="A3794" t="s">
        <v>267</v>
      </c>
      <c r="B3794" t="s">
        <v>268</v>
      </c>
      <c r="C3794" t="s">
        <v>35</v>
      </c>
      <c r="D3794" t="s">
        <v>36</v>
      </c>
      <c r="E3794" t="s">
        <v>37</v>
      </c>
      <c r="F3794" s="16" t="s">
        <v>408</v>
      </c>
      <c r="G3794" s="16" t="s">
        <v>417</v>
      </c>
      <c r="H3794" t="s">
        <v>18</v>
      </c>
      <c r="I3794">
        <v>979</v>
      </c>
      <c r="J3794">
        <v>799.480243950096</v>
      </c>
      <c r="K3794">
        <v>1159.2606566486199</v>
      </c>
      <c r="L3794">
        <v>8423.7001094284497</v>
      </c>
    </row>
    <row r="3795" spans="1:12" x14ac:dyDescent="0.25">
      <c r="A3795" t="s">
        <v>267</v>
      </c>
      <c r="B3795" t="s">
        <v>268</v>
      </c>
      <c r="C3795" t="s">
        <v>35</v>
      </c>
      <c r="D3795" t="s">
        <v>36</v>
      </c>
      <c r="E3795" t="s">
        <v>37</v>
      </c>
      <c r="F3795" s="16" t="s">
        <v>408</v>
      </c>
      <c r="G3795" s="16" t="s">
        <v>417</v>
      </c>
      <c r="H3795" t="s">
        <v>19</v>
      </c>
      <c r="I3795">
        <v>1741</v>
      </c>
      <c r="J3795">
        <v>1514.08194494803</v>
      </c>
      <c r="K3795">
        <v>1968.8500965164501</v>
      </c>
      <c r="L3795">
        <v>13458.8499375884</v>
      </c>
    </row>
    <row r="3796" spans="1:12" x14ac:dyDescent="0.25">
      <c r="A3796" t="s">
        <v>267</v>
      </c>
      <c r="B3796" t="s">
        <v>268</v>
      </c>
      <c r="C3796" t="s">
        <v>35</v>
      </c>
      <c r="D3796" t="s">
        <v>36</v>
      </c>
      <c r="E3796" t="s">
        <v>37</v>
      </c>
      <c r="F3796" s="16" t="s">
        <v>408</v>
      </c>
      <c r="G3796" s="16" t="s">
        <v>417</v>
      </c>
      <c r="H3796" t="s">
        <v>20</v>
      </c>
      <c r="I3796">
        <v>2758</v>
      </c>
      <c r="J3796">
        <v>2487.3057006409199</v>
      </c>
      <c r="K3796">
        <v>3028.7733574917002</v>
      </c>
      <c r="L3796">
        <v>19079.759957795799</v>
      </c>
    </row>
    <row r="3797" spans="1:12" x14ac:dyDescent="0.25">
      <c r="A3797" t="s">
        <v>267</v>
      </c>
      <c r="B3797" t="s">
        <v>268</v>
      </c>
      <c r="C3797" t="s">
        <v>35</v>
      </c>
      <c r="D3797" t="s">
        <v>36</v>
      </c>
      <c r="E3797" t="s">
        <v>37</v>
      </c>
      <c r="F3797" s="16" t="s">
        <v>408</v>
      </c>
      <c r="G3797" s="16" t="s">
        <v>417</v>
      </c>
      <c r="H3797" t="s">
        <v>21</v>
      </c>
      <c r="I3797">
        <v>3590</v>
      </c>
      <c r="J3797">
        <v>3300.8037170973898</v>
      </c>
      <c r="K3797">
        <v>3879.0867077821699</v>
      </c>
      <c r="L3797">
        <v>21762.495920666901</v>
      </c>
    </row>
    <row r="3798" spans="1:12" x14ac:dyDescent="0.25">
      <c r="A3798" t="s">
        <v>267</v>
      </c>
      <c r="B3798" t="s">
        <v>268</v>
      </c>
      <c r="C3798" t="s">
        <v>35</v>
      </c>
      <c r="D3798" t="s">
        <v>36</v>
      </c>
      <c r="E3798" t="s">
        <v>37</v>
      </c>
      <c r="F3798" s="16" t="s">
        <v>408</v>
      </c>
      <c r="G3798" s="16" t="s">
        <v>417</v>
      </c>
      <c r="H3798" t="s">
        <v>22</v>
      </c>
      <c r="I3798">
        <v>5080</v>
      </c>
      <c r="J3798">
        <v>4754.7885265696796</v>
      </c>
      <c r="K3798">
        <v>5405.2440216267596</v>
      </c>
      <c r="L3798">
        <v>27533.602603730102</v>
      </c>
    </row>
    <row r="3799" spans="1:12" x14ac:dyDescent="0.25">
      <c r="A3799" t="s">
        <v>267</v>
      </c>
      <c r="B3799" t="s">
        <v>268</v>
      </c>
      <c r="C3799" t="s">
        <v>35</v>
      </c>
      <c r="D3799" t="s">
        <v>36</v>
      </c>
      <c r="E3799" t="s">
        <v>37</v>
      </c>
      <c r="F3799" s="16" t="s">
        <v>408</v>
      </c>
      <c r="G3799" s="16" t="s">
        <v>417</v>
      </c>
      <c r="H3799" t="s">
        <v>23</v>
      </c>
      <c r="I3799">
        <v>6350</v>
      </c>
      <c r="J3799">
        <v>6007.1573306498103</v>
      </c>
      <c r="K3799">
        <v>6693.0924949214104</v>
      </c>
      <c r="L3799">
        <v>30619.211369241501</v>
      </c>
    </row>
    <row r="3800" spans="1:12" x14ac:dyDescent="0.25">
      <c r="A3800" t="s">
        <v>267</v>
      </c>
      <c r="B3800" t="s">
        <v>268</v>
      </c>
      <c r="C3800" t="s">
        <v>35</v>
      </c>
      <c r="D3800" t="s">
        <v>36</v>
      </c>
      <c r="E3800" t="s">
        <v>37</v>
      </c>
      <c r="F3800" s="16" t="s">
        <v>408</v>
      </c>
      <c r="G3800" s="16" t="s">
        <v>417</v>
      </c>
      <c r="H3800" t="s">
        <v>24</v>
      </c>
      <c r="I3800">
        <v>6517</v>
      </c>
      <c r="J3800">
        <v>6190.4597526896896</v>
      </c>
      <c r="K3800">
        <v>6844.2450679803796</v>
      </c>
      <c r="L3800">
        <v>27816.224912129201</v>
      </c>
    </row>
    <row r="3801" spans="1:12" x14ac:dyDescent="0.25">
      <c r="A3801" t="s">
        <v>267</v>
      </c>
      <c r="B3801" t="s">
        <v>268</v>
      </c>
      <c r="C3801" t="s">
        <v>35</v>
      </c>
      <c r="D3801" t="s">
        <v>36</v>
      </c>
      <c r="E3801" t="s">
        <v>37</v>
      </c>
      <c r="F3801" s="16" t="s">
        <v>408</v>
      </c>
      <c r="G3801" s="16" t="s">
        <v>417</v>
      </c>
      <c r="H3801" t="s">
        <v>25</v>
      </c>
      <c r="I3801">
        <v>5189</v>
      </c>
      <c r="J3801">
        <v>4915.8716616834599</v>
      </c>
      <c r="K3801">
        <v>5462.4386686152602</v>
      </c>
      <c r="L3801">
        <v>19440.8249860988</v>
      </c>
    </row>
    <row r="3802" spans="1:12" x14ac:dyDescent="0.25">
      <c r="A3802" t="s">
        <v>267</v>
      </c>
      <c r="B3802" t="s">
        <v>268</v>
      </c>
      <c r="C3802" t="s">
        <v>35</v>
      </c>
      <c r="D3802" t="s">
        <v>36</v>
      </c>
      <c r="E3802" t="s">
        <v>37</v>
      </c>
      <c r="F3802" s="16" t="s">
        <v>408</v>
      </c>
      <c r="G3802" s="16" t="s">
        <v>417</v>
      </c>
      <c r="H3802" t="s">
        <v>26</v>
      </c>
      <c r="I3802">
        <v>5191</v>
      </c>
      <c r="J3802">
        <v>4939.7835200203399</v>
      </c>
      <c r="K3802">
        <v>5442.1313935176604</v>
      </c>
      <c r="L3802">
        <v>16422.414228920799</v>
      </c>
    </row>
    <row r="3803" spans="1:12" x14ac:dyDescent="0.25">
      <c r="A3803" t="s">
        <v>267</v>
      </c>
      <c r="B3803" t="s">
        <v>268</v>
      </c>
      <c r="C3803" t="s">
        <v>35</v>
      </c>
      <c r="D3803" t="s">
        <v>36</v>
      </c>
      <c r="E3803" t="s">
        <v>37</v>
      </c>
      <c r="F3803" s="16" t="s">
        <v>408</v>
      </c>
      <c r="G3803" s="16" t="s">
        <v>417</v>
      </c>
      <c r="H3803" t="s">
        <v>27</v>
      </c>
      <c r="I3803">
        <v>4563</v>
      </c>
      <c r="J3803">
        <v>4341.6115741342901</v>
      </c>
      <c r="K3803">
        <v>4785.0867536269398</v>
      </c>
      <c r="L3803">
        <v>12798.718946925601</v>
      </c>
    </row>
    <row r="3804" spans="1:12" x14ac:dyDescent="0.25">
      <c r="A3804" t="s">
        <v>267</v>
      </c>
      <c r="B3804" t="s">
        <v>268</v>
      </c>
      <c r="C3804" t="s">
        <v>35</v>
      </c>
      <c r="D3804" t="s">
        <v>36</v>
      </c>
      <c r="E3804" t="s">
        <v>37</v>
      </c>
      <c r="F3804" s="16" t="s">
        <v>408</v>
      </c>
      <c r="G3804" s="16" t="s">
        <v>417</v>
      </c>
      <c r="H3804" t="s">
        <v>28</v>
      </c>
      <c r="I3804">
        <v>2594</v>
      </c>
      <c r="J3804">
        <v>2442.5585692619502</v>
      </c>
      <c r="K3804">
        <v>2745.9558758550102</v>
      </c>
      <c r="L3804">
        <v>5990.3377269837101</v>
      </c>
    </row>
    <row r="3805" spans="1:12" x14ac:dyDescent="0.25">
      <c r="A3805" t="s">
        <v>267</v>
      </c>
      <c r="B3805" t="s">
        <v>268</v>
      </c>
      <c r="C3805" t="s">
        <v>35</v>
      </c>
      <c r="D3805" t="s">
        <v>36</v>
      </c>
      <c r="E3805" t="s">
        <v>37</v>
      </c>
      <c r="F3805" s="16" t="s">
        <v>408</v>
      </c>
      <c r="G3805" s="16" t="s">
        <v>417</v>
      </c>
      <c r="H3805" t="s">
        <v>29</v>
      </c>
      <c r="I3805">
        <v>1733</v>
      </c>
      <c r="J3805">
        <v>1616.2120067830001</v>
      </c>
      <c r="K3805">
        <v>1849.9752525768399</v>
      </c>
      <c r="L3805">
        <v>3556.15206450914</v>
      </c>
    </row>
    <row r="3806" spans="1:12" x14ac:dyDescent="0.25">
      <c r="A3806" t="s">
        <v>267</v>
      </c>
      <c r="B3806" t="s">
        <v>268</v>
      </c>
      <c r="C3806" t="s">
        <v>35</v>
      </c>
      <c r="D3806" t="s">
        <v>36</v>
      </c>
      <c r="E3806" t="s">
        <v>37</v>
      </c>
      <c r="F3806" s="16" t="s">
        <v>408</v>
      </c>
      <c r="G3806" s="16" t="s">
        <v>417</v>
      </c>
      <c r="H3806" t="s">
        <v>30</v>
      </c>
      <c r="I3806">
        <v>1130</v>
      </c>
      <c r="J3806">
        <v>1033.75236532855</v>
      </c>
      <c r="K3806">
        <v>1225.37911672323</v>
      </c>
      <c r="L3806">
        <v>2389.6821539254502</v>
      </c>
    </row>
    <row r="3807" spans="1:12" x14ac:dyDescent="0.25">
      <c r="A3807" t="s">
        <v>267</v>
      </c>
      <c r="B3807" t="s">
        <v>268</v>
      </c>
      <c r="C3807" t="s">
        <v>35</v>
      </c>
      <c r="D3807" t="s">
        <v>36</v>
      </c>
      <c r="E3807" t="s">
        <v>37</v>
      </c>
      <c r="F3807" s="16" t="s">
        <v>408</v>
      </c>
      <c r="G3807" s="16" t="s">
        <v>417</v>
      </c>
      <c r="H3807" t="s">
        <v>31</v>
      </c>
      <c r="I3807">
        <v>636</v>
      </c>
      <c r="J3807">
        <v>558.93296969150003</v>
      </c>
      <c r="K3807">
        <v>713.094608237937</v>
      </c>
      <c r="L3807">
        <v>1546.608886878</v>
      </c>
    </row>
    <row r="3808" spans="1:12" x14ac:dyDescent="0.25">
      <c r="A3808" t="s">
        <v>267</v>
      </c>
      <c r="B3808" t="s">
        <v>268</v>
      </c>
      <c r="C3808" t="s">
        <v>35</v>
      </c>
      <c r="D3808" t="s">
        <v>36</v>
      </c>
      <c r="E3808" t="s">
        <v>37</v>
      </c>
      <c r="F3808" s="16" t="s">
        <v>408</v>
      </c>
      <c r="G3808" s="16" t="s">
        <v>417</v>
      </c>
      <c r="H3808" t="s">
        <v>32</v>
      </c>
      <c r="I3808">
        <v>250</v>
      </c>
      <c r="J3808">
        <v>189.47669430411301</v>
      </c>
      <c r="K3808">
        <v>311.05362427193398</v>
      </c>
      <c r="L3808">
        <v>961.90063387653902</v>
      </c>
    </row>
    <row r="3809" spans="1:12" x14ac:dyDescent="0.25">
      <c r="A3809" t="s">
        <v>269</v>
      </c>
      <c r="B3809" t="s">
        <v>270</v>
      </c>
      <c r="C3809" t="s">
        <v>85</v>
      </c>
      <c r="D3809" t="s">
        <v>86</v>
      </c>
      <c r="E3809" t="s">
        <v>87</v>
      </c>
      <c r="F3809" s="16" t="s">
        <v>412</v>
      </c>
      <c r="G3809" s="16" t="s">
        <v>416</v>
      </c>
      <c r="H3809" t="s">
        <v>14</v>
      </c>
      <c r="I3809">
        <v>74290</v>
      </c>
      <c r="J3809">
        <v>73127.779345831004</v>
      </c>
      <c r="K3809">
        <v>75452.579895992603</v>
      </c>
      <c r="L3809">
        <v>351721.78246251302</v>
      </c>
    </row>
    <row r="3810" spans="1:12" x14ac:dyDescent="0.25">
      <c r="A3810" t="s">
        <v>269</v>
      </c>
      <c r="B3810" t="s">
        <v>270</v>
      </c>
      <c r="C3810" t="s">
        <v>85</v>
      </c>
      <c r="D3810" t="s">
        <v>86</v>
      </c>
      <c r="E3810" t="s">
        <v>87</v>
      </c>
      <c r="F3810" s="16" t="s">
        <v>412</v>
      </c>
      <c r="G3810" s="16" t="s">
        <v>416</v>
      </c>
      <c r="H3810" t="s">
        <v>15</v>
      </c>
      <c r="I3810">
        <v>51963</v>
      </c>
      <c r="J3810">
        <v>50813.0497784412</v>
      </c>
      <c r="K3810">
        <v>53112.4192668627</v>
      </c>
      <c r="L3810">
        <v>344068.88043289201</v>
      </c>
    </row>
    <row r="3811" spans="1:12" x14ac:dyDescent="0.25">
      <c r="A3811" t="s">
        <v>269</v>
      </c>
      <c r="B3811" t="s">
        <v>270</v>
      </c>
      <c r="C3811" t="s">
        <v>85</v>
      </c>
      <c r="D3811" t="s">
        <v>86</v>
      </c>
      <c r="E3811" t="s">
        <v>87</v>
      </c>
      <c r="F3811" s="16" t="s">
        <v>412</v>
      </c>
      <c r="G3811" s="16" t="s">
        <v>416</v>
      </c>
      <c r="H3811" t="s">
        <v>16</v>
      </c>
      <c r="I3811">
        <v>49496</v>
      </c>
      <c r="J3811">
        <v>48199.776554298398</v>
      </c>
      <c r="K3811">
        <v>50791.423985693902</v>
      </c>
      <c r="L3811">
        <v>437098.89165055001</v>
      </c>
    </row>
    <row r="3812" spans="1:12" x14ac:dyDescent="0.25">
      <c r="A3812" t="s">
        <v>269</v>
      </c>
      <c r="B3812" t="s">
        <v>270</v>
      </c>
      <c r="C3812" t="s">
        <v>85</v>
      </c>
      <c r="D3812" t="s">
        <v>86</v>
      </c>
      <c r="E3812" t="s">
        <v>87</v>
      </c>
      <c r="F3812" s="16" t="s">
        <v>412</v>
      </c>
      <c r="G3812" s="16" t="s">
        <v>416</v>
      </c>
      <c r="H3812" t="s">
        <v>17</v>
      </c>
      <c r="I3812">
        <v>18329</v>
      </c>
      <c r="J3812">
        <v>17413.670590194</v>
      </c>
      <c r="K3812">
        <v>19244.630344846701</v>
      </c>
      <c r="L3812">
        <v>218165.193093885</v>
      </c>
    </row>
    <row r="3813" spans="1:12" x14ac:dyDescent="0.25">
      <c r="A3813" t="s">
        <v>269</v>
      </c>
      <c r="B3813" t="s">
        <v>270</v>
      </c>
      <c r="C3813" t="s">
        <v>85</v>
      </c>
      <c r="D3813" t="s">
        <v>86</v>
      </c>
      <c r="E3813" t="s">
        <v>87</v>
      </c>
      <c r="F3813" s="16" t="s">
        <v>412</v>
      </c>
      <c r="G3813" s="16" t="s">
        <v>416</v>
      </c>
      <c r="H3813" t="s">
        <v>18</v>
      </c>
      <c r="I3813">
        <v>120</v>
      </c>
      <c r="J3813">
        <v>48.455485886960801</v>
      </c>
      <c r="K3813">
        <v>191.361548690549</v>
      </c>
      <c r="L3813">
        <v>1329.01283228493</v>
      </c>
    </row>
    <row r="3814" spans="1:12" x14ac:dyDescent="0.25">
      <c r="A3814" t="s">
        <v>269</v>
      </c>
      <c r="B3814" t="s">
        <v>270</v>
      </c>
      <c r="C3814" t="s">
        <v>85</v>
      </c>
      <c r="D3814" t="s">
        <v>86</v>
      </c>
      <c r="E3814" t="s">
        <v>87</v>
      </c>
      <c r="F3814" s="16" t="s">
        <v>412</v>
      </c>
      <c r="G3814" s="16" t="s">
        <v>416</v>
      </c>
      <c r="H3814" t="s">
        <v>19</v>
      </c>
      <c r="I3814">
        <v>7</v>
      </c>
      <c r="J3814">
        <v>-7.00579878924193</v>
      </c>
      <c r="K3814">
        <v>21.8785260619692</v>
      </c>
      <c r="L3814">
        <v>54.2940586025545</v>
      </c>
    </row>
    <row r="3815" spans="1:12" x14ac:dyDescent="0.25">
      <c r="A3815" t="s">
        <v>269</v>
      </c>
      <c r="B3815" t="s">
        <v>270</v>
      </c>
      <c r="C3815" t="s">
        <v>85</v>
      </c>
      <c r="D3815" t="s">
        <v>86</v>
      </c>
      <c r="E3815" t="s">
        <v>87</v>
      </c>
      <c r="F3815" s="16" t="s">
        <v>412</v>
      </c>
      <c r="G3815" s="16" t="s">
        <v>416</v>
      </c>
      <c r="H3815" t="s">
        <v>20</v>
      </c>
      <c r="I3815">
        <v>11</v>
      </c>
      <c r="J3815">
        <v>-9.9073049130155706</v>
      </c>
      <c r="K3815">
        <v>31.335876341586999</v>
      </c>
      <c r="L3815">
        <v>110.696064139942</v>
      </c>
    </row>
    <row r="3816" spans="1:12" x14ac:dyDescent="0.25">
      <c r="A3816" t="s">
        <v>269</v>
      </c>
      <c r="B3816" t="s">
        <v>270</v>
      </c>
      <c r="C3816" t="s">
        <v>85</v>
      </c>
      <c r="D3816" t="s">
        <v>86</v>
      </c>
      <c r="E3816" t="s">
        <v>87</v>
      </c>
      <c r="F3816" s="16" t="s">
        <v>412</v>
      </c>
      <c r="G3816" s="16" t="s">
        <v>416</v>
      </c>
      <c r="H3816" t="s">
        <v>21</v>
      </c>
      <c r="I3816">
        <v>34</v>
      </c>
      <c r="J3816">
        <v>1.0124459316677501</v>
      </c>
      <c r="K3816">
        <v>66.444797176101702</v>
      </c>
      <c r="L3816">
        <v>278.62040486873798</v>
      </c>
    </row>
    <row r="3817" spans="1:12" x14ac:dyDescent="0.25">
      <c r="A3817" t="s">
        <v>269</v>
      </c>
      <c r="B3817" t="s">
        <v>270</v>
      </c>
      <c r="C3817" t="s">
        <v>85</v>
      </c>
      <c r="D3817" t="s">
        <v>86</v>
      </c>
      <c r="E3817" t="s">
        <v>87</v>
      </c>
      <c r="F3817" s="16" t="s">
        <v>412</v>
      </c>
      <c r="G3817" s="16" t="s">
        <v>416</v>
      </c>
      <c r="H3817" t="s">
        <v>22</v>
      </c>
      <c r="I3817">
        <v>8</v>
      </c>
      <c r="J3817">
        <v>-7.5522536575489898</v>
      </c>
      <c r="K3817">
        <v>23.6373600405277</v>
      </c>
      <c r="L3817">
        <v>63.306434990320099</v>
      </c>
    </row>
    <row r="3818" spans="1:12" x14ac:dyDescent="0.25">
      <c r="A3818" t="s">
        <v>269</v>
      </c>
      <c r="B3818" t="s">
        <v>270</v>
      </c>
      <c r="C3818" t="s">
        <v>85</v>
      </c>
      <c r="D3818" t="s">
        <v>86</v>
      </c>
      <c r="E3818" t="s">
        <v>87</v>
      </c>
      <c r="F3818" s="16" t="s">
        <v>412</v>
      </c>
      <c r="G3818" s="16" t="s">
        <v>416</v>
      </c>
      <c r="H3818" t="s">
        <v>23</v>
      </c>
      <c r="I3818">
        <v>30</v>
      </c>
      <c r="J3818">
        <v>3.4018323455773598</v>
      </c>
      <c r="K3818">
        <v>56.551975145746603</v>
      </c>
      <c r="L3818">
        <v>183.83861409818701</v>
      </c>
    </row>
    <row r="3819" spans="1:12" x14ac:dyDescent="0.25">
      <c r="A3819" t="s">
        <v>269</v>
      </c>
      <c r="B3819" t="s">
        <v>270</v>
      </c>
      <c r="C3819" t="s">
        <v>85</v>
      </c>
      <c r="D3819" t="s">
        <v>86</v>
      </c>
      <c r="E3819" t="s">
        <v>87</v>
      </c>
      <c r="F3819" s="16" t="s">
        <v>412</v>
      </c>
      <c r="G3819" s="16" t="s">
        <v>416</v>
      </c>
      <c r="H3819" t="s">
        <v>24</v>
      </c>
      <c r="I3819">
        <v>14</v>
      </c>
      <c r="J3819">
        <v>-5.43450313324949</v>
      </c>
      <c r="K3819">
        <v>33.980111241357598</v>
      </c>
      <c r="L3819">
        <v>101.09796870437999</v>
      </c>
    </row>
    <row r="3820" spans="1:12" x14ac:dyDescent="0.25">
      <c r="A3820" t="s">
        <v>269</v>
      </c>
      <c r="B3820" t="s">
        <v>270</v>
      </c>
      <c r="C3820" t="s">
        <v>85</v>
      </c>
      <c r="D3820" t="s">
        <v>86</v>
      </c>
      <c r="E3820" t="s">
        <v>87</v>
      </c>
      <c r="F3820" s="16" t="s">
        <v>412</v>
      </c>
      <c r="G3820" s="16" t="s">
        <v>417</v>
      </c>
      <c r="H3820" t="s">
        <v>14</v>
      </c>
      <c r="I3820">
        <v>70653</v>
      </c>
      <c r="J3820">
        <v>69218.508400127204</v>
      </c>
      <c r="K3820">
        <v>72088.005469912794</v>
      </c>
      <c r="L3820">
        <v>535845.31402983703</v>
      </c>
    </row>
    <row r="3821" spans="1:12" x14ac:dyDescent="0.25">
      <c r="A3821" t="s">
        <v>269</v>
      </c>
      <c r="B3821" t="s">
        <v>270</v>
      </c>
      <c r="C3821" t="s">
        <v>85</v>
      </c>
      <c r="D3821" t="s">
        <v>86</v>
      </c>
      <c r="E3821" t="s">
        <v>87</v>
      </c>
      <c r="F3821" s="16" t="s">
        <v>412</v>
      </c>
      <c r="G3821" s="16" t="s">
        <v>417</v>
      </c>
      <c r="H3821" t="s">
        <v>15</v>
      </c>
      <c r="I3821">
        <v>46868</v>
      </c>
      <c r="J3821">
        <v>45628.249216596902</v>
      </c>
      <c r="K3821">
        <v>48106.999350986996</v>
      </c>
      <c r="L3821">
        <v>399846.56319885899</v>
      </c>
    </row>
    <row r="3822" spans="1:12" x14ac:dyDescent="0.25">
      <c r="A3822" t="s">
        <v>269</v>
      </c>
      <c r="B3822" t="s">
        <v>270</v>
      </c>
      <c r="C3822" t="s">
        <v>85</v>
      </c>
      <c r="D3822" t="s">
        <v>86</v>
      </c>
      <c r="E3822" t="s">
        <v>87</v>
      </c>
      <c r="F3822" s="16" t="s">
        <v>412</v>
      </c>
      <c r="G3822" s="16" t="s">
        <v>417</v>
      </c>
      <c r="H3822" t="s">
        <v>16</v>
      </c>
      <c r="I3822">
        <v>44133</v>
      </c>
      <c r="J3822">
        <v>42845.536368547502</v>
      </c>
      <c r="K3822">
        <v>45420.499262645899</v>
      </c>
      <c r="L3822">
        <v>431489.08696791099</v>
      </c>
    </row>
    <row r="3823" spans="1:12" x14ac:dyDescent="0.25">
      <c r="A3823" t="s">
        <v>269</v>
      </c>
      <c r="B3823" t="s">
        <v>270</v>
      </c>
      <c r="C3823" t="s">
        <v>85</v>
      </c>
      <c r="D3823" t="s">
        <v>86</v>
      </c>
      <c r="E3823" t="s">
        <v>87</v>
      </c>
      <c r="F3823" s="16" t="s">
        <v>412</v>
      </c>
      <c r="G3823" s="16" t="s">
        <v>417</v>
      </c>
      <c r="H3823" t="s">
        <v>17</v>
      </c>
      <c r="I3823">
        <v>16009</v>
      </c>
      <c r="J3823">
        <v>15160.4640547693</v>
      </c>
      <c r="K3823">
        <v>16856.739318234599</v>
      </c>
      <c r="L3823">
        <v>187249.438348875</v>
      </c>
    </row>
    <row r="3824" spans="1:12" x14ac:dyDescent="0.25">
      <c r="A3824" t="s">
        <v>269</v>
      </c>
      <c r="B3824" t="s">
        <v>270</v>
      </c>
      <c r="C3824" t="s">
        <v>85</v>
      </c>
      <c r="D3824" t="s">
        <v>86</v>
      </c>
      <c r="E3824" t="s">
        <v>87</v>
      </c>
      <c r="F3824" s="16" t="s">
        <v>412</v>
      </c>
      <c r="G3824" s="16" t="s">
        <v>417</v>
      </c>
      <c r="H3824" t="s">
        <v>18</v>
      </c>
      <c r="I3824">
        <v>88</v>
      </c>
      <c r="J3824">
        <v>39.558351943287001</v>
      </c>
      <c r="K3824">
        <v>135.75685668366299</v>
      </c>
      <c r="L3824">
        <v>602.23294423444804</v>
      </c>
    </row>
    <row r="3825" spans="1:12" x14ac:dyDescent="0.25">
      <c r="A3825" t="s">
        <v>269</v>
      </c>
      <c r="B3825" t="s">
        <v>270</v>
      </c>
      <c r="C3825" t="s">
        <v>85</v>
      </c>
      <c r="D3825" t="s">
        <v>86</v>
      </c>
      <c r="E3825" t="s">
        <v>87</v>
      </c>
      <c r="F3825" s="16" t="s">
        <v>412</v>
      </c>
      <c r="G3825" s="16" t="s">
        <v>417</v>
      </c>
      <c r="H3825" t="s">
        <v>19</v>
      </c>
      <c r="I3825">
        <v>12</v>
      </c>
      <c r="J3825">
        <v>-11.2657246407363</v>
      </c>
      <c r="K3825">
        <v>35.515724640736302</v>
      </c>
      <c r="L3825">
        <v>142.42138671875</v>
      </c>
    </row>
    <row r="3826" spans="1:12" x14ac:dyDescent="0.25">
      <c r="A3826" t="s">
        <v>269</v>
      </c>
      <c r="B3826" t="s">
        <v>270</v>
      </c>
      <c r="C3826" t="s">
        <v>85</v>
      </c>
      <c r="D3826" t="s">
        <v>86</v>
      </c>
      <c r="E3826" t="s">
        <v>87</v>
      </c>
      <c r="F3826" s="16" t="s">
        <v>412</v>
      </c>
      <c r="G3826" s="16" t="s">
        <v>417</v>
      </c>
      <c r="H3826" t="s">
        <v>20</v>
      </c>
      <c r="I3826">
        <v>15</v>
      </c>
      <c r="J3826">
        <v>-5.5142172395301596</v>
      </c>
      <c r="K3826">
        <v>35.114447654276702</v>
      </c>
      <c r="L3826">
        <v>107.421934288659</v>
      </c>
    </row>
    <row r="3827" spans="1:12" x14ac:dyDescent="0.25">
      <c r="A3827" t="s">
        <v>269</v>
      </c>
      <c r="B3827" t="s">
        <v>270</v>
      </c>
      <c r="C3827" t="s">
        <v>85</v>
      </c>
      <c r="D3827" t="s">
        <v>86</v>
      </c>
      <c r="E3827" t="s">
        <v>87</v>
      </c>
      <c r="F3827" s="16" t="s">
        <v>412</v>
      </c>
      <c r="G3827" s="16" t="s">
        <v>417</v>
      </c>
      <c r="H3827" t="s">
        <v>21</v>
      </c>
      <c r="I3827">
        <v>9</v>
      </c>
      <c r="J3827">
        <v>-8.0567894705056293</v>
      </c>
      <c r="K3827">
        <v>25.756789470505598</v>
      </c>
      <c r="L3827">
        <v>74.406374999999997</v>
      </c>
    </row>
    <row r="3828" spans="1:12" x14ac:dyDescent="0.25">
      <c r="A3828" t="s">
        <v>269</v>
      </c>
      <c r="B3828" t="s">
        <v>270</v>
      </c>
      <c r="C3828" t="s">
        <v>85</v>
      </c>
      <c r="D3828" t="s">
        <v>86</v>
      </c>
      <c r="E3828" t="s">
        <v>87</v>
      </c>
      <c r="F3828" s="16" t="s">
        <v>412</v>
      </c>
      <c r="G3828" s="16" t="s">
        <v>417</v>
      </c>
      <c r="H3828" t="s">
        <v>22</v>
      </c>
      <c r="I3828">
        <v>6</v>
      </c>
      <c r="J3828">
        <v>-5.2763770672746002</v>
      </c>
      <c r="K3828">
        <v>16.4567049361271</v>
      </c>
      <c r="L3828">
        <v>30.737638833206301</v>
      </c>
    </row>
    <row r="3829" spans="1:12" x14ac:dyDescent="0.25">
      <c r="A3829" t="s">
        <v>269</v>
      </c>
      <c r="B3829" t="s">
        <v>270</v>
      </c>
      <c r="C3829" t="s">
        <v>85</v>
      </c>
      <c r="D3829" t="s">
        <v>86</v>
      </c>
      <c r="E3829" t="s">
        <v>87</v>
      </c>
      <c r="F3829" s="16" t="s">
        <v>412</v>
      </c>
      <c r="G3829" s="16" t="s">
        <v>417</v>
      </c>
      <c r="H3829" t="s">
        <v>23</v>
      </c>
      <c r="I3829">
        <v>9</v>
      </c>
      <c r="J3829">
        <v>-3.8036645700643201</v>
      </c>
      <c r="K3829">
        <v>22.4031477741987</v>
      </c>
      <c r="L3829">
        <v>44.6947244147891</v>
      </c>
    </row>
    <row r="3830" spans="1:12" x14ac:dyDescent="0.25">
      <c r="A3830" t="s">
        <v>271</v>
      </c>
      <c r="B3830" t="s">
        <v>272</v>
      </c>
      <c r="C3830" t="s">
        <v>90</v>
      </c>
      <c r="D3830" t="s">
        <v>91</v>
      </c>
      <c r="E3830" t="s">
        <v>92</v>
      </c>
      <c r="F3830" s="16" t="s">
        <v>413</v>
      </c>
      <c r="G3830" s="16" t="s">
        <v>416</v>
      </c>
      <c r="H3830" t="s">
        <v>14</v>
      </c>
      <c r="I3830">
        <v>915</v>
      </c>
      <c r="J3830">
        <v>752.33026948162603</v>
      </c>
      <c r="K3830">
        <v>1077.4259903905499</v>
      </c>
      <c r="L3830">
        <v>6877.8131347157196</v>
      </c>
    </row>
    <row r="3831" spans="1:12" x14ac:dyDescent="0.25">
      <c r="A3831" t="s">
        <v>271</v>
      </c>
      <c r="B3831" t="s">
        <v>272</v>
      </c>
      <c r="C3831" t="s">
        <v>90</v>
      </c>
      <c r="D3831" t="s">
        <v>91</v>
      </c>
      <c r="E3831" t="s">
        <v>92</v>
      </c>
      <c r="F3831" s="16" t="s">
        <v>413</v>
      </c>
      <c r="G3831" s="16" t="s">
        <v>416</v>
      </c>
      <c r="H3831" t="s">
        <v>15</v>
      </c>
      <c r="I3831">
        <v>3943</v>
      </c>
      <c r="J3831">
        <v>3622.1824541824899</v>
      </c>
      <c r="K3831">
        <v>4264.4424383083497</v>
      </c>
      <c r="L3831">
        <v>26844.146137634201</v>
      </c>
    </row>
    <row r="3832" spans="1:12" x14ac:dyDescent="0.25">
      <c r="A3832" t="s">
        <v>271</v>
      </c>
      <c r="B3832" t="s">
        <v>272</v>
      </c>
      <c r="C3832" t="s">
        <v>90</v>
      </c>
      <c r="D3832" t="s">
        <v>91</v>
      </c>
      <c r="E3832" t="s">
        <v>92</v>
      </c>
      <c r="F3832" s="16" t="s">
        <v>413</v>
      </c>
      <c r="G3832" s="16" t="s">
        <v>416</v>
      </c>
      <c r="H3832" t="s">
        <v>16</v>
      </c>
      <c r="I3832">
        <v>1964</v>
      </c>
      <c r="J3832">
        <v>1690.44681066977</v>
      </c>
      <c r="K3832">
        <v>2237.3844625442498</v>
      </c>
      <c r="L3832">
        <v>19467.200843266801</v>
      </c>
    </row>
    <row r="3833" spans="1:12" x14ac:dyDescent="0.25">
      <c r="A3833" t="s">
        <v>271</v>
      </c>
      <c r="B3833" t="s">
        <v>272</v>
      </c>
      <c r="C3833" t="s">
        <v>90</v>
      </c>
      <c r="D3833" t="s">
        <v>91</v>
      </c>
      <c r="E3833" t="s">
        <v>92</v>
      </c>
      <c r="F3833" s="16" t="s">
        <v>413</v>
      </c>
      <c r="G3833" s="16" t="s">
        <v>416</v>
      </c>
      <c r="H3833" t="s">
        <v>17</v>
      </c>
      <c r="I3833">
        <v>8873</v>
      </c>
      <c r="J3833">
        <v>8250.3821794298201</v>
      </c>
      <c r="K3833">
        <v>9494.8348602565693</v>
      </c>
      <c r="L3833">
        <v>100782.387209553</v>
      </c>
    </row>
    <row r="3834" spans="1:12" x14ac:dyDescent="0.25">
      <c r="A3834" t="s">
        <v>271</v>
      </c>
      <c r="B3834" t="s">
        <v>272</v>
      </c>
      <c r="C3834" t="s">
        <v>90</v>
      </c>
      <c r="D3834" t="s">
        <v>91</v>
      </c>
      <c r="E3834" t="s">
        <v>92</v>
      </c>
      <c r="F3834" s="16" t="s">
        <v>413</v>
      </c>
      <c r="G3834" s="16" t="s">
        <v>416</v>
      </c>
      <c r="H3834" t="s">
        <v>18</v>
      </c>
      <c r="I3834">
        <v>20475</v>
      </c>
      <c r="J3834">
        <v>19660.047596909299</v>
      </c>
      <c r="K3834">
        <v>21290.5309855337</v>
      </c>
      <c r="L3834">
        <v>173005.78408607899</v>
      </c>
    </row>
    <row r="3835" spans="1:12" x14ac:dyDescent="0.25">
      <c r="A3835" t="s">
        <v>271</v>
      </c>
      <c r="B3835" t="s">
        <v>272</v>
      </c>
      <c r="C3835" t="s">
        <v>90</v>
      </c>
      <c r="D3835" t="s">
        <v>91</v>
      </c>
      <c r="E3835" t="s">
        <v>92</v>
      </c>
      <c r="F3835" s="16" t="s">
        <v>413</v>
      </c>
      <c r="G3835" s="16" t="s">
        <v>416</v>
      </c>
      <c r="H3835" t="s">
        <v>19</v>
      </c>
      <c r="I3835">
        <v>16971</v>
      </c>
      <c r="J3835">
        <v>16396.6231611904</v>
      </c>
      <c r="K3835">
        <v>17545.044188752399</v>
      </c>
      <c r="L3835">
        <v>85828.226295462402</v>
      </c>
    </row>
    <row r="3836" spans="1:12" x14ac:dyDescent="0.25">
      <c r="A3836" t="s">
        <v>271</v>
      </c>
      <c r="B3836" t="s">
        <v>272</v>
      </c>
      <c r="C3836" t="s">
        <v>90</v>
      </c>
      <c r="D3836" t="s">
        <v>91</v>
      </c>
      <c r="E3836" t="s">
        <v>92</v>
      </c>
      <c r="F3836" s="16" t="s">
        <v>413</v>
      </c>
      <c r="G3836" s="16" t="s">
        <v>416</v>
      </c>
      <c r="H3836" t="s">
        <v>20</v>
      </c>
      <c r="I3836">
        <v>14412</v>
      </c>
      <c r="J3836">
        <v>13917.2956039074</v>
      </c>
      <c r="K3836">
        <v>14906.079371362001</v>
      </c>
      <c r="L3836">
        <v>63625.399493810502</v>
      </c>
    </row>
    <row r="3837" spans="1:12" x14ac:dyDescent="0.25">
      <c r="A3837" t="s">
        <v>271</v>
      </c>
      <c r="B3837" t="s">
        <v>272</v>
      </c>
      <c r="C3837" t="s">
        <v>90</v>
      </c>
      <c r="D3837" t="s">
        <v>91</v>
      </c>
      <c r="E3837" t="s">
        <v>92</v>
      </c>
      <c r="F3837" s="16" t="s">
        <v>413</v>
      </c>
      <c r="G3837" s="16" t="s">
        <v>416</v>
      </c>
      <c r="H3837" t="s">
        <v>21</v>
      </c>
      <c r="I3837">
        <v>11469</v>
      </c>
      <c r="J3837">
        <v>11089.570250590499</v>
      </c>
      <c r="K3837">
        <v>11847.652476978999</v>
      </c>
      <c r="L3837">
        <v>37399.043495293903</v>
      </c>
    </row>
    <row r="3838" spans="1:12" x14ac:dyDescent="0.25">
      <c r="A3838" t="s">
        <v>271</v>
      </c>
      <c r="B3838" t="s">
        <v>272</v>
      </c>
      <c r="C3838" t="s">
        <v>90</v>
      </c>
      <c r="D3838" t="s">
        <v>91</v>
      </c>
      <c r="E3838" t="s">
        <v>92</v>
      </c>
      <c r="F3838" s="16" t="s">
        <v>413</v>
      </c>
      <c r="G3838" s="16" t="s">
        <v>416</v>
      </c>
      <c r="H3838" t="s">
        <v>22</v>
      </c>
      <c r="I3838">
        <v>13287</v>
      </c>
      <c r="J3838">
        <v>12894.4176899625</v>
      </c>
      <c r="K3838">
        <v>13678.964539536701</v>
      </c>
      <c r="L3838">
        <v>40055.820437890899</v>
      </c>
    </row>
    <row r="3839" spans="1:12" x14ac:dyDescent="0.25">
      <c r="A3839" t="s">
        <v>271</v>
      </c>
      <c r="B3839" t="s">
        <v>272</v>
      </c>
      <c r="C3839" t="s">
        <v>90</v>
      </c>
      <c r="D3839" t="s">
        <v>91</v>
      </c>
      <c r="E3839" t="s">
        <v>92</v>
      </c>
      <c r="F3839" s="16" t="s">
        <v>413</v>
      </c>
      <c r="G3839" s="16" t="s">
        <v>416</v>
      </c>
      <c r="H3839" t="s">
        <v>23</v>
      </c>
      <c r="I3839">
        <v>13265</v>
      </c>
      <c r="J3839">
        <v>12900.6399281823</v>
      </c>
      <c r="K3839">
        <v>13629.4202221058</v>
      </c>
      <c r="L3839">
        <v>34563.770096522399</v>
      </c>
    </row>
    <row r="3840" spans="1:12" x14ac:dyDescent="0.25">
      <c r="A3840" t="s">
        <v>271</v>
      </c>
      <c r="B3840" t="s">
        <v>272</v>
      </c>
      <c r="C3840" t="s">
        <v>90</v>
      </c>
      <c r="D3840" t="s">
        <v>91</v>
      </c>
      <c r="E3840" t="s">
        <v>92</v>
      </c>
      <c r="F3840" s="16" t="s">
        <v>413</v>
      </c>
      <c r="G3840" s="16" t="s">
        <v>416</v>
      </c>
      <c r="H3840" t="s">
        <v>24</v>
      </c>
      <c r="I3840">
        <v>12496</v>
      </c>
      <c r="J3840">
        <v>12169.4187202677</v>
      </c>
      <c r="K3840">
        <v>12822.723038317101</v>
      </c>
      <c r="L3840">
        <v>27775.310546520799</v>
      </c>
    </row>
    <row r="3841" spans="1:12" x14ac:dyDescent="0.25">
      <c r="A3841" t="s">
        <v>271</v>
      </c>
      <c r="B3841" t="s">
        <v>272</v>
      </c>
      <c r="C3841" t="s">
        <v>90</v>
      </c>
      <c r="D3841" t="s">
        <v>91</v>
      </c>
      <c r="E3841" t="s">
        <v>92</v>
      </c>
      <c r="F3841" s="16" t="s">
        <v>413</v>
      </c>
      <c r="G3841" s="16" t="s">
        <v>416</v>
      </c>
      <c r="H3841" t="s">
        <v>25</v>
      </c>
      <c r="I3841">
        <v>10847</v>
      </c>
      <c r="J3841">
        <v>10571.3817070158</v>
      </c>
      <c r="K3841">
        <v>11123.5025631513</v>
      </c>
      <c r="L3841">
        <v>19837.9216849644</v>
      </c>
    </row>
    <row r="3842" spans="1:12" x14ac:dyDescent="0.25">
      <c r="A3842" t="s">
        <v>271</v>
      </c>
      <c r="B3842" t="s">
        <v>272</v>
      </c>
      <c r="C3842" t="s">
        <v>90</v>
      </c>
      <c r="D3842" t="s">
        <v>91</v>
      </c>
      <c r="E3842" t="s">
        <v>92</v>
      </c>
      <c r="F3842" s="16" t="s">
        <v>413</v>
      </c>
      <c r="G3842" s="16" t="s">
        <v>416</v>
      </c>
      <c r="H3842" t="s">
        <v>26</v>
      </c>
      <c r="I3842">
        <v>10692</v>
      </c>
      <c r="J3842">
        <v>10451.9473559052</v>
      </c>
      <c r="K3842">
        <v>10932.129747376401</v>
      </c>
      <c r="L3842">
        <v>15005.1494871286</v>
      </c>
    </row>
    <row r="3843" spans="1:12" x14ac:dyDescent="0.25">
      <c r="A3843" t="s">
        <v>271</v>
      </c>
      <c r="B3843" t="s">
        <v>272</v>
      </c>
      <c r="C3843" t="s">
        <v>90</v>
      </c>
      <c r="D3843" t="s">
        <v>91</v>
      </c>
      <c r="E3843" t="s">
        <v>92</v>
      </c>
      <c r="F3843" s="16" t="s">
        <v>413</v>
      </c>
      <c r="G3843" s="16" t="s">
        <v>416</v>
      </c>
      <c r="H3843" t="s">
        <v>27</v>
      </c>
      <c r="I3843">
        <v>9061</v>
      </c>
      <c r="J3843">
        <v>8850.0008982214204</v>
      </c>
      <c r="K3843">
        <v>9272.3953699972808</v>
      </c>
      <c r="L3843">
        <v>11610.858092123601</v>
      </c>
    </row>
    <row r="3844" spans="1:12" x14ac:dyDescent="0.25">
      <c r="A3844" t="s">
        <v>271</v>
      </c>
      <c r="B3844" t="s">
        <v>272</v>
      </c>
      <c r="C3844" t="s">
        <v>90</v>
      </c>
      <c r="D3844" t="s">
        <v>91</v>
      </c>
      <c r="E3844" t="s">
        <v>92</v>
      </c>
      <c r="F3844" s="16" t="s">
        <v>413</v>
      </c>
      <c r="G3844" s="16" t="s">
        <v>416</v>
      </c>
      <c r="H3844" t="s">
        <v>28</v>
      </c>
      <c r="I3844">
        <v>6734</v>
      </c>
      <c r="J3844">
        <v>6574.0704923676203</v>
      </c>
      <c r="K3844">
        <v>6894.0302434362402</v>
      </c>
      <c r="L3844">
        <v>6662.2138109052103</v>
      </c>
    </row>
    <row r="3845" spans="1:12" x14ac:dyDescent="0.25">
      <c r="A3845" t="s">
        <v>271</v>
      </c>
      <c r="B3845" t="s">
        <v>272</v>
      </c>
      <c r="C3845" t="s">
        <v>90</v>
      </c>
      <c r="D3845" t="s">
        <v>91</v>
      </c>
      <c r="E3845" t="s">
        <v>92</v>
      </c>
      <c r="F3845" s="16" t="s">
        <v>413</v>
      </c>
      <c r="G3845" s="16" t="s">
        <v>416</v>
      </c>
      <c r="H3845" t="s">
        <v>29</v>
      </c>
      <c r="I3845">
        <v>5449</v>
      </c>
      <c r="J3845">
        <v>5316.5172697329699</v>
      </c>
      <c r="K3845">
        <v>5581.1543519202396</v>
      </c>
      <c r="L3845">
        <v>4557.52715460949</v>
      </c>
    </row>
    <row r="3846" spans="1:12" x14ac:dyDescent="0.25">
      <c r="A3846" t="s">
        <v>271</v>
      </c>
      <c r="B3846" t="s">
        <v>272</v>
      </c>
      <c r="C3846" t="s">
        <v>90</v>
      </c>
      <c r="D3846" t="s">
        <v>91</v>
      </c>
      <c r="E3846" t="s">
        <v>92</v>
      </c>
      <c r="F3846" s="16" t="s">
        <v>413</v>
      </c>
      <c r="G3846" s="16" t="s">
        <v>416</v>
      </c>
      <c r="H3846" t="s">
        <v>30</v>
      </c>
      <c r="I3846">
        <v>3608</v>
      </c>
      <c r="J3846">
        <v>3502.8146853890598</v>
      </c>
      <c r="K3846">
        <v>3712.6208756992701</v>
      </c>
      <c r="L3846">
        <v>2864.60312711386</v>
      </c>
    </row>
    <row r="3847" spans="1:12" x14ac:dyDescent="0.25">
      <c r="A3847" t="s">
        <v>271</v>
      </c>
      <c r="B3847" t="s">
        <v>272</v>
      </c>
      <c r="C3847" t="s">
        <v>90</v>
      </c>
      <c r="D3847" t="s">
        <v>91</v>
      </c>
      <c r="E3847" t="s">
        <v>92</v>
      </c>
      <c r="F3847" s="16" t="s">
        <v>413</v>
      </c>
      <c r="G3847" s="16" t="s">
        <v>416</v>
      </c>
      <c r="H3847" t="s">
        <v>31</v>
      </c>
      <c r="I3847">
        <v>1530</v>
      </c>
      <c r="J3847">
        <v>1461.1976520793601</v>
      </c>
      <c r="K3847">
        <v>1597.8533325771</v>
      </c>
      <c r="L3847">
        <v>1215.2992901590801</v>
      </c>
    </row>
    <row r="3848" spans="1:12" x14ac:dyDescent="0.25">
      <c r="A3848" t="s">
        <v>271</v>
      </c>
      <c r="B3848" t="s">
        <v>272</v>
      </c>
      <c r="C3848" t="s">
        <v>90</v>
      </c>
      <c r="D3848" t="s">
        <v>91</v>
      </c>
      <c r="E3848" t="s">
        <v>92</v>
      </c>
      <c r="F3848" s="16" t="s">
        <v>413</v>
      </c>
      <c r="G3848" s="16" t="s">
        <v>416</v>
      </c>
      <c r="H3848" t="s">
        <v>32</v>
      </c>
      <c r="I3848">
        <v>540</v>
      </c>
      <c r="J3848">
        <v>494.25048835802198</v>
      </c>
      <c r="K3848">
        <v>585.60257410239399</v>
      </c>
      <c r="L3848">
        <v>543.08124022849404</v>
      </c>
    </row>
    <row r="3849" spans="1:12" x14ac:dyDescent="0.25">
      <c r="A3849" t="s">
        <v>271</v>
      </c>
      <c r="B3849" t="s">
        <v>272</v>
      </c>
      <c r="C3849" t="s">
        <v>90</v>
      </c>
      <c r="D3849" t="s">
        <v>91</v>
      </c>
      <c r="E3849" t="s">
        <v>92</v>
      </c>
      <c r="F3849" s="16" t="s">
        <v>413</v>
      </c>
      <c r="G3849" s="16" t="s">
        <v>417</v>
      </c>
      <c r="H3849" t="s">
        <v>14</v>
      </c>
      <c r="I3849">
        <v>1235</v>
      </c>
      <c r="J3849">
        <v>1001.78586667642</v>
      </c>
      <c r="K3849">
        <v>1468.4207447989299</v>
      </c>
      <c r="L3849">
        <v>14170.404875599201</v>
      </c>
    </row>
    <row r="3850" spans="1:12" x14ac:dyDescent="0.25">
      <c r="A3850" t="s">
        <v>271</v>
      </c>
      <c r="B3850" t="s">
        <v>272</v>
      </c>
      <c r="C3850" t="s">
        <v>90</v>
      </c>
      <c r="D3850" t="s">
        <v>91</v>
      </c>
      <c r="E3850" t="s">
        <v>92</v>
      </c>
      <c r="F3850" s="16" t="s">
        <v>413</v>
      </c>
      <c r="G3850" s="16" t="s">
        <v>417</v>
      </c>
      <c r="H3850" t="s">
        <v>15</v>
      </c>
      <c r="I3850">
        <v>4139</v>
      </c>
      <c r="J3850">
        <v>3811.4605919702899</v>
      </c>
      <c r="K3850">
        <v>4466.5714532575003</v>
      </c>
      <c r="L3850">
        <v>27929.133731809401</v>
      </c>
    </row>
    <row r="3851" spans="1:12" x14ac:dyDescent="0.25">
      <c r="A3851" t="s">
        <v>271</v>
      </c>
      <c r="B3851" t="s">
        <v>272</v>
      </c>
      <c r="C3851" t="s">
        <v>90</v>
      </c>
      <c r="D3851" t="s">
        <v>91</v>
      </c>
      <c r="E3851" t="s">
        <v>92</v>
      </c>
      <c r="F3851" s="16" t="s">
        <v>413</v>
      </c>
      <c r="G3851" s="16" t="s">
        <v>417</v>
      </c>
      <c r="H3851" t="s">
        <v>16</v>
      </c>
      <c r="I3851">
        <v>2690</v>
      </c>
      <c r="J3851">
        <v>2381.0509197390102</v>
      </c>
      <c r="K3851">
        <v>2998.8060439368801</v>
      </c>
      <c r="L3851">
        <v>24834.794972975498</v>
      </c>
    </row>
    <row r="3852" spans="1:12" x14ac:dyDescent="0.25">
      <c r="A3852" t="s">
        <v>271</v>
      </c>
      <c r="B3852" t="s">
        <v>272</v>
      </c>
      <c r="C3852" t="s">
        <v>90</v>
      </c>
      <c r="D3852" t="s">
        <v>91</v>
      </c>
      <c r="E3852" t="s">
        <v>92</v>
      </c>
      <c r="F3852" s="16" t="s">
        <v>413</v>
      </c>
      <c r="G3852" s="16" t="s">
        <v>417</v>
      </c>
      <c r="H3852" t="s">
        <v>17</v>
      </c>
      <c r="I3852">
        <v>5861</v>
      </c>
      <c r="J3852">
        <v>5460.3820190788301</v>
      </c>
      <c r="K3852">
        <v>6262.3220960489998</v>
      </c>
      <c r="L3852">
        <v>41851.5649111647</v>
      </c>
    </row>
    <row r="3853" spans="1:12" x14ac:dyDescent="0.25">
      <c r="A3853" t="s">
        <v>271</v>
      </c>
      <c r="B3853" t="s">
        <v>272</v>
      </c>
      <c r="C3853" t="s">
        <v>90</v>
      </c>
      <c r="D3853" t="s">
        <v>91</v>
      </c>
      <c r="E3853" t="s">
        <v>92</v>
      </c>
      <c r="F3853" s="16" t="s">
        <v>413</v>
      </c>
      <c r="G3853" s="16" t="s">
        <v>417</v>
      </c>
      <c r="H3853" t="s">
        <v>18</v>
      </c>
      <c r="I3853">
        <v>10051</v>
      </c>
      <c r="J3853">
        <v>9522.51048022328</v>
      </c>
      <c r="K3853">
        <v>10579.451641260899</v>
      </c>
      <c r="L3853">
        <v>72699.175987583396</v>
      </c>
    </row>
    <row r="3854" spans="1:12" x14ac:dyDescent="0.25">
      <c r="A3854" t="s">
        <v>271</v>
      </c>
      <c r="B3854" t="s">
        <v>272</v>
      </c>
      <c r="C3854" t="s">
        <v>90</v>
      </c>
      <c r="D3854" t="s">
        <v>91</v>
      </c>
      <c r="E3854" t="s">
        <v>92</v>
      </c>
      <c r="F3854" s="16" t="s">
        <v>413</v>
      </c>
      <c r="G3854" s="16" t="s">
        <v>417</v>
      </c>
      <c r="H3854" t="s">
        <v>19</v>
      </c>
      <c r="I3854">
        <v>8509</v>
      </c>
      <c r="J3854">
        <v>8144.0984198838396</v>
      </c>
      <c r="K3854">
        <v>8873.8561026875504</v>
      </c>
      <c r="L3854">
        <v>34656.541259568803</v>
      </c>
    </row>
    <row r="3855" spans="1:12" x14ac:dyDescent="0.25">
      <c r="A3855" t="s">
        <v>271</v>
      </c>
      <c r="B3855" t="s">
        <v>272</v>
      </c>
      <c r="C3855" t="s">
        <v>90</v>
      </c>
      <c r="D3855" t="s">
        <v>91</v>
      </c>
      <c r="E3855" t="s">
        <v>92</v>
      </c>
      <c r="F3855" s="16" t="s">
        <v>413</v>
      </c>
      <c r="G3855" s="16" t="s">
        <v>417</v>
      </c>
      <c r="H3855" t="s">
        <v>20</v>
      </c>
      <c r="I3855">
        <v>7479</v>
      </c>
      <c r="J3855">
        <v>7146.6729852509998</v>
      </c>
      <c r="K3855">
        <v>7811.4009550276896</v>
      </c>
      <c r="L3855">
        <v>28755.1589053674</v>
      </c>
    </row>
    <row r="3856" spans="1:12" x14ac:dyDescent="0.25">
      <c r="A3856" t="s">
        <v>271</v>
      </c>
      <c r="B3856" t="s">
        <v>272</v>
      </c>
      <c r="C3856" t="s">
        <v>90</v>
      </c>
      <c r="D3856" t="s">
        <v>91</v>
      </c>
      <c r="E3856" t="s">
        <v>92</v>
      </c>
      <c r="F3856" s="16" t="s">
        <v>413</v>
      </c>
      <c r="G3856" s="16" t="s">
        <v>417</v>
      </c>
      <c r="H3856" t="s">
        <v>21</v>
      </c>
      <c r="I3856">
        <v>7286</v>
      </c>
      <c r="J3856">
        <v>6987.4693010787496</v>
      </c>
      <c r="K3856">
        <v>7584.6626612412401</v>
      </c>
      <c r="L3856">
        <v>23209.073655649201</v>
      </c>
    </row>
    <row r="3857" spans="1:12" x14ac:dyDescent="0.25">
      <c r="A3857" t="s">
        <v>271</v>
      </c>
      <c r="B3857" t="s">
        <v>272</v>
      </c>
      <c r="C3857" t="s">
        <v>90</v>
      </c>
      <c r="D3857" t="s">
        <v>91</v>
      </c>
      <c r="E3857" t="s">
        <v>92</v>
      </c>
      <c r="F3857" s="16" t="s">
        <v>413</v>
      </c>
      <c r="G3857" s="16" t="s">
        <v>417</v>
      </c>
      <c r="H3857" t="s">
        <v>22</v>
      </c>
      <c r="I3857">
        <v>9226</v>
      </c>
      <c r="J3857">
        <v>8915.8890869655097</v>
      </c>
      <c r="K3857">
        <v>9536.85598439147</v>
      </c>
      <c r="L3857">
        <v>25093.703645539499</v>
      </c>
    </row>
    <row r="3858" spans="1:12" x14ac:dyDescent="0.25">
      <c r="A3858" t="s">
        <v>271</v>
      </c>
      <c r="B3858" t="s">
        <v>272</v>
      </c>
      <c r="C3858" t="s">
        <v>90</v>
      </c>
      <c r="D3858" t="s">
        <v>91</v>
      </c>
      <c r="E3858" t="s">
        <v>92</v>
      </c>
      <c r="F3858" s="16" t="s">
        <v>413</v>
      </c>
      <c r="G3858" s="16" t="s">
        <v>417</v>
      </c>
      <c r="H3858" t="s">
        <v>23</v>
      </c>
      <c r="I3858">
        <v>11113</v>
      </c>
      <c r="J3858">
        <v>10801.2302056145</v>
      </c>
      <c r="K3858">
        <v>11424.142823574801</v>
      </c>
      <c r="L3858">
        <v>25251.205852643099</v>
      </c>
    </row>
    <row r="3859" spans="1:12" x14ac:dyDescent="0.25">
      <c r="A3859" t="s">
        <v>271</v>
      </c>
      <c r="B3859" t="s">
        <v>272</v>
      </c>
      <c r="C3859" t="s">
        <v>90</v>
      </c>
      <c r="D3859" t="s">
        <v>91</v>
      </c>
      <c r="E3859" t="s">
        <v>92</v>
      </c>
      <c r="F3859" s="16" t="s">
        <v>413</v>
      </c>
      <c r="G3859" s="16" t="s">
        <v>417</v>
      </c>
      <c r="H3859" t="s">
        <v>24</v>
      </c>
      <c r="I3859">
        <v>11826</v>
      </c>
      <c r="J3859">
        <v>11532.4926191008</v>
      </c>
      <c r="K3859">
        <v>12119.649858184801</v>
      </c>
      <c r="L3859">
        <v>22435.549211837399</v>
      </c>
    </row>
    <row r="3860" spans="1:12" x14ac:dyDescent="0.25">
      <c r="A3860" t="s">
        <v>271</v>
      </c>
      <c r="B3860" t="s">
        <v>272</v>
      </c>
      <c r="C3860" t="s">
        <v>90</v>
      </c>
      <c r="D3860" t="s">
        <v>91</v>
      </c>
      <c r="E3860" t="s">
        <v>92</v>
      </c>
      <c r="F3860" s="16" t="s">
        <v>413</v>
      </c>
      <c r="G3860" s="16" t="s">
        <v>417</v>
      </c>
      <c r="H3860" t="s">
        <v>25</v>
      </c>
      <c r="I3860">
        <v>10556</v>
      </c>
      <c r="J3860">
        <v>10296.909600025299</v>
      </c>
      <c r="K3860">
        <v>10814.4100145312</v>
      </c>
      <c r="L3860">
        <v>17428.068969554701</v>
      </c>
    </row>
    <row r="3861" spans="1:12" x14ac:dyDescent="0.25">
      <c r="A3861" t="s">
        <v>271</v>
      </c>
      <c r="B3861" t="s">
        <v>272</v>
      </c>
      <c r="C3861" t="s">
        <v>90</v>
      </c>
      <c r="D3861" t="s">
        <v>91</v>
      </c>
      <c r="E3861" t="s">
        <v>92</v>
      </c>
      <c r="F3861" s="16" t="s">
        <v>413</v>
      </c>
      <c r="G3861" s="16" t="s">
        <v>417</v>
      </c>
      <c r="H3861" t="s">
        <v>26</v>
      </c>
      <c r="I3861">
        <v>10578</v>
      </c>
      <c r="J3861">
        <v>10330.6666647565</v>
      </c>
      <c r="K3861">
        <v>10825.700966468799</v>
      </c>
      <c r="L3861">
        <v>15947.7144856124</v>
      </c>
    </row>
    <row r="3862" spans="1:12" x14ac:dyDescent="0.25">
      <c r="A3862" t="s">
        <v>271</v>
      </c>
      <c r="B3862" t="s">
        <v>272</v>
      </c>
      <c r="C3862" t="s">
        <v>90</v>
      </c>
      <c r="D3862" t="s">
        <v>91</v>
      </c>
      <c r="E3862" t="s">
        <v>92</v>
      </c>
      <c r="F3862" s="16" t="s">
        <v>413</v>
      </c>
      <c r="G3862" s="16" t="s">
        <v>417</v>
      </c>
      <c r="H3862" t="s">
        <v>27</v>
      </c>
      <c r="I3862">
        <v>9113</v>
      </c>
      <c r="J3862">
        <v>8893.5412751877193</v>
      </c>
      <c r="K3862">
        <v>9332.6496632074704</v>
      </c>
      <c r="L3862">
        <v>12547.9081912028</v>
      </c>
    </row>
    <row r="3863" spans="1:12" x14ac:dyDescent="0.25">
      <c r="A3863" t="s">
        <v>271</v>
      </c>
      <c r="B3863" t="s">
        <v>272</v>
      </c>
      <c r="C3863" t="s">
        <v>90</v>
      </c>
      <c r="D3863" t="s">
        <v>91</v>
      </c>
      <c r="E3863" t="s">
        <v>92</v>
      </c>
      <c r="F3863" s="16" t="s">
        <v>413</v>
      </c>
      <c r="G3863" s="16" t="s">
        <v>417</v>
      </c>
      <c r="H3863" t="s">
        <v>28</v>
      </c>
      <c r="I3863">
        <v>7389</v>
      </c>
      <c r="J3863">
        <v>7206.6208361770596</v>
      </c>
      <c r="K3863">
        <v>7570.6937855981796</v>
      </c>
      <c r="L3863">
        <v>8625.9053844877508</v>
      </c>
    </row>
    <row r="3864" spans="1:12" x14ac:dyDescent="0.25">
      <c r="A3864" t="s">
        <v>271</v>
      </c>
      <c r="B3864" t="s">
        <v>272</v>
      </c>
      <c r="C3864" t="s">
        <v>90</v>
      </c>
      <c r="D3864" t="s">
        <v>91</v>
      </c>
      <c r="E3864" t="s">
        <v>92</v>
      </c>
      <c r="F3864" s="16" t="s">
        <v>413</v>
      </c>
      <c r="G3864" s="16" t="s">
        <v>417</v>
      </c>
      <c r="H3864" t="s">
        <v>29</v>
      </c>
      <c r="I3864">
        <v>6765</v>
      </c>
      <c r="J3864">
        <v>6605.9162355866201</v>
      </c>
      <c r="K3864">
        <v>6924.4787674017198</v>
      </c>
      <c r="L3864">
        <v>6604.1549534339802</v>
      </c>
    </row>
    <row r="3865" spans="1:12" x14ac:dyDescent="0.25">
      <c r="A3865" t="s">
        <v>271</v>
      </c>
      <c r="B3865" t="s">
        <v>272</v>
      </c>
      <c r="C3865" t="s">
        <v>90</v>
      </c>
      <c r="D3865" t="s">
        <v>91</v>
      </c>
      <c r="E3865" t="s">
        <v>92</v>
      </c>
      <c r="F3865" s="16" t="s">
        <v>413</v>
      </c>
      <c r="G3865" s="16" t="s">
        <v>417</v>
      </c>
      <c r="H3865" t="s">
        <v>30</v>
      </c>
      <c r="I3865">
        <v>5021</v>
      </c>
      <c r="J3865">
        <v>4884.2414893534997</v>
      </c>
      <c r="K3865">
        <v>5158.4079646353302</v>
      </c>
      <c r="L3865">
        <v>4891.6633803924797</v>
      </c>
    </row>
    <row r="3866" spans="1:12" x14ac:dyDescent="0.25">
      <c r="A3866" t="s">
        <v>271</v>
      </c>
      <c r="B3866" t="s">
        <v>272</v>
      </c>
      <c r="C3866" t="s">
        <v>90</v>
      </c>
      <c r="D3866" t="s">
        <v>91</v>
      </c>
      <c r="E3866" t="s">
        <v>92</v>
      </c>
      <c r="F3866" s="16" t="s">
        <v>413</v>
      </c>
      <c r="G3866" s="16" t="s">
        <v>417</v>
      </c>
      <c r="H3866" t="s">
        <v>31</v>
      </c>
      <c r="I3866">
        <v>3008</v>
      </c>
      <c r="J3866">
        <v>2894.8518950242701</v>
      </c>
      <c r="K3866">
        <v>3120.4130031845998</v>
      </c>
      <c r="L3866">
        <v>3310.9780764860102</v>
      </c>
    </row>
    <row r="3867" spans="1:12" x14ac:dyDescent="0.25">
      <c r="A3867" t="s">
        <v>271</v>
      </c>
      <c r="B3867" t="s">
        <v>272</v>
      </c>
      <c r="C3867" t="s">
        <v>90</v>
      </c>
      <c r="D3867" t="s">
        <v>91</v>
      </c>
      <c r="E3867" t="s">
        <v>92</v>
      </c>
      <c r="F3867" s="16" t="s">
        <v>413</v>
      </c>
      <c r="G3867" s="16" t="s">
        <v>417</v>
      </c>
      <c r="H3867" t="s">
        <v>32</v>
      </c>
      <c r="I3867">
        <v>1579</v>
      </c>
      <c r="J3867">
        <v>1481.15814009515</v>
      </c>
      <c r="K3867">
        <v>1676.13822107692</v>
      </c>
      <c r="L3867">
        <v>2474.04935311191</v>
      </c>
    </row>
    <row r="3868" spans="1:12" x14ac:dyDescent="0.25">
      <c r="A3868" t="s">
        <v>273</v>
      </c>
      <c r="B3868" t="s">
        <v>274</v>
      </c>
      <c r="C3868" t="s">
        <v>62</v>
      </c>
      <c r="D3868" t="s">
        <v>63</v>
      </c>
      <c r="E3868" t="s">
        <v>64</v>
      </c>
      <c r="F3868" s="16" t="s">
        <v>411</v>
      </c>
      <c r="G3868" s="16" t="s">
        <v>416</v>
      </c>
      <c r="H3868" t="s">
        <v>14</v>
      </c>
      <c r="I3868">
        <v>11838</v>
      </c>
      <c r="J3868">
        <v>11333.9918807216</v>
      </c>
      <c r="K3868">
        <v>12342.4078102739</v>
      </c>
      <c r="L3868">
        <v>66177.028254809804</v>
      </c>
    </row>
    <row r="3869" spans="1:12" x14ac:dyDescent="0.25">
      <c r="A3869" t="s">
        <v>273</v>
      </c>
      <c r="B3869" t="s">
        <v>274</v>
      </c>
      <c r="C3869" t="s">
        <v>62</v>
      </c>
      <c r="D3869" t="s">
        <v>63</v>
      </c>
      <c r="E3869" t="s">
        <v>64</v>
      </c>
      <c r="F3869" s="16" t="s">
        <v>411</v>
      </c>
      <c r="G3869" s="16" t="s">
        <v>416</v>
      </c>
      <c r="H3869" t="s">
        <v>15</v>
      </c>
      <c r="I3869">
        <v>8699</v>
      </c>
      <c r="J3869">
        <v>8241.3208279464507</v>
      </c>
      <c r="K3869">
        <v>9156.9415180406595</v>
      </c>
      <c r="L3869">
        <v>54558.077892584297</v>
      </c>
    </row>
    <row r="3870" spans="1:12" x14ac:dyDescent="0.25">
      <c r="A3870" t="s">
        <v>273</v>
      </c>
      <c r="B3870" t="s">
        <v>274</v>
      </c>
      <c r="C3870" t="s">
        <v>62</v>
      </c>
      <c r="D3870" t="s">
        <v>63</v>
      </c>
      <c r="E3870" t="s">
        <v>64</v>
      </c>
      <c r="F3870" s="16" t="s">
        <v>411</v>
      </c>
      <c r="G3870" s="16" t="s">
        <v>416</v>
      </c>
      <c r="H3870" t="s">
        <v>16</v>
      </c>
      <c r="I3870">
        <v>10332</v>
      </c>
      <c r="J3870">
        <v>9781.6419042868802</v>
      </c>
      <c r="K3870">
        <v>10883.056260232301</v>
      </c>
      <c r="L3870">
        <v>78945.854818484499</v>
      </c>
    </row>
    <row r="3871" spans="1:12" x14ac:dyDescent="0.25">
      <c r="A3871" t="s">
        <v>273</v>
      </c>
      <c r="B3871" t="s">
        <v>274</v>
      </c>
      <c r="C3871" t="s">
        <v>62</v>
      </c>
      <c r="D3871" t="s">
        <v>63</v>
      </c>
      <c r="E3871" t="s">
        <v>64</v>
      </c>
      <c r="F3871" s="16" t="s">
        <v>411</v>
      </c>
      <c r="G3871" s="16" t="s">
        <v>416</v>
      </c>
      <c r="H3871" t="s">
        <v>17</v>
      </c>
      <c r="I3871">
        <v>13266</v>
      </c>
      <c r="J3871">
        <v>12646.405232671799</v>
      </c>
      <c r="K3871">
        <v>13886.4499168321</v>
      </c>
      <c r="L3871">
        <v>100069.685724322</v>
      </c>
    </row>
    <row r="3872" spans="1:12" x14ac:dyDescent="0.25">
      <c r="A3872" t="s">
        <v>273</v>
      </c>
      <c r="B3872" t="s">
        <v>274</v>
      </c>
      <c r="C3872" t="s">
        <v>62</v>
      </c>
      <c r="D3872" t="s">
        <v>63</v>
      </c>
      <c r="E3872" t="s">
        <v>64</v>
      </c>
      <c r="F3872" s="16" t="s">
        <v>411</v>
      </c>
      <c r="G3872" s="16" t="s">
        <v>416</v>
      </c>
      <c r="H3872" t="s">
        <v>18</v>
      </c>
      <c r="I3872">
        <v>11393</v>
      </c>
      <c r="J3872">
        <v>10865.0688966873</v>
      </c>
      <c r="K3872">
        <v>11920.3241683994</v>
      </c>
      <c r="L3872">
        <v>72467.441201337206</v>
      </c>
    </row>
    <row r="3873" spans="1:12" x14ac:dyDescent="0.25">
      <c r="A3873" t="s">
        <v>273</v>
      </c>
      <c r="B3873" t="s">
        <v>274</v>
      </c>
      <c r="C3873" t="s">
        <v>62</v>
      </c>
      <c r="D3873" t="s">
        <v>63</v>
      </c>
      <c r="E3873" t="s">
        <v>64</v>
      </c>
      <c r="F3873" s="16" t="s">
        <v>411</v>
      </c>
      <c r="G3873" s="16" t="s">
        <v>416</v>
      </c>
      <c r="H3873" t="s">
        <v>19</v>
      </c>
      <c r="I3873">
        <v>11323</v>
      </c>
      <c r="J3873">
        <v>10839.191932355099</v>
      </c>
      <c r="K3873">
        <v>11807.2732950228</v>
      </c>
      <c r="L3873">
        <v>60989.010096354003</v>
      </c>
    </row>
    <row r="3874" spans="1:12" x14ac:dyDescent="0.25">
      <c r="A3874" t="s">
        <v>273</v>
      </c>
      <c r="B3874" t="s">
        <v>274</v>
      </c>
      <c r="C3874" t="s">
        <v>62</v>
      </c>
      <c r="D3874" t="s">
        <v>63</v>
      </c>
      <c r="E3874" t="s">
        <v>64</v>
      </c>
      <c r="F3874" s="16" t="s">
        <v>411</v>
      </c>
      <c r="G3874" s="16" t="s">
        <v>416</v>
      </c>
      <c r="H3874" t="s">
        <v>20</v>
      </c>
      <c r="I3874">
        <v>11739</v>
      </c>
      <c r="J3874">
        <v>11287.6798384837</v>
      </c>
      <c r="K3874">
        <v>12191.1309490231</v>
      </c>
      <c r="L3874">
        <v>53117.445148831401</v>
      </c>
    </row>
    <row r="3875" spans="1:12" x14ac:dyDescent="0.25">
      <c r="A3875" t="s">
        <v>273</v>
      </c>
      <c r="B3875" t="s">
        <v>274</v>
      </c>
      <c r="C3875" t="s">
        <v>62</v>
      </c>
      <c r="D3875" t="s">
        <v>63</v>
      </c>
      <c r="E3875" t="s">
        <v>64</v>
      </c>
      <c r="F3875" s="16" t="s">
        <v>411</v>
      </c>
      <c r="G3875" s="16" t="s">
        <v>416</v>
      </c>
      <c r="H3875" t="s">
        <v>21</v>
      </c>
      <c r="I3875">
        <v>12087</v>
      </c>
      <c r="J3875">
        <v>11634.060788258101</v>
      </c>
      <c r="K3875">
        <v>12539.8860145199</v>
      </c>
      <c r="L3875">
        <v>53396.979157915201</v>
      </c>
    </row>
    <row r="3876" spans="1:12" x14ac:dyDescent="0.25">
      <c r="A3876" t="s">
        <v>273</v>
      </c>
      <c r="B3876" t="s">
        <v>274</v>
      </c>
      <c r="C3876" t="s">
        <v>62</v>
      </c>
      <c r="D3876" t="s">
        <v>63</v>
      </c>
      <c r="E3876" t="s">
        <v>64</v>
      </c>
      <c r="F3876" s="16" t="s">
        <v>411</v>
      </c>
      <c r="G3876" s="16" t="s">
        <v>416</v>
      </c>
      <c r="H3876" t="s">
        <v>22</v>
      </c>
      <c r="I3876">
        <v>13984</v>
      </c>
      <c r="J3876">
        <v>13524.7812130245</v>
      </c>
      <c r="K3876">
        <v>14442.353113835199</v>
      </c>
      <c r="L3876">
        <v>54790.854927459499</v>
      </c>
    </row>
    <row r="3877" spans="1:12" x14ac:dyDescent="0.25">
      <c r="A3877" t="s">
        <v>273</v>
      </c>
      <c r="B3877" t="s">
        <v>274</v>
      </c>
      <c r="C3877" t="s">
        <v>62</v>
      </c>
      <c r="D3877" t="s">
        <v>63</v>
      </c>
      <c r="E3877" t="s">
        <v>64</v>
      </c>
      <c r="F3877" s="16" t="s">
        <v>411</v>
      </c>
      <c r="G3877" s="16" t="s">
        <v>416</v>
      </c>
      <c r="H3877" t="s">
        <v>23</v>
      </c>
      <c r="I3877">
        <v>13732</v>
      </c>
      <c r="J3877">
        <v>13323.6329118663</v>
      </c>
      <c r="K3877">
        <v>14140.529668921399</v>
      </c>
      <c r="L3877">
        <v>43427.238109583297</v>
      </c>
    </row>
    <row r="3878" spans="1:12" x14ac:dyDescent="0.25">
      <c r="A3878" t="s">
        <v>273</v>
      </c>
      <c r="B3878" t="s">
        <v>274</v>
      </c>
      <c r="C3878" t="s">
        <v>62</v>
      </c>
      <c r="D3878" t="s">
        <v>63</v>
      </c>
      <c r="E3878" t="s">
        <v>64</v>
      </c>
      <c r="F3878" s="16" t="s">
        <v>411</v>
      </c>
      <c r="G3878" s="16" t="s">
        <v>416</v>
      </c>
      <c r="H3878" t="s">
        <v>24</v>
      </c>
      <c r="I3878">
        <v>12403</v>
      </c>
      <c r="J3878">
        <v>12046.609775900601</v>
      </c>
      <c r="K3878">
        <v>12758.847738508501</v>
      </c>
      <c r="L3878">
        <v>33012.476271597101</v>
      </c>
    </row>
    <row r="3879" spans="1:12" x14ac:dyDescent="0.25">
      <c r="A3879" t="s">
        <v>273</v>
      </c>
      <c r="B3879" t="s">
        <v>274</v>
      </c>
      <c r="C3879" t="s">
        <v>62</v>
      </c>
      <c r="D3879" t="s">
        <v>63</v>
      </c>
      <c r="E3879" t="s">
        <v>64</v>
      </c>
      <c r="F3879" s="16" t="s">
        <v>411</v>
      </c>
      <c r="G3879" s="16" t="s">
        <v>416</v>
      </c>
      <c r="H3879" t="s">
        <v>25</v>
      </c>
      <c r="I3879">
        <v>10948</v>
      </c>
      <c r="J3879">
        <v>10661.4963921245</v>
      </c>
      <c r="K3879">
        <v>11234.600012643201</v>
      </c>
      <c r="L3879">
        <v>21374.411693802002</v>
      </c>
    </row>
    <row r="3880" spans="1:12" x14ac:dyDescent="0.25">
      <c r="A3880" t="s">
        <v>273</v>
      </c>
      <c r="B3880" t="s">
        <v>274</v>
      </c>
      <c r="C3880" t="s">
        <v>62</v>
      </c>
      <c r="D3880" t="s">
        <v>63</v>
      </c>
      <c r="E3880" t="s">
        <v>64</v>
      </c>
      <c r="F3880" s="16" t="s">
        <v>411</v>
      </c>
      <c r="G3880" s="16" t="s">
        <v>416</v>
      </c>
      <c r="H3880" t="s">
        <v>26</v>
      </c>
      <c r="I3880">
        <v>10123</v>
      </c>
      <c r="J3880">
        <v>9879.0358861265304</v>
      </c>
      <c r="K3880">
        <v>10366.320524359</v>
      </c>
      <c r="L3880">
        <v>15452.3062433184</v>
      </c>
    </row>
    <row r="3881" spans="1:12" x14ac:dyDescent="0.25">
      <c r="A3881" t="s">
        <v>273</v>
      </c>
      <c r="B3881" t="s">
        <v>274</v>
      </c>
      <c r="C3881" t="s">
        <v>62</v>
      </c>
      <c r="D3881" t="s">
        <v>63</v>
      </c>
      <c r="E3881" t="s">
        <v>64</v>
      </c>
      <c r="F3881" s="16" t="s">
        <v>411</v>
      </c>
      <c r="G3881" s="16" t="s">
        <v>416</v>
      </c>
      <c r="H3881" t="s">
        <v>27</v>
      </c>
      <c r="I3881">
        <v>9955</v>
      </c>
      <c r="J3881">
        <v>9722.2537216040291</v>
      </c>
      <c r="K3881">
        <v>10188.604495775</v>
      </c>
      <c r="L3881">
        <v>14153.155232838601</v>
      </c>
    </row>
    <row r="3882" spans="1:12" x14ac:dyDescent="0.25">
      <c r="A3882" t="s">
        <v>273</v>
      </c>
      <c r="B3882" t="s">
        <v>274</v>
      </c>
      <c r="C3882" t="s">
        <v>62</v>
      </c>
      <c r="D3882" t="s">
        <v>63</v>
      </c>
      <c r="E3882" t="s">
        <v>64</v>
      </c>
      <c r="F3882" s="16" t="s">
        <v>411</v>
      </c>
      <c r="G3882" s="16" t="s">
        <v>416</v>
      </c>
      <c r="H3882" t="s">
        <v>28</v>
      </c>
      <c r="I3882">
        <v>7199</v>
      </c>
      <c r="J3882">
        <v>7035.5030128502103</v>
      </c>
      <c r="K3882">
        <v>7361.9921971077802</v>
      </c>
      <c r="L3882">
        <v>6936.9004735768804</v>
      </c>
    </row>
    <row r="3883" spans="1:12" x14ac:dyDescent="0.25">
      <c r="A3883" t="s">
        <v>273</v>
      </c>
      <c r="B3883" t="s">
        <v>274</v>
      </c>
      <c r="C3883" t="s">
        <v>62</v>
      </c>
      <c r="D3883" t="s">
        <v>63</v>
      </c>
      <c r="E3883" t="s">
        <v>64</v>
      </c>
      <c r="F3883" s="16" t="s">
        <v>411</v>
      </c>
      <c r="G3883" s="16" t="s">
        <v>416</v>
      </c>
      <c r="H3883" t="s">
        <v>29</v>
      </c>
      <c r="I3883">
        <v>6350</v>
      </c>
      <c r="J3883">
        <v>6210.41497625584</v>
      </c>
      <c r="K3883">
        <v>6488.7090920124501</v>
      </c>
      <c r="L3883">
        <v>5040.06240009063</v>
      </c>
    </row>
    <row r="3884" spans="1:12" x14ac:dyDescent="0.25">
      <c r="A3884" t="s">
        <v>273</v>
      </c>
      <c r="B3884" t="s">
        <v>274</v>
      </c>
      <c r="C3884" t="s">
        <v>62</v>
      </c>
      <c r="D3884" t="s">
        <v>63</v>
      </c>
      <c r="E3884" t="s">
        <v>64</v>
      </c>
      <c r="F3884" s="16" t="s">
        <v>411</v>
      </c>
      <c r="G3884" s="16" t="s">
        <v>416</v>
      </c>
      <c r="H3884" t="s">
        <v>30</v>
      </c>
      <c r="I3884">
        <v>4709</v>
      </c>
      <c r="J3884">
        <v>4594.6085001781203</v>
      </c>
      <c r="K3884">
        <v>4822.62030540256</v>
      </c>
      <c r="L3884">
        <v>3383.3157617729098</v>
      </c>
    </row>
    <row r="3885" spans="1:12" x14ac:dyDescent="0.25">
      <c r="A3885" t="s">
        <v>273</v>
      </c>
      <c r="B3885" t="s">
        <v>274</v>
      </c>
      <c r="C3885" t="s">
        <v>62</v>
      </c>
      <c r="D3885" t="s">
        <v>63</v>
      </c>
      <c r="E3885" t="s">
        <v>64</v>
      </c>
      <c r="F3885" s="16" t="s">
        <v>411</v>
      </c>
      <c r="G3885" s="16" t="s">
        <v>416</v>
      </c>
      <c r="H3885" t="s">
        <v>31</v>
      </c>
      <c r="I3885">
        <v>2855</v>
      </c>
      <c r="J3885">
        <v>2763.2546484556301</v>
      </c>
      <c r="K3885">
        <v>2946.5724474221201</v>
      </c>
      <c r="L3885">
        <v>2186.9413407121501</v>
      </c>
    </row>
    <row r="3886" spans="1:12" x14ac:dyDescent="0.25">
      <c r="A3886" t="s">
        <v>273</v>
      </c>
      <c r="B3886" t="s">
        <v>274</v>
      </c>
      <c r="C3886" t="s">
        <v>62</v>
      </c>
      <c r="D3886" t="s">
        <v>63</v>
      </c>
      <c r="E3886" t="s">
        <v>64</v>
      </c>
      <c r="F3886" s="16" t="s">
        <v>411</v>
      </c>
      <c r="G3886" s="16" t="s">
        <v>416</v>
      </c>
      <c r="H3886" t="s">
        <v>32</v>
      </c>
      <c r="I3886">
        <v>1317</v>
      </c>
      <c r="J3886">
        <v>1251.63116168489</v>
      </c>
      <c r="K3886">
        <v>1382.5659681126699</v>
      </c>
      <c r="L3886">
        <v>1115.67599010052</v>
      </c>
    </row>
    <row r="3887" spans="1:12" x14ac:dyDescent="0.25">
      <c r="A3887" t="s">
        <v>273</v>
      </c>
      <c r="B3887" t="s">
        <v>274</v>
      </c>
      <c r="C3887" t="s">
        <v>62</v>
      </c>
      <c r="D3887" t="s">
        <v>63</v>
      </c>
      <c r="E3887" t="s">
        <v>64</v>
      </c>
      <c r="F3887" s="16" t="s">
        <v>411</v>
      </c>
      <c r="G3887" s="16" t="s">
        <v>417</v>
      </c>
      <c r="H3887" t="s">
        <v>14</v>
      </c>
      <c r="I3887">
        <v>11000</v>
      </c>
      <c r="J3887">
        <v>10376.1408798799</v>
      </c>
      <c r="K3887">
        <v>11624.012057265199</v>
      </c>
      <c r="L3887">
        <v>101336.843720654</v>
      </c>
    </row>
    <row r="3888" spans="1:12" x14ac:dyDescent="0.25">
      <c r="A3888" t="s">
        <v>273</v>
      </c>
      <c r="B3888" t="s">
        <v>274</v>
      </c>
      <c r="C3888" t="s">
        <v>62</v>
      </c>
      <c r="D3888" t="s">
        <v>63</v>
      </c>
      <c r="E3888" t="s">
        <v>64</v>
      </c>
      <c r="F3888" s="16" t="s">
        <v>411</v>
      </c>
      <c r="G3888" s="16" t="s">
        <v>417</v>
      </c>
      <c r="H3888" t="s">
        <v>15</v>
      </c>
      <c r="I3888">
        <v>8437</v>
      </c>
      <c r="J3888">
        <v>7896.7345837542898</v>
      </c>
      <c r="K3888">
        <v>8976.6992515482198</v>
      </c>
      <c r="L3888">
        <v>75900.906112248602</v>
      </c>
    </row>
    <row r="3889" spans="1:12" x14ac:dyDescent="0.25">
      <c r="A3889" t="s">
        <v>273</v>
      </c>
      <c r="B3889" t="s">
        <v>274</v>
      </c>
      <c r="C3889" t="s">
        <v>62</v>
      </c>
      <c r="D3889" t="s">
        <v>63</v>
      </c>
      <c r="E3889" t="s">
        <v>64</v>
      </c>
      <c r="F3889" s="16" t="s">
        <v>411</v>
      </c>
      <c r="G3889" s="16" t="s">
        <v>417</v>
      </c>
      <c r="H3889" t="s">
        <v>16</v>
      </c>
      <c r="I3889">
        <v>10786</v>
      </c>
      <c r="J3889">
        <v>10199.876109405401</v>
      </c>
      <c r="K3889">
        <v>11371.695928814601</v>
      </c>
      <c r="L3889">
        <v>89361.313590700403</v>
      </c>
    </row>
    <row r="3890" spans="1:12" x14ac:dyDescent="0.25">
      <c r="A3890" t="s">
        <v>273</v>
      </c>
      <c r="B3890" t="s">
        <v>274</v>
      </c>
      <c r="C3890" t="s">
        <v>62</v>
      </c>
      <c r="D3890" t="s">
        <v>63</v>
      </c>
      <c r="E3890" t="s">
        <v>64</v>
      </c>
      <c r="F3890" s="16" t="s">
        <v>411</v>
      </c>
      <c r="G3890" s="16" t="s">
        <v>417</v>
      </c>
      <c r="H3890" t="s">
        <v>17</v>
      </c>
      <c r="I3890">
        <v>12353</v>
      </c>
      <c r="J3890">
        <v>11854.1568574946</v>
      </c>
      <c r="K3890">
        <v>12851.0278958745</v>
      </c>
      <c r="L3890">
        <v>64670.441167773701</v>
      </c>
    </row>
    <row r="3891" spans="1:12" x14ac:dyDescent="0.25">
      <c r="A3891" t="s">
        <v>273</v>
      </c>
      <c r="B3891" t="s">
        <v>274</v>
      </c>
      <c r="C3891" t="s">
        <v>62</v>
      </c>
      <c r="D3891" t="s">
        <v>63</v>
      </c>
      <c r="E3891" t="s">
        <v>64</v>
      </c>
      <c r="F3891" s="16" t="s">
        <v>411</v>
      </c>
      <c r="G3891" s="16" t="s">
        <v>417</v>
      </c>
      <c r="H3891" t="s">
        <v>18</v>
      </c>
      <c r="I3891">
        <v>12140</v>
      </c>
      <c r="J3891">
        <v>11769.0156845826</v>
      </c>
      <c r="K3891">
        <v>12511.8223219022</v>
      </c>
      <c r="L3891">
        <v>35907.024445933101</v>
      </c>
    </row>
    <row r="3892" spans="1:12" x14ac:dyDescent="0.25">
      <c r="A3892" t="s">
        <v>273</v>
      </c>
      <c r="B3892" t="s">
        <v>274</v>
      </c>
      <c r="C3892" t="s">
        <v>62</v>
      </c>
      <c r="D3892" t="s">
        <v>63</v>
      </c>
      <c r="E3892" t="s">
        <v>64</v>
      </c>
      <c r="F3892" s="16" t="s">
        <v>411</v>
      </c>
      <c r="G3892" s="16" t="s">
        <v>417</v>
      </c>
      <c r="H3892" t="s">
        <v>19</v>
      </c>
      <c r="I3892">
        <v>12833</v>
      </c>
      <c r="J3892">
        <v>12506.665625428601</v>
      </c>
      <c r="K3892">
        <v>13160.1507322083</v>
      </c>
      <c r="L3892">
        <v>27790.6851821419</v>
      </c>
    </row>
    <row r="3893" spans="1:12" x14ac:dyDescent="0.25">
      <c r="A3893" t="s">
        <v>273</v>
      </c>
      <c r="B3893" t="s">
        <v>274</v>
      </c>
      <c r="C3893" t="s">
        <v>62</v>
      </c>
      <c r="D3893" t="s">
        <v>63</v>
      </c>
      <c r="E3893" t="s">
        <v>64</v>
      </c>
      <c r="F3893" s="16" t="s">
        <v>411</v>
      </c>
      <c r="G3893" s="16" t="s">
        <v>417</v>
      </c>
      <c r="H3893" t="s">
        <v>20</v>
      </c>
      <c r="I3893">
        <v>14447</v>
      </c>
      <c r="J3893">
        <v>14116.929366837699</v>
      </c>
      <c r="K3893">
        <v>14777.6113083167</v>
      </c>
      <c r="L3893">
        <v>28406.1737164515</v>
      </c>
    </row>
    <row r="3894" spans="1:12" x14ac:dyDescent="0.25">
      <c r="A3894" t="s">
        <v>273</v>
      </c>
      <c r="B3894" t="s">
        <v>274</v>
      </c>
      <c r="C3894" t="s">
        <v>62</v>
      </c>
      <c r="D3894" t="s">
        <v>63</v>
      </c>
      <c r="E3894" t="s">
        <v>64</v>
      </c>
      <c r="F3894" s="16" t="s">
        <v>411</v>
      </c>
      <c r="G3894" s="16" t="s">
        <v>417</v>
      </c>
      <c r="H3894" t="s">
        <v>21</v>
      </c>
      <c r="I3894">
        <v>14567</v>
      </c>
      <c r="J3894">
        <v>14230.682937240899</v>
      </c>
      <c r="K3894">
        <v>14903.0186729172</v>
      </c>
      <c r="L3894">
        <v>29417.1270738407</v>
      </c>
    </row>
    <row r="3895" spans="1:12" x14ac:dyDescent="0.25">
      <c r="A3895" t="s">
        <v>273</v>
      </c>
      <c r="B3895" t="s">
        <v>274</v>
      </c>
      <c r="C3895" t="s">
        <v>62</v>
      </c>
      <c r="D3895" t="s">
        <v>63</v>
      </c>
      <c r="E3895" t="s">
        <v>64</v>
      </c>
      <c r="F3895" s="16" t="s">
        <v>411</v>
      </c>
      <c r="G3895" s="16" t="s">
        <v>417</v>
      </c>
      <c r="H3895" t="s">
        <v>22</v>
      </c>
      <c r="I3895">
        <v>15795</v>
      </c>
      <c r="J3895">
        <v>15434.408764117199</v>
      </c>
      <c r="K3895">
        <v>16154.9124993652</v>
      </c>
      <c r="L3895">
        <v>33783.1653807193</v>
      </c>
    </row>
    <row r="3896" spans="1:12" x14ac:dyDescent="0.25">
      <c r="A3896" t="s">
        <v>273</v>
      </c>
      <c r="B3896" t="s">
        <v>274</v>
      </c>
      <c r="C3896" t="s">
        <v>62</v>
      </c>
      <c r="D3896" t="s">
        <v>63</v>
      </c>
      <c r="E3896" t="s">
        <v>64</v>
      </c>
      <c r="F3896" s="16" t="s">
        <v>411</v>
      </c>
      <c r="G3896" s="16" t="s">
        <v>417</v>
      </c>
      <c r="H3896" t="s">
        <v>23</v>
      </c>
      <c r="I3896">
        <v>16234</v>
      </c>
      <c r="J3896">
        <v>15876.1600719081</v>
      </c>
      <c r="K3896">
        <v>16592.492360446598</v>
      </c>
      <c r="L3896">
        <v>33393.114041207598</v>
      </c>
    </row>
    <row r="3897" spans="1:12" x14ac:dyDescent="0.25">
      <c r="A3897" t="s">
        <v>273</v>
      </c>
      <c r="B3897" t="s">
        <v>274</v>
      </c>
      <c r="C3897" t="s">
        <v>62</v>
      </c>
      <c r="D3897" t="s">
        <v>63</v>
      </c>
      <c r="E3897" t="s">
        <v>64</v>
      </c>
      <c r="F3897" s="16" t="s">
        <v>411</v>
      </c>
      <c r="G3897" s="16" t="s">
        <v>417</v>
      </c>
      <c r="H3897" t="s">
        <v>24</v>
      </c>
      <c r="I3897">
        <v>14087</v>
      </c>
      <c r="J3897">
        <v>13762.5446352789</v>
      </c>
      <c r="K3897">
        <v>14412.0656999196</v>
      </c>
      <c r="L3897">
        <v>27454.5510602369</v>
      </c>
    </row>
    <row r="3898" spans="1:12" x14ac:dyDescent="0.25">
      <c r="A3898" t="s">
        <v>273</v>
      </c>
      <c r="B3898" t="s">
        <v>274</v>
      </c>
      <c r="C3898" t="s">
        <v>62</v>
      </c>
      <c r="D3898" t="s">
        <v>63</v>
      </c>
      <c r="E3898" t="s">
        <v>64</v>
      </c>
      <c r="F3898" s="16" t="s">
        <v>411</v>
      </c>
      <c r="G3898" s="16" t="s">
        <v>417</v>
      </c>
      <c r="H3898" t="s">
        <v>25</v>
      </c>
      <c r="I3898">
        <v>12691</v>
      </c>
      <c r="J3898">
        <v>12407.937874565199</v>
      </c>
      <c r="K3898">
        <v>12974.816970334001</v>
      </c>
      <c r="L3898">
        <v>20912.6346587146</v>
      </c>
    </row>
    <row r="3899" spans="1:12" x14ac:dyDescent="0.25">
      <c r="A3899" t="s">
        <v>273</v>
      </c>
      <c r="B3899" t="s">
        <v>274</v>
      </c>
      <c r="C3899" t="s">
        <v>62</v>
      </c>
      <c r="D3899" t="s">
        <v>63</v>
      </c>
      <c r="E3899" t="s">
        <v>64</v>
      </c>
      <c r="F3899" s="16" t="s">
        <v>411</v>
      </c>
      <c r="G3899" s="16" t="s">
        <v>417</v>
      </c>
      <c r="H3899" t="s">
        <v>26</v>
      </c>
      <c r="I3899">
        <v>12163</v>
      </c>
      <c r="J3899">
        <v>11896.925040308301</v>
      </c>
      <c r="K3899">
        <v>12428.881731970499</v>
      </c>
      <c r="L3899">
        <v>18415.368713831002</v>
      </c>
    </row>
    <row r="3900" spans="1:12" x14ac:dyDescent="0.25">
      <c r="A3900" t="s">
        <v>273</v>
      </c>
      <c r="B3900" t="s">
        <v>274</v>
      </c>
      <c r="C3900" t="s">
        <v>62</v>
      </c>
      <c r="D3900" t="s">
        <v>63</v>
      </c>
      <c r="E3900" t="s">
        <v>64</v>
      </c>
      <c r="F3900" s="16" t="s">
        <v>411</v>
      </c>
      <c r="G3900" s="16" t="s">
        <v>417</v>
      </c>
      <c r="H3900" t="s">
        <v>27</v>
      </c>
      <c r="I3900">
        <v>11714</v>
      </c>
      <c r="J3900">
        <v>11469.050674214701</v>
      </c>
      <c r="K3900">
        <v>11958.043314258401</v>
      </c>
      <c r="L3900">
        <v>15560.821143331999</v>
      </c>
    </row>
    <row r="3901" spans="1:12" x14ac:dyDescent="0.25">
      <c r="A3901" t="s">
        <v>273</v>
      </c>
      <c r="B3901" t="s">
        <v>274</v>
      </c>
      <c r="C3901" t="s">
        <v>62</v>
      </c>
      <c r="D3901" t="s">
        <v>63</v>
      </c>
      <c r="E3901" t="s">
        <v>64</v>
      </c>
      <c r="F3901" s="16" t="s">
        <v>411</v>
      </c>
      <c r="G3901" s="16" t="s">
        <v>417</v>
      </c>
      <c r="H3901" t="s">
        <v>28</v>
      </c>
      <c r="I3901">
        <v>8108</v>
      </c>
      <c r="J3901">
        <v>7932.2303426910803</v>
      </c>
      <c r="K3901">
        <v>8283.4041414542498</v>
      </c>
      <c r="L3901">
        <v>8025.4995924716804</v>
      </c>
    </row>
    <row r="3902" spans="1:12" x14ac:dyDescent="0.25">
      <c r="A3902" t="s">
        <v>273</v>
      </c>
      <c r="B3902" t="s">
        <v>274</v>
      </c>
      <c r="C3902" t="s">
        <v>62</v>
      </c>
      <c r="D3902" t="s">
        <v>63</v>
      </c>
      <c r="E3902" t="s">
        <v>64</v>
      </c>
      <c r="F3902" s="16" t="s">
        <v>411</v>
      </c>
      <c r="G3902" s="16" t="s">
        <v>417</v>
      </c>
      <c r="H3902" t="s">
        <v>29</v>
      </c>
      <c r="I3902">
        <v>7253</v>
      </c>
      <c r="J3902">
        <v>7097.4994226623203</v>
      </c>
      <c r="K3902">
        <v>7407.5487328834097</v>
      </c>
      <c r="L3902">
        <v>6255.8943388544103</v>
      </c>
    </row>
    <row r="3903" spans="1:12" x14ac:dyDescent="0.25">
      <c r="A3903" t="s">
        <v>273</v>
      </c>
      <c r="B3903" t="s">
        <v>274</v>
      </c>
      <c r="C3903" t="s">
        <v>62</v>
      </c>
      <c r="D3903" t="s">
        <v>63</v>
      </c>
      <c r="E3903" t="s">
        <v>64</v>
      </c>
      <c r="F3903" s="16" t="s">
        <v>411</v>
      </c>
      <c r="G3903" s="16" t="s">
        <v>417</v>
      </c>
      <c r="H3903" t="s">
        <v>30</v>
      </c>
      <c r="I3903">
        <v>6255</v>
      </c>
      <c r="J3903">
        <v>6108.9161697111203</v>
      </c>
      <c r="K3903">
        <v>6401.0611103646197</v>
      </c>
      <c r="L3903">
        <v>5554.2395323198198</v>
      </c>
    </row>
    <row r="3904" spans="1:12" x14ac:dyDescent="0.25">
      <c r="A3904" t="s">
        <v>273</v>
      </c>
      <c r="B3904" t="s">
        <v>274</v>
      </c>
      <c r="C3904" t="s">
        <v>62</v>
      </c>
      <c r="D3904" t="s">
        <v>63</v>
      </c>
      <c r="E3904" t="s">
        <v>64</v>
      </c>
      <c r="F3904" s="16" t="s">
        <v>411</v>
      </c>
      <c r="G3904" s="16" t="s">
        <v>417</v>
      </c>
      <c r="H3904" t="s">
        <v>31</v>
      </c>
      <c r="I3904">
        <v>4486</v>
      </c>
      <c r="J3904">
        <v>4355.0191186095399</v>
      </c>
      <c r="K3904">
        <v>4617.8421629919403</v>
      </c>
      <c r="L3904">
        <v>4495.2593098208899</v>
      </c>
    </row>
    <row r="3905" spans="1:12" x14ac:dyDescent="0.25">
      <c r="A3905" t="s">
        <v>273</v>
      </c>
      <c r="B3905" t="s">
        <v>274</v>
      </c>
      <c r="C3905" t="s">
        <v>62</v>
      </c>
      <c r="D3905" t="s">
        <v>63</v>
      </c>
      <c r="E3905" t="s">
        <v>64</v>
      </c>
      <c r="F3905" s="16" t="s">
        <v>411</v>
      </c>
      <c r="G3905" s="16" t="s">
        <v>417</v>
      </c>
      <c r="H3905" t="s">
        <v>32</v>
      </c>
      <c r="I3905">
        <v>3409</v>
      </c>
      <c r="J3905">
        <v>3260.0247510589602</v>
      </c>
      <c r="K3905">
        <v>3558.734259154</v>
      </c>
      <c r="L3905">
        <v>5806.6541432203103</v>
      </c>
    </row>
    <row r="3906" spans="1:12" x14ac:dyDescent="0.25">
      <c r="A3906" t="s">
        <v>275</v>
      </c>
      <c r="B3906" t="s">
        <v>276</v>
      </c>
      <c r="C3906" t="s">
        <v>35</v>
      </c>
      <c r="D3906" t="s">
        <v>36</v>
      </c>
      <c r="E3906" t="s">
        <v>37</v>
      </c>
      <c r="F3906" s="16" t="s">
        <v>408</v>
      </c>
      <c r="G3906" s="16" t="s">
        <v>416</v>
      </c>
      <c r="H3906" t="s">
        <v>14</v>
      </c>
      <c r="I3906">
        <v>29003</v>
      </c>
      <c r="J3906">
        <v>28224.2056825004</v>
      </c>
      <c r="K3906">
        <v>29782.507324820101</v>
      </c>
      <c r="L3906">
        <v>158026.86435706099</v>
      </c>
    </row>
    <row r="3907" spans="1:12" x14ac:dyDescent="0.25">
      <c r="A3907" t="s">
        <v>275</v>
      </c>
      <c r="B3907" t="s">
        <v>276</v>
      </c>
      <c r="C3907" t="s">
        <v>35</v>
      </c>
      <c r="D3907" t="s">
        <v>36</v>
      </c>
      <c r="E3907" t="s">
        <v>37</v>
      </c>
      <c r="F3907" s="16" t="s">
        <v>408</v>
      </c>
      <c r="G3907" s="16" t="s">
        <v>416</v>
      </c>
      <c r="H3907" t="s">
        <v>15</v>
      </c>
      <c r="I3907">
        <v>23218</v>
      </c>
      <c r="J3907">
        <v>22514.860740108299</v>
      </c>
      <c r="K3907">
        <v>23921.2120745217</v>
      </c>
      <c r="L3907">
        <v>128710.958702506</v>
      </c>
    </row>
    <row r="3908" spans="1:12" x14ac:dyDescent="0.25">
      <c r="A3908" t="s">
        <v>275</v>
      </c>
      <c r="B3908" t="s">
        <v>276</v>
      </c>
      <c r="C3908" t="s">
        <v>35</v>
      </c>
      <c r="D3908" t="s">
        <v>36</v>
      </c>
      <c r="E3908" t="s">
        <v>37</v>
      </c>
      <c r="F3908" s="16" t="s">
        <v>408</v>
      </c>
      <c r="G3908" s="16" t="s">
        <v>416</v>
      </c>
      <c r="H3908" t="s">
        <v>16</v>
      </c>
      <c r="I3908">
        <v>15902</v>
      </c>
      <c r="J3908">
        <v>15186.3458830361</v>
      </c>
      <c r="K3908">
        <v>16616.865865390799</v>
      </c>
      <c r="L3908">
        <v>133172.85895954401</v>
      </c>
    </row>
    <row r="3909" spans="1:12" x14ac:dyDescent="0.25">
      <c r="A3909" t="s">
        <v>275</v>
      </c>
      <c r="B3909" t="s">
        <v>276</v>
      </c>
      <c r="C3909" t="s">
        <v>35</v>
      </c>
      <c r="D3909" t="s">
        <v>36</v>
      </c>
      <c r="E3909" t="s">
        <v>37</v>
      </c>
      <c r="F3909" s="16" t="s">
        <v>408</v>
      </c>
      <c r="G3909" s="16" t="s">
        <v>416</v>
      </c>
      <c r="H3909" t="s">
        <v>17</v>
      </c>
      <c r="I3909">
        <v>9306</v>
      </c>
      <c r="J3909">
        <v>8681.4988598599193</v>
      </c>
      <c r="K3909">
        <v>9930.4418676580899</v>
      </c>
      <c r="L3909">
        <v>101511.00041180399</v>
      </c>
    </row>
    <row r="3910" spans="1:12" x14ac:dyDescent="0.25">
      <c r="A3910" t="s">
        <v>275</v>
      </c>
      <c r="B3910" t="s">
        <v>276</v>
      </c>
      <c r="C3910" t="s">
        <v>35</v>
      </c>
      <c r="D3910" t="s">
        <v>36</v>
      </c>
      <c r="E3910" t="s">
        <v>37</v>
      </c>
      <c r="F3910" s="16" t="s">
        <v>408</v>
      </c>
      <c r="G3910" s="16" t="s">
        <v>416</v>
      </c>
      <c r="H3910" t="s">
        <v>18</v>
      </c>
      <c r="I3910">
        <v>10270</v>
      </c>
      <c r="J3910">
        <v>9598.4072400098394</v>
      </c>
      <c r="K3910">
        <v>10942.548066392499</v>
      </c>
      <c r="L3910">
        <v>117575.65605141901</v>
      </c>
    </row>
    <row r="3911" spans="1:12" x14ac:dyDescent="0.25">
      <c r="A3911" t="s">
        <v>275</v>
      </c>
      <c r="B3911" t="s">
        <v>276</v>
      </c>
      <c r="C3911" t="s">
        <v>35</v>
      </c>
      <c r="D3911" t="s">
        <v>36</v>
      </c>
      <c r="E3911" t="s">
        <v>37</v>
      </c>
      <c r="F3911" s="16" t="s">
        <v>408</v>
      </c>
      <c r="G3911" s="16" t="s">
        <v>416</v>
      </c>
      <c r="H3911" t="s">
        <v>19</v>
      </c>
      <c r="I3911">
        <v>15966</v>
      </c>
      <c r="J3911">
        <v>15149.779758737101</v>
      </c>
      <c r="K3911">
        <v>16782.451586212399</v>
      </c>
      <c r="L3911">
        <v>173470.51334284499</v>
      </c>
    </row>
    <row r="3912" spans="1:12" x14ac:dyDescent="0.25">
      <c r="A3912" t="s">
        <v>275</v>
      </c>
      <c r="B3912" t="s">
        <v>276</v>
      </c>
      <c r="C3912" t="s">
        <v>35</v>
      </c>
      <c r="D3912" t="s">
        <v>36</v>
      </c>
      <c r="E3912" t="s">
        <v>37</v>
      </c>
      <c r="F3912" s="16" t="s">
        <v>408</v>
      </c>
      <c r="G3912" s="16" t="s">
        <v>416</v>
      </c>
      <c r="H3912" t="s">
        <v>20</v>
      </c>
      <c r="I3912">
        <v>17132</v>
      </c>
      <c r="J3912">
        <v>16349.201969612401</v>
      </c>
      <c r="K3912">
        <v>17915.655242343601</v>
      </c>
      <c r="L3912">
        <v>159684.49706177801</v>
      </c>
    </row>
    <row r="3913" spans="1:12" x14ac:dyDescent="0.25">
      <c r="A3913" t="s">
        <v>275</v>
      </c>
      <c r="B3913" t="s">
        <v>276</v>
      </c>
      <c r="C3913" t="s">
        <v>35</v>
      </c>
      <c r="D3913" t="s">
        <v>36</v>
      </c>
      <c r="E3913" t="s">
        <v>37</v>
      </c>
      <c r="F3913" s="16" t="s">
        <v>408</v>
      </c>
      <c r="G3913" s="16" t="s">
        <v>416</v>
      </c>
      <c r="H3913" t="s">
        <v>21</v>
      </c>
      <c r="I3913">
        <v>13566</v>
      </c>
      <c r="J3913">
        <v>12929.612786931901</v>
      </c>
      <c r="K3913">
        <v>14201.6863993962</v>
      </c>
      <c r="L3913">
        <v>105305.81499426901</v>
      </c>
    </row>
    <row r="3914" spans="1:12" x14ac:dyDescent="0.25">
      <c r="A3914" t="s">
        <v>275</v>
      </c>
      <c r="B3914" t="s">
        <v>276</v>
      </c>
      <c r="C3914" t="s">
        <v>35</v>
      </c>
      <c r="D3914" t="s">
        <v>36</v>
      </c>
      <c r="E3914" t="s">
        <v>37</v>
      </c>
      <c r="F3914" s="16" t="s">
        <v>408</v>
      </c>
      <c r="G3914" s="16" t="s">
        <v>416</v>
      </c>
      <c r="H3914" t="s">
        <v>22</v>
      </c>
      <c r="I3914">
        <v>11352</v>
      </c>
      <c r="J3914">
        <v>10857.367260295299</v>
      </c>
      <c r="K3914">
        <v>11845.8656896431</v>
      </c>
      <c r="L3914">
        <v>63588.683414668099</v>
      </c>
    </row>
    <row r="3915" spans="1:12" x14ac:dyDescent="0.25">
      <c r="A3915" t="s">
        <v>275</v>
      </c>
      <c r="B3915" t="s">
        <v>276</v>
      </c>
      <c r="C3915" t="s">
        <v>35</v>
      </c>
      <c r="D3915" t="s">
        <v>36</v>
      </c>
      <c r="E3915" t="s">
        <v>37</v>
      </c>
      <c r="F3915" s="16" t="s">
        <v>408</v>
      </c>
      <c r="G3915" s="16" t="s">
        <v>416</v>
      </c>
      <c r="H3915" t="s">
        <v>23</v>
      </c>
      <c r="I3915">
        <v>9529</v>
      </c>
      <c r="J3915">
        <v>9111.6215547870506</v>
      </c>
      <c r="K3915">
        <v>9945.9570954801493</v>
      </c>
      <c r="L3915">
        <v>45301.163217386798</v>
      </c>
    </row>
    <row r="3916" spans="1:12" x14ac:dyDescent="0.25">
      <c r="A3916" t="s">
        <v>275</v>
      </c>
      <c r="B3916" t="s">
        <v>276</v>
      </c>
      <c r="C3916" t="s">
        <v>35</v>
      </c>
      <c r="D3916" t="s">
        <v>36</v>
      </c>
      <c r="E3916" t="s">
        <v>37</v>
      </c>
      <c r="F3916" s="16" t="s">
        <v>408</v>
      </c>
      <c r="G3916" s="16" t="s">
        <v>416</v>
      </c>
      <c r="H3916" t="s">
        <v>24</v>
      </c>
      <c r="I3916">
        <v>7190</v>
      </c>
      <c r="J3916">
        <v>6872.9293082738304</v>
      </c>
      <c r="K3916">
        <v>7507.5210297084204</v>
      </c>
      <c r="L3916">
        <v>26206.961481759899</v>
      </c>
    </row>
    <row r="3917" spans="1:12" x14ac:dyDescent="0.25">
      <c r="A3917" t="s">
        <v>275</v>
      </c>
      <c r="B3917" t="s">
        <v>276</v>
      </c>
      <c r="C3917" t="s">
        <v>35</v>
      </c>
      <c r="D3917" t="s">
        <v>36</v>
      </c>
      <c r="E3917" t="s">
        <v>37</v>
      </c>
      <c r="F3917" s="16" t="s">
        <v>408</v>
      </c>
      <c r="G3917" s="16" t="s">
        <v>416</v>
      </c>
      <c r="H3917" t="s">
        <v>25</v>
      </c>
      <c r="I3917">
        <v>5270</v>
      </c>
      <c r="J3917">
        <v>5020.6155580551304</v>
      </c>
      <c r="K3917">
        <v>5519.36642981569</v>
      </c>
      <c r="L3917">
        <v>16188.074765847499</v>
      </c>
    </row>
    <row r="3918" spans="1:12" x14ac:dyDescent="0.25">
      <c r="A3918" t="s">
        <v>275</v>
      </c>
      <c r="B3918" t="s">
        <v>276</v>
      </c>
      <c r="C3918" t="s">
        <v>35</v>
      </c>
      <c r="D3918" t="s">
        <v>36</v>
      </c>
      <c r="E3918" t="s">
        <v>37</v>
      </c>
      <c r="F3918" s="16" t="s">
        <v>408</v>
      </c>
      <c r="G3918" s="16" t="s">
        <v>416</v>
      </c>
      <c r="H3918" t="s">
        <v>26</v>
      </c>
      <c r="I3918">
        <v>4290</v>
      </c>
      <c r="J3918">
        <v>4099.1221288852903</v>
      </c>
      <c r="K3918">
        <v>4481.4429250265302</v>
      </c>
      <c r="L3918">
        <v>9512.2599413055104</v>
      </c>
    </row>
    <row r="3919" spans="1:12" x14ac:dyDescent="0.25">
      <c r="A3919" t="s">
        <v>275</v>
      </c>
      <c r="B3919" t="s">
        <v>276</v>
      </c>
      <c r="C3919" t="s">
        <v>35</v>
      </c>
      <c r="D3919" t="s">
        <v>36</v>
      </c>
      <c r="E3919" t="s">
        <v>37</v>
      </c>
      <c r="F3919" s="16" t="s">
        <v>408</v>
      </c>
      <c r="G3919" s="16" t="s">
        <v>416</v>
      </c>
      <c r="H3919" t="s">
        <v>27</v>
      </c>
      <c r="I3919">
        <v>3696</v>
      </c>
      <c r="J3919">
        <v>3530.79384994476</v>
      </c>
      <c r="K3919">
        <v>3861.0465084204402</v>
      </c>
      <c r="L3919">
        <v>7097.7469303320204</v>
      </c>
    </row>
    <row r="3920" spans="1:12" x14ac:dyDescent="0.25">
      <c r="A3920" t="s">
        <v>275</v>
      </c>
      <c r="B3920" t="s">
        <v>276</v>
      </c>
      <c r="C3920" t="s">
        <v>35</v>
      </c>
      <c r="D3920" t="s">
        <v>36</v>
      </c>
      <c r="E3920" t="s">
        <v>37</v>
      </c>
      <c r="F3920" s="16" t="s">
        <v>408</v>
      </c>
      <c r="G3920" s="16" t="s">
        <v>416</v>
      </c>
      <c r="H3920" t="s">
        <v>28</v>
      </c>
      <c r="I3920">
        <v>2495</v>
      </c>
      <c r="J3920">
        <v>2375.0832395729699</v>
      </c>
      <c r="K3920">
        <v>2614.8419429062101</v>
      </c>
      <c r="L3920">
        <v>3740.9045595610501</v>
      </c>
    </row>
    <row r="3921" spans="1:12" x14ac:dyDescent="0.25">
      <c r="A3921" t="s">
        <v>275</v>
      </c>
      <c r="B3921" t="s">
        <v>276</v>
      </c>
      <c r="C3921" t="s">
        <v>35</v>
      </c>
      <c r="D3921" t="s">
        <v>36</v>
      </c>
      <c r="E3921" t="s">
        <v>37</v>
      </c>
      <c r="F3921" s="16" t="s">
        <v>408</v>
      </c>
      <c r="G3921" s="16" t="s">
        <v>416</v>
      </c>
      <c r="H3921" t="s">
        <v>29</v>
      </c>
      <c r="I3921">
        <v>1918</v>
      </c>
      <c r="J3921">
        <v>1819.2733564201901</v>
      </c>
      <c r="K3921">
        <v>2017.5628005865201</v>
      </c>
      <c r="L3921">
        <v>2558.74529283315</v>
      </c>
    </row>
    <row r="3922" spans="1:12" x14ac:dyDescent="0.25">
      <c r="A3922" t="s">
        <v>275</v>
      </c>
      <c r="B3922" t="s">
        <v>276</v>
      </c>
      <c r="C3922" t="s">
        <v>35</v>
      </c>
      <c r="D3922" t="s">
        <v>36</v>
      </c>
      <c r="E3922" t="s">
        <v>37</v>
      </c>
      <c r="F3922" s="16" t="s">
        <v>408</v>
      </c>
      <c r="G3922" s="16" t="s">
        <v>416</v>
      </c>
      <c r="H3922" t="s">
        <v>30</v>
      </c>
      <c r="I3922">
        <v>1452</v>
      </c>
      <c r="J3922">
        <v>1368.4548438422801</v>
      </c>
      <c r="K3922">
        <v>1534.7041030545499</v>
      </c>
      <c r="L3922">
        <v>1798.6526570066901</v>
      </c>
    </row>
    <row r="3923" spans="1:12" x14ac:dyDescent="0.25">
      <c r="A3923" t="s">
        <v>275</v>
      </c>
      <c r="B3923" t="s">
        <v>276</v>
      </c>
      <c r="C3923" t="s">
        <v>35</v>
      </c>
      <c r="D3923" t="s">
        <v>36</v>
      </c>
      <c r="E3923" t="s">
        <v>37</v>
      </c>
      <c r="F3923" s="16" t="s">
        <v>408</v>
      </c>
      <c r="G3923" s="16" t="s">
        <v>416</v>
      </c>
      <c r="H3923" t="s">
        <v>31</v>
      </c>
      <c r="I3923">
        <v>804</v>
      </c>
      <c r="J3923">
        <v>743.564986452722</v>
      </c>
      <c r="K3923">
        <v>865.05418508733101</v>
      </c>
      <c r="L3923">
        <v>960.51289728755</v>
      </c>
    </row>
    <row r="3924" spans="1:12" x14ac:dyDescent="0.25">
      <c r="A3924" t="s">
        <v>275</v>
      </c>
      <c r="B3924" t="s">
        <v>276</v>
      </c>
      <c r="C3924" t="s">
        <v>35</v>
      </c>
      <c r="D3924" t="s">
        <v>36</v>
      </c>
      <c r="E3924" t="s">
        <v>37</v>
      </c>
      <c r="F3924" s="16" t="s">
        <v>408</v>
      </c>
      <c r="G3924" s="16" t="s">
        <v>416</v>
      </c>
      <c r="H3924" t="s">
        <v>32</v>
      </c>
      <c r="I3924">
        <v>372</v>
      </c>
      <c r="J3924">
        <v>331.06965919180902</v>
      </c>
      <c r="K3924">
        <v>412.54772748440098</v>
      </c>
      <c r="L3924">
        <v>432.02543293758902</v>
      </c>
    </row>
    <row r="3925" spans="1:12" x14ac:dyDescent="0.25">
      <c r="A3925" t="s">
        <v>275</v>
      </c>
      <c r="B3925" t="s">
        <v>276</v>
      </c>
      <c r="C3925" t="s">
        <v>35</v>
      </c>
      <c r="D3925" t="s">
        <v>36</v>
      </c>
      <c r="E3925" t="s">
        <v>37</v>
      </c>
      <c r="F3925" s="16" t="s">
        <v>408</v>
      </c>
      <c r="G3925" s="16" t="s">
        <v>417</v>
      </c>
      <c r="H3925" t="s">
        <v>14</v>
      </c>
      <c r="I3925">
        <v>24739</v>
      </c>
      <c r="J3925">
        <v>23852.446683411501</v>
      </c>
      <c r="K3925">
        <v>25626.2286103394</v>
      </c>
      <c r="L3925">
        <v>204752.077539035</v>
      </c>
    </row>
    <row r="3926" spans="1:12" x14ac:dyDescent="0.25">
      <c r="A3926" t="s">
        <v>275</v>
      </c>
      <c r="B3926" t="s">
        <v>276</v>
      </c>
      <c r="C3926" t="s">
        <v>35</v>
      </c>
      <c r="D3926" t="s">
        <v>36</v>
      </c>
      <c r="E3926" t="s">
        <v>37</v>
      </c>
      <c r="F3926" s="16" t="s">
        <v>408</v>
      </c>
      <c r="G3926" s="16" t="s">
        <v>417</v>
      </c>
      <c r="H3926" t="s">
        <v>15</v>
      </c>
      <c r="I3926">
        <v>23276</v>
      </c>
      <c r="J3926">
        <v>22499.126597127801</v>
      </c>
      <c r="K3926">
        <v>24052.925107730702</v>
      </c>
      <c r="L3926">
        <v>157114.861747185</v>
      </c>
    </row>
    <row r="3927" spans="1:12" x14ac:dyDescent="0.25">
      <c r="A3927" t="s">
        <v>275</v>
      </c>
      <c r="B3927" t="s">
        <v>276</v>
      </c>
      <c r="C3927" t="s">
        <v>35</v>
      </c>
      <c r="D3927" t="s">
        <v>36</v>
      </c>
      <c r="E3927" t="s">
        <v>37</v>
      </c>
      <c r="F3927" s="16" t="s">
        <v>408</v>
      </c>
      <c r="G3927" s="16" t="s">
        <v>417</v>
      </c>
      <c r="H3927" t="s">
        <v>16</v>
      </c>
      <c r="I3927">
        <v>14664</v>
      </c>
      <c r="J3927">
        <v>13938.232700836499</v>
      </c>
      <c r="K3927">
        <v>15390.0556964277</v>
      </c>
      <c r="L3927">
        <v>137168.758494329</v>
      </c>
    </row>
    <row r="3928" spans="1:12" x14ac:dyDescent="0.25">
      <c r="A3928" t="s">
        <v>275</v>
      </c>
      <c r="B3928" t="s">
        <v>276</v>
      </c>
      <c r="C3928" t="s">
        <v>35</v>
      </c>
      <c r="D3928" t="s">
        <v>36</v>
      </c>
      <c r="E3928" t="s">
        <v>37</v>
      </c>
      <c r="F3928" s="16" t="s">
        <v>408</v>
      </c>
      <c r="G3928" s="16" t="s">
        <v>417</v>
      </c>
      <c r="H3928" t="s">
        <v>17</v>
      </c>
      <c r="I3928">
        <v>8712</v>
      </c>
      <c r="J3928">
        <v>8160.6366274898301</v>
      </c>
      <c r="K3928">
        <v>9264.3100873125095</v>
      </c>
      <c r="L3928">
        <v>79270.037609131294</v>
      </c>
    </row>
    <row r="3929" spans="1:12" x14ac:dyDescent="0.25">
      <c r="A3929" t="s">
        <v>275</v>
      </c>
      <c r="B3929" t="s">
        <v>276</v>
      </c>
      <c r="C3929" t="s">
        <v>35</v>
      </c>
      <c r="D3929" t="s">
        <v>36</v>
      </c>
      <c r="E3929" t="s">
        <v>37</v>
      </c>
      <c r="F3929" s="16" t="s">
        <v>408</v>
      </c>
      <c r="G3929" s="16" t="s">
        <v>417</v>
      </c>
      <c r="H3929" t="s">
        <v>18</v>
      </c>
      <c r="I3929">
        <v>9958</v>
      </c>
      <c r="J3929">
        <v>9434.7080805041696</v>
      </c>
      <c r="K3929">
        <v>10481.9775747887</v>
      </c>
      <c r="L3929">
        <v>71374.778325375999</v>
      </c>
    </row>
    <row r="3930" spans="1:12" x14ac:dyDescent="0.25">
      <c r="A3930" t="s">
        <v>275</v>
      </c>
      <c r="B3930" t="s">
        <v>276</v>
      </c>
      <c r="C3930" t="s">
        <v>35</v>
      </c>
      <c r="D3930" t="s">
        <v>36</v>
      </c>
      <c r="E3930" t="s">
        <v>37</v>
      </c>
      <c r="F3930" s="16" t="s">
        <v>408</v>
      </c>
      <c r="G3930" s="16" t="s">
        <v>417</v>
      </c>
      <c r="H3930" t="s">
        <v>19</v>
      </c>
      <c r="I3930">
        <v>16679</v>
      </c>
      <c r="J3930">
        <v>16054.633973358499</v>
      </c>
      <c r="K3930">
        <v>17304.175430671599</v>
      </c>
      <c r="L3930">
        <v>101608.304713148</v>
      </c>
    </row>
    <row r="3931" spans="1:12" x14ac:dyDescent="0.25">
      <c r="A3931" t="s">
        <v>275</v>
      </c>
      <c r="B3931" t="s">
        <v>276</v>
      </c>
      <c r="C3931" t="s">
        <v>35</v>
      </c>
      <c r="D3931" t="s">
        <v>36</v>
      </c>
      <c r="E3931" t="s">
        <v>37</v>
      </c>
      <c r="F3931" s="16" t="s">
        <v>408</v>
      </c>
      <c r="G3931" s="16" t="s">
        <v>417</v>
      </c>
      <c r="H3931" t="s">
        <v>20</v>
      </c>
      <c r="I3931">
        <v>17755</v>
      </c>
      <c r="J3931">
        <v>17176.775780846699</v>
      </c>
      <c r="K3931">
        <v>18333.332530265699</v>
      </c>
      <c r="L3931">
        <v>87048.593986002496</v>
      </c>
    </row>
    <row r="3932" spans="1:12" x14ac:dyDescent="0.25">
      <c r="A3932" t="s">
        <v>275</v>
      </c>
      <c r="B3932" t="s">
        <v>276</v>
      </c>
      <c r="C3932" t="s">
        <v>35</v>
      </c>
      <c r="D3932" t="s">
        <v>36</v>
      </c>
      <c r="E3932" t="s">
        <v>37</v>
      </c>
      <c r="F3932" s="16" t="s">
        <v>408</v>
      </c>
      <c r="G3932" s="16" t="s">
        <v>417</v>
      </c>
      <c r="H3932" t="s">
        <v>21</v>
      </c>
      <c r="I3932">
        <v>14506</v>
      </c>
      <c r="J3932">
        <v>14021.717637530901</v>
      </c>
      <c r="K3932">
        <v>14989.6365336818</v>
      </c>
      <c r="L3932">
        <v>60968.541071822103</v>
      </c>
    </row>
    <row r="3933" spans="1:12" x14ac:dyDescent="0.25">
      <c r="A3933" t="s">
        <v>275</v>
      </c>
      <c r="B3933" t="s">
        <v>276</v>
      </c>
      <c r="C3933" t="s">
        <v>35</v>
      </c>
      <c r="D3933" t="s">
        <v>36</v>
      </c>
      <c r="E3933" t="s">
        <v>37</v>
      </c>
      <c r="F3933" s="16" t="s">
        <v>408</v>
      </c>
      <c r="G3933" s="16" t="s">
        <v>417</v>
      </c>
      <c r="H3933" t="s">
        <v>22</v>
      </c>
      <c r="I3933">
        <v>11912</v>
      </c>
      <c r="J3933">
        <v>11497.1554464255</v>
      </c>
      <c r="K3933">
        <v>12327.6111063034</v>
      </c>
      <c r="L3933">
        <v>44880.818085129002</v>
      </c>
    </row>
    <row r="3934" spans="1:12" x14ac:dyDescent="0.25">
      <c r="A3934" t="s">
        <v>275</v>
      </c>
      <c r="B3934" t="s">
        <v>276</v>
      </c>
      <c r="C3934" t="s">
        <v>35</v>
      </c>
      <c r="D3934" t="s">
        <v>36</v>
      </c>
      <c r="E3934" t="s">
        <v>37</v>
      </c>
      <c r="F3934" s="16" t="s">
        <v>408</v>
      </c>
      <c r="G3934" s="16" t="s">
        <v>417</v>
      </c>
      <c r="H3934" t="s">
        <v>23</v>
      </c>
      <c r="I3934">
        <v>9599</v>
      </c>
      <c r="J3934">
        <v>9247.60348474885</v>
      </c>
      <c r="K3934">
        <v>9950.7704740619592</v>
      </c>
      <c r="L3934">
        <v>32176.945469314</v>
      </c>
    </row>
    <row r="3935" spans="1:12" x14ac:dyDescent="0.25">
      <c r="A3935" t="s">
        <v>275</v>
      </c>
      <c r="B3935" t="s">
        <v>276</v>
      </c>
      <c r="C3935" t="s">
        <v>35</v>
      </c>
      <c r="D3935" t="s">
        <v>36</v>
      </c>
      <c r="E3935" t="s">
        <v>37</v>
      </c>
      <c r="F3935" s="16" t="s">
        <v>408</v>
      </c>
      <c r="G3935" s="16" t="s">
        <v>417</v>
      </c>
      <c r="H3935" t="s">
        <v>24</v>
      </c>
      <c r="I3935">
        <v>7669</v>
      </c>
      <c r="J3935">
        <v>7367.5730517471102</v>
      </c>
      <c r="K3935">
        <v>7971.3633003114801</v>
      </c>
      <c r="L3935">
        <v>23724.663178195598</v>
      </c>
    </row>
    <row r="3936" spans="1:12" x14ac:dyDescent="0.25">
      <c r="A3936" t="s">
        <v>275</v>
      </c>
      <c r="B3936" t="s">
        <v>276</v>
      </c>
      <c r="C3936" t="s">
        <v>35</v>
      </c>
      <c r="D3936" t="s">
        <v>36</v>
      </c>
      <c r="E3936" t="s">
        <v>37</v>
      </c>
      <c r="F3936" s="16" t="s">
        <v>408</v>
      </c>
      <c r="G3936" s="16" t="s">
        <v>417</v>
      </c>
      <c r="H3936" t="s">
        <v>25</v>
      </c>
      <c r="I3936">
        <v>6146</v>
      </c>
      <c r="J3936">
        <v>5897.0353337091101</v>
      </c>
      <c r="K3936">
        <v>6394.1470554099697</v>
      </c>
      <c r="L3936">
        <v>16081.8450549507</v>
      </c>
    </row>
    <row r="3937" spans="1:12" x14ac:dyDescent="0.25">
      <c r="A3937" t="s">
        <v>275</v>
      </c>
      <c r="B3937" t="s">
        <v>276</v>
      </c>
      <c r="C3937" t="s">
        <v>35</v>
      </c>
      <c r="D3937" t="s">
        <v>36</v>
      </c>
      <c r="E3937" t="s">
        <v>37</v>
      </c>
      <c r="F3937" s="16" t="s">
        <v>408</v>
      </c>
      <c r="G3937" s="16" t="s">
        <v>417</v>
      </c>
      <c r="H3937" t="s">
        <v>26</v>
      </c>
      <c r="I3937">
        <v>5270</v>
      </c>
      <c r="J3937">
        <v>5054.8848354108304</v>
      </c>
      <c r="K3937">
        <v>5485.7371197231696</v>
      </c>
      <c r="L3937">
        <v>12080.493212279</v>
      </c>
    </row>
    <row r="3938" spans="1:12" x14ac:dyDescent="0.25">
      <c r="A3938" t="s">
        <v>275</v>
      </c>
      <c r="B3938" t="s">
        <v>276</v>
      </c>
      <c r="C3938" t="s">
        <v>35</v>
      </c>
      <c r="D3938" t="s">
        <v>36</v>
      </c>
      <c r="E3938" t="s">
        <v>37</v>
      </c>
      <c r="F3938" s="16" t="s">
        <v>408</v>
      </c>
      <c r="G3938" s="16" t="s">
        <v>417</v>
      </c>
      <c r="H3938" t="s">
        <v>27</v>
      </c>
      <c r="I3938">
        <v>4492</v>
      </c>
      <c r="J3938">
        <v>4306.9762496922403</v>
      </c>
      <c r="K3938">
        <v>4676.2876552983098</v>
      </c>
      <c r="L3938">
        <v>8875.9185177226409</v>
      </c>
    </row>
    <row r="3939" spans="1:12" x14ac:dyDescent="0.25">
      <c r="A3939" t="s">
        <v>275</v>
      </c>
      <c r="B3939" t="s">
        <v>276</v>
      </c>
      <c r="C3939" t="s">
        <v>35</v>
      </c>
      <c r="D3939" t="s">
        <v>36</v>
      </c>
      <c r="E3939" t="s">
        <v>37</v>
      </c>
      <c r="F3939" s="16" t="s">
        <v>408</v>
      </c>
      <c r="G3939" s="16" t="s">
        <v>417</v>
      </c>
      <c r="H3939" t="s">
        <v>28</v>
      </c>
      <c r="I3939">
        <v>3097</v>
      </c>
      <c r="J3939">
        <v>2959.5663722593499</v>
      </c>
      <c r="K3939">
        <v>3233.9005655766</v>
      </c>
      <c r="L3939">
        <v>4897.6500431477198</v>
      </c>
    </row>
    <row r="3940" spans="1:12" x14ac:dyDescent="0.25">
      <c r="A3940" t="s">
        <v>275</v>
      </c>
      <c r="B3940" t="s">
        <v>276</v>
      </c>
      <c r="C3940" t="s">
        <v>35</v>
      </c>
      <c r="D3940" t="s">
        <v>36</v>
      </c>
      <c r="E3940" t="s">
        <v>37</v>
      </c>
      <c r="F3940" s="16" t="s">
        <v>408</v>
      </c>
      <c r="G3940" s="16" t="s">
        <v>417</v>
      </c>
      <c r="H3940" t="s">
        <v>29</v>
      </c>
      <c r="I3940">
        <v>2268</v>
      </c>
      <c r="J3940">
        <v>2160.19864175972</v>
      </c>
      <c r="K3940">
        <v>2376.78674323732</v>
      </c>
      <c r="L3940">
        <v>3052.7908750045299</v>
      </c>
    </row>
    <row r="3941" spans="1:12" x14ac:dyDescent="0.25">
      <c r="A3941" t="s">
        <v>275</v>
      </c>
      <c r="B3941" t="s">
        <v>276</v>
      </c>
      <c r="C3941" t="s">
        <v>35</v>
      </c>
      <c r="D3941" t="s">
        <v>36</v>
      </c>
      <c r="E3941" t="s">
        <v>37</v>
      </c>
      <c r="F3941" s="16" t="s">
        <v>408</v>
      </c>
      <c r="G3941" s="16" t="s">
        <v>417</v>
      </c>
      <c r="H3941" t="s">
        <v>30</v>
      </c>
      <c r="I3941">
        <v>1911</v>
      </c>
      <c r="J3941">
        <v>1812.42066922869</v>
      </c>
      <c r="K3941">
        <v>2009.90004128275</v>
      </c>
      <c r="L3941">
        <v>2537.88150685048</v>
      </c>
    </row>
    <row r="3942" spans="1:12" x14ac:dyDescent="0.25">
      <c r="A3942" t="s">
        <v>275</v>
      </c>
      <c r="B3942" t="s">
        <v>276</v>
      </c>
      <c r="C3942" t="s">
        <v>35</v>
      </c>
      <c r="D3942" t="s">
        <v>36</v>
      </c>
      <c r="E3942" t="s">
        <v>37</v>
      </c>
      <c r="F3942" s="16" t="s">
        <v>408</v>
      </c>
      <c r="G3942" s="16" t="s">
        <v>417</v>
      </c>
      <c r="H3942" t="s">
        <v>31</v>
      </c>
      <c r="I3942">
        <v>1357</v>
      </c>
      <c r="J3942">
        <v>1273.6617351144901</v>
      </c>
      <c r="K3942">
        <v>1439.9829372161901</v>
      </c>
      <c r="L3942">
        <v>1800.2096957357401</v>
      </c>
    </row>
    <row r="3943" spans="1:12" x14ac:dyDescent="0.25">
      <c r="A3943" t="s">
        <v>275</v>
      </c>
      <c r="B3943" t="s">
        <v>276</v>
      </c>
      <c r="C3943" t="s">
        <v>35</v>
      </c>
      <c r="D3943" t="s">
        <v>36</v>
      </c>
      <c r="E3943" t="s">
        <v>37</v>
      </c>
      <c r="F3943" s="16" t="s">
        <v>408</v>
      </c>
      <c r="G3943" s="16" t="s">
        <v>417</v>
      </c>
      <c r="H3943" t="s">
        <v>32</v>
      </c>
      <c r="I3943">
        <v>1015</v>
      </c>
      <c r="J3943">
        <v>930.39422986444094</v>
      </c>
      <c r="K3943">
        <v>1099.42052991475</v>
      </c>
      <c r="L3943">
        <v>1859.2442022007001</v>
      </c>
    </row>
    <row r="3944" spans="1:12" x14ac:dyDescent="0.25">
      <c r="A3944" t="s">
        <v>277</v>
      </c>
      <c r="B3944" t="s">
        <v>278</v>
      </c>
      <c r="C3944" t="s">
        <v>62</v>
      </c>
      <c r="D3944" t="s">
        <v>63</v>
      </c>
      <c r="E3944" t="s">
        <v>64</v>
      </c>
      <c r="F3944" s="16" t="s">
        <v>411</v>
      </c>
      <c r="G3944" s="16" t="s">
        <v>416</v>
      </c>
      <c r="H3944" t="s">
        <v>14</v>
      </c>
      <c r="I3944">
        <v>2723</v>
      </c>
      <c r="J3944">
        <v>2450.1161545179898</v>
      </c>
      <c r="K3944">
        <v>2996.68081928944</v>
      </c>
      <c r="L3944">
        <v>19440.658369996901</v>
      </c>
    </row>
    <row r="3945" spans="1:12" x14ac:dyDescent="0.25">
      <c r="A3945" t="s">
        <v>277</v>
      </c>
      <c r="B3945" t="s">
        <v>278</v>
      </c>
      <c r="C3945" t="s">
        <v>62</v>
      </c>
      <c r="D3945" t="s">
        <v>63</v>
      </c>
      <c r="E3945" t="s">
        <v>64</v>
      </c>
      <c r="F3945" s="16" t="s">
        <v>411</v>
      </c>
      <c r="G3945" s="16" t="s">
        <v>416</v>
      </c>
      <c r="H3945" t="s">
        <v>15</v>
      </c>
      <c r="I3945">
        <v>3924</v>
      </c>
      <c r="J3945">
        <v>3591.66661505703</v>
      </c>
      <c r="K3945">
        <v>4256.4795194276403</v>
      </c>
      <c r="L3945">
        <v>28762.507667227201</v>
      </c>
    </row>
    <row r="3946" spans="1:12" x14ac:dyDescent="0.25">
      <c r="A3946" t="s">
        <v>277</v>
      </c>
      <c r="B3946" t="s">
        <v>278</v>
      </c>
      <c r="C3946" t="s">
        <v>62</v>
      </c>
      <c r="D3946" t="s">
        <v>63</v>
      </c>
      <c r="E3946" t="s">
        <v>64</v>
      </c>
      <c r="F3946" s="16" t="s">
        <v>411</v>
      </c>
      <c r="G3946" s="16" t="s">
        <v>416</v>
      </c>
      <c r="H3946" t="s">
        <v>16</v>
      </c>
      <c r="I3946">
        <v>2683</v>
      </c>
      <c r="J3946">
        <v>2369.2863920230702</v>
      </c>
      <c r="K3946">
        <v>2996.7813510465899</v>
      </c>
      <c r="L3946">
        <v>25624.083949391399</v>
      </c>
    </row>
    <row r="3947" spans="1:12" x14ac:dyDescent="0.25">
      <c r="A3947" t="s">
        <v>277</v>
      </c>
      <c r="B3947" t="s">
        <v>278</v>
      </c>
      <c r="C3947" t="s">
        <v>62</v>
      </c>
      <c r="D3947" t="s">
        <v>63</v>
      </c>
      <c r="E3947" t="s">
        <v>64</v>
      </c>
      <c r="F3947" s="16" t="s">
        <v>411</v>
      </c>
      <c r="G3947" s="16" t="s">
        <v>416</v>
      </c>
      <c r="H3947" t="s">
        <v>17</v>
      </c>
      <c r="I3947">
        <v>3365</v>
      </c>
      <c r="J3947">
        <v>3049.8615519786299</v>
      </c>
      <c r="K3947">
        <v>3679.90373943346</v>
      </c>
      <c r="L3947">
        <v>25832.540996777101</v>
      </c>
    </row>
    <row r="3948" spans="1:12" x14ac:dyDescent="0.25">
      <c r="A3948" t="s">
        <v>277</v>
      </c>
      <c r="B3948" t="s">
        <v>278</v>
      </c>
      <c r="C3948" t="s">
        <v>62</v>
      </c>
      <c r="D3948" t="s">
        <v>63</v>
      </c>
      <c r="E3948" t="s">
        <v>64</v>
      </c>
      <c r="F3948" s="16" t="s">
        <v>411</v>
      </c>
      <c r="G3948" s="16" t="s">
        <v>416</v>
      </c>
      <c r="H3948" t="s">
        <v>18</v>
      </c>
      <c r="I3948">
        <v>4105</v>
      </c>
      <c r="J3948">
        <v>3821.4744199509901</v>
      </c>
      <c r="K3948">
        <v>4387.8350217422103</v>
      </c>
      <c r="L3948">
        <v>20874.3968178172</v>
      </c>
    </row>
    <row r="3949" spans="1:12" x14ac:dyDescent="0.25">
      <c r="A3949" t="s">
        <v>277</v>
      </c>
      <c r="B3949" t="s">
        <v>278</v>
      </c>
      <c r="C3949" t="s">
        <v>62</v>
      </c>
      <c r="D3949" t="s">
        <v>63</v>
      </c>
      <c r="E3949" t="s">
        <v>64</v>
      </c>
      <c r="F3949" s="16" t="s">
        <v>411</v>
      </c>
      <c r="G3949" s="16" t="s">
        <v>416</v>
      </c>
      <c r="H3949" t="s">
        <v>19</v>
      </c>
      <c r="I3949">
        <v>3931</v>
      </c>
      <c r="J3949">
        <v>3655.3620203333599</v>
      </c>
      <c r="K3949">
        <v>4206.2741984411496</v>
      </c>
      <c r="L3949">
        <v>19751.1601928538</v>
      </c>
    </row>
    <row r="3950" spans="1:12" x14ac:dyDescent="0.25">
      <c r="A3950" t="s">
        <v>277</v>
      </c>
      <c r="B3950" t="s">
        <v>278</v>
      </c>
      <c r="C3950" t="s">
        <v>62</v>
      </c>
      <c r="D3950" t="s">
        <v>63</v>
      </c>
      <c r="E3950" t="s">
        <v>64</v>
      </c>
      <c r="F3950" s="16" t="s">
        <v>411</v>
      </c>
      <c r="G3950" s="16" t="s">
        <v>416</v>
      </c>
      <c r="H3950" t="s">
        <v>20</v>
      </c>
      <c r="I3950">
        <v>4172</v>
      </c>
      <c r="J3950">
        <v>3910.34108582105</v>
      </c>
      <c r="K3950">
        <v>4434.5393596789399</v>
      </c>
      <c r="L3950">
        <v>17882.121402253499</v>
      </c>
    </row>
    <row r="3951" spans="1:12" x14ac:dyDescent="0.25">
      <c r="A3951" t="s">
        <v>277</v>
      </c>
      <c r="B3951" t="s">
        <v>278</v>
      </c>
      <c r="C3951" t="s">
        <v>62</v>
      </c>
      <c r="D3951" t="s">
        <v>63</v>
      </c>
      <c r="E3951" t="s">
        <v>64</v>
      </c>
      <c r="F3951" s="16" t="s">
        <v>411</v>
      </c>
      <c r="G3951" s="16" t="s">
        <v>416</v>
      </c>
      <c r="H3951" t="s">
        <v>21</v>
      </c>
      <c r="I3951">
        <v>4406</v>
      </c>
      <c r="J3951">
        <v>4151.6412046143496</v>
      </c>
      <c r="K3951">
        <v>4659.73251405869</v>
      </c>
      <c r="L3951">
        <v>16800.081914623199</v>
      </c>
    </row>
    <row r="3952" spans="1:12" x14ac:dyDescent="0.25">
      <c r="A3952" t="s">
        <v>277</v>
      </c>
      <c r="B3952" t="s">
        <v>278</v>
      </c>
      <c r="C3952" t="s">
        <v>62</v>
      </c>
      <c r="D3952" t="s">
        <v>63</v>
      </c>
      <c r="E3952" t="s">
        <v>64</v>
      </c>
      <c r="F3952" s="16" t="s">
        <v>411</v>
      </c>
      <c r="G3952" s="16" t="s">
        <v>416</v>
      </c>
      <c r="H3952" t="s">
        <v>22</v>
      </c>
      <c r="I3952">
        <v>5650</v>
      </c>
      <c r="J3952">
        <v>5385.1377033992103</v>
      </c>
      <c r="K3952">
        <v>5914.9784787707104</v>
      </c>
      <c r="L3952">
        <v>18269.161758529601</v>
      </c>
    </row>
    <row r="3953" spans="1:12" x14ac:dyDescent="0.25">
      <c r="A3953" t="s">
        <v>277</v>
      </c>
      <c r="B3953" t="s">
        <v>278</v>
      </c>
      <c r="C3953" t="s">
        <v>62</v>
      </c>
      <c r="D3953" t="s">
        <v>63</v>
      </c>
      <c r="E3953" t="s">
        <v>64</v>
      </c>
      <c r="F3953" s="16" t="s">
        <v>411</v>
      </c>
      <c r="G3953" s="16" t="s">
        <v>416</v>
      </c>
      <c r="H3953" t="s">
        <v>23</v>
      </c>
      <c r="I3953">
        <v>5937</v>
      </c>
      <c r="J3953">
        <v>5687.9008030977002</v>
      </c>
      <c r="K3953">
        <v>6185.1913151177896</v>
      </c>
      <c r="L3953">
        <v>16093.4150708819</v>
      </c>
    </row>
    <row r="3954" spans="1:12" x14ac:dyDescent="0.25">
      <c r="A3954" t="s">
        <v>277</v>
      </c>
      <c r="B3954" t="s">
        <v>278</v>
      </c>
      <c r="C3954" t="s">
        <v>62</v>
      </c>
      <c r="D3954" t="s">
        <v>63</v>
      </c>
      <c r="E3954" t="s">
        <v>64</v>
      </c>
      <c r="F3954" s="16" t="s">
        <v>411</v>
      </c>
      <c r="G3954" s="16" t="s">
        <v>416</v>
      </c>
      <c r="H3954" t="s">
        <v>24</v>
      </c>
      <c r="I3954">
        <v>4939</v>
      </c>
      <c r="J3954">
        <v>4730.6815371255198</v>
      </c>
      <c r="K3954">
        <v>5146.8327425976404</v>
      </c>
      <c r="L3954">
        <v>11270.1625504932</v>
      </c>
    </row>
    <row r="3955" spans="1:12" x14ac:dyDescent="0.25">
      <c r="A3955" t="s">
        <v>277</v>
      </c>
      <c r="B3955" t="s">
        <v>278</v>
      </c>
      <c r="C3955" t="s">
        <v>62</v>
      </c>
      <c r="D3955" t="s">
        <v>63</v>
      </c>
      <c r="E3955" t="s">
        <v>64</v>
      </c>
      <c r="F3955" s="16" t="s">
        <v>411</v>
      </c>
      <c r="G3955" s="16" t="s">
        <v>416</v>
      </c>
      <c r="H3955" t="s">
        <v>25</v>
      </c>
      <c r="I3955">
        <v>4190</v>
      </c>
      <c r="J3955">
        <v>4017.8086368525501</v>
      </c>
      <c r="K3955">
        <v>4362.9815369380303</v>
      </c>
      <c r="L3955">
        <v>7753.5617290591799</v>
      </c>
    </row>
    <row r="3956" spans="1:12" x14ac:dyDescent="0.25">
      <c r="A3956" t="s">
        <v>277</v>
      </c>
      <c r="B3956" t="s">
        <v>278</v>
      </c>
      <c r="C3956" t="s">
        <v>62</v>
      </c>
      <c r="D3956" t="s">
        <v>63</v>
      </c>
      <c r="E3956" t="s">
        <v>64</v>
      </c>
      <c r="F3956" s="16" t="s">
        <v>411</v>
      </c>
      <c r="G3956" s="16" t="s">
        <v>416</v>
      </c>
      <c r="H3956" t="s">
        <v>26</v>
      </c>
      <c r="I3956">
        <v>4350</v>
      </c>
      <c r="J3956">
        <v>4196.3696164107896</v>
      </c>
      <c r="K3956">
        <v>4504.0390020559698</v>
      </c>
      <c r="L3956">
        <v>6160.2230101573796</v>
      </c>
    </row>
    <row r="3957" spans="1:12" x14ac:dyDescent="0.25">
      <c r="A3957" t="s">
        <v>277</v>
      </c>
      <c r="B3957" t="s">
        <v>278</v>
      </c>
      <c r="C3957" t="s">
        <v>62</v>
      </c>
      <c r="D3957" t="s">
        <v>63</v>
      </c>
      <c r="E3957" t="s">
        <v>64</v>
      </c>
      <c r="F3957" s="16" t="s">
        <v>411</v>
      </c>
      <c r="G3957" s="16" t="s">
        <v>416</v>
      </c>
      <c r="H3957" t="s">
        <v>27</v>
      </c>
      <c r="I3957">
        <v>4141</v>
      </c>
      <c r="J3957">
        <v>4005.8196613569198</v>
      </c>
      <c r="K3957">
        <v>4276.83377296048</v>
      </c>
      <c r="L3957">
        <v>4779.8214733618297</v>
      </c>
    </row>
    <row r="3958" spans="1:12" x14ac:dyDescent="0.25">
      <c r="A3958" t="s">
        <v>277</v>
      </c>
      <c r="B3958" t="s">
        <v>278</v>
      </c>
      <c r="C3958" t="s">
        <v>62</v>
      </c>
      <c r="D3958" t="s">
        <v>63</v>
      </c>
      <c r="E3958" t="s">
        <v>64</v>
      </c>
      <c r="F3958" s="16" t="s">
        <v>411</v>
      </c>
      <c r="G3958" s="16" t="s">
        <v>416</v>
      </c>
      <c r="H3958" t="s">
        <v>28</v>
      </c>
      <c r="I3958">
        <v>2702</v>
      </c>
      <c r="J3958">
        <v>2602.7121147079101</v>
      </c>
      <c r="K3958">
        <v>2800.38320372305</v>
      </c>
      <c r="L3958">
        <v>2542.8115519855401</v>
      </c>
    </row>
    <row r="3959" spans="1:12" x14ac:dyDescent="0.25">
      <c r="A3959" t="s">
        <v>277</v>
      </c>
      <c r="B3959" t="s">
        <v>278</v>
      </c>
      <c r="C3959" t="s">
        <v>62</v>
      </c>
      <c r="D3959" t="s">
        <v>63</v>
      </c>
      <c r="E3959" t="s">
        <v>64</v>
      </c>
      <c r="F3959" s="16" t="s">
        <v>411</v>
      </c>
      <c r="G3959" s="16" t="s">
        <v>416</v>
      </c>
      <c r="H3959" t="s">
        <v>29</v>
      </c>
      <c r="I3959">
        <v>2082</v>
      </c>
      <c r="J3959">
        <v>2003.98265318828</v>
      </c>
      <c r="K3959">
        <v>2160.5971415833201</v>
      </c>
      <c r="L3959">
        <v>1596.2162884762299</v>
      </c>
    </row>
    <row r="3960" spans="1:12" x14ac:dyDescent="0.25">
      <c r="A3960" t="s">
        <v>277</v>
      </c>
      <c r="B3960" t="s">
        <v>278</v>
      </c>
      <c r="C3960" t="s">
        <v>62</v>
      </c>
      <c r="D3960" t="s">
        <v>63</v>
      </c>
      <c r="E3960" t="s">
        <v>64</v>
      </c>
      <c r="F3960" s="16" t="s">
        <v>411</v>
      </c>
      <c r="G3960" s="16" t="s">
        <v>416</v>
      </c>
      <c r="H3960" t="s">
        <v>30</v>
      </c>
      <c r="I3960">
        <v>1434</v>
      </c>
      <c r="J3960">
        <v>1371.8384136218001</v>
      </c>
      <c r="K3960">
        <v>1495.6512364755899</v>
      </c>
      <c r="L3960">
        <v>997.60614737506796</v>
      </c>
    </row>
    <row r="3961" spans="1:12" x14ac:dyDescent="0.25">
      <c r="A3961" t="s">
        <v>277</v>
      </c>
      <c r="B3961" t="s">
        <v>278</v>
      </c>
      <c r="C3961" t="s">
        <v>62</v>
      </c>
      <c r="D3961" t="s">
        <v>63</v>
      </c>
      <c r="E3961" t="s">
        <v>64</v>
      </c>
      <c r="F3961" s="16" t="s">
        <v>411</v>
      </c>
      <c r="G3961" s="16" t="s">
        <v>416</v>
      </c>
      <c r="H3961" t="s">
        <v>31</v>
      </c>
      <c r="I3961">
        <v>735</v>
      </c>
      <c r="J3961">
        <v>692.41954002318403</v>
      </c>
      <c r="K3961">
        <v>778.19956482895998</v>
      </c>
      <c r="L3961">
        <v>478.85078194499101</v>
      </c>
    </row>
    <row r="3962" spans="1:12" x14ac:dyDescent="0.25">
      <c r="A3962" t="s">
        <v>277</v>
      </c>
      <c r="B3962" t="s">
        <v>278</v>
      </c>
      <c r="C3962" t="s">
        <v>62</v>
      </c>
      <c r="D3962" t="s">
        <v>63</v>
      </c>
      <c r="E3962" t="s">
        <v>64</v>
      </c>
      <c r="F3962" s="16" t="s">
        <v>411</v>
      </c>
      <c r="G3962" s="16" t="s">
        <v>416</v>
      </c>
      <c r="H3962" t="s">
        <v>32</v>
      </c>
      <c r="I3962">
        <v>360</v>
      </c>
      <c r="J3962">
        <v>330.20201729261299</v>
      </c>
      <c r="K3962">
        <v>390.57100543629201</v>
      </c>
      <c r="L3962">
        <v>237.16776404959199</v>
      </c>
    </row>
    <row r="3963" spans="1:12" x14ac:dyDescent="0.25">
      <c r="A3963" t="s">
        <v>277</v>
      </c>
      <c r="B3963" t="s">
        <v>278</v>
      </c>
      <c r="C3963" t="s">
        <v>62</v>
      </c>
      <c r="D3963" t="s">
        <v>63</v>
      </c>
      <c r="E3963" t="s">
        <v>64</v>
      </c>
      <c r="F3963" s="16" t="s">
        <v>411</v>
      </c>
      <c r="G3963" s="16" t="s">
        <v>417</v>
      </c>
      <c r="H3963" t="s">
        <v>14</v>
      </c>
      <c r="I3963">
        <v>3492</v>
      </c>
      <c r="J3963">
        <v>3132.0805149544399</v>
      </c>
      <c r="K3963">
        <v>3852.7867639218298</v>
      </c>
      <c r="L3963">
        <v>33802.1590808943</v>
      </c>
    </row>
    <row r="3964" spans="1:12" x14ac:dyDescent="0.25">
      <c r="A3964" t="s">
        <v>277</v>
      </c>
      <c r="B3964" t="s">
        <v>278</v>
      </c>
      <c r="C3964" t="s">
        <v>62</v>
      </c>
      <c r="D3964" t="s">
        <v>63</v>
      </c>
      <c r="E3964" t="s">
        <v>64</v>
      </c>
      <c r="F3964" s="16" t="s">
        <v>411</v>
      </c>
      <c r="G3964" s="16" t="s">
        <v>417</v>
      </c>
      <c r="H3964" t="s">
        <v>15</v>
      </c>
      <c r="I3964">
        <v>4387</v>
      </c>
      <c r="J3964">
        <v>3990.4642802922999</v>
      </c>
      <c r="K3964">
        <v>4784.4703022734302</v>
      </c>
      <c r="L3964">
        <v>41027.538196473797</v>
      </c>
    </row>
    <row r="3965" spans="1:12" x14ac:dyDescent="0.25">
      <c r="A3965" t="s">
        <v>277</v>
      </c>
      <c r="B3965" t="s">
        <v>278</v>
      </c>
      <c r="C3965" t="s">
        <v>62</v>
      </c>
      <c r="D3965" t="s">
        <v>63</v>
      </c>
      <c r="E3965" t="s">
        <v>64</v>
      </c>
      <c r="F3965" s="16" t="s">
        <v>411</v>
      </c>
      <c r="G3965" s="16" t="s">
        <v>417</v>
      </c>
      <c r="H3965" t="s">
        <v>16</v>
      </c>
      <c r="I3965">
        <v>2468</v>
      </c>
      <c r="J3965">
        <v>2141.1564239321201</v>
      </c>
      <c r="K3965">
        <v>2795.4121295731902</v>
      </c>
      <c r="L3965">
        <v>27856.2661627899</v>
      </c>
    </row>
    <row r="3966" spans="1:12" x14ac:dyDescent="0.25">
      <c r="A3966" t="s">
        <v>277</v>
      </c>
      <c r="B3966" t="s">
        <v>278</v>
      </c>
      <c r="C3966" t="s">
        <v>62</v>
      </c>
      <c r="D3966" t="s">
        <v>63</v>
      </c>
      <c r="E3966" t="s">
        <v>64</v>
      </c>
      <c r="F3966" s="16" t="s">
        <v>411</v>
      </c>
      <c r="G3966" s="16" t="s">
        <v>417</v>
      </c>
      <c r="H3966" t="s">
        <v>17</v>
      </c>
      <c r="I3966">
        <v>3370</v>
      </c>
      <c r="J3966">
        <v>3109.6448742892499</v>
      </c>
      <c r="K3966">
        <v>3631.2314864873201</v>
      </c>
      <c r="L3966">
        <v>17704.3805982052</v>
      </c>
    </row>
    <row r="3967" spans="1:12" x14ac:dyDescent="0.25">
      <c r="A3967" t="s">
        <v>277</v>
      </c>
      <c r="B3967" t="s">
        <v>278</v>
      </c>
      <c r="C3967" t="s">
        <v>62</v>
      </c>
      <c r="D3967" t="s">
        <v>63</v>
      </c>
      <c r="E3967" t="s">
        <v>64</v>
      </c>
      <c r="F3967" s="16" t="s">
        <v>411</v>
      </c>
      <c r="G3967" s="16" t="s">
        <v>417</v>
      </c>
      <c r="H3967" t="s">
        <v>18</v>
      </c>
      <c r="I3967">
        <v>3396</v>
      </c>
      <c r="J3967">
        <v>3180.2400580458698</v>
      </c>
      <c r="K3967">
        <v>3612.6963695753502</v>
      </c>
      <c r="L3967">
        <v>12170.609992040099</v>
      </c>
    </row>
    <row r="3968" spans="1:12" x14ac:dyDescent="0.25">
      <c r="A3968" t="s">
        <v>277</v>
      </c>
      <c r="B3968" t="s">
        <v>278</v>
      </c>
      <c r="C3968" t="s">
        <v>62</v>
      </c>
      <c r="D3968" t="s">
        <v>63</v>
      </c>
      <c r="E3968" t="s">
        <v>64</v>
      </c>
      <c r="F3968" s="16" t="s">
        <v>411</v>
      </c>
      <c r="G3968" s="16" t="s">
        <v>417</v>
      </c>
      <c r="H3968" t="s">
        <v>19</v>
      </c>
      <c r="I3968">
        <v>4060</v>
      </c>
      <c r="J3968">
        <v>3848.17758885071</v>
      </c>
      <c r="K3968">
        <v>4272.6523651221596</v>
      </c>
      <c r="L3968">
        <v>11725.507320562399</v>
      </c>
    </row>
    <row r="3969" spans="1:12" x14ac:dyDescent="0.25">
      <c r="A3969" t="s">
        <v>277</v>
      </c>
      <c r="B3969" t="s">
        <v>278</v>
      </c>
      <c r="C3969" t="s">
        <v>62</v>
      </c>
      <c r="D3969" t="s">
        <v>63</v>
      </c>
      <c r="E3969" t="s">
        <v>64</v>
      </c>
      <c r="F3969" s="16" t="s">
        <v>411</v>
      </c>
      <c r="G3969" s="16" t="s">
        <v>417</v>
      </c>
      <c r="H3969" t="s">
        <v>20</v>
      </c>
      <c r="I3969">
        <v>4665</v>
      </c>
      <c r="J3969">
        <v>4440.5540471328004</v>
      </c>
      <c r="K3969">
        <v>4888.5437647750996</v>
      </c>
      <c r="L3969">
        <v>13060.624942291401</v>
      </c>
    </row>
    <row r="3970" spans="1:12" x14ac:dyDescent="0.25">
      <c r="A3970" t="s">
        <v>277</v>
      </c>
      <c r="B3970" t="s">
        <v>278</v>
      </c>
      <c r="C3970" t="s">
        <v>62</v>
      </c>
      <c r="D3970" t="s">
        <v>63</v>
      </c>
      <c r="E3970" t="s">
        <v>64</v>
      </c>
      <c r="F3970" s="16" t="s">
        <v>411</v>
      </c>
      <c r="G3970" s="16" t="s">
        <v>417</v>
      </c>
      <c r="H3970" t="s">
        <v>21</v>
      </c>
      <c r="I3970">
        <v>5206</v>
      </c>
      <c r="J3970">
        <v>4981.4719113738702</v>
      </c>
      <c r="K3970">
        <v>5431.2558615689504</v>
      </c>
      <c r="L3970">
        <v>13165.4520156377</v>
      </c>
    </row>
    <row r="3971" spans="1:12" x14ac:dyDescent="0.25">
      <c r="A3971" t="s">
        <v>277</v>
      </c>
      <c r="B3971" t="s">
        <v>278</v>
      </c>
      <c r="C3971" t="s">
        <v>62</v>
      </c>
      <c r="D3971" t="s">
        <v>63</v>
      </c>
      <c r="E3971" t="s">
        <v>64</v>
      </c>
      <c r="F3971" s="16" t="s">
        <v>411</v>
      </c>
      <c r="G3971" s="16" t="s">
        <v>417</v>
      </c>
      <c r="H3971" t="s">
        <v>22</v>
      </c>
      <c r="I3971">
        <v>6255</v>
      </c>
      <c r="J3971">
        <v>6024.70158904657</v>
      </c>
      <c r="K3971">
        <v>6485.67574063551</v>
      </c>
      <c r="L3971">
        <v>13828.6891160673</v>
      </c>
    </row>
    <row r="3972" spans="1:12" x14ac:dyDescent="0.25">
      <c r="A3972" t="s">
        <v>277</v>
      </c>
      <c r="B3972" t="s">
        <v>278</v>
      </c>
      <c r="C3972" t="s">
        <v>62</v>
      </c>
      <c r="D3972" t="s">
        <v>63</v>
      </c>
      <c r="E3972" t="s">
        <v>64</v>
      </c>
      <c r="F3972" s="16" t="s">
        <v>411</v>
      </c>
      <c r="G3972" s="16" t="s">
        <v>417</v>
      </c>
      <c r="H3972" t="s">
        <v>23</v>
      </c>
      <c r="I3972">
        <v>6384</v>
      </c>
      <c r="J3972">
        <v>6170.35214068808</v>
      </c>
      <c r="K3972">
        <v>6597.2708957606701</v>
      </c>
      <c r="L3972">
        <v>11860.918851047199</v>
      </c>
    </row>
    <row r="3973" spans="1:12" x14ac:dyDescent="0.25">
      <c r="A3973" t="s">
        <v>277</v>
      </c>
      <c r="B3973" t="s">
        <v>278</v>
      </c>
      <c r="C3973" t="s">
        <v>62</v>
      </c>
      <c r="D3973" t="s">
        <v>63</v>
      </c>
      <c r="E3973" t="s">
        <v>64</v>
      </c>
      <c r="F3973" s="16" t="s">
        <v>411</v>
      </c>
      <c r="G3973" s="16" t="s">
        <v>417</v>
      </c>
      <c r="H3973" t="s">
        <v>24</v>
      </c>
      <c r="I3973">
        <v>5226</v>
      </c>
      <c r="J3973">
        <v>5031.7207601697</v>
      </c>
      <c r="K3973">
        <v>5420.4171954995099</v>
      </c>
      <c r="L3973">
        <v>9832.1610031045093</v>
      </c>
    </row>
    <row r="3974" spans="1:12" x14ac:dyDescent="0.25">
      <c r="A3974" t="s">
        <v>277</v>
      </c>
      <c r="B3974" t="s">
        <v>278</v>
      </c>
      <c r="C3974" t="s">
        <v>62</v>
      </c>
      <c r="D3974" t="s">
        <v>63</v>
      </c>
      <c r="E3974" t="s">
        <v>64</v>
      </c>
      <c r="F3974" s="16" t="s">
        <v>411</v>
      </c>
      <c r="G3974" s="16" t="s">
        <v>417</v>
      </c>
      <c r="H3974" t="s">
        <v>25</v>
      </c>
      <c r="I3974">
        <v>4550</v>
      </c>
      <c r="J3974">
        <v>4381.44964036906</v>
      </c>
      <c r="K3974">
        <v>4718.4852340299403</v>
      </c>
      <c r="L3974">
        <v>7392.2969201856904</v>
      </c>
    </row>
    <row r="3975" spans="1:12" x14ac:dyDescent="0.25">
      <c r="A3975" t="s">
        <v>277</v>
      </c>
      <c r="B3975" t="s">
        <v>278</v>
      </c>
      <c r="C3975" t="s">
        <v>62</v>
      </c>
      <c r="D3975" t="s">
        <v>63</v>
      </c>
      <c r="E3975" t="s">
        <v>64</v>
      </c>
      <c r="F3975" s="16" t="s">
        <v>411</v>
      </c>
      <c r="G3975" s="16" t="s">
        <v>417</v>
      </c>
      <c r="H3975" t="s">
        <v>26</v>
      </c>
      <c r="I3975">
        <v>4868</v>
      </c>
      <c r="J3975">
        <v>4705.6671522725501</v>
      </c>
      <c r="K3975">
        <v>5030.9771445790302</v>
      </c>
      <c r="L3975">
        <v>6886.8824900068803</v>
      </c>
    </row>
    <row r="3976" spans="1:12" x14ac:dyDescent="0.25">
      <c r="A3976" t="s">
        <v>277</v>
      </c>
      <c r="B3976" t="s">
        <v>278</v>
      </c>
      <c r="C3976" t="s">
        <v>62</v>
      </c>
      <c r="D3976" t="s">
        <v>63</v>
      </c>
      <c r="E3976" t="s">
        <v>64</v>
      </c>
      <c r="F3976" s="16" t="s">
        <v>411</v>
      </c>
      <c r="G3976" s="16" t="s">
        <v>417</v>
      </c>
      <c r="H3976" t="s">
        <v>27</v>
      </c>
      <c r="I3976">
        <v>4581</v>
      </c>
      <c r="J3976">
        <v>4435.8022002959397</v>
      </c>
      <c r="K3976">
        <v>4726.6016176180601</v>
      </c>
      <c r="L3976">
        <v>5503.1953557687202</v>
      </c>
    </row>
    <row r="3977" spans="1:12" x14ac:dyDescent="0.25">
      <c r="A3977" t="s">
        <v>277</v>
      </c>
      <c r="B3977" t="s">
        <v>278</v>
      </c>
      <c r="C3977" t="s">
        <v>62</v>
      </c>
      <c r="D3977" t="s">
        <v>63</v>
      </c>
      <c r="E3977" t="s">
        <v>64</v>
      </c>
      <c r="F3977" s="16" t="s">
        <v>411</v>
      </c>
      <c r="G3977" s="16" t="s">
        <v>417</v>
      </c>
      <c r="H3977" t="s">
        <v>28</v>
      </c>
      <c r="I3977">
        <v>3369</v>
      </c>
      <c r="J3977">
        <v>3263.4789950486002</v>
      </c>
      <c r="K3977">
        <v>3475.0142886713502</v>
      </c>
      <c r="L3977">
        <v>2912.0145543564599</v>
      </c>
    </row>
    <row r="3978" spans="1:12" x14ac:dyDescent="0.25">
      <c r="A3978" t="s">
        <v>277</v>
      </c>
      <c r="B3978" t="s">
        <v>278</v>
      </c>
      <c r="C3978" t="s">
        <v>62</v>
      </c>
      <c r="D3978" t="s">
        <v>63</v>
      </c>
      <c r="E3978" t="s">
        <v>64</v>
      </c>
      <c r="F3978" s="16" t="s">
        <v>411</v>
      </c>
      <c r="G3978" s="16" t="s">
        <v>417</v>
      </c>
      <c r="H3978" t="s">
        <v>29</v>
      </c>
      <c r="I3978">
        <v>2588</v>
      </c>
      <c r="J3978">
        <v>2497.0736914331801</v>
      </c>
      <c r="K3978">
        <v>2679.5243670300601</v>
      </c>
      <c r="L3978">
        <v>2166.3010871615302</v>
      </c>
    </row>
    <row r="3979" spans="1:12" x14ac:dyDescent="0.25">
      <c r="A3979" t="s">
        <v>277</v>
      </c>
      <c r="B3979" t="s">
        <v>278</v>
      </c>
      <c r="C3979" t="s">
        <v>62</v>
      </c>
      <c r="D3979" t="s">
        <v>63</v>
      </c>
      <c r="E3979" t="s">
        <v>64</v>
      </c>
      <c r="F3979" s="16" t="s">
        <v>411</v>
      </c>
      <c r="G3979" s="16" t="s">
        <v>417</v>
      </c>
      <c r="H3979" t="s">
        <v>30</v>
      </c>
      <c r="I3979">
        <v>2210</v>
      </c>
      <c r="J3979">
        <v>2126.0316994903601</v>
      </c>
      <c r="K3979">
        <v>2293.6287747843899</v>
      </c>
      <c r="L3979">
        <v>1827.9349520456201</v>
      </c>
    </row>
    <row r="3980" spans="1:12" x14ac:dyDescent="0.25">
      <c r="A3980" t="s">
        <v>277</v>
      </c>
      <c r="B3980" t="s">
        <v>278</v>
      </c>
      <c r="C3980" t="s">
        <v>62</v>
      </c>
      <c r="D3980" t="s">
        <v>63</v>
      </c>
      <c r="E3980" t="s">
        <v>64</v>
      </c>
      <c r="F3980" s="16" t="s">
        <v>411</v>
      </c>
      <c r="G3980" s="16" t="s">
        <v>417</v>
      </c>
      <c r="H3980" t="s">
        <v>31</v>
      </c>
      <c r="I3980">
        <v>1488</v>
      </c>
      <c r="J3980">
        <v>1418.23769987016</v>
      </c>
      <c r="K3980">
        <v>1557.1280767343401</v>
      </c>
      <c r="L3980">
        <v>1255.37125061658</v>
      </c>
    </row>
    <row r="3981" spans="1:12" x14ac:dyDescent="0.25">
      <c r="A3981" t="s">
        <v>277</v>
      </c>
      <c r="B3981" t="s">
        <v>278</v>
      </c>
      <c r="C3981" t="s">
        <v>62</v>
      </c>
      <c r="D3981" t="s">
        <v>63</v>
      </c>
      <c r="E3981" t="s">
        <v>64</v>
      </c>
      <c r="F3981" s="16" t="s">
        <v>411</v>
      </c>
      <c r="G3981" s="16" t="s">
        <v>417</v>
      </c>
      <c r="H3981" t="s">
        <v>32</v>
      </c>
      <c r="I3981">
        <v>1033</v>
      </c>
      <c r="J3981">
        <v>966.68001424906595</v>
      </c>
      <c r="K3981">
        <v>1098.5923878713299</v>
      </c>
      <c r="L3981">
        <v>1132.3975891985001</v>
      </c>
    </row>
    <row r="3982" spans="1:12" x14ac:dyDescent="0.25">
      <c r="A3982" t="s">
        <v>279</v>
      </c>
      <c r="B3982" t="s">
        <v>280</v>
      </c>
      <c r="C3982" t="s">
        <v>62</v>
      </c>
      <c r="D3982" t="s">
        <v>63</v>
      </c>
      <c r="E3982" t="s">
        <v>64</v>
      </c>
      <c r="F3982" s="16" t="s">
        <v>411</v>
      </c>
      <c r="G3982" s="16" t="s">
        <v>416</v>
      </c>
      <c r="H3982" t="s">
        <v>14</v>
      </c>
      <c r="I3982">
        <v>7191</v>
      </c>
      <c r="J3982">
        <v>6839.2427047004503</v>
      </c>
      <c r="K3982">
        <v>7543.5656897388099</v>
      </c>
      <c r="L3982">
        <v>32282.829241288899</v>
      </c>
    </row>
    <row r="3983" spans="1:12" x14ac:dyDescent="0.25">
      <c r="A3983" t="s">
        <v>279</v>
      </c>
      <c r="B3983" t="s">
        <v>280</v>
      </c>
      <c r="C3983" t="s">
        <v>62</v>
      </c>
      <c r="D3983" t="s">
        <v>63</v>
      </c>
      <c r="E3983" t="s">
        <v>64</v>
      </c>
      <c r="F3983" s="16" t="s">
        <v>411</v>
      </c>
      <c r="G3983" s="16" t="s">
        <v>416</v>
      </c>
      <c r="H3983" t="s">
        <v>15</v>
      </c>
      <c r="I3983">
        <v>7034</v>
      </c>
      <c r="J3983">
        <v>6666.8232494368604</v>
      </c>
      <c r="K3983">
        <v>7400.2608697300502</v>
      </c>
      <c r="L3983">
        <v>35006.9465106551</v>
      </c>
    </row>
    <row r="3984" spans="1:12" x14ac:dyDescent="0.25">
      <c r="A3984" t="s">
        <v>279</v>
      </c>
      <c r="B3984" t="s">
        <v>280</v>
      </c>
      <c r="C3984" t="s">
        <v>62</v>
      </c>
      <c r="D3984" t="s">
        <v>63</v>
      </c>
      <c r="E3984" t="s">
        <v>64</v>
      </c>
      <c r="F3984" s="16" t="s">
        <v>411</v>
      </c>
      <c r="G3984" s="16" t="s">
        <v>416</v>
      </c>
      <c r="H3984" t="s">
        <v>16</v>
      </c>
      <c r="I3984">
        <v>5901</v>
      </c>
      <c r="J3984">
        <v>5476.1511255346104</v>
      </c>
      <c r="K3984">
        <v>6326.1361013842698</v>
      </c>
      <c r="L3984">
        <v>47016.507390810497</v>
      </c>
    </row>
    <row r="3985" spans="1:12" x14ac:dyDescent="0.25">
      <c r="A3985" t="s">
        <v>279</v>
      </c>
      <c r="B3985" t="s">
        <v>280</v>
      </c>
      <c r="C3985" t="s">
        <v>62</v>
      </c>
      <c r="D3985" t="s">
        <v>63</v>
      </c>
      <c r="E3985" t="s">
        <v>64</v>
      </c>
      <c r="F3985" s="16" t="s">
        <v>411</v>
      </c>
      <c r="G3985" s="16" t="s">
        <v>416</v>
      </c>
      <c r="H3985" t="s">
        <v>17</v>
      </c>
      <c r="I3985">
        <v>6344</v>
      </c>
      <c r="J3985">
        <v>5937.4345015651797</v>
      </c>
      <c r="K3985">
        <v>6750.9225403352702</v>
      </c>
      <c r="L3985">
        <v>43065.570935418502</v>
      </c>
    </row>
    <row r="3986" spans="1:12" x14ac:dyDescent="0.25">
      <c r="A3986" t="s">
        <v>279</v>
      </c>
      <c r="B3986" t="s">
        <v>280</v>
      </c>
      <c r="C3986" t="s">
        <v>62</v>
      </c>
      <c r="D3986" t="s">
        <v>63</v>
      </c>
      <c r="E3986" t="s">
        <v>64</v>
      </c>
      <c r="F3986" s="16" t="s">
        <v>411</v>
      </c>
      <c r="G3986" s="16" t="s">
        <v>416</v>
      </c>
      <c r="H3986" t="s">
        <v>18</v>
      </c>
      <c r="I3986">
        <v>6114</v>
      </c>
      <c r="J3986">
        <v>5738.1505088775502</v>
      </c>
      <c r="K3986">
        <v>6490.4266609113502</v>
      </c>
      <c r="L3986">
        <v>36828.366365497997</v>
      </c>
    </row>
    <row r="3987" spans="1:12" x14ac:dyDescent="0.25">
      <c r="A3987" t="s">
        <v>279</v>
      </c>
      <c r="B3987" t="s">
        <v>280</v>
      </c>
      <c r="C3987" t="s">
        <v>62</v>
      </c>
      <c r="D3987" t="s">
        <v>63</v>
      </c>
      <c r="E3987" t="s">
        <v>64</v>
      </c>
      <c r="F3987" s="16" t="s">
        <v>411</v>
      </c>
      <c r="G3987" s="16" t="s">
        <v>416</v>
      </c>
      <c r="H3987" t="s">
        <v>19</v>
      </c>
      <c r="I3987">
        <v>6739</v>
      </c>
      <c r="J3987">
        <v>6392.9025555501503</v>
      </c>
      <c r="K3987">
        <v>7085.3514142838503</v>
      </c>
      <c r="L3987">
        <v>31203.4973683881</v>
      </c>
    </row>
    <row r="3988" spans="1:12" x14ac:dyDescent="0.25">
      <c r="A3988" t="s">
        <v>279</v>
      </c>
      <c r="B3988" t="s">
        <v>280</v>
      </c>
      <c r="C3988" t="s">
        <v>62</v>
      </c>
      <c r="D3988" t="s">
        <v>63</v>
      </c>
      <c r="E3988" t="s">
        <v>64</v>
      </c>
      <c r="F3988" s="16" t="s">
        <v>411</v>
      </c>
      <c r="G3988" s="16" t="s">
        <v>416</v>
      </c>
      <c r="H3988" t="s">
        <v>20</v>
      </c>
      <c r="I3988">
        <v>7259</v>
      </c>
      <c r="J3988">
        <v>6879.6348753586099</v>
      </c>
      <c r="K3988">
        <v>7637.8926450968502</v>
      </c>
      <c r="L3988">
        <v>37416.365926203602</v>
      </c>
    </row>
    <row r="3989" spans="1:12" x14ac:dyDescent="0.25">
      <c r="A3989" t="s">
        <v>279</v>
      </c>
      <c r="B3989" t="s">
        <v>280</v>
      </c>
      <c r="C3989" t="s">
        <v>62</v>
      </c>
      <c r="D3989" t="s">
        <v>63</v>
      </c>
      <c r="E3989" t="s">
        <v>64</v>
      </c>
      <c r="F3989" s="16" t="s">
        <v>411</v>
      </c>
      <c r="G3989" s="16" t="s">
        <v>416</v>
      </c>
      <c r="H3989" t="s">
        <v>21</v>
      </c>
      <c r="I3989">
        <v>7745</v>
      </c>
      <c r="J3989">
        <v>7400.7504218717504</v>
      </c>
      <c r="K3989">
        <v>8088.9583559209595</v>
      </c>
      <c r="L3989">
        <v>30822.454217531202</v>
      </c>
    </row>
    <row r="3990" spans="1:12" x14ac:dyDescent="0.25">
      <c r="A3990" t="s">
        <v>279</v>
      </c>
      <c r="B3990" t="s">
        <v>280</v>
      </c>
      <c r="C3990" t="s">
        <v>62</v>
      </c>
      <c r="D3990" t="s">
        <v>63</v>
      </c>
      <c r="E3990" t="s">
        <v>64</v>
      </c>
      <c r="F3990" s="16" t="s">
        <v>411</v>
      </c>
      <c r="G3990" s="16" t="s">
        <v>416</v>
      </c>
      <c r="H3990" t="s">
        <v>22</v>
      </c>
      <c r="I3990">
        <v>8434</v>
      </c>
      <c r="J3990">
        <v>8092.79558632311</v>
      </c>
      <c r="K3990">
        <v>8776.1096818649203</v>
      </c>
      <c r="L3990">
        <v>30385.656573180098</v>
      </c>
    </row>
    <row r="3991" spans="1:12" x14ac:dyDescent="0.25">
      <c r="A3991" t="s">
        <v>279</v>
      </c>
      <c r="B3991" t="s">
        <v>280</v>
      </c>
      <c r="C3991" t="s">
        <v>62</v>
      </c>
      <c r="D3991" t="s">
        <v>63</v>
      </c>
      <c r="E3991" t="s">
        <v>64</v>
      </c>
      <c r="F3991" s="16" t="s">
        <v>411</v>
      </c>
      <c r="G3991" s="16" t="s">
        <v>416</v>
      </c>
      <c r="H3991" t="s">
        <v>23</v>
      </c>
      <c r="I3991">
        <v>8848</v>
      </c>
      <c r="J3991">
        <v>8523.8693587476391</v>
      </c>
      <c r="K3991">
        <v>9173.12517753254</v>
      </c>
      <c r="L3991">
        <v>27432.132329371601</v>
      </c>
    </row>
    <row r="3992" spans="1:12" x14ac:dyDescent="0.25">
      <c r="A3992" t="s">
        <v>279</v>
      </c>
      <c r="B3992" t="s">
        <v>280</v>
      </c>
      <c r="C3992" t="s">
        <v>62</v>
      </c>
      <c r="D3992" t="s">
        <v>63</v>
      </c>
      <c r="E3992" t="s">
        <v>64</v>
      </c>
      <c r="F3992" s="16" t="s">
        <v>411</v>
      </c>
      <c r="G3992" s="16" t="s">
        <v>416</v>
      </c>
      <c r="H3992" t="s">
        <v>24</v>
      </c>
      <c r="I3992">
        <v>7755</v>
      </c>
      <c r="J3992">
        <v>7469.9845558900497</v>
      </c>
      <c r="K3992">
        <v>8039.1079967452897</v>
      </c>
      <c r="L3992">
        <v>21078.553918348502</v>
      </c>
    </row>
    <row r="3993" spans="1:12" x14ac:dyDescent="0.25">
      <c r="A3993" t="s">
        <v>279</v>
      </c>
      <c r="B3993" t="s">
        <v>280</v>
      </c>
      <c r="C3993" t="s">
        <v>62</v>
      </c>
      <c r="D3993" t="s">
        <v>63</v>
      </c>
      <c r="E3993" t="s">
        <v>64</v>
      </c>
      <c r="F3993" s="16" t="s">
        <v>411</v>
      </c>
      <c r="G3993" s="16" t="s">
        <v>416</v>
      </c>
      <c r="H3993" t="s">
        <v>25</v>
      </c>
      <c r="I3993">
        <v>6606</v>
      </c>
      <c r="J3993">
        <v>6389.1890235066403</v>
      </c>
      <c r="K3993">
        <v>6823.7209034486696</v>
      </c>
      <c r="L3993">
        <v>12287.7157099875</v>
      </c>
    </row>
    <row r="3994" spans="1:12" x14ac:dyDescent="0.25">
      <c r="A3994" t="s">
        <v>279</v>
      </c>
      <c r="B3994" t="s">
        <v>280</v>
      </c>
      <c r="C3994" t="s">
        <v>62</v>
      </c>
      <c r="D3994" t="s">
        <v>63</v>
      </c>
      <c r="E3994" t="s">
        <v>64</v>
      </c>
      <c r="F3994" s="16" t="s">
        <v>411</v>
      </c>
      <c r="G3994" s="16" t="s">
        <v>416</v>
      </c>
      <c r="H3994" t="s">
        <v>26</v>
      </c>
      <c r="I3994">
        <v>5716</v>
      </c>
      <c r="J3994">
        <v>5542.6633483610003</v>
      </c>
      <c r="K3994">
        <v>5890.0331056531304</v>
      </c>
      <c r="L3994">
        <v>7852.5710824391599</v>
      </c>
    </row>
    <row r="3995" spans="1:12" x14ac:dyDescent="0.25">
      <c r="A3995" t="s">
        <v>279</v>
      </c>
      <c r="B3995" t="s">
        <v>280</v>
      </c>
      <c r="C3995" t="s">
        <v>62</v>
      </c>
      <c r="D3995" t="s">
        <v>63</v>
      </c>
      <c r="E3995" t="s">
        <v>64</v>
      </c>
      <c r="F3995" s="16" t="s">
        <v>411</v>
      </c>
      <c r="G3995" s="16" t="s">
        <v>416</v>
      </c>
      <c r="H3995" t="s">
        <v>27</v>
      </c>
      <c r="I3995">
        <v>5264</v>
      </c>
      <c r="J3995">
        <v>5106.4304395091303</v>
      </c>
      <c r="K3995">
        <v>5420.5774263789799</v>
      </c>
      <c r="L3995">
        <v>6422.34546539234</v>
      </c>
    </row>
    <row r="3996" spans="1:12" x14ac:dyDescent="0.25">
      <c r="A3996" t="s">
        <v>279</v>
      </c>
      <c r="B3996" t="s">
        <v>280</v>
      </c>
      <c r="C3996" t="s">
        <v>62</v>
      </c>
      <c r="D3996" t="s">
        <v>63</v>
      </c>
      <c r="E3996" t="s">
        <v>64</v>
      </c>
      <c r="F3996" s="16" t="s">
        <v>411</v>
      </c>
      <c r="G3996" s="16" t="s">
        <v>416</v>
      </c>
      <c r="H3996" t="s">
        <v>28</v>
      </c>
      <c r="I3996">
        <v>3816</v>
      </c>
      <c r="J3996">
        <v>3703.4251734115601</v>
      </c>
      <c r="K3996">
        <v>3927.98927678569</v>
      </c>
      <c r="L3996">
        <v>3281.7729932985799</v>
      </c>
    </row>
    <row r="3997" spans="1:12" x14ac:dyDescent="0.25">
      <c r="A3997" t="s">
        <v>279</v>
      </c>
      <c r="B3997" t="s">
        <v>280</v>
      </c>
      <c r="C3997" t="s">
        <v>62</v>
      </c>
      <c r="D3997" t="s">
        <v>63</v>
      </c>
      <c r="E3997" t="s">
        <v>64</v>
      </c>
      <c r="F3997" s="16" t="s">
        <v>411</v>
      </c>
      <c r="G3997" s="16" t="s">
        <v>416</v>
      </c>
      <c r="H3997" t="s">
        <v>29</v>
      </c>
      <c r="I3997">
        <v>3281</v>
      </c>
      <c r="J3997">
        <v>3188.0846989460301</v>
      </c>
      <c r="K3997">
        <v>3374.7693620776299</v>
      </c>
      <c r="L3997">
        <v>2268.0109491199801</v>
      </c>
    </row>
    <row r="3998" spans="1:12" x14ac:dyDescent="0.25">
      <c r="A3998" t="s">
        <v>279</v>
      </c>
      <c r="B3998" t="s">
        <v>280</v>
      </c>
      <c r="C3998" t="s">
        <v>62</v>
      </c>
      <c r="D3998" t="s">
        <v>63</v>
      </c>
      <c r="E3998" t="s">
        <v>64</v>
      </c>
      <c r="F3998" s="16" t="s">
        <v>411</v>
      </c>
      <c r="G3998" s="16" t="s">
        <v>416</v>
      </c>
      <c r="H3998" t="s">
        <v>30</v>
      </c>
      <c r="I3998">
        <v>2649</v>
      </c>
      <c r="J3998">
        <v>2572.1329797501899</v>
      </c>
      <c r="K3998">
        <v>2726.4812301143802</v>
      </c>
      <c r="L3998">
        <v>1550.3554762656599</v>
      </c>
    </row>
    <row r="3999" spans="1:12" x14ac:dyDescent="0.25">
      <c r="A3999" t="s">
        <v>279</v>
      </c>
      <c r="B3999" t="s">
        <v>280</v>
      </c>
      <c r="C3999" t="s">
        <v>62</v>
      </c>
      <c r="D3999" t="s">
        <v>63</v>
      </c>
      <c r="E3999" t="s">
        <v>64</v>
      </c>
      <c r="F3999" s="16" t="s">
        <v>411</v>
      </c>
      <c r="G3999" s="16" t="s">
        <v>416</v>
      </c>
      <c r="H3999" t="s">
        <v>31</v>
      </c>
      <c r="I3999">
        <v>1271</v>
      </c>
      <c r="J3999">
        <v>1216.12111801129</v>
      </c>
      <c r="K3999">
        <v>1326.4189619797301</v>
      </c>
      <c r="L3999">
        <v>791.70231050126699</v>
      </c>
    </row>
    <row r="4000" spans="1:12" x14ac:dyDescent="0.25">
      <c r="A4000" t="s">
        <v>279</v>
      </c>
      <c r="B4000" t="s">
        <v>280</v>
      </c>
      <c r="C4000" t="s">
        <v>62</v>
      </c>
      <c r="D4000" t="s">
        <v>63</v>
      </c>
      <c r="E4000" t="s">
        <v>64</v>
      </c>
      <c r="F4000" s="16" t="s">
        <v>411</v>
      </c>
      <c r="G4000" s="16" t="s">
        <v>416</v>
      </c>
      <c r="H4000" t="s">
        <v>32</v>
      </c>
      <c r="I4000">
        <v>542</v>
      </c>
      <c r="J4000">
        <v>504.13348297010998</v>
      </c>
      <c r="K4000">
        <v>579.74390491977795</v>
      </c>
      <c r="L4000">
        <v>372.04133091725299</v>
      </c>
    </row>
    <row r="4001" spans="1:12" x14ac:dyDescent="0.25">
      <c r="A4001" t="s">
        <v>279</v>
      </c>
      <c r="B4001" t="s">
        <v>280</v>
      </c>
      <c r="C4001" t="s">
        <v>62</v>
      </c>
      <c r="D4001" t="s">
        <v>63</v>
      </c>
      <c r="E4001" t="s">
        <v>64</v>
      </c>
      <c r="F4001" s="16" t="s">
        <v>411</v>
      </c>
      <c r="G4001" s="16" t="s">
        <v>417</v>
      </c>
      <c r="H4001" t="s">
        <v>14</v>
      </c>
      <c r="I4001">
        <v>6321</v>
      </c>
      <c r="J4001">
        <v>5893.6043714725902</v>
      </c>
      <c r="K4001">
        <v>6747.8231219296104</v>
      </c>
      <c r="L4001">
        <v>47486.052271992798</v>
      </c>
    </row>
    <row r="4002" spans="1:12" x14ac:dyDescent="0.25">
      <c r="A4002" t="s">
        <v>279</v>
      </c>
      <c r="B4002" t="s">
        <v>280</v>
      </c>
      <c r="C4002" t="s">
        <v>62</v>
      </c>
      <c r="D4002" t="s">
        <v>63</v>
      </c>
      <c r="E4002" t="s">
        <v>64</v>
      </c>
      <c r="F4002" s="16" t="s">
        <v>411</v>
      </c>
      <c r="G4002" s="16" t="s">
        <v>417</v>
      </c>
      <c r="H4002" t="s">
        <v>15</v>
      </c>
      <c r="I4002">
        <v>6030</v>
      </c>
      <c r="J4002">
        <v>5617.9894822410297</v>
      </c>
      <c r="K4002">
        <v>6441.7316546371803</v>
      </c>
      <c r="L4002">
        <v>44158.109029045598</v>
      </c>
    </row>
    <row r="4003" spans="1:12" x14ac:dyDescent="0.25">
      <c r="A4003" t="s">
        <v>279</v>
      </c>
      <c r="B4003" t="s">
        <v>280</v>
      </c>
      <c r="C4003" t="s">
        <v>62</v>
      </c>
      <c r="D4003" t="s">
        <v>63</v>
      </c>
      <c r="E4003" t="s">
        <v>64</v>
      </c>
      <c r="F4003" s="16" t="s">
        <v>411</v>
      </c>
      <c r="G4003" s="16" t="s">
        <v>417</v>
      </c>
      <c r="H4003" t="s">
        <v>16</v>
      </c>
      <c r="I4003">
        <v>5102</v>
      </c>
      <c r="J4003">
        <v>4684.9594567090699</v>
      </c>
      <c r="K4003">
        <v>5519.6192376007302</v>
      </c>
      <c r="L4003">
        <v>45336.380013412898</v>
      </c>
    </row>
    <row r="4004" spans="1:12" x14ac:dyDescent="0.25">
      <c r="A4004" t="s">
        <v>279</v>
      </c>
      <c r="B4004" t="s">
        <v>280</v>
      </c>
      <c r="C4004" t="s">
        <v>62</v>
      </c>
      <c r="D4004" t="s">
        <v>63</v>
      </c>
      <c r="E4004" t="s">
        <v>64</v>
      </c>
      <c r="F4004" s="16" t="s">
        <v>411</v>
      </c>
      <c r="G4004" s="16" t="s">
        <v>417</v>
      </c>
      <c r="H4004" t="s">
        <v>17</v>
      </c>
      <c r="I4004">
        <v>6440</v>
      </c>
      <c r="J4004">
        <v>6071.5851675957001</v>
      </c>
      <c r="K4004">
        <v>6808.1389410293204</v>
      </c>
      <c r="L4004">
        <v>35305.046149997099</v>
      </c>
    </row>
    <row r="4005" spans="1:12" x14ac:dyDescent="0.25">
      <c r="A4005" t="s">
        <v>279</v>
      </c>
      <c r="B4005" t="s">
        <v>280</v>
      </c>
      <c r="C4005" t="s">
        <v>62</v>
      </c>
      <c r="D4005" t="s">
        <v>63</v>
      </c>
      <c r="E4005" t="s">
        <v>64</v>
      </c>
      <c r="F4005" s="16" t="s">
        <v>411</v>
      </c>
      <c r="G4005" s="16" t="s">
        <v>417</v>
      </c>
      <c r="H4005" t="s">
        <v>18</v>
      </c>
      <c r="I4005">
        <v>6789</v>
      </c>
      <c r="J4005">
        <v>6492.4746273257597</v>
      </c>
      <c r="K4005">
        <v>7085.0134285335298</v>
      </c>
      <c r="L4005">
        <v>22848.6978691654</v>
      </c>
    </row>
    <row r="4006" spans="1:12" x14ac:dyDescent="0.25">
      <c r="A4006" t="s">
        <v>279</v>
      </c>
      <c r="B4006" t="s">
        <v>280</v>
      </c>
      <c r="C4006" t="s">
        <v>62</v>
      </c>
      <c r="D4006" t="s">
        <v>63</v>
      </c>
      <c r="E4006" t="s">
        <v>64</v>
      </c>
      <c r="F4006" s="16" t="s">
        <v>411</v>
      </c>
      <c r="G4006" s="16" t="s">
        <v>417</v>
      </c>
      <c r="H4006" t="s">
        <v>19</v>
      </c>
      <c r="I4006">
        <v>8046</v>
      </c>
      <c r="J4006">
        <v>7762.3615668256498</v>
      </c>
      <c r="K4006">
        <v>8330.4955528555001</v>
      </c>
      <c r="L4006">
        <v>21005.325000140801</v>
      </c>
    </row>
    <row r="4007" spans="1:12" x14ac:dyDescent="0.25">
      <c r="A4007" t="s">
        <v>279</v>
      </c>
      <c r="B4007" t="s">
        <v>280</v>
      </c>
      <c r="C4007" t="s">
        <v>62</v>
      </c>
      <c r="D4007" t="s">
        <v>63</v>
      </c>
      <c r="E4007" t="s">
        <v>64</v>
      </c>
      <c r="F4007" s="16" t="s">
        <v>411</v>
      </c>
      <c r="G4007" s="16" t="s">
        <v>417</v>
      </c>
      <c r="H4007" t="s">
        <v>20</v>
      </c>
      <c r="I4007">
        <v>8766</v>
      </c>
      <c r="J4007">
        <v>8466.5704477230101</v>
      </c>
      <c r="K4007">
        <v>9065.3673316593504</v>
      </c>
      <c r="L4007">
        <v>23333.878345732999</v>
      </c>
    </row>
    <row r="4008" spans="1:12" x14ac:dyDescent="0.25">
      <c r="A4008" t="s">
        <v>279</v>
      </c>
      <c r="B4008" t="s">
        <v>280</v>
      </c>
      <c r="C4008" t="s">
        <v>62</v>
      </c>
      <c r="D4008" t="s">
        <v>63</v>
      </c>
      <c r="E4008" t="s">
        <v>64</v>
      </c>
      <c r="F4008" s="16" t="s">
        <v>411</v>
      </c>
      <c r="G4008" s="16" t="s">
        <v>417</v>
      </c>
      <c r="H4008" t="s">
        <v>21</v>
      </c>
      <c r="I4008">
        <v>9343</v>
      </c>
      <c r="J4008">
        <v>9048.9786324085107</v>
      </c>
      <c r="K4008">
        <v>9637.9610805788507</v>
      </c>
      <c r="L4008">
        <v>22575.250172631699</v>
      </c>
    </row>
    <row r="4009" spans="1:12" x14ac:dyDescent="0.25">
      <c r="A4009" t="s">
        <v>279</v>
      </c>
      <c r="B4009" t="s">
        <v>280</v>
      </c>
      <c r="C4009" t="s">
        <v>62</v>
      </c>
      <c r="D4009" t="s">
        <v>63</v>
      </c>
      <c r="E4009" t="s">
        <v>64</v>
      </c>
      <c r="F4009" s="16" t="s">
        <v>411</v>
      </c>
      <c r="G4009" s="16" t="s">
        <v>417</v>
      </c>
      <c r="H4009" t="s">
        <v>22</v>
      </c>
      <c r="I4009">
        <v>10050</v>
      </c>
      <c r="J4009">
        <v>9757.0437308065102</v>
      </c>
      <c r="K4009">
        <v>10342.8494033188</v>
      </c>
      <c r="L4009">
        <v>22332.380124661398</v>
      </c>
    </row>
    <row r="4010" spans="1:12" x14ac:dyDescent="0.25">
      <c r="A4010" t="s">
        <v>279</v>
      </c>
      <c r="B4010" t="s">
        <v>280</v>
      </c>
      <c r="C4010" t="s">
        <v>62</v>
      </c>
      <c r="D4010" t="s">
        <v>63</v>
      </c>
      <c r="E4010" t="s">
        <v>64</v>
      </c>
      <c r="F4010" s="16" t="s">
        <v>411</v>
      </c>
      <c r="G4010" s="16" t="s">
        <v>417</v>
      </c>
      <c r="H4010" t="s">
        <v>23</v>
      </c>
      <c r="I4010">
        <v>9835</v>
      </c>
      <c r="J4010">
        <v>9555.9409232076796</v>
      </c>
      <c r="K4010">
        <v>10114.944414780401</v>
      </c>
      <c r="L4010">
        <v>20335.596079139501</v>
      </c>
    </row>
    <row r="4011" spans="1:12" x14ac:dyDescent="0.25">
      <c r="A4011" t="s">
        <v>279</v>
      </c>
      <c r="B4011" t="s">
        <v>280</v>
      </c>
      <c r="C4011" t="s">
        <v>62</v>
      </c>
      <c r="D4011" t="s">
        <v>63</v>
      </c>
      <c r="E4011" t="s">
        <v>64</v>
      </c>
      <c r="F4011" s="16" t="s">
        <v>411</v>
      </c>
      <c r="G4011" s="16" t="s">
        <v>417</v>
      </c>
      <c r="H4011" t="s">
        <v>24</v>
      </c>
      <c r="I4011">
        <v>8716</v>
      </c>
      <c r="J4011">
        <v>8466.58719028011</v>
      </c>
      <c r="K4011">
        <v>8965.5300646373798</v>
      </c>
      <c r="L4011">
        <v>16200.5409121132</v>
      </c>
    </row>
    <row r="4012" spans="1:12" x14ac:dyDescent="0.25">
      <c r="A4012" t="s">
        <v>279</v>
      </c>
      <c r="B4012" t="s">
        <v>280</v>
      </c>
      <c r="C4012" t="s">
        <v>62</v>
      </c>
      <c r="D4012" t="s">
        <v>63</v>
      </c>
      <c r="E4012" t="s">
        <v>64</v>
      </c>
      <c r="F4012" s="16" t="s">
        <v>411</v>
      </c>
      <c r="G4012" s="16" t="s">
        <v>417</v>
      </c>
      <c r="H4012" t="s">
        <v>25</v>
      </c>
      <c r="I4012">
        <v>7255</v>
      </c>
      <c r="J4012">
        <v>7041.3082290962702</v>
      </c>
      <c r="K4012">
        <v>7469.0072905541501</v>
      </c>
      <c r="L4012">
        <v>11904.3163767674</v>
      </c>
    </row>
    <row r="4013" spans="1:12" x14ac:dyDescent="0.25">
      <c r="A4013" t="s">
        <v>279</v>
      </c>
      <c r="B4013" t="s">
        <v>280</v>
      </c>
      <c r="C4013" t="s">
        <v>62</v>
      </c>
      <c r="D4013" t="s">
        <v>63</v>
      </c>
      <c r="E4013" t="s">
        <v>64</v>
      </c>
      <c r="F4013" s="16" t="s">
        <v>411</v>
      </c>
      <c r="G4013" s="16" t="s">
        <v>417</v>
      </c>
      <c r="H4013" t="s">
        <v>26</v>
      </c>
      <c r="I4013">
        <v>6555</v>
      </c>
      <c r="J4013">
        <v>6373.0936714631298</v>
      </c>
      <c r="K4013">
        <v>6737.2574095379896</v>
      </c>
      <c r="L4013">
        <v>8630.2079946282702</v>
      </c>
    </row>
    <row r="4014" spans="1:12" x14ac:dyDescent="0.25">
      <c r="A4014" t="s">
        <v>279</v>
      </c>
      <c r="B4014" t="s">
        <v>280</v>
      </c>
      <c r="C4014" t="s">
        <v>62</v>
      </c>
      <c r="D4014" t="s">
        <v>63</v>
      </c>
      <c r="E4014" t="s">
        <v>64</v>
      </c>
      <c r="F4014" s="16" t="s">
        <v>411</v>
      </c>
      <c r="G4014" s="16" t="s">
        <v>417</v>
      </c>
      <c r="H4014" t="s">
        <v>27</v>
      </c>
      <c r="I4014">
        <v>6152</v>
      </c>
      <c r="J4014">
        <v>5977.5168774985996</v>
      </c>
      <c r="K4014">
        <v>6326.4591021759998</v>
      </c>
      <c r="L4014">
        <v>7923.8257602831</v>
      </c>
    </row>
    <row r="4015" spans="1:12" x14ac:dyDescent="0.25">
      <c r="A4015" t="s">
        <v>279</v>
      </c>
      <c r="B4015" t="s">
        <v>280</v>
      </c>
      <c r="C4015" t="s">
        <v>62</v>
      </c>
      <c r="D4015" t="s">
        <v>63</v>
      </c>
      <c r="E4015" t="s">
        <v>64</v>
      </c>
      <c r="F4015" s="16" t="s">
        <v>411</v>
      </c>
      <c r="G4015" s="16" t="s">
        <v>417</v>
      </c>
      <c r="H4015" t="s">
        <v>28</v>
      </c>
      <c r="I4015">
        <v>4630</v>
      </c>
      <c r="J4015">
        <v>4496.6156384735996</v>
      </c>
      <c r="K4015">
        <v>4763.7350705532299</v>
      </c>
      <c r="L4015">
        <v>4643.4292348594599</v>
      </c>
    </row>
    <row r="4016" spans="1:12" x14ac:dyDescent="0.25">
      <c r="A4016" t="s">
        <v>279</v>
      </c>
      <c r="B4016" t="s">
        <v>280</v>
      </c>
      <c r="C4016" t="s">
        <v>62</v>
      </c>
      <c r="D4016" t="s">
        <v>63</v>
      </c>
      <c r="E4016" t="s">
        <v>64</v>
      </c>
      <c r="F4016" s="16" t="s">
        <v>411</v>
      </c>
      <c r="G4016" s="16" t="s">
        <v>417</v>
      </c>
      <c r="H4016" t="s">
        <v>29</v>
      </c>
      <c r="I4016">
        <v>4257</v>
      </c>
      <c r="J4016">
        <v>4144.8327984105799</v>
      </c>
      <c r="K4016">
        <v>4368.8820781964396</v>
      </c>
      <c r="L4016">
        <v>3266.74300893901</v>
      </c>
    </row>
    <row r="4017" spans="1:12" x14ac:dyDescent="0.25">
      <c r="A4017" t="s">
        <v>279</v>
      </c>
      <c r="B4017" t="s">
        <v>280</v>
      </c>
      <c r="C4017" t="s">
        <v>62</v>
      </c>
      <c r="D4017" t="s">
        <v>63</v>
      </c>
      <c r="E4017" t="s">
        <v>64</v>
      </c>
      <c r="F4017" s="16" t="s">
        <v>411</v>
      </c>
      <c r="G4017" s="16" t="s">
        <v>417</v>
      </c>
      <c r="H4017" t="s">
        <v>30</v>
      </c>
      <c r="I4017">
        <v>3647</v>
      </c>
      <c r="J4017">
        <v>3541.1662676432402</v>
      </c>
      <c r="K4017">
        <v>3752.9262358491901</v>
      </c>
      <c r="L4017">
        <v>2918.2036218364301</v>
      </c>
    </row>
    <row r="4018" spans="1:12" x14ac:dyDescent="0.25">
      <c r="A4018" t="s">
        <v>279</v>
      </c>
      <c r="B4018" t="s">
        <v>280</v>
      </c>
      <c r="C4018" t="s">
        <v>62</v>
      </c>
      <c r="D4018" t="s">
        <v>63</v>
      </c>
      <c r="E4018" t="s">
        <v>64</v>
      </c>
      <c r="F4018" s="16" t="s">
        <v>411</v>
      </c>
      <c r="G4018" s="16" t="s">
        <v>417</v>
      </c>
      <c r="H4018" t="s">
        <v>31</v>
      </c>
      <c r="I4018">
        <v>2332</v>
      </c>
      <c r="J4018">
        <v>2240.2754215438499</v>
      </c>
      <c r="K4018">
        <v>2423.4505275566398</v>
      </c>
      <c r="L4018">
        <v>2183.53807416171</v>
      </c>
    </row>
    <row r="4019" spans="1:12" x14ac:dyDescent="0.25">
      <c r="A4019" t="s">
        <v>279</v>
      </c>
      <c r="B4019" t="s">
        <v>280</v>
      </c>
      <c r="C4019" t="s">
        <v>62</v>
      </c>
      <c r="D4019" t="s">
        <v>63</v>
      </c>
      <c r="E4019" t="s">
        <v>64</v>
      </c>
      <c r="F4019" s="16" t="s">
        <v>411</v>
      </c>
      <c r="G4019" s="16" t="s">
        <v>417</v>
      </c>
      <c r="H4019" t="s">
        <v>32</v>
      </c>
      <c r="I4019">
        <v>1479</v>
      </c>
      <c r="J4019">
        <v>1387.16520355486</v>
      </c>
      <c r="K4019">
        <v>1571.40027057885</v>
      </c>
      <c r="L4019">
        <v>2208.8817108322</v>
      </c>
    </row>
    <row r="4020" spans="1:12" x14ac:dyDescent="0.25">
      <c r="A4020" t="s">
        <v>281</v>
      </c>
      <c r="B4020" t="s">
        <v>282</v>
      </c>
      <c r="C4020" t="s">
        <v>35</v>
      </c>
      <c r="D4020" t="s">
        <v>36</v>
      </c>
      <c r="E4020" t="s">
        <v>37</v>
      </c>
      <c r="F4020" s="16" t="s">
        <v>408</v>
      </c>
      <c r="G4020" s="16" t="s">
        <v>416</v>
      </c>
      <c r="H4020" t="s">
        <v>14</v>
      </c>
      <c r="I4020">
        <v>3113</v>
      </c>
      <c r="J4020">
        <v>2804.3869319586001</v>
      </c>
      <c r="K4020">
        <v>3422.3818683938198</v>
      </c>
      <c r="L4020">
        <v>24854.0804260962</v>
      </c>
    </row>
    <row r="4021" spans="1:12" x14ac:dyDescent="0.25">
      <c r="A4021" t="s">
        <v>281</v>
      </c>
      <c r="B4021" t="s">
        <v>282</v>
      </c>
      <c r="C4021" t="s">
        <v>35</v>
      </c>
      <c r="D4021" t="s">
        <v>36</v>
      </c>
      <c r="E4021" t="s">
        <v>37</v>
      </c>
      <c r="F4021" s="16" t="s">
        <v>408</v>
      </c>
      <c r="G4021" s="16" t="s">
        <v>416</v>
      </c>
      <c r="H4021" t="s">
        <v>15</v>
      </c>
      <c r="I4021">
        <v>2380</v>
      </c>
      <c r="J4021">
        <v>2106.1526798827199</v>
      </c>
      <c r="K4021">
        <v>2653.73413899565</v>
      </c>
      <c r="L4021">
        <v>19513.057994341601</v>
      </c>
    </row>
    <row r="4022" spans="1:12" x14ac:dyDescent="0.25">
      <c r="A4022" t="s">
        <v>281</v>
      </c>
      <c r="B4022" t="s">
        <v>282</v>
      </c>
      <c r="C4022" t="s">
        <v>35</v>
      </c>
      <c r="D4022" t="s">
        <v>36</v>
      </c>
      <c r="E4022" t="s">
        <v>37</v>
      </c>
      <c r="F4022" s="16" t="s">
        <v>408</v>
      </c>
      <c r="G4022" s="16" t="s">
        <v>416</v>
      </c>
      <c r="H4022" t="s">
        <v>16</v>
      </c>
      <c r="I4022">
        <v>2544</v>
      </c>
      <c r="J4022">
        <v>2188.8856207016902</v>
      </c>
      <c r="K4022">
        <v>2898.9284194285901</v>
      </c>
      <c r="L4022">
        <v>32809.296648787902</v>
      </c>
    </row>
    <row r="4023" spans="1:12" x14ac:dyDescent="0.25">
      <c r="A4023" t="s">
        <v>281</v>
      </c>
      <c r="B4023" t="s">
        <v>282</v>
      </c>
      <c r="C4023" t="s">
        <v>35</v>
      </c>
      <c r="D4023" t="s">
        <v>36</v>
      </c>
      <c r="E4023" t="s">
        <v>37</v>
      </c>
      <c r="F4023" s="16" t="s">
        <v>408</v>
      </c>
      <c r="G4023" s="16" t="s">
        <v>416</v>
      </c>
      <c r="H4023" t="s">
        <v>17</v>
      </c>
      <c r="I4023">
        <v>4491</v>
      </c>
      <c r="J4023">
        <v>4083.9261892730301</v>
      </c>
      <c r="K4023">
        <v>4898.3797131646897</v>
      </c>
      <c r="L4023">
        <v>43167.856009185503</v>
      </c>
    </row>
    <row r="4024" spans="1:12" x14ac:dyDescent="0.25">
      <c r="A4024" t="s">
        <v>281</v>
      </c>
      <c r="B4024" t="s">
        <v>282</v>
      </c>
      <c r="C4024" t="s">
        <v>35</v>
      </c>
      <c r="D4024" t="s">
        <v>36</v>
      </c>
      <c r="E4024" t="s">
        <v>37</v>
      </c>
      <c r="F4024" s="16" t="s">
        <v>408</v>
      </c>
      <c r="G4024" s="16" t="s">
        <v>416</v>
      </c>
      <c r="H4024" t="s">
        <v>18</v>
      </c>
      <c r="I4024">
        <v>9281</v>
      </c>
      <c r="J4024">
        <v>8701.8213911366092</v>
      </c>
      <c r="K4024">
        <v>9860.3217477174294</v>
      </c>
      <c r="L4024">
        <v>87341.412184889501</v>
      </c>
    </row>
    <row r="4025" spans="1:12" x14ac:dyDescent="0.25">
      <c r="A4025" t="s">
        <v>281</v>
      </c>
      <c r="B4025" t="s">
        <v>282</v>
      </c>
      <c r="C4025" t="s">
        <v>35</v>
      </c>
      <c r="D4025" t="s">
        <v>36</v>
      </c>
      <c r="E4025" t="s">
        <v>37</v>
      </c>
      <c r="F4025" s="16" t="s">
        <v>408</v>
      </c>
      <c r="G4025" s="16" t="s">
        <v>416</v>
      </c>
      <c r="H4025" t="s">
        <v>19</v>
      </c>
      <c r="I4025">
        <v>16050</v>
      </c>
      <c r="J4025">
        <v>15343.7396698762</v>
      </c>
      <c r="K4025">
        <v>16755.385327100099</v>
      </c>
      <c r="L4025">
        <v>129681.868333455</v>
      </c>
    </row>
    <row r="4026" spans="1:12" x14ac:dyDescent="0.25">
      <c r="A4026" t="s">
        <v>281</v>
      </c>
      <c r="B4026" t="s">
        <v>282</v>
      </c>
      <c r="C4026" t="s">
        <v>35</v>
      </c>
      <c r="D4026" t="s">
        <v>36</v>
      </c>
      <c r="E4026" t="s">
        <v>37</v>
      </c>
      <c r="F4026" s="16" t="s">
        <v>408</v>
      </c>
      <c r="G4026" s="16" t="s">
        <v>416</v>
      </c>
      <c r="H4026" t="s">
        <v>20</v>
      </c>
      <c r="I4026">
        <v>16200</v>
      </c>
      <c r="J4026">
        <v>15555.7494446865</v>
      </c>
      <c r="K4026">
        <v>16843.570984333201</v>
      </c>
      <c r="L4026">
        <v>107929.26892296399</v>
      </c>
    </row>
    <row r="4027" spans="1:12" x14ac:dyDescent="0.25">
      <c r="A4027" t="s">
        <v>281</v>
      </c>
      <c r="B4027" t="s">
        <v>282</v>
      </c>
      <c r="C4027" t="s">
        <v>35</v>
      </c>
      <c r="D4027" t="s">
        <v>36</v>
      </c>
      <c r="E4027" t="s">
        <v>37</v>
      </c>
      <c r="F4027" s="16" t="s">
        <v>408</v>
      </c>
      <c r="G4027" s="16" t="s">
        <v>416</v>
      </c>
      <c r="H4027" t="s">
        <v>21</v>
      </c>
      <c r="I4027">
        <v>11521</v>
      </c>
      <c r="J4027">
        <v>11050.4521790617</v>
      </c>
      <c r="K4027">
        <v>11992.361705725199</v>
      </c>
      <c r="L4027">
        <v>57735.940520837503</v>
      </c>
    </row>
    <row r="4028" spans="1:12" x14ac:dyDescent="0.25">
      <c r="A4028" t="s">
        <v>281</v>
      </c>
      <c r="B4028" t="s">
        <v>282</v>
      </c>
      <c r="C4028" t="s">
        <v>35</v>
      </c>
      <c r="D4028" t="s">
        <v>36</v>
      </c>
      <c r="E4028" t="s">
        <v>37</v>
      </c>
      <c r="F4028" s="16" t="s">
        <v>408</v>
      </c>
      <c r="G4028" s="16" t="s">
        <v>416</v>
      </c>
      <c r="H4028" t="s">
        <v>22</v>
      </c>
      <c r="I4028">
        <v>9226</v>
      </c>
      <c r="J4028">
        <v>8851.5808331191802</v>
      </c>
      <c r="K4028">
        <v>9599.9699081777399</v>
      </c>
      <c r="L4028">
        <v>36448.758828808299</v>
      </c>
    </row>
    <row r="4029" spans="1:12" x14ac:dyDescent="0.25">
      <c r="A4029" t="s">
        <v>281</v>
      </c>
      <c r="B4029" t="s">
        <v>282</v>
      </c>
      <c r="C4029" t="s">
        <v>35</v>
      </c>
      <c r="D4029" t="s">
        <v>36</v>
      </c>
      <c r="E4029" t="s">
        <v>37</v>
      </c>
      <c r="F4029" s="16" t="s">
        <v>408</v>
      </c>
      <c r="G4029" s="16" t="s">
        <v>416</v>
      </c>
      <c r="H4029" t="s">
        <v>23</v>
      </c>
      <c r="I4029">
        <v>7584</v>
      </c>
      <c r="J4029">
        <v>7280.3679405429903</v>
      </c>
      <c r="K4029">
        <v>7886.9887818304996</v>
      </c>
      <c r="L4029">
        <v>23947.628923128701</v>
      </c>
    </row>
    <row r="4030" spans="1:12" x14ac:dyDescent="0.25">
      <c r="A4030" t="s">
        <v>281</v>
      </c>
      <c r="B4030" t="s">
        <v>282</v>
      </c>
      <c r="C4030" t="s">
        <v>35</v>
      </c>
      <c r="D4030" t="s">
        <v>36</v>
      </c>
      <c r="E4030" t="s">
        <v>37</v>
      </c>
      <c r="F4030" s="16" t="s">
        <v>408</v>
      </c>
      <c r="G4030" s="16" t="s">
        <v>416</v>
      </c>
      <c r="H4030" t="s">
        <v>24</v>
      </c>
      <c r="I4030">
        <v>5488</v>
      </c>
      <c r="J4030">
        <v>5254.1253389238</v>
      </c>
      <c r="K4030">
        <v>5721.1843766729698</v>
      </c>
      <c r="L4030">
        <v>14196.177682682999</v>
      </c>
    </row>
    <row r="4031" spans="1:12" x14ac:dyDescent="0.25">
      <c r="A4031" t="s">
        <v>281</v>
      </c>
      <c r="B4031" t="s">
        <v>282</v>
      </c>
      <c r="C4031" t="s">
        <v>35</v>
      </c>
      <c r="D4031" t="s">
        <v>36</v>
      </c>
      <c r="E4031" t="s">
        <v>37</v>
      </c>
      <c r="F4031" s="16" t="s">
        <v>408</v>
      </c>
      <c r="G4031" s="16" t="s">
        <v>416</v>
      </c>
      <c r="H4031" t="s">
        <v>25</v>
      </c>
      <c r="I4031">
        <v>3828</v>
      </c>
      <c r="J4031">
        <v>3654.3152529332501</v>
      </c>
      <c r="K4031">
        <v>4002.06796357548</v>
      </c>
      <c r="L4031">
        <v>7869.8945594950301</v>
      </c>
    </row>
    <row r="4032" spans="1:12" x14ac:dyDescent="0.25">
      <c r="A4032" t="s">
        <v>281</v>
      </c>
      <c r="B4032" t="s">
        <v>282</v>
      </c>
      <c r="C4032" t="s">
        <v>35</v>
      </c>
      <c r="D4032" t="s">
        <v>36</v>
      </c>
      <c r="E4032" t="s">
        <v>37</v>
      </c>
      <c r="F4032" s="16" t="s">
        <v>408</v>
      </c>
      <c r="G4032" s="16" t="s">
        <v>416</v>
      </c>
      <c r="H4032" t="s">
        <v>26</v>
      </c>
      <c r="I4032">
        <v>2636</v>
      </c>
      <c r="J4032">
        <v>2506.5141930392401</v>
      </c>
      <c r="K4032">
        <v>2766.1436791690498</v>
      </c>
      <c r="L4032">
        <v>4386.6793828109403</v>
      </c>
    </row>
    <row r="4033" spans="1:12" x14ac:dyDescent="0.25">
      <c r="A4033" t="s">
        <v>281</v>
      </c>
      <c r="B4033" t="s">
        <v>282</v>
      </c>
      <c r="C4033" t="s">
        <v>35</v>
      </c>
      <c r="D4033" t="s">
        <v>36</v>
      </c>
      <c r="E4033" t="s">
        <v>37</v>
      </c>
      <c r="F4033" s="16" t="s">
        <v>408</v>
      </c>
      <c r="G4033" s="16" t="s">
        <v>416</v>
      </c>
      <c r="H4033" t="s">
        <v>27</v>
      </c>
      <c r="I4033">
        <v>1731</v>
      </c>
      <c r="J4033">
        <v>1634.78876163513</v>
      </c>
      <c r="K4033">
        <v>1826.48310130601</v>
      </c>
      <c r="L4033">
        <v>2391.3681709348698</v>
      </c>
    </row>
    <row r="4034" spans="1:12" x14ac:dyDescent="0.25">
      <c r="A4034" t="s">
        <v>281</v>
      </c>
      <c r="B4034" t="s">
        <v>282</v>
      </c>
      <c r="C4034" t="s">
        <v>35</v>
      </c>
      <c r="D4034" t="s">
        <v>36</v>
      </c>
      <c r="E4034" t="s">
        <v>37</v>
      </c>
      <c r="F4034" s="16" t="s">
        <v>408</v>
      </c>
      <c r="G4034" s="16" t="s">
        <v>416</v>
      </c>
      <c r="H4034" t="s">
        <v>28</v>
      </c>
      <c r="I4034">
        <v>1424</v>
      </c>
      <c r="J4034">
        <v>1345.39085089475</v>
      </c>
      <c r="K4034">
        <v>1501.8870789872699</v>
      </c>
      <c r="L4034">
        <v>1593.8065784560899</v>
      </c>
    </row>
    <row r="4035" spans="1:12" x14ac:dyDescent="0.25">
      <c r="A4035" t="s">
        <v>281</v>
      </c>
      <c r="B4035" t="s">
        <v>282</v>
      </c>
      <c r="C4035" t="s">
        <v>35</v>
      </c>
      <c r="D4035" t="s">
        <v>36</v>
      </c>
      <c r="E4035" t="s">
        <v>37</v>
      </c>
      <c r="F4035" s="16" t="s">
        <v>408</v>
      </c>
      <c r="G4035" s="16" t="s">
        <v>416</v>
      </c>
      <c r="H4035" t="s">
        <v>29</v>
      </c>
      <c r="I4035">
        <v>1045</v>
      </c>
      <c r="J4035">
        <v>980.11790471308996</v>
      </c>
      <c r="K4035">
        <v>1110.4094980015</v>
      </c>
      <c r="L4035">
        <v>1104.7414672032601</v>
      </c>
    </row>
    <row r="4036" spans="1:12" x14ac:dyDescent="0.25">
      <c r="A4036" t="s">
        <v>281</v>
      </c>
      <c r="B4036" t="s">
        <v>282</v>
      </c>
      <c r="C4036" t="s">
        <v>35</v>
      </c>
      <c r="D4036" t="s">
        <v>36</v>
      </c>
      <c r="E4036" t="s">
        <v>37</v>
      </c>
      <c r="F4036" s="16" t="s">
        <v>408</v>
      </c>
      <c r="G4036" s="16" t="s">
        <v>416</v>
      </c>
      <c r="H4036" t="s">
        <v>30</v>
      </c>
      <c r="I4036">
        <v>676</v>
      </c>
      <c r="J4036">
        <v>625.24532233782702</v>
      </c>
      <c r="K4036">
        <v>727.54443752228701</v>
      </c>
      <c r="L4036">
        <v>681.03843239296998</v>
      </c>
    </row>
    <row r="4037" spans="1:12" x14ac:dyDescent="0.25">
      <c r="A4037" t="s">
        <v>281</v>
      </c>
      <c r="B4037" t="s">
        <v>282</v>
      </c>
      <c r="C4037" t="s">
        <v>35</v>
      </c>
      <c r="D4037" t="s">
        <v>36</v>
      </c>
      <c r="E4037" t="s">
        <v>37</v>
      </c>
      <c r="F4037" s="16" t="s">
        <v>408</v>
      </c>
      <c r="G4037" s="16" t="s">
        <v>416</v>
      </c>
      <c r="H4037" t="s">
        <v>31</v>
      </c>
      <c r="I4037">
        <v>330</v>
      </c>
      <c r="J4037">
        <v>292.10769398673301</v>
      </c>
      <c r="K4037">
        <v>368.82782081666102</v>
      </c>
      <c r="L4037">
        <v>383.04208277803099</v>
      </c>
    </row>
    <row r="4038" spans="1:12" x14ac:dyDescent="0.25">
      <c r="A4038" t="s">
        <v>281</v>
      </c>
      <c r="B4038" t="s">
        <v>282</v>
      </c>
      <c r="C4038" t="s">
        <v>35</v>
      </c>
      <c r="D4038" t="s">
        <v>36</v>
      </c>
      <c r="E4038" t="s">
        <v>37</v>
      </c>
      <c r="F4038" s="16" t="s">
        <v>408</v>
      </c>
      <c r="G4038" s="16" t="s">
        <v>416</v>
      </c>
      <c r="H4038" t="s">
        <v>32</v>
      </c>
      <c r="I4038">
        <v>136</v>
      </c>
      <c r="J4038">
        <v>118.64611150365199</v>
      </c>
      <c r="K4038">
        <v>153.723729766189</v>
      </c>
      <c r="L4038">
        <v>80.073361553278005</v>
      </c>
    </row>
    <row r="4039" spans="1:12" x14ac:dyDescent="0.25">
      <c r="A4039" t="s">
        <v>281</v>
      </c>
      <c r="B4039" t="s">
        <v>282</v>
      </c>
      <c r="C4039" t="s">
        <v>35</v>
      </c>
      <c r="D4039" t="s">
        <v>36</v>
      </c>
      <c r="E4039" t="s">
        <v>37</v>
      </c>
      <c r="F4039" s="16" t="s">
        <v>408</v>
      </c>
      <c r="G4039" s="16" t="s">
        <v>417</v>
      </c>
      <c r="H4039" t="s">
        <v>14</v>
      </c>
      <c r="I4039">
        <v>2541</v>
      </c>
      <c r="J4039">
        <v>2199.0765411553998</v>
      </c>
      <c r="K4039">
        <v>2883.7752148530699</v>
      </c>
      <c r="L4039">
        <v>30508.920356320101</v>
      </c>
    </row>
    <row r="4040" spans="1:12" x14ac:dyDescent="0.25">
      <c r="A4040" t="s">
        <v>281</v>
      </c>
      <c r="B4040" t="s">
        <v>282</v>
      </c>
      <c r="C4040" t="s">
        <v>35</v>
      </c>
      <c r="D4040" t="s">
        <v>36</v>
      </c>
      <c r="E4040" t="s">
        <v>37</v>
      </c>
      <c r="F4040" s="16" t="s">
        <v>408</v>
      </c>
      <c r="G4040" s="16" t="s">
        <v>417</v>
      </c>
      <c r="H4040" t="s">
        <v>15</v>
      </c>
      <c r="I4040">
        <v>1848</v>
      </c>
      <c r="J4040">
        <v>1587.97609749396</v>
      </c>
      <c r="K4040">
        <v>2107.8178499513601</v>
      </c>
      <c r="L4040">
        <v>17586.126067132202</v>
      </c>
    </row>
    <row r="4041" spans="1:12" x14ac:dyDescent="0.25">
      <c r="A4041" t="s">
        <v>281</v>
      </c>
      <c r="B4041" t="s">
        <v>282</v>
      </c>
      <c r="C4041" t="s">
        <v>35</v>
      </c>
      <c r="D4041" t="s">
        <v>36</v>
      </c>
      <c r="E4041" t="s">
        <v>37</v>
      </c>
      <c r="F4041" s="16" t="s">
        <v>408</v>
      </c>
      <c r="G4041" s="16" t="s">
        <v>417</v>
      </c>
      <c r="H4041" t="s">
        <v>16</v>
      </c>
      <c r="I4041">
        <v>3417</v>
      </c>
      <c r="J4041">
        <v>2990.5877691133401</v>
      </c>
      <c r="K4041">
        <v>3843.4832774236402</v>
      </c>
      <c r="L4041">
        <v>47339.048059135501</v>
      </c>
    </row>
    <row r="4042" spans="1:12" x14ac:dyDescent="0.25">
      <c r="A4042" t="s">
        <v>281</v>
      </c>
      <c r="B4042" t="s">
        <v>282</v>
      </c>
      <c r="C4042" t="s">
        <v>35</v>
      </c>
      <c r="D4042" t="s">
        <v>36</v>
      </c>
      <c r="E4042" t="s">
        <v>37</v>
      </c>
      <c r="F4042" s="16" t="s">
        <v>408</v>
      </c>
      <c r="G4042" s="16" t="s">
        <v>417</v>
      </c>
      <c r="H4042" t="s">
        <v>17</v>
      </c>
      <c r="I4042">
        <v>7197</v>
      </c>
      <c r="J4042">
        <v>6757.5959367417699</v>
      </c>
      <c r="K4042">
        <v>7636.8257743900704</v>
      </c>
      <c r="L4042">
        <v>50307.496057049997</v>
      </c>
    </row>
    <row r="4043" spans="1:12" x14ac:dyDescent="0.25">
      <c r="A4043" t="s">
        <v>281</v>
      </c>
      <c r="B4043" t="s">
        <v>282</v>
      </c>
      <c r="C4043" t="s">
        <v>35</v>
      </c>
      <c r="D4043" t="s">
        <v>36</v>
      </c>
      <c r="E4043" t="s">
        <v>37</v>
      </c>
      <c r="F4043" s="16" t="s">
        <v>408</v>
      </c>
      <c r="G4043" s="16" t="s">
        <v>417</v>
      </c>
      <c r="H4043" t="s">
        <v>18</v>
      </c>
      <c r="I4043">
        <v>13205</v>
      </c>
      <c r="J4043">
        <v>12685.8085030165</v>
      </c>
      <c r="K4043">
        <v>13724.3447774661</v>
      </c>
      <c r="L4043">
        <v>70189.347755343304</v>
      </c>
    </row>
    <row r="4044" spans="1:12" x14ac:dyDescent="0.25">
      <c r="A4044" t="s">
        <v>281</v>
      </c>
      <c r="B4044" t="s">
        <v>282</v>
      </c>
      <c r="C4044" t="s">
        <v>35</v>
      </c>
      <c r="D4044" t="s">
        <v>36</v>
      </c>
      <c r="E4044" t="s">
        <v>37</v>
      </c>
      <c r="F4044" s="16" t="s">
        <v>408</v>
      </c>
      <c r="G4044" s="16" t="s">
        <v>417</v>
      </c>
      <c r="H4044" t="s">
        <v>19</v>
      </c>
      <c r="I4044">
        <v>19188</v>
      </c>
      <c r="J4044">
        <v>18656.902457906799</v>
      </c>
      <c r="K4044">
        <v>19720.0237321981</v>
      </c>
      <c r="L4044">
        <v>73551.830217275798</v>
      </c>
    </row>
    <row r="4045" spans="1:12" x14ac:dyDescent="0.25">
      <c r="A4045" t="s">
        <v>281</v>
      </c>
      <c r="B4045" t="s">
        <v>282</v>
      </c>
      <c r="C4045" t="s">
        <v>35</v>
      </c>
      <c r="D4045" t="s">
        <v>36</v>
      </c>
      <c r="E4045" t="s">
        <v>37</v>
      </c>
      <c r="F4045" s="16" t="s">
        <v>408</v>
      </c>
      <c r="G4045" s="16" t="s">
        <v>417</v>
      </c>
      <c r="H4045" t="s">
        <v>20</v>
      </c>
      <c r="I4045">
        <v>16689</v>
      </c>
      <c r="J4045">
        <v>16215.344765518699</v>
      </c>
      <c r="K4045">
        <v>17163.206653802201</v>
      </c>
      <c r="L4045">
        <v>58467.9664241758</v>
      </c>
    </row>
    <row r="4046" spans="1:12" x14ac:dyDescent="0.25">
      <c r="A4046" t="s">
        <v>281</v>
      </c>
      <c r="B4046" t="s">
        <v>282</v>
      </c>
      <c r="C4046" t="s">
        <v>35</v>
      </c>
      <c r="D4046" t="s">
        <v>36</v>
      </c>
      <c r="E4046" t="s">
        <v>37</v>
      </c>
      <c r="F4046" s="16" t="s">
        <v>408</v>
      </c>
      <c r="G4046" s="16" t="s">
        <v>417</v>
      </c>
      <c r="H4046" t="s">
        <v>21</v>
      </c>
      <c r="I4046">
        <v>12208</v>
      </c>
      <c r="J4046">
        <v>11837.2138179708</v>
      </c>
      <c r="K4046">
        <v>12579.180046294599</v>
      </c>
      <c r="L4046">
        <v>35825.820229399098</v>
      </c>
    </row>
    <row r="4047" spans="1:12" x14ac:dyDescent="0.25">
      <c r="A4047" t="s">
        <v>281</v>
      </c>
      <c r="B4047" t="s">
        <v>282</v>
      </c>
      <c r="C4047" t="s">
        <v>35</v>
      </c>
      <c r="D4047" t="s">
        <v>36</v>
      </c>
      <c r="E4047" t="s">
        <v>37</v>
      </c>
      <c r="F4047" s="16" t="s">
        <v>408</v>
      </c>
      <c r="G4047" s="16" t="s">
        <v>417</v>
      </c>
      <c r="H4047" t="s">
        <v>22</v>
      </c>
      <c r="I4047">
        <v>9417</v>
      </c>
      <c r="J4047">
        <v>9119.0943030165599</v>
      </c>
      <c r="K4047">
        <v>9715.5860218991802</v>
      </c>
      <c r="L4047">
        <v>23154.569105030401</v>
      </c>
    </row>
    <row r="4048" spans="1:12" x14ac:dyDescent="0.25">
      <c r="A4048" t="s">
        <v>281</v>
      </c>
      <c r="B4048" t="s">
        <v>282</v>
      </c>
      <c r="C4048" t="s">
        <v>35</v>
      </c>
      <c r="D4048" t="s">
        <v>36</v>
      </c>
      <c r="E4048" t="s">
        <v>37</v>
      </c>
      <c r="F4048" s="16" t="s">
        <v>408</v>
      </c>
      <c r="G4048" s="16" t="s">
        <v>417</v>
      </c>
      <c r="H4048" t="s">
        <v>23</v>
      </c>
      <c r="I4048">
        <v>8064</v>
      </c>
      <c r="J4048">
        <v>7802.4548489246999</v>
      </c>
      <c r="K4048">
        <v>8324.5677905726607</v>
      </c>
      <c r="L4048">
        <v>17740.1293625238</v>
      </c>
    </row>
    <row r="4049" spans="1:12" x14ac:dyDescent="0.25">
      <c r="A4049" t="s">
        <v>281</v>
      </c>
      <c r="B4049" t="s">
        <v>282</v>
      </c>
      <c r="C4049" t="s">
        <v>35</v>
      </c>
      <c r="D4049" t="s">
        <v>36</v>
      </c>
      <c r="E4049" t="s">
        <v>37</v>
      </c>
      <c r="F4049" s="16" t="s">
        <v>408</v>
      </c>
      <c r="G4049" s="16" t="s">
        <v>417</v>
      </c>
      <c r="H4049" t="s">
        <v>24</v>
      </c>
      <c r="I4049">
        <v>6034</v>
      </c>
      <c r="J4049">
        <v>5815.0329040536799</v>
      </c>
      <c r="K4049">
        <v>6253.5265863252998</v>
      </c>
      <c r="L4049">
        <v>12512.801267188301</v>
      </c>
    </row>
    <row r="4050" spans="1:12" x14ac:dyDescent="0.25">
      <c r="A4050" t="s">
        <v>281</v>
      </c>
      <c r="B4050" t="s">
        <v>282</v>
      </c>
      <c r="C4050" t="s">
        <v>35</v>
      </c>
      <c r="D4050" t="s">
        <v>36</v>
      </c>
      <c r="E4050" t="s">
        <v>37</v>
      </c>
      <c r="F4050" s="16" t="s">
        <v>408</v>
      </c>
      <c r="G4050" s="16" t="s">
        <v>417</v>
      </c>
      <c r="H4050" t="s">
        <v>25</v>
      </c>
      <c r="I4050">
        <v>4257</v>
      </c>
      <c r="J4050">
        <v>4079.96249123489</v>
      </c>
      <c r="K4050">
        <v>4434.8471660800496</v>
      </c>
      <c r="L4050">
        <v>8196.0076816918208</v>
      </c>
    </row>
    <row r="4051" spans="1:12" x14ac:dyDescent="0.25">
      <c r="A4051" t="s">
        <v>281</v>
      </c>
      <c r="B4051" t="s">
        <v>282</v>
      </c>
      <c r="C4051" t="s">
        <v>35</v>
      </c>
      <c r="D4051" t="s">
        <v>36</v>
      </c>
      <c r="E4051" t="s">
        <v>37</v>
      </c>
      <c r="F4051" s="16" t="s">
        <v>408</v>
      </c>
      <c r="G4051" s="16" t="s">
        <v>417</v>
      </c>
      <c r="H4051" t="s">
        <v>26</v>
      </c>
      <c r="I4051">
        <v>3097</v>
      </c>
      <c r="J4051">
        <v>2954.1829669895901</v>
      </c>
      <c r="K4051">
        <v>3239.29355977252</v>
      </c>
      <c r="L4051">
        <v>5289.9866017436098</v>
      </c>
    </row>
    <row r="4052" spans="1:12" x14ac:dyDescent="0.25">
      <c r="A4052" t="s">
        <v>281</v>
      </c>
      <c r="B4052" t="s">
        <v>282</v>
      </c>
      <c r="C4052" t="s">
        <v>35</v>
      </c>
      <c r="D4052" t="s">
        <v>36</v>
      </c>
      <c r="E4052" t="s">
        <v>37</v>
      </c>
      <c r="F4052" s="16" t="s">
        <v>408</v>
      </c>
      <c r="G4052" s="16" t="s">
        <v>417</v>
      </c>
      <c r="H4052" t="s">
        <v>27</v>
      </c>
      <c r="I4052">
        <v>2020</v>
      </c>
      <c r="J4052">
        <v>1909.87230866963</v>
      </c>
      <c r="K4052">
        <v>2130.4904879778101</v>
      </c>
      <c r="L4052">
        <v>3167.4550344424702</v>
      </c>
    </row>
    <row r="4053" spans="1:12" x14ac:dyDescent="0.25">
      <c r="A4053" t="s">
        <v>281</v>
      </c>
      <c r="B4053" t="s">
        <v>282</v>
      </c>
      <c r="C4053" t="s">
        <v>35</v>
      </c>
      <c r="D4053" t="s">
        <v>36</v>
      </c>
      <c r="E4053" t="s">
        <v>37</v>
      </c>
      <c r="F4053" s="16" t="s">
        <v>408</v>
      </c>
      <c r="G4053" s="16" t="s">
        <v>417</v>
      </c>
      <c r="H4053" t="s">
        <v>28</v>
      </c>
      <c r="I4053">
        <v>1491</v>
      </c>
      <c r="J4053">
        <v>1408.8255543115999</v>
      </c>
      <c r="K4053">
        <v>1573.76413547065</v>
      </c>
      <c r="L4053">
        <v>1770.4039693591001</v>
      </c>
    </row>
    <row r="4054" spans="1:12" x14ac:dyDescent="0.25">
      <c r="A4054" t="s">
        <v>281</v>
      </c>
      <c r="B4054" t="s">
        <v>282</v>
      </c>
      <c r="C4054" t="s">
        <v>35</v>
      </c>
      <c r="D4054" t="s">
        <v>36</v>
      </c>
      <c r="E4054" t="s">
        <v>37</v>
      </c>
      <c r="F4054" s="16" t="s">
        <v>408</v>
      </c>
      <c r="G4054" s="16" t="s">
        <v>417</v>
      </c>
      <c r="H4054" t="s">
        <v>29</v>
      </c>
      <c r="I4054">
        <v>1257</v>
      </c>
      <c r="J4054">
        <v>1180.6381842309399</v>
      </c>
      <c r="K4054">
        <v>1333.9568571853299</v>
      </c>
      <c r="L4054">
        <v>1529.7412195761001</v>
      </c>
    </row>
    <row r="4055" spans="1:12" x14ac:dyDescent="0.25">
      <c r="A4055" t="s">
        <v>281</v>
      </c>
      <c r="B4055" t="s">
        <v>282</v>
      </c>
      <c r="C4055" t="s">
        <v>35</v>
      </c>
      <c r="D4055" t="s">
        <v>36</v>
      </c>
      <c r="E4055" t="s">
        <v>37</v>
      </c>
      <c r="F4055" s="16" t="s">
        <v>408</v>
      </c>
      <c r="G4055" s="16" t="s">
        <v>417</v>
      </c>
      <c r="H4055" t="s">
        <v>30</v>
      </c>
      <c r="I4055">
        <v>792</v>
      </c>
      <c r="J4055">
        <v>727.56757374278004</v>
      </c>
      <c r="K4055">
        <v>856.97644239577301</v>
      </c>
      <c r="L4055">
        <v>1089.8229439587401</v>
      </c>
    </row>
    <row r="4056" spans="1:12" x14ac:dyDescent="0.25">
      <c r="A4056" t="s">
        <v>281</v>
      </c>
      <c r="B4056" t="s">
        <v>282</v>
      </c>
      <c r="C4056" t="s">
        <v>35</v>
      </c>
      <c r="D4056" t="s">
        <v>36</v>
      </c>
      <c r="E4056" t="s">
        <v>37</v>
      </c>
      <c r="F4056" s="16" t="s">
        <v>408</v>
      </c>
      <c r="G4056" s="16" t="s">
        <v>417</v>
      </c>
      <c r="H4056" t="s">
        <v>31</v>
      </c>
      <c r="I4056">
        <v>527</v>
      </c>
      <c r="J4056">
        <v>474.562392472922</v>
      </c>
      <c r="K4056">
        <v>579.58403634748595</v>
      </c>
      <c r="L4056">
        <v>717.77030938382302</v>
      </c>
    </row>
    <row r="4057" spans="1:12" x14ac:dyDescent="0.25">
      <c r="A4057" t="s">
        <v>281</v>
      </c>
      <c r="B4057" t="s">
        <v>282</v>
      </c>
      <c r="C4057" t="s">
        <v>35</v>
      </c>
      <c r="D4057" t="s">
        <v>36</v>
      </c>
      <c r="E4057" t="s">
        <v>37</v>
      </c>
      <c r="F4057" s="16" t="s">
        <v>408</v>
      </c>
      <c r="G4057" s="16" t="s">
        <v>417</v>
      </c>
      <c r="H4057" t="s">
        <v>32</v>
      </c>
      <c r="I4057">
        <v>293</v>
      </c>
      <c r="J4057">
        <v>249.832564802843</v>
      </c>
      <c r="K4057">
        <v>335.32361039450899</v>
      </c>
      <c r="L4057">
        <v>475.62987273248098</v>
      </c>
    </row>
    <row r="4058" spans="1:12" x14ac:dyDescent="0.25">
      <c r="A4058" t="s">
        <v>283</v>
      </c>
      <c r="B4058" t="s">
        <v>284</v>
      </c>
      <c r="C4058" t="s">
        <v>85</v>
      </c>
      <c r="D4058" t="s">
        <v>86</v>
      </c>
      <c r="E4058" t="s">
        <v>87</v>
      </c>
      <c r="F4058" s="16" t="s">
        <v>412</v>
      </c>
      <c r="G4058" s="16" t="s">
        <v>416</v>
      </c>
      <c r="H4058" t="s">
        <v>14</v>
      </c>
      <c r="I4058">
        <v>17835</v>
      </c>
      <c r="J4058">
        <v>17292.533275717899</v>
      </c>
      <c r="K4058">
        <v>18376.959941941601</v>
      </c>
      <c r="L4058">
        <v>76529.388433007407</v>
      </c>
    </row>
    <row r="4059" spans="1:12" x14ac:dyDescent="0.25">
      <c r="A4059" t="s">
        <v>283</v>
      </c>
      <c r="B4059" t="s">
        <v>284</v>
      </c>
      <c r="C4059" t="s">
        <v>85</v>
      </c>
      <c r="D4059" t="s">
        <v>86</v>
      </c>
      <c r="E4059" t="s">
        <v>87</v>
      </c>
      <c r="F4059" s="16" t="s">
        <v>412</v>
      </c>
      <c r="G4059" s="16" t="s">
        <v>416</v>
      </c>
      <c r="H4059" t="s">
        <v>15</v>
      </c>
      <c r="I4059">
        <v>15533</v>
      </c>
      <c r="J4059">
        <v>14908.3474077378</v>
      </c>
      <c r="K4059">
        <v>16158.291857468599</v>
      </c>
      <c r="L4059">
        <v>101673.855126307</v>
      </c>
    </row>
    <row r="4060" spans="1:12" x14ac:dyDescent="0.25">
      <c r="A4060" t="s">
        <v>283</v>
      </c>
      <c r="B4060" t="s">
        <v>284</v>
      </c>
      <c r="C4060" t="s">
        <v>85</v>
      </c>
      <c r="D4060" t="s">
        <v>86</v>
      </c>
      <c r="E4060" t="s">
        <v>87</v>
      </c>
      <c r="F4060" s="16" t="s">
        <v>412</v>
      </c>
      <c r="G4060" s="16" t="s">
        <v>416</v>
      </c>
      <c r="H4060" t="s">
        <v>16</v>
      </c>
      <c r="I4060">
        <v>12855</v>
      </c>
      <c r="J4060">
        <v>12156.3462738621</v>
      </c>
      <c r="K4060">
        <v>13554.2730404295</v>
      </c>
      <c r="L4060">
        <v>127173.52435739699</v>
      </c>
    </row>
    <row r="4061" spans="1:12" x14ac:dyDescent="0.25">
      <c r="A4061" t="s">
        <v>283</v>
      </c>
      <c r="B4061" t="s">
        <v>284</v>
      </c>
      <c r="C4061" t="s">
        <v>85</v>
      </c>
      <c r="D4061" t="s">
        <v>86</v>
      </c>
      <c r="E4061" t="s">
        <v>87</v>
      </c>
      <c r="F4061" s="16" t="s">
        <v>412</v>
      </c>
      <c r="G4061" s="16" t="s">
        <v>416</v>
      </c>
      <c r="H4061" t="s">
        <v>17</v>
      </c>
      <c r="I4061">
        <v>17282</v>
      </c>
      <c r="J4061">
        <v>16563.936476680901</v>
      </c>
      <c r="K4061">
        <v>18000.6154430471</v>
      </c>
      <c r="L4061">
        <v>134322.05672109101</v>
      </c>
    </row>
    <row r="4062" spans="1:12" x14ac:dyDescent="0.25">
      <c r="A4062" t="s">
        <v>283</v>
      </c>
      <c r="B4062" t="s">
        <v>284</v>
      </c>
      <c r="C4062" t="s">
        <v>85</v>
      </c>
      <c r="D4062" t="s">
        <v>86</v>
      </c>
      <c r="E4062" t="s">
        <v>87</v>
      </c>
      <c r="F4062" s="16" t="s">
        <v>412</v>
      </c>
      <c r="G4062" s="16" t="s">
        <v>416</v>
      </c>
      <c r="H4062" t="s">
        <v>18</v>
      </c>
      <c r="I4062">
        <v>19710</v>
      </c>
      <c r="J4062">
        <v>18980.9149294323</v>
      </c>
      <c r="K4062">
        <v>20439.505615343402</v>
      </c>
      <c r="L4062">
        <v>138450.56675777101</v>
      </c>
    </row>
    <row r="4063" spans="1:12" x14ac:dyDescent="0.25">
      <c r="A4063" t="s">
        <v>283</v>
      </c>
      <c r="B4063" t="s">
        <v>284</v>
      </c>
      <c r="C4063" t="s">
        <v>85</v>
      </c>
      <c r="D4063" t="s">
        <v>86</v>
      </c>
      <c r="E4063" t="s">
        <v>87</v>
      </c>
      <c r="F4063" s="16" t="s">
        <v>412</v>
      </c>
      <c r="G4063" s="16" t="s">
        <v>416</v>
      </c>
      <c r="H4063" t="s">
        <v>19</v>
      </c>
      <c r="I4063">
        <v>19377</v>
      </c>
      <c r="J4063">
        <v>18746.738742036199</v>
      </c>
      <c r="K4063">
        <v>20007.3176790611</v>
      </c>
      <c r="L4063">
        <v>103411.29063872799</v>
      </c>
    </row>
    <row r="4064" spans="1:12" x14ac:dyDescent="0.25">
      <c r="A4064" t="s">
        <v>283</v>
      </c>
      <c r="B4064" t="s">
        <v>284</v>
      </c>
      <c r="C4064" t="s">
        <v>85</v>
      </c>
      <c r="D4064" t="s">
        <v>86</v>
      </c>
      <c r="E4064" t="s">
        <v>87</v>
      </c>
      <c r="F4064" s="16" t="s">
        <v>412</v>
      </c>
      <c r="G4064" s="16" t="s">
        <v>416</v>
      </c>
      <c r="H4064" t="s">
        <v>20</v>
      </c>
      <c r="I4064">
        <v>18961</v>
      </c>
      <c r="J4064">
        <v>18409.680458896699</v>
      </c>
      <c r="K4064">
        <v>19511.775500889999</v>
      </c>
      <c r="L4064">
        <v>79043.463764208398</v>
      </c>
    </row>
    <row r="4065" spans="1:12" x14ac:dyDescent="0.25">
      <c r="A4065" t="s">
        <v>283</v>
      </c>
      <c r="B4065" t="s">
        <v>284</v>
      </c>
      <c r="C4065" t="s">
        <v>85</v>
      </c>
      <c r="D4065" t="s">
        <v>86</v>
      </c>
      <c r="E4065" t="s">
        <v>87</v>
      </c>
      <c r="F4065" s="16" t="s">
        <v>412</v>
      </c>
      <c r="G4065" s="16" t="s">
        <v>416</v>
      </c>
      <c r="H4065" t="s">
        <v>21</v>
      </c>
      <c r="I4065">
        <v>18690</v>
      </c>
      <c r="J4065">
        <v>18189.0224293832</v>
      </c>
      <c r="K4065">
        <v>19191.475623128801</v>
      </c>
      <c r="L4065">
        <v>65396.736102838397</v>
      </c>
    </row>
    <row r="4066" spans="1:12" x14ac:dyDescent="0.25">
      <c r="A4066" t="s">
        <v>283</v>
      </c>
      <c r="B4066" t="s">
        <v>284</v>
      </c>
      <c r="C4066" t="s">
        <v>85</v>
      </c>
      <c r="D4066" t="s">
        <v>86</v>
      </c>
      <c r="E4066" t="s">
        <v>87</v>
      </c>
      <c r="F4066" s="16" t="s">
        <v>412</v>
      </c>
      <c r="G4066" s="16" t="s">
        <v>416</v>
      </c>
      <c r="H4066" t="s">
        <v>22</v>
      </c>
      <c r="I4066">
        <v>22481</v>
      </c>
      <c r="J4066">
        <v>21998.350651066801</v>
      </c>
      <c r="K4066">
        <v>22964.617593378502</v>
      </c>
      <c r="L4066">
        <v>60760.607806932901</v>
      </c>
    </row>
    <row r="4067" spans="1:12" x14ac:dyDescent="0.25">
      <c r="A4067" t="s">
        <v>283</v>
      </c>
      <c r="B4067" t="s">
        <v>284</v>
      </c>
      <c r="C4067" t="s">
        <v>85</v>
      </c>
      <c r="D4067" t="s">
        <v>86</v>
      </c>
      <c r="E4067" t="s">
        <v>87</v>
      </c>
      <c r="F4067" s="16" t="s">
        <v>412</v>
      </c>
      <c r="G4067" s="16" t="s">
        <v>416</v>
      </c>
      <c r="H4067" t="s">
        <v>23</v>
      </c>
      <c r="I4067">
        <v>23013</v>
      </c>
      <c r="J4067">
        <v>22567.824594892001</v>
      </c>
      <c r="K4067">
        <v>23457.468558463999</v>
      </c>
      <c r="L4067">
        <v>51506.298281969299</v>
      </c>
    </row>
    <row r="4068" spans="1:12" x14ac:dyDescent="0.25">
      <c r="A4068" t="s">
        <v>283</v>
      </c>
      <c r="B4068" t="s">
        <v>284</v>
      </c>
      <c r="C4068" t="s">
        <v>85</v>
      </c>
      <c r="D4068" t="s">
        <v>86</v>
      </c>
      <c r="E4068" t="s">
        <v>87</v>
      </c>
      <c r="F4068" s="16" t="s">
        <v>412</v>
      </c>
      <c r="G4068" s="16" t="s">
        <v>416</v>
      </c>
      <c r="H4068" t="s">
        <v>24</v>
      </c>
      <c r="I4068">
        <v>21513</v>
      </c>
      <c r="J4068">
        <v>21123.415479533</v>
      </c>
      <c r="K4068">
        <v>21903.4701799715</v>
      </c>
      <c r="L4068">
        <v>39598.431361684801</v>
      </c>
    </row>
    <row r="4069" spans="1:12" x14ac:dyDescent="0.25">
      <c r="A4069" t="s">
        <v>283</v>
      </c>
      <c r="B4069" t="s">
        <v>284</v>
      </c>
      <c r="C4069" t="s">
        <v>85</v>
      </c>
      <c r="D4069" t="s">
        <v>86</v>
      </c>
      <c r="E4069" t="s">
        <v>87</v>
      </c>
      <c r="F4069" s="16" t="s">
        <v>412</v>
      </c>
      <c r="G4069" s="16" t="s">
        <v>416</v>
      </c>
      <c r="H4069" t="s">
        <v>25</v>
      </c>
      <c r="I4069">
        <v>18673</v>
      </c>
      <c r="J4069">
        <v>18353.641404208702</v>
      </c>
      <c r="K4069">
        <v>18992.375762476298</v>
      </c>
      <c r="L4069">
        <v>26550.2382100914</v>
      </c>
    </row>
    <row r="4070" spans="1:12" x14ac:dyDescent="0.25">
      <c r="A4070" t="s">
        <v>283</v>
      </c>
      <c r="B4070" t="s">
        <v>284</v>
      </c>
      <c r="C4070" t="s">
        <v>85</v>
      </c>
      <c r="D4070" t="s">
        <v>86</v>
      </c>
      <c r="E4070" t="s">
        <v>87</v>
      </c>
      <c r="F4070" s="16" t="s">
        <v>412</v>
      </c>
      <c r="G4070" s="16" t="s">
        <v>416</v>
      </c>
      <c r="H4070" t="s">
        <v>26</v>
      </c>
      <c r="I4070">
        <v>17854</v>
      </c>
      <c r="J4070">
        <v>17587.374055561198</v>
      </c>
      <c r="K4070">
        <v>18121.323505717399</v>
      </c>
      <c r="L4070">
        <v>18553.598456513198</v>
      </c>
    </row>
    <row r="4071" spans="1:12" x14ac:dyDescent="0.25">
      <c r="A4071" t="s">
        <v>283</v>
      </c>
      <c r="B4071" t="s">
        <v>284</v>
      </c>
      <c r="C4071" t="s">
        <v>85</v>
      </c>
      <c r="D4071" t="s">
        <v>86</v>
      </c>
      <c r="E4071" t="s">
        <v>87</v>
      </c>
      <c r="F4071" s="16" t="s">
        <v>412</v>
      </c>
      <c r="G4071" s="16" t="s">
        <v>416</v>
      </c>
      <c r="H4071" t="s">
        <v>27</v>
      </c>
      <c r="I4071">
        <v>17124</v>
      </c>
      <c r="J4071">
        <v>16888.779234728299</v>
      </c>
      <c r="K4071">
        <v>17359.283436515299</v>
      </c>
      <c r="L4071">
        <v>14406.3804078509</v>
      </c>
    </row>
    <row r="4072" spans="1:12" x14ac:dyDescent="0.25">
      <c r="A4072" t="s">
        <v>283</v>
      </c>
      <c r="B4072" t="s">
        <v>284</v>
      </c>
      <c r="C4072" t="s">
        <v>85</v>
      </c>
      <c r="D4072" t="s">
        <v>86</v>
      </c>
      <c r="E4072" t="s">
        <v>87</v>
      </c>
      <c r="F4072" s="16" t="s">
        <v>412</v>
      </c>
      <c r="G4072" s="16" t="s">
        <v>416</v>
      </c>
      <c r="H4072" t="s">
        <v>28</v>
      </c>
      <c r="I4072">
        <v>12491</v>
      </c>
      <c r="J4072">
        <v>12306.700889931</v>
      </c>
      <c r="K4072">
        <v>12674.5177922199</v>
      </c>
      <c r="L4072">
        <v>8804.2269893618395</v>
      </c>
    </row>
    <row r="4073" spans="1:12" x14ac:dyDescent="0.25">
      <c r="A4073" t="s">
        <v>283</v>
      </c>
      <c r="B4073" t="s">
        <v>284</v>
      </c>
      <c r="C4073" t="s">
        <v>85</v>
      </c>
      <c r="D4073" t="s">
        <v>86</v>
      </c>
      <c r="E4073" t="s">
        <v>87</v>
      </c>
      <c r="F4073" s="16" t="s">
        <v>412</v>
      </c>
      <c r="G4073" s="16" t="s">
        <v>416</v>
      </c>
      <c r="H4073" t="s">
        <v>29</v>
      </c>
      <c r="I4073">
        <v>10052</v>
      </c>
      <c r="J4073">
        <v>9902.7668793792309</v>
      </c>
      <c r="K4073">
        <v>10202.0918430282</v>
      </c>
      <c r="L4073">
        <v>5830.6066393855899</v>
      </c>
    </row>
    <row r="4074" spans="1:12" x14ac:dyDescent="0.25">
      <c r="A4074" t="s">
        <v>283</v>
      </c>
      <c r="B4074" t="s">
        <v>284</v>
      </c>
      <c r="C4074" t="s">
        <v>85</v>
      </c>
      <c r="D4074" t="s">
        <v>86</v>
      </c>
      <c r="E4074" t="s">
        <v>87</v>
      </c>
      <c r="F4074" s="16" t="s">
        <v>412</v>
      </c>
      <c r="G4074" s="16" t="s">
        <v>416</v>
      </c>
      <c r="H4074" t="s">
        <v>30</v>
      </c>
      <c r="I4074">
        <v>7504</v>
      </c>
      <c r="J4074">
        <v>7386.1508204635702</v>
      </c>
      <c r="K4074">
        <v>7622.5983567327403</v>
      </c>
      <c r="L4074">
        <v>3638.2911682475901</v>
      </c>
    </row>
    <row r="4075" spans="1:12" x14ac:dyDescent="0.25">
      <c r="A4075" t="s">
        <v>283</v>
      </c>
      <c r="B4075" t="s">
        <v>284</v>
      </c>
      <c r="C4075" t="s">
        <v>85</v>
      </c>
      <c r="D4075" t="s">
        <v>86</v>
      </c>
      <c r="E4075" t="s">
        <v>87</v>
      </c>
      <c r="F4075" s="16" t="s">
        <v>412</v>
      </c>
      <c r="G4075" s="16" t="s">
        <v>416</v>
      </c>
      <c r="H4075" t="s">
        <v>31</v>
      </c>
      <c r="I4075">
        <v>3919</v>
      </c>
      <c r="J4075">
        <v>3841.1457195764801</v>
      </c>
      <c r="K4075">
        <v>3996.8213210890999</v>
      </c>
      <c r="L4075">
        <v>1577.1353671853501</v>
      </c>
    </row>
    <row r="4076" spans="1:12" x14ac:dyDescent="0.25">
      <c r="A4076" t="s">
        <v>283</v>
      </c>
      <c r="B4076" t="s">
        <v>284</v>
      </c>
      <c r="C4076" t="s">
        <v>85</v>
      </c>
      <c r="D4076" t="s">
        <v>86</v>
      </c>
      <c r="E4076" t="s">
        <v>87</v>
      </c>
      <c r="F4076" s="16" t="s">
        <v>412</v>
      </c>
      <c r="G4076" s="16" t="s">
        <v>416</v>
      </c>
      <c r="H4076" t="s">
        <v>32</v>
      </c>
      <c r="I4076">
        <v>1519</v>
      </c>
      <c r="J4076">
        <v>1465.5431005883099</v>
      </c>
      <c r="K4076">
        <v>1571.86599316451</v>
      </c>
      <c r="L4076">
        <v>735.66726661874998</v>
      </c>
    </row>
    <row r="4077" spans="1:12" x14ac:dyDescent="0.25">
      <c r="A4077" t="s">
        <v>283</v>
      </c>
      <c r="B4077" t="s">
        <v>284</v>
      </c>
      <c r="C4077" t="s">
        <v>85</v>
      </c>
      <c r="D4077" t="s">
        <v>86</v>
      </c>
      <c r="E4077" t="s">
        <v>87</v>
      </c>
      <c r="F4077" s="16" t="s">
        <v>412</v>
      </c>
      <c r="G4077" s="16" t="s">
        <v>417</v>
      </c>
      <c r="H4077" t="s">
        <v>14</v>
      </c>
      <c r="I4077">
        <v>18817</v>
      </c>
      <c r="J4077">
        <v>18162.5272835865</v>
      </c>
      <c r="K4077">
        <v>19472.4543373263</v>
      </c>
      <c r="L4077">
        <v>111666.29048569</v>
      </c>
    </row>
    <row r="4078" spans="1:12" x14ac:dyDescent="0.25">
      <c r="A4078" t="s">
        <v>283</v>
      </c>
      <c r="B4078" t="s">
        <v>284</v>
      </c>
      <c r="C4078" t="s">
        <v>85</v>
      </c>
      <c r="D4078" t="s">
        <v>86</v>
      </c>
      <c r="E4078" t="s">
        <v>87</v>
      </c>
      <c r="F4078" s="16" t="s">
        <v>412</v>
      </c>
      <c r="G4078" s="16" t="s">
        <v>417</v>
      </c>
      <c r="H4078" t="s">
        <v>15</v>
      </c>
      <c r="I4078">
        <v>15589</v>
      </c>
      <c r="J4078">
        <v>14899.0479273907</v>
      </c>
      <c r="K4078">
        <v>16278.968787424399</v>
      </c>
      <c r="L4078">
        <v>123918.52222745999</v>
      </c>
    </row>
    <row r="4079" spans="1:12" x14ac:dyDescent="0.25">
      <c r="A4079" t="s">
        <v>283</v>
      </c>
      <c r="B4079" t="s">
        <v>284</v>
      </c>
      <c r="C4079" t="s">
        <v>85</v>
      </c>
      <c r="D4079" t="s">
        <v>86</v>
      </c>
      <c r="E4079" t="s">
        <v>87</v>
      </c>
      <c r="F4079" s="16" t="s">
        <v>412</v>
      </c>
      <c r="G4079" s="16" t="s">
        <v>417</v>
      </c>
      <c r="H4079" t="s">
        <v>16</v>
      </c>
      <c r="I4079">
        <v>12086</v>
      </c>
      <c r="J4079">
        <v>11370.3046475758</v>
      </c>
      <c r="K4079">
        <v>12802.6126074443</v>
      </c>
      <c r="L4079">
        <v>133505.96703864</v>
      </c>
    </row>
    <row r="4080" spans="1:12" x14ac:dyDescent="0.25">
      <c r="A4080" t="s">
        <v>283</v>
      </c>
      <c r="B4080" t="s">
        <v>284</v>
      </c>
      <c r="C4080" t="s">
        <v>85</v>
      </c>
      <c r="D4080" t="s">
        <v>86</v>
      </c>
      <c r="E4080" t="s">
        <v>87</v>
      </c>
      <c r="F4080" s="16" t="s">
        <v>412</v>
      </c>
      <c r="G4080" s="16" t="s">
        <v>417</v>
      </c>
      <c r="H4080" t="s">
        <v>17</v>
      </c>
      <c r="I4080">
        <v>15450</v>
      </c>
      <c r="J4080">
        <v>14779.911223590099</v>
      </c>
      <c r="K4080">
        <v>16119.4012373554</v>
      </c>
      <c r="L4080">
        <v>116763.425198934</v>
      </c>
    </row>
    <row r="4081" spans="1:12" x14ac:dyDescent="0.25">
      <c r="A4081" t="s">
        <v>283</v>
      </c>
      <c r="B4081" t="s">
        <v>284</v>
      </c>
      <c r="C4081" t="s">
        <v>85</v>
      </c>
      <c r="D4081" t="s">
        <v>86</v>
      </c>
      <c r="E4081" t="s">
        <v>87</v>
      </c>
      <c r="F4081" s="16" t="s">
        <v>412</v>
      </c>
      <c r="G4081" s="16" t="s">
        <v>417</v>
      </c>
      <c r="H4081" t="s">
        <v>18</v>
      </c>
      <c r="I4081">
        <v>18273</v>
      </c>
      <c r="J4081">
        <v>17652.484724941802</v>
      </c>
      <c r="K4081">
        <v>18893.435941672</v>
      </c>
      <c r="L4081">
        <v>100216.050753868</v>
      </c>
    </row>
    <row r="4082" spans="1:12" x14ac:dyDescent="0.25">
      <c r="A4082" t="s">
        <v>283</v>
      </c>
      <c r="B4082" t="s">
        <v>284</v>
      </c>
      <c r="C4082" t="s">
        <v>85</v>
      </c>
      <c r="D4082" t="s">
        <v>86</v>
      </c>
      <c r="E4082" t="s">
        <v>87</v>
      </c>
      <c r="F4082" s="16" t="s">
        <v>412</v>
      </c>
      <c r="G4082" s="16" t="s">
        <v>417</v>
      </c>
      <c r="H4082" t="s">
        <v>19</v>
      </c>
      <c r="I4082">
        <v>19858</v>
      </c>
      <c r="J4082">
        <v>19328.705062916</v>
      </c>
      <c r="K4082">
        <v>20386.687030268899</v>
      </c>
      <c r="L4082">
        <v>72842.425242341196</v>
      </c>
    </row>
    <row r="4083" spans="1:12" x14ac:dyDescent="0.25">
      <c r="A4083" t="s">
        <v>283</v>
      </c>
      <c r="B4083" t="s">
        <v>284</v>
      </c>
      <c r="C4083" t="s">
        <v>85</v>
      </c>
      <c r="D4083" t="s">
        <v>86</v>
      </c>
      <c r="E4083" t="s">
        <v>87</v>
      </c>
      <c r="F4083" s="16" t="s">
        <v>412</v>
      </c>
      <c r="G4083" s="16" t="s">
        <v>417</v>
      </c>
      <c r="H4083" t="s">
        <v>20</v>
      </c>
      <c r="I4083">
        <v>20021</v>
      </c>
      <c r="J4083">
        <v>19527.707730124901</v>
      </c>
      <c r="K4083">
        <v>20513.634597398501</v>
      </c>
      <c r="L4083">
        <v>63258.263979333198</v>
      </c>
    </row>
    <row r="4084" spans="1:12" x14ac:dyDescent="0.25">
      <c r="A4084" t="s">
        <v>283</v>
      </c>
      <c r="B4084" t="s">
        <v>284</v>
      </c>
      <c r="C4084" t="s">
        <v>85</v>
      </c>
      <c r="D4084" t="s">
        <v>86</v>
      </c>
      <c r="E4084" t="s">
        <v>87</v>
      </c>
      <c r="F4084" s="16" t="s">
        <v>412</v>
      </c>
      <c r="G4084" s="16" t="s">
        <v>417</v>
      </c>
      <c r="H4084" t="s">
        <v>21</v>
      </c>
      <c r="I4084">
        <v>20075</v>
      </c>
      <c r="J4084">
        <v>19646.8580329297</v>
      </c>
      <c r="K4084">
        <v>20502.3432055347</v>
      </c>
      <c r="L4084">
        <v>47626.957553296503</v>
      </c>
    </row>
    <row r="4085" spans="1:12" x14ac:dyDescent="0.25">
      <c r="A4085" t="s">
        <v>283</v>
      </c>
      <c r="B4085" t="s">
        <v>284</v>
      </c>
      <c r="C4085" t="s">
        <v>85</v>
      </c>
      <c r="D4085" t="s">
        <v>86</v>
      </c>
      <c r="E4085" t="s">
        <v>87</v>
      </c>
      <c r="F4085" s="16" t="s">
        <v>412</v>
      </c>
      <c r="G4085" s="16" t="s">
        <v>417</v>
      </c>
      <c r="H4085" t="s">
        <v>22</v>
      </c>
      <c r="I4085">
        <v>24230</v>
      </c>
      <c r="J4085">
        <v>23816.3899942098</v>
      </c>
      <c r="K4085">
        <v>24642.931085326101</v>
      </c>
      <c r="L4085">
        <v>44458.700496129401</v>
      </c>
    </row>
    <row r="4086" spans="1:12" x14ac:dyDescent="0.25">
      <c r="A4086" t="s">
        <v>283</v>
      </c>
      <c r="B4086" t="s">
        <v>284</v>
      </c>
      <c r="C4086" t="s">
        <v>85</v>
      </c>
      <c r="D4086" t="s">
        <v>86</v>
      </c>
      <c r="E4086" t="s">
        <v>87</v>
      </c>
      <c r="F4086" s="16" t="s">
        <v>412</v>
      </c>
      <c r="G4086" s="16" t="s">
        <v>417</v>
      </c>
      <c r="H4086" t="s">
        <v>23</v>
      </c>
      <c r="I4086">
        <v>24522</v>
      </c>
      <c r="J4086">
        <v>24135.785525053801</v>
      </c>
      <c r="K4086">
        <v>24907.502024883699</v>
      </c>
      <c r="L4086">
        <v>38756.400725592997</v>
      </c>
    </row>
    <row r="4087" spans="1:12" x14ac:dyDescent="0.25">
      <c r="A4087" t="s">
        <v>283</v>
      </c>
      <c r="B4087" t="s">
        <v>284</v>
      </c>
      <c r="C4087" t="s">
        <v>85</v>
      </c>
      <c r="D4087" t="s">
        <v>86</v>
      </c>
      <c r="E4087" t="s">
        <v>87</v>
      </c>
      <c r="F4087" s="16" t="s">
        <v>412</v>
      </c>
      <c r="G4087" s="16" t="s">
        <v>417</v>
      </c>
      <c r="H4087" t="s">
        <v>24</v>
      </c>
      <c r="I4087">
        <v>21605</v>
      </c>
      <c r="J4087">
        <v>21258.032253599798</v>
      </c>
      <c r="K4087">
        <v>21952.097407386402</v>
      </c>
      <c r="L4087">
        <v>31349.3360644575</v>
      </c>
    </row>
    <row r="4088" spans="1:12" x14ac:dyDescent="0.25">
      <c r="A4088" t="s">
        <v>283</v>
      </c>
      <c r="B4088" t="s">
        <v>284</v>
      </c>
      <c r="C4088" t="s">
        <v>85</v>
      </c>
      <c r="D4088" t="s">
        <v>86</v>
      </c>
      <c r="E4088" t="s">
        <v>87</v>
      </c>
      <c r="F4088" s="16" t="s">
        <v>412</v>
      </c>
      <c r="G4088" s="16" t="s">
        <v>417</v>
      </c>
      <c r="H4088" t="s">
        <v>25</v>
      </c>
      <c r="I4088">
        <v>17990</v>
      </c>
      <c r="J4088">
        <v>17688.310965295201</v>
      </c>
      <c r="K4088">
        <v>18292.280198612701</v>
      </c>
      <c r="L4088">
        <v>23738.730919023099</v>
      </c>
    </row>
    <row r="4089" spans="1:12" x14ac:dyDescent="0.25">
      <c r="A4089" t="s">
        <v>283</v>
      </c>
      <c r="B4089" t="s">
        <v>284</v>
      </c>
      <c r="C4089" t="s">
        <v>85</v>
      </c>
      <c r="D4089" t="s">
        <v>86</v>
      </c>
      <c r="E4089" t="s">
        <v>87</v>
      </c>
      <c r="F4089" s="16" t="s">
        <v>412</v>
      </c>
      <c r="G4089" s="16" t="s">
        <v>417</v>
      </c>
      <c r="H4089" t="s">
        <v>26</v>
      </c>
      <c r="I4089">
        <v>17725</v>
      </c>
      <c r="J4089">
        <v>17456.9467532423</v>
      </c>
      <c r="K4089">
        <v>17993.592726309402</v>
      </c>
      <c r="L4089">
        <v>18741.468425213799</v>
      </c>
    </row>
    <row r="4090" spans="1:12" x14ac:dyDescent="0.25">
      <c r="A4090" t="s">
        <v>283</v>
      </c>
      <c r="B4090" t="s">
        <v>284</v>
      </c>
      <c r="C4090" t="s">
        <v>85</v>
      </c>
      <c r="D4090" t="s">
        <v>86</v>
      </c>
      <c r="E4090" t="s">
        <v>87</v>
      </c>
      <c r="F4090" s="16" t="s">
        <v>412</v>
      </c>
      <c r="G4090" s="16" t="s">
        <v>417</v>
      </c>
      <c r="H4090" t="s">
        <v>27</v>
      </c>
      <c r="I4090">
        <v>16698</v>
      </c>
      <c r="J4090">
        <v>16443.8267880903</v>
      </c>
      <c r="K4090">
        <v>16952.805224920299</v>
      </c>
      <c r="L4090">
        <v>16858.799013295298</v>
      </c>
    </row>
    <row r="4091" spans="1:12" x14ac:dyDescent="0.25">
      <c r="A4091" t="s">
        <v>283</v>
      </c>
      <c r="B4091" t="s">
        <v>284</v>
      </c>
      <c r="C4091" t="s">
        <v>85</v>
      </c>
      <c r="D4091" t="s">
        <v>86</v>
      </c>
      <c r="E4091" t="s">
        <v>87</v>
      </c>
      <c r="F4091" s="16" t="s">
        <v>412</v>
      </c>
      <c r="G4091" s="16" t="s">
        <v>417</v>
      </c>
      <c r="H4091" t="s">
        <v>28</v>
      </c>
      <c r="I4091">
        <v>13306</v>
      </c>
      <c r="J4091">
        <v>13105.616273780999</v>
      </c>
      <c r="K4091">
        <v>13507.086024317399</v>
      </c>
      <c r="L4091">
        <v>10488.986398621901</v>
      </c>
    </row>
    <row r="4092" spans="1:12" x14ac:dyDescent="0.25">
      <c r="A4092" t="s">
        <v>283</v>
      </c>
      <c r="B4092" t="s">
        <v>284</v>
      </c>
      <c r="C4092" t="s">
        <v>85</v>
      </c>
      <c r="D4092" t="s">
        <v>86</v>
      </c>
      <c r="E4092" t="s">
        <v>87</v>
      </c>
      <c r="F4092" s="16" t="s">
        <v>412</v>
      </c>
      <c r="G4092" s="16" t="s">
        <v>417</v>
      </c>
      <c r="H4092" t="s">
        <v>29</v>
      </c>
      <c r="I4092">
        <v>12108</v>
      </c>
      <c r="J4092">
        <v>11931.015866961299</v>
      </c>
      <c r="K4092">
        <v>12284.4054761472</v>
      </c>
      <c r="L4092">
        <v>8127.09651451018</v>
      </c>
    </row>
    <row r="4093" spans="1:12" x14ac:dyDescent="0.25">
      <c r="A4093" t="s">
        <v>283</v>
      </c>
      <c r="B4093" t="s">
        <v>284</v>
      </c>
      <c r="C4093" t="s">
        <v>85</v>
      </c>
      <c r="D4093" t="s">
        <v>86</v>
      </c>
      <c r="E4093" t="s">
        <v>87</v>
      </c>
      <c r="F4093" s="16" t="s">
        <v>412</v>
      </c>
      <c r="G4093" s="16" t="s">
        <v>417</v>
      </c>
      <c r="H4093" t="s">
        <v>30</v>
      </c>
      <c r="I4093">
        <v>10087</v>
      </c>
      <c r="J4093">
        <v>9930.79498688891</v>
      </c>
      <c r="K4093">
        <v>10242.9414452977</v>
      </c>
      <c r="L4093">
        <v>6340.8092654841603</v>
      </c>
    </row>
    <row r="4094" spans="1:12" x14ac:dyDescent="0.25">
      <c r="A4094" t="s">
        <v>283</v>
      </c>
      <c r="B4094" t="s">
        <v>284</v>
      </c>
      <c r="C4094" t="s">
        <v>85</v>
      </c>
      <c r="D4094" t="s">
        <v>86</v>
      </c>
      <c r="E4094" t="s">
        <v>87</v>
      </c>
      <c r="F4094" s="16" t="s">
        <v>412</v>
      </c>
      <c r="G4094" s="16" t="s">
        <v>417</v>
      </c>
      <c r="H4094" t="s">
        <v>31</v>
      </c>
      <c r="I4094">
        <v>6716</v>
      </c>
      <c r="J4094">
        <v>6584.4107161473403</v>
      </c>
      <c r="K4094">
        <v>6846.8339591173999</v>
      </c>
      <c r="L4094">
        <v>4481.5935060212296</v>
      </c>
    </row>
    <row r="4095" spans="1:12" x14ac:dyDescent="0.25">
      <c r="A4095" t="s">
        <v>283</v>
      </c>
      <c r="B4095" t="s">
        <v>284</v>
      </c>
      <c r="C4095" t="s">
        <v>85</v>
      </c>
      <c r="D4095" t="s">
        <v>86</v>
      </c>
      <c r="E4095" t="s">
        <v>87</v>
      </c>
      <c r="F4095" s="16" t="s">
        <v>412</v>
      </c>
      <c r="G4095" s="16" t="s">
        <v>417</v>
      </c>
      <c r="H4095" t="s">
        <v>32</v>
      </c>
      <c r="I4095">
        <v>4142</v>
      </c>
      <c r="J4095">
        <v>4010.1324086178402</v>
      </c>
      <c r="K4095">
        <v>4274.3267960634303</v>
      </c>
      <c r="L4095">
        <v>4542.29190687153</v>
      </c>
    </row>
    <row r="4096" spans="1:12" x14ac:dyDescent="0.25">
      <c r="A4096" t="s">
        <v>285</v>
      </c>
      <c r="B4096" t="s">
        <v>286</v>
      </c>
      <c r="C4096" t="s">
        <v>139</v>
      </c>
      <c r="D4096" t="s">
        <v>140</v>
      </c>
      <c r="E4096" t="s">
        <v>141</v>
      </c>
      <c r="F4096" s="16" t="s">
        <v>414</v>
      </c>
      <c r="G4096" s="16" t="s">
        <v>416</v>
      </c>
      <c r="H4096" t="s">
        <v>14</v>
      </c>
      <c r="I4096">
        <v>1034</v>
      </c>
      <c r="J4096">
        <v>868.61181475928697</v>
      </c>
      <c r="K4096">
        <v>1199.25630320454</v>
      </c>
      <c r="L4096">
        <v>7114.5992385478903</v>
      </c>
    </row>
    <row r="4097" spans="1:12" x14ac:dyDescent="0.25">
      <c r="A4097" t="s">
        <v>285</v>
      </c>
      <c r="B4097" t="s">
        <v>286</v>
      </c>
      <c r="C4097" t="s">
        <v>139</v>
      </c>
      <c r="D4097" t="s">
        <v>140</v>
      </c>
      <c r="E4097" t="s">
        <v>141</v>
      </c>
      <c r="F4097" s="16" t="s">
        <v>414</v>
      </c>
      <c r="G4097" s="16" t="s">
        <v>416</v>
      </c>
      <c r="H4097" t="s">
        <v>15</v>
      </c>
      <c r="I4097">
        <v>380</v>
      </c>
      <c r="J4097">
        <v>270.29946444302999</v>
      </c>
      <c r="K4097">
        <v>489.49216697693498</v>
      </c>
      <c r="L4097">
        <v>3126.6556151159202</v>
      </c>
    </row>
    <row r="4098" spans="1:12" x14ac:dyDescent="0.25">
      <c r="A4098" t="s">
        <v>285</v>
      </c>
      <c r="B4098" t="s">
        <v>286</v>
      </c>
      <c r="C4098" t="s">
        <v>139</v>
      </c>
      <c r="D4098" t="s">
        <v>140</v>
      </c>
      <c r="E4098" t="s">
        <v>141</v>
      </c>
      <c r="F4098" s="16" t="s">
        <v>414</v>
      </c>
      <c r="G4098" s="16" t="s">
        <v>416</v>
      </c>
      <c r="H4098" t="s">
        <v>16</v>
      </c>
      <c r="I4098">
        <v>978</v>
      </c>
      <c r="J4098">
        <v>765.30443947501203</v>
      </c>
      <c r="K4098">
        <v>1191.04302068123</v>
      </c>
      <c r="L4098">
        <v>11795.432861794799</v>
      </c>
    </row>
    <row r="4099" spans="1:12" x14ac:dyDescent="0.25">
      <c r="A4099" t="s">
        <v>285</v>
      </c>
      <c r="B4099" t="s">
        <v>286</v>
      </c>
      <c r="C4099" t="s">
        <v>139</v>
      </c>
      <c r="D4099" t="s">
        <v>140</v>
      </c>
      <c r="E4099" t="s">
        <v>141</v>
      </c>
      <c r="F4099" s="16" t="s">
        <v>414</v>
      </c>
      <c r="G4099" s="16" t="s">
        <v>416</v>
      </c>
      <c r="H4099" t="s">
        <v>17</v>
      </c>
      <c r="I4099">
        <v>3069</v>
      </c>
      <c r="J4099">
        <v>2763.8206024183</v>
      </c>
      <c r="K4099">
        <v>3373.6908451804502</v>
      </c>
      <c r="L4099">
        <v>24204.869911415</v>
      </c>
    </row>
    <row r="4100" spans="1:12" x14ac:dyDescent="0.25">
      <c r="A4100" t="s">
        <v>285</v>
      </c>
      <c r="B4100" t="s">
        <v>286</v>
      </c>
      <c r="C4100" t="s">
        <v>139</v>
      </c>
      <c r="D4100" t="s">
        <v>140</v>
      </c>
      <c r="E4100" t="s">
        <v>141</v>
      </c>
      <c r="F4100" s="16" t="s">
        <v>414</v>
      </c>
      <c r="G4100" s="16" t="s">
        <v>416</v>
      </c>
      <c r="H4100" t="s">
        <v>18</v>
      </c>
      <c r="I4100">
        <v>4349</v>
      </c>
      <c r="J4100">
        <v>4016.6645151836501</v>
      </c>
      <c r="K4100">
        <v>4680.7490491938697</v>
      </c>
      <c r="L4100">
        <v>28699.517669172499</v>
      </c>
    </row>
    <row r="4101" spans="1:12" x14ac:dyDescent="0.25">
      <c r="A4101" t="s">
        <v>285</v>
      </c>
      <c r="B4101" t="s">
        <v>286</v>
      </c>
      <c r="C4101" t="s">
        <v>139</v>
      </c>
      <c r="D4101" t="s">
        <v>140</v>
      </c>
      <c r="E4101" t="s">
        <v>141</v>
      </c>
      <c r="F4101" s="16" t="s">
        <v>414</v>
      </c>
      <c r="G4101" s="16" t="s">
        <v>416</v>
      </c>
      <c r="H4101" t="s">
        <v>19</v>
      </c>
      <c r="I4101">
        <v>4896</v>
      </c>
      <c r="J4101">
        <v>4592.5473031066504</v>
      </c>
      <c r="K4101">
        <v>5200.2317173768697</v>
      </c>
      <c r="L4101">
        <v>24031.6760820321</v>
      </c>
    </row>
    <row r="4102" spans="1:12" x14ac:dyDescent="0.25">
      <c r="A4102" t="s">
        <v>285</v>
      </c>
      <c r="B4102" t="s">
        <v>286</v>
      </c>
      <c r="C4102" t="s">
        <v>139</v>
      </c>
      <c r="D4102" t="s">
        <v>140</v>
      </c>
      <c r="E4102" t="s">
        <v>141</v>
      </c>
      <c r="F4102" s="16" t="s">
        <v>414</v>
      </c>
      <c r="G4102" s="16" t="s">
        <v>416</v>
      </c>
      <c r="H4102" t="s">
        <v>20</v>
      </c>
      <c r="I4102">
        <v>4581</v>
      </c>
      <c r="J4102">
        <v>4317.2719346349504</v>
      </c>
      <c r="K4102">
        <v>4845.5186318053302</v>
      </c>
      <c r="L4102">
        <v>18159.3979768471</v>
      </c>
    </row>
    <row r="4103" spans="1:12" x14ac:dyDescent="0.25">
      <c r="A4103" t="s">
        <v>285</v>
      </c>
      <c r="B4103" t="s">
        <v>286</v>
      </c>
      <c r="C4103" t="s">
        <v>139</v>
      </c>
      <c r="D4103" t="s">
        <v>140</v>
      </c>
      <c r="E4103" t="s">
        <v>141</v>
      </c>
      <c r="F4103" s="16" t="s">
        <v>414</v>
      </c>
      <c r="G4103" s="16" t="s">
        <v>416</v>
      </c>
      <c r="H4103" t="s">
        <v>21</v>
      </c>
      <c r="I4103">
        <v>4412</v>
      </c>
      <c r="J4103">
        <v>4182.7285822768299</v>
      </c>
      <c r="K4103">
        <v>4641.1213439170397</v>
      </c>
      <c r="L4103">
        <v>13674.245361577199</v>
      </c>
    </row>
    <row r="4104" spans="1:12" x14ac:dyDescent="0.25">
      <c r="A4104" t="s">
        <v>285</v>
      </c>
      <c r="B4104" t="s">
        <v>286</v>
      </c>
      <c r="C4104" t="s">
        <v>139</v>
      </c>
      <c r="D4104" t="s">
        <v>140</v>
      </c>
      <c r="E4104" t="s">
        <v>141</v>
      </c>
      <c r="F4104" s="16" t="s">
        <v>414</v>
      </c>
      <c r="G4104" s="16" t="s">
        <v>416</v>
      </c>
      <c r="H4104" t="s">
        <v>22</v>
      </c>
      <c r="I4104">
        <v>5321</v>
      </c>
      <c r="J4104">
        <v>5092.22480896456</v>
      </c>
      <c r="K4104">
        <v>5549.0253829671301</v>
      </c>
      <c r="L4104">
        <v>13579.4177171672</v>
      </c>
    </row>
    <row r="4105" spans="1:12" x14ac:dyDescent="0.25">
      <c r="A4105" t="s">
        <v>285</v>
      </c>
      <c r="B4105" t="s">
        <v>286</v>
      </c>
      <c r="C4105" t="s">
        <v>139</v>
      </c>
      <c r="D4105" t="s">
        <v>140</v>
      </c>
      <c r="E4105" t="s">
        <v>141</v>
      </c>
      <c r="F4105" s="16" t="s">
        <v>414</v>
      </c>
      <c r="G4105" s="16" t="s">
        <v>416</v>
      </c>
      <c r="H4105" t="s">
        <v>23</v>
      </c>
      <c r="I4105">
        <v>5481</v>
      </c>
      <c r="J4105">
        <v>5258.6503373580899</v>
      </c>
      <c r="K4105">
        <v>5703.9454992629999</v>
      </c>
      <c r="L4105">
        <v>12903.9840962048</v>
      </c>
    </row>
    <row r="4106" spans="1:12" x14ac:dyDescent="0.25">
      <c r="A4106" t="s">
        <v>285</v>
      </c>
      <c r="B4106" t="s">
        <v>286</v>
      </c>
      <c r="C4106" t="s">
        <v>139</v>
      </c>
      <c r="D4106" t="s">
        <v>140</v>
      </c>
      <c r="E4106" t="s">
        <v>141</v>
      </c>
      <c r="F4106" s="16" t="s">
        <v>414</v>
      </c>
      <c r="G4106" s="16" t="s">
        <v>416</v>
      </c>
      <c r="H4106" t="s">
        <v>24</v>
      </c>
      <c r="I4106">
        <v>5590</v>
      </c>
      <c r="J4106">
        <v>5393.6059908166699</v>
      </c>
      <c r="K4106">
        <v>5786.0948954150399</v>
      </c>
      <c r="L4106">
        <v>10024.959667379901</v>
      </c>
    </row>
    <row r="4107" spans="1:12" x14ac:dyDescent="0.25">
      <c r="A4107" t="s">
        <v>285</v>
      </c>
      <c r="B4107" t="s">
        <v>286</v>
      </c>
      <c r="C4107" t="s">
        <v>139</v>
      </c>
      <c r="D4107" t="s">
        <v>140</v>
      </c>
      <c r="E4107" t="s">
        <v>141</v>
      </c>
      <c r="F4107" s="16" t="s">
        <v>414</v>
      </c>
      <c r="G4107" s="16" t="s">
        <v>416</v>
      </c>
      <c r="H4107" t="s">
        <v>25</v>
      </c>
      <c r="I4107">
        <v>4634</v>
      </c>
      <c r="J4107">
        <v>4473.8380400352598</v>
      </c>
      <c r="K4107">
        <v>4794.3733891535603</v>
      </c>
      <c r="L4107">
        <v>6686.2056196888998</v>
      </c>
    </row>
    <row r="4108" spans="1:12" x14ac:dyDescent="0.25">
      <c r="A4108" t="s">
        <v>285</v>
      </c>
      <c r="B4108" t="s">
        <v>286</v>
      </c>
      <c r="C4108" t="s">
        <v>139</v>
      </c>
      <c r="D4108" t="s">
        <v>140</v>
      </c>
      <c r="E4108" t="s">
        <v>141</v>
      </c>
      <c r="F4108" s="16" t="s">
        <v>414</v>
      </c>
      <c r="G4108" s="16" t="s">
        <v>416</v>
      </c>
      <c r="H4108" t="s">
        <v>26</v>
      </c>
      <c r="I4108">
        <v>4289</v>
      </c>
      <c r="J4108">
        <v>4148.2051451203797</v>
      </c>
      <c r="K4108">
        <v>4430.5338212371298</v>
      </c>
      <c r="L4108">
        <v>5187.2580017335004</v>
      </c>
    </row>
    <row r="4109" spans="1:12" x14ac:dyDescent="0.25">
      <c r="A4109" t="s">
        <v>285</v>
      </c>
      <c r="B4109" t="s">
        <v>286</v>
      </c>
      <c r="C4109" t="s">
        <v>139</v>
      </c>
      <c r="D4109" t="s">
        <v>140</v>
      </c>
      <c r="E4109" t="s">
        <v>141</v>
      </c>
      <c r="F4109" s="16" t="s">
        <v>414</v>
      </c>
      <c r="G4109" s="16" t="s">
        <v>416</v>
      </c>
      <c r="H4109" t="s">
        <v>27</v>
      </c>
      <c r="I4109">
        <v>3669</v>
      </c>
      <c r="J4109">
        <v>3547.2353640495899</v>
      </c>
      <c r="K4109">
        <v>3790.6128327138199</v>
      </c>
      <c r="L4109">
        <v>3854.68244048117</v>
      </c>
    </row>
    <row r="4110" spans="1:12" x14ac:dyDescent="0.25">
      <c r="A4110" t="s">
        <v>285</v>
      </c>
      <c r="B4110" t="s">
        <v>286</v>
      </c>
      <c r="C4110" t="s">
        <v>139</v>
      </c>
      <c r="D4110" t="s">
        <v>140</v>
      </c>
      <c r="E4110" t="s">
        <v>141</v>
      </c>
      <c r="F4110" s="16" t="s">
        <v>414</v>
      </c>
      <c r="G4110" s="16" t="s">
        <v>416</v>
      </c>
      <c r="H4110" t="s">
        <v>28</v>
      </c>
      <c r="I4110">
        <v>2786</v>
      </c>
      <c r="J4110">
        <v>2690.6053327679601</v>
      </c>
      <c r="K4110">
        <v>2882.21003325641</v>
      </c>
      <c r="L4110">
        <v>2389.1322137433899</v>
      </c>
    </row>
    <row r="4111" spans="1:12" x14ac:dyDescent="0.25">
      <c r="A4111" t="s">
        <v>285</v>
      </c>
      <c r="B4111" t="s">
        <v>286</v>
      </c>
      <c r="C4111" t="s">
        <v>139</v>
      </c>
      <c r="D4111" t="s">
        <v>140</v>
      </c>
      <c r="E4111" t="s">
        <v>141</v>
      </c>
      <c r="F4111" s="16" t="s">
        <v>414</v>
      </c>
      <c r="G4111" s="16" t="s">
        <v>416</v>
      </c>
      <c r="H4111" t="s">
        <v>29</v>
      </c>
      <c r="I4111">
        <v>2085</v>
      </c>
      <c r="J4111">
        <v>2009.26861237194</v>
      </c>
      <c r="K4111">
        <v>2160.36510675301</v>
      </c>
      <c r="L4111">
        <v>1485.71888108134</v>
      </c>
    </row>
    <row r="4112" spans="1:12" x14ac:dyDescent="0.25">
      <c r="A4112" t="s">
        <v>285</v>
      </c>
      <c r="B4112" t="s">
        <v>286</v>
      </c>
      <c r="C4112" t="s">
        <v>139</v>
      </c>
      <c r="D4112" t="s">
        <v>140</v>
      </c>
      <c r="E4112" t="s">
        <v>141</v>
      </c>
      <c r="F4112" s="16" t="s">
        <v>414</v>
      </c>
      <c r="G4112" s="16" t="s">
        <v>416</v>
      </c>
      <c r="H4112" t="s">
        <v>30</v>
      </c>
      <c r="I4112">
        <v>1346</v>
      </c>
      <c r="J4112">
        <v>1284.0927491057901</v>
      </c>
      <c r="K4112">
        <v>1407.2557789784</v>
      </c>
      <c r="L4112">
        <v>987.162375533724</v>
      </c>
    </row>
    <row r="4113" spans="1:12" x14ac:dyDescent="0.25">
      <c r="A4113" t="s">
        <v>285</v>
      </c>
      <c r="B4113" t="s">
        <v>286</v>
      </c>
      <c r="C4113" t="s">
        <v>139</v>
      </c>
      <c r="D4113" t="s">
        <v>140</v>
      </c>
      <c r="E4113" t="s">
        <v>141</v>
      </c>
      <c r="F4113" s="16" t="s">
        <v>414</v>
      </c>
      <c r="G4113" s="16" t="s">
        <v>416</v>
      </c>
      <c r="H4113" t="s">
        <v>31</v>
      </c>
      <c r="I4113">
        <v>621</v>
      </c>
      <c r="J4113">
        <v>580.65957365003203</v>
      </c>
      <c r="K4113">
        <v>660.94993063655602</v>
      </c>
      <c r="L4113">
        <v>419.52190656389701</v>
      </c>
    </row>
    <row r="4114" spans="1:12" x14ac:dyDescent="0.25">
      <c r="A4114" t="s">
        <v>285</v>
      </c>
      <c r="B4114" t="s">
        <v>286</v>
      </c>
      <c r="C4114" t="s">
        <v>139</v>
      </c>
      <c r="D4114" t="s">
        <v>140</v>
      </c>
      <c r="E4114" t="s">
        <v>141</v>
      </c>
      <c r="F4114" s="16" t="s">
        <v>414</v>
      </c>
      <c r="G4114" s="16" t="s">
        <v>416</v>
      </c>
      <c r="H4114" t="s">
        <v>32</v>
      </c>
      <c r="I4114">
        <v>224</v>
      </c>
      <c r="J4114">
        <v>195.595000949179</v>
      </c>
      <c r="K4114">
        <v>251.53725013307201</v>
      </c>
      <c r="L4114">
        <v>203.66092537958201</v>
      </c>
    </row>
    <row r="4115" spans="1:12" x14ac:dyDescent="0.25">
      <c r="A4115" t="s">
        <v>285</v>
      </c>
      <c r="B4115" t="s">
        <v>286</v>
      </c>
      <c r="C4115" t="s">
        <v>139</v>
      </c>
      <c r="D4115" t="s">
        <v>140</v>
      </c>
      <c r="E4115" t="s">
        <v>141</v>
      </c>
      <c r="F4115" s="16" t="s">
        <v>414</v>
      </c>
      <c r="G4115" s="16" t="s">
        <v>417</v>
      </c>
      <c r="H4115" t="s">
        <v>14</v>
      </c>
      <c r="I4115">
        <v>2185</v>
      </c>
      <c r="J4115">
        <v>1950.81704213234</v>
      </c>
      <c r="K4115">
        <v>2419.2575231374599</v>
      </c>
      <c r="L4115">
        <v>14280.2793266028</v>
      </c>
    </row>
    <row r="4116" spans="1:12" x14ac:dyDescent="0.25">
      <c r="A4116" t="s">
        <v>285</v>
      </c>
      <c r="B4116" t="s">
        <v>286</v>
      </c>
      <c r="C4116" t="s">
        <v>139</v>
      </c>
      <c r="D4116" t="s">
        <v>140</v>
      </c>
      <c r="E4116" t="s">
        <v>141</v>
      </c>
      <c r="F4116" s="16" t="s">
        <v>414</v>
      </c>
      <c r="G4116" s="16" t="s">
        <v>417</v>
      </c>
      <c r="H4116" t="s">
        <v>15</v>
      </c>
      <c r="I4116">
        <v>666</v>
      </c>
      <c r="J4116">
        <v>515.70876050789104</v>
      </c>
      <c r="K4116">
        <v>815.42760614248505</v>
      </c>
      <c r="L4116">
        <v>5845.9617365507602</v>
      </c>
    </row>
    <row r="4117" spans="1:12" x14ac:dyDescent="0.25">
      <c r="A4117" t="s">
        <v>285</v>
      </c>
      <c r="B4117" t="s">
        <v>286</v>
      </c>
      <c r="C4117" t="s">
        <v>139</v>
      </c>
      <c r="D4117" t="s">
        <v>140</v>
      </c>
      <c r="E4117" t="s">
        <v>141</v>
      </c>
      <c r="F4117" s="16" t="s">
        <v>414</v>
      </c>
      <c r="G4117" s="16" t="s">
        <v>417</v>
      </c>
      <c r="H4117" t="s">
        <v>16</v>
      </c>
      <c r="I4117">
        <v>827</v>
      </c>
      <c r="J4117">
        <v>627.49686119789305</v>
      </c>
      <c r="K4117">
        <v>1025.6115082486299</v>
      </c>
      <c r="L4117">
        <v>10314.404948220201</v>
      </c>
    </row>
    <row r="4118" spans="1:12" x14ac:dyDescent="0.25">
      <c r="A4118" t="s">
        <v>285</v>
      </c>
      <c r="B4118" t="s">
        <v>286</v>
      </c>
      <c r="C4118" t="s">
        <v>139</v>
      </c>
      <c r="D4118" t="s">
        <v>140</v>
      </c>
      <c r="E4118" t="s">
        <v>141</v>
      </c>
      <c r="F4118" s="16" t="s">
        <v>414</v>
      </c>
      <c r="G4118" s="16" t="s">
        <v>417</v>
      </c>
      <c r="H4118" t="s">
        <v>17</v>
      </c>
      <c r="I4118">
        <v>3154</v>
      </c>
      <c r="J4118">
        <v>2921.4880363502998</v>
      </c>
      <c r="K4118">
        <v>3385.65524955207</v>
      </c>
      <c r="L4118">
        <v>14020.9288975621</v>
      </c>
    </row>
    <row r="4119" spans="1:12" x14ac:dyDescent="0.25">
      <c r="A4119" t="s">
        <v>285</v>
      </c>
      <c r="B4119" t="s">
        <v>286</v>
      </c>
      <c r="C4119" t="s">
        <v>139</v>
      </c>
      <c r="D4119" t="s">
        <v>140</v>
      </c>
      <c r="E4119" t="s">
        <v>141</v>
      </c>
      <c r="F4119" s="16" t="s">
        <v>414</v>
      </c>
      <c r="G4119" s="16" t="s">
        <v>417</v>
      </c>
      <c r="H4119" t="s">
        <v>18</v>
      </c>
      <c r="I4119">
        <v>4362</v>
      </c>
      <c r="J4119">
        <v>4127.0773448704904</v>
      </c>
      <c r="K4119">
        <v>4597.4102955013896</v>
      </c>
      <c r="L4119">
        <v>14395.8952291473</v>
      </c>
    </row>
    <row r="4120" spans="1:12" x14ac:dyDescent="0.25">
      <c r="A4120" t="s">
        <v>285</v>
      </c>
      <c r="B4120" t="s">
        <v>286</v>
      </c>
      <c r="C4120" t="s">
        <v>139</v>
      </c>
      <c r="D4120" t="s">
        <v>140</v>
      </c>
      <c r="E4120" t="s">
        <v>141</v>
      </c>
      <c r="F4120" s="16" t="s">
        <v>414</v>
      </c>
      <c r="G4120" s="16" t="s">
        <v>417</v>
      </c>
      <c r="H4120" t="s">
        <v>19</v>
      </c>
      <c r="I4120">
        <v>5170</v>
      </c>
      <c r="J4120">
        <v>4931.9528473773498</v>
      </c>
      <c r="K4120">
        <v>5408.5458848874196</v>
      </c>
      <c r="L4120">
        <v>14781.661508425799</v>
      </c>
    </row>
    <row r="4121" spans="1:12" x14ac:dyDescent="0.25">
      <c r="A4121" t="s">
        <v>285</v>
      </c>
      <c r="B4121" t="s">
        <v>286</v>
      </c>
      <c r="C4121" t="s">
        <v>139</v>
      </c>
      <c r="D4121" t="s">
        <v>140</v>
      </c>
      <c r="E4121" t="s">
        <v>141</v>
      </c>
      <c r="F4121" s="16" t="s">
        <v>414</v>
      </c>
      <c r="G4121" s="16" t="s">
        <v>417</v>
      </c>
      <c r="H4121" t="s">
        <v>20</v>
      </c>
      <c r="I4121">
        <v>5532</v>
      </c>
      <c r="J4121">
        <v>5305.1019054838798</v>
      </c>
      <c r="K4121">
        <v>5758.8330746187403</v>
      </c>
      <c r="L4121">
        <v>13397.540988422201</v>
      </c>
    </row>
    <row r="4122" spans="1:12" x14ac:dyDescent="0.25">
      <c r="A4122" t="s">
        <v>285</v>
      </c>
      <c r="B4122" t="s">
        <v>286</v>
      </c>
      <c r="C4122" t="s">
        <v>139</v>
      </c>
      <c r="D4122" t="s">
        <v>140</v>
      </c>
      <c r="E4122" t="s">
        <v>141</v>
      </c>
      <c r="F4122" s="16" t="s">
        <v>414</v>
      </c>
      <c r="G4122" s="16" t="s">
        <v>417</v>
      </c>
      <c r="H4122" t="s">
        <v>21</v>
      </c>
      <c r="I4122">
        <v>5495</v>
      </c>
      <c r="J4122">
        <v>5282.43551718649</v>
      </c>
      <c r="K4122">
        <v>5707.7183166928198</v>
      </c>
      <c r="L4122">
        <v>11770.1907770161</v>
      </c>
    </row>
    <row r="4123" spans="1:12" x14ac:dyDescent="0.25">
      <c r="A4123" t="s">
        <v>285</v>
      </c>
      <c r="B4123" t="s">
        <v>286</v>
      </c>
      <c r="C4123" t="s">
        <v>139</v>
      </c>
      <c r="D4123" t="s">
        <v>140</v>
      </c>
      <c r="E4123" t="s">
        <v>141</v>
      </c>
      <c r="F4123" s="16" t="s">
        <v>414</v>
      </c>
      <c r="G4123" s="16" t="s">
        <v>417</v>
      </c>
      <c r="H4123" t="s">
        <v>22</v>
      </c>
      <c r="I4123">
        <v>6433</v>
      </c>
      <c r="J4123">
        <v>6215.4381796276703</v>
      </c>
      <c r="K4123">
        <v>6650.8287541402997</v>
      </c>
      <c r="L4123">
        <v>12336.328116828399</v>
      </c>
    </row>
    <row r="4124" spans="1:12" x14ac:dyDescent="0.25">
      <c r="A4124" t="s">
        <v>285</v>
      </c>
      <c r="B4124" t="s">
        <v>286</v>
      </c>
      <c r="C4124" t="s">
        <v>139</v>
      </c>
      <c r="D4124" t="s">
        <v>140</v>
      </c>
      <c r="E4124" t="s">
        <v>141</v>
      </c>
      <c r="F4124" s="16" t="s">
        <v>414</v>
      </c>
      <c r="G4124" s="16" t="s">
        <v>417</v>
      </c>
      <c r="H4124" t="s">
        <v>23</v>
      </c>
      <c r="I4124">
        <v>7122</v>
      </c>
      <c r="J4124">
        <v>6903.6183771080796</v>
      </c>
      <c r="K4124">
        <v>7341.0654278819702</v>
      </c>
      <c r="L4124">
        <v>12453.1394621238</v>
      </c>
    </row>
    <row r="4125" spans="1:12" x14ac:dyDescent="0.25">
      <c r="A4125" t="s">
        <v>285</v>
      </c>
      <c r="B4125" t="s">
        <v>286</v>
      </c>
      <c r="C4125" t="s">
        <v>139</v>
      </c>
      <c r="D4125" t="s">
        <v>140</v>
      </c>
      <c r="E4125" t="s">
        <v>141</v>
      </c>
      <c r="F4125" s="16" t="s">
        <v>414</v>
      </c>
      <c r="G4125" s="16" t="s">
        <v>417</v>
      </c>
      <c r="H4125" t="s">
        <v>24</v>
      </c>
      <c r="I4125">
        <v>7017</v>
      </c>
      <c r="J4125">
        <v>6807.9581803109604</v>
      </c>
      <c r="K4125">
        <v>7225.1158955589799</v>
      </c>
      <c r="L4125">
        <v>11324.7448583239</v>
      </c>
    </row>
    <row r="4126" spans="1:12" x14ac:dyDescent="0.25">
      <c r="A4126" t="s">
        <v>285</v>
      </c>
      <c r="B4126" t="s">
        <v>286</v>
      </c>
      <c r="C4126" t="s">
        <v>139</v>
      </c>
      <c r="D4126" t="s">
        <v>140</v>
      </c>
      <c r="E4126" t="s">
        <v>141</v>
      </c>
      <c r="F4126" s="16" t="s">
        <v>414</v>
      </c>
      <c r="G4126" s="16" t="s">
        <v>417</v>
      </c>
      <c r="H4126" t="s">
        <v>25</v>
      </c>
      <c r="I4126">
        <v>5985</v>
      </c>
      <c r="J4126">
        <v>5803.1626302814502</v>
      </c>
      <c r="K4126">
        <v>6166.9224854644999</v>
      </c>
      <c r="L4126">
        <v>8611.0756093027994</v>
      </c>
    </row>
    <row r="4127" spans="1:12" x14ac:dyDescent="0.25">
      <c r="A4127" t="s">
        <v>285</v>
      </c>
      <c r="B4127" t="s">
        <v>286</v>
      </c>
      <c r="C4127" t="s">
        <v>139</v>
      </c>
      <c r="D4127" t="s">
        <v>140</v>
      </c>
      <c r="E4127" t="s">
        <v>141</v>
      </c>
      <c r="F4127" s="16" t="s">
        <v>414</v>
      </c>
      <c r="G4127" s="16" t="s">
        <v>417</v>
      </c>
      <c r="H4127" t="s">
        <v>26</v>
      </c>
      <c r="I4127">
        <v>6163</v>
      </c>
      <c r="J4127">
        <v>5988.40825346768</v>
      </c>
      <c r="K4127">
        <v>6337.1337742058604</v>
      </c>
      <c r="L4127">
        <v>7913.9869334467403</v>
      </c>
    </row>
    <row r="4128" spans="1:12" x14ac:dyDescent="0.25">
      <c r="A4128" t="s">
        <v>285</v>
      </c>
      <c r="B4128" t="s">
        <v>286</v>
      </c>
      <c r="C4128" t="s">
        <v>139</v>
      </c>
      <c r="D4128" t="s">
        <v>140</v>
      </c>
      <c r="E4128" t="s">
        <v>141</v>
      </c>
      <c r="F4128" s="16" t="s">
        <v>414</v>
      </c>
      <c r="G4128" s="16" t="s">
        <v>417</v>
      </c>
      <c r="H4128" t="s">
        <v>27</v>
      </c>
      <c r="I4128">
        <v>5275</v>
      </c>
      <c r="J4128">
        <v>5117.91318062763</v>
      </c>
      <c r="K4128">
        <v>5432.3984459039402</v>
      </c>
      <c r="L4128">
        <v>6436.1842771185002</v>
      </c>
    </row>
    <row r="4129" spans="1:12" x14ac:dyDescent="0.25">
      <c r="A4129" t="s">
        <v>285</v>
      </c>
      <c r="B4129" t="s">
        <v>286</v>
      </c>
      <c r="C4129" t="s">
        <v>139</v>
      </c>
      <c r="D4129" t="s">
        <v>140</v>
      </c>
      <c r="E4129" t="s">
        <v>141</v>
      </c>
      <c r="F4129" s="16" t="s">
        <v>414</v>
      </c>
      <c r="G4129" s="16" t="s">
        <v>417</v>
      </c>
      <c r="H4129" t="s">
        <v>28</v>
      </c>
      <c r="I4129">
        <v>4007</v>
      </c>
      <c r="J4129">
        <v>3882.4247416508101</v>
      </c>
      <c r="K4129">
        <v>4131.9672657277197</v>
      </c>
      <c r="L4129">
        <v>4052.4437293492701</v>
      </c>
    </row>
    <row r="4130" spans="1:12" x14ac:dyDescent="0.25">
      <c r="A4130" t="s">
        <v>285</v>
      </c>
      <c r="B4130" t="s">
        <v>286</v>
      </c>
      <c r="C4130" t="s">
        <v>139</v>
      </c>
      <c r="D4130" t="s">
        <v>140</v>
      </c>
      <c r="E4130" t="s">
        <v>141</v>
      </c>
      <c r="F4130" s="16" t="s">
        <v>414</v>
      </c>
      <c r="G4130" s="16" t="s">
        <v>417</v>
      </c>
      <c r="H4130" t="s">
        <v>29</v>
      </c>
      <c r="I4130">
        <v>3100</v>
      </c>
      <c r="J4130">
        <v>2993.8777588480598</v>
      </c>
      <c r="K4130">
        <v>3206.5056865020101</v>
      </c>
      <c r="L4130">
        <v>2942.1748502195401</v>
      </c>
    </row>
    <row r="4131" spans="1:12" x14ac:dyDescent="0.25">
      <c r="A4131" t="s">
        <v>285</v>
      </c>
      <c r="B4131" t="s">
        <v>286</v>
      </c>
      <c r="C4131" t="s">
        <v>139</v>
      </c>
      <c r="D4131" t="s">
        <v>140</v>
      </c>
      <c r="E4131" t="s">
        <v>141</v>
      </c>
      <c r="F4131" s="16" t="s">
        <v>414</v>
      </c>
      <c r="G4131" s="16" t="s">
        <v>417</v>
      </c>
      <c r="H4131" t="s">
        <v>30</v>
      </c>
      <c r="I4131">
        <v>2184</v>
      </c>
      <c r="J4131">
        <v>2096.8522937183302</v>
      </c>
      <c r="K4131">
        <v>2271.32366704995</v>
      </c>
      <c r="L4131">
        <v>1980.9623667364799</v>
      </c>
    </row>
    <row r="4132" spans="1:12" x14ac:dyDescent="0.25">
      <c r="A4132" t="s">
        <v>285</v>
      </c>
      <c r="B4132" t="s">
        <v>286</v>
      </c>
      <c r="C4132" t="s">
        <v>139</v>
      </c>
      <c r="D4132" t="s">
        <v>140</v>
      </c>
      <c r="E4132" t="s">
        <v>141</v>
      </c>
      <c r="F4132" s="16" t="s">
        <v>414</v>
      </c>
      <c r="G4132" s="16" t="s">
        <v>417</v>
      </c>
      <c r="H4132" t="s">
        <v>31</v>
      </c>
      <c r="I4132">
        <v>1284</v>
      </c>
      <c r="J4132">
        <v>1209.2217286469599</v>
      </c>
      <c r="K4132">
        <v>1358.35441765985</v>
      </c>
      <c r="L4132">
        <v>1447.3499929857701</v>
      </c>
    </row>
    <row r="4133" spans="1:12" x14ac:dyDescent="0.25">
      <c r="A4133" t="s">
        <v>285</v>
      </c>
      <c r="B4133" t="s">
        <v>286</v>
      </c>
      <c r="C4133" t="s">
        <v>139</v>
      </c>
      <c r="D4133" t="s">
        <v>140</v>
      </c>
      <c r="E4133" t="s">
        <v>141</v>
      </c>
      <c r="F4133" s="16" t="s">
        <v>414</v>
      </c>
      <c r="G4133" s="16" t="s">
        <v>417</v>
      </c>
      <c r="H4133" t="s">
        <v>32</v>
      </c>
      <c r="I4133">
        <v>683</v>
      </c>
      <c r="J4133">
        <v>623.08498407114996</v>
      </c>
      <c r="K4133">
        <v>742.28102824762095</v>
      </c>
      <c r="L4133">
        <v>924.59502208188906</v>
      </c>
    </row>
    <row r="4134" spans="1:12" x14ac:dyDescent="0.25">
      <c r="A4134" t="s">
        <v>287</v>
      </c>
      <c r="B4134" t="s">
        <v>288</v>
      </c>
      <c r="C4134" t="s">
        <v>57</v>
      </c>
      <c r="D4134" t="s">
        <v>58</v>
      </c>
      <c r="E4134" t="s">
        <v>59</v>
      </c>
      <c r="F4134" s="16" t="s">
        <v>410</v>
      </c>
      <c r="G4134" s="16" t="s">
        <v>416</v>
      </c>
      <c r="H4134" t="s">
        <v>14</v>
      </c>
      <c r="I4134">
        <v>47098</v>
      </c>
      <c r="J4134">
        <v>46259.118426500398</v>
      </c>
      <c r="K4134">
        <v>47936.980055753404</v>
      </c>
      <c r="L4134">
        <v>183206.19318248701</v>
      </c>
    </row>
    <row r="4135" spans="1:12" x14ac:dyDescent="0.25">
      <c r="A4135" t="s">
        <v>287</v>
      </c>
      <c r="B4135" t="s">
        <v>288</v>
      </c>
      <c r="C4135" t="s">
        <v>57</v>
      </c>
      <c r="D4135" t="s">
        <v>58</v>
      </c>
      <c r="E4135" t="s">
        <v>59</v>
      </c>
      <c r="F4135" s="16" t="s">
        <v>410</v>
      </c>
      <c r="G4135" s="16" t="s">
        <v>416</v>
      </c>
      <c r="H4135" t="s">
        <v>15</v>
      </c>
      <c r="I4135">
        <v>32595</v>
      </c>
      <c r="J4135">
        <v>31876.540256270298</v>
      </c>
      <c r="K4135">
        <v>33314.006384121698</v>
      </c>
      <c r="L4135">
        <v>134469.28810392099</v>
      </c>
    </row>
    <row r="4136" spans="1:12" x14ac:dyDescent="0.25">
      <c r="A4136" t="s">
        <v>287</v>
      </c>
      <c r="B4136" t="s">
        <v>288</v>
      </c>
      <c r="C4136" t="s">
        <v>57</v>
      </c>
      <c r="D4136" t="s">
        <v>58</v>
      </c>
      <c r="E4136" t="s">
        <v>59</v>
      </c>
      <c r="F4136" s="16" t="s">
        <v>410</v>
      </c>
      <c r="G4136" s="16" t="s">
        <v>416</v>
      </c>
      <c r="H4136" t="s">
        <v>16</v>
      </c>
      <c r="I4136">
        <v>33166</v>
      </c>
      <c r="J4136">
        <v>32256.154041313501</v>
      </c>
      <c r="K4136">
        <v>34074.894174692199</v>
      </c>
      <c r="L4136">
        <v>215262.88999130001</v>
      </c>
    </row>
    <row r="4137" spans="1:12" x14ac:dyDescent="0.25">
      <c r="A4137" t="s">
        <v>287</v>
      </c>
      <c r="B4137" t="s">
        <v>288</v>
      </c>
      <c r="C4137" t="s">
        <v>57</v>
      </c>
      <c r="D4137" t="s">
        <v>58</v>
      </c>
      <c r="E4137" t="s">
        <v>59</v>
      </c>
      <c r="F4137" s="16" t="s">
        <v>410</v>
      </c>
      <c r="G4137" s="16" t="s">
        <v>416</v>
      </c>
      <c r="H4137" t="s">
        <v>17</v>
      </c>
      <c r="I4137">
        <v>32467</v>
      </c>
      <c r="J4137">
        <v>31629.619495014998</v>
      </c>
      <c r="K4137">
        <v>33304.336486982698</v>
      </c>
      <c r="L4137">
        <v>182520.10901612701</v>
      </c>
    </row>
    <row r="4138" spans="1:12" x14ac:dyDescent="0.25">
      <c r="A4138" t="s">
        <v>287</v>
      </c>
      <c r="B4138" t="s">
        <v>288</v>
      </c>
      <c r="C4138" t="s">
        <v>57</v>
      </c>
      <c r="D4138" t="s">
        <v>58</v>
      </c>
      <c r="E4138" t="s">
        <v>59</v>
      </c>
      <c r="F4138" s="16" t="s">
        <v>410</v>
      </c>
      <c r="G4138" s="16" t="s">
        <v>416</v>
      </c>
      <c r="H4138" t="s">
        <v>18</v>
      </c>
      <c r="I4138">
        <v>37823</v>
      </c>
      <c r="J4138">
        <v>37044.0634551072</v>
      </c>
      <c r="K4138">
        <v>38601.027070858203</v>
      </c>
      <c r="L4138">
        <v>157755.60318438901</v>
      </c>
    </row>
    <row r="4139" spans="1:12" x14ac:dyDescent="0.25">
      <c r="A4139" t="s">
        <v>287</v>
      </c>
      <c r="B4139" t="s">
        <v>288</v>
      </c>
      <c r="C4139" t="s">
        <v>57</v>
      </c>
      <c r="D4139" t="s">
        <v>58</v>
      </c>
      <c r="E4139" t="s">
        <v>59</v>
      </c>
      <c r="F4139" s="16" t="s">
        <v>410</v>
      </c>
      <c r="G4139" s="16" t="s">
        <v>416</v>
      </c>
      <c r="H4139" t="s">
        <v>19</v>
      </c>
      <c r="I4139">
        <v>31158</v>
      </c>
      <c r="J4139">
        <v>30579.840688659599</v>
      </c>
      <c r="K4139">
        <v>31736.6133979029</v>
      </c>
      <c r="L4139">
        <v>87081.105584275705</v>
      </c>
    </row>
    <row r="4140" spans="1:12" x14ac:dyDescent="0.25">
      <c r="A4140" t="s">
        <v>287</v>
      </c>
      <c r="B4140" t="s">
        <v>288</v>
      </c>
      <c r="C4140" t="s">
        <v>57</v>
      </c>
      <c r="D4140" t="s">
        <v>58</v>
      </c>
      <c r="E4140" t="s">
        <v>59</v>
      </c>
      <c r="F4140" s="16" t="s">
        <v>410</v>
      </c>
      <c r="G4140" s="16" t="s">
        <v>416</v>
      </c>
      <c r="H4140" t="s">
        <v>20</v>
      </c>
      <c r="I4140">
        <v>29441</v>
      </c>
      <c r="J4140">
        <v>28893.9925449412</v>
      </c>
      <c r="K4140">
        <v>29988.107797702902</v>
      </c>
      <c r="L4140">
        <v>77902.969226745598</v>
      </c>
    </row>
    <row r="4141" spans="1:12" x14ac:dyDescent="0.25">
      <c r="A4141" t="s">
        <v>287</v>
      </c>
      <c r="B4141" t="s">
        <v>288</v>
      </c>
      <c r="C4141" t="s">
        <v>57</v>
      </c>
      <c r="D4141" t="s">
        <v>58</v>
      </c>
      <c r="E4141" t="s">
        <v>59</v>
      </c>
      <c r="F4141" s="16" t="s">
        <v>410</v>
      </c>
      <c r="G4141" s="16" t="s">
        <v>416</v>
      </c>
      <c r="H4141" t="s">
        <v>21</v>
      </c>
      <c r="I4141">
        <v>26955</v>
      </c>
      <c r="J4141">
        <v>26470.239541029801</v>
      </c>
      <c r="K4141">
        <v>27440.526532856398</v>
      </c>
      <c r="L4141">
        <v>61267.235429751498</v>
      </c>
    </row>
    <row r="4142" spans="1:12" x14ac:dyDescent="0.25">
      <c r="A4142" t="s">
        <v>287</v>
      </c>
      <c r="B4142" t="s">
        <v>288</v>
      </c>
      <c r="C4142" t="s">
        <v>57</v>
      </c>
      <c r="D4142" t="s">
        <v>58</v>
      </c>
      <c r="E4142" t="s">
        <v>59</v>
      </c>
      <c r="F4142" s="16" t="s">
        <v>410</v>
      </c>
      <c r="G4142" s="16" t="s">
        <v>416</v>
      </c>
      <c r="H4142" t="s">
        <v>22</v>
      </c>
      <c r="I4142">
        <v>27345</v>
      </c>
      <c r="J4142">
        <v>26873.650162314399</v>
      </c>
      <c r="K4142">
        <v>27816.896527806301</v>
      </c>
      <c r="L4142">
        <v>57899.944425084701</v>
      </c>
    </row>
    <row r="4143" spans="1:12" x14ac:dyDescent="0.25">
      <c r="A4143" t="s">
        <v>287</v>
      </c>
      <c r="B4143" t="s">
        <v>288</v>
      </c>
      <c r="C4143" t="s">
        <v>57</v>
      </c>
      <c r="D4143" t="s">
        <v>58</v>
      </c>
      <c r="E4143" t="s">
        <v>59</v>
      </c>
      <c r="F4143" s="16" t="s">
        <v>410</v>
      </c>
      <c r="G4143" s="16" t="s">
        <v>416</v>
      </c>
      <c r="H4143" t="s">
        <v>23</v>
      </c>
      <c r="I4143">
        <v>27818</v>
      </c>
      <c r="J4143">
        <v>27373.293990835198</v>
      </c>
      <c r="K4143">
        <v>28262.9089455639</v>
      </c>
      <c r="L4143">
        <v>51502.939379224197</v>
      </c>
    </row>
    <row r="4144" spans="1:12" x14ac:dyDescent="0.25">
      <c r="A4144" t="s">
        <v>287</v>
      </c>
      <c r="B4144" t="s">
        <v>288</v>
      </c>
      <c r="C4144" t="s">
        <v>57</v>
      </c>
      <c r="D4144" t="s">
        <v>58</v>
      </c>
      <c r="E4144" t="s">
        <v>59</v>
      </c>
      <c r="F4144" s="16" t="s">
        <v>410</v>
      </c>
      <c r="G4144" s="16" t="s">
        <v>416</v>
      </c>
      <c r="H4144" t="s">
        <v>24</v>
      </c>
      <c r="I4144">
        <v>26004</v>
      </c>
      <c r="J4144">
        <v>25598.189865644399</v>
      </c>
      <c r="K4144">
        <v>26410.419341387598</v>
      </c>
      <c r="L4144">
        <v>42932.418866236003</v>
      </c>
    </row>
    <row r="4145" spans="1:12" x14ac:dyDescent="0.25">
      <c r="A4145" t="s">
        <v>287</v>
      </c>
      <c r="B4145" t="s">
        <v>288</v>
      </c>
      <c r="C4145" t="s">
        <v>57</v>
      </c>
      <c r="D4145" t="s">
        <v>58</v>
      </c>
      <c r="E4145" t="s">
        <v>59</v>
      </c>
      <c r="F4145" s="16" t="s">
        <v>410</v>
      </c>
      <c r="G4145" s="16" t="s">
        <v>416</v>
      </c>
      <c r="H4145" t="s">
        <v>25</v>
      </c>
      <c r="I4145">
        <v>23501</v>
      </c>
      <c r="J4145">
        <v>23145.532603734198</v>
      </c>
      <c r="K4145">
        <v>23856.116395761801</v>
      </c>
      <c r="L4145">
        <v>32859.311581911701</v>
      </c>
    </row>
    <row r="4146" spans="1:12" x14ac:dyDescent="0.25">
      <c r="A4146" t="s">
        <v>287</v>
      </c>
      <c r="B4146" t="s">
        <v>288</v>
      </c>
      <c r="C4146" t="s">
        <v>57</v>
      </c>
      <c r="D4146" t="s">
        <v>58</v>
      </c>
      <c r="E4146" t="s">
        <v>59</v>
      </c>
      <c r="F4146" s="16" t="s">
        <v>410</v>
      </c>
      <c r="G4146" s="16" t="s">
        <v>416</v>
      </c>
      <c r="H4146" t="s">
        <v>26</v>
      </c>
      <c r="I4146">
        <v>22487</v>
      </c>
      <c r="J4146">
        <v>22184.040963237101</v>
      </c>
      <c r="K4146">
        <v>22789.741743991101</v>
      </c>
      <c r="L4146">
        <v>23875.0413763781</v>
      </c>
    </row>
    <row r="4147" spans="1:12" x14ac:dyDescent="0.25">
      <c r="A4147" t="s">
        <v>287</v>
      </c>
      <c r="B4147" t="s">
        <v>288</v>
      </c>
      <c r="C4147" t="s">
        <v>57</v>
      </c>
      <c r="D4147" t="s">
        <v>58</v>
      </c>
      <c r="E4147" t="s">
        <v>59</v>
      </c>
      <c r="F4147" s="16" t="s">
        <v>410</v>
      </c>
      <c r="G4147" s="16" t="s">
        <v>416</v>
      </c>
      <c r="H4147" t="s">
        <v>27</v>
      </c>
      <c r="I4147">
        <v>19794</v>
      </c>
      <c r="J4147">
        <v>19521.762208857799</v>
      </c>
      <c r="K4147">
        <v>20065.7748880902</v>
      </c>
      <c r="L4147">
        <v>19259.539981099901</v>
      </c>
    </row>
    <row r="4148" spans="1:12" x14ac:dyDescent="0.25">
      <c r="A4148" t="s">
        <v>287</v>
      </c>
      <c r="B4148" t="s">
        <v>288</v>
      </c>
      <c r="C4148" t="s">
        <v>57</v>
      </c>
      <c r="D4148" t="s">
        <v>58</v>
      </c>
      <c r="E4148" t="s">
        <v>59</v>
      </c>
      <c r="F4148" s="16" t="s">
        <v>410</v>
      </c>
      <c r="G4148" s="16" t="s">
        <v>416</v>
      </c>
      <c r="H4148" t="s">
        <v>28</v>
      </c>
      <c r="I4148">
        <v>13661</v>
      </c>
      <c r="J4148">
        <v>13467.502644316901</v>
      </c>
      <c r="K4148">
        <v>13854.3165545639</v>
      </c>
      <c r="L4148">
        <v>9737.1538656141292</v>
      </c>
    </row>
    <row r="4149" spans="1:12" x14ac:dyDescent="0.25">
      <c r="A4149" t="s">
        <v>287</v>
      </c>
      <c r="B4149" t="s">
        <v>288</v>
      </c>
      <c r="C4149" t="s">
        <v>57</v>
      </c>
      <c r="D4149" t="s">
        <v>58</v>
      </c>
      <c r="E4149" t="s">
        <v>59</v>
      </c>
      <c r="F4149" s="16" t="s">
        <v>410</v>
      </c>
      <c r="G4149" s="16" t="s">
        <v>416</v>
      </c>
      <c r="H4149" t="s">
        <v>29</v>
      </c>
      <c r="I4149">
        <v>11245</v>
      </c>
      <c r="J4149">
        <v>11090.465680745599</v>
      </c>
      <c r="K4149">
        <v>11398.560571152901</v>
      </c>
      <c r="L4149">
        <v>6177.2738894657496</v>
      </c>
    </row>
    <row r="4150" spans="1:12" x14ac:dyDescent="0.25">
      <c r="A4150" t="s">
        <v>287</v>
      </c>
      <c r="B4150" t="s">
        <v>288</v>
      </c>
      <c r="C4150" t="s">
        <v>57</v>
      </c>
      <c r="D4150" t="s">
        <v>58</v>
      </c>
      <c r="E4150" t="s">
        <v>59</v>
      </c>
      <c r="F4150" s="16" t="s">
        <v>410</v>
      </c>
      <c r="G4150" s="16" t="s">
        <v>416</v>
      </c>
      <c r="H4150" t="s">
        <v>30</v>
      </c>
      <c r="I4150">
        <v>7073</v>
      </c>
      <c r="J4150">
        <v>6960.7637226943998</v>
      </c>
      <c r="K4150">
        <v>7185.3018037475404</v>
      </c>
      <c r="L4150">
        <v>3281.0124585478202</v>
      </c>
    </row>
    <row r="4151" spans="1:12" x14ac:dyDescent="0.25">
      <c r="A4151" t="s">
        <v>287</v>
      </c>
      <c r="B4151" t="s">
        <v>288</v>
      </c>
      <c r="C4151" t="s">
        <v>57</v>
      </c>
      <c r="D4151" t="s">
        <v>58</v>
      </c>
      <c r="E4151" t="s">
        <v>59</v>
      </c>
      <c r="F4151" s="16" t="s">
        <v>410</v>
      </c>
      <c r="G4151" s="16" t="s">
        <v>416</v>
      </c>
      <c r="H4151" t="s">
        <v>31</v>
      </c>
      <c r="I4151">
        <v>3640</v>
      </c>
      <c r="J4151">
        <v>3568.5681793969902</v>
      </c>
      <c r="K4151">
        <v>3711.110581166</v>
      </c>
      <c r="L4151">
        <v>1322.25741241131</v>
      </c>
    </row>
    <row r="4152" spans="1:12" x14ac:dyDescent="0.25">
      <c r="A4152" t="s">
        <v>287</v>
      </c>
      <c r="B4152" t="s">
        <v>288</v>
      </c>
      <c r="C4152" t="s">
        <v>57</v>
      </c>
      <c r="D4152" t="s">
        <v>58</v>
      </c>
      <c r="E4152" t="s">
        <v>59</v>
      </c>
      <c r="F4152" s="16" t="s">
        <v>410</v>
      </c>
      <c r="G4152" s="16" t="s">
        <v>416</v>
      </c>
      <c r="H4152" t="s">
        <v>32</v>
      </c>
      <c r="I4152">
        <v>1352</v>
      </c>
      <c r="J4152">
        <v>1312.05773680777</v>
      </c>
      <c r="K4152">
        <v>1391.50141576996</v>
      </c>
      <c r="L4152">
        <v>410.72067153322303</v>
      </c>
    </row>
    <row r="4153" spans="1:12" x14ac:dyDescent="0.25">
      <c r="A4153" t="s">
        <v>287</v>
      </c>
      <c r="B4153" t="s">
        <v>288</v>
      </c>
      <c r="C4153" t="s">
        <v>57</v>
      </c>
      <c r="D4153" t="s">
        <v>58</v>
      </c>
      <c r="E4153" t="s">
        <v>59</v>
      </c>
      <c r="F4153" s="16" t="s">
        <v>410</v>
      </c>
      <c r="G4153" s="16" t="s">
        <v>417</v>
      </c>
      <c r="H4153" t="s">
        <v>14</v>
      </c>
      <c r="I4153">
        <v>45565</v>
      </c>
      <c r="J4153">
        <v>44540.786490436498</v>
      </c>
      <c r="K4153">
        <v>46588.353126645903</v>
      </c>
      <c r="L4153">
        <v>272837.43295228301</v>
      </c>
    </row>
    <row r="4154" spans="1:12" x14ac:dyDescent="0.25">
      <c r="A4154" t="s">
        <v>287</v>
      </c>
      <c r="B4154" t="s">
        <v>288</v>
      </c>
      <c r="C4154" t="s">
        <v>57</v>
      </c>
      <c r="D4154" t="s">
        <v>58</v>
      </c>
      <c r="E4154" t="s">
        <v>59</v>
      </c>
      <c r="F4154" s="16" t="s">
        <v>410</v>
      </c>
      <c r="G4154" s="16" t="s">
        <v>417</v>
      </c>
      <c r="H4154" t="s">
        <v>15</v>
      </c>
      <c r="I4154">
        <v>32583</v>
      </c>
      <c r="J4154">
        <v>31778.9134224974</v>
      </c>
      <c r="K4154">
        <v>33387.320872615201</v>
      </c>
      <c r="L4154">
        <v>168352.67372935201</v>
      </c>
    </row>
    <row r="4155" spans="1:12" x14ac:dyDescent="0.25">
      <c r="A4155" t="s">
        <v>287</v>
      </c>
      <c r="B4155" t="s">
        <v>288</v>
      </c>
      <c r="C4155" t="s">
        <v>57</v>
      </c>
      <c r="D4155" t="s">
        <v>58</v>
      </c>
      <c r="E4155" t="s">
        <v>59</v>
      </c>
      <c r="F4155" s="16" t="s">
        <v>410</v>
      </c>
      <c r="G4155" s="16" t="s">
        <v>417</v>
      </c>
      <c r="H4155" t="s">
        <v>16</v>
      </c>
      <c r="I4155">
        <v>31258</v>
      </c>
      <c r="J4155">
        <v>30347.892279327301</v>
      </c>
      <c r="K4155">
        <v>32167.1283392511</v>
      </c>
      <c r="L4155">
        <v>215380.299987448</v>
      </c>
    </row>
    <row r="4156" spans="1:12" x14ac:dyDescent="0.25">
      <c r="A4156" t="s">
        <v>287</v>
      </c>
      <c r="B4156" t="s">
        <v>288</v>
      </c>
      <c r="C4156" t="s">
        <v>57</v>
      </c>
      <c r="D4156" t="s">
        <v>58</v>
      </c>
      <c r="E4156" t="s">
        <v>59</v>
      </c>
      <c r="F4156" s="16" t="s">
        <v>410</v>
      </c>
      <c r="G4156" s="16" t="s">
        <v>417</v>
      </c>
      <c r="H4156" t="s">
        <v>17</v>
      </c>
      <c r="I4156">
        <v>29069</v>
      </c>
      <c r="J4156">
        <v>28355.0042437554</v>
      </c>
      <c r="K4156">
        <v>29782.422646169001</v>
      </c>
      <c r="L4156">
        <v>132596.00788401999</v>
      </c>
    </row>
    <row r="4157" spans="1:12" x14ac:dyDescent="0.25">
      <c r="A4157" t="s">
        <v>287</v>
      </c>
      <c r="B4157" t="s">
        <v>288</v>
      </c>
      <c r="C4157" t="s">
        <v>57</v>
      </c>
      <c r="D4157" t="s">
        <v>58</v>
      </c>
      <c r="E4157" t="s">
        <v>59</v>
      </c>
      <c r="F4157" s="16" t="s">
        <v>410</v>
      </c>
      <c r="G4157" s="16" t="s">
        <v>417</v>
      </c>
      <c r="H4157" t="s">
        <v>18</v>
      </c>
      <c r="I4157">
        <v>36037</v>
      </c>
      <c r="J4157">
        <v>35377.203448010398</v>
      </c>
      <c r="K4157">
        <v>36696.666962897798</v>
      </c>
      <c r="L4157">
        <v>113298.102816471</v>
      </c>
    </row>
    <row r="4158" spans="1:12" x14ac:dyDescent="0.25">
      <c r="A4158" t="s">
        <v>287</v>
      </c>
      <c r="B4158" t="s">
        <v>288</v>
      </c>
      <c r="C4158" t="s">
        <v>57</v>
      </c>
      <c r="D4158" t="s">
        <v>58</v>
      </c>
      <c r="E4158" t="s">
        <v>59</v>
      </c>
      <c r="F4158" s="16" t="s">
        <v>410</v>
      </c>
      <c r="G4158" s="16" t="s">
        <v>417</v>
      </c>
      <c r="H4158" t="s">
        <v>19</v>
      </c>
      <c r="I4158">
        <v>29867</v>
      </c>
      <c r="J4158">
        <v>29425.3083000978</v>
      </c>
      <c r="K4158">
        <v>30309.1006302348</v>
      </c>
      <c r="L4158">
        <v>50830.961240696997</v>
      </c>
    </row>
    <row r="4159" spans="1:12" x14ac:dyDescent="0.25">
      <c r="A4159" t="s">
        <v>287</v>
      </c>
      <c r="B4159" t="s">
        <v>288</v>
      </c>
      <c r="C4159" t="s">
        <v>57</v>
      </c>
      <c r="D4159" t="s">
        <v>58</v>
      </c>
      <c r="E4159" t="s">
        <v>59</v>
      </c>
      <c r="F4159" s="16" t="s">
        <v>410</v>
      </c>
      <c r="G4159" s="16" t="s">
        <v>417</v>
      </c>
      <c r="H4159" t="s">
        <v>20</v>
      </c>
      <c r="I4159">
        <v>28396</v>
      </c>
      <c r="J4159">
        <v>27969.318953086</v>
      </c>
      <c r="K4159">
        <v>28823.3781831257</v>
      </c>
      <c r="L4159">
        <v>47468.318436066402</v>
      </c>
    </row>
    <row r="4160" spans="1:12" x14ac:dyDescent="0.25">
      <c r="A4160" t="s">
        <v>287</v>
      </c>
      <c r="B4160" t="s">
        <v>288</v>
      </c>
      <c r="C4160" t="s">
        <v>57</v>
      </c>
      <c r="D4160" t="s">
        <v>58</v>
      </c>
      <c r="E4160" t="s">
        <v>59</v>
      </c>
      <c r="F4160" s="16" t="s">
        <v>410</v>
      </c>
      <c r="G4160" s="16" t="s">
        <v>417</v>
      </c>
      <c r="H4160" t="s">
        <v>21</v>
      </c>
      <c r="I4160">
        <v>25480</v>
      </c>
      <c r="J4160">
        <v>25091.063527696599</v>
      </c>
      <c r="K4160">
        <v>25868.201338274499</v>
      </c>
      <c r="L4160">
        <v>39302.8410447434</v>
      </c>
    </row>
    <row r="4161" spans="1:12" x14ac:dyDescent="0.25">
      <c r="A4161" t="s">
        <v>287</v>
      </c>
      <c r="B4161" t="s">
        <v>288</v>
      </c>
      <c r="C4161" t="s">
        <v>57</v>
      </c>
      <c r="D4161" t="s">
        <v>58</v>
      </c>
      <c r="E4161" t="s">
        <v>59</v>
      </c>
      <c r="F4161" s="16" t="s">
        <v>410</v>
      </c>
      <c r="G4161" s="16" t="s">
        <v>417</v>
      </c>
      <c r="H4161" t="s">
        <v>22</v>
      </c>
      <c r="I4161">
        <v>27672</v>
      </c>
      <c r="J4161">
        <v>27273.750586074399</v>
      </c>
      <c r="K4161">
        <v>28069.729787984099</v>
      </c>
      <c r="L4161">
        <v>41231.706181847701</v>
      </c>
    </row>
    <row r="4162" spans="1:12" x14ac:dyDescent="0.25">
      <c r="A4162" t="s">
        <v>287</v>
      </c>
      <c r="B4162" t="s">
        <v>288</v>
      </c>
      <c r="C4162" t="s">
        <v>57</v>
      </c>
      <c r="D4162" t="s">
        <v>58</v>
      </c>
      <c r="E4162" t="s">
        <v>59</v>
      </c>
      <c r="F4162" s="16" t="s">
        <v>410</v>
      </c>
      <c r="G4162" s="16" t="s">
        <v>417</v>
      </c>
      <c r="H4162" t="s">
        <v>23</v>
      </c>
      <c r="I4162">
        <v>27647</v>
      </c>
      <c r="J4162">
        <v>27273.762058186701</v>
      </c>
      <c r="K4162">
        <v>28020.504287248899</v>
      </c>
      <c r="L4162">
        <v>36288.522794193697</v>
      </c>
    </row>
    <row r="4163" spans="1:12" x14ac:dyDescent="0.25">
      <c r="A4163" t="s">
        <v>287</v>
      </c>
      <c r="B4163" t="s">
        <v>288</v>
      </c>
      <c r="C4163" t="s">
        <v>57</v>
      </c>
      <c r="D4163" t="s">
        <v>58</v>
      </c>
      <c r="E4163" t="s">
        <v>59</v>
      </c>
      <c r="F4163" s="16" t="s">
        <v>410</v>
      </c>
      <c r="G4163" s="16" t="s">
        <v>417</v>
      </c>
      <c r="H4163" t="s">
        <v>24</v>
      </c>
      <c r="I4163">
        <v>24892</v>
      </c>
      <c r="J4163">
        <v>24549.014986419501</v>
      </c>
      <c r="K4163">
        <v>25234.9955393208</v>
      </c>
      <c r="L4163">
        <v>30623.263676512899</v>
      </c>
    </row>
    <row r="4164" spans="1:12" x14ac:dyDescent="0.25">
      <c r="A4164" t="s">
        <v>287</v>
      </c>
      <c r="B4164" t="s">
        <v>288</v>
      </c>
      <c r="C4164" t="s">
        <v>57</v>
      </c>
      <c r="D4164" t="s">
        <v>58</v>
      </c>
      <c r="E4164" t="s">
        <v>59</v>
      </c>
      <c r="F4164" s="16" t="s">
        <v>410</v>
      </c>
      <c r="G4164" s="16" t="s">
        <v>417</v>
      </c>
      <c r="H4164" t="s">
        <v>25</v>
      </c>
      <c r="I4164">
        <v>21873</v>
      </c>
      <c r="J4164">
        <v>21568.648929271301</v>
      </c>
      <c r="K4164">
        <v>22177.224723721502</v>
      </c>
      <c r="L4164">
        <v>24102.229382990099</v>
      </c>
    </row>
    <row r="4165" spans="1:12" x14ac:dyDescent="0.25">
      <c r="A4165" t="s">
        <v>287</v>
      </c>
      <c r="B4165" t="s">
        <v>288</v>
      </c>
      <c r="C4165" t="s">
        <v>57</v>
      </c>
      <c r="D4165" t="s">
        <v>58</v>
      </c>
      <c r="E4165" t="s">
        <v>59</v>
      </c>
      <c r="F4165" s="16" t="s">
        <v>410</v>
      </c>
      <c r="G4165" s="16" t="s">
        <v>417</v>
      </c>
      <c r="H4165" t="s">
        <v>26</v>
      </c>
      <c r="I4165">
        <v>21639</v>
      </c>
      <c r="J4165">
        <v>21359.0383016792</v>
      </c>
      <c r="K4165">
        <v>21919.668239311399</v>
      </c>
      <c r="L4165">
        <v>20454.102910866499</v>
      </c>
    </row>
    <row r="4166" spans="1:12" x14ac:dyDescent="0.25">
      <c r="A4166" t="s">
        <v>287</v>
      </c>
      <c r="B4166" t="s">
        <v>288</v>
      </c>
      <c r="C4166" t="s">
        <v>57</v>
      </c>
      <c r="D4166" t="s">
        <v>58</v>
      </c>
      <c r="E4166" t="s">
        <v>59</v>
      </c>
      <c r="F4166" s="16" t="s">
        <v>410</v>
      </c>
      <c r="G4166" s="16" t="s">
        <v>417</v>
      </c>
      <c r="H4166" t="s">
        <v>27</v>
      </c>
      <c r="I4166">
        <v>19414</v>
      </c>
      <c r="J4166">
        <v>19150.277364301699</v>
      </c>
      <c r="K4166">
        <v>19677.915468012299</v>
      </c>
      <c r="L4166">
        <v>18117.579165410702</v>
      </c>
    </row>
    <row r="4167" spans="1:12" x14ac:dyDescent="0.25">
      <c r="A4167" t="s">
        <v>287</v>
      </c>
      <c r="B4167" t="s">
        <v>288</v>
      </c>
      <c r="C4167" t="s">
        <v>57</v>
      </c>
      <c r="D4167" t="s">
        <v>58</v>
      </c>
      <c r="E4167" t="s">
        <v>59</v>
      </c>
      <c r="F4167" s="16" t="s">
        <v>410</v>
      </c>
      <c r="G4167" s="16" t="s">
        <v>417</v>
      </c>
      <c r="H4167" t="s">
        <v>28</v>
      </c>
      <c r="I4167">
        <v>15008</v>
      </c>
      <c r="J4167">
        <v>14808.0478989642</v>
      </c>
      <c r="K4167">
        <v>15208.7498533833</v>
      </c>
      <c r="L4167">
        <v>10448.9051616082</v>
      </c>
    </row>
    <row r="4168" spans="1:12" x14ac:dyDescent="0.25">
      <c r="A4168" t="s">
        <v>287</v>
      </c>
      <c r="B4168" t="s">
        <v>288</v>
      </c>
      <c r="C4168" t="s">
        <v>57</v>
      </c>
      <c r="D4168" t="s">
        <v>58</v>
      </c>
      <c r="E4168" t="s">
        <v>59</v>
      </c>
      <c r="F4168" s="16" t="s">
        <v>410</v>
      </c>
      <c r="G4168" s="16" t="s">
        <v>417</v>
      </c>
      <c r="H4168" t="s">
        <v>29</v>
      </c>
      <c r="I4168">
        <v>13142</v>
      </c>
      <c r="J4168">
        <v>12971.114582337201</v>
      </c>
      <c r="K4168">
        <v>13312.473060869999</v>
      </c>
      <c r="L4168">
        <v>7583.143147791</v>
      </c>
    </row>
    <row r="4169" spans="1:12" x14ac:dyDescent="0.25">
      <c r="A4169" t="s">
        <v>287</v>
      </c>
      <c r="B4169" t="s">
        <v>288</v>
      </c>
      <c r="C4169" t="s">
        <v>57</v>
      </c>
      <c r="D4169" t="s">
        <v>58</v>
      </c>
      <c r="E4169" t="s">
        <v>59</v>
      </c>
      <c r="F4169" s="16" t="s">
        <v>410</v>
      </c>
      <c r="G4169" s="16" t="s">
        <v>417</v>
      </c>
      <c r="H4169" t="s">
        <v>30</v>
      </c>
      <c r="I4169">
        <v>10061</v>
      </c>
      <c r="J4169">
        <v>9925.6430411805704</v>
      </c>
      <c r="K4169">
        <v>10195.3943287867</v>
      </c>
      <c r="L4169">
        <v>4735.3809067288303</v>
      </c>
    </row>
    <row r="4170" spans="1:12" x14ac:dyDescent="0.25">
      <c r="A4170" t="s">
        <v>287</v>
      </c>
      <c r="B4170" t="s">
        <v>288</v>
      </c>
      <c r="C4170" t="s">
        <v>57</v>
      </c>
      <c r="D4170" t="s">
        <v>58</v>
      </c>
      <c r="E4170" t="s">
        <v>59</v>
      </c>
      <c r="F4170" s="16" t="s">
        <v>410</v>
      </c>
      <c r="G4170" s="16" t="s">
        <v>417</v>
      </c>
      <c r="H4170" t="s">
        <v>31</v>
      </c>
      <c r="I4170">
        <v>6207</v>
      </c>
      <c r="J4170">
        <v>6098.45086376569</v>
      </c>
      <c r="K4170">
        <v>6315.94206564464</v>
      </c>
      <c r="L4170">
        <v>3078.3021979611999</v>
      </c>
    </row>
    <row r="4171" spans="1:12" x14ac:dyDescent="0.25">
      <c r="A4171" t="s">
        <v>287</v>
      </c>
      <c r="B4171" t="s">
        <v>288</v>
      </c>
      <c r="C4171" t="s">
        <v>57</v>
      </c>
      <c r="D4171" t="s">
        <v>58</v>
      </c>
      <c r="E4171" t="s">
        <v>59</v>
      </c>
      <c r="F4171" s="16" t="s">
        <v>410</v>
      </c>
      <c r="G4171" s="16" t="s">
        <v>417</v>
      </c>
      <c r="H4171" t="s">
        <v>32</v>
      </c>
      <c r="I4171">
        <v>3549</v>
      </c>
      <c r="J4171">
        <v>3452.6444973559601</v>
      </c>
      <c r="K4171">
        <v>3645.3138489020298</v>
      </c>
      <c r="L4171">
        <v>2415.7563922052</v>
      </c>
    </row>
    <row r="4172" spans="1:12" x14ac:dyDescent="0.25">
      <c r="A4172" t="s">
        <v>289</v>
      </c>
      <c r="B4172" t="s">
        <v>290</v>
      </c>
      <c r="C4172" t="s">
        <v>103</v>
      </c>
      <c r="D4172" t="s">
        <v>104</v>
      </c>
      <c r="E4172" t="s">
        <v>92</v>
      </c>
      <c r="F4172" s="16" t="s">
        <v>413</v>
      </c>
      <c r="G4172" s="16" t="s">
        <v>416</v>
      </c>
      <c r="H4172" t="s">
        <v>14</v>
      </c>
      <c r="I4172">
        <v>5023</v>
      </c>
      <c r="J4172">
        <v>4708.3036235535701</v>
      </c>
      <c r="K4172">
        <v>5338.24150008161</v>
      </c>
      <c r="L4172">
        <v>25823.9879402242</v>
      </c>
    </row>
    <row r="4173" spans="1:12" x14ac:dyDescent="0.25">
      <c r="A4173" t="s">
        <v>289</v>
      </c>
      <c r="B4173" t="s">
        <v>290</v>
      </c>
      <c r="C4173" t="s">
        <v>103</v>
      </c>
      <c r="D4173" t="s">
        <v>104</v>
      </c>
      <c r="E4173" t="s">
        <v>92</v>
      </c>
      <c r="F4173" s="16" t="s">
        <v>413</v>
      </c>
      <c r="G4173" s="16" t="s">
        <v>416</v>
      </c>
      <c r="H4173" t="s">
        <v>15</v>
      </c>
      <c r="I4173">
        <v>6713</v>
      </c>
      <c r="J4173">
        <v>6438.3897791368199</v>
      </c>
      <c r="K4173">
        <v>6987.2835234557497</v>
      </c>
      <c r="L4173">
        <v>19606.6965946776</v>
      </c>
    </row>
    <row r="4174" spans="1:12" x14ac:dyDescent="0.25">
      <c r="A4174" t="s">
        <v>289</v>
      </c>
      <c r="B4174" t="s">
        <v>290</v>
      </c>
      <c r="C4174" t="s">
        <v>103</v>
      </c>
      <c r="D4174" t="s">
        <v>104</v>
      </c>
      <c r="E4174" t="s">
        <v>92</v>
      </c>
      <c r="F4174" s="16" t="s">
        <v>413</v>
      </c>
      <c r="G4174" s="16" t="s">
        <v>416</v>
      </c>
      <c r="H4174" t="s">
        <v>16</v>
      </c>
      <c r="I4174">
        <v>5603</v>
      </c>
      <c r="J4174">
        <v>5242.3424647709799</v>
      </c>
      <c r="K4174">
        <v>5964.2616977614098</v>
      </c>
      <c r="L4174">
        <v>33916.036219380097</v>
      </c>
    </row>
    <row r="4175" spans="1:12" x14ac:dyDescent="0.25">
      <c r="A4175" t="s">
        <v>289</v>
      </c>
      <c r="B4175" t="s">
        <v>290</v>
      </c>
      <c r="C4175" t="s">
        <v>103</v>
      </c>
      <c r="D4175" t="s">
        <v>104</v>
      </c>
      <c r="E4175" t="s">
        <v>92</v>
      </c>
      <c r="F4175" s="16" t="s">
        <v>413</v>
      </c>
      <c r="G4175" s="16" t="s">
        <v>416</v>
      </c>
      <c r="H4175" t="s">
        <v>17</v>
      </c>
      <c r="I4175">
        <v>8451</v>
      </c>
      <c r="J4175">
        <v>8022.1108364603297</v>
      </c>
      <c r="K4175">
        <v>8880.8065067876705</v>
      </c>
      <c r="L4175">
        <v>47985.100884976797</v>
      </c>
    </row>
    <row r="4176" spans="1:12" x14ac:dyDescent="0.25">
      <c r="A4176" t="s">
        <v>289</v>
      </c>
      <c r="B4176" t="s">
        <v>290</v>
      </c>
      <c r="C4176" t="s">
        <v>103</v>
      </c>
      <c r="D4176" t="s">
        <v>104</v>
      </c>
      <c r="E4176" t="s">
        <v>92</v>
      </c>
      <c r="F4176" s="16" t="s">
        <v>413</v>
      </c>
      <c r="G4176" s="16" t="s">
        <v>416</v>
      </c>
      <c r="H4176" t="s">
        <v>18</v>
      </c>
      <c r="I4176">
        <v>9498</v>
      </c>
      <c r="J4176">
        <v>9042.6543631106397</v>
      </c>
      <c r="K4176">
        <v>9953.3949909820894</v>
      </c>
      <c r="L4176">
        <v>53978.061956976497</v>
      </c>
    </row>
    <row r="4177" spans="1:12" x14ac:dyDescent="0.25">
      <c r="A4177" t="s">
        <v>289</v>
      </c>
      <c r="B4177" t="s">
        <v>290</v>
      </c>
      <c r="C4177" t="s">
        <v>103</v>
      </c>
      <c r="D4177" t="s">
        <v>104</v>
      </c>
      <c r="E4177" t="s">
        <v>92</v>
      </c>
      <c r="F4177" s="16" t="s">
        <v>413</v>
      </c>
      <c r="G4177" s="16" t="s">
        <v>416</v>
      </c>
      <c r="H4177" t="s">
        <v>19</v>
      </c>
      <c r="I4177">
        <v>9574</v>
      </c>
      <c r="J4177">
        <v>9215.3973058585907</v>
      </c>
      <c r="K4177">
        <v>9932.6989466301493</v>
      </c>
      <c r="L4177">
        <v>33483.551375310497</v>
      </c>
    </row>
    <row r="4178" spans="1:12" x14ac:dyDescent="0.25">
      <c r="A4178" t="s">
        <v>289</v>
      </c>
      <c r="B4178" t="s">
        <v>290</v>
      </c>
      <c r="C4178" t="s">
        <v>103</v>
      </c>
      <c r="D4178" t="s">
        <v>104</v>
      </c>
      <c r="E4178" t="s">
        <v>92</v>
      </c>
      <c r="F4178" s="16" t="s">
        <v>413</v>
      </c>
      <c r="G4178" s="16" t="s">
        <v>416</v>
      </c>
      <c r="H4178" t="s">
        <v>20</v>
      </c>
      <c r="I4178">
        <v>8845</v>
      </c>
      <c r="J4178">
        <v>8505.3521576630192</v>
      </c>
      <c r="K4178">
        <v>9184.9286951781705</v>
      </c>
      <c r="L4178">
        <v>30054.1616996226</v>
      </c>
    </row>
    <row r="4179" spans="1:12" x14ac:dyDescent="0.25">
      <c r="A4179" t="s">
        <v>289</v>
      </c>
      <c r="B4179" t="s">
        <v>290</v>
      </c>
      <c r="C4179" t="s">
        <v>103</v>
      </c>
      <c r="D4179" t="s">
        <v>104</v>
      </c>
      <c r="E4179" t="s">
        <v>92</v>
      </c>
      <c r="F4179" s="16" t="s">
        <v>413</v>
      </c>
      <c r="G4179" s="16" t="s">
        <v>416</v>
      </c>
      <c r="H4179" t="s">
        <v>21</v>
      </c>
      <c r="I4179">
        <v>8933</v>
      </c>
      <c r="J4179">
        <v>8617.4129784231991</v>
      </c>
      <c r="K4179">
        <v>9248.2120640641806</v>
      </c>
      <c r="L4179">
        <v>25894.645879678501</v>
      </c>
    </row>
    <row r="4180" spans="1:12" x14ac:dyDescent="0.25">
      <c r="A4180" t="s">
        <v>289</v>
      </c>
      <c r="B4180" t="s">
        <v>290</v>
      </c>
      <c r="C4180" t="s">
        <v>103</v>
      </c>
      <c r="D4180" t="s">
        <v>104</v>
      </c>
      <c r="E4180" t="s">
        <v>92</v>
      </c>
      <c r="F4180" s="16" t="s">
        <v>413</v>
      </c>
      <c r="G4180" s="16" t="s">
        <v>416</v>
      </c>
      <c r="H4180" t="s">
        <v>22</v>
      </c>
      <c r="I4180">
        <v>11583</v>
      </c>
      <c r="J4180">
        <v>11250.168623166899</v>
      </c>
      <c r="K4180">
        <v>11916.1209113935</v>
      </c>
      <c r="L4180">
        <v>28861.180900818199</v>
      </c>
    </row>
    <row r="4181" spans="1:12" x14ac:dyDescent="0.25">
      <c r="A4181" t="s">
        <v>289</v>
      </c>
      <c r="B4181" t="s">
        <v>290</v>
      </c>
      <c r="C4181" t="s">
        <v>103</v>
      </c>
      <c r="D4181" t="s">
        <v>104</v>
      </c>
      <c r="E4181" t="s">
        <v>92</v>
      </c>
      <c r="F4181" s="16" t="s">
        <v>413</v>
      </c>
      <c r="G4181" s="16" t="s">
        <v>416</v>
      </c>
      <c r="H4181" t="s">
        <v>23</v>
      </c>
      <c r="I4181">
        <v>12249</v>
      </c>
      <c r="J4181">
        <v>11916.3820395154</v>
      </c>
      <c r="K4181">
        <v>12581.0807479952</v>
      </c>
      <c r="L4181">
        <v>28752.627359353701</v>
      </c>
    </row>
    <row r="4182" spans="1:12" x14ac:dyDescent="0.25">
      <c r="A4182" t="s">
        <v>289</v>
      </c>
      <c r="B4182" t="s">
        <v>290</v>
      </c>
      <c r="C4182" t="s">
        <v>103</v>
      </c>
      <c r="D4182" t="s">
        <v>104</v>
      </c>
      <c r="E4182" t="s">
        <v>92</v>
      </c>
      <c r="F4182" s="16" t="s">
        <v>413</v>
      </c>
      <c r="G4182" s="16" t="s">
        <v>416</v>
      </c>
      <c r="H4182" t="s">
        <v>24</v>
      </c>
      <c r="I4182">
        <v>10899</v>
      </c>
      <c r="J4182">
        <v>10607.3124068504</v>
      </c>
      <c r="K4182">
        <v>11190.4523392909</v>
      </c>
      <c r="L4182">
        <v>22129.5931907743</v>
      </c>
    </row>
    <row r="4183" spans="1:12" x14ac:dyDescent="0.25">
      <c r="A4183" t="s">
        <v>289</v>
      </c>
      <c r="B4183" t="s">
        <v>290</v>
      </c>
      <c r="C4183" t="s">
        <v>103</v>
      </c>
      <c r="D4183" t="s">
        <v>104</v>
      </c>
      <c r="E4183" t="s">
        <v>92</v>
      </c>
      <c r="F4183" s="16" t="s">
        <v>413</v>
      </c>
      <c r="G4183" s="16" t="s">
        <v>416</v>
      </c>
      <c r="H4183" t="s">
        <v>25</v>
      </c>
      <c r="I4183">
        <v>9168</v>
      </c>
      <c r="J4183">
        <v>8922.2691105920694</v>
      </c>
      <c r="K4183">
        <v>9413.1329408001493</v>
      </c>
      <c r="L4183">
        <v>15680.1397729167</v>
      </c>
    </row>
    <row r="4184" spans="1:12" x14ac:dyDescent="0.25">
      <c r="A4184" t="s">
        <v>289</v>
      </c>
      <c r="B4184" t="s">
        <v>290</v>
      </c>
      <c r="C4184" t="s">
        <v>103</v>
      </c>
      <c r="D4184" t="s">
        <v>104</v>
      </c>
      <c r="E4184" t="s">
        <v>92</v>
      </c>
      <c r="F4184" s="16" t="s">
        <v>413</v>
      </c>
      <c r="G4184" s="16" t="s">
        <v>416</v>
      </c>
      <c r="H4184" t="s">
        <v>26</v>
      </c>
      <c r="I4184">
        <v>9420</v>
      </c>
      <c r="J4184">
        <v>9202.7486749139407</v>
      </c>
      <c r="K4184">
        <v>9636.9464583252102</v>
      </c>
      <c r="L4184">
        <v>12268.8277748375</v>
      </c>
    </row>
    <row r="4185" spans="1:12" x14ac:dyDescent="0.25">
      <c r="A4185" t="s">
        <v>289</v>
      </c>
      <c r="B4185" t="s">
        <v>290</v>
      </c>
      <c r="C4185" t="s">
        <v>103</v>
      </c>
      <c r="D4185" t="s">
        <v>104</v>
      </c>
      <c r="E4185" t="s">
        <v>92</v>
      </c>
      <c r="F4185" s="16" t="s">
        <v>413</v>
      </c>
      <c r="G4185" s="16" t="s">
        <v>416</v>
      </c>
      <c r="H4185" t="s">
        <v>27</v>
      </c>
      <c r="I4185">
        <v>8943</v>
      </c>
      <c r="J4185">
        <v>8747.4582969010098</v>
      </c>
      <c r="K4185">
        <v>9138.7639450203005</v>
      </c>
      <c r="L4185">
        <v>9964.6052588802304</v>
      </c>
    </row>
    <row r="4186" spans="1:12" x14ac:dyDescent="0.25">
      <c r="A4186" t="s">
        <v>289</v>
      </c>
      <c r="B4186" t="s">
        <v>290</v>
      </c>
      <c r="C4186" t="s">
        <v>103</v>
      </c>
      <c r="D4186" t="s">
        <v>104</v>
      </c>
      <c r="E4186" t="s">
        <v>92</v>
      </c>
      <c r="F4186" s="16" t="s">
        <v>413</v>
      </c>
      <c r="G4186" s="16" t="s">
        <v>416</v>
      </c>
      <c r="H4186" t="s">
        <v>28</v>
      </c>
      <c r="I4186">
        <v>6428</v>
      </c>
      <c r="J4186">
        <v>6278.8862839887097</v>
      </c>
      <c r="K4186">
        <v>6576.3537157414903</v>
      </c>
      <c r="L4186">
        <v>5758.4647642646896</v>
      </c>
    </row>
    <row r="4187" spans="1:12" x14ac:dyDescent="0.25">
      <c r="A4187" t="s">
        <v>289</v>
      </c>
      <c r="B4187" t="s">
        <v>290</v>
      </c>
      <c r="C4187" t="s">
        <v>103</v>
      </c>
      <c r="D4187" t="s">
        <v>104</v>
      </c>
      <c r="E4187" t="s">
        <v>92</v>
      </c>
      <c r="F4187" s="16" t="s">
        <v>413</v>
      </c>
      <c r="G4187" s="16" t="s">
        <v>416</v>
      </c>
      <c r="H4187" t="s">
        <v>29</v>
      </c>
      <c r="I4187">
        <v>4516</v>
      </c>
      <c r="J4187">
        <v>4404.5314984077104</v>
      </c>
      <c r="K4187">
        <v>4627.6002879172502</v>
      </c>
      <c r="L4187">
        <v>3238.2135603168699</v>
      </c>
    </row>
    <row r="4188" spans="1:12" x14ac:dyDescent="0.25">
      <c r="A4188" t="s">
        <v>289</v>
      </c>
      <c r="B4188" t="s">
        <v>290</v>
      </c>
      <c r="C4188" t="s">
        <v>103</v>
      </c>
      <c r="D4188" t="s">
        <v>104</v>
      </c>
      <c r="E4188" t="s">
        <v>92</v>
      </c>
      <c r="F4188" s="16" t="s">
        <v>413</v>
      </c>
      <c r="G4188" s="16" t="s">
        <v>416</v>
      </c>
      <c r="H4188" t="s">
        <v>30</v>
      </c>
      <c r="I4188">
        <v>2584</v>
      </c>
      <c r="J4188">
        <v>2505.3192716041299</v>
      </c>
      <c r="K4188">
        <v>2663.621042496</v>
      </c>
      <c r="L4188">
        <v>1630.79515485096</v>
      </c>
    </row>
    <row r="4189" spans="1:12" x14ac:dyDescent="0.25">
      <c r="A4189" t="s">
        <v>289</v>
      </c>
      <c r="B4189" t="s">
        <v>290</v>
      </c>
      <c r="C4189" t="s">
        <v>103</v>
      </c>
      <c r="D4189" t="s">
        <v>104</v>
      </c>
      <c r="E4189" t="s">
        <v>92</v>
      </c>
      <c r="F4189" s="16" t="s">
        <v>413</v>
      </c>
      <c r="G4189" s="16" t="s">
        <v>416</v>
      </c>
      <c r="H4189" t="s">
        <v>31</v>
      </c>
      <c r="I4189">
        <v>1241</v>
      </c>
      <c r="J4189">
        <v>1189.8730157007501</v>
      </c>
      <c r="K4189">
        <v>1291.7420757954901</v>
      </c>
      <c r="L4189">
        <v>675.324435429549</v>
      </c>
    </row>
    <row r="4190" spans="1:12" x14ac:dyDescent="0.25">
      <c r="A4190" t="s">
        <v>289</v>
      </c>
      <c r="B4190" t="s">
        <v>290</v>
      </c>
      <c r="C4190" t="s">
        <v>103</v>
      </c>
      <c r="D4190" t="s">
        <v>104</v>
      </c>
      <c r="E4190" t="s">
        <v>92</v>
      </c>
      <c r="F4190" s="16" t="s">
        <v>413</v>
      </c>
      <c r="G4190" s="16" t="s">
        <v>416</v>
      </c>
      <c r="H4190" t="s">
        <v>32</v>
      </c>
      <c r="I4190">
        <v>391</v>
      </c>
      <c r="J4190">
        <v>360.20522417661698</v>
      </c>
      <c r="K4190">
        <v>420.89484797345602</v>
      </c>
      <c r="L4190">
        <v>239.69377580967799</v>
      </c>
    </row>
    <row r="4191" spans="1:12" x14ac:dyDescent="0.25">
      <c r="A4191" t="s">
        <v>289</v>
      </c>
      <c r="B4191" t="s">
        <v>290</v>
      </c>
      <c r="C4191" t="s">
        <v>103</v>
      </c>
      <c r="D4191" t="s">
        <v>104</v>
      </c>
      <c r="E4191" t="s">
        <v>92</v>
      </c>
      <c r="F4191" s="16" t="s">
        <v>413</v>
      </c>
      <c r="G4191" s="16" t="s">
        <v>417</v>
      </c>
      <c r="H4191" t="s">
        <v>14</v>
      </c>
      <c r="I4191">
        <v>4831</v>
      </c>
      <c r="J4191">
        <v>4464.3439264039898</v>
      </c>
      <c r="K4191">
        <v>5197.8464275473498</v>
      </c>
      <c r="L4191">
        <v>35013.140305052802</v>
      </c>
    </row>
    <row r="4192" spans="1:12" x14ac:dyDescent="0.25">
      <c r="A4192" t="s">
        <v>289</v>
      </c>
      <c r="B4192" t="s">
        <v>290</v>
      </c>
      <c r="C4192" t="s">
        <v>103</v>
      </c>
      <c r="D4192" t="s">
        <v>104</v>
      </c>
      <c r="E4192" t="s">
        <v>92</v>
      </c>
      <c r="F4192" s="16" t="s">
        <v>413</v>
      </c>
      <c r="G4192" s="16" t="s">
        <v>417</v>
      </c>
      <c r="H4192" t="s">
        <v>15</v>
      </c>
      <c r="I4192">
        <v>6723</v>
      </c>
      <c r="J4192">
        <v>6445.6273192183198</v>
      </c>
      <c r="K4192">
        <v>7000.0727542197001</v>
      </c>
      <c r="L4192">
        <v>20005.319423798999</v>
      </c>
    </row>
    <row r="4193" spans="1:12" x14ac:dyDescent="0.25">
      <c r="A4193" t="s">
        <v>289</v>
      </c>
      <c r="B4193" t="s">
        <v>290</v>
      </c>
      <c r="C4193" t="s">
        <v>103</v>
      </c>
      <c r="D4193" t="s">
        <v>104</v>
      </c>
      <c r="E4193" t="s">
        <v>92</v>
      </c>
      <c r="F4193" s="16" t="s">
        <v>413</v>
      </c>
      <c r="G4193" s="16" t="s">
        <v>417</v>
      </c>
      <c r="H4193" t="s">
        <v>16</v>
      </c>
      <c r="I4193">
        <v>5605</v>
      </c>
      <c r="J4193">
        <v>5244.65382267934</v>
      </c>
      <c r="K4193">
        <v>5966.1922577100704</v>
      </c>
      <c r="L4193">
        <v>33880.265594192402</v>
      </c>
    </row>
    <row r="4194" spans="1:12" x14ac:dyDescent="0.25">
      <c r="A4194" t="s">
        <v>289</v>
      </c>
      <c r="B4194" t="s">
        <v>290</v>
      </c>
      <c r="C4194" t="s">
        <v>103</v>
      </c>
      <c r="D4194" t="s">
        <v>104</v>
      </c>
      <c r="E4194" t="s">
        <v>92</v>
      </c>
      <c r="F4194" s="16" t="s">
        <v>413</v>
      </c>
      <c r="G4194" s="16" t="s">
        <v>417</v>
      </c>
      <c r="H4194" t="s">
        <v>17</v>
      </c>
      <c r="I4194">
        <v>7367</v>
      </c>
      <c r="J4194">
        <v>7056.98319310428</v>
      </c>
      <c r="K4194">
        <v>7677.6087706214503</v>
      </c>
      <c r="L4194">
        <v>25066.125277782699</v>
      </c>
    </row>
    <row r="4195" spans="1:12" x14ac:dyDescent="0.25">
      <c r="A4195" t="s">
        <v>289</v>
      </c>
      <c r="B4195" t="s">
        <v>290</v>
      </c>
      <c r="C4195" t="s">
        <v>103</v>
      </c>
      <c r="D4195" t="s">
        <v>104</v>
      </c>
      <c r="E4195" t="s">
        <v>92</v>
      </c>
      <c r="F4195" s="16" t="s">
        <v>413</v>
      </c>
      <c r="G4195" s="16" t="s">
        <v>417</v>
      </c>
      <c r="H4195" t="s">
        <v>18</v>
      </c>
      <c r="I4195">
        <v>8413</v>
      </c>
      <c r="J4195">
        <v>8138.1084029439598</v>
      </c>
      <c r="K4195">
        <v>8688.1159286277307</v>
      </c>
      <c r="L4195">
        <v>19686.346724593099</v>
      </c>
    </row>
    <row r="4196" spans="1:12" x14ac:dyDescent="0.25">
      <c r="A4196" t="s">
        <v>289</v>
      </c>
      <c r="B4196" t="s">
        <v>290</v>
      </c>
      <c r="C4196" t="s">
        <v>103</v>
      </c>
      <c r="D4196" t="s">
        <v>104</v>
      </c>
      <c r="E4196" t="s">
        <v>92</v>
      </c>
      <c r="F4196" s="16" t="s">
        <v>413</v>
      </c>
      <c r="G4196" s="16" t="s">
        <v>417</v>
      </c>
      <c r="H4196" t="s">
        <v>19</v>
      </c>
      <c r="I4196">
        <v>9094</v>
      </c>
      <c r="J4196">
        <v>8832.8466165400805</v>
      </c>
      <c r="K4196">
        <v>9354.5933645985606</v>
      </c>
      <c r="L4196">
        <v>17715.253352092801</v>
      </c>
    </row>
    <row r="4197" spans="1:12" x14ac:dyDescent="0.25">
      <c r="A4197" t="s">
        <v>289</v>
      </c>
      <c r="B4197" t="s">
        <v>290</v>
      </c>
      <c r="C4197" t="s">
        <v>103</v>
      </c>
      <c r="D4197" t="s">
        <v>104</v>
      </c>
      <c r="E4197" t="s">
        <v>92</v>
      </c>
      <c r="F4197" s="16" t="s">
        <v>413</v>
      </c>
      <c r="G4197" s="16" t="s">
        <v>417</v>
      </c>
      <c r="H4197" t="s">
        <v>20</v>
      </c>
      <c r="I4197">
        <v>8469</v>
      </c>
      <c r="J4197">
        <v>8208.1134319863304</v>
      </c>
      <c r="K4197">
        <v>8730.1977053516293</v>
      </c>
      <c r="L4197">
        <v>17738.181258809898</v>
      </c>
    </row>
    <row r="4198" spans="1:12" x14ac:dyDescent="0.25">
      <c r="A4198" t="s">
        <v>289</v>
      </c>
      <c r="B4198" t="s">
        <v>290</v>
      </c>
      <c r="C4198" t="s">
        <v>103</v>
      </c>
      <c r="D4198" t="s">
        <v>104</v>
      </c>
      <c r="E4198" t="s">
        <v>92</v>
      </c>
      <c r="F4198" s="16" t="s">
        <v>413</v>
      </c>
      <c r="G4198" s="16" t="s">
        <v>417</v>
      </c>
      <c r="H4198" t="s">
        <v>21</v>
      </c>
      <c r="I4198">
        <v>8478</v>
      </c>
      <c r="J4198">
        <v>8219.9361099777907</v>
      </c>
      <c r="K4198">
        <v>8735.2680060709299</v>
      </c>
      <c r="L4198">
        <v>17282.314864311302</v>
      </c>
    </row>
    <row r="4199" spans="1:12" x14ac:dyDescent="0.25">
      <c r="A4199" t="s">
        <v>289</v>
      </c>
      <c r="B4199" t="s">
        <v>290</v>
      </c>
      <c r="C4199" t="s">
        <v>103</v>
      </c>
      <c r="D4199" t="s">
        <v>104</v>
      </c>
      <c r="E4199" t="s">
        <v>92</v>
      </c>
      <c r="F4199" s="16" t="s">
        <v>413</v>
      </c>
      <c r="G4199" s="16" t="s">
        <v>417</v>
      </c>
      <c r="H4199" t="s">
        <v>22</v>
      </c>
      <c r="I4199">
        <v>11164</v>
      </c>
      <c r="J4199">
        <v>10879.693653222401</v>
      </c>
      <c r="K4199">
        <v>11448.2962690477</v>
      </c>
      <c r="L4199">
        <v>21039.9921076762</v>
      </c>
    </row>
    <row r="4200" spans="1:12" x14ac:dyDescent="0.25">
      <c r="A4200" t="s">
        <v>289</v>
      </c>
      <c r="B4200" t="s">
        <v>290</v>
      </c>
      <c r="C4200" t="s">
        <v>103</v>
      </c>
      <c r="D4200" t="s">
        <v>104</v>
      </c>
      <c r="E4200" t="s">
        <v>92</v>
      </c>
      <c r="F4200" s="16" t="s">
        <v>413</v>
      </c>
      <c r="G4200" s="16" t="s">
        <v>417</v>
      </c>
      <c r="H4200" t="s">
        <v>23</v>
      </c>
      <c r="I4200">
        <v>11248</v>
      </c>
      <c r="J4200">
        <v>10976.7797059159</v>
      </c>
      <c r="K4200">
        <v>11518.7011049798</v>
      </c>
      <c r="L4200">
        <v>19111.7504922031</v>
      </c>
    </row>
    <row r="4201" spans="1:12" x14ac:dyDescent="0.25">
      <c r="A4201" t="s">
        <v>289</v>
      </c>
      <c r="B4201" t="s">
        <v>290</v>
      </c>
      <c r="C4201" t="s">
        <v>103</v>
      </c>
      <c r="D4201" t="s">
        <v>104</v>
      </c>
      <c r="E4201" t="s">
        <v>92</v>
      </c>
      <c r="F4201" s="16" t="s">
        <v>413</v>
      </c>
      <c r="G4201" s="16" t="s">
        <v>417</v>
      </c>
      <c r="H4201" t="s">
        <v>24</v>
      </c>
      <c r="I4201">
        <v>10609</v>
      </c>
      <c r="J4201">
        <v>10354.601714091599</v>
      </c>
      <c r="K4201">
        <v>10863.4471450537</v>
      </c>
      <c r="L4201">
        <v>16849.989106819699</v>
      </c>
    </row>
    <row r="4202" spans="1:12" x14ac:dyDescent="0.25">
      <c r="A4202" t="s">
        <v>289</v>
      </c>
      <c r="B4202" t="s">
        <v>290</v>
      </c>
      <c r="C4202" t="s">
        <v>103</v>
      </c>
      <c r="D4202" t="s">
        <v>104</v>
      </c>
      <c r="E4202" t="s">
        <v>92</v>
      </c>
      <c r="F4202" s="16" t="s">
        <v>413</v>
      </c>
      <c r="G4202" s="16" t="s">
        <v>417</v>
      </c>
      <c r="H4202" t="s">
        <v>25</v>
      </c>
      <c r="I4202">
        <v>9775</v>
      </c>
      <c r="J4202">
        <v>9543.4398433134702</v>
      </c>
      <c r="K4202">
        <v>10007.0209953061</v>
      </c>
      <c r="L4202">
        <v>13985.545377108499</v>
      </c>
    </row>
    <row r="4203" spans="1:12" x14ac:dyDescent="0.25">
      <c r="A4203" t="s">
        <v>289</v>
      </c>
      <c r="B4203" t="s">
        <v>290</v>
      </c>
      <c r="C4203" t="s">
        <v>103</v>
      </c>
      <c r="D4203" t="s">
        <v>104</v>
      </c>
      <c r="E4203" t="s">
        <v>92</v>
      </c>
      <c r="F4203" s="16" t="s">
        <v>413</v>
      </c>
      <c r="G4203" s="16" t="s">
        <v>417</v>
      </c>
      <c r="H4203" t="s">
        <v>26</v>
      </c>
      <c r="I4203">
        <v>10115</v>
      </c>
      <c r="J4203">
        <v>9886.7184004790997</v>
      </c>
      <c r="K4203">
        <v>10343.967041411001</v>
      </c>
      <c r="L4203">
        <v>13606.070363525399</v>
      </c>
    </row>
    <row r="4204" spans="1:12" x14ac:dyDescent="0.25">
      <c r="A4204" t="s">
        <v>289</v>
      </c>
      <c r="B4204" t="s">
        <v>290</v>
      </c>
      <c r="C4204" t="s">
        <v>103</v>
      </c>
      <c r="D4204" t="s">
        <v>104</v>
      </c>
      <c r="E4204" t="s">
        <v>92</v>
      </c>
      <c r="F4204" s="16" t="s">
        <v>413</v>
      </c>
      <c r="G4204" s="16" t="s">
        <v>417</v>
      </c>
      <c r="H4204" t="s">
        <v>27</v>
      </c>
      <c r="I4204">
        <v>9919</v>
      </c>
      <c r="J4204">
        <v>9703.5039558869994</v>
      </c>
      <c r="K4204">
        <v>10135.4913658691</v>
      </c>
      <c r="L4204">
        <v>12144.2317252635</v>
      </c>
    </row>
    <row r="4205" spans="1:12" x14ac:dyDescent="0.25">
      <c r="A4205" t="s">
        <v>289</v>
      </c>
      <c r="B4205" t="s">
        <v>290</v>
      </c>
      <c r="C4205" t="s">
        <v>103</v>
      </c>
      <c r="D4205" t="s">
        <v>104</v>
      </c>
      <c r="E4205" t="s">
        <v>92</v>
      </c>
      <c r="F4205" s="16" t="s">
        <v>413</v>
      </c>
      <c r="G4205" s="16" t="s">
        <v>417</v>
      </c>
      <c r="H4205" t="s">
        <v>28</v>
      </c>
      <c r="I4205">
        <v>7424</v>
      </c>
      <c r="J4205">
        <v>7259.1860626064399</v>
      </c>
      <c r="K4205">
        <v>7589.1443485895497</v>
      </c>
      <c r="L4205">
        <v>7085.0993393970803</v>
      </c>
    </row>
    <row r="4206" spans="1:12" x14ac:dyDescent="0.25">
      <c r="A4206" t="s">
        <v>289</v>
      </c>
      <c r="B4206" t="s">
        <v>290</v>
      </c>
      <c r="C4206" t="s">
        <v>103</v>
      </c>
      <c r="D4206" t="s">
        <v>104</v>
      </c>
      <c r="E4206" t="s">
        <v>92</v>
      </c>
      <c r="F4206" s="16" t="s">
        <v>413</v>
      </c>
      <c r="G4206" s="16" t="s">
        <v>417</v>
      </c>
      <c r="H4206" t="s">
        <v>29</v>
      </c>
      <c r="I4206">
        <v>5778</v>
      </c>
      <c r="J4206">
        <v>5641.7297430716699</v>
      </c>
      <c r="K4206">
        <v>5914.54331027022</v>
      </c>
      <c r="L4206">
        <v>4843.5054695696099</v>
      </c>
    </row>
    <row r="4207" spans="1:12" x14ac:dyDescent="0.25">
      <c r="A4207" t="s">
        <v>289</v>
      </c>
      <c r="B4207" t="s">
        <v>290</v>
      </c>
      <c r="C4207" t="s">
        <v>103</v>
      </c>
      <c r="D4207" t="s">
        <v>104</v>
      </c>
      <c r="E4207" t="s">
        <v>92</v>
      </c>
      <c r="F4207" s="16" t="s">
        <v>413</v>
      </c>
      <c r="G4207" s="16" t="s">
        <v>417</v>
      </c>
      <c r="H4207" t="s">
        <v>30</v>
      </c>
      <c r="I4207">
        <v>3991</v>
      </c>
      <c r="J4207">
        <v>3885.81138909935</v>
      </c>
      <c r="K4207">
        <v>4096.6671890604903</v>
      </c>
      <c r="L4207">
        <v>2893.3366551210102</v>
      </c>
    </row>
    <row r="4208" spans="1:12" x14ac:dyDescent="0.25">
      <c r="A4208" t="s">
        <v>289</v>
      </c>
      <c r="B4208" t="s">
        <v>290</v>
      </c>
      <c r="C4208" t="s">
        <v>103</v>
      </c>
      <c r="D4208" t="s">
        <v>104</v>
      </c>
      <c r="E4208" t="s">
        <v>92</v>
      </c>
      <c r="F4208" s="16" t="s">
        <v>413</v>
      </c>
      <c r="G4208" s="16" t="s">
        <v>417</v>
      </c>
      <c r="H4208" t="s">
        <v>31</v>
      </c>
      <c r="I4208">
        <v>2449</v>
      </c>
      <c r="J4208">
        <v>2364.3510631962599</v>
      </c>
      <c r="K4208">
        <v>2533.4030494746098</v>
      </c>
      <c r="L4208">
        <v>1859.8093284474201</v>
      </c>
    </row>
    <row r="4209" spans="1:12" x14ac:dyDescent="0.25">
      <c r="A4209" t="s">
        <v>289</v>
      </c>
      <c r="B4209" t="s">
        <v>290</v>
      </c>
      <c r="C4209" t="s">
        <v>103</v>
      </c>
      <c r="D4209" t="s">
        <v>104</v>
      </c>
      <c r="E4209" t="s">
        <v>92</v>
      </c>
      <c r="F4209" s="16" t="s">
        <v>413</v>
      </c>
      <c r="G4209" s="16" t="s">
        <v>417</v>
      </c>
      <c r="H4209" t="s">
        <v>32</v>
      </c>
      <c r="I4209">
        <v>1372</v>
      </c>
      <c r="J4209">
        <v>1293.5721888502801</v>
      </c>
      <c r="K4209">
        <v>1450.6912236892999</v>
      </c>
      <c r="L4209">
        <v>1606.5175388344201</v>
      </c>
    </row>
    <row r="4210" spans="1:12" x14ac:dyDescent="0.25">
      <c r="A4210" t="s">
        <v>291</v>
      </c>
      <c r="B4210" t="s">
        <v>292</v>
      </c>
      <c r="C4210" t="s">
        <v>85</v>
      </c>
      <c r="D4210" t="s">
        <v>86</v>
      </c>
      <c r="E4210" t="s">
        <v>87</v>
      </c>
      <c r="F4210" s="16" t="s">
        <v>412</v>
      </c>
      <c r="G4210" s="16" t="s">
        <v>416</v>
      </c>
      <c r="H4210" t="s">
        <v>14</v>
      </c>
      <c r="I4210">
        <v>249</v>
      </c>
      <c r="J4210">
        <v>156.406291618013</v>
      </c>
      <c r="K4210">
        <v>341.768431396003</v>
      </c>
      <c r="L4210">
        <v>2235.9903987319899</v>
      </c>
    </row>
    <row r="4211" spans="1:12" x14ac:dyDescent="0.25">
      <c r="A4211" t="s">
        <v>291</v>
      </c>
      <c r="B4211" t="s">
        <v>292</v>
      </c>
      <c r="C4211" t="s">
        <v>85</v>
      </c>
      <c r="D4211" t="s">
        <v>86</v>
      </c>
      <c r="E4211" t="s">
        <v>87</v>
      </c>
      <c r="F4211" s="16" t="s">
        <v>412</v>
      </c>
      <c r="G4211" s="16" t="s">
        <v>416</v>
      </c>
      <c r="H4211" t="s">
        <v>15</v>
      </c>
      <c r="I4211">
        <v>1832</v>
      </c>
      <c r="J4211">
        <v>1548.8636872285799</v>
      </c>
      <c r="K4211">
        <v>2114.6979843539202</v>
      </c>
      <c r="L4211">
        <v>20835.618739803602</v>
      </c>
    </row>
    <row r="4212" spans="1:12" x14ac:dyDescent="0.25">
      <c r="A4212" t="s">
        <v>291</v>
      </c>
      <c r="B4212" t="s">
        <v>292</v>
      </c>
      <c r="C4212" t="s">
        <v>85</v>
      </c>
      <c r="D4212" t="s">
        <v>86</v>
      </c>
      <c r="E4212" t="s">
        <v>87</v>
      </c>
      <c r="F4212" s="16" t="s">
        <v>412</v>
      </c>
      <c r="G4212" s="16" t="s">
        <v>416</v>
      </c>
      <c r="H4212" t="s">
        <v>16</v>
      </c>
      <c r="I4212">
        <v>6356</v>
      </c>
      <c r="J4212">
        <v>5752.01756186286</v>
      </c>
      <c r="K4212">
        <v>6959.5462357607803</v>
      </c>
      <c r="L4212">
        <v>94890.507749744706</v>
      </c>
    </row>
    <row r="4213" spans="1:12" x14ac:dyDescent="0.25">
      <c r="A4213" t="s">
        <v>291</v>
      </c>
      <c r="B4213" t="s">
        <v>292</v>
      </c>
      <c r="C4213" t="s">
        <v>85</v>
      </c>
      <c r="D4213" t="s">
        <v>86</v>
      </c>
      <c r="E4213" t="s">
        <v>87</v>
      </c>
      <c r="F4213" s="16" t="s">
        <v>412</v>
      </c>
      <c r="G4213" s="16" t="s">
        <v>416</v>
      </c>
      <c r="H4213" t="s">
        <v>17</v>
      </c>
      <c r="I4213">
        <v>7571</v>
      </c>
      <c r="J4213">
        <v>6967.1799642809601</v>
      </c>
      <c r="K4213">
        <v>8175.3675030151999</v>
      </c>
      <c r="L4213">
        <v>94994.086367184893</v>
      </c>
    </row>
    <row r="4214" spans="1:12" x14ac:dyDescent="0.25">
      <c r="A4214" t="s">
        <v>291</v>
      </c>
      <c r="B4214" t="s">
        <v>292</v>
      </c>
      <c r="C4214" t="s">
        <v>85</v>
      </c>
      <c r="D4214" t="s">
        <v>86</v>
      </c>
      <c r="E4214" t="s">
        <v>87</v>
      </c>
      <c r="F4214" s="16" t="s">
        <v>412</v>
      </c>
      <c r="G4214" s="16" t="s">
        <v>416</v>
      </c>
      <c r="H4214" t="s">
        <v>18</v>
      </c>
      <c r="I4214">
        <v>5041</v>
      </c>
      <c r="J4214">
        <v>4542.6027664263001</v>
      </c>
      <c r="K4214">
        <v>5538.7575872831203</v>
      </c>
      <c r="L4214">
        <v>64577.547578891797</v>
      </c>
    </row>
    <row r="4215" spans="1:12" x14ac:dyDescent="0.25">
      <c r="A4215" t="s">
        <v>291</v>
      </c>
      <c r="B4215" t="s">
        <v>292</v>
      </c>
      <c r="C4215" t="s">
        <v>85</v>
      </c>
      <c r="D4215" t="s">
        <v>86</v>
      </c>
      <c r="E4215" t="s">
        <v>87</v>
      </c>
      <c r="F4215" s="16" t="s">
        <v>412</v>
      </c>
      <c r="G4215" s="16" t="s">
        <v>416</v>
      </c>
      <c r="H4215" t="s">
        <v>19</v>
      </c>
      <c r="I4215">
        <v>4473</v>
      </c>
      <c r="J4215">
        <v>4059.92544427639</v>
      </c>
      <c r="K4215">
        <v>4885.7378783548102</v>
      </c>
      <c r="L4215">
        <v>44380.347789886699</v>
      </c>
    </row>
    <row r="4216" spans="1:12" x14ac:dyDescent="0.25">
      <c r="A4216" t="s">
        <v>291</v>
      </c>
      <c r="B4216" t="s">
        <v>292</v>
      </c>
      <c r="C4216" t="s">
        <v>85</v>
      </c>
      <c r="D4216" t="s">
        <v>86</v>
      </c>
      <c r="E4216" t="s">
        <v>87</v>
      </c>
      <c r="F4216" s="16" t="s">
        <v>412</v>
      </c>
      <c r="G4216" s="16" t="s">
        <v>416</v>
      </c>
      <c r="H4216" t="s">
        <v>20</v>
      </c>
      <c r="I4216">
        <v>4766</v>
      </c>
      <c r="J4216">
        <v>4369.3277612532302</v>
      </c>
      <c r="K4216">
        <v>5162.7668515916303</v>
      </c>
      <c r="L4216">
        <v>40968.970616216102</v>
      </c>
    </row>
    <row r="4217" spans="1:12" x14ac:dyDescent="0.25">
      <c r="A4217" t="s">
        <v>291</v>
      </c>
      <c r="B4217" t="s">
        <v>292</v>
      </c>
      <c r="C4217" t="s">
        <v>85</v>
      </c>
      <c r="D4217" t="s">
        <v>86</v>
      </c>
      <c r="E4217" t="s">
        <v>87</v>
      </c>
      <c r="F4217" s="16" t="s">
        <v>412</v>
      </c>
      <c r="G4217" s="16" t="s">
        <v>416</v>
      </c>
      <c r="H4217" t="s">
        <v>21</v>
      </c>
      <c r="I4217">
        <v>4300</v>
      </c>
      <c r="J4217">
        <v>3955.2746509922699</v>
      </c>
      <c r="K4217">
        <v>4645.2831057942003</v>
      </c>
      <c r="L4217">
        <v>30983.943389353299</v>
      </c>
    </row>
    <row r="4218" spans="1:12" x14ac:dyDescent="0.25">
      <c r="A4218" t="s">
        <v>291</v>
      </c>
      <c r="B4218" t="s">
        <v>292</v>
      </c>
      <c r="C4218" t="s">
        <v>85</v>
      </c>
      <c r="D4218" t="s">
        <v>86</v>
      </c>
      <c r="E4218" t="s">
        <v>87</v>
      </c>
      <c r="F4218" s="16" t="s">
        <v>412</v>
      </c>
      <c r="G4218" s="16" t="s">
        <v>416</v>
      </c>
      <c r="H4218" t="s">
        <v>22</v>
      </c>
      <c r="I4218">
        <v>5373</v>
      </c>
      <c r="J4218">
        <v>5013.96263164008</v>
      </c>
      <c r="K4218">
        <v>5731.8674939749699</v>
      </c>
      <c r="L4218">
        <v>33539.891670402998</v>
      </c>
    </row>
    <row r="4219" spans="1:12" x14ac:dyDescent="0.25">
      <c r="A4219" t="s">
        <v>291</v>
      </c>
      <c r="B4219" t="s">
        <v>292</v>
      </c>
      <c r="C4219" t="s">
        <v>85</v>
      </c>
      <c r="D4219" t="s">
        <v>86</v>
      </c>
      <c r="E4219" t="s">
        <v>87</v>
      </c>
      <c r="F4219" s="16" t="s">
        <v>412</v>
      </c>
      <c r="G4219" s="16" t="s">
        <v>416</v>
      </c>
      <c r="H4219" t="s">
        <v>23</v>
      </c>
      <c r="I4219">
        <v>5165</v>
      </c>
      <c r="J4219">
        <v>4842.1188518173503</v>
      </c>
      <c r="K4219">
        <v>5488.8121218162496</v>
      </c>
      <c r="L4219">
        <v>27216.0158177497</v>
      </c>
    </row>
    <row r="4220" spans="1:12" x14ac:dyDescent="0.25">
      <c r="A4220" t="s">
        <v>291</v>
      </c>
      <c r="B4220" t="s">
        <v>292</v>
      </c>
      <c r="C4220" t="s">
        <v>85</v>
      </c>
      <c r="D4220" t="s">
        <v>86</v>
      </c>
      <c r="E4220" t="s">
        <v>87</v>
      </c>
      <c r="F4220" s="16" t="s">
        <v>412</v>
      </c>
      <c r="G4220" s="16" t="s">
        <v>416</v>
      </c>
      <c r="H4220" t="s">
        <v>24</v>
      </c>
      <c r="I4220">
        <v>4745</v>
      </c>
      <c r="J4220">
        <v>4460.0486744323398</v>
      </c>
      <c r="K4220">
        <v>5030.8690982404596</v>
      </c>
      <c r="L4220">
        <v>21204.443216139101</v>
      </c>
    </row>
    <row r="4221" spans="1:12" x14ac:dyDescent="0.25">
      <c r="A4221" t="s">
        <v>291</v>
      </c>
      <c r="B4221" t="s">
        <v>292</v>
      </c>
      <c r="C4221" t="s">
        <v>85</v>
      </c>
      <c r="D4221" t="s">
        <v>86</v>
      </c>
      <c r="E4221" t="s">
        <v>87</v>
      </c>
      <c r="F4221" s="16" t="s">
        <v>412</v>
      </c>
      <c r="G4221" s="16" t="s">
        <v>416</v>
      </c>
      <c r="H4221" t="s">
        <v>25</v>
      </c>
      <c r="I4221">
        <v>3994</v>
      </c>
      <c r="J4221">
        <v>3760.3737928722298</v>
      </c>
      <c r="K4221">
        <v>4227.6595679884904</v>
      </c>
      <c r="L4221">
        <v>14209.9643134374</v>
      </c>
    </row>
    <row r="4222" spans="1:12" x14ac:dyDescent="0.25">
      <c r="A4222" t="s">
        <v>291</v>
      </c>
      <c r="B4222" t="s">
        <v>292</v>
      </c>
      <c r="C4222" t="s">
        <v>85</v>
      </c>
      <c r="D4222" t="s">
        <v>86</v>
      </c>
      <c r="E4222" t="s">
        <v>87</v>
      </c>
      <c r="F4222" s="16" t="s">
        <v>412</v>
      </c>
      <c r="G4222" s="16" t="s">
        <v>416</v>
      </c>
      <c r="H4222" t="s">
        <v>26</v>
      </c>
      <c r="I4222">
        <v>3637</v>
      </c>
      <c r="J4222">
        <v>3441.2242531287402</v>
      </c>
      <c r="K4222">
        <v>3833.2712784913701</v>
      </c>
      <c r="L4222">
        <v>10002.399397105801</v>
      </c>
    </row>
    <row r="4223" spans="1:12" x14ac:dyDescent="0.25">
      <c r="A4223" t="s">
        <v>291</v>
      </c>
      <c r="B4223" t="s">
        <v>292</v>
      </c>
      <c r="C4223" t="s">
        <v>85</v>
      </c>
      <c r="D4223" t="s">
        <v>86</v>
      </c>
      <c r="E4223" t="s">
        <v>87</v>
      </c>
      <c r="F4223" s="16" t="s">
        <v>412</v>
      </c>
      <c r="G4223" s="16" t="s">
        <v>416</v>
      </c>
      <c r="H4223" t="s">
        <v>27</v>
      </c>
      <c r="I4223">
        <v>3122</v>
      </c>
      <c r="J4223">
        <v>2953.08215312727</v>
      </c>
      <c r="K4223">
        <v>3290.3990283765202</v>
      </c>
      <c r="L4223">
        <v>7404.6409261713798</v>
      </c>
    </row>
    <row r="4224" spans="1:12" x14ac:dyDescent="0.25">
      <c r="A4224" t="s">
        <v>291</v>
      </c>
      <c r="B4224" t="s">
        <v>292</v>
      </c>
      <c r="C4224" t="s">
        <v>85</v>
      </c>
      <c r="D4224" t="s">
        <v>86</v>
      </c>
      <c r="E4224" t="s">
        <v>87</v>
      </c>
      <c r="F4224" s="16" t="s">
        <v>412</v>
      </c>
      <c r="G4224" s="16" t="s">
        <v>416</v>
      </c>
      <c r="H4224" t="s">
        <v>28</v>
      </c>
      <c r="I4224">
        <v>2100</v>
      </c>
      <c r="J4224">
        <v>1972.8189846484299</v>
      </c>
      <c r="K4224">
        <v>2227.7379562962901</v>
      </c>
      <c r="L4224">
        <v>4228.9464094391196</v>
      </c>
    </row>
    <row r="4225" spans="1:12" x14ac:dyDescent="0.25">
      <c r="A4225" t="s">
        <v>291</v>
      </c>
      <c r="B4225" t="s">
        <v>292</v>
      </c>
      <c r="C4225" t="s">
        <v>85</v>
      </c>
      <c r="D4225" t="s">
        <v>86</v>
      </c>
      <c r="E4225" t="s">
        <v>87</v>
      </c>
      <c r="F4225" s="16" t="s">
        <v>412</v>
      </c>
      <c r="G4225" s="16" t="s">
        <v>416</v>
      </c>
      <c r="H4225" t="s">
        <v>29</v>
      </c>
      <c r="I4225">
        <v>1562</v>
      </c>
      <c r="J4225">
        <v>1457.6208445247701</v>
      </c>
      <c r="K4225">
        <v>1665.70748220519</v>
      </c>
      <c r="L4225">
        <v>2817.8394927336899</v>
      </c>
    </row>
    <row r="4226" spans="1:12" x14ac:dyDescent="0.25">
      <c r="A4226" t="s">
        <v>291</v>
      </c>
      <c r="B4226" t="s">
        <v>292</v>
      </c>
      <c r="C4226" t="s">
        <v>85</v>
      </c>
      <c r="D4226" t="s">
        <v>86</v>
      </c>
      <c r="E4226" t="s">
        <v>87</v>
      </c>
      <c r="F4226" s="16" t="s">
        <v>412</v>
      </c>
      <c r="G4226" s="16" t="s">
        <v>416</v>
      </c>
      <c r="H4226" t="s">
        <v>30</v>
      </c>
      <c r="I4226">
        <v>884</v>
      </c>
      <c r="J4226">
        <v>806.46027189068195</v>
      </c>
      <c r="K4226">
        <v>960.71371376877698</v>
      </c>
      <c r="L4226">
        <v>1548.45144804501</v>
      </c>
    </row>
    <row r="4227" spans="1:12" x14ac:dyDescent="0.25">
      <c r="A4227" t="s">
        <v>291</v>
      </c>
      <c r="B4227" t="s">
        <v>292</v>
      </c>
      <c r="C4227" t="s">
        <v>85</v>
      </c>
      <c r="D4227" t="s">
        <v>86</v>
      </c>
      <c r="E4227" t="s">
        <v>87</v>
      </c>
      <c r="F4227" s="16" t="s">
        <v>412</v>
      </c>
      <c r="G4227" s="16" t="s">
        <v>416</v>
      </c>
      <c r="H4227" t="s">
        <v>31</v>
      </c>
      <c r="I4227">
        <v>316</v>
      </c>
      <c r="J4227">
        <v>269.89073331111501</v>
      </c>
      <c r="K4227">
        <v>361.80944278242401</v>
      </c>
      <c r="L4227">
        <v>549.83920442464205</v>
      </c>
    </row>
    <row r="4228" spans="1:12" x14ac:dyDescent="0.25">
      <c r="A4228" t="s">
        <v>291</v>
      </c>
      <c r="B4228" t="s">
        <v>292</v>
      </c>
      <c r="C4228" t="s">
        <v>85</v>
      </c>
      <c r="D4228" t="s">
        <v>86</v>
      </c>
      <c r="E4228" t="s">
        <v>87</v>
      </c>
      <c r="F4228" s="16" t="s">
        <v>412</v>
      </c>
      <c r="G4228" s="16" t="s">
        <v>416</v>
      </c>
      <c r="H4228" t="s">
        <v>32</v>
      </c>
      <c r="I4228">
        <v>70</v>
      </c>
      <c r="J4228">
        <v>46.903705673465602</v>
      </c>
      <c r="K4228">
        <v>93.644449765866298</v>
      </c>
      <c r="L4228">
        <v>142.17364889052001</v>
      </c>
    </row>
    <row r="4229" spans="1:12" x14ac:dyDescent="0.25">
      <c r="A4229" t="s">
        <v>291</v>
      </c>
      <c r="B4229" t="s">
        <v>292</v>
      </c>
      <c r="C4229" t="s">
        <v>85</v>
      </c>
      <c r="D4229" t="s">
        <v>86</v>
      </c>
      <c r="E4229" t="s">
        <v>87</v>
      </c>
      <c r="F4229" s="16" t="s">
        <v>412</v>
      </c>
      <c r="G4229" s="16" t="s">
        <v>417</v>
      </c>
      <c r="H4229" t="s">
        <v>14</v>
      </c>
      <c r="I4229">
        <v>396</v>
      </c>
      <c r="J4229">
        <v>248.66668522137201</v>
      </c>
      <c r="K4229">
        <v>542.82382052331297</v>
      </c>
      <c r="L4229">
        <v>5631.0144372816503</v>
      </c>
    </row>
    <row r="4230" spans="1:12" x14ac:dyDescent="0.25">
      <c r="A4230" t="s">
        <v>291</v>
      </c>
      <c r="B4230" t="s">
        <v>292</v>
      </c>
      <c r="C4230" t="s">
        <v>85</v>
      </c>
      <c r="D4230" t="s">
        <v>86</v>
      </c>
      <c r="E4230" t="s">
        <v>87</v>
      </c>
      <c r="F4230" s="16" t="s">
        <v>412</v>
      </c>
      <c r="G4230" s="16" t="s">
        <v>417</v>
      </c>
      <c r="H4230" t="s">
        <v>15</v>
      </c>
      <c r="I4230">
        <v>1782</v>
      </c>
      <c r="J4230">
        <v>1467.8862065323001</v>
      </c>
      <c r="K4230">
        <v>2096.3628943789899</v>
      </c>
      <c r="L4230">
        <v>25704.325487215399</v>
      </c>
    </row>
    <row r="4231" spans="1:12" x14ac:dyDescent="0.25">
      <c r="A4231" t="s">
        <v>291</v>
      </c>
      <c r="B4231" t="s">
        <v>292</v>
      </c>
      <c r="C4231" t="s">
        <v>85</v>
      </c>
      <c r="D4231" t="s">
        <v>86</v>
      </c>
      <c r="E4231" t="s">
        <v>87</v>
      </c>
      <c r="F4231" s="16" t="s">
        <v>412</v>
      </c>
      <c r="G4231" s="16" t="s">
        <v>417</v>
      </c>
      <c r="H4231" t="s">
        <v>16</v>
      </c>
      <c r="I4231">
        <v>6969</v>
      </c>
      <c r="J4231">
        <v>6319.3897119093099</v>
      </c>
      <c r="K4231">
        <v>7617.7980615914903</v>
      </c>
      <c r="L4231">
        <v>109711.07367531701</v>
      </c>
    </row>
    <row r="4232" spans="1:12" x14ac:dyDescent="0.25">
      <c r="A4232" t="s">
        <v>291</v>
      </c>
      <c r="B4232" t="s">
        <v>292</v>
      </c>
      <c r="C4232" t="s">
        <v>85</v>
      </c>
      <c r="D4232" t="s">
        <v>86</v>
      </c>
      <c r="E4232" t="s">
        <v>87</v>
      </c>
      <c r="F4232" s="16" t="s">
        <v>412</v>
      </c>
      <c r="G4232" s="16" t="s">
        <v>417</v>
      </c>
      <c r="H4232" t="s">
        <v>17</v>
      </c>
      <c r="I4232">
        <v>6634</v>
      </c>
      <c r="J4232">
        <v>6061.0235986921098</v>
      </c>
      <c r="K4232">
        <v>7207.04511624715</v>
      </c>
      <c r="L4232">
        <v>85469.942126924201</v>
      </c>
    </row>
    <row r="4233" spans="1:12" x14ac:dyDescent="0.25">
      <c r="A4233" t="s">
        <v>291</v>
      </c>
      <c r="B4233" t="s">
        <v>292</v>
      </c>
      <c r="C4233" t="s">
        <v>85</v>
      </c>
      <c r="D4233" t="s">
        <v>86</v>
      </c>
      <c r="E4233" t="s">
        <v>87</v>
      </c>
      <c r="F4233" s="16" t="s">
        <v>412</v>
      </c>
      <c r="G4233" s="16" t="s">
        <v>417</v>
      </c>
      <c r="H4233" t="s">
        <v>18</v>
      </c>
      <c r="I4233">
        <v>3287</v>
      </c>
      <c r="J4233">
        <v>2872.0569853060701</v>
      </c>
      <c r="K4233">
        <v>3702.7175558871199</v>
      </c>
      <c r="L4233">
        <v>44902.969044019599</v>
      </c>
    </row>
    <row r="4234" spans="1:12" x14ac:dyDescent="0.25">
      <c r="A4234" t="s">
        <v>291</v>
      </c>
      <c r="B4234" t="s">
        <v>292</v>
      </c>
      <c r="C4234" t="s">
        <v>85</v>
      </c>
      <c r="D4234" t="s">
        <v>86</v>
      </c>
      <c r="E4234" t="s">
        <v>87</v>
      </c>
      <c r="F4234" s="16" t="s">
        <v>412</v>
      </c>
      <c r="G4234" s="16" t="s">
        <v>417</v>
      </c>
      <c r="H4234" t="s">
        <v>19</v>
      </c>
      <c r="I4234">
        <v>3009</v>
      </c>
      <c r="J4234">
        <v>2714.7296056994701</v>
      </c>
      <c r="K4234">
        <v>3302.7445283546099</v>
      </c>
      <c r="L4234">
        <v>22501.142054426298</v>
      </c>
    </row>
    <row r="4235" spans="1:12" x14ac:dyDescent="0.25">
      <c r="A4235" t="s">
        <v>291</v>
      </c>
      <c r="B4235" t="s">
        <v>292</v>
      </c>
      <c r="C4235" t="s">
        <v>85</v>
      </c>
      <c r="D4235" t="s">
        <v>86</v>
      </c>
      <c r="E4235" t="s">
        <v>87</v>
      </c>
      <c r="F4235" s="16" t="s">
        <v>412</v>
      </c>
      <c r="G4235" s="16" t="s">
        <v>417</v>
      </c>
      <c r="H4235" t="s">
        <v>20</v>
      </c>
      <c r="I4235">
        <v>3132</v>
      </c>
      <c r="J4235">
        <v>2851.53930267842</v>
      </c>
      <c r="K4235">
        <v>3412.0409197167601</v>
      </c>
      <c r="L4235">
        <v>20444.7406485969</v>
      </c>
    </row>
    <row r="4236" spans="1:12" x14ac:dyDescent="0.25">
      <c r="A4236" t="s">
        <v>291</v>
      </c>
      <c r="B4236" t="s">
        <v>292</v>
      </c>
      <c r="C4236" t="s">
        <v>85</v>
      </c>
      <c r="D4236" t="s">
        <v>86</v>
      </c>
      <c r="E4236" t="s">
        <v>87</v>
      </c>
      <c r="F4236" s="16" t="s">
        <v>412</v>
      </c>
      <c r="G4236" s="16" t="s">
        <v>417</v>
      </c>
      <c r="H4236" t="s">
        <v>21</v>
      </c>
      <c r="I4236">
        <v>3331</v>
      </c>
      <c r="J4236">
        <v>3067.8149392915002</v>
      </c>
      <c r="K4236">
        <v>3594.2229768131601</v>
      </c>
      <c r="L4236">
        <v>18033.203741110901</v>
      </c>
    </row>
    <row r="4237" spans="1:12" x14ac:dyDescent="0.25">
      <c r="A4237" t="s">
        <v>291</v>
      </c>
      <c r="B4237" t="s">
        <v>292</v>
      </c>
      <c r="C4237" t="s">
        <v>85</v>
      </c>
      <c r="D4237" t="s">
        <v>86</v>
      </c>
      <c r="E4237" t="s">
        <v>87</v>
      </c>
      <c r="F4237" s="16" t="s">
        <v>412</v>
      </c>
      <c r="G4237" s="16" t="s">
        <v>417</v>
      </c>
      <c r="H4237" t="s">
        <v>22</v>
      </c>
      <c r="I4237">
        <v>4199</v>
      </c>
      <c r="J4237">
        <v>3927.90535243456</v>
      </c>
      <c r="K4237">
        <v>4469.2558091573501</v>
      </c>
      <c r="L4237">
        <v>19071.501262103098</v>
      </c>
    </row>
    <row r="4238" spans="1:12" x14ac:dyDescent="0.25">
      <c r="A4238" t="s">
        <v>291</v>
      </c>
      <c r="B4238" t="s">
        <v>292</v>
      </c>
      <c r="C4238" t="s">
        <v>85</v>
      </c>
      <c r="D4238" t="s">
        <v>86</v>
      </c>
      <c r="E4238" t="s">
        <v>87</v>
      </c>
      <c r="F4238" s="16" t="s">
        <v>412</v>
      </c>
      <c r="G4238" s="16" t="s">
        <v>417</v>
      </c>
      <c r="H4238" t="s">
        <v>23</v>
      </c>
      <c r="I4238">
        <v>4769</v>
      </c>
      <c r="J4238">
        <v>4501.0094725810404</v>
      </c>
      <c r="K4238">
        <v>5036.3743623148603</v>
      </c>
      <c r="L4238">
        <v>18652.095816827801</v>
      </c>
    </row>
    <row r="4239" spans="1:12" x14ac:dyDescent="0.25">
      <c r="A4239" t="s">
        <v>291</v>
      </c>
      <c r="B4239" t="s">
        <v>292</v>
      </c>
      <c r="C4239" t="s">
        <v>85</v>
      </c>
      <c r="D4239" t="s">
        <v>86</v>
      </c>
      <c r="E4239" t="s">
        <v>87</v>
      </c>
      <c r="F4239" s="16" t="s">
        <v>412</v>
      </c>
      <c r="G4239" s="16" t="s">
        <v>417</v>
      </c>
      <c r="H4239" t="s">
        <v>24</v>
      </c>
      <c r="I4239">
        <v>4754</v>
      </c>
      <c r="J4239">
        <v>4502.3255064074801</v>
      </c>
      <c r="K4239">
        <v>5006.1878068743199</v>
      </c>
      <c r="L4239">
        <v>16521.580710624399</v>
      </c>
    </row>
    <row r="4240" spans="1:12" x14ac:dyDescent="0.25">
      <c r="A4240" t="s">
        <v>291</v>
      </c>
      <c r="B4240" t="s">
        <v>292</v>
      </c>
      <c r="C4240" t="s">
        <v>85</v>
      </c>
      <c r="D4240" t="s">
        <v>86</v>
      </c>
      <c r="E4240" t="s">
        <v>87</v>
      </c>
      <c r="F4240" s="16" t="s">
        <v>412</v>
      </c>
      <c r="G4240" s="16" t="s">
        <v>417</v>
      </c>
      <c r="H4240" t="s">
        <v>25</v>
      </c>
      <c r="I4240">
        <v>4670</v>
      </c>
      <c r="J4240">
        <v>4434.2391357111501</v>
      </c>
      <c r="K4240">
        <v>4906.1038726139996</v>
      </c>
      <c r="L4240">
        <v>14489.817389394701</v>
      </c>
    </row>
    <row r="4241" spans="1:12" x14ac:dyDescent="0.25">
      <c r="A4241" t="s">
        <v>291</v>
      </c>
      <c r="B4241" t="s">
        <v>292</v>
      </c>
      <c r="C4241" t="s">
        <v>85</v>
      </c>
      <c r="D4241" t="s">
        <v>86</v>
      </c>
      <c r="E4241" t="s">
        <v>87</v>
      </c>
      <c r="F4241" s="16" t="s">
        <v>412</v>
      </c>
      <c r="G4241" s="16" t="s">
        <v>417</v>
      </c>
      <c r="H4241" t="s">
        <v>26</v>
      </c>
      <c r="I4241">
        <v>4605</v>
      </c>
      <c r="J4241">
        <v>4385.5040046369504</v>
      </c>
      <c r="K4241">
        <v>4825.4552830027296</v>
      </c>
      <c r="L4241">
        <v>12596.127091295601</v>
      </c>
    </row>
    <row r="4242" spans="1:12" x14ac:dyDescent="0.25">
      <c r="A4242" t="s">
        <v>291</v>
      </c>
      <c r="B4242" t="s">
        <v>292</v>
      </c>
      <c r="C4242" t="s">
        <v>85</v>
      </c>
      <c r="D4242" t="s">
        <v>86</v>
      </c>
      <c r="E4242" t="s">
        <v>87</v>
      </c>
      <c r="F4242" s="16" t="s">
        <v>412</v>
      </c>
      <c r="G4242" s="16" t="s">
        <v>417</v>
      </c>
      <c r="H4242" t="s">
        <v>27</v>
      </c>
      <c r="I4242">
        <v>4435</v>
      </c>
      <c r="J4242">
        <v>4229.9405681225098</v>
      </c>
      <c r="K4242">
        <v>4640.7835541361401</v>
      </c>
      <c r="L4242">
        <v>10984.482973018799</v>
      </c>
    </row>
    <row r="4243" spans="1:12" x14ac:dyDescent="0.25">
      <c r="A4243" t="s">
        <v>291</v>
      </c>
      <c r="B4243" t="s">
        <v>292</v>
      </c>
      <c r="C4243" t="s">
        <v>85</v>
      </c>
      <c r="D4243" t="s">
        <v>86</v>
      </c>
      <c r="E4243" t="s">
        <v>87</v>
      </c>
      <c r="F4243" s="16" t="s">
        <v>412</v>
      </c>
      <c r="G4243" s="16" t="s">
        <v>417</v>
      </c>
      <c r="H4243" t="s">
        <v>28</v>
      </c>
      <c r="I4243">
        <v>3326</v>
      </c>
      <c r="J4243">
        <v>3162.9033682050299</v>
      </c>
      <c r="K4243">
        <v>3488.18831256047</v>
      </c>
      <c r="L4243">
        <v>6885.82198981683</v>
      </c>
    </row>
    <row r="4244" spans="1:12" x14ac:dyDescent="0.25">
      <c r="A4244" t="s">
        <v>291</v>
      </c>
      <c r="B4244" t="s">
        <v>292</v>
      </c>
      <c r="C4244" t="s">
        <v>85</v>
      </c>
      <c r="D4244" t="s">
        <v>86</v>
      </c>
      <c r="E4244" t="s">
        <v>87</v>
      </c>
      <c r="F4244" s="16" t="s">
        <v>412</v>
      </c>
      <c r="G4244" s="16" t="s">
        <v>417</v>
      </c>
      <c r="H4244" t="s">
        <v>29</v>
      </c>
      <c r="I4244">
        <v>2842</v>
      </c>
      <c r="J4244">
        <v>2695.6661731016802</v>
      </c>
      <c r="K4244">
        <v>2988.4456656924099</v>
      </c>
      <c r="L4244">
        <v>5578.3938516298203</v>
      </c>
    </row>
    <row r="4245" spans="1:12" x14ac:dyDescent="0.25">
      <c r="A4245" t="s">
        <v>291</v>
      </c>
      <c r="B4245" t="s">
        <v>292</v>
      </c>
      <c r="C4245" t="s">
        <v>85</v>
      </c>
      <c r="D4245" t="s">
        <v>86</v>
      </c>
      <c r="E4245" t="s">
        <v>87</v>
      </c>
      <c r="F4245" s="16" t="s">
        <v>412</v>
      </c>
      <c r="G4245" s="16" t="s">
        <v>417</v>
      </c>
      <c r="H4245" t="s">
        <v>30</v>
      </c>
      <c r="I4245">
        <v>1773</v>
      </c>
      <c r="J4245">
        <v>1654.23361927614</v>
      </c>
      <c r="K4245">
        <v>1892.3118960926299</v>
      </c>
      <c r="L4245">
        <v>3688.6496441527302</v>
      </c>
    </row>
    <row r="4246" spans="1:12" x14ac:dyDescent="0.25">
      <c r="A4246" t="s">
        <v>291</v>
      </c>
      <c r="B4246" t="s">
        <v>292</v>
      </c>
      <c r="C4246" t="s">
        <v>85</v>
      </c>
      <c r="D4246" t="s">
        <v>86</v>
      </c>
      <c r="E4246" t="s">
        <v>87</v>
      </c>
      <c r="F4246" s="16" t="s">
        <v>412</v>
      </c>
      <c r="G4246" s="16" t="s">
        <v>417</v>
      </c>
      <c r="H4246" t="s">
        <v>31</v>
      </c>
      <c r="I4246">
        <v>1004</v>
      </c>
      <c r="J4246">
        <v>908.38826082480296</v>
      </c>
      <c r="K4246">
        <v>1099.67233460328</v>
      </c>
      <c r="L4246">
        <v>2381.1430706794199</v>
      </c>
    </row>
    <row r="4247" spans="1:12" x14ac:dyDescent="0.25">
      <c r="A4247" t="s">
        <v>291</v>
      </c>
      <c r="B4247" t="s">
        <v>292</v>
      </c>
      <c r="C4247" t="s">
        <v>85</v>
      </c>
      <c r="D4247" t="s">
        <v>86</v>
      </c>
      <c r="E4247" t="s">
        <v>87</v>
      </c>
      <c r="F4247" s="16" t="s">
        <v>412</v>
      </c>
      <c r="G4247" s="16" t="s">
        <v>417</v>
      </c>
      <c r="H4247" t="s">
        <v>32</v>
      </c>
      <c r="I4247">
        <v>356</v>
      </c>
      <c r="J4247">
        <v>280.85186473317901</v>
      </c>
      <c r="K4247">
        <v>430.35766208779597</v>
      </c>
      <c r="L4247">
        <v>1454.6011715587099</v>
      </c>
    </row>
    <row r="4248" spans="1:12" x14ac:dyDescent="0.25">
      <c r="A4248" t="s">
        <v>293</v>
      </c>
      <c r="B4248" t="s">
        <v>294</v>
      </c>
      <c r="C4248" t="s">
        <v>85</v>
      </c>
      <c r="D4248" t="s">
        <v>86</v>
      </c>
      <c r="E4248" t="s">
        <v>87</v>
      </c>
      <c r="F4248" s="16" t="s">
        <v>412</v>
      </c>
      <c r="G4248" s="16" t="s">
        <v>416</v>
      </c>
      <c r="H4248" t="s">
        <v>14</v>
      </c>
      <c r="I4248">
        <v>50</v>
      </c>
      <c r="J4248">
        <v>9.1608974314817608</v>
      </c>
      <c r="K4248">
        <v>90.516204840780603</v>
      </c>
      <c r="L4248">
        <v>430.72457072974203</v>
      </c>
    </row>
    <row r="4249" spans="1:12" x14ac:dyDescent="0.25">
      <c r="A4249" t="s">
        <v>293</v>
      </c>
      <c r="B4249" t="s">
        <v>294</v>
      </c>
      <c r="C4249" t="s">
        <v>85</v>
      </c>
      <c r="D4249" t="s">
        <v>86</v>
      </c>
      <c r="E4249" t="s">
        <v>87</v>
      </c>
      <c r="F4249" s="16" t="s">
        <v>412</v>
      </c>
      <c r="G4249" s="16" t="s">
        <v>416</v>
      </c>
      <c r="H4249" t="s">
        <v>15</v>
      </c>
      <c r="I4249">
        <v>76</v>
      </c>
      <c r="J4249">
        <v>20.498085420788101</v>
      </c>
      <c r="K4249">
        <v>131.41533623819799</v>
      </c>
      <c r="L4249">
        <v>800.61930763824</v>
      </c>
    </row>
    <row r="4250" spans="1:12" x14ac:dyDescent="0.25">
      <c r="A4250" t="s">
        <v>293</v>
      </c>
      <c r="B4250" t="s">
        <v>294</v>
      </c>
      <c r="C4250" t="s">
        <v>85</v>
      </c>
      <c r="D4250" t="s">
        <v>86</v>
      </c>
      <c r="E4250" t="s">
        <v>87</v>
      </c>
      <c r="F4250" s="16" t="s">
        <v>412</v>
      </c>
      <c r="G4250" s="16" t="s">
        <v>416</v>
      </c>
      <c r="H4250" t="s">
        <v>16</v>
      </c>
      <c r="I4250">
        <v>711</v>
      </c>
      <c r="J4250">
        <v>494.64536041791803</v>
      </c>
      <c r="K4250">
        <v>926.92770366248396</v>
      </c>
      <c r="L4250">
        <v>12160.819989133</v>
      </c>
    </row>
    <row r="4251" spans="1:12" x14ac:dyDescent="0.25">
      <c r="A4251" t="s">
        <v>293</v>
      </c>
      <c r="B4251" t="s">
        <v>294</v>
      </c>
      <c r="C4251" t="s">
        <v>85</v>
      </c>
      <c r="D4251" t="s">
        <v>86</v>
      </c>
      <c r="E4251" t="s">
        <v>87</v>
      </c>
      <c r="F4251" s="16" t="s">
        <v>412</v>
      </c>
      <c r="G4251" s="16" t="s">
        <v>416</v>
      </c>
      <c r="H4251" t="s">
        <v>17</v>
      </c>
      <c r="I4251">
        <v>19158</v>
      </c>
      <c r="J4251">
        <v>18258.9099257171</v>
      </c>
      <c r="K4251">
        <v>20057.934801998301</v>
      </c>
      <c r="L4251">
        <v>210621.25842608299</v>
      </c>
    </row>
    <row r="4252" spans="1:12" x14ac:dyDescent="0.25">
      <c r="A4252" t="s">
        <v>293</v>
      </c>
      <c r="B4252" t="s">
        <v>294</v>
      </c>
      <c r="C4252" t="s">
        <v>85</v>
      </c>
      <c r="D4252" t="s">
        <v>86</v>
      </c>
      <c r="E4252" t="s">
        <v>87</v>
      </c>
      <c r="F4252" s="16" t="s">
        <v>412</v>
      </c>
      <c r="G4252" s="16" t="s">
        <v>416</v>
      </c>
      <c r="H4252" t="s">
        <v>18</v>
      </c>
      <c r="I4252">
        <v>32438</v>
      </c>
      <c r="J4252">
        <v>31412.677166328998</v>
      </c>
      <c r="K4252">
        <v>33464.084618608598</v>
      </c>
      <c r="L4252">
        <v>273861.96736177697</v>
      </c>
    </row>
    <row r="4253" spans="1:12" x14ac:dyDescent="0.25">
      <c r="A4253" t="s">
        <v>293</v>
      </c>
      <c r="B4253" t="s">
        <v>294</v>
      </c>
      <c r="C4253" t="s">
        <v>85</v>
      </c>
      <c r="D4253" t="s">
        <v>86</v>
      </c>
      <c r="E4253" t="s">
        <v>87</v>
      </c>
      <c r="F4253" s="16" t="s">
        <v>412</v>
      </c>
      <c r="G4253" s="16" t="s">
        <v>416</v>
      </c>
      <c r="H4253" t="s">
        <v>19</v>
      </c>
      <c r="I4253">
        <v>24780</v>
      </c>
      <c r="J4253">
        <v>23971.2887186687</v>
      </c>
      <c r="K4253">
        <v>25589.577067872899</v>
      </c>
      <c r="L4253">
        <v>170427.502939531</v>
      </c>
    </row>
    <row r="4254" spans="1:12" x14ac:dyDescent="0.25">
      <c r="A4254" t="s">
        <v>293</v>
      </c>
      <c r="B4254" t="s">
        <v>294</v>
      </c>
      <c r="C4254" t="s">
        <v>85</v>
      </c>
      <c r="D4254" t="s">
        <v>86</v>
      </c>
      <c r="E4254" t="s">
        <v>87</v>
      </c>
      <c r="F4254" s="16" t="s">
        <v>412</v>
      </c>
      <c r="G4254" s="16" t="s">
        <v>416</v>
      </c>
      <c r="H4254" t="s">
        <v>20</v>
      </c>
      <c r="I4254">
        <v>21418</v>
      </c>
      <c r="J4254">
        <v>20728.287296597598</v>
      </c>
      <c r="K4254">
        <v>22106.797256341</v>
      </c>
      <c r="L4254">
        <v>123665.250749157</v>
      </c>
    </row>
    <row r="4255" spans="1:12" x14ac:dyDescent="0.25">
      <c r="A4255" t="s">
        <v>293</v>
      </c>
      <c r="B4255" t="s">
        <v>294</v>
      </c>
      <c r="C4255" t="s">
        <v>85</v>
      </c>
      <c r="D4255" t="s">
        <v>86</v>
      </c>
      <c r="E4255" t="s">
        <v>87</v>
      </c>
      <c r="F4255" s="16" t="s">
        <v>412</v>
      </c>
      <c r="G4255" s="16" t="s">
        <v>416</v>
      </c>
      <c r="H4255" t="s">
        <v>21</v>
      </c>
      <c r="I4255">
        <v>19507</v>
      </c>
      <c r="J4255">
        <v>18894.604588689301</v>
      </c>
      <c r="K4255">
        <v>20119.767047309</v>
      </c>
      <c r="L4255">
        <v>97682.153920961297</v>
      </c>
    </row>
    <row r="4256" spans="1:12" x14ac:dyDescent="0.25">
      <c r="A4256" t="s">
        <v>293</v>
      </c>
      <c r="B4256" t="s">
        <v>294</v>
      </c>
      <c r="C4256" t="s">
        <v>85</v>
      </c>
      <c r="D4256" t="s">
        <v>86</v>
      </c>
      <c r="E4256" t="s">
        <v>87</v>
      </c>
      <c r="F4256" s="16" t="s">
        <v>412</v>
      </c>
      <c r="G4256" s="16" t="s">
        <v>416</v>
      </c>
      <c r="H4256" t="s">
        <v>22</v>
      </c>
      <c r="I4256">
        <v>20103</v>
      </c>
      <c r="J4256">
        <v>19517.774305470499</v>
      </c>
      <c r="K4256">
        <v>20688.531110724201</v>
      </c>
      <c r="L4256">
        <v>89199.259231039003</v>
      </c>
    </row>
    <row r="4257" spans="1:12" x14ac:dyDescent="0.25">
      <c r="A4257" t="s">
        <v>293</v>
      </c>
      <c r="B4257" t="s">
        <v>294</v>
      </c>
      <c r="C4257" t="s">
        <v>85</v>
      </c>
      <c r="D4257" t="s">
        <v>86</v>
      </c>
      <c r="E4257" t="s">
        <v>87</v>
      </c>
      <c r="F4257" s="16" t="s">
        <v>412</v>
      </c>
      <c r="G4257" s="16" t="s">
        <v>416</v>
      </c>
      <c r="H4257" t="s">
        <v>23</v>
      </c>
      <c r="I4257">
        <v>19334</v>
      </c>
      <c r="J4257">
        <v>18797.164862395501</v>
      </c>
      <c r="K4257">
        <v>19871.2556024726</v>
      </c>
      <c r="L4257">
        <v>75077.501426437506</v>
      </c>
    </row>
    <row r="4258" spans="1:12" x14ac:dyDescent="0.25">
      <c r="A4258" t="s">
        <v>293</v>
      </c>
      <c r="B4258" t="s">
        <v>294</v>
      </c>
      <c r="C4258" t="s">
        <v>85</v>
      </c>
      <c r="D4258" t="s">
        <v>86</v>
      </c>
      <c r="E4258" t="s">
        <v>87</v>
      </c>
      <c r="F4258" s="16" t="s">
        <v>412</v>
      </c>
      <c r="G4258" s="16" t="s">
        <v>416</v>
      </c>
      <c r="H4258" t="s">
        <v>24</v>
      </c>
      <c r="I4258">
        <v>17143</v>
      </c>
      <c r="J4258">
        <v>16677.597270918599</v>
      </c>
      <c r="K4258">
        <v>17608.312548397102</v>
      </c>
      <c r="L4258">
        <v>56371.7544598518</v>
      </c>
    </row>
    <row r="4259" spans="1:12" x14ac:dyDescent="0.25">
      <c r="A4259" t="s">
        <v>293</v>
      </c>
      <c r="B4259" t="s">
        <v>294</v>
      </c>
      <c r="C4259" t="s">
        <v>85</v>
      </c>
      <c r="D4259" t="s">
        <v>86</v>
      </c>
      <c r="E4259" t="s">
        <v>87</v>
      </c>
      <c r="F4259" s="16" t="s">
        <v>412</v>
      </c>
      <c r="G4259" s="16" t="s">
        <v>416</v>
      </c>
      <c r="H4259" t="s">
        <v>25</v>
      </c>
      <c r="I4259">
        <v>14977</v>
      </c>
      <c r="J4259">
        <v>14596.328565992</v>
      </c>
      <c r="K4259">
        <v>15357.351926863799</v>
      </c>
      <c r="L4259">
        <v>37689.800850729698</v>
      </c>
    </row>
    <row r="4260" spans="1:12" x14ac:dyDescent="0.25">
      <c r="A4260" t="s">
        <v>293</v>
      </c>
      <c r="B4260" t="s">
        <v>294</v>
      </c>
      <c r="C4260" t="s">
        <v>85</v>
      </c>
      <c r="D4260" t="s">
        <v>86</v>
      </c>
      <c r="E4260" t="s">
        <v>87</v>
      </c>
      <c r="F4260" s="16" t="s">
        <v>412</v>
      </c>
      <c r="G4260" s="16" t="s">
        <v>416</v>
      </c>
      <c r="H4260" t="s">
        <v>26</v>
      </c>
      <c r="I4260">
        <v>13708</v>
      </c>
      <c r="J4260">
        <v>13387.5461311406</v>
      </c>
      <c r="K4260">
        <v>14028.421440546799</v>
      </c>
      <c r="L4260">
        <v>26728.522113605999</v>
      </c>
    </row>
    <row r="4261" spans="1:12" x14ac:dyDescent="0.25">
      <c r="A4261" t="s">
        <v>293</v>
      </c>
      <c r="B4261" t="s">
        <v>294</v>
      </c>
      <c r="C4261" t="s">
        <v>85</v>
      </c>
      <c r="D4261" t="s">
        <v>86</v>
      </c>
      <c r="E4261" t="s">
        <v>87</v>
      </c>
      <c r="F4261" s="16" t="s">
        <v>412</v>
      </c>
      <c r="G4261" s="16" t="s">
        <v>416</v>
      </c>
      <c r="H4261" t="s">
        <v>27</v>
      </c>
      <c r="I4261">
        <v>11546</v>
      </c>
      <c r="J4261">
        <v>11275.077908519201</v>
      </c>
      <c r="K4261">
        <v>11817.8231375902</v>
      </c>
      <c r="L4261">
        <v>19169.902103247299</v>
      </c>
    </row>
    <row r="4262" spans="1:12" x14ac:dyDescent="0.25">
      <c r="A4262" t="s">
        <v>293</v>
      </c>
      <c r="B4262" t="s">
        <v>294</v>
      </c>
      <c r="C4262" t="s">
        <v>85</v>
      </c>
      <c r="D4262" t="s">
        <v>86</v>
      </c>
      <c r="E4262" t="s">
        <v>87</v>
      </c>
      <c r="F4262" s="16" t="s">
        <v>412</v>
      </c>
      <c r="G4262" s="16" t="s">
        <v>416</v>
      </c>
      <c r="H4262" t="s">
        <v>28</v>
      </c>
      <c r="I4262">
        <v>8256</v>
      </c>
      <c r="J4262">
        <v>8049.6994187272103</v>
      </c>
      <c r="K4262">
        <v>8461.59865243272</v>
      </c>
      <c r="L4262">
        <v>11041.036204132801</v>
      </c>
    </row>
    <row r="4263" spans="1:12" x14ac:dyDescent="0.25">
      <c r="A4263" t="s">
        <v>293</v>
      </c>
      <c r="B4263" t="s">
        <v>294</v>
      </c>
      <c r="C4263" t="s">
        <v>85</v>
      </c>
      <c r="D4263" t="s">
        <v>86</v>
      </c>
      <c r="E4263" t="s">
        <v>87</v>
      </c>
      <c r="F4263" s="16" t="s">
        <v>412</v>
      </c>
      <c r="G4263" s="16" t="s">
        <v>416</v>
      </c>
      <c r="H4263" t="s">
        <v>29</v>
      </c>
      <c r="I4263">
        <v>6351</v>
      </c>
      <c r="J4263">
        <v>6183.37596903956</v>
      </c>
      <c r="K4263">
        <v>6518.65409575591</v>
      </c>
      <c r="L4263">
        <v>7315.4038847372804</v>
      </c>
    </row>
    <row r="4264" spans="1:12" x14ac:dyDescent="0.25">
      <c r="A4264" t="s">
        <v>293</v>
      </c>
      <c r="B4264" t="s">
        <v>294</v>
      </c>
      <c r="C4264" t="s">
        <v>85</v>
      </c>
      <c r="D4264" t="s">
        <v>86</v>
      </c>
      <c r="E4264" t="s">
        <v>87</v>
      </c>
      <c r="F4264" s="16" t="s">
        <v>412</v>
      </c>
      <c r="G4264" s="16" t="s">
        <v>416</v>
      </c>
      <c r="H4264" t="s">
        <v>30</v>
      </c>
      <c r="I4264">
        <v>4009</v>
      </c>
      <c r="J4264">
        <v>3880.1279804518599</v>
      </c>
      <c r="K4264">
        <v>4137.3500727880701</v>
      </c>
      <c r="L4264">
        <v>4305.7062672988604</v>
      </c>
    </row>
    <row r="4265" spans="1:12" x14ac:dyDescent="0.25">
      <c r="A4265" t="s">
        <v>293</v>
      </c>
      <c r="B4265" t="s">
        <v>294</v>
      </c>
      <c r="C4265" t="s">
        <v>85</v>
      </c>
      <c r="D4265" t="s">
        <v>86</v>
      </c>
      <c r="E4265" t="s">
        <v>87</v>
      </c>
      <c r="F4265" s="16" t="s">
        <v>412</v>
      </c>
      <c r="G4265" s="16" t="s">
        <v>416</v>
      </c>
      <c r="H4265" t="s">
        <v>31</v>
      </c>
      <c r="I4265">
        <v>2063</v>
      </c>
      <c r="J4265">
        <v>1975.1529925945899</v>
      </c>
      <c r="K4265">
        <v>2150.6557866722601</v>
      </c>
      <c r="L4265">
        <v>2004.4532700611201</v>
      </c>
    </row>
    <row r="4266" spans="1:12" x14ac:dyDescent="0.25">
      <c r="A4266" t="s">
        <v>293</v>
      </c>
      <c r="B4266" t="s">
        <v>294</v>
      </c>
      <c r="C4266" t="s">
        <v>85</v>
      </c>
      <c r="D4266" t="s">
        <v>86</v>
      </c>
      <c r="E4266" t="s">
        <v>87</v>
      </c>
      <c r="F4266" s="16" t="s">
        <v>412</v>
      </c>
      <c r="G4266" s="16" t="s">
        <v>416</v>
      </c>
      <c r="H4266" t="s">
        <v>32</v>
      </c>
      <c r="I4266">
        <v>832</v>
      </c>
      <c r="J4266">
        <v>773.89691343186098</v>
      </c>
      <c r="K4266">
        <v>890.039056592267</v>
      </c>
      <c r="L4266">
        <v>877.82417598735606</v>
      </c>
    </row>
    <row r="4267" spans="1:12" x14ac:dyDescent="0.25">
      <c r="A4267" t="s">
        <v>293</v>
      </c>
      <c r="B4267" t="s">
        <v>294</v>
      </c>
      <c r="C4267" t="s">
        <v>85</v>
      </c>
      <c r="D4267" t="s">
        <v>86</v>
      </c>
      <c r="E4267" t="s">
        <v>87</v>
      </c>
      <c r="F4267" s="16" t="s">
        <v>412</v>
      </c>
      <c r="G4267" s="16" t="s">
        <v>417</v>
      </c>
      <c r="H4267" t="s">
        <v>14</v>
      </c>
      <c r="I4267">
        <v>24</v>
      </c>
      <c r="J4267">
        <v>-9.3692727482327793</v>
      </c>
      <c r="K4267">
        <v>58.237959616919703</v>
      </c>
      <c r="L4267">
        <v>297.45014239351599</v>
      </c>
    </row>
    <row r="4268" spans="1:12" x14ac:dyDescent="0.25">
      <c r="A4268" t="s">
        <v>293</v>
      </c>
      <c r="B4268" t="s">
        <v>294</v>
      </c>
      <c r="C4268" t="s">
        <v>85</v>
      </c>
      <c r="D4268" t="s">
        <v>86</v>
      </c>
      <c r="E4268" t="s">
        <v>87</v>
      </c>
      <c r="F4268" s="16" t="s">
        <v>412</v>
      </c>
      <c r="G4268" s="16" t="s">
        <v>417</v>
      </c>
      <c r="H4268" t="s">
        <v>15</v>
      </c>
      <c r="I4268">
        <v>135</v>
      </c>
      <c r="J4268">
        <v>41.728365589644298</v>
      </c>
      <c r="K4268">
        <v>228.725097613819</v>
      </c>
      <c r="L4268">
        <v>2275.5998664437302</v>
      </c>
    </row>
    <row r="4269" spans="1:12" x14ac:dyDescent="0.25">
      <c r="A4269" t="s">
        <v>293</v>
      </c>
      <c r="B4269" t="s">
        <v>294</v>
      </c>
      <c r="C4269" t="s">
        <v>85</v>
      </c>
      <c r="D4269" t="s">
        <v>86</v>
      </c>
      <c r="E4269" t="s">
        <v>87</v>
      </c>
      <c r="F4269" s="16" t="s">
        <v>412</v>
      </c>
      <c r="G4269" s="16" t="s">
        <v>417</v>
      </c>
      <c r="H4269" t="s">
        <v>16</v>
      </c>
      <c r="I4269">
        <v>1319</v>
      </c>
      <c r="J4269">
        <v>1032.05735571424</v>
      </c>
      <c r="K4269">
        <v>1605.03415568849</v>
      </c>
      <c r="L4269">
        <v>21364.952969383499</v>
      </c>
    </row>
    <row r="4270" spans="1:12" x14ac:dyDescent="0.25">
      <c r="A4270" t="s">
        <v>293</v>
      </c>
      <c r="B4270" t="s">
        <v>294</v>
      </c>
      <c r="C4270" t="s">
        <v>85</v>
      </c>
      <c r="D4270" t="s">
        <v>86</v>
      </c>
      <c r="E4270" t="s">
        <v>87</v>
      </c>
      <c r="F4270" s="16" t="s">
        <v>412</v>
      </c>
      <c r="G4270" s="16" t="s">
        <v>417</v>
      </c>
      <c r="H4270" t="s">
        <v>17</v>
      </c>
      <c r="I4270">
        <v>13383</v>
      </c>
      <c r="J4270">
        <v>12591.408779317901</v>
      </c>
      <c r="K4270">
        <v>14174.2817161529</v>
      </c>
      <c r="L4270">
        <v>163049.688551948</v>
      </c>
    </row>
    <row r="4271" spans="1:12" x14ac:dyDescent="0.25">
      <c r="A4271" t="s">
        <v>293</v>
      </c>
      <c r="B4271" t="s">
        <v>294</v>
      </c>
      <c r="C4271" t="s">
        <v>85</v>
      </c>
      <c r="D4271" t="s">
        <v>86</v>
      </c>
      <c r="E4271" t="s">
        <v>87</v>
      </c>
      <c r="F4271" s="16" t="s">
        <v>412</v>
      </c>
      <c r="G4271" s="16" t="s">
        <v>417</v>
      </c>
      <c r="H4271" t="s">
        <v>18</v>
      </c>
      <c r="I4271">
        <v>22476</v>
      </c>
      <c r="J4271">
        <v>21544.5592434805</v>
      </c>
      <c r="K4271">
        <v>23408.3297446367</v>
      </c>
      <c r="L4271">
        <v>226054.279530673</v>
      </c>
    </row>
    <row r="4272" spans="1:12" x14ac:dyDescent="0.25">
      <c r="A4272" t="s">
        <v>293</v>
      </c>
      <c r="B4272" t="s">
        <v>294</v>
      </c>
      <c r="C4272" t="s">
        <v>85</v>
      </c>
      <c r="D4272" t="s">
        <v>86</v>
      </c>
      <c r="E4272" t="s">
        <v>87</v>
      </c>
      <c r="F4272" s="16" t="s">
        <v>412</v>
      </c>
      <c r="G4272" s="16" t="s">
        <v>417</v>
      </c>
      <c r="H4272" t="s">
        <v>19</v>
      </c>
      <c r="I4272">
        <v>16821</v>
      </c>
      <c r="J4272">
        <v>16214.2975311665</v>
      </c>
      <c r="K4272">
        <v>17428.5479485865</v>
      </c>
      <c r="L4272">
        <v>95949.869598911304</v>
      </c>
    </row>
    <row r="4273" spans="1:12" x14ac:dyDescent="0.25">
      <c r="A4273" t="s">
        <v>293</v>
      </c>
      <c r="B4273" t="s">
        <v>294</v>
      </c>
      <c r="C4273" t="s">
        <v>85</v>
      </c>
      <c r="D4273" t="s">
        <v>86</v>
      </c>
      <c r="E4273" t="s">
        <v>87</v>
      </c>
      <c r="F4273" s="16" t="s">
        <v>412</v>
      </c>
      <c r="G4273" s="16" t="s">
        <v>417</v>
      </c>
      <c r="H4273" t="s">
        <v>20</v>
      </c>
      <c r="I4273">
        <v>16250</v>
      </c>
      <c r="J4273">
        <v>15687.0452901316</v>
      </c>
      <c r="K4273">
        <v>16812.618998759601</v>
      </c>
      <c r="L4273">
        <v>82447.168728822697</v>
      </c>
    </row>
    <row r="4274" spans="1:12" x14ac:dyDescent="0.25">
      <c r="A4274" t="s">
        <v>293</v>
      </c>
      <c r="B4274" t="s">
        <v>294</v>
      </c>
      <c r="C4274" t="s">
        <v>85</v>
      </c>
      <c r="D4274" t="s">
        <v>86</v>
      </c>
      <c r="E4274" t="s">
        <v>87</v>
      </c>
      <c r="F4274" s="16" t="s">
        <v>412</v>
      </c>
      <c r="G4274" s="16" t="s">
        <v>417</v>
      </c>
      <c r="H4274" t="s">
        <v>21</v>
      </c>
      <c r="I4274">
        <v>13692</v>
      </c>
      <c r="J4274">
        <v>13217.828348204201</v>
      </c>
      <c r="K4274">
        <v>14166.1244568074</v>
      </c>
      <c r="L4274">
        <v>58521.5476358714</v>
      </c>
    </row>
    <row r="4275" spans="1:12" x14ac:dyDescent="0.25">
      <c r="A4275" t="s">
        <v>293</v>
      </c>
      <c r="B4275" t="s">
        <v>294</v>
      </c>
      <c r="C4275" t="s">
        <v>85</v>
      </c>
      <c r="D4275" t="s">
        <v>86</v>
      </c>
      <c r="E4275" t="s">
        <v>87</v>
      </c>
      <c r="F4275" s="16" t="s">
        <v>412</v>
      </c>
      <c r="G4275" s="16" t="s">
        <v>417</v>
      </c>
      <c r="H4275" t="s">
        <v>22</v>
      </c>
      <c r="I4275">
        <v>14760</v>
      </c>
      <c r="J4275">
        <v>14311.7438101116</v>
      </c>
      <c r="K4275">
        <v>15208.0631892197</v>
      </c>
      <c r="L4275">
        <v>52282.149974281201</v>
      </c>
    </row>
    <row r="4276" spans="1:12" x14ac:dyDescent="0.25">
      <c r="A4276" t="s">
        <v>293</v>
      </c>
      <c r="B4276" t="s">
        <v>294</v>
      </c>
      <c r="C4276" t="s">
        <v>85</v>
      </c>
      <c r="D4276" t="s">
        <v>86</v>
      </c>
      <c r="E4276" t="s">
        <v>87</v>
      </c>
      <c r="F4276" s="16" t="s">
        <v>412</v>
      </c>
      <c r="G4276" s="16" t="s">
        <v>417</v>
      </c>
      <c r="H4276" t="s">
        <v>23</v>
      </c>
      <c r="I4276">
        <v>14288</v>
      </c>
      <c r="J4276">
        <v>13869.164553794</v>
      </c>
      <c r="K4276">
        <v>14705.915027810301</v>
      </c>
      <c r="L4276">
        <v>45563.785647029501</v>
      </c>
    </row>
    <row r="4277" spans="1:12" x14ac:dyDescent="0.25">
      <c r="A4277" t="s">
        <v>293</v>
      </c>
      <c r="B4277" t="s">
        <v>294</v>
      </c>
      <c r="C4277" t="s">
        <v>85</v>
      </c>
      <c r="D4277" t="s">
        <v>86</v>
      </c>
      <c r="E4277" t="s">
        <v>87</v>
      </c>
      <c r="F4277" s="16" t="s">
        <v>412</v>
      </c>
      <c r="G4277" s="16" t="s">
        <v>417</v>
      </c>
      <c r="H4277" t="s">
        <v>24</v>
      </c>
      <c r="I4277">
        <v>13317</v>
      </c>
      <c r="J4277">
        <v>12936.8579296931</v>
      </c>
      <c r="K4277">
        <v>13697.320302996801</v>
      </c>
      <c r="L4277">
        <v>37634.255337012102</v>
      </c>
    </row>
    <row r="4278" spans="1:12" x14ac:dyDescent="0.25">
      <c r="A4278" t="s">
        <v>293</v>
      </c>
      <c r="B4278" t="s">
        <v>294</v>
      </c>
      <c r="C4278" t="s">
        <v>85</v>
      </c>
      <c r="D4278" t="s">
        <v>86</v>
      </c>
      <c r="E4278" t="s">
        <v>87</v>
      </c>
      <c r="F4278" s="16" t="s">
        <v>412</v>
      </c>
      <c r="G4278" s="16" t="s">
        <v>417</v>
      </c>
      <c r="H4278" t="s">
        <v>25</v>
      </c>
      <c r="I4278">
        <v>11752</v>
      </c>
      <c r="J4278">
        <v>11417.501024114301</v>
      </c>
      <c r="K4278">
        <v>12086.608062142001</v>
      </c>
      <c r="L4278">
        <v>29135.271002850899</v>
      </c>
    </row>
    <row r="4279" spans="1:12" x14ac:dyDescent="0.25">
      <c r="A4279" t="s">
        <v>293</v>
      </c>
      <c r="B4279" t="s">
        <v>294</v>
      </c>
      <c r="C4279" t="s">
        <v>85</v>
      </c>
      <c r="D4279" t="s">
        <v>86</v>
      </c>
      <c r="E4279" t="s">
        <v>87</v>
      </c>
      <c r="F4279" s="16" t="s">
        <v>412</v>
      </c>
      <c r="G4279" s="16" t="s">
        <v>417</v>
      </c>
      <c r="H4279" t="s">
        <v>26</v>
      </c>
      <c r="I4279">
        <v>10984</v>
      </c>
      <c r="J4279">
        <v>10684.002730345001</v>
      </c>
      <c r="K4279">
        <v>11284.7614523624</v>
      </c>
      <c r="L4279">
        <v>23487.0263744248</v>
      </c>
    </row>
    <row r="4280" spans="1:12" x14ac:dyDescent="0.25">
      <c r="A4280" t="s">
        <v>293</v>
      </c>
      <c r="B4280" t="s">
        <v>294</v>
      </c>
      <c r="C4280" t="s">
        <v>85</v>
      </c>
      <c r="D4280" t="s">
        <v>86</v>
      </c>
      <c r="E4280" t="s">
        <v>87</v>
      </c>
      <c r="F4280" s="16" t="s">
        <v>412</v>
      </c>
      <c r="G4280" s="16" t="s">
        <v>417</v>
      </c>
      <c r="H4280" t="s">
        <v>27</v>
      </c>
      <c r="I4280">
        <v>9757</v>
      </c>
      <c r="J4280">
        <v>9483.7553988046402</v>
      </c>
      <c r="K4280">
        <v>10029.567644181399</v>
      </c>
      <c r="L4280">
        <v>19387.169877342301</v>
      </c>
    </row>
    <row r="4281" spans="1:12" x14ac:dyDescent="0.25">
      <c r="A4281" t="s">
        <v>293</v>
      </c>
      <c r="B4281" t="s">
        <v>294</v>
      </c>
      <c r="C4281" t="s">
        <v>85</v>
      </c>
      <c r="D4281" t="s">
        <v>86</v>
      </c>
      <c r="E4281" t="s">
        <v>87</v>
      </c>
      <c r="F4281" s="16" t="s">
        <v>412</v>
      </c>
      <c r="G4281" s="16" t="s">
        <v>417</v>
      </c>
      <c r="H4281" t="s">
        <v>28</v>
      </c>
      <c r="I4281">
        <v>7252</v>
      </c>
      <c r="J4281">
        <v>7040.9102032453202</v>
      </c>
      <c r="K4281">
        <v>7462.70424496743</v>
      </c>
      <c r="L4281">
        <v>11577.8720866485</v>
      </c>
    </row>
    <row r="4282" spans="1:12" x14ac:dyDescent="0.25">
      <c r="A4282" t="s">
        <v>293</v>
      </c>
      <c r="B4282" t="s">
        <v>294</v>
      </c>
      <c r="C4282" t="s">
        <v>85</v>
      </c>
      <c r="D4282" t="s">
        <v>86</v>
      </c>
      <c r="E4282" t="s">
        <v>87</v>
      </c>
      <c r="F4282" s="16" t="s">
        <v>412</v>
      </c>
      <c r="G4282" s="16" t="s">
        <v>417</v>
      </c>
      <c r="H4282" t="s">
        <v>29</v>
      </c>
      <c r="I4282">
        <v>5983</v>
      </c>
      <c r="J4282">
        <v>5798.8160822344298</v>
      </c>
      <c r="K4282">
        <v>6166.8791298798897</v>
      </c>
      <c r="L4282">
        <v>8816.0146190434007</v>
      </c>
    </row>
    <row r="4283" spans="1:12" x14ac:dyDescent="0.25">
      <c r="A4283" t="s">
        <v>293</v>
      </c>
      <c r="B4283" t="s">
        <v>294</v>
      </c>
      <c r="C4283" t="s">
        <v>85</v>
      </c>
      <c r="D4283" t="s">
        <v>86</v>
      </c>
      <c r="E4283" t="s">
        <v>87</v>
      </c>
      <c r="F4283" s="16" t="s">
        <v>412</v>
      </c>
      <c r="G4283" s="16" t="s">
        <v>417</v>
      </c>
      <c r="H4283" t="s">
        <v>30</v>
      </c>
      <c r="I4283">
        <v>4792</v>
      </c>
      <c r="J4283">
        <v>4633.2293331041901</v>
      </c>
      <c r="K4283">
        <v>4949.8239258397898</v>
      </c>
      <c r="L4283">
        <v>6522.8118589535097</v>
      </c>
    </row>
    <row r="4284" spans="1:12" x14ac:dyDescent="0.25">
      <c r="A4284" t="s">
        <v>293</v>
      </c>
      <c r="B4284" t="s">
        <v>294</v>
      </c>
      <c r="C4284" t="s">
        <v>85</v>
      </c>
      <c r="D4284" t="s">
        <v>86</v>
      </c>
      <c r="E4284" t="s">
        <v>87</v>
      </c>
      <c r="F4284" s="16" t="s">
        <v>412</v>
      </c>
      <c r="G4284" s="16" t="s">
        <v>417</v>
      </c>
      <c r="H4284" t="s">
        <v>31</v>
      </c>
      <c r="I4284">
        <v>3035</v>
      </c>
      <c r="J4284">
        <v>2906.05006638137</v>
      </c>
      <c r="K4284">
        <v>3163.2855362887999</v>
      </c>
      <c r="L4284">
        <v>4306.1541401041404</v>
      </c>
    </row>
    <row r="4285" spans="1:12" x14ac:dyDescent="0.25">
      <c r="A4285" t="s">
        <v>293</v>
      </c>
      <c r="B4285" t="s">
        <v>294</v>
      </c>
      <c r="C4285" t="s">
        <v>85</v>
      </c>
      <c r="D4285" t="s">
        <v>86</v>
      </c>
      <c r="E4285" t="s">
        <v>87</v>
      </c>
      <c r="F4285" s="16" t="s">
        <v>412</v>
      </c>
      <c r="G4285" s="16" t="s">
        <v>417</v>
      </c>
      <c r="H4285" t="s">
        <v>32</v>
      </c>
      <c r="I4285">
        <v>1989</v>
      </c>
      <c r="J4285">
        <v>1860.66147298704</v>
      </c>
      <c r="K4285">
        <v>2116.9053866060699</v>
      </c>
      <c r="L4285">
        <v>4273.0205686950503</v>
      </c>
    </row>
    <row r="4286" spans="1:12" x14ac:dyDescent="0.25">
      <c r="A4286" t="s">
        <v>295</v>
      </c>
      <c r="B4286" t="s">
        <v>296</v>
      </c>
      <c r="C4286" t="s">
        <v>35</v>
      </c>
      <c r="D4286" t="s">
        <v>36</v>
      </c>
      <c r="E4286" t="s">
        <v>37</v>
      </c>
      <c r="F4286" s="16" t="s">
        <v>408</v>
      </c>
      <c r="G4286" s="16" t="s">
        <v>416</v>
      </c>
      <c r="H4286" t="s">
        <v>14</v>
      </c>
      <c r="I4286">
        <v>11551</v>
      </c>
      <c r="J4286">
        <v>10986.424836972201</v>
      </c>
      <c r="K4286">
        <v>12115.8636662562</v>
      </c>
      <c r="L4286">
        <v>83014.373509364596</v>
      </c>
    </row>
    <row r="4287" spans="1:12" x14ac:dyDescent="0.25">
      <c r="A4287" t="s">
        <v>295</v>
      </c>
      <c r="B4287" t="s">
        <v>296</v>
      </c>
      <c r="C4287" t="s">
        <v>35</v>
      </c>
      <c r="D4287" t="s">
        <v>36</v>
      </c>
      <c r="E4287" t="s">
        <v>37</v>
      </c>
      <c r="F4287" s="16" t="s">
        <v>408</v>
      </c>
      <c r="G4287" s="16" t="s">
        <v>416</v>
      </c>
      <c r="H4287" t="s">
        <v>15</v>
      </c>
      <c r="I4287">
        <v>12612</v>
      </c>
      <c r="J4287">
        <v>11989.065696587801</v>
      </c>
      <c r="K4287">
        <v>13235.6620025799</v>
      </c>
      <c r="L4287">
        <v>101129.890547772</v>
      </c>
    </row>
    <row r="4288" spans="1:12" x14ac:dyDescent="0.25">
      <c r="A4288" t="s">
        <v>295</v>
      </c>
      <c r="B4288" t="s">
        <v>296</v>
      </c>
      <c r="C4288" t="s">
        <v>35</v>
      </c>
      <c r="D4288" t="s">
        <v>36</v>
      </c>
      <c r="E4288" t="s">
        <v>37</v>
      </c>
      <c r="F4288" s="16" t="s">
        <v>408</v>
      </c>
      <c r="G4288" s="16" t="s">
        <v>416</v>
      </c>
      <c r="H4288" t="s">
        <v>16</v>
      </c>
      <c r="I4288">
        <v>13502</v>
      </c>
      <c r="J4288">
        <v>12726.6957766182</v>
      </c>
      <c r="K4288">
        <v>14277.613076359599</v>
      </c>
      <c r="L4288">
        <v>156532.72533821699</v>
      </c>
    </row>
    <row r="4289" spans="1:12" x14ac:dyDescent="0.25">
      <c r="A4289" t="s">
        <v>295</v>
      </c>
      <c r="B4289" t="s">
        <v>296</v>
      </c>
      <c r="C4289" t="s">
        <v>35</v>
      </c>
      <c r="D4289" t="s">
        <v>36</v>
      </c>
      <c r="E4289" t="s">
        <v>37</v>
      </c>
      <c r="F4289" s="16" t="s">
        <v>408</v>
      </c>
      <c r="G4289" s="16" t="s">
        <v>416</v>
      </c>
      <c r="H4289" t="s">
        <v>17</v>
      </c>
      <c r="I4289">
        <v>23412</v>
      </c>
      <c r="J4289">
        <v>22392.122195274998</v>
      </c>
      <c r="K4289">
        <v>24432.411777982299</v>
      </c>
      <c r="L4289">
        <v>270901.55022021098</v>
      </c>
    </row>
    <row r="4290" spans="1:12" x14ac:dyDescent="0.25">
      <c r="A4290" t="s">
        <v>295</v>
      </c>
      <c r="B4290" t="s">
        <v>296</v>
      </c>
      <c r="C4290" t="s">
        <v>35</v>
      </c>
      <c r="D4290" t="s">
        <v>36</v>
      </c>
      <c r="E4290" t="s">
        <v>37</v>
      </c>
      <c r="F4290" s="16" t="s">
        <v>408</v>
      </c>
      <c r="G4290" s="16" t="s">
        <v>416</v>
      </c>
      <c r="H4290" t="s">
        <v>18</v>
      </c>
      <c r="I4290">
        <v>30331</v>
      </c>
      <c r="J4290">
        <v>29175.044489477001</v>
      </c>
      <c r="K4290">
        <v>31487.844986889198</v>
      </c>
      <c r="L4290">
        <v>348100.14973125199</v>
      </c>
    </row>
    <row r="4291" spans="1:12" x14ac:dyDescent="0.25">
      <c r="A4291" t="s">
        <v>295</v>
      </c>
      <c r="B4291" t="s">
        <v>296</v>
      </c>
      <c r="C4291" t="s">
        <v>35</v>
      </c>
      <c r="D4291" t="s">
        <v>36</v>
      </c>
      <c r="E4291" t="s">
        <v>37</v>
      </c>
      <c r="F4291" s="16" t="s">
        <v>408</v>
      </c>
      <c r="G4291" s="16" t="s">
        <v>416</v>
      </c>
      <c r="H4291" t="s">
        <v>19</v>
      </c>
      <c r="I4291">
        <v>35591</v>
      </c>
      <c r="J4291">
        <v>34439.848125612203</v>
      </c>
      <c r="K4291">
        <v>36742.282859649597</v>
      </c>
      <c r="L4291">
        <v>344986.835205535</v>
      </c>
    </row>
    <row r="4292" spans="1:12" x14ac:dyDescent="0.25">
      <c r="A4292" t="s">
        <v>295</v>
      </c>
      <c r="B4292" t="s">
        <v>296</v>
      </c>
      <c r="C4292" t="s">
        <v>35</v>
      </c>
      <c r="D4292" t="s">
        <v>36</v>
      </c>
      <c r="E4292" t="s">
        <v>37</v>
      </c>
      <c r="F4292" s="16" t="s">
        <v>408</v>
      </c>
      <c r="G4292" s="16" t="s">
        <v>416</v>
      </c>
      <c r="H4292" t="s">
        <v>20</v>
      </c>
      <c r="I4292">
        <v>36091</v>
      </c>
      <c r="J4292">
        <v>35003.526599603603</v>
      </c>
      <c r="K4292">
        <v>37178.366882065799</v>
      </c>
      <c r="L4292">
        <v>307809.91346185398</v>
      </c>
    </row>
    <row r="4293" spans="1:12" x14ac:dyDescent="0.25">
      <c r="A4293" t="s">
        <v>295</v>
      </c>
      <c r="B4293" t="s">
        <v>296</v>
      </c>
      <c r="C4293" t="s">
        <v>35</v>
      </c>
      <c r="D4293" t="s">
        <v>36</v>
      </c>
      <c r="E4293" t="s">
        <v>37</v>
      </c>
      <c r="F4293" s="16" t="s">
        <v>408</v>
      </c>
      <c r="G4293" s="16" t="s">
        <v>416</v>
      </c>
      <c r="H4293" t="s">
        <v>21</v>
      </c>
      <c r="I4293">
        <v>28352</v>
      </c>
      <c r="J4293">
        <v>27472.509449921301</v>
      </c>
      <c r="K4293">
        <v>29231.2287315543</v>
      </c>
      <c r="L4293">
        <v>201289.40490861499</v>
      </c>
    </row>
    <row r="4294" spans="1:12" x14ac:dyDescent="0.25">
      <c r="A4294" t="s">
        <v>295</v>
      </c>
      <c r="B4294" t="s">
        <v>296</v>
      </c>
      <c r="C4294" t="s">
        <v>35</v>
      </c>
      <c r="D4294" t="s">
        <v>36</v>
      </c>
      <c r="E4294" t="s">
        <v>37</v>
      </c>
      <c r="F4294" s="16" t="s">
        <v>408</v>
      </c>
      <c r="G4294" s="16" t="s">
        <v>416</v>
      </c>
      <c r="H4294" t="s">
        <v>22</v>
      </c>
      <c r="I4294">
        <v>24599</v>
      </c>
      <c r="J4294">
        <v>23854.563758394001</v>
      </c>
      <c r="K4294">
        <v>25344.036022668599</v>
      </c>
      <c r="L4294">
        <v>144375.23597221001</v>
      </c>
    </row>
    <row r="4295" spans="1:12" x14ac:dyDescent="0.25">
      <c r="A4295" t="s">
        <v>295</v>
      </c>
      <c r="B4295" t="s">
        <v>296</v>
      </c>
      <c r="C4295" t="s">
        <v>35</v>
      </c>
      <c r="D4295" t="s">
        <v>36</v>
      </c>
      <c r="E4295" t="s">
        <v>37</v>
      </c>
      <c r="F4295" s="16" t="s">
        <v>408</v>
      </c>
      <c r="G4295" s="16" t="s">
        <v>416</v>
      </c>
      <c r="H4295" t="s">
        <v>23</v>
      </c>
      <c r="I4295">
        <v>22072</v>
      </c>
      <c r="J4295">
        <v>21432.3119840451</v>
      </c>
      <c r="K4295">
        <v>22712.276289540001</v>
      </c>
      <c r="L4295">
        <v>106616.294209506</v>
      </c>
    </row>
    <row r="4296" spans="1:12" x14ac:dyDescent="0.25">
      <c r="A4296" t="s">
        <v>295</v>
      </c>
      <c r="B4296" t="s">
        <v>296</v>
      </c>
      <c r="C4296" t="s">
        <v>35</v>
      </c>
      <c r="D4296" t="s">
        <v>36</v>
      </c>
      <c r="E4296" t="s">
        <v>37</v>
      </c>
      <c r="F4296" s="16" t="s">
        <v>408</v>
      </c>
      <c r="G4296" s="16" t="s">
        <v>416</v>
      </c>
      <c r="H4296" t="s">
        <v>24</v>
      </c>
      <c r="I4296">
        <v>18542</v>
      </c>
      <c r="J4296">
        <v>18009.7924971391</v>
      </c>
      <c r="K4296">
        <v>19074.1375433584</v>
      </c>
      <c r="L4296">
        <v>73721.260504183694</v>
      </c>
    </row>
    <row r="4297" spans="1:12" x14ac:dyDescent="0.25">
      <c r="A4297" t="s">
        <v>295</v>
      </c>
      <c r="B4297" t="s">
        <v>296</v>
      </c>
      <c r="C4297" t="s">
        <v>35</v>
      </c>
      <c r="D4297" t="s">
        <v>36</v>
      </c>
      <c r="E4297" t="s">
        <v>37</v>
      </c>
      <c r="F4297" s="16" t="s">
        <v>408</v>
      </c>
      <c r="G4297" s="16" t="s">
        <v>416</v>
      </c>
      <c r="H4297" t="s">
        <v>25</v>
      </c>
      <c r="I4297">
        <v>14425</v>
      </c>
      <c r="J4297">
        <v>14006.7991858106</v>
      </c>
      <c r="K4297">
        <v>14843.340819688199</v>
      </c>
      <c r="L4297">
        <v>45541.044435301097</v>
      </c>
    </row>
    <row r="4298" spans="1:12" x14ac:dyDescent="0.25">
      <c r="A4298" t="s">
        <v>295</v>
      </c>
      <c r="B4298" t="s">
        <v>296</v>
      </c>
      <c r="C4298" t="s">
        <v>35</v>
      </c>
      <c r="D4298" t="s">
        <v>36</v>
      </c>
      <c r="E4298" t="s">
        <v>37</v>
      </c>
      <c r="F4298" s="16" t="s">
        <v>408</v>
      </c>
      <c r="G4298" s="16" t="s">
        <v>416</v>
      </c>
      <c r="H4298" t="s">
        <v>26</v>
      </c>
      <c r="I4298">
        <v>14033</v>
      </c>
      <c r="J4298">
        <v>13677.6754639872</v>
      </c>
      <c r="K4298">
        <v>14387.985011790601</v>
      </c>
      <c r="L4298">
        <v>32833.952890767003</v>
      </c>
    </row>
    <row r="4299" spans="1:12" x14ac:dyDescent="0.25">
      <c r="A4299" t="s">
        <v>295</v>
      </c>
      <c r="B4299" t="s">
        <v>296</v>
      </c>
      <c r="C4299" t="s">
        <v>35</v>
      </c>
      <c r="D4299" t="s">
        <v>36</v>
      </c>
      <c r="E4299" t="s">
        <v>37</v>
      </c>
      <c r="F4299" s="16" t="s">
        <v>408</v>
      </c>
      <c r="G4299" s="16" t="s">
        <v>416</v>
      </c>
      <c r="H4299" t="s">
        <v>27</v>
      </c>
      <c r="I4299">
        <v>11534</v>
      </c>
      <c r="J4299">
        <v>11232.2667194366</v>
      </c>
      <c r="K4299">
        <v>11836.728752646601</v>
      </c>
      <c r="L4299">
        <v>23777.485266055701</v>
      </c>
    </row>
    <row r="4300" spans="1:12" x14ac:dyDescent="0.25">
      <c r="A4300" t="s">
        <v>295</v>
      </c>
      <c r="B4300" t="s">
        <v>296</v>
      </c>
      <c r="C4300" t="s">
        <v>35</v>
      </c>
      <c r="D4300" t="s">
        <v>36</v>
      </c>
      <c r="E4300" t="s">
        <v>37</v>
      </c>
      <c r="F4300" s="16" t="s">
        <v>408</v>
      </c>
      <c r="G4300" s="16" t="s">
        <v>416</v>
      </c>
      <c r="H4300" t="s">
        <v>28</v>
      </c>
      <c r="I4300">
        <v>7113</v>
      </c>
      <c r="J4300">
        <v>6902.3627084600303</v>
      </c>
      <c r="K4300">
        <v>7324.2180614017598</v>
      </c>
      <c r="L4300">
        <v>11581.238208401899</v>
      </c>
    </row>
    <row r="4301" spans="1:12" x14ac:dyDescent="0.25">
      <c r="A4301" t="s">
        <v>295</v>
      </c>
      <c r="B4301" t="s">
        <v>296</v>
      </c>
      <c r="C4301" t="s">
        <v>35</v>
      </c>
      <c r="D4301" t="s">
        <v>36</v>
      </c>
      <c r="E4301" t="s">
        <v>37</v>
      </c>
      <c r="F4301" s="16" t="s">
        <v>408</v>
      </c>
      <c r="G4301" s="16" t="s">
        <v>416</v>
      </c>
      <c r="H4301" t="s">
        <v>29</v>
      </c>
      <c r="I4301">
        <v>4822</v>
      </c>
      <c r="J4301">
        <v>4656.2109325409201</v>
      </c>
      <c r="K4301">
        <v>4988.4049368981596</v>
      </c>
      <c r="L4301">
        <v>7181.43849768989</v>
      </c>
    </row>
    <row r="4302" spans="1:12" x14ac:dyDescent="0.25">
      <c r="A4302" t="s">
        <v>295</v>
      </c>
      <c r="B4302" t="s">
        <v>296</v>
      </c>
      <c r="C4302" t="s">
        <v>35</v>
      </c>
      <c r="D4302" t="s">
        <v>36</v>
      </c>
      <c r="E4302" t="s">
        <v>37</v>
      </c>
      <c r="F4302" s="16" t="s">
        <v>408</v>
      </c>
      <c r="G4302" s="16" t="s">
        <v>416</v>
      </c>
      <c r="H4302" t="s">
        <v>30</v>
      </c>
      <c r="I4302">
        <v>2856</v>
      </c>
      <c r="J4302">
        <v>2730.7298401937701</v>
      </c>
      <c r="K4302">
        <v>2980.4617927976401</v>
      </c>
      <c r="L4302">
        <v>4058.59851047339</v>
      </c>
    </row>
    <row r="4303" spans="1:12" x14ac:dyDescent="0.25">
      <c r="A4303" t="s">
        <v>295</v>
      </c>
      <c r="B4303" t="s">
        <v>296</v>
      </c>
      <c r="C4303" t="s">
        <v>35</v>
      </c>
      <c r="D4303" t="s">
        <v>36</v>
      </c>
      <c r="E4303" t="s">
        <v>37</v>
      </c>
      <c r="F4303" s="16" t="s">
        <v>408</v>
      </c>
      <c r="G4303" s="16" t="s">
        <v>416</v>
      </c>
      <c r="H4303" t="s">
        <v>31</v>
      </c>
      <c r="I4303">
        <v>1189</v>
      </c>
      <c r="J4303">
        <v>1108.6102266352</v>
      </c>
      <c r="K4303">
        <v>1268.41667045435</v>
      </c>
      <c r="L4303">
        <v>1661.94420854085</v>
      </c>
    </row>
    <row r="4304" spans="1:12" x14ac:dyDescent="0.25">
      <c r="A4304" t="s">
        <v>295</v>
      </c>
      <c r="B4304" t="s">
        <v>296</v>
      </c>
      <c r="C4304" t="s">
        <v>35</v>
      </c>
      <c r="D4304" t="s">
        <v>36</v>
      </c>
      <c r="E4304" t="s">
        <v>37</v>
      </c>
      <c r="F4304" s="16" t="s">
        <v>408</v>
      </c>
      <c r="G4304" s="16" t="s">
        <v>416</v>
      </c>
      <c r="H4304" t="s">
        <v>32</v>
      </c>
      <c r="I4304">
        <v>414</v>
      </c>
      <c r="J4304">
        <v>366.47019743049702</v>
      </c>
      <c r="K4304">
        <v>460.80249141316699</v>
      </c>
      <c r="L4304">
        <v>579.09345637448303</v>
      </c>
    </row>
    <row r="4305" spans="1:12" x14ac:dyDescent="0.25">
      <c r="A4305" t="s">
        <v>295</v>
      </c>
      <c r="B4305" t="s">
        <v>296</v>
      </c>
      <c r="C4305" t="s">
        <v>35</v>
      </c>
      <c r="D4305" t="s">
        <v>36</v>
      </c>
      <c r="E4305" t="s">
        <v>37</v>
      </c>
      <c r="F4305" s="16" t="s">
        <v>408</v>
      </c>
      <c r="G4305" s="16" t="s">
        <v>417</v>
      </c>
      <c r="H4305" t="s">
        <v>14</v>
      </c>
      <c r="I4305">
        <v>7422</v>
      </c>
      <c r="J4305">
        <v>6883.6158037273899</v>
      </c>
      <c r="K4305">
        <v>7959.69639095808</v>
      </c>
      <c r="L4305">
        <v>75355.934390276001</v>
      </c>
    </row>
    <row r="4306" spans="1:12" x14ac:dyDescent="0.25">
      <c r="A4306" t="s">
        <v>295</v>
      </c>
      <c r="B4306" t="s">
        <v>296</v>
      </c>
      <c r="C4306" t="s">
        <v>35</v>
      </c>
      <c r="D4306" t="s">
        <v>36</v>
      </c>
      <c r="E4306" t="s">
        <v>37</v>
      </c>
      <c r="F4306" s="16" t="s">
        <v>408</v>
      </c>
      <c r="G4306" s="16" t="s">
        <v>417</v>
      </c>
      <c r="H4306" t="s">
        <v>15</v>
      </c>
      <c r="I4306">
        <v>12414</v>
      </c>
      <c r="J4306">
        <v>11689.9058493499</v>
      </c>
      <c r="K4306">
        <v>13138.4882010648</v>
      </c>
      <c r="L4306">
        <v>136557.08752210101</v>
      </c>
    </row>
    <row r="4307" spans="1:12" x14ac:dyDescent="0.25">
      <c r="A4307" t="s">
        <v>295</v>
      </c>
      <c r="B4307" t="s">
        <v>296</v>
      </c>
      <c r="C4307" t="s">
        <v>35</v>
      </c>
      <c r="D4307" t="s">
        <v>36</v>
      </c>
      <c r="E4307" t="s">
        <v>37</v>
      </c>
      <c r="F4307" s="16" t="s">
        <v>408</v>
      </c>
      <c r="G4307" s="16" t="s">
        <v>417</v>
      </c>
      <c r="H4307" t="s">
        <v>16</v>
      </c>
      <c r="I4307">
        <v>13724</v>
      </c>
      <c r="J4307">
        <v>12910.0532048607</v>
      </c>
      <c r="K4307">
        <v>14537.4662188494</v>
      </c>
      <c r="L4307">
        <v>172354.82078429699</v>
      </c>
    </row>
    <row r="4308" spans="1:12" x14ac:dyDescent="0.25">
      <c r="A4308" t="s">
        <v>295</v>
      </c>
      <c r="B4308" t="s">
        <v>296</v>
      </c>
      <c r="C4308" t="s">
        <v>35</v>
      </c>
      <c r="D4308" t="s">
        <v>36</v>
      </c>
      <c r="E4308" t="s">
        <v>37</v>
      </c>
      <c r="F4308" s="16" t="s">
        <v>408</v>
      </c>
      <c r="G4308" s="16" t="s">
        <v>417</v>
      </c>
      <c r="H4308" t="s">
        <v>17</v>
      </c>
      <c r="I4308">
        <v>21317</v>
      </c>
      <c r="J4308">
        <v>20398.788171019401</v>
      </c>
      <c r="K4308">
        <v>22235.163484062399</v>
      </c>
      <c r="L4308">
        <v>219457.66675044401</v>
      </c>
    </row>
    <row r="4309" spans="1:12" x14ac:dyDescent="0.25">
      <c r="A4309" t="s">
        <v>295</v>
      </c>
      <c r="B4309" t="s">
        <v>296</v>
      </c>
      <c r="C4309" t="s">
        <v>35</v>
      </c>
      <c r="D4309" t="s">
        <v>36</v>
      </c>
      <c r="E4309" t="s">
        <v>37</v>
      </c>
      <c r="F4309" s="16" t="s">
        <v>408</v>
      </c>
      <c r="G4309" s="16" t="s">
        <v>417</v>
      </c>
      <c r="H4309" t="s">
        <v>18</v>
      </c>
      <c r="I4309">
        <v>28048</v>
      </c>
      <c r="J4309">
        <v>27104.591908726499</v>
      </c>
      <c r="K4309">
        <v>28991.8752435118</v>
      </c>
      <c r="L4309">
        <v>231793.93909816499</v>
      </c>
    </row>
    <row r="4310" spans="1:12" x14ac:dyDescent="0.25">
      <c r="A4310" t="s">
        <v>295</v>
      </c>
      <c r="B4310" t="s">
        <v>296</v>
      </c>
      <c r="C4310" t="s">
        <v>35</v>
      </c>
      <c r="D4310" t="s">
        <v>36</v>
      </c>
      <c r="E4310" t="s">
        <v>37</v>
      </c>
      <c r="F4310" s="16" t="s">
        <v>408</v>
      </c>
      <c r="G4310" s="16" t="s">
        <v>417</v>
      </c>
      <c r="H4310" t="s">
        <v>19</v>
      </c>
      <c r="I4310">
        <v>32403</v>
      </c>
      <c r="J4310">
        <v>31524.224217442901</v>
      </c>
      <c r="K4310">
        <v>33282.020434636099</v>
      </c>
      <c r="L4310">
        <v>201078.16672601399</v>
      </c>
    </row>
    <row r="4311" spans="1:12" x14ac:dyDescent="0.25">
      <c r="A4311" t="s">
        <v>295</v>
      </c>
      <c r="B4311" t="s">
        <v>296</v>
      </c>
      <c r="C4311" t="s">
        <v>35</v>
      </c>
      <c r="D4311" t="s">
        <v>36</v>
      </c>
      <c r="E4311" t="s">
        <v>37</v>
      </c>
      <c r="F4311" s="16" t="s">
        <v>408</v>
      </c>
      <c r="G4311" s="16" t="s">
        <v>417</v>
      </c>
      <c r="H4311" t="s">
        <v>20</v>
      </c>
      <c r="I4311">
        <v>29422</v>
      </c>
      <c r="J4311">
        <v>28635.937527104201</v>
      </c>
      <c r="K4311">
        <v>30208.839629047201</v>
      </c>
      <c r="L4311">
        <v>161001.992808779</v>
      </c>
    </row>
    <row r="4312" spans="1:12" x14ac:dyDescent="0.25">
      <c r="A4312" t="s">
        <v>295</v>
      </c>
      <c r="B4312" t="s">
        <v>296</v>
      </c>
      <c r="C4312" t="s">
        <v>35</v>
      </c>
      <c r="D4312" t="s">
        <v>36</v>
      </c>
      <c r="E4312" t="s">
        <v>37</v>
      </c>
      <c r="F4312" s="16" t="s">
        <v>408</v>
      </c>
      <c r="G4312" s="16" t="s">
        <v>417</v>
      </c>
      <c r="H4312" t="s">
        <v>21</v>
      </c>
      <c r="I4312">
        <v>24074</v>
      </c>
      <c r="J4312">
        <v>23413.844167370102</v>
      </c>
      <c r="K4312">
        <v>24734.505863841099</v>
      </c>
      <c r="L4312">
        <v>113503.964267856</v>
      </c>
    </row>
    <row r="4313" spans="1:12" x14ac:dyDescent="0.25">
      <c r="A4313" t="s">
        <v>295</v>
      </c>
      <c r="B4313" t="s">
        <v>296</v>
      </c>
      <c r="C4313" t="s">
        <v>35</v>
      </c>
      <c r="D4313" t="s">
        <v>36</v>
      </c>
      <c r="E4313" t="s">
        <v>37</v>
      </c>
      <c r="F4313" s="16" t="s">
        <v>408</v>
      </c>
      <c r="G4313" s="16" t="s">
        <v>417</v>
      </c>
      <c r="H4313" t="s">
        <v>22</v>
      </c>
      <c r="I4313">
        <v>20963</v>
      </c>
      <c r="J4313">
        <v>20384.610964732299</v>
      </c>
      <c r="K4313">
        <v>21540.673790290701</v>
      </c>
      <c r="L4313">
        <v>86974.259204365502</v>
      </c>
    </row>
    <row r="4314" spans="1:12" x14ac:dyDescent="0.25">
      <c r="A4314" t="s">
        <v>295</v>
      </c>
      <c r="B4314" t="s">
        <v>296</v>
      </c>
      <c r="C4314" t="s">
        <v>35</v>
      </c>
      <c r="D4314" t="s">
        <v>36</v>
      </c>
      <c r="E4314" t="s">
        <v>37</v>
      </c>
      <c r="F4314" s="16" t="s">
        <v>408</v>
      </c>
      <c r="G4314" s="16" t="s">
        <v>417</v>
      </c>
      <c r="H4314" t="s">
        <v>23</v>
      </c>
      <c r="I4314">
        <v>19599</v>
      </c>
      <c r="J4314">
        <v>19068.828269829501</v>
      </c>
      <c r="K4314">
        <v>20129.515111316901</v>
      </c>
      <c r="L4314">
        <v>73215.364412259296</v>
      </c>
    </row>
    <row r="4315" spans="1:12" x14ac:dyDescent="0.25">
      <c r="A4315" t="s">
        <v>295</v>
      </c>
      <c r="B4315" t="s">
        <v>296</v>
      </c>
      <c r="C4315" t="s">
        <v>35</v>
      </c>
      <c r="D4315" t="s">
        <v>36</v>
      </c>
      <c r="E4315" t="s">
        <v>37</v>
      </c>
      <c r="F4315" s="16" t="s">
        <v>408</v>
      </c>
      <c r="G4315" s="16" t="s">
        <v>417</v>
      </c>
      <c r="H4315" t="s">
        <v>24</v>
      </c>
      <c r="I4315">
        <v>16401</v>
      </c>
      <c r="J4315">
        <v>15952.487129331599</v>
      </c>
      <c r="K4315">
        <v>16850.279621108799</v>
      </c>
      <c r="L4315">
        <v>52454.143995440398</v>
      </c>
    </row>
    <row r="4316" spans="1:12" x14ac:dyDescent="0.25">
      <c r="A4316" t="s">
        <v>295</v>
      </c>
      <c r="B4316" t="s">
        <v>296</v>
      </c>
      <c r="C4316" t="s">
        <v>35</v>
      </c>
      <c r="D4316" t="s">
        <v>36</v>
      </c>
      <c r="E4316" t="s">
        <v>37</v>
      </c>
      <c r="F4316" s="16" t="s">
        <v>408</v>
      </c>
      <c r="G4316" s="16" t="s">
        <v>417</v>
      </c>
      <c r="H4316" t="s">
        <v>25</v>
      </c>
      <c r="I4316">
        <v>13795</v>
      </c>
      <c r="J4316">
        <v>13402.1661308571</v>
      </c>
      <c r="K4316">
        <v>14187.721143365199</v>
      </c>
      <c r="L4316">
        <v>40158.8321061928</v>
      </c>
    </row>
    <row r="4317" spans="1:12" x14ac:dyDescent="0.25">
      <c r="A4317" t="s">
        <v>295</v>
      </c>
      <c r="B4317" t="s">
        <v>296</v>
      </c>
      <c r="C4317" t="s">
        <v>35</v>
      </c>
      <c r="D4317" t="s">
        <v>36</v>
      </c>
      <c r="E4317" t="s">
        <v>37</v>
      </c>
      <c r="F4317" s="16" t="s">
        <v>408</v>
      </c>
      <c r="G4317" s="16" t="s">
        <v>417</v>
      </c>
      <c r="H4317" t="s">
        <v>26</v>
      </c>
      <c r="I4317">
        <v>13012</v>
      </c>
      <c r="J4317">
        <v>12661.480544100899</v>
      </c>
      <c r="K4317">
        <v>13361.5746735996</v>
      </c>
      <c r="L4317">
        <v>31896.331616934702</v>
      </c>
    </row>
    <row r="4318" spans="1:12" x14ac:dyDescent="0.25">
      <c r="A4318" t="s">
        <v>295</v>
      </c>
      <c r="B4318" t="s">
        <v>296</v>
      </c>
      <c r="C4318" t="s">
        <v>35</v>
      </c>
      <c r="D4318" t="s">
        <v>36</v>
      </c>
      <c r="E4318" t="s">
        <v>37</v>
      </c>
      <c r="F4318" s="16" t="s">
        <v>408</v>
      </c>
      <c r="G4318" s="16" t="s">
        <v>417</v>
      </c>
      <c r="H4318" t="s">
        <v>27</v>
      </c>
      <c r="I4318">
        <v>10868</v>
      </c>
      <c r="J4318">
        <v>10567.4991098596</v>
      </c>
      <c r="K4318">
        <v>11169.173736696799</v>
      </c>
      <c r="L4318">
        <v>23558.696674547598</v>
      </c>
    </row>
    <row r="4319" spans="1:12" x14ac:dyDescent="0.25">
      <c r="A4319" t="s">
        <v>295</v>
      </c>
      <c r="B4319" t="s">
        <v>296</v>
      </c>
      <c r="C4319" t="s">
        <v>35</v>
      </c>
      <c r="D4319" t="s">
        <v>36</v>
      </c>
      <c r="E4319" t="s">
        <v>37</v>
      </c>
      <c r="F4319" s="16" t="s">
        <v>408</v>
      </c>
      <c r="G4319" s="16" t="s">
        <v>417</v>
      </c>
      <c r="H4319" t="s">
        <v>28</v>
      </c>
      <c r="I4319">
        <v>6744</v>
      </c>
      <c r="J4319">
        <v>6527.1713846493603</v>
      </c>
      <c r="K4319">
        <v>6960.1398595133396</v>
      </c>
      <c r="L4319">
        <v>12199.454669020901</v>
      </c>
    </row>
    <row r="4320" spans="1:12" x14ac:dyDescent="0.25">
      <c r="A4320" t="s">
        <v>295</v>
      </c>
      <c r="B4320" t="s">
        <v>296</v>
      </c>
      <c r="C4320" t="s">
        <v>35</v>
      </c>
      <c r="D4320" t="s">
        <v>36</v>
      </c>
      <c r="E4320" t="s">
        <v>37</v>
      </c>
      <c r="F4320" s="16" t="s">
        <v>408</v>
      </c>
      <c r="G4320" s="16" t="s">
        <v>417</v>
      </c>
      <c r="H4320" t="s">
        <v>29</v>
      </c>
      <c r="I4320">
        <v>5026</v>
      </c>
      <c r="J4320">
        <v>4844.7859801856403</v>
      </c>
      <c r="K4320">
        <v>5206.7501758712997</v>
      </c>
      <c r="L4320">
        <v>8526.2702362535601</v>
      </c>
    </row>
    <row r="4321" spans="1:12" x14ac:dyDescent="0.25">
      <c r="A4321" t="s">
        <v>295</v>
      </c>
      <c r="B4321" t="s">
        <v>296</v>
      </c>
      <c r="C4321" t="s">
        <v>35</v>
      </c>
      <c r="D4321" t="s">
        <v>36</v>
      </c>
      <c r="E4321" t="s">
        <v>37</v>
      </c>
      <c r="F4321" s="16" t="s">
        <v>408</v>
      </c>
      <c r="G4321" s="16" t="s">
        <v>417</v>
      </c>
      <c r="H4321" t="s">
        <v>30</v>
      </c>
      <c r="I4321">
        <v>3214</v>
      </c>
      <c r="J4321">
        <v>3069.3543974465802</v>
      </c>
      <c r="K4321">
        <v>3358.9508252395299</v>
      </c>
      <c r="L4321">
        <v>5457.7578997319097</v>
      </c>
    </row>
    <row r="4322" spans="1:12" x14ac:dyDescent="0.25">
      <c r="A4322" t="s">
        <v>295</v>
      </c>
      <c r="B4322" t="s">
        <v>296</v>
      </c>
      <c r="C4322" t="s">
        <v>35</v>
      </c>
      <c r="D4322" t="s">
        <v>36</v>
      </c>
      <c r="E4322" t="s">
        <v>37</v>
      </c>
      <c r="F4322" s="16" t="s">
        <v>408</v>
      </c>
      <c r="G4322" s="16" t="s">
        <v>417</v>
      </c>
      <c r="H4322" t="s">
        <v>31</v>
      </c>
      <c r="I4322">
        <v>1761</v>
      </c>
      <c r="J4322">
        <v>1648.7857076109001</v>
      </c>
      <c r="K4322">
        <v>1873.69775180789</v>
      </c>
      <c r="L4322">
        <v>3291.9504649668402</v>
      </c>
    </row>
    <row r="4323" spans="1:12" x14ac:dyDescent="0.25">
      <c r="A4323" t="s">
        <v>295</v>
      </c>
      <c r="B4323" t="s">
        <v>296</v>
      </c>
      <c r="C4323" t="s">
        <v>35</v>
      </c>
      <c r="D4323" t="s">
        <v>36</v>
      </c>
      <c r="E4323" t="s">
        <v>37</v>
      </c>
      <c r="F4323" s="16" t="s">
        <v>408</v>
      </c>
      <c r="G4323" s="16" t="s">
        <v>417</v>
      </c>
      <c r="H4323" t="s">
        <v>32</v>
      </c>
      <c r="I4323">
        <v>943</v>
      </c>
      <c r="J4323">
        <v>841.66648507918899</v>
      </c>
      <c r="K4323">
        <v>1043.6213986924199</v>
      </c>
      <c r="L4323">
        <v>2654.21875862459</v>
      </c>
    </row>
    <row r="4324" spans="1:12" x14ac:dyDescent="0.25">
      <c r="A4324" t="s">
        <v>297</v>
      </c>
      <c r="B4324" t="s">
        <v>298</v>
      </c>
      <c r="C4324" t="s">
        <v>35</v>
      </c>
      <c r="D4324" t="s">
        <v>36</v>
      </c>
      <c r="E4324" t="s">
        <v>37</v>
      </c>
      <c r="F4324" s="16" t="s">
        <v>408</v>
      </c>
      <c r="G4324" s="16" t="s">
        <v>416</v>
      </c>
      <c r="H4324" t="s">
        <v>14</v>
      </c>
      <c r="I4324">
        <v>10593</v>
      </c>
      <c r="J4324">
        <v>10014.7067973222</v>
      </c>
      <c r="K4324">
        <v>11171.5990333299</v>
      </c>
      <c r="L4324">
        <v>87099.102309898793</v>
      </c>
    </row>
    <row r="4325" spans="1:12" x14ac:dyDescent="0.25">
      <c r="A4325" t="s">
        <v>297</v>
      </c>
      <c r="B4325" t="s">
        <v>298</v>
      </c>
      <c r="C4325" t="s">
        <v>35</v>
      </c>
      <c r="D4325" t="s">
        <v>36</v>
      </c>
      <c r="E4325" t="s">
        <v>37</v>
      </c>
      <c r="F4325" s="16" t="s">
        <v>408</v>
      </c>
      <c r="G4325" s="16" t="s">
        <v>416</v>
      </c>
      <c r="H4325" t="s">
        <v>15</v>
      </c>
      <c r="I4325">
        <v>4987</v>
      </c>
      <c r="J4325">
        <v>4545.2946807533399</v>
      </c>
      <c r="K4325">
        <v>5428.2824452957602</v>
      </c>
      <c r="L4325">
        <v>50738.454832075899</v>
      </c>
    </row>
    <row r="4326" spans="1:12" x14ac:dyDescent="0.25">
      <c r="A4326" t="s">
        <v>297</v>
      </c>
      <c r="B4326" t="s">
        <v>298</v>
      </c>
      <c r="C4326" t="s">
        <v>35</v>
      </c>
      <c r="D4326" t="s">
        <v>36</v>
      </c>
      <c r="E4326" t="s">
        <v>37</v>
      </c>
      <c r="F4326" s="16" t="s">
        <v>408</v>
      </c>
      <c r="G4326" s="16" t="s">
        <v>416</v>
      </c>
      <c r="H4326" t="s">
        <v>16</v>
      </c>
      <c r="I4326">
        <v>6885</v>
      </c>
      <c r="J4326">
        <v>6276.4694275130396</v>
      </c>
      <c r="K4326">
        <v>7494.1775068095603</v>
      </c>
      <c r="L4326">
        <v>96497.095375886405</v>
      </c>
    </row>
    <row r="4327" spans="1:12" x14ac:dyDescent="0.25">
      <c r="A4327" t="s">
        <v>297</v>
      </c>
      <c r="B4327" t="s">
        <v>298</v>
      </c>
      <c r="C4327" t="s">
        <v>35</v>
      </c>
      <c r="D4327" t="s">
        <v>36</v>
      </c>
      <c r="E4327" t="s">
        <v>37</v>
      </c>
      <c r="F4327" s="16" t="s">
        <v>408</v>
      </c>
      <c r="G4327" s="16" t="s">
        <v>416</v>
      </c>
      <c r="H4327" t="s">
        <v>17</v>
      </c>
      <c r="I4327">
        <v>7175</v>
      </c>
      <c r="J4327">
        <v>6581.0487256505803</v>
      </c>
      <c r="K4327">
        <v>7769.7029977474704</v>
      </c>
      <c r="L4327">
        <v>91947.299209585894</v>
      </c>
    </row>
    <row r="4328" spans="1:12" x14ac:dyDescent="0.25">
      <c r="A4328" t="s">
        <v>297</v>
      </c>
      <c r="B4328" t="s">
        <v>298</v>
      </c>
      <c r="C4328" t="s">
        <v>35</v>
      </c>
      <c r="D4328" t="s">
        <v>36</v>
      </c>
      <c r="E4328" t="s">
        <v>37</v>
      </c>
      <c r="F4328" s="16" t="s">
        <v>408</v>
      </c>
      <c r="G4328" s="16" t="s">
        <v>416</v>
      </c>
      <c r="H4328" t="s">
        <v>18</v>
      </c>
      <c r="I4328">
        <v>6325</v>
      </c>
      <c r="J4328">
        <v>5763.7870987035803</v>
      </c>
      <c r="K4328">
        <v>6886.3064468408202</v>
      </c>
      <c r="L4328">
        <v>82000.318027805202</v>
      </c>
    </row>
    <row r="4329" spans="1:12" x14ac:dyDescent="0.25">
      <c r="A4329" t="s">
        <v>297</v>
      </c>
      <c r="B4329" t="s">
        <v>298</v>
      </c>
      <c r="C4329" t="s">
        <v>35</v>
      </c>
      <c r="D4329" t="s">
        <v>36</v>
      </c>
      <c r="E4329" t="s">
        <v>37</v>
      </c>
      <c r="F4329" s="16" t="s">
        <v>408</v>
      </c>
      <c r="G4329" s="16" t="s">
        <v>416</v>
      </c>
      <c r="H4329" t="s">
        <v>19</v>
      </c>
      <c r="I4329">
        <v>6372</v>
      </c>
      <c r="J4329">
        <v>5851.0932489714096</v>
      </c>
      <c r="K4329">
        <v>6893.29324800211</v>
      </c>
      <c r="L4329">
        <v>70685.446036780602</v>
      </c>
    </row>
    <row r="4330" spans="1:12" x14ac:dyDescent="0.25">
      <c r="A4330" t="s">
        <v>297</v>
      </c>
      <c r="B4330" t="s">
        <v>298</v>
      </c>
      <c r="C4330" t="s">
        <v>35</v>
      </c>
      <c r="D4330" t="s">
        <v>36</v>
      </c>
      <c r="E4330" t="s">
        <v>37</v>
      </c>
      <c r="F4330" s="16" t="s">
        <v>408</v>
      </c>
      <c r="G4330" s="16" t="s">
        <v>416</v>
      </c>
      <c r="H4330" t="s">
        <v>20</v>
      </c>
      <c r="I4330">
        <v>6284</v>
      </c>
      <c r="J4330">
        <v>5792.4325205950799</v>
      </c>
      <c r="K4330">
        <v>6776.0950253464498</v>
      </c>
      <c r="L4330">
        <v>62968.029158015503</v>
      </c>
    </row>
    <row r="4331" spans="1:12" x14ac:dyDescent="0.25">
      <c r="A4331" t="s">
        <v>297</v>
      </c>
      <c r="B4331" t="s">
        <v>298</v>
      </c>
      <c r="C4331" t="s">
        <v>35</v>
      </c>
      <c r="D4331" t="s">
        <v>36</v>
      </c>
      <c r="E4331" t="s">
        <v>37</v>
      </c>
      <c r="F4331" s="16" t="s">
        <v>408</v>
      </c>
      <c r="G4331" s="16" t="s">
        <v>416</v>
      </c>
      <c r="H4331" t="s">
        <v>21</v>
      </c>
      <c r="I4331">
        <v>7002</v>
      </c>
      <c r="J4331">
        <v>6509.9811283430699</v>
      </c>
      <c r="K4331">
        <v>7493.4071778368798</v>
      </c>
      <c r="L4331">
        <v>62937.7599713003</v>
      </c>
    </row>
    <row r="4332" spans="1:12" x14ac:dyDescent="0.25">
      <c r="A4332" t="s">
        <v>297</v>
      </c>
      <c r="B4332" t="s">
        <v>298</v>
      </c>
      <c r="C4332" t="s">
        <v>35</v>
      </c>
      <c r="D4332" t="s">
        <v>36</v>
      </c>
      <c r="E4332" t="s">
        <v>37</v>
      </c>
      <c r="F4332" s="16" t="s">
        <v>408</v>
      </c>
      <c r="G4332" s="16" t="s">
        <v>416</v>
      </c>
      <c r="H4332" t="s">
        <v>22</v>
      </c>
      <c r="I4332">
        <v>7633</v>
      </c>
      <c r="J4332">
        <v>7170.4543099749799</v>
      </c>
      <c r="K4332">
        <v>8094.9375160933396</v>
      </c>
      <c r="L4332">
        <v>55619.351207497399</v>
      </c>
    </row>
    <row r="4333" spans="1:12" x14ac:dyDescent="0.25">
      <c r="A4333" t="s">
        <v>297</v>
      </c>
      <c r="B4333" t="s">
        <v>298</v>
      </c>
      <c r="C4333" t="s">
        <v>35</v>
      </c>
      <c r="D4333" t="s">
        <v>36</v>
      </c>
      <c r="E4333" t="s">
        <v>37</v>
      </c>
      <c r="F4333" s="16" t="s">
        <v>408</v>
      </c>
      <c r="G4333" s="16" t="s">
        <v>416</v>
      </c>
      <c r="H4333" t="s">
        <v>23</v>
      </c>
      <c r="I4333">
        <v>8711</v>
      </c>
      <c r="J4333">
        <v>8265.5865849317106</v>
      </c>
      <c r="K4333">
        <v>9157.3050246770908</v>
      </c>
      <c r="L4333">
        <v>51746.783617629197</v>
      </c>
    </row>
    <row r="4334" spans="1:12" x14ac:dyDescent="0.25">
      <c r="A4334" t="s">
        <v>297</v>
      </c>
      <c r="B4334" t="s">
        <v>298</v>
      </c>
      <c r="C4334" t="s">
        <v>35</v>
      </c>
      <c r="D4334" t="s">
        <v>36</v>
      </c>
      <c r="E4334" t="s">
        <v>37</v>
      </c>
      <c r="F4334" s="16" t="s">
        <v>408</v>
      </c>
      <c r="G4334" s="16" t="s">
        <v>416</v>
      </c>
      <c r="H4334" t="s">
        <v>24</v>
      </c>
      <c r="I4334">
        <v>9188</v>
      </c>
      <c r="J4334">
        <v>8771.9021375159991</v>
      </c>
      <c r="K4334">
        <v>9604.9580317736309</v>
      </c>
      <c r="L4334">
        <v>45162.310167468502</v>
      </c>
    </row>
    <row r="4335" spans="1:12" x14ac:dyDescent="0.25">
      <c r="A4335" t="s">
        <v>297</v>
      </c>
      <c r="B4335" t="s">
        <v>298</v>
      </c>
      <c r="C4335" t="s">
        <v>35</v>
      </c>
      <c r="D4335" t="s">
        <v>36</v>
      </c>
      <c r="E4335" t="s">
        <v>37</v>
      </c>
      <c r="F4335" s="16" t="s">
        <v>408</v>
      </c>
      <c r="G4335" s="16" t="s">
        <v>416</v>
      </c>
      <c r="H4335" t="s">
        <v>25</v>
      </c>
      <c r="I4335">
        <v>8128</v>
      </c>
      <c r="J4335">
        <v>7779.5773636425001</v>
      </c>
      <c r="K4335">
        <v>8476.1093583256497</v>
      </c>
      <c r="L4335">
        <v>31572.5752041661</v>
      </c>
    </row>
    <row r="4336" spans="1:12" x14ac:dyDescent="0.25">
      <c r="A4336" t="s">
        <v>297</v>
      </c>
      <c r="B4336" t="s">
        <v>298</v>
      </c>
      <c r="C4336" t="s">
        <v>35</v>
      </c>
      <c r="D4336" t="s">
        <v>36</v>
      </c>
      <c r="E4336" t="s">
        <v>37</v>
      </c>
      <c r="F4336" s="16" t="s">
        <v>408</v>
      </c>
      <c r="G4336" s="16" t="s">
        <v>416</v>
      </c>
      <c r="H4336" t="s">
        <v>26</v>
      </c>
      <c r="I4336">
        <v>7477</v>
      </c>
      <c r="J4336">
        <v>7189.3137442581901</v>
      </c>
      <c r="K4336">
        <v>7763.9670867900604</v>
      </c>
      <c r="L4336">
        <v>21490.164520190199</v>
      </c>
    </row>
    <row r="4337" spans="1:12" x14ac:dyDescent="0.25">
      <c r="A4337" t="s">
        <v>297</v>
      </c>
      <c r="B4337" t="s">
        <v>298</v>
      </c>
      <c r="C4337" t="s">
        <v>35</v>
      </c>
      <c r="D4337" t="s">
        <v>36</v>
      </c>
      <c r="E4337" t="s">
        <v>37</v>
      </c>
      <c r="F4337" s="16" t="s">
        <v>408</v>
      </c>
      <c r="G4337" s="16" t="s">
        <v>416</v>
      </c>
      <c r="H4337" t="s">
        <v>27</v>
      </c>
      <c r="I4337">
        <v>6993</v>
      </c>
      <c r="J4337">
        <v>6734.1085566227102</v>
      </c>
      <c r="K4337">
        <v>7252.1428774427004</v>
      </c>
      <c r="L4337">
        <v>17464.048674213002</v>
      </c>
    </row>
    <row r="4338" spans="1:12" x14ac:dyDescent="0.25">
      <c r="A4338" t="s">
        <v>297</v>
      </c>
      <c r="B4338" t="s">
        <v>298</v>
      </c>
      <c r="C4338" t="s">
        <v>35</v>
      </c>
      <c r="D4338" t="s">
        <v>36</v>
      </c>
      <c r="E4338" t="s">
        <v>37</v>
      </c>
      <c r="F4338" s="16" t="s">
        <v>408</v>
      </c>
      <c r="G4338" s="16" t="s">
        <v>416</v>
      </c>
      <c r="H4338" t="s">
        <v>28</v>
      </c>
      <c r="I4338">
        <v>4805</v>
      </c>
      <c r="J4338">
        <v>4615.4443110889597</v>
      </c>
      <c r="K4338">
        <v>4994.3086182710604</v>
      </c>
      <c r="L4338">
        <v>9341.0404035153497</v>
      </c>
    </row>
    <row r="4339" spans="1:12" x14ac:dyDescent="0.25">
      <c r="A4339" t="s">
        <v>297</v>
      </c>
      <c r="B4339" t="s">
        <v>298</v>
      </c>
      <c r="C4339" t="s">
        <v>35</v>
      </c>
      <c r="D4339" t="s">
        <v>36</v>
      </c>
      <c r="E4339" t="s">
        <v>37</v>
      </c>
      <c r="F4339" s="16" t="s">
        <v>408</v>
      </c>
      <c r="G4339" s="16" t="s">
        <v>416</v>
      </c>
      <c r="H4339" t="s">
        <v>29</v>
      </c>
      <c r="I4339">
        <v>3774</v>
      </c>
      <c r="J4339">
        <v>3615.6230988878801</v>
      </c>
      <c r="K4339">
        <v>3932.9761733923501</v>
      </c>
      <c r="L4339">
        <v>6554.10336171369</v>
      </c>
    </row>
    <row r="4340" spans="1:12" x14ac:dyDescent="0.25">
      <c r="A4340" t="s">
        <v>297</v>
      </c>
      <c r="B4340" t="s">
        <v>298</v>
      </c>
      <c r="C4340" t="s">
        <v>35</v>
      </c>
      <c r="D4340" t="s">
        <v>36</v>
      </c>
      <c r="E4340" t="s">
        <v>37</v>
      </c>
      <c r="F4340" s="16" t="s">
        <v>408</v>
      </c>
      <c r="G4340" s="16" t="s">
        <v>416</v>
      </c>
      <c r="H4340" t="s">
        <v>30</v>
      </c>
      <c r="I4340">
        <v>2205</v>
      </c>
      <c r="J4340">
        <v>2083.7532427043702</v>
      </c>
      <c r="K4340">
        <v>2325.9122967133299</v>
      </c>
      <c r="L4340">
        <v>3816.18384517615</v>
      </c>
    </row>
    <row r="4341" spans="1:12" x14ac:dyDescent="0.25">
      <c r="A4341" t="s">
        <v>297</v>
      </c>
      <c r="B4341" t="s">
        <v>298</v>
      </c>
      <c r="C4341" t="s">
        <v>35</v>
      </c>
      <c r="D4341" t="s">
        <v>36</v>
      </c>
      <c r="E4341" t="s">
        <v>37</v>
      </c>
      <c r="F4341" s="16" t="s">
        <v>408</v>
      </c>
      <c r="G4341" s="16" t="s">
        <v>416</v>
      </c>
      <c r="H4341" t="s">
        <v>31</v>
      </c>
      <c r="I4341">
        <v>868</v>
      </c>
      <c r="J4341">
        <v>790.00616942160002</v>
      </c>
      <c r="K4341">
        <v>946.19486650594399</v>
      </c>
      <c r="L4341">
        <v>1587.5487490176399</v>
      </c>
    </row>
    <row r="4342" spans="1:12" x14ac:dyDescent="0.25">
      <c r="A4342" t="s">
        <v>297</v>
      </c>
      <c r="B4342" t="s">
        <v>298</v>
      </c>
      <c r="C4342" t="s">
        <v>35</v>
      </c>
      <c r="D4342" t="s">
        <v>36</v>
      </c>
      <c r="E4342" t="s">
        <v>37</v>
      </c>
      <c r="F4342" s="16" t="s">
        <v>408</v>
      </c>
      <c r="G4342" s="16" t="s">
        <v>416</v>
      </c>
      <c r="H4342" t="s">
        <v>32</v>
      </c>
      <c r="I4342">
        <v>238</v>
      </c>
      <c r="J4342">
        <v>193.21477306320099</v>
      </c>
      <c r="K4342">
        <v>283.52317741822799</v>
      </c>
      <c r="L4342">
        <v>530.74291292372504</v>
      </c>
    </row>
    <row r="4343" spans="1:12" x14ac:dyDescent="0.25">
      <c r="A4343" t="s">
        <v>297</v>
      </c>
      <c r="B4343" t="s">
        <v>298</v>
      </c>
      <c r="C4343" t="s">
        <v>35</v>
      </c>
      <c r="D4343" t="s">
        <v>36</v>
      </c>
      <c r="E4343" t="s">
        <v>37</v>
      </c>
      <c r="F4343" s="16" t="s">
        <v>408</v>
      </c>
      <c r="G4343" s="16" t="s">
        <v>417</v>
      </c>
      <c r="H4343" t="s">
        <v>14</v>
      </c>
      <c r="I4343">
        <v>13313</v>
      </c>
      <c r="J4343">
        <v>12512.064156255101</v>
      </c>
      <c r="K4343">
        <v>14113.061297898101</v>
      </c>
      <c r="L4343">
        <v>166804.967171828</v>
      </c>
    </row>
    <row r="4344" spans="1:12" x14ac:dyDescent="0.25">
      <c r="A4344" t="s">
        <v>297</v>
      </c>
      <c r="B4344" t="s">
        <v>298</v>
      </c>
      <c r="C4344" t="s">
        <v>35</v>
      </c>
      <c r="D4344" t="s">
        <v>36</v>
      </c>
      <c r="E4344" t="s">
        <v>37</v>
      </c>
      <c r="F4344" s="16" t="s">
        <v>408</v>
      </c>
      <c r="G4344" s="16" t="s">
        <v>417</v>
      </c>
      <c r="H4344" t="s">
        <v>15</v>
      </c>
      <c r="I4344">
        <v>5361</v>
      </c>
      <c r="J4344">
        <v>4846.4519694836299</v>
      </c>
      <c r="K4344">
        <v>5874.8400621774099</v>
      </c>
      <c r="L4344">
        <v>68824.322495467204</v>
      </c>
    </row>
    <row r="4345" spans="1:12" x14ac:dyDescent="0.25">
      <c r="A4345" t="s">
        <v>297</v>
      </c>
      <c r="B4345" t="s">
        <v>298</v>
      </c>
      <c r="C4345" t="s">
        <v>35</v>
      </c>
      <c r="D4345" t="s">
        <v>36</v>
      </c>
      <c r="E4345" t="s">
        <v>37</v>
      </c>
      <c r="F4345" s="16" t="s">
        <v>408</v>
      </c>
      <c r="G4345" s="16" t="s">
        <v>417</v>
      </c>
      <c r="H4345" t="s">
        <v>16</v>
      </c>
      <c r="I4345">
        <v>5019</v>
      </c>
      <c r="J4345">
        <v>4511.2619219316202</v>
      </c>
      <c r="K4345">
        <v>5526.45533828921</v>
      </c>
      <c r="L4345">
        <v>67069.559077975704</v>
      </c>
    </row>
    <row r="4346" spans="1:12" x14ac:dyDescent="0.25">
      <c r="A4346" t="s">
        <v>297</v>
      </c>
      <c r="B4346" t="s">
        <v>298</v>
      </c>
      <c r="C4346" t="s">
        <v>35</v>
      </c>
      <c r="D4346" t="s">
        <v>36</v>
      </c>
      <c r="E4346" t="s">
        <v>37</v>
      </c>
      <c r="F4346" s="16" t="s">
        <v>408</v>
      </c>
      <c r="G4346" s="16" t="s">
        <v>417</v>
      </c>
      <c r="H4346" t="s">
        <v>17</v>
      </c>
      <c r="I4346">
        <v>5122</v>
      </c>
      <c r="J4346">
        <v>4634.5527038538003</v>
      </c>
      <c r="K4346">
        <v>5609.9002444184298</v>
      </c>
      <c r="L4346">
        <v>61907.982669035599</v>
      </c>
    </row>
    <row r="4347" spans="1:12" x14ac:dyDescent="0.25">
      <c r="A4347" t="s">
        <v>297</v>
      </c>
      <c r="B4347" t="s">
        <v>298</v>
      </c>
      <c r="C4347" t="s">
        <v>35</v>
      </c>
      <c r="D4347" t="s">
        <v>36</v>
      </c>
      <c r="E4347" t="s">
        <v>37</v>
      </c>
      <c r="F4347" s="16" t="s">
        <v>408</v>
      </c>
      <c r="G4347" s="16" t="s">
        <v>417</v>
      </c>
      <c r="H4347" t="s">
        <v>18</v>
      </c>
      <c r="I4347">
        <v>4100</v>
      </c>
      <c r="J4347">
        <v>3702.7335541829102</v>
      </c>
      <c r="K4347">
        <v>4496.6053749442199</v>
      </c>
      <c r="L4347">
        <v>41013.670592908798</v>
      </c>
    </row>
    <row r="4348" spans="1:12" x14ac:dyDescent="0.25">
      <c r="A4348" t="s">
        <v>297</v>
      </c>
      <c r="B4348" t="s">
        <v>298</v>
      </c>
      <c r="C4348" t="s">
        <v>35</v>
      </c>
      <c r="D4348" t="s">
        <v>36</v>
      </c>
      <c r="E4348" t="s">
        <v>37</v>
      </c>
      <c r="F4348" s="16" t="s">
        <v>408</v>
      </c>
      <c r="G4348" s="16" t="s">
        <v>417</v>
      </c>
      <c r="H4348" t="s">
        <v>19</v>
      </c>
      <c r="I4348">
        <v>3783</v>
      </c>
      <c r="J4348">
        <v>3447.96377828604</v>
      </c>
      <c r="K4348">
        <v>4118.0899940240297</v>
      </c>
      <c r="L4348">
        <v>29224.095755630398</v>
      </c>
    </row>
    <row r="4349" spans="1:12" x14ac:dyDescent="0.25">
      <c r="A4349" t="s">
        <v>297</v>
      </c>
      <c r="B4349" t="s">
        <v>298</v>
      </c>
      <c r="C4349" t="s">
        <v>35</v>
      </c>
      <c r="D4349" t="s">
        <v>36</v>
      </c>
      <c r="E4349" t="s">
        <v>37</v>
      </c>
      <c r="F4349" s="16" t="s">
        <v>408</v>
      </c>
      <c r="G4349" s="16" t="s">
        <v>417</v>
      </c>
      <c r="H4349" t="s">
        <v>20</v>
      </c>
      <c r="I4349">
        <v>4205</v>
      </c>
      <c r="J4349">
        <v>3867.5063459273802</v>
      </c>
      <c r="K4349">
        <v>4542.4770396186404</v>
      </c>
      <c r="L4349">
        <v>29648.156844939</v>
      </c>
    </row>
    <row r="4350" spans="1:12" x14ac:dyDescent="0.25">
      <c r="A4350" t="s">
        <v>297</v>
      </c>
      <c r="B4350" t="s">
        <v>298</v>
      </c>
      <c r="C4350" t="s">
        <v>35</v>
      </c>
      <c r="D4350" t="s">
        <v>36</v>
      </c>
      <c r="E4350" t="s">
        <v>37</v>
      </c>
      <c r="F4350" s="16" t="s">
        <v>408</v>
      </c>
      <c r="G4350" s="16" t="s">
        <v>417</v>
      </c>
      <c r="H4350" t="s">
        <v>21</v>
      </c>
      <c r="I4350">
        <v>3067</v>
      </c>
      <c r="J4350">
        <v>2801.8804721982201</v>
      </c>
      <c r="K4350">
        <v>3331.80290611075</v>
      </c>
      <c r="L4350">
        <v>18274.793443082301</v>
      </c>
    </row>
    <row r="4351" spans="1:12" x14ac:dyDescent="0.25">
      <c r="A4351" t="s">
        <v>297</v>
      </c>
      <c r="B4351" t="s">
        <v>298</v>
      </c>
      <c r="C4351" t="s">
        <v>35</v>
      </c>
      <c r="D4351" t="s">
        <v>36</v>
      </c>
      <c r="E4351" t="s">
        <v>37</v>
      </c>
      <c r="F4351" s="16" t="s">
        <v>408</v>
      </c>
      <c r="G4351" s="16" t="s">
        <v>417</v>
      </c>
      <c r="H4351" t="s">
        <v>22</v>
      </c>
      <c r="I4351">
        <v>4202</v>
      </c>
      <c r="J4351">
        <v>3914.5680561788299</v>
      </c>
      <c r="K4351">
        <v>4489.3397896566503</v>
      </c>
      <c r="L4351">
        <v>21499.020304372101</v>
      </c>
    </row>
    <row r="4352" spans="1:12" x14ac:dyDescent="0.25">
      <c r="A4352" t="s">
        <v>297</v>
      </c>
      <c r="B4352" t="s">
        <v>298</v>
      </c>
      <c r="C4352" t="s">
        <v>35</v>
      </c>
      <c r="D4352" t="s">
        <v>36</v>
      </c>
      <c r="E4352" t="s">
        <v>37</v>
      </c>
      <c r="F4352" s="16" t="s">
        <v>408</v>
      </c>
      <c r="G4352" s="16" t="s">
        <v>417</v>
      </c>
      <c r="H4352" t="s">
        <v>23</v>
      </c>
      <c r="I4352">
        <v>4599</v>
      </c>
      <c r="J4352">
        <v>4310.7765094876004</v>
      </c>
      <c r="K4352">
        <v>4887.8502371148898</v>
      </c>
      <c r="L4352">
        <v>21671.574807219102</v>
      </c>
    </row>
    <row r="4353" spans="1:12" x14ac:dyDescent="0.25">
      <c r="A4353" t="s">
        <v>297</v>
      </c>
      <c r="B4353" t="s">
        <v>298</v>
      </c>
      <c r="C4353" t="s">
        <v>35</v>
      </c>
      <c r="D4353" t="s">
        <v>36</v>
      </c>
      <c r="E4353" t="s">
        <v>37</v>
      </c>
      <c r="F4353" s="16" t="s">
        <v>408</v>
      </c>
      <c r="G4353" s="16" t="s">
        <v>417</v>
      </c>
      <c r="H4353" t="s">
        <v>24</v>
      </c>
      <c r="I4353">
        <v>4623</v>
      </c>
      <c r="J4353">
        <v>4355.2962189108102</v>
      </c>
      <c r="K4353">
        <v>4891.64863793318</v>
      </c>
      <c r="L4353">
        <v>18720.970259211201</v>
      </c>
    </row>
    <row r="4354" spans="1:12" x14ac:dyDescent="0.25">
      <c r="A4354" t="s">
        <v>297</v>
      </c>
      <c r="B4354" t="s">
        <v>298</v>
      </c>
      <c r="C4354" t="s">
        <v>35</v>
      </c>
      <c r="D4354" t="s">
        <v>36</v>
      </c>
      <c r="E4354" t="s">
        <v>37</v>
      </c>
      <c r="F4354" s="16" t="s">
        <v>408</v>
      </c>
      <c r="G4354" s="16" t="s">
        <v>417</v>
      </c>
      <c r="H4354" t="s">
        <v>25</v>
      </c>
      <c r="I4354">
        <v>4644</v>
      </c>
      <c r="J4354">
        <v>4390.4644599638304</v>
      </c>
      <c r="K4354">
        <v>4897.6497116112496</v>
      </c>
      <c r="L4354">
        <v>16740.217584382801</v>
      </c>
    </row>
    <row r="4355" spans="1:12" x14ac:dyDescent="0.25">
      <c r="A4355" t="s">
        <v>297</v>
      </c>
      <c r="B4355" t="s">
        <v>298</v>
      </c>
      <c r="C4355" t="s">
        <v>35</v>
      </c>
      <c r="D4355" t="s">
        <v>36</v>
      </c>
      <c r="E4355" t="s">
        <v>37</v>
      </c>
      <c r="F4355" s="16" t="s">
        <v>408</v>
      </c>
      <c r="G4355" s="16" t="s">
        <v>417</v>
      </c>
      <c r="H4355" t="s">
        <v>26</v>
      </c>
      <c r="I4355">
        <v>4390</v>
      </c>
      <c r="J4355">
        <v>4160.6692300578097</v>
      </c>
      <c r="K4355">
        <v>4618.7564369255697</v>
      </c>
      <c r="L4355">
        <v>13656.021520714699</v>
      </c>
    </row>
    <row r="4356" spans="1:12" x14ac:dyDescent="0.25">
      <c r="A4356" t="s">
        <v>297</v>
      </c>
      <c r="B4356" t="s">
        <v>298</v>
      </c>
      <c r="C4356" t="s">
        <v>35</v>
      </c>
      <c r="D4356" t="s">
        <v>36</v>
      </c>
      <c r="E4356" t="s">
        <v>37</v>
      </c>
      <c r="F4356" s="16" t="s">
        <v>408</v>
      </c>
      <c r="G4356" s="16" t="s">
        <v>417</v>
      </c>
      <c r="H4356" t="s">
        <v>27</v>
      </c>
      <c r="I4356">
        <v>4406</v>
      </c>
      <c r="J4356">
        <v>4188.6443746234199</v>
      </c>
      <c r="K4356">
        <v>4624.3146668005402</v>
      </c>
      <c r="L4356">
        <v>12352.184212678199</v>
      </c>
    </row>
    <row r="4357" spans="1:12" x14ac:dyDescent="0.25">
      <c r="A4357" t="s">
        <v>297</v>
      </c>
      <c r="B4357" t="s">
        <v>298</v>
      </c>
      <c r="C4357" t="s">
        <v>35</v>
      </c>
      <c r="D4357" t="s">
        <v>36</v>
      </c>
      <c r="E4357" t="s">
        <v>37</v>
      </c>
      <c r="F4357" s="16" t="s">
        <v>408</v>
      </c>
      <c r="G4357" s="16" t="s">
        <v>417</v>
      </c>
      <c r="H4357" t="s">
        <v>28</v>
      </c>
      <c r="I4357">
        <v>3097</v>
      </c>
      <c r="J4357">
        <v>2932.1165903738301</v>
      </c>
      <c r="K4357">
        <v>3261.7091400724798</v>
      </c>
      <c r="L4357">
        <v>7069.4013442875103</v>
      </c>
    </row>
    <row r="4358" spans="1:12" x14ac:dyDescent="0.25">
      <c r="A4358" t="s">
        <v>297</v>
      </c>
      <c r="B4358" t="s">
        <v>298</v>
      </c>
      <c r="C4358" t="s">
        <v>35</v>
      </c>
      <c r="D4358" t="s">
        <v>36</v>
      </c>
      <c r="E4358" t="s">
        <v>37</v>
      </c>
      <c r="F4358" s="16" t="s">
        <v>408</v>
      </c>
      <c r="G4358" s="16" t="s">
        <v>417</v>
      </c>
      <c r="H4358" t="s">
        <v>29</v>
      </c>
      <c r="I4358">
        <v>2650</v>
      </c>
      <c r="J4358">
        <v>2503.0207042315101</v>
      </c>
      <c r="K4358">
        <v>2796.0450123901901</v>
      </c>
      <c r="L4358">
        <v>5587.72680470864</v>
      </c>
    </row>
    <row r="4359" spans="1:12" x14ac:dyDescent="0.25">
      <c r="A4359" t="s">
        <v>297</v>
      </c>
      <c r="B4359" t="s">
        <v>298</v>
      </c>
      <c r="C4359" t="s">
        <v>35</v>
      </c>
      <c r="D4359" t="s">
        <v>36</v>
      </c>
      <c r="E4359" t="s">
        <v>37</v>
      </c>
      <c r="F4359" s="16" t="s">
        <v>408</v>
      </c>
      <c r="G4359" s="16" t="s">
        <v>417</v>
      </c>
      <c r="H4359" t="s">
        <v>30</v>
      </c>
      <c r="I4359">
        <v>1769</v>
      </c>
      <c r="J4359">
        <v>1645.8908383846799</v>
      </c>
      <c r="K4359">
        <v>1891.90280316541</v>
      </c>
      <c r="L4359">
        <v>3938.5859287324602</v>
      </c>
    </row>
    <row r="4360" spans="1:12" x14ac:dyDescent="0.25">
      <c r="A4360" t="s">
        <v>297</v>
      </c>
      <c r="B4360" t="s">
        <v>298</v>
      </c>
      <c r="C4360" t="s">
        <v>35</v>
      </c>
      <c r="D4360" t="s">
        <v>36</v>
      </c>
      <c r="E4360" t="s">
        <v>37</v>
      </c>
      <c r="F4360" s="16" t="s">
        <v>408</v>
      </c>
      <c r="G4360" s="16" t="s">
        <v>417</v>
      </c>
      <c r="H4360" t="s">
        <v>31</v>
      </c>
      <c r="I4360">
        <v>859</v>
      </c>
      <c r="J4360">
        <v>767.03418405490902</v>
      </c>
      <c r="K4360">
        <v>950.61961549647003</v>
      </c>
      <c r="L4360">
        <v>2193.3315960527102</v>
      </c>
    </row>
    <row r="4361" spans="1:12" x14ac:dyDescent="0.25">
      <c r="A4361" t="s">
        <v>297</v>
      </c>
      <c r="B4361" t="s">
        <v>298</v>
      </c>
      <c r="C4361" t="s">
        <v>35</v>
      </c>
      <c r="D4361" t="s">
        <v>36</v>
      </c>
      <c r="E4361" t="s">
        <v>37</v>
      </c>
      <c r="F4361" s="16" t="s">
        <v>408</v>
      </c>
      <c r="G4361" s="16" t="s">
        <v>417</v>
      </c>
      <c r="H4361" t="s">
        <v>32</v>
      </c>
      <c r="I4361">
        <v>389</v>
      </c>
      <c r="J4361">
        <v>313.150721738615</v>
      </c>
      <c r="K4361">
        <v>465.28778920856001</v>
      </c>
      <c r="L4361">
        <v>1506.25307803745</v>
      </c>
    </row>
    <row r="4362" spans="1:12" x14ac:dyDescent="0.25">
      <c r="A4362" t="s">
        <v>299</v>
      </c>
      <c r="B4362" t="s">
        <v>300</v>
      </c>
      <c r="C4362" t="s">
        <v>139</v>
      </c>
      <c r="D4362" t="s">
        <v>140</v>
      </c>
      <c r="E4362" t="s">
        <v>141</v>
      </c>
      <c r="F4362" s="16" t="s">
        <v>414</v>
      </c>
      <c r="G4362" s="16" t="s">
        <v>416</v>
      </c>
      <c r="H4362" t="s">
        <v>14</v>
      </c>
      <c r="I4362">
        <v>47383</v>
      </c>
      <c r="J4362">
        <v>46698.832235788002</v>
      </c>
      <c r="K4362">
        <v>48066.952542785199</v>
      </c>
      <c r="L4362">
        <v>121808.17721900099</v>
      </c>
    </row>
    <row r="4363" spans="1:12" x14ac:dyDescent="0.25">
      <c r="A4363" t="s">
        <v>299</v>
      </c>
      <c r="B4363" t="s">
        <v>300</v>
      </c>
      <c r="C4363" t="s">
        <v>139</v>
      </c>
      <c r="D4363" t="s">
        <v>140</v>
      </c>
      <c r="E4363" t="s">
        <v>141</v>
      </c>
      <c r="F4363" s="16" t="s">
        <v>414</v>
      </c>
      <c r="G4363" s="16" t="s">
        <v>416</v>
      </c>
      <c r="H4363" t="s">
        <v>15</v>
      </c>
      <c r="I4363">
        <v>32891</v>
      </c>
      <c r="J4363">
        <v>32243.4921235537</v>
      </c>
      <c r="K4363">
        <v>33538.670211337499</v>
      </c>
      <c r="L4363">
        <v>109165.860518742</v>
      </c>
    </row>
    <row r="4364" spans="1:12" x14ac:dyDescent="0.25">
      <c r="A4364" t="s">
        <v>299</v>
      </c>
      <c r="B4364" t="s">
        <v>300</v>
      </c>
      <c r="C4364" t="s">
        <v>139</v>
      </c>
      <c r="D4364" t="s">
        <v>140</v>
      </c>
      <c r="E4364" t="s">
        <v>141</v>
      </c>
      <c r="F4364" s="16" t="s">
        <v>414</v>
      </c>
      <c r="G4364" s="16" t="s">
        <v>416</v>
      </c>
      <c r="H4364" t="s">
        <v>16</v>
      </c>
      <c r="I4364">
        <v>34168</v>
      </c>
      <c r="J4364">
        <v>33376.8695229855</v>
      </c>
      <c r="K4364">
        <v>34959.647249525799</v>
      </c>
      <c r="L4364">
        <v>163030.074163902</v>
      </c>
    </row>
    <row r="4365" spans="1:12" x14ac:dyDescent="0.25">
      <c r="A4365" t="s">
        <v>299</v>
      </c>
      <c r="B4365" t="s">
        <v>300</v>
      </c>
      <c r="C4365" t="s">
        <v>139</v>
      </c>
      <c r="D4365" t="s">
        <v>140</v>
      </c>
      <c r="E4365" t="s">
        <v>141</v>
      </c>
      <c r="F4365" s="16" t="s">
        <v>414</v>
      </c>
      <c r="G4365" s="16" t="s">
        <v>416</v>
      </c>
      <c r="H4365" t="s">
        <v>17</v>
      </c>
      <c r="I4365">
        <v>30608</v>
      </c>
      <c r="J4365">
        <v>29846.172401811498</v>
      </c>
      <c r="K4365">
        <v>31370.068383962898</v>
      </c>
      <c r="L4365">
        <v>151125.76559358501</v>
      </c>
    </row>
    <row r="4366" spans="1:12" x14ac:dyDescent="0.25">
      <c r="A4366" t="s">
        <v>299</v>
      </c>
      <c r="B4366" t="s">
        <v>300</v>
      </c>
      <c r="C4366" t="s">
        <v>139</v>
      </c>
      <c r="D4366" t="s">
        <v>140</v>
      </c>
      <c r="E4366" t="s">
        <v>141</v>
      </c>
      <c r="F4366" s="16" t="s">
        <v>414</v>
      </c>
      <c r="G4366" s="16" t="s">
        <v>416</v>
      </c>
      <c r="H4366" t="s">
        <v>18</v>
      </c>
      <c r="I4366">
        <v>32771</v>
      </c>
      <c r="J4366">
        <v>32038.6162314709</v>
      </c>
      <c r="K4366">
        <v>33504.348574139498</v>
      </c>
      <c r="L4366">
        <v>139809.66917071</v>
      </c>
    </row>
    <row r="4367" spans="1:12" x14ac:dyDescent="0.25">
      <c r="A4367" t="s">
        <v>299</v>
      </c>
      <c r="B4367" t="s">
        <v>300</v>
      </c>
      <c r="C4367" t="s">
        <v>139</v>
      </c>
      <c r="D4367" t="s">
        <v>140</v>
      </c>
      <c r="E4367" t="s">
        <v>141</v>
      </c>
      <c r="F4367" s="16" t="s">
        <v>414</v>
      </c>
      <c r="G4367" s="16" t="s">
        <v>416</v>
      </c>
      <c r="H4367" t="s">
        <v>19</v>
      </c>
      <c r="I4367">
        <v>23664</v>
      </c>
      <c r="J4367">
        <v>23111.3135316689</v>
      </c>
      <c r="K4367">
        <v>24217.594970616701</v>
      </c>
      <c r="L4367">
        <v>79645.110250964106</v>
      </c>
    </row>
    <row r="4368" spans="1:12" x14ac:dyDescent="0.25">
      <c r="A4368" t="s">
        <v>299</v>
      </c>
      <c r="B4368" t="s">
        <v>300</v>
      </c>
      <c r="C4368" t="s">
        <v>139</v>
      </c>
      <c r="D4368" t="s">
        <v>140</v>
      </c>
      <c r="E4368" t="s">
        <v>141</v>
      </c>
      <c r="F4368" s="16" t="s">
        <v>414</v>
      </c>
      <c r="G4368" s="16" t="s">
        <v>416</v>
      </c>
      <c r="H4368" t="s">
        <v>20</v>
      </c>
      <c r="I4368">
        <v>21252</v>
      </c>
      <c r="J4368">
        <v>20765.071642953098</v>
      </c>
      <c r="K4368">
        <v>21739.613083705201</v>
      </c>
      <c r="L4368">
        <v>61805.694225265303</v>
      </c>
    </row>
    <row r="4369" spans="1:12" x14ac:dyDescent="0.25">
      <c r="A4369" t="s">
        <v>299</v>
      </c>
      <c r="B4369" t="s">
        <v>300</v>
      </c>
      <c r="C4369" t="s">
        <v>139</v>
      </c>
      <c r="D4369" t="s">
        <v>140</v>
      </c>
      <c r="E4369" t="s">
        <v>141</v>
      </c>
      <c r="F4369" s="16" t="s">
        <v>414</v>
      </c>
      <c r="G4369" s="16" t="s">
        <v>416</v>
      </c>
      <c r="H4369" t="s">
        <v>21</v>
      </c>
      <c r="I4369">
        <v>18706</v>
      </c>
      <c r="J4369">
        <v>18284.628896728998</v>
      </c>
      <c r="K4369">
        <v>19127.7733039745</v>
      </c>
      <c r="L4369">
        <v>46262.787085414297</v>
      </c>
    </row>
    <row r="4370" spans="1:12" x14ac:dyDescent="0.25">
      <c r="A4370" t="s">
        <v>299</v>
      </c>
      <c r="B4370" t="s">
        <v>300</v>
      </c>
      <c r="C4370" t="s">
        <v>139</v>
      </c>
      <c r="D4370" t="s">
        <v>140</v>
      </c>
      <c r="E4370" t="s">
        <v>141</v>
      </c>
      <c r="F4370" s="16" t="s">
        <v>414</v>
      </c>
      <c r="G4370" s="16" t="s">
        <v>416</v>
      </c>
      <c r="H4370" t="s">
        <v>22</v>
      </c>
      <c r="I4370">
        <v>21619</v>
      </c>
      <c r="J4370">
        <v>21175.735567293199</v>
      </c>
      <c r="K4370">
        <v>22061.9444702123</v>
      </c>
      <c r="L4370">
        <v>51109.317707020098</v>
      </c>
    </row>
    <row r="4371" spans="1:12" x14ac:dyDescent="0.25">
      <c r="A4371" t="s">
        <v>299</v>
      </c>
      <c r="B4371" t="s">
        <v>300</v>
      </c>
      <c r="C4371" t="s">
        <v>139</v>
      </c>
      <c r="D4371" t="s">
        <v>140</v>
      </c>
      <c r="E4371" t="s">
        <v>141</v>
      </c>
      <c r="F4371" s="16" t="s">
        <v>414</v>
      </c>
      <c r="G4371" s="16" t="s">
        <v>416</v>
      </c>
      <c r="H4371" t="s">
        <v>23</v>
      </c>
      <c r="I4371">
        <v>23627</v>
      </c>
      <c r="J4371">
        <v>23187.076686480901</v>
      </c>
      <c r="K4371">
        <v>24066.0793543338</v>
      </c>
      <c r="L4371">
        <v>50281.503155751503</v>
      </c>
    </row>
    <row r="4372" spans="1:12" x14ac:dyDescent="0.25">
      <c r="A4372" t="s">
        <v>299</v>
      </c>
      <c r="B4372" t="s">
        <v>300</v>
      </c>
      <c r="C4372" t="s">
        <v>139</v>
      </c>
      <c r="D4372" t="s">
        <v>140</v>
      </c>
      <c r="E4372" t="s">
        <v>141</v>
      </c>
      <c r="F4372" s="16" t="s">
        <v>414</v>
      </c>
      <c r="G4372" s="16" t="s">
        <v>416</v>
      </c>
      <c r="H4372" t="s">
        <v>24</v>
      </c>
      <c r="I4372">
        <v>22927</v>
      </c>
      <c r="J4372">
        <v>22528.395715545801</v>
      </c>
      <c r="K4372">
        <v>23326.218495047298</v>
      </c>
      <c r="L4372">
        <v>41422.921926510302</v>
      </c>
    </row>
    <row r="4373" spans="1:12" x14ac:dyDescent="0.25">
      <c r="A4373" t="s">
        <v>299</v>
      </c>
      <c r="B4373" t="s">
        <v>300</v>
      </c>
      <c r="C4373" t="s">
        <v>139</v>
      </c>
      <c r="D4373" t="s">
        <v>140</v>
      </c>
      <c r="E4373" t="s">
        <v>141</v>
      </c>
      <c r="F4373" s="16" t="s">
        <v>414</v>
      </c>
      <c r="G4373" s="16" t="s">
        <v>416</v>
      </c>
      <c r="H4373" t="s">
        <v>25</v>
      </c>
      <c r="I4373">
        <v>20797</v>
      </c>
      <c r="J4373">
        <v>20454.4016319109</v>
      </c>
      <c r="K4373">
        <v>21140.440917620199</v>
      </c>
      <c r="L4373">
        <v>30628.507753052902</v>
      </c>
    </row>
    <row r="4374" spans="1:12" x14ac:dyDescent="0.25">
      <c r="A4374" t="s">
        <v>299</v>
      </c>
      <c r="B4374" t="s">
        <v>300</v>
      </c>
      <c r="C4374" t="s">
        <v>139</v>
      </c>
      <c r="D4374" t="s">
        <v>140</v>
      </c>
      <c r="E4374" t="s">
        <v>141</v>
      </c>
      <c r="F4374" s="16" t="s">
        <v>414</v>
      </c>
      <c r="G4374" s="16" t="s">
        <v>416</v>
      </c>
      <c r="H4374" t="s">
        <v>26</v>
      </c>
      <c r="I4374">
        <v>20293</v>
      </c>
      <c r="J4374">
        <v>19989.432979172001</v>
      </c>
      <c r="K4374">
        <v>20596.658910765502</v>
      </c>
      <c r="L4374">
        <v>23995.427165736801</v>
      </c>
    </row>
    <row r="4375" spans="1:12" x14ac:dyDescent="0.25">
      <c r="A4375" t="s">
        <v>299</v>
      </c>
      <c r="B4375" t="s">
        <v>300</v>
      </c>
      <c r="C4375" t="s">
        <v>139</v>
      </c>
      <c r="D4375" t="s">
        <v>140</v>
      </c>
      <c r="E4375" t="s">
        <v>141</v>
      </c>
      <c r="F4375" s="16" t="s">
        <v>414</v>
      </c>
      <c r="G4375" s="16" t="s">
        <v>416</v>
      </c>
      <c r="H4375" t="s">
        <v>27</v>
      </c>
      <c r="I4375">
        <v>18128</v>
      </c>
      <c r="J4375">
        <v>17859.527140897499</v>
      </c>
      <c r="K4375">
        <v>18396.212425805999</v>
      </c>
      <c r="L4375">
        <v>18744.214327187001</v>
      </c>
    </row>
    <row r="4376" spans="1:12" x14ac:dyDescent="0.25">
      <c r="A4376" t="s">
        <v>299</v>
      </c>
      <c r="B4376" t="s">
        <v>300</v>
      </c>
      <c r="C4376" t="s">
        <v>139</v>
      </c>
      <c r="D4376" t="s">
        <v>140</v>
      </c>
      <c r="E4376" t="s">
        <v>141</v>
      </c>
      <c r="F4376" s="16" t="s">
        <v>414</v>
      </c>
      <c r="G4376" s="16" t="s">
        <v>416</v>
      </c>
      <c r="H4376" t="s">
        <v>28</v>
      </c>
      <c r="I4376">
        <v>12981</v>
      </c>
      <c r="J4376">
        <v>12778.4161098926</v>
      </c>
      <c r="K4376">
        <v>13183.5258020441</v>
      </c>
      <c r="L4376">
        <v>10680.046248639501</v>
      </c>
    </row>
    <row r="4377" spans="1:12" x14ac:dyDescent="0.25">
      <c r="A4377" t="s">
        <v>299</v>
      </c>
      <c r="B4377" t="s">
        <v>300</v>
      </c>
      <c r="C4377" t="s">
        <v>139</v>
      </c>
      <c r="D4377" t="s">
        <v>140</v>
      </c>
      <c r="E4377" t="s">
        <v>141</v>
      </c>
      <c r="F4377" s="16" t="s">
        <v>414</v>
      </c>
      <c r="G4377" s="16" t="s">
        <v>416</v>
      </c>
      <c r="H4377" t="s">
        <v>29</v>
      </c>
      <c r="I4377">
        <v>10863</v>
      </c>
      <c r="J4377">
        <v>10695.7762839356</v>
      </c>
      <c r="K4377">
        <v>11030.0349130267</v>
      </c>
      <c r="L4377">
        <v>7270.9828666332596</v>
      </c>
    </row>
    <row r="4378" spans="1:12" x14ac:dyDescent="0.25">
      <c r="A4378" t="s">
        <v>299</v>
      </c>
      <c r="B4378" t="s">
        <v>300</v>
      </c>
      <c r="C4378" t="s">
        <v>139</v>
      </c>
      <c r="D4378" t="s">
        <v>140</v>
      </c>
      <c r="E4378" t="s">
        <v>141</v>
      </c>
      <c r="F4378" s="16" t="s">
        <v>414</v>
      </c>
      <c r="G4378" s="16" t="s">
        <v>416</v>
      </c>
      <c r="H4378" t="s">
        <v>30</v>
      </c>
      <c r="I4378">
        <v>7231</v>
      </c>
      <c r="J4378">
        <v>7103.3073359974696</v>
      </c>
      <c r="K4378">
        <v>7358.3474071435703</v>
      </c>
      <c r="L4378">
        <v>4232.9652937713199</v>
      </c>
    </row>
    <row r="4379" spans="1:12" x14ac:dyDescent="0.25">
      <c r="A4379" t="s">
        <v>299</v>
      </c>
      <c r="B4379" t="s">
        <v>300</v>
      </c>
      <c r="C4379" t="s">
        <v>139</v>
      </c>
      <c r="D4379" t="s">
        <v>140</v>
      </c>
      <c r="E4379" t="s">
        <v>141</v>
      </c>
      <c r="F4379" s="16" t="s">
        <v>414</v>
      </c>
      <c r="G4379" s="16" t="s">
        <v>416</v>
      </c>
      <c r="H4379" t="s">
        <v>31</v>
      </c>
      <c r="I4379">
        <v>3694</v>
      </c>
      <c r="J4379">
        <v>3605.8871116125902</v>
      </c>
      <c r="K4379">
        <v>3781.8025487796499</v>
      </c>
      <c r="L4379">
        <v>2013.8901130829599</v>
      </c>
    </row>
    <row r="4380" spans="1:12" x14ac:dyDescent="0.25">
      <c r="A4380" t="s">
        <v>299</v>
      </c>
      <c r="B4380" t="s">
        <v>300</v>
      </c>
      <c r="C4380" t="s">
        <v>139</v>
      </c>
      <c r="D4380" t="s">
        <v>140</v>
      </c>
      <c r="E4380" t="s">
        <v>141</v>
      </c>
      <c r="F4380" s="16" t="s">
        <v>414</v>
      </c>
      <c r="G4380" s="16" t="s">
        <v>416</v>
      </c>
      <c r="H4380" t="s">
        <v>32</v>
      </c>
      <c r="I4380">
        <v>1436</v>
      </c>
      <c r="J4380">
        <v>1374.8224116372</v>
      </c>
      <c r="K4380">
        <v>1496.4337414460399</v>
      </c>
      <c r="L4380">
        <v>962.44504489488895</v>
      </c>
    </row>
    <row r="4381" spans="1:12" x14ac:dyDescent="0.25">
      <c r="A4381" t="s">
        <v>299</v>
      </c>
      <c r="B4381" t="s">
        <v>300</v>
      </c>
      <c r="C4381" t="s">
        <v>139</v>
      </c>
      <c r="D4381" t="s">
        <v>140</v>
      </c>
      <c r="E4381" t="s">
        <v>141</v>
      </c>
      <c r="F4381" s="16" t="s">
        <v>414</v>
      </c>
      <c r="G4381" s="16" t="s">
        <v>417</v>
      </c>
      <c r="H4381" t="s">
        <v>14</v>
      </c>
      <c r="I4381">
        <v>41884</v>
      </c>
      <c r="J4381">
        <v>41081.3291927791</v>
      </c>
      <c r="K4381">
        <v>42687.360572008001</v>
      </c>
      <c r="L4381">
        <v>167855.63248826301</v>
      </c>
    </row>
    <row r="4382" spans="1:12" x14ac:dyDescent="0.25">
      <c r="A4382" t="s">
        <v>299</v>
      </c>
      <c r="B4382" t="s">
        <v>300</v>
      </c>
      <c r="C4382" t="s">
        <v>139</v>
      </c>
      <c r="D4382" t="s">
        <v>140</v>
      </c>
      <c r="E4382" t="s">
        <v>141</v>
      </c>
      <c r="F4382" s="16" t="s">
        <v>414</v>
      </c>
      <c r="G4382" s="16" t="s">
        <v>417</v>
      </c>
      <c r="H4382" t="s">
        <v>15</v>
      </c>
      <c r="I4382">
        <v>32231</v>
      </c>
      <c r="J4382">
        <v>31540.227001729902</v>
      </c>
      <c r="K4382">
        <v>32921.140815828701</v>
      </c>
      <c r="L4382">
        <v>124096.923285153</v>
      </c>
    </row>
    <row r="4383" spans="1:12" x14ac:dyDescent="0.25">
      <c r="A4383" t="s">
        <v>299</v>
      </c>
      <c r="B4383" t="s">
        <v>300</v>
      </c>
      <c r="C4383" t="s">
        <v>139</v>
      </c>
      <c r="D4383" t="s">
        <v>140</v>
      </c>
      <c r="E4383" t="s">
        <v>141</v>
      </c>
      <c r="F4383" s="16" t="s">
        <v>414</v>
      </c>
      <c r="G4383" s="16" t="s">
        <v>417</v>
      </c>
      <c r="H4383" t="s">
        <v>16</v>
      </c>
      <c r="I4383">
        <v>30854</v>
      </c>
      <c r="J4383">
        <v>30123.1080910153</v>
      </c>
      <c r="K4383">
        <v>31584.368543397301</v>
      </c>
      <c r="L4383">
        <v>138957.863240276</v>
      </c>
    </row>
    <row r="4384" spans="1:12" x14ac:dyDescent="0.25">
      <c r="A4384" t="s">
        <v>299</v>
      </c>
      <c r="B4384" t="s">
        <v>300</v>
      </c>
      <c r="C4384" t="s">
        <v>139</v>
      </c>
      <c r="D4384" t="s">
        <v>140</v>
      </c>
      <c r="E4384" t="s">
        <v>141</v>
      </c>
      <c r="F4384" s="16" t="s">
        <v>414</v>
      </c>
      <c r="G4384" s="16" t="s">
        <v>417</v>
      </c>
      <c r="H4384" t="s">
        <v>17</v>
      </c>
      <c r="I4384">
        <v>26137</v>
      </c>
      <c r="J4384">
        <v>25588.966122609902</v>
      </c>
      <c r="K4384">
        <v>26685.842999390101</v>
      </c>
      <c r="L4384">
        <v>78296.730712139804</v>
      </c>
    </row>
    <row r="4385" spans="1:12" x14ac:dyDescent="0.25">
      <c r="A4385" t="s">
        <v>299</v>
      </c>
      <c r="B4385" t="s">
        <v>300</v>
      </c>
      <c r="C4385" t="s">
        <v>139</v>
      </c>
      <c r="D4385" t="s">
        <v>140</v>
      </c>
      <c r="E4385" t="s">
        <v>141</v>
      </c>
      <c r="F4385" s="16" t="s">
        <v>414</v>
      </c>
      <c r="G4385" s="16" t="s">
        <v>417</v>
      </c>
      <c r="H4385" t="s">
        <v>18</v>
      </c>
      <c r="I4385">
        <v>28986</v>
      </c>
      <c r="J4385">
        <v>28494.645410392699</v>
      </c>
      <c r="K4385">
        <v>29478.216202226798</v>
      </c>
      <c r="L4385">
        <v>62956.287910587198</v>
      </c>
    </row>
    <row r="4386" spans="1:12" x14ac:dyDescent="0.25">
      <c r="A4386" t="s">
        <v>299</v>
      </c>
      <c r="B4386" t="s">
        <v>300</v>
      </c>
      <c r="C4386" t="s">
        <v>139</v>
      </c>
      <c r="D4386" t="s">
        <v>140</v>
      </c>
      <c r="E4386" t="s">
        <v>141</v>
      </c>
      <c r="F4386" s="16" t="s">
        <v>414</v>
      </c>
      <c r="G4386" s="16" t="s">
        <v>417</v>
      </c>
      <c r="H4386" t="s">
        <v>19</v>
      </c>
      <c r="I4386">
        <v>22601</v>
      </c>
      <c r="J4386">
        <v>22186.4199860115</v>
      </c>
      <c r="K4386">
        <v>23016.088285550199</v>
      </c>
      <c r="L4386">
        <v>44795.754845601397</v>
      </c>
    </row>
    <row r="4387" spans="1:12" x14ac:dyDescent="0.25">
      <c r="A4387" t="s">
        <v>299</v>
      </c>
      <c r="B4387" t="s">
        <v>300</v>
      </c>
      <c r="C4387" t="s">
        <v>139</v>
      </c>
      <c r="D4387" t="s">
        <v>140</v>
      </c>
      <c r="E4387" t="s">
        <v>141</v>
      </c>
      <c r="F4387" s="16" t="s">
        <v>414</v>
      </c>
      <c r="G4387" s="16" t="s">
        <v>417</v>
      </c>
      <c r="H4387" t="s">
        <v>20</v>
      </c>
      <c r="I4387">
        <v>20972</v>
      </c>
      <c r="J4387">
        <v>20574.241229358799</v>
      </c>
      <c r="K4387">
        <v>21369.758040952798</v>
      </c>
      <c r="L4387">
        <v>41183.8164780757</v>
      </c>
    </row>
    <row r="4388" spans="1:12" x14ac:dyDescent="0.25">
      <c r="A4388" t="s">
        <v>299</v>
      </c>
      <c r="B4388" t="s">
        <v>300</v>
      </c>
      <c r="C4388" t="s">
        <v>139</v>
      </c>
      <c r="D4388" t="s">
        <v>140</v>
      </c>
      <c r="E4388" t="s">
        <v>141</v>
      </c>
      <c r="F4388" s="16" t="s">
        <v>414</v>
      </c>
      <c r="G4388" s="16" t="s">
        <v>417</v>
      </c>
      <c r="H4388" t="s">
        <v>21</v>
      </c>
      <c r="I4388">
        <v>19013</v>
      </c>
      <c r="J4388">
        <v>18643.2940713684</v>
      </c>
      <c r="K4388">
        <v>19383.126368282701</v>
      </c>
      <c r="L4388">
        <v>35620.042922055603</v>
      </c>
    </row>
    <row r="4389" spans="1:12" x14ac:dyDescent="0.25">
      <c r="A4389" t="s">
        <v>299</v>
      </c>
      <c r="B4389" t="s">
        <v>300</v>
      </c>
      <c r="C4389" t="s">
        <v>139</v>
      </c>
      <c r="D4389" t="s">
        <v>140</v>
      </c>
      <c r="E4389" t="s">
        <v>141</v>
      </c>
      <c r="F4389" s="16" t="s">
        <v>414</v>
      </c>
      <c r="G4389" s="16" t="s">
        <v>417</v>
      </c>
      <c r="H4389" t="s">
        <v>22</v>
      </c>
      <c r="I4389">
        <v>21235</v>
      </c>
      <c r="J4389">
        <v>20849.770034777601</v>
      </c>
      <c r="K4389">
        <v>21621.039369247599</v>
      </c>
      <c r="L4389">
        <v>38711.499524534003</v>
      </c>
    </row>
    <row r="4390" spans="1:12" x14ac:dyDescent="0.25">
      <c r="A4390" t="s">
        <v>299</v>
      </c>
      <c r="B4390" t="s">
        <v>300</v>
      </c>
      <c r="C4390" t="s">
        <v>139</v>
      </c>
      <c r="D4390" t="s">
        <v>140</v>
      </c>
      <c r="E4390" t="s">
        <v>141</v>
      </c>
      <c r="F4390" s="16" t="s">
        <v>414</v>
      </c>
      <c r="G4390" s="16" t="s">
        <v>417</v>
      </c>
      <c r="H4390" t="s">
        <v>23</v>
      </c>
      <c r="I4390">
        <v>22207</v>
      </c>
      <c r="J4390">
        <v>21827.538160052001</v>
      </c>
      <c r="K4390">
        <v>22586.032903901301</v>
      </c>
      <c r="L4390">
        <v>37439.756640926498</v>
      </c>
    </row>
    <row r="4391" spans="1:12" x14ac:dyDescent="0.25">
      <c r="A4391" t="s">
        <v>299</v>
      </c>
      <c r="B4391" t="s">
        <v>300</v>
      </c>
      <c r="C4391" t="s">
        <v>139</v>
      </c>
      <c r="D4391" t="s">
        <v>140</v>
      </c>
      <c r="E4391" t="s">
        <v>141</v>
      </c>
      <c r="F4391" s="16" t="s">
        <v>414</v>
      </c>
      <c r="G4391" s="16" t="s">
        <v>417</v>
      </c>
      <c r="H4391" t="s">
        <v>24</v>
      </c>
      <c r="I4391">
        <v>21636</v>
      </c>
      <c r="J4391">
        <v>21278.387886924</v>
      </c>
      <c r="K4391">
        <v>21992.877617631799</v>
      </c>
      <c r="L4391">
        <v>33221.546704946697</v>
      </c>
    </row>
    <row r="4392" spans="1:12" x14ac:dyDescent="0.25">
      <c r="A4392" t="s">
        <v>299</v>
      </c>
      <c r="B4392" t="s">
        <v>300</v>
      </c>
      <c r="C4392" t="s">
        <v>139</v>
      </c>
      <c r="D4392" t="s">
        <v>140</v>
      </c>
      <c r="E4392" t="s">
        <v>141</v>
      </c>
      <c r="F4392" s="16" t="s">
        <v>414</v>
      </c>
      <c r="G4392" s="16" t="s">
        <v>417</v>
      </c>
      <c r="H4392" t="s">
        <v>25</v>
      </c>
      <c r="I4392">
        <v>19214</v>
      </c>
      <c r="J4392">
        <v>18895.907785886</v>
      </c>
      <c r="K4392">
        <v>19532.305062769599</v>
      </c>
      <c r="L4392">
        <v>26356.3029743363</v>
      </c>
    </row>
    <row r="4393" spans="1:12" x14ac:dyDescent="0.25">
      <c r="A4393" t="s">
        <v>299</v>
      </c>
      <c r="B4393" t="s">
        <v>300</v>
      </c>
      <c r="C4393" t="s">
        <v>139</v>
      </c>
      <c r="D4393" t="s">
        <v>140</v>
      </c>
      <c r="E4393" t="s">
        <v>141</v>
      </c>
      <c r="F4393" s="16" t="s">
        <v>414</v>
      </c>
      <c r="G4393" s="16" t="s">
        <v>417</v>
      </c>
      <c r="H4393" t="s">
        <v>26</v>
      </c>
      <c r="I4393">
        <v>18737</v>
      </c>
      <c r="J4393">
        <v>18441.3890637281</v>
      </c>
      <c r="K4393">
        <v>19032.506962130999</v>
      </c>
      <c r="L4393">
        <v>22739.247306608198</v>
      </c>
    </row>
    <row r="4394" spans="1:12" x14ac:dyDescent="0.25">
      <c r="A4394" t="s">
        <v>299</v>
      </c>
      <c r="B4394" t="s">
        <v>300</v>
      </c>
      <c r="C4394" t="s">
        <v>139</v>
      </c>
      <c r="D4394" t="s">
        <v>140</v>
      </c>
      <c r="E4394" t="s">
        <v>141</v>
      </c>
      <c r="F4394" s="16" t="s">
        <v>414</v>
      </c>
      <c r="G4394" s="16" t="s">
        <v>417</v>
      </c>
      <c r="H4394" t="s">
        <v>27</v>
      </c>
      <c r="I4394">
        <v>17486</v>
      </c>
      <c r="J4394">
        <v>17215.123714635902</v>
      </c>
      <c r="K4394">
        <v>17757.607925688801</v>
      </c>
      <c r="L4394">
        <v>19151.468088926998</v>
      </c>
    </row>
    <row r="4395" spans="1:12" x14ac:dyDescent="0.25">
      <c r="A4395" t="s">
        <v>299</v>
      </c>
      <c r="B4395" t="s">
        <v>300</v>
      </c>
      <c r="C4395" t="s">
        <v>139</v>
      </c>
      <c r="D4395" t="s">
        <v>140</v>
      </c>
      <c r="E4395" t="s">
        <v>141</v>
      </c>
      <c r="F4395" s="16" t="s">
        <v>414</v>
      </c>
      <c r="G4395" s="16" t="s">
        <v>417</v>
      </c>
      <c r="H4395" t="s">
        <v>28</v>
      </c>
      <c r="I4395">
        <v>14010</v>
      </c>
      <c r="J4395">
        <v>13790.6436874476</v>
      </c>
      <c r="K4395">
        <v>14229.562568863101</v>
      </c>
      <c r="L4395">
        <v>12537.079892690301</v>
      </c>
    </row>
    <row r="4396" spans="1:12" x14ac:dyDescent="0.25">
      <c r="A4396" t="s">
        <v>299</v>
      </c>
      <c r="B4396" t="s">
        <v>300</v>
      </c>
      <c r="C4396" t="s">
        <v>139</v>
      </c>
      <c r="D4396" t="s">
        <v>140</v>
      </c>
      <c r="E4396" t="s">
        <v>141</v>
      </c>
      <c r="F4396" s="16" t="s">
        <v>414</v>
      </c>
      <c r="G4396" s="16" t="s">
        <v>417</v>
      </c>
      <c r="H4396" t="s">
        <v>29</v>
      </c>
      <c r="I4396">
        <v>12569</v>
      </c>
      <c r="J4396">
        <v>12375.952690506399</v>
      </c>
      <c r="K4396">
        <v>12762.9113197692</v>
      </c>
      <c r="L4396">
        <v>9744.4411678021497</v>
      </c>
    </row>
    <row r="4397" spans="1:12" x14ac:dyDescent="0.25">
      <c r="A4397" t="s">
        <v>299</v>
      </c>
      <c r="B4397" t="s">
        <v>300</v>
      </c>
      <c r="C4397" t="s">
        <v>139</v>
      </c>
      <c r="D4397" t="s">
        <v>140</v>
      </c>
      <c r="E4397" t="s">
        <v>141</v>
      </c>
      <c r="F4397" s="16" t="s">
        <v>414</v>
      </c>
      <c r="G4397" s="16" t="s">
        <v>417</v>
      </c>
      <c r="H4397" t="s">
        <v>30</v>
      </c>
      <c r="I4397">
        <v>10129</v>
      </c>
      <c r="J4397">
        <v>9962.5582490785091</v>
      </c>
      <c r="K4397">
        <v>10295.114968518201</v>
      </c>
      <c r="L4397">
        <v>7197.1295582877801</v>
      </c>
    </row>
    <row r="4398" spans="1:12" x14ac:dyDescent="0.25">
      <c r="A4398" t="s">
        <v>299</v>
      </c>
      <c r="B4398" t="s">
        <v>300</v>
      </c>
      <c r="C4398" t="s">
        <v>139</v>
      </c>
      <c r="D4398" t="s">
        <v>140</v>
      </c>
      <c r="E4398" t="s">
        <v>141</v>
      </c>
      <c r="F4398" s="16" t="s">
        <v>414</v>
      </c>
      <c r="G4398" s="16" t="s">
        <v>417</v>
      </c>
      <c r="H4398" t="s">
        <v>31</v>
      </c>
      <c r="I4398">
        <v>6600</v>
      </c>
      <c r="J4398">
        <v>6457.3002021757302</v>
      </c>
      <c r="K4398">
        <v>6742.6269105828596</v>
      </c>
      <c r="L4398">
        <v>5298.0093275228301</v>
      </c>
    </row>
    <row r="4399" spans="1:12" x14ac:dyDescent="0.25">
      <c r="A4399" t="s">
        <v>299</v>
      </c>
      <c r="B4399" t="s">
        <v>300</v>
      </c>
      <c r="C4399" t="s">
        <v>139</v>
      </c>
      <c r="D4399" t="s">
        <v>140</v>
      </c>
      <c r="E4399" t="s">
        <v>141</v>
      </c>
      <c r="F4399" s="16" t="s">
        <v>414</v>
      </c>
      <c r="G4399" s="16" t="s">
        <v>417</v>
      </c>
      <c r="H4399" t="s">
        <v>32</v>
      </c>
      <c r="I4399">
        <v>4095</v>
      </c>
      <c r="J4399">
        <v>3965.9326874903099</v>
      </c>
      <c r="K4399">
        <v>4224.1164732211</v>
      </c>
      <c r="L4399">
        <v>4337.9625165478301</v>
      </c>
    </row>
    <row r="4400" spans="1:12" x14ac:dyDescent="0.25">
      <c r="A4400" t="s">
        <v>301</v>
      </c>
      <c r="B4400" t="s">
        <v>302</v>
      </c>
      <c r="C4400" t="s">
        <v>79</v>
      </c>
      <c r="D4400" t="s">
        <v>80</v>
      </c>
      <c r="E4400" t="s">
        <v>48</v>
      </c>
      <c r="F4400" s="16" t="s">
        <v>409</v>
      </c>
      <c r="G4400" s="16" t="s">
        <v>416</v>
      </c>
      <c r="H4400" t="s">
        <v>14</v>
      </c>
      <c r="I4400">
        <v>12272</v>
      </c>
      <c r="J4400">
        <v>11850.0500566669</v>
      </c>
      <c r="K4400">
        <v>12694.3126918134</v>
      </c>
      <c r="L4400">
        <v>46385.581340101598</v>
      </c>
    </row>
    <row r="4401" spans="1:12" x14ac:dyDescent="0.25">
      <c r="A4401" t="s">
        <v>301</v>
      </c>
      <c r="B4401" t="s">
        <v>302</v>
      </c>
      <c r="C4401" t="s">
        <v>79</v>
      </c>
      <c r="D4401" t="s">
        <v>80</v>
      </c>
      <c r="E4401" t="s">
        <v>48</v>
      </c>
      <c r="F4401" s="16" t="s">
        <v>409</v>
      </c>
      <c r="G4401" s="16" t="s">
        <v>416</v>
      </c>
      <c r="H4401" t="s">
        <v>15</v>
      </c>
      <c r="I4401">
        <v>14070</v>
      </c>
      <c r="J4401">
        <v>13717.075771330299</v>
      </c>
      <c r="K4401">
        <v>14423.073625673</v>
      </c>
      <c r="L4401">
        <v>32436.5479446434</v>
      </c>
    </row>
    <row r="4402" spans="1:12" x14ac:dyDescent="0.25">
      <c r="A4402" t="s">
        <v>301</v>
      </c>
      <c r="B4402" t="s">
        <v>302</v>
      </c>
      <c r="C4402" t="s">
        <v>79</v>
      </c>
      <c r="D4402" t="s">
        <v>80</v>
      </c>
      <c r="E4402" t="s">
        <v>48</v>
      </c>
      <c r="F4402" s="16" t="s">
        <v>409</v>
      </c>
      <c r="G4402" s="16" t="s">
        <v>416</v>
      </c>
      <c r="H4402" t="s">
        <v>16</v>
      </c>
      <c r="I4402">
        <v>14337</v>
      </c>
      <c r="J4402">
        <v>13864.663569258501</v>
      </c>
      <c r="K4402">
        <v>14809.522830932199</v>
      </c>
      <c r="L4402">
        <v>58098.124763816799</v>
      </c>
    </row>
    <row r="4403" spans="1:12" x14ac:dyDescent="0.25">
      <c r="A4403" t="s">
        <v>301</v>
      </c>
      <c r="B4403" t="s">
        <v>302</v>
      </c>
      <c r="C4403" t="s">
        <v>79</v>
      </c>
      <c r="D4403" t="s">
        <v>80</v>
      </c>
      <c r="E4403" t="s">
        <v>48</v>
      </c>
      <c r="F4403" s="16" t="s">
        <v>409</v>
      </c>
      <c r="G4403" s="16" t="s">
        <v>416</v>
      </c>
      <c r="H4403" t="s">
        <v>17</v>
      </c>
      <c r="I4403">
        <v>17151</v>
      </c>
      <c r="J4403">
        <v>16630.852553578301</v>
      </c>
      <c r="K4403">
        <v>17670.524603661299</v>
      </c>
      <c r="L4403">
        <v>70342.954219846302</v>
      </c>
    </row>
    <row r="4404" spans="1:12" x14ac:dyDescent="0.25">
      <c r="A4404" t="s">
        <v>301</v>
      </c>
      <c r="B4404" t="s">
        <v>302</v>
      </c>
      <c r="C4404" t="s">
        <v>79</v>
      </c>
      <c r="D4404" t="s">
        <v>80</v>
      </c>
      <c r="E4404" t="s">
        <v>48</v>
      </c>
      <c r="F4404" s="16" t="s">
        <v>409</v>
      </c>
      <c r="G4404" s="16" t="s">
        <v>416</v>
      </c>
      <c r="H4404" t="s">
        <v>18</v>
      </c>
      <c r="I4404">
        <v>16433</v>
      </c>
      <c r="J4404">
        <v>15967.697527832201</v>
      </c>
      <c r="K4404">
        <v>16898.711233608799</v>
      </c>
      <c r="L4404">
        <v>56407.910788731497</v>
      </c>
    </row>
    <row r="4405" spans="1:12" x14ac:dyDescent="0.25">
      <c r="A4405" t="s">
        <v>301</v>
      </c>
      <c r="B4405" t="s">
        <v>302</v>
      </c>
      <c r="C4405" t="s">
        <v>79</v>
      </c>
      <c r="D4405" t="s">
        <v>80</v>
      </c>
      <c r="E4405" t="s">
        <v>48</v>
      </c>
      <c r="F4405" s="16" t="s">
        <v>409</v>
      </c>
      <c r="G4405" s="16" t="s">
        <v>416</v>
      </c>
      <c r="H4405" t="s">
        <v>19</v>
      </c>
      <c r="I4405">
        <v>15604</v>
      </c>
      <c r="J4405">
        <v>15264.046592393201</v>
      </c>
      <c r="K4405">
        <v>15944.924510577101</v>
      </c>
      <c r="L4405">
        <v>30169.378609852702</v>
      </c>
    </row>
    <row r="4406" spans="1:12" x14ac:dyDescent="0.25">
      <c r="A4406" t="s">
        <v>301</v>
      </c>
      <c r="B4406" t="s">
        <v>302</v>
      </c>
      <c r="C4406" t="s">
        <v>79</v>
      </c>
      <c r="D4406" t="s">
        <v>80</v>
      </c>
      <c r="E4406" t="s">
        <v>48</v>
      </c>
      <c r="F4406" s="16" t="s">
        <v>409</v>
      </c>
      <c r="G4406" s="16" t="s">
        <v>416</v>
      </c>
      <c r="H4406" t="s">
        <v>20</v>
      </c>
      <c r="I4406">
        <v>16419</v>
      </c>
      <c r="J4406">
        <v>16077.4922801722</v>
      </c>
      <c r="K4406">
        <v>16761.095781108001</v>
      </c>
      <c r="L4406">
        <v>30411.4006202946</v>
      </c>
    </row>
    <row r="4407" spans="1:12" x14ac:dyDescent="0.25">
      <c r="A4407" t="s">
        <v>301</v>
      </c>
      <c r="B4407" t="s">
        <v>302</v>
      </c>
      <c r="C4407" t="s">
        <v>79</v>
      </c>
      <c r="D4407" t="s">
        <v>80</v>
      </c>
      <c r="E4407" t="s">
        <v>48</v>
      </c>
      <c r="F4407" s="16" t="s">
        <v>409</v>
      </c>
      <c r="G4407" s="16" t="s">
        <v>416</v>
      </c>
      <c r="H4407" t="s">
        <v>21</v>
      </c>
      <c r="I4407">
        <v>17139</v>
      </c>
      <c r="J4407">
        <v>16799.057998881901</v>
      </c>
      <c r="K4407">
        <v>17478.933872328598</v>
      </c>
      <c r="L4407">
        <v>30080.643696309398</v>
      </c>
    </row>
    <row r="4408" spans="1:12" x14ac:dyDescent="0.25">
      <c r="A4408" t="s">
        <v>301</v>
      </c>
      <c r="B4408" t="s">
        <v>302</v>
      </c>
      <c r="C4408" t="s">
        <v>79</v>
      </c>
      <c r="D4408" t="s">
        <v>80</v>
      </c>
      <c r="E4408" t="s">
        <v>48</v>
      </c>
      <c r="F4408" s="16" t="s">
        <v>409</v>
      </c>
      <c r="G4408" s="16" t="s">
        <v>416</v>
      </c>
      <c r="H4408" t="s">
        <v>22</v>
      </c>
      <c r="I4408">
        <v>20948</v>
      </c>
      <c r="J4408">
        <v>20580.6681881482</v>
      </c>
      <c r="K4408">
        <v>21314.8173843722</v>
      </c>
      <c r="L4408">
        <v>35074.906439792299</v>
      </c>
    </row>
    <row r="4409" spans="1:12" x14ac:dyDescent="0.25">
      <c r="A4409" t="s">
        <v>301</v>
      </c>
      <c r="B4409" t="s">
        <v>302</v>
      </c>
      <c r="C4409" t="s">
        <v>79</v>
      </c>
      <c r="D4409" t="s">
        <v>80</v>
      </c>
      <c r="E4409" t="s">
        <v>48</v>
      </c>
      <c r="F4409" s="16" t="s">
        <v>409</v>
      </c>
      <c r="G4409" s="16" t="s">
        <v>416</v>
      </c>
      <c r="H4409" t="s">
        <v>23</v>
      </c>
      <c r="I4409">
        <v>22356</v>
      </c>
      <c r="J4409">
        <v>22008.980745015499</v>
      </c>
      <c r="K4409">
        <v>22703.067195062002</v>
      </c>
      <c r="L4409">
        <v>31351.259900698798</v>
      </c>
    </row>
    <row r="4410" spans="1:12" x14ac:dyDescent="0.25">
      <c r="A4410" t="s">
        <v>301</v>
      </c>
      <c r="B4410" t="s">
        <v>302</v>
      </c>
      <c r="C4410" t="s">
        <v>79</v>
      </c>
      <c r="D4410" t="s">
        <v>80</v>
      </c>
      <c r="E4410" t="s">
        <v>48</v>
      </c>
      <c r="F4410" s="16" t="s">
        <v>409</v>
      </c>
      <c r="G4410" s="16" t="s">
        <v>416</v>
      </c>
      <c r="H4410" t="s">
        <v>24</v>
      </c>
      <c r="I4410">
        <v>20740</v>
      </c>
      <c r="J4410">
        <v>20427.466316722701</v>
      </c>
      <c r="K4410">
        <v>21051.6553702899</v>
      </c>
      <c r="L4410">
        <v>25354.798429891402</v>
      </c>
    </row>
    <row r="4411" spans="1:12" x14ac:dyDescent="0.25">
      <c r="A4411" t="s">
        <v>301</v>
      </c>
      <c r="B4411" t="s">
        <v>302</v>
      </c>
      <c r="C4411" t="s">
        <v>79</v>
      </c>
      <c r="D4411" t="s">
        <v>80</v>
      </c>
      <c r="E4411" t="s">
        <v>48</v>
      </c>
      <c r="F4411" s="16" t="s">
        <v>409</v>
      </c>
      <c r="G4411" s="16" t="s">
        <v>416</v>
      </c>
      <c r="H4411" t="s">
        <v>25</v>
      </c>
      <c r="I4411">
        <v>18374</v>
      </c>
      <c r="J4411">
        <v>18100.173542727702</v>
      </c>
      <c r="K4411">
        <v>18647.797046717202</v>
      </c>
      <c r="L4411">
        <v>19516.054646615099</v>
      </c>
    </row>
    <row r="4412" spans="1:12" x14ac:dyDescent="0.25">
      <c r="A4412" t="s">
        <v>301</v>
      </c>
      <c r="B4412" t="s">
        <v>302</v>
      </c>
      <c r="C4412" t="s">
        <v>79</v>
      </c>
      <c r="D4412" t="s">
        <v>80</v>
      </c>
      <c r="E4412" t="s">
        <v>48</v>
      </c>
      <c r="F4412" s="16" t="s">
        <v>409</v>
      </c>
      <c r="G4412" s="16" t="s">
        <v>416</v>
      </c>
      <c r="H4412" t="s">
        <v>26</v>
      </c>
      <c r="I4412">
        <v>18897</v>
      </c>
      <c r="J4412">
        <v>18659.673431930099</v>
      </c>
      <c r="K4412">
        <v>19135.043225631998</v>
      </c>
      <c r="L4412">
        <v>14705.8804120819</v>
      </c>
    </row>
    <row r="4413" spans="1:12" x14ac:dyDescent="0.25">
      <c r="A4413" t="s">
        <v>301</v>
      </c>
      <c r="B4413" t="s">
        <v>302</v>
      </c>
      <c r="C4413" t="s">
        <v>79</v>
      </c>
      <c r="D4413" t="s">
        <v>80</v>
      </c>
      <c r="E4413" t="s">
        <v>48</v>
      </c>
      <c r="F4413" s="16" t="s">
        <v>409</v>
      </c>
      <c r="G4413" s="16" t="s">
        <v>416</v>
      </c>
      <c r="H4413" t="s">
        <v>27</v>
      </c>
      <c r="I4413">
        <v>17564</v>
      </c>
      <c r="J4413">
        <v>17356.226206871499</v>
      </c>
      <c r="K4413">
        <v>17772.333246909398</v>
      </c>
      <c r="L4413">
        <v>11267.770510279601</v>
      </c>
    </row>
    <row r="4414" spans="1:12" x14ac:dyDescent="0.25">
      <c r="A4414" t="s">
        <v>301</v>
      </c>
      <c r="B4414" t="s">
        <v>302</v>
      </c>
      <c r="C4414" t="s">
        <v>79</v>
      </c>
      <c r="D4414" t="s">
        <v>80</v>
      </c>
      <c r="E4414" t="s">
        <v>48</v>
      </c>
      <c r="F4414" s="16" t="s">
        <v>409</v>
      </c>
      <c r="G4414" s="16" t="s">
        <v>416</v>
      </c>
      <c r="H4414" t="s">
        <v>28</v>
      </c>
      <c r="I4414">
        <v>12986</v>
      </c>
      <c r="J4414">
        <v>12832.5299024785</v>
      </c>
      <c r="K4414">
        <v>13139.917934527</v>
      </c>
      <c r="L4414">
        <v>6148.9615164696097</v>
      </c>
    </row>
    <row r="4415" spans="1:12" x14ac:dyDescent="0.25">
      <c r="A4415" t="s">
        <v>301</v>
      </c>
      <c r="B4415" t="s">
        <v>302</v>
      </c>
      <c r="C4415" t="s">
        <v>79</v>
      </c>
      <c r="D4415" t="s">
        <v>80</v>
      </c>
      <c r="E4415" t="s">
        <v>48</v>
      </c>
      <c r="F4415" s="16" t="s">
        <v>409</v>
      </c>
      <c r="G4415" s="16" t="s">
        <v>416</v>
      </c>
      <c r="H4415" t="s">
        <v>29</v>
      </c>
      <c r="I4415">
        <v>10248</v>
      </c>
      <c r="J4415">
        <v>10121.6736875406</v>
      </c>
      <c r="K4415">
        <v>10374.884556507999</v>
      </c>
      <c r="L4415">
        <v>4172.4635674739902</v>
      </c>
    </row>
    <row r="4416" spans="1:12" x14ac:dyDescent="0.25">
      <c r="A4416" t="s">
        <v>301</v>
      </c>
      <c r="B4416" t="s">
        <v>302</v>
      </c>
      <c r="C4416" t="s">
        <v>79</v>
      </c>
      <c r="D4416" t="s">
        <v>80</v>
      </c>
      <c r="E4416" t="s">
        <v>48</v>
      </c>
      <c r="F4416" s="16" t="s">
        <v>409</v>
      </c>
      <c r="G4416" s="16" t="s">
        <v>416</v>
      </c>
      <c r="H4416" t="s">
        <v>30</v>
      </c>
      <c r="I4416">
        <v>7246</v>
      </c>
      <c r="J4416">
        <v>7150.5813092156104</v>
      </c>
      <c r="K4416">
        <v>7342.1603888022601</v>
      </c>
      <c r="L4416">
        <v>2388.4933188821201</v>
      </c>
    </row>
    <row r="4417" spans="1:12" x14ac:dyDescent="0.25">
      <c r="A4417" t="s">
        <v>301</v>
      </c>
      <c r="B4417" t="s">
        <v>302</v>
      </c>
      <c r="C4417" t="s">
        <v>79</v>
      </c>
      <c r="D4417" t="s">
        <v>80</v>
      </c>
      <c r="E4417" t="s">
        <v>48</v>
      </c>
      <c r="F4417" s="16" t="s">
        <v>409</v>
      </c>
      <c r="G4417" s="16" t="s">
        <v>416</v>
      </c>
      <c r="H4417" t="s">
        <v>31</v>
      </c>
      <c r="I4417">
        <v>4070</v>
      </c>
      <c r="J4417">
        <v>4005.1153023791398</v>
      </c>
      <c r="K4417">
        <v>4134.5961124769101</v>
      </c>
      <c r="L4417">
        <v>1091.03499736917</v>
      </c>
    </row>
    <row r="4418" spans="1:12" x14ac:dyDescent="0.25">
      <c r="A4418" t="s">
        <v>301</v>
      </c>
      <c r="B4418" t="s">
        <v>302</v>
      </c>
      <c r="C4418" t="s">
        <v>79</v>
      </c>
      <c r="D4418" t="s">
        <v>80</v>
      </c>
      <c r="E4418" t="s">
        <v>48</v>
      </c>
      <c r="F4418" s="16" t="s">
        <v>409</v>
      </c>
      <c r="G4418" s="16" t="s">
        <v>416</v>
      </c>
      <c r="H4418" t="s">
        <v>32</v>
      </c>
      <c r="I4418">
        <v>1753</v>
      </c>
      <c r="J4418">
        <v>1708.90752596568</v>
      </c>
      <c r="K4418">
        <v>1797.6742365528401</v>
      </c>
      <c r="L4418">
        <v>512.77650643381696</v>
      </c>
    </row>
    <row r="4419" spans="1:12" x14ac:dyDescent="0.25">
      <c r="A4419" t="s">
        <v>301</v>
      </c>
      <c r="B4419" t="s">
        <v>302</v>
      </c>
      <c r="C4419" t="s">
        <v>79</v>
      </c>
      <c r="D4419" t="s">
        <v>80</v>
      </c>
      <c r="E4419" t="s">
        <v>48</v>
      </c>
      <c r="F4419" s="16" t="s">
        <v>409</v>
      </c>
      <c r="G4419" s="16" t="s">
        <v>417</v>
      </c>
      <c r="H4419" t="s">
        <v>14</v>
      </c>
      <c r="I4419">
        <v>11505</v>
      </c>
      <c r="J4419">
        <v>11008.1549186466</v>
      </c>
      <c r="K4419">
        <v>12001.9412692773</v>
      </c>
      <c r="L4419">
        <v>64270.8318604101</v>
      </c>
    </row>
    <row r="4420" spans="1:12" x14ac:dyDescent="0.25">
      <c r="A4420" t="s">
        <v>301</v>
      </c>
      <c r="B4420" t="s">
        <v>302</v>
      </c>
      <c r="C4420" t="s">
        <v>79</v>
      </c>
      <c r="D4420" t="s">
        <v>80</v>
      </c>
      <c r="E4420" t="s">
        <v>48</v>
      </c>
      <c r="F4420" s="16" t="s">
        <v>409</v>
      </c>
      <c r="G4420" s="16" t="s">
        <v>417</v>
      </c>
      <c r="H4420" t="s">
        <v>15</v>
      </c>
      <c r="I4420">
        <v>12486</v>
      </c>
      <c r="J4420">
        <v>12081.49910365</v>
      </c>
      <c r="K4420">
        <v>12890.592312644299</v>
      </c>
      <c r="L4420">
        <v>42601.508540757401</v>
      </c>
    </row>
    <row r="4421" spans="1:12" x14ac:dyDescent="0.25">
      <c r="A4421" t="s">
        <v>301</v>
      </c>
      <c r="B4421" t="s">
        <v>302</v>
      </c>
      <c r="C4421" t="s">
        <v>79</v>
      </c>
      <c r="D4421" t="s">
        <v>80</v>
      </c>
      <c r="E4421" t="s">
        <v>48</v>
      </c>
      <c r="F4421" s="16" t="s">
        <v>409</v>
      </c>
      <c r="G4421" s="16" t="s">
        <v>417</v>
      </c>
      <c r="H4421" t="s">
        <v>16</v>
      </c>
      <c r="I4421">
        <v>13202</v>
      </c>
      <c r="J4421">
        <v>12754.6114403057</v>
      </c>
      <c r="K4421">
        <v>13649.0916565265</v>
      </c>
      <c r="L4421">
        <v>52067.814010471702</v>
      </c>
    </row>
    <row r="4422" spans="1:12" x14ac:dyDescent="0.25">
      <c r="A4422" t="s">
        <v>301</v>
      </c>
      <c r="B4422" t="s">
        <v>302</v>
      </c>
      <c r="C4422" t="s">
        <v>79</v>
      </c>
      <c r="D4422" t="s">
        <v>80</v>
      </c>
      <c r="E4422" t="s">
        <v>48</v>
      </c>
      <c r="F4422" s="16" t="s">
        <v>409</v>
      </c>
      <c r="G4422" s="16" t="s">
        <v>417</v>
      </c>
      <c r="H4422" t="s">
        <v>17</v>
      </c>
      <c r="I4422">
        <v>16390</v>
      </c>
      <c r="J4422">
        <v>15877.788801622701</v>
      </c>
      <c r="K4422">
        <v>16902.9010015411</v>
      </c>
      <c r="L4422">
        <v>68386.546128009897</v>
      </c>
    </row>
    <row r="4423" spans="1:12" x14ac:dyDescent="0.25">
      <c r="A4423" t="s">
        <v>301</v>
      </c>
      <c r="B4423" t="s">
        <v>302</v>
      </c>
      <c r="C4423" t="s">
        <v>79</v>
      </c>
      <c r="D4423" t="s">
        <v>80</v>
      </c>
      <c r="E4423" t="s">
        <v>48</v>
      </c>
      <c r="F4423" s="16" t="s">
        <v>409</v>
      </c>
      <c r="G4423" s="16" t="s">
        <v>417</v>
      </c>
      <c r="H4423" t="s">
        <v>18</v>
      </c>
      <c r="I4423">
        <v>16591</v>
      </c>
      <c r="J4423">
        <v>16176.3714173431</v>
      </c>
      <c r="K4423">
        <v>17005.225805292499</v>
      </c>
      <c r="L4423">
        <v>44707.907930490401</v>
      </c>
    </row>
    <row r="4424" spans="1:12" x14ac:dyDescent="0.25">
      <c r="A4424" t="s">
        <v>301</v>
      </c>
      <c r="B4424" t="s">
        <v>302</v>
      </c>
      <c r="C4424" t="s">
        <v>79</v>
      </c>
      <c r="D4424" t="s">
        <v>80</v>
      </c>
      <c r="E4424" t="s">
        <v>48</v>
      </c>
      <c r="F4424" s="16" t="s">
        <v>409</v>
      </c>
      <c r="G4424" s="16" t="s">
        <v>417</v>
      </c>
      <c r="H4424" t="s">
        <v>19</v>
      </c>
      <c r="I4424">
        <v>16531</v>
      </c>
      <c r="J4424">
        <v>16250.1987478846</v>
      </c>
      <c r="K4424">
        <v>16812.423009370101</v>
      </c>
      <c r="L4424">
        <v>20570.603407627001</v>
      </c>
    </row>
    <row r="4425" spans="1:12" x14ac:dyDescent="0.25">
      <c r="A4425" t="s">
        <v>301</v>
      </c>
      <c r="B4425" t="s">
        <v>302</v>
      </c>
      <c r="C4425" t="s">
        <v>79</v>
      </c>
      <c r="D4425" t="s">
        <v>80</v>
      </c>
      <c r="E4425" t="s">
        <v>48</v>
      </c>
      <c r="F4425" s="16" t="s">
        <v>409</v>
      </c>
      <c r="G4425" s="16" t="s">
        <v>417</v>
      </c>
      <c r="H4425" t="s">
        <v>20</v>
      </c>
      <c r="I4425">
        <v>16468</v>
      </c>
      <c r="J4425">
        <v>16191.891348789901</v>
      </c>
      <c r="K4425">
        <v>16743.116794910999</v>
      </c>
      <c r="L4425">
        <v>19773.628986064901</v>
      </c>
    </row>
    <row r="4426" spans="1:12" x14ac:dyDescent="0.25">
      <c r="A4426" t="s">
        <v>301</v>
      </c>
      <c r="B4426" t="s">
        <v>302</v>
      </c>
      <c r="C4426" t="s">
        <v>79</v>
      </c>
      <c r="D4426" t="s">
        <v>80</v>
      </c>
      <c r="E4426" t="s">
        <v>48</v>
      </c>
      <c r="F4426" s="16" t="s">
        <v>409</v>
      </c>
      <c r="G4426" s="16" t="s">
        <v>417</v>
      </c>
      <c r="H4426" t="s">
        <v>21</v>
      </c>
      <c r="I4426">
        <v>17075</v>
      </c>
      <c r="J4426">
        <v>16803.770106981199</v>
      </c>
      <c r="K4426">
        <v>17346.815338168701</v>
      </c>
      <c r="L4426">
        <v>19191.1002652188</v>
      </c>
    </row>
    <row r="4427" spans="1:12" x14ac:dyDescent="0.25">
      <c r="A4427" t="s">
        <v>301</v>
      </c>
      <c r="B4427" t="s">
        <v>302</v>
      </c>
      <c r="C4427" t="s">
        <v>79</v>
      </c>
      <c r="D4427" t="s">
        <v>80</v>
      </c>
      <c r="E4427" t="s">
        <v>48</v>
      </c>
      <c r="F4427" s="16" t="s">
        <v>409</v>
      </c>
      <c r="G4427" s="16" t="s">
        <v>417</v>
      </c>
      <c r="H4427" t="s">
        <v>22</v>
      </c>
      <c r="I4427">
        <v>21581</v>
      </c>
      <c r="J4427">
        <v>21285.833471208702</v>
      </c>
      <c r="K4427">
        <v>21876.231202795199</v>
      </c>
      <c r="L4427">
        <v>22683.8740018764</v>
      </c>
    </row>
    <row r="4428" spans="1:12" x14ac:dyDescent="0.25">
      <c r="A4428" t="s">
        <v>301</v>
      </c>
      <c r="B4428" t="s">
        <v>302</v>
      </c>
      <c r="C4428" t="s">
        <v>79</v>
      </c>
      <c r="D4428" t="s">
        <v>80</v>
      </c>
      <c r="E4428" t="s">
        <v>48</v>
      </c>
      <c r="F4428" s="16" t="s">
        <v>409</v>
      </c>
      <c r="G4428" s="16" t="s">
        <v>417</v>
      </c>
      <c r="H4428" t="s">
        <v>23</v>
      </c>
      <c r="I4428">
        <v>23787</v>
      </c>
      <c r="J4428">
        <v>23487.7232599743</v>
      </c>
      <c r="K4428">
        <v>24086.785469618499</v>
      </c>
      <c r="L4428">
        <v>23354.561317145301</v>
      </c>
    </row>
    <row r="4429" spans="1:12" x14ac:dyDescent="0.25">
      <c r="A4429" t="s">
        <v>301</v>
      </c>
      <c r="B4429" t="s">
        <v>302</v>
      </c>
      <c r="C4429" t="s">
        <v>79</v>
      </c>
      <c r="D4429" t="s">
        <v>80</v>
      </c>
      <c r="E4429" t="s">
        <v>48</v>
      </c>
      <c r="F4429" s="16" t="s">
        <v>409</v>
      </c>
      <c r="G4429" s="16" t="s">
        <v>417</v>
      </c>
      <c r="H4429" t="s">
        <v>24</v>
      </c>
      <c r="I4429">
        <v>21634</v>
      </c>
      <c r="J4429">
        <v>21359.706986311099</v>
      </c>
      <c r="K4429">
        <v>21909.086511281501</v>
      </c>
      <c r="L4429">
        <v>19641.416496817001</v>
      </c>
    </row>
    <row r="4430" spans="1:12" x14ac:dyDescent="0.25">
      <c r="A4430" t="s">
        <v>301</v>
      </c>
      <c r="B4430" t="s">
        <v>302</v>
      </c>
      <c r="C4430" t="s">
        <v>79</v>
      </c>
      <c r="D4430" t="s">
        <v>80</v>
      </c>
      <c r="E4430" t="s">
        <v>48</v>
      </c>
      <c r="F4430" s="16" t="s">
        <v>409</v>
      </c>
      <c r="G4430" s="16" t="s">
        <v>417</v>
      </c>
      <c r="H4430" t="s">
        <v>25</v>
      </c>
      <c r="I4430">
        <v>19184</v>
      </c>
      <c r="J4430">
        <v>18932.8131108136</v>
      </c>
      <c r="K4430">
        <v>19434.895536505199</v>
      </c>
      <c r="L4430">
        <v>16405.0631369974</v>
      </c>
    </row>
    <row r="4431" spans="1:12" x14ac:dyDescent="0.25">
      <c r="A4431" t="s">
        <v>301</v>
      </c>
      <c r="B4431" t="s">
        <v>302</v>
      </c>
      <c r="C4431" t="s">
        <v>79</v>
      </c>
      <c r="D4431" t="s">
        <v>80</v>
      </c>
      <c r="E4431" t="s">
        <v>48</v>
      </c>
      <c r="F4431" s="16" t="s">
        <v>409</v>
      </c>
      <c r="G4431" s="16" t="s">
        <v>417</v>
      </c>
      <c r="H4431" t="s">
        <v>26</v>
      </c>
      <c r="I4431">
        <v>20184</v>
      </c>
      <c r="J4431">
        <v>19947.352680732802</v>
      </c>
      <c r="K4431">
        <v>20419.807997825901</v>
      </c>
      <c r="L4431">
        <v>14526.1106472299</v>
      </c>
    </row>
    <row r="4432" spans="1:12" x14ac:dyDescent="0.25">
      <c r="A4432" t="s">
        <v>301</v>
      </c>
      <c r="B4432" t="s">
        <v>302</v>
      </c>
      <c r="C4432" t="s">
        <v>79</v>
      </c>
      <c r="D4432" t="s">
        <v>80</v>
      </c>
      <c r="E4432" t="s">
        <v>48</v>
      </c>
      <c r="F4432" s="16" t="s">
        <v>409</v>
      </c>
      <c r="G4432" s="16" t="s">
        <v>417</v>
      </c>
      <c r="H4432" t="s">
        <v>27</v>
      </c>
      <c r="I4432">
        <v>19121</v>
      </c>
      <c r="J4432">
        <v>18901.101339594301</v>
      </c>
      <c r="K4432">
        <v>19339.9351779196</v>
      </c>
      <c r="L4432">
        <v>12532.2220988223</v>
      </c>
    </row>
    <row r="4433" spans="1:12" x14ac:dyDescent="0.25">
      <c r="A4433" t="s">
        <v>301</v>
      </c>
      <c r="B4433" t="s">
        <v>302</v>
      </c>
      <c r="C4433" t="s">
        <v>79</v>
      </c>
      <c r="D4433" t="s">
        <v>80</v>
      </c>
      <c r="E4433" t="s">
        <v>48</v>
      </c>
      <c r="F4433" s="16" t="s">
        <v>409</v>
      </c>
      <c r="G4433" s="16" t="s">
        <v>417</v>
      </c>
      <c r="H4433" t="s">
        <v>28</v>
      </c>
      <c r="I4433">
        <v>14302</v>
      </c>
      <c r="J4433">
        <v>14140.9147977419</v>
      </c>
      <c r="K4433">
        <v>14462.593920667699</v>
      </c>
      <c r="L4433">
        <v>6734.0078434976804</v>
      </c>
    </row>
    <row r="4434" spans="1:12" x14ac:dyDescent="0.25">
      <c r="A4434" t="s">
        <v>301</v>
      </c>
      <c r="B4434" t="s">
        <v>302</v>
      </c>
      <c r="C4434" t="s">
        <v>79</v>
      </c>
      <c r="D4434" t="s">
        <v>80</v>
      </c>
      <c r="E4434" t="s">
        <v>48</v>
      </c>
      <c r="F4434" s="16" t="s">
        <v>409</v>
      </c>
      <c r="G4434" s="16" t="s">
        <v>417</v>
      </c>
      <c r="H4434" t="s">
        <v>29</v>
      </c>
      <c r="I4434">
        <v>11997</v>
      </c>
      <c r="J4434">
        <v>11855.2691924061</v>
      </c>
      <c r="K4434">
        <v>12138.810152133001</v>
      </c>
      <c r="L4434">
        <v>5231.9004999770004</v>
      </c>
    </row>
    <row r="4435" spans="1:12" x14ac:dyDescent="0.25">
      <c r="A4435" t="s">
        <v>301</v>
      </c>
      <c r="B4435" t="s">
        <v>302</v>
      </c>
      <c r="C4435" t="s">
        <v>79</v>
      </c>
      <c r="D4435" t="s">
        <v>80</v>
      </c>
      <c r="E4435" t="s">
        <v>48</v>
      </c>
      <c r="F4435" s="16" t="s">
        <v>409</v>
      </c>
      <c r="G4435" s="16" t="s">
        <v>417</v>
      </c>
      <c r="H4435" t="s">
        <v>30</v>
      </c>
      <c r="I4435">
        <v>10183</v>
      </c>
      <c r="J4435">
        <v>10065.568822839699</v>
      </c>
      <c r="K4435">
        <v>10300.297289050801</v>
      </c>
      <c r="L4435">
        <v>3585.5797616761602</v>
      </c>
    </row>
    <row r="4436" spans="1:12" x14ac:dyDescent="0.25">
      <c r="A4436" t="s">
        <v>301</v>
      </c>
      <c r="B4436" t="s">
        <v>302</v>
      </c>
      <c r="C4436" t="s">
        <v>79</v>
      </c>
      <c r="D4436" t="s">
        <v>80</v>
      </c>
      <c r="E4436" t="s">
        <v>48</v>
      </c>
      <c r="F4436" s="16" t="s">
        <v>409</v>
      </c>
      <c r="G4436" s="16" t="s">
        <v>417</v>
      </c>
      <c r="H4436" t="s">
        <v>31</v>
      </c>
      <c r="I4436">
        <v>7053</v>
      </c>
      <c r="J4436">
        <v>6950.7978938522701</v>
      </c>
      <c r="K4436">
        <v>7156.1672419135703</v>
      </c>
      <c r="L4436">
        <v>2744.7267494743601</v>
      </c>
    </row>
    <row r="4437" spans="1:12" x14ac:dyDescent="0.25">
      <c r="A4437" t="s">
        <v>301</v>
      </c>
      <c r="B4437" t="s">
        <v>302</v>
      </c>
      <c r="C4437" t="s">
        <v>79</v>
      </c>
      <c r="D4437" t="s">
        <v>80</v>
      </c>
      <c r="E4437" t="s">
        <v>48</v>
      </c>
      <c r="F4437" s="16" t="s">
        <v>409</v>
      </c>
      <c r="G4437" s="16" t="s">
        <v>417</v>
      </c>
      <c r="H4437" t="s">
        <v>32</v>
      </c>
      <c r="I4437">
        <v>4503</v>
      </c>
      <c r="J4437">
        <v>4392.9190552153404</v>
      </c>
      <c r="K4437">
        <v>4612.2843360055504</v>
      </c>
      <c r="L4437">
        <v>3131.5810089655101</v>
      </c>
    </row>
    <row r="4438" spans="1:12" x14ac:dyDescent="0.25">
      <c r="A4438" t="s">
        <v>303</v>
      </c>
      <c r="B4438" t="s">
        <v>304</v>
      </c>
      <c r="C4438" t="s">
        <v>139</v>
      </c>
      <c r="D4438" t="s">
        <v>140</v>
      </c>
      <c r="E4438" t="s">
        <v>141</v>
      </c>
      <c r="F4438" s="16" t="s">
        <v>414</v>
      </c>
      <c r="G4438" s="16" t="s">
        <v>416</v>
      </c>
      <c r="H4438" t="s">
        <v>14</v>
      </c>
      <c r="I4438">
        <v>1475</v>
      </c>
      <c r="J4438">
        <v>1296.2612695201899</v>
      </c>
      <c r="K4438">
        <v>1654.5207528866899</v>
      </c>
      <c r="L4438">
        <v>8352.6302466440593</v>
      </c>
    </row>
    <row r="4439" spans="1:12" x14ac:dyDescent="0.25">
      <c r="A4439" t="s">
        <v>303</v>
      </c>
      <c r="B4439" t="s">
        <v>304</v>
      </c>
      <c r="C4439" t="s">
        <v>139</v>
      </c>
      <c r="D4439" t="s">
        <v>140</v>
      </c>
      <c r="E4439" t="s">
        <v>141</v>
      </c>
      <c r="F4439" s="16" t="s">
        <v>414</v>
      </c>
      <c r="G4439" s="16" t="s">
        <v>416</v>
      </c>
      <c r="H4439" t="s">
        <v>15</v>
      </c>
      <c r="I4439">
        <v>3307</v>
      </c>
      <c r="J4439">
        <v>3035.5772051324898</v>
      </c>
      <c r="K4439">
        <v>3579.2404918663601</v>
      </c>
      <c r="L4439">
        <v>19234.8090211288</v>
      </c>
    </row>
    <row r="4440" spans="1:12" x14ac:dyDescent="0.25">
      <c r="A4440" t="s">
        <v>303</v>
      </c>
      <c r="B4440" t="s">
        <v>304</v>
      </c>
      <c r="C4440" t="s">
        <v>139</v>
      </c>
      <c r="D4440" t="s">
        <v>140</v>
      </c>
      <c r="E4440" t="s">
        <v>141</v>
      </c>
      <c r="F4440" s="16" t="s">
        <v>414</v>
      </c>
      <c r="G4440" s="16" t="s">
        <v>416</v>
      </c>
      <c r="H4440" t="s">
        <v>16</v>
      </c>
      <c r="I4440">
        <v>3241</v>
      </c>
      <c r="J4440">
        <v>2916.1149421412601</v>
      </c>
      <c r="K4440">
        <v>3565.3380491256498</v>
      </c>
      <c r="L4440">
        <v>27429.368143642601</v>
      </c>
    </row>
    <row r="4441" spans="1:12" x14ac:dyDescent="0.25">
      <c r="A4441" t="s">
        <v>303</v>
      </c>
      <c r="B4441" t="s">
        <v>304</v>
      </c>
      <c r="C4441" t="s">
        <v>139</v>
      </c>
      <c r="D4441" t="s">
        <v>140</v>
      </c>
      <c r="E4441" t="s">
        <v>141</v>
      </c>
      <c r="F4441" s="16" t="s">
        <v>414</v>
      </c>
      <c r="G4441" s="16" t="s">
        <v>416</v>
      </c>
      <c r="H4441" t="s">
        <v>17</v>
      </c>
      <c r="I4441">
        <v>6217</v>
      </c>
      <c r="J4441">
        <v>5801.9051032080797</v>
      </c>
      <c r="K4441">
        <v>6631.6184815263496</v>
      </c>
      <c r="L4441">
        <v>44800.622797813798</v>
      </c>
    </row>
    <row r="4442" spans="1:12" x14ac:dyDescent="0.25">
      <c r="A4442" t="s">
        <v>303</v>
      </c>
      <c r="B4442" t="s">
        <v>304</v>
      </c>
      <c r="C4442" t="s">
        <v>139</v>
      </c>
      <c r="D4442" t="s">
        <v>140</v>
      </c>
      <c r="E4442" t="s">
        <v>141</v>
      </c>
      <c r="F4442" s="16" t="s">
        <v>414</v>
      </c>
      <c r="G4442" s="16" t="s">
        <v>416</v>
      </c>
      <c r="H4442" t="s">
        <v>18</v>
      </c>
      <c r="I4442">
        <v>7568</v>
      </c>
      <c r="J4442">
        <v>7184.1758569021304</v>
      </c>
      <c r="K4442">
        <v>7951.7815607884804</v>
      </c>
      <c r="L4442">
        <v>38344.603592179301</v>
      </c>
    </row>
    <row r="4443" spans="1:12" x14ac:dyDescent="0.25">
      <c r="A4443" t="s">
        <v>303</v>
      </c>
      <c r="B4443" t="s">
        <v>304</v>
      </c>
      <c r="C4443" t="s">
        <v>139</v>
      </c>
      <c r="D4443" t="s">
        <v>140</v>
      </c>
      <c r="E4443" t="s">
        <v>141</v>
      </c>
      <c r="F4443" s="16" t="s">
        <v>414</v>
      </c>
      <c r="G4443" s="16" t="s">
        <v>416</v>
      </c>
      <c r="H4443" t="s">
        <v>19</v>
      </c>
      <c r="I4443">
        <v>8244</v>
      </c>
      <c r="J4443">
        <v>7911.1834600217499</v>
      </c>
      <c r="K4443">
        <v>8576.8517908546892</v>
      </c>
      <c r="L4443">
        <v>28836.5737371094</v>
      </c>
    </row>
    <row r="4444" spans="1:12" x14ac:dyDescent="0.25">
      <c r="A4444" t="s">
        <v>303</v>
      </c>
      <c r="B4444" t="s">
        <v>304</v>
      </c>
      <c r="C4444" t="s">
        <v>139</v>
      </c>
      <c r="D4444" t="s">
        <v>140</v>
      </c>
      <c r="E4444" t="s">
        <v>141</v>
      </c>
      <c r="F4444" s="16" t="s">
        <v>414</v>
      </c>
      <c r="G4444" s="16" t="s">
        <v>416</v>
      </c>
      <c r="H4444" t="s">
        <v>20</v>
      </c>
      <c r="I4444">
        <v>8746</v>
      </c>
      <c r="J4444">
        <v>8435.5076194343492</v>
      </c>
      <c r="K4444">
        <v>9056.2452783392891</v>
      </c>
      <c r="L4444">
        <v>25075.179689633402</v>
      </c>
    </row>
    <row r="4445" spans="1:12" x14ac:dyDescent="0.25">
      <c r="A4445" t="s">
        <v>303</v>
      </c>
      <c r="B4445" t="s">
        <v>304</v>
      </c>
      <c r="C4445" t="s">
        <v>139</v>
      </c>
      <c r="D4445" t="s">
        <v>140</v>
      </c>
      <c r="E4445" t="s">
        <v>141</v>
      </c>
      <c r="F4445" s="16" t="s">
        <v>414</v>
      </c>
      <c r="G4445" s="16" t="s">
        <v>416</v>
      </c>
      <c r="H4445" t="s">
        <v>21</v>
      </c>
      <c r="I4445">
        <v>9207</v>
      </c>
      <c r="J4445">
        <v>8933.2443978757092</v>
      </c>
      <c r="K4445">
        <v>9481.1119626594591</v>
      </c>
      <c r="L4445">
        <v>19533.454064847701</v>
      </c>
    </row>
    <row r="4446" spans="1:12" x14ac:dyDescent="0.25">
      <c r="A4446" t="s">
        <v>303</v>
      </c>
      <c r="B4446" t="s">
        <v>304</v>
      </c>
      <c r="C4446" t="s">
        <v>139</v>
      </c>
      <c r="D4446" t="s">
        <v>140</v>
      </c>
      <c r="E4446" t="s">
        <v>141</v>
      </c>
      <c r="F4446" s="16" t="s">
        <v>414</v>
      </c>
      <c r="G4446" s="16" t="s">
        <v>416</v>
      </c>
      <c r="H4446" t="s">
        <v>22</v>
      </c>
      <c r="I4446">
        <v>11471</v>
      </c>
      <c r="J4446">
        <v>11177.406138697401</v>
      </c>
      <c r="K4446">
        <v>11764.301295686801</v>
      </c>
      <c r="L4446">
        <v>22415.525126092802</v>
      </c>
    </row>
    <row r="4447" spans="1:12" x14ac:dyDescent="0.25">
      <c r="A4447" t="s">
        <v>303</v>
      </c>
      <c r="B4447" t="s">
        <v>304</v>
      </c>
      <c r="C4447" t="s">
        <v>139</v>
      </c>
      <c r="D4447" t="s">
        <v>140</v>
      </c>
      <c r="E4447" t="s">
        <v>141</v>
      </c>
      <c r="F4447" s="16" t="s">
        <v>414</v>
      </c>
      <c r="G4447" s="16" t="s">
        <v>416</v>
      </c>
      <c r="H4447" t="s">
        <v>23</v>
      </c>
      <c r="I4447">
        <v>12290</v>
      </c>
      <c r="J4447">
        <v>11994.080834960399</v>
      </c>
      <c r="K4447">
        <v>12585.474230059001</v>
      </c>
      <c r="L4447">
        <v>22760.447975205399</v>
      </c>
    </row>
    <row r="4448" spans="1:12" x14ac:dyDescent="0.25">
      <c r="A4448" t="s">
        <v>303</v>
      </c>
      <c r="B4448" t="s">
        <v>304</v>
      </c>
      <c r="C4448" t="s">
        <v>139</v>
      </c>
      <c r="D4448" t="s">
        <v>140</v>
      </c>
      <c r="E4448" t="s">
        <v>141</v>
      </c>
      <c r="F4448" s="16" t="s">
        <v>414</v>
      </c>
      <c r="G4448" s="16" t="s">
        <v>416</v>
      </c>
      <c r="H4448" t="s">
        <v>24</v>
      </c>
      <c r="I4448">
        <v>11761</v>
      </c>
      <c r="J4448">
        <v>11493.918141341201</v>
      </c>
      <c r="K4448">
        <v>12027.393074347699</v>
      </c>
      <c r="L4448">
        <v>18520.636202777601</v>
      </c>
    </row>
    <row r="4449" spans="1:12" x14ac:dyDescent="0.25">
      <c r="A4449" t="s">
        <v>303</v>
      </c>
      <c r="B4449" t="s">
        <v>304</v>
      </c>
      <c r="C4449" t="s">
        <v>139</v>
      </c>
      <c r="D4449" t="s">
        <v>140</v>
      </c>
      <c r="E4449" t="s">
        <v>141</v>
      </c>
      <c r="F4449" s="16" t="s">
        <v>414</v>
      </c>
      <c r="G4449" s="16" t="s">
        <v>416</v>
      </c>
      <c r="H4449" t="s">
        <v>25</v>
      </c>
      <c r="I4449">
        <v>10770</v>
      </c>
      <c r="J4449">
        <v>10537.8313475047</v>
      </c>
      <c r="K4449">
        <v>11002.805064652201</v>
      </c>
      <c r="L4449">
        <v>14069.694765071101</v>
      </c>
    </row>
    <row r="4450" spans="1:12" x14ac:dyDescent="0.25">
      <c r="A4450" t="s">
        <v>303</v>
      </c>
      <c r="B4450" t="s">
        <v>304</v>
      </c>
      <c r="C4450" t="s">
        <v>139</v>
      </c>
      <c r="D4450" t="s">
        <v>140</v>
      </c>
      <c r="E4450" t="s">
        <v>141</v>
      </c>
      <c r="F4450" s="16" t="s">
        <v>414</v>
      </c>
      <c r="G4450" s="16" t="s">
        <v>416</v>
      </c>
      <c r="H4450" t="s">
        <v>26</v>
      </c>
      <c r="I4450">
        <v>10639</v>
      </c>
      <c r="J4450">
        <v>10436.1563629066</v>
      </c>
      <c r="K4450">
        <v>10842.103617778101</v>
      </c>
      <c r="L4450">
        <v>10724.2538094624</v>
      </c>
    </row>
    <row r="4451" spans="1:12" x14ac:dyDescent="0.25">
      <c r="A4451" t="s">
        <v>303</v>
      </c>
      <c r="B4451" t="s">
        <v>304</v>
      </c>
      <c r="C4451" t="s">
        <v>139</v>
      </c>
      <c r="D4451" t="s">
        <v>140</v>
      </c>
      <c r="E4451" t="s">
        <v>141</v>
      </c>
      <c r="F4451" s="16" t="s">
        <v>414</v>
      </c>
      <c r="G4451" s="16" t="s">
        <v>416</v>
      </c>
      <c r="H4451" t="s">
        <v>27</v>
      </c>
      <c r="I4451">
        <v>9501</v>
      </c>
      <c r="J4451">
        <v>9315.9162712496109</v>
      </c>
      <c r="K4451">
        <v>9685.2861033391491</v>
      </c>
      <c r="L4451">
        <v>8878.7271487048201</v>
      </c>
    </row>
    <row r="4452" spans="1:12" x14ac:dyDescent="0.25">
      <c r="A4452" t="s">
        <v>303</v>
      </c>
      <c r="B4452" t="s">
        <v>304</v>
      </c>
      <c r="C4452" t="s">
        <v>139</v>
      </c>
      <c r="D4452" t="s">
        <v>140</v>
      </c>
      <c r="E4452" t="s">
        <v>141</v>
      </c>
      <c r="F4452" s="16" t="s">
        <v>414</v>
      </c>
      <c r="G4452" s="16" t="s">
        <v>416</v>
      </c>
      <c r="H4452" t="s">
        <v>28</v>
      </c>
      <c r="I4452">
        <v>6406</v>
      </c>
      <c r="J4452">
        <v>6269.3854868180397</v>
      </c>
      <c r="K4452">
        <v>6543.4488364065801</v>
      </c>
      <c r="L4452">
        <v>4887.9841464292203</v>
      </c>
    </row>
    <row r="4453" spans="1:12" x14ac:dyDescent="0.25">
      <c r="A4453" t="s">
        <v>303</v>
      </c>
      <c r="B4453" t="s">
        <v>304</v>
      </c>
      <c r="C4453" t="s">
        <v>139</v>
      </c>
      <c r="D4453" t="s">
        <v>140</v>
      </c>
      <c r="E4453" t="s">
        <v>141</v>
      </c>
      <c r="F4453" s="16" t="s">
        <v>414</v>
      </c>
      <c r="G4453" s="16" t="s">
        <v>416</v>
      </c>
      <c r="H4453" t="s">
        <v>29</v>
      </c>
      <c r="I4453">
        <v>4909</v>
      </c>
      <c r="J4453">
        <v>4791.1317285227797</v>
      </c>
      <c r="K4453">
        <v>5026.1988927488901</v>
      </c>
      <c r="L4453">
        <v>3595.9347470653302</v>
      </c>
    </row>
    <row r="4454" spans="1:12" x14ac:dyDescent="0.25">
      <c r="A4454" t="s">
        <v>303</v>
      </c>
      <c r="B4454" t="s">
        <v>304</v>
      </c>
      <c r="C4454" t="s">
        <v>139</v>
      </c>
      <c r="D4454" t="s">
        <v>140</v>
      </c>
      <c r="E4454" t="s">
        <v>141</v>
      </c>
      <c r="F4454" s="16" t="s">
        <v>414</v>
      </c>
      <c r="G4454" s="16" t="s">
        <v>416</v>
      </c>
      <c r="H4454" t="s">
        <v>30</v>
      </c>
      <c r="I4454">
        <v>3061</v>
      </c>
      <c r="J4454">
        <v>2970.86470203112</v>
      </c>
      <c r="K4454">
        <v>3151.2593061952098</v>
      </c>
      <c r="L4454">
        <v>2117.7512762598899</v>
      </c>
    </row>
    <row r="4455" spans="1:12" x14ac:dyDescent="0.25">
      <c r="A4455" t="s">
        <v>303</v>
      </c>
      <c r="B4455" t="s">
        <v>304</v>
      </c>
      <c r="C4455" t="s">
        <v>139</v>
      </c>
      <c r="D4455" t="s">
        <v>140</v>
      </c>
      <c r="E4455" t="s">
        <v>141</v>
      </c>
      <c r="F4455" s="16" t="s">
        <v>414</v>
      </c>
      <c r="G4455" s="16" t="s">
        <v>416</v>
      </c>
      <c r="H4455" t="s">
        <v>31</v>
      </c>
      <c r="I4455">
        <v>1543</v>
      </c>
      <c r="J4455">
        <v>1476.8909030510899</v>
      </c>
      <c r="K4455">
        <v>1609.04435204027</v>
      </c>
      <c r="L4455">
        <v>1136.5403789915899</v>
      </c>
    </row>
    <row r="4456" spans="1:12" x14ac:dyDescent="0.25">
      <c r="A4456" t="s">
        <v>303</v>
      </c>
      <c r="B4456" t="s">
        <v>304</v>
      </c>
      <c r="C4456" t="s">
        <v>139</v>
      </c>
      <c r="D4456" t="s">
        <v>140</v>
      </c>
      <c r="E4456" t="s">
        <v>141</v>
      </c>
      <c r="F4456" s="16" t="s">
        <v>414</v>
      </c>
      <c r="G4456" s="16" t="s">
        <v>416</v>
      </c>
      <c r="H4456" t="s">
        <v>32</v>
      </c>
      <c r="I4456">
        <v>611</v>
      </c>
      <c r="J4456">
        <v>564.192564296917</v>
      </c>
      <c r="K4456">
        <v>657.62356482679695</v>
      </c>
      <c r="L4456">
        <v>568.080478187106</v>
      </c>
    </row>
    <row r="4457" spans="1:12" x14ac:dyDescent="0.25">
      <c r="A4457" t="s">
        <v>303</v>
      </c>
      <c r="B4457" t="s">
        <v>304</v>
      </c>
      <c r="C4457" t="s">
        <v>139</v>
      </c>
      <c r="D4457" t="s">
        <v>140</v>
      </c>
      <c r="E4457" t="s">
        <v>141</v>
      </c>
      <c r="F4457" s="16" t="s">
        <v>414</v>
      </c>
      <c r="G4457" s="16" t="s">
        <v>417</v>
      </c>
      <c r="H4457" t="s">
        <v>14</v>
      </c>
      <c r="I4457">
        <v>1534</v>
      </c>
      <c r="J4457">
        <v>1339.6634310736899</v>
      </c>
      <c r="K4457">
        <v>1728.50237093292</v>
      </c>
      <c r="L4457">
        <v>9839.3716908871993</v>
      </c>
    </row>
    <row r="4458" spans="1:12" x14ac:dyDescent="0.25">
      <c r="A4458" t="s">
        <v>303</v>
      </c>
      <c r="B4458" t="s">
        <v>304</v>
      </c>
      <c r="C4458" t="s">
        <v>139</v>
      </c>
      <c r="D4458" t="s">
        <v>140</v>
      </c>
      <c r="E4458" t="s">
        <v>141</v>
      </c>
      <c r="F4458" s="16" t="s">
        <v>414</v>
      </c>
      <c r="G4458" s="16" t="s">
        <v>417</v>
      </c>
      <c r="H4458" t="s">
        <v>15</v>
      </c>
      <c r="I4458">
        <v>2497</v>
      </c>
      <c r="J4458">
        <v>2267.8717864800101</v>
      </c>
      <c r="K4458">
        <v>2726.6310282131799</v>
      </c>
      <c r="L4458">
        <v>13696.1189267229</v>
      </c>
    </row>
    <row r="4459" spans="1:12" x14ac:dyDescent="0.25">
      <c r="A4459" t="s">
        <v>303</v>
      </c>
      <c r="B4459" t="s">
        <v>304</v>
      </c>
      <c r="C4459" t="s">
        <v>139</v>
      </c>
      <c r="D4459" t="s">
        <v>140</v>
      </c>
      <c r="E4459" t="s">
        <v>141</v>
      </c>
      <c r="F4459" s="16" t="s">
        <v>414</v>
      </c>
      <c r="G4459" s="16" t="s">
        <v>417</v>
      </c>
      <c r="H4459" t="s">
        <v>16</v>
      </c>
      <c r="I4459">
        <v>2626</v>
      </c>
      <c r="J4459">
        <v>2334.2096834918598</v>
      </c>
      <c r="K4459">
        <v>2918.5672133173598</v>
      </c>
      <c r="L4459">
        <v>22222.102943029</v>
      </c>
    </row>
    <row r="4460" spans="1:12" x14ac:dyDescent="0.25">
      <c r="A4460" t="s">
        <v>303</v>
      </c>
      <c r="B4460" t="s">
        <v>304</v>
      </c>
      <c r="C4460" t="s">
        <v>139</v>
      </c>
      <c r="D4460" t="s">
        <v>140</v>
      </c>
      <c r="E4460" t="s">
        <v>141</v>
      </c>
      <c r="F4460" s="16" t="s">
        <v>414</v>
      </c>
      <c r="G4460" s="16" t="s">
        <v>417</v>
      </c>
      <c r="H4460" t="s">
        <v>17</v>
      </c>
      <c r="I4460">
        <v>7004</v>
      </c>
      <c r="J4460">
        <v>6695.1027451554901</v>
      </c>
      <c r="K4460">
        <v>7311.9955156787501</v>
      </c>
      <c r="L4460">
        <v>24765.507231613501</v>
      </c>
    </row>
    <row r="4461" spans="1:12" x14ac:dyDescent="0.25">
      <c r="A4461" t="s">
        <v>303</v>
      </c>
      <c r="B4461" t="s">
        <v>304</v>
      </c>
      <c r="C4461" t="s">
        <v>139</v>
      </c>
      <c r="D4461" t="s">
        <v>140</v>
      </c>
      <c r="E4461" t="s">
        <v>141</v>
      </c>
      <c r="F4461" s="16" t="s">
        <v>414</v>
      </c>
      <c r="G4461" s="16" t="s">
        <v>417</v>
      </c>
      <c r="H4461" t="s">
        <v>18</v>
      </c>
      <c r="I4461">
        <v>8525</v>
      </c>
      <c r="J4461">
        <v>8254.5040296306397</v>
      </c>
      <c r="K4461">
        <v>8796.2881623676003</v>
      </c>
      <c r="L4461">
        <v>19102.069872288801</v>
      </c>
    </row>
    <row r="4462" spans="1:12" x14ac:dyDescent="0.25">
      <c r="A4462" t="s">
        <v>303</v>
      </c>
      <c r="B4462" t="s">
        <v>304</v>
      </c>
      <c r="C4462" t="s">
        <v>139</v>
      </c>
      <c r="D4462" t="s">
        <v>140</v>
      </c>
      <c r="E4462" t="s">
        <v>141</v>
      </c>
      <c r="F4462" s="16" t="s">
        <v>414</v>
      </c>
      <c r="G4462" s="16" t="s">
        <v>417</v>
      </c>
      <c r="H4462" t="s">
        <v>19</v>
      </c>
      <c r="I4462">
        <v>9434</v>
      </c>
      <c r="J4462">
        <v>9167.0555321216798</v>
      </c>
      <c r="K4462">
        <v>9700.04918364687</v>
      </c>
      <c r="L4462">
        <v>18487.234001858498</v>
      </c>
    </row>
    <row r="4463" spans="1:12" x14ac:dyDescent="0.25">
      <c r="A4463" t="s">
        <v>303</v>
      </c>
      <c r="B4463" t="s">
        <v>304</v>
      </c>
      <c r="C4463" t="s">
        <v>139</v>
      </c>
      <c r="D4463" t="s">
        <v>140</v>
      </c>
      <c r="E4463" t="s">
        <v>141</v>
      </c>
      <c r="F4463" s="16" t="s">
        <v>414</v>
      </c>
      <c r="G4463" s="16" t="s">
        <v>417</v>
      </c>
      <c r="H4463" t="s">
        <v>20</v>
      </c>
      <c r="I4463">
        <v>9609</v>
      </c>
      <c r="J4463">
        <v>9342.4011480638401</v>
      </c>
      <c r="K4463">
        <v>9875.5337381617701</v>
      </c>
      <c r="L4463">
        <v>18496.873608947601</v>
      </c>
    </row>
    <row r="4464" spans="1:12" x14ac:dyDescent="0.25">
      <c r="A4464" t="s">
        <v>303</v>
      </c>
      <c r="B4464" t="s">
        <v>304</v>
      </c>
      <c r="C4464" t="s">
        <v>139</v>
      </c>
      <c r="D4464" t="s">
        <v>140</v>
      </c>
      <c r="E4464" t="s">
        <v>141</v>
      </c>
      <c r="F4464" s="16" t="s">
        <v>414</v>
      </c>
      <c r="G4464" s="16" t="s">
        <v>417</v>
      </c>
      <c r="H4464" t="s">
        <v>21</v>
      </c>
      <c r="I4464">
        <v>9628</v>
      </c>
      <c r="J4464">
        <v>9375.4814327124604</v>
      </c>
      <c r="K4464">
        <v>9881.1793983051903</v>
      </c>
      <c r="L4464">
        <v>16642.1824503219</v>
      </c>
    </row>
    <row r="4465" spans="1:12" x14ac:dyDescent="0.25">
      <c r="A4465" t="s">
        <v>303</v>
      </c>
      <c r="B4465" t="s">
        <v>304</v>
      </c>
      <c r="C4465" t="s">
        <v>139</v>
      </c>
      <c r="D4465" t="s">
        <v>140</v>
      </c>
      <c r="E4465" t="s">
        <v>141</v>
      </c>
      <c r="F4465" s="16" t="s">
        <v>414</v>
      </c>
      <c r="G4465" s="16" t="s">
        <v>417</v>
      </c>
      <c r="H4465" t="s">
        <v>22</v>
      </c>
      <c r="I4465">
        <v>12349</v>
      </c>
      <c r="J4465">
        <v>12077.199733576001</v>
      </c>
      <c r="K4465">
        <v>12621.510583372599</v>
      </c>
      <c r="L4465">
        <v>19280.657877336602</v>
      </c>
    </row>
    <row r="4466" spans="1:12" x14ac:dyDescent="0.25">
      <c r="A4466" t="s">
        <v>303</v>
      </c>
      <c r="B4466" t="s">
        <v>304</v>
      </c>
      <c r="C4466" t="s">
        <v>139</v>
      </c>
      <c r="D4466" t="s">
        <v>140</v>
      </c>
      <c r="E4466" t="s">
        <v>141</v>
      </c>
      <c r="F4466" s="16" t="s">
        <v>414</v>
      </c>
      <c r="G4466" s="16" t="s">
        <v>417</v>
      </c>
      <c r="H4466" t="s">
        <v>23</v>
      </c>
      <c r="I4466">
        <v>14163</v>
      </c>
      <c r="J4466">
        <v>13893.178250147101</v>
      </c>
      <c r="K4466">
        <v>14433.0467847362</v>
      </c>
      <c r="L4466">
        <v>18967.229451233699</v>
      </c>
    </row>
    <row r="4467" spans="1:12" x14ac:dyDescent="0.25">
      <c r="A4467" t="s">
        <v>303</v>
      </c>
      <c r="B4467" t="s">
        <v>304</v>
      </c>
      <c r="C4467" t="s">
        <v>139</v>
      </c>
      <c r="D4467" t="s">
        <v>140</v>
      </c>
      <c r="E4467" t="s">
        <v>141</v>
      </c>
      <c r="F4467" s="16" t="s">
        <v>414</v>
      </c>
      <c r="G4467" s="16" t="s">
        <v>417</v>
      </c>
      <c r="H4467" t="s">
        <v>24</v>
      </c>
      <c r="I4467">
        <v>13488</v>
      </c>
      <c r="J4467">
        <v>13230.709734453199</v>
      </c>
      <c r="K4467">
        <v>13746.086546164801</v>
      </c>
      <c r="L4467">
        <v>17285.3276011302</v>
      </c>
    </row>
    <row r="4468" spans="1:12" x14ac:dyDescent="0.25">
      <c r="A4468" t="s">
        <v>303</v>
      </c>
      <c r="B4468" t="s">
        <v>304</v>
      </c>
      <c r="C4468" t="s">
        <v>139</v>
      </c>
      <c r="D4468" t="s">
        <v>140</v>
      </c>
      <c r="E4468" t="s">
        <v>141</v>
      </c>
      <c r="F4468" s="16" t="s">
        <v>414</v>
      </c>
      <c r="G4468" s="16" t="s">
        <v>417</v>
      </c>
      <c r="H4468" t="s">
        <v>25</v>
      </c>
      <c r="I4468">
        <v>11788</v>
      </c>
      <c r="J4468">
        <v>11558.2545888774</v>
      </c>
      <c r="K4468">
        <v>12017.6112664882</v>
      </c>
      <c r="L4468">
        <v>13731.814690859899</v>
      </c>
    </row>
    <row r="4469" spans="1:12" x14ac:dyDescent="0.25">
      <c r="A4469" t="s">
        <v>303</v>
      </c>
      <c r="B4469" t="s">
        <v>304</v>
      </c>
      <c r="C4469" t="s">
        <v>139</v>
      </c>
      <c r="D4469" t="s">
        <v>140</v>
      </c>
      <c r="E4469" t="s">
        <v>141</v>
      </c>
      <c r="F4469" s="16" t="s">
        <v>414</v>
      </c>
      <c r="G4469" s="16" t="s">
        <v>417</v>
      </c>
      <c r="H4469" t="s">
        <v>26</v>
      </c>
      <c r="I4469">
        <v>11953</v>
      </c>
      <c r="J4469">
        <v>11738.4175881427</v>
      </c>
      <c r="K4469">
        <v>12167.757658475201</v>
      </c>
      <c r="L4469">
        <v>11995.841315667099</v>
      </c>
    </row>
    <row r="4470" spans="1:12" x14ac:dyDescent="0.25">
      <c r="A4470" t="s">
        <v>303</v>
      </c>
      <c r="B4470" t="s">
        <v>304</v>
      </c>
      <c r="C4470" t="s">
        <v>139</v>
      </c>
      <c r="D4470" t="s">
        <v>140</v>
      </c>
      <c r="E4470" t="s">
        <v>141</v>
      </c>
      <c r="F4470" s="16" t="s">
        <v>414</v>
      </c>
      <c r="G4470" s="16" t="s">
        <v>417</v>
      </c>
      <c r="H4470" t="s">
        <v>27</v>
      </c>
      <c r="I4470">
        <v>10205</v>
      </c>
      <c r="J4470">
        <v>10008.754987149199</v>
      </c>
      <c r="K4470">
        <v>10401.7050719237</v>
      </c>
      <c r="L4470">
        <v>10048.5324555019</v>
      </c>
    </row>
    <row r="4471" spans="1:12" x14ac:dyDescent="0.25">
      <c r="A4471" t="s">
        <v>303</v>
      </c>
      <c r="B4471" t="s">
        <v>304</v>
      </c>
      <c r="C4471" t="s">
        <v>139</v>
      </c>
      <c r="D4471" t="s">
        <v>140</v>
      </c>
      <c r="E4471" t="s">
        <v>141</v>
      </c>
      <c r="F4471" s="16" t="s">
        <v>414</v>
      </c>
      <c r="G4471" s="16" t="s">
        <v>417</v>
      </c>
      <c r="H4471" t="s">
        <v>28</v>
      </c>
      <c r="I4471">
        <v>7431</v>
      </c>
      <c r="J4471">
        <v>7275.19819384944</v>
      </c>
      <c r="K4471">
        <v>7586.5912589189002</v>
      </c>
      <c r="L4471">
        <v>6310.2379850419602</v>
      </c>
    </row>
    <row r="4472" spans="1:12" x14ac:dyDescent="0.25">
      <c r="A4472" t="s">
        <v>303</v>
      </c>
      <c r="B4472" t="s">
        <v>304</v>
      </c>
      <c r="C4472" t="s">
        <v>139</v>
      </c>
      <c r="D4472" t="s">
        <v>140</v>
      </c>
      <c r="E4472" t="s">
        <v>141</v>
      </c>
      <c r="F4472" s="16" t="s">
        <v>414</v>
      </c>
      <c r="G4472" s="16" t="s">
        <v>417</v>
      </c>
      <c r="H4472" t="s">
        <v>29</v>
      </c>
      <c r="I4472">
        <v>5924</v>
      </c>
      <c r="J4472">
        <v>5783.51376026865</v>
      </c>
      <c r="K4472">
        <v>6063.5974413693602</v>
      </c>
      <c r="L4472">
        <v>5105.0908748259099</v>
      </c>
    </row>
    <row r="4473" spans="1:12" x14ac:dyDescent="0.25">
      <c r="A4473" t="s">
        <v>303</v>
      </c>
      <c r="B4473" t="s">
        <v>304</v>
      </c>
      <c r="C4473" t="s">
        <v>139</v>
      </c>
      <c r="D4473" t="s">
        <v>140</v>
      </c>
      <c r="E4473" t="s">
        <v>141</v>
      </c>
      <c r="F4473" s="16" t="s">
        <v>414</v>
      </c>
      <c r="G4473" s="16" t="s">
        <v>417</v>
      </c>
      <c r="H4473" t="s">
        <v>30</v>
      </c>
      <c r="I4473">
        <v>4481</v>
      </c>
      <c r="J4473">
        <v>4356.8646048813598</v>
      </c>
      <c r="K4473">
        <v>4605.0623254152197</v>
      </c>
      <c r="L4473">
        <v>4008.88356922924</v>
      </c>
    </row>
    <row r="4474" spans="1:12" x14ac:dyDescent="0.25">
      <c r="A4474" t="s">
        <v>303</v>
      </c>
      <c r="B4474" t="s">
        <v>304</v>
      </c>
      <c r="C4474" t="s">
        <v>139</v>
      </c>
      <c r="D4474" t="s">
        <v>140</v>
      </c>
      <c r="E4474" t="s">
        <v>141</v>
      </c>
      <c r="F4474" s="16" t="s">
        <v>414</v>
      </c>
      <c r="G4474" s="16" t="s">
        <v>417</v>
      </c>
      <c r="H4474" t="s">
        <v>31</v>
      </c>
      <c r="I4474">
        <v>2553</v>
      </c>
      <c r="J4474">
        <v>2445.9759202974801</v>
      </c>
      <c r="K4474">
        <v>2660.55503016989</v>
      </c>
      <c r="L4474">
        <v>2996.4203973367698</v>
      </c>
    </row>
    <row r="4475" spans="1:12" x14ac:dyDescent="0.25">
      <c r="A4475" t="s">
        <v>303</v>
      </c>
      <c r="B4475" t="s">
        <v>304</v>
      </c>
      <c r="C4475" t="s">
        <v>139</v>
      </c>
      <c r="D4475" t="s">
        <v>140</v>
      </c>
      <c r="E4475" t="s">
        <v>141</v>
      </c>
      <c r="F4475" s="16" t="s">
        <v>414</v>
      </c>
      <c r="G4475" s="16" t="s">
        <v>417</v>
      </c>
      <c r="H4475" t="s">
        <v>32</v>
      </c>
      <c r="I4475">
        <v>1389</v>
      </c>
      <c r="J4475">
        <v>1285.5917134419201</v>
      </c>
      <c r="K4475">
        <v>1492.8370378417901</v>
      </c>
      <c r="L4475">
        <v>2795.09998995261</v>
      </c>
    </row>
    <row r="4476" spans="1:12" x14ac:dyDescent="0.25">
      <c r="A4476" t="s">
        <v>305</v>
      </c>
      <c r="B4476" t="s">
        <v>306</v>
      </c>
      <c r="C4476" t="s">
        <v>160</v>
      </c>
      <c r="D4476" t="s">
        <v>161</v>
      </c>
      <c r="E4476" t="s">
        <v>162</v>
      </c>
      <c r="F4476" s="16" t="s">
        <v>415</v>
      </c>
      <c r="G4476" s="16" t="s">
        <v>416</v>
      </c>
      <c r="H4476" t="s">
        <v>14</v>
      </c>
      <c r="I4476">
        <v>14907</v>
      </c>
      <c r="J4476">
        <v>14460.9478684735</v>
      </c>
      <c r="K4476">
        <v>15353.788639132899</v>
      </c>
      <c r="L4476">
        <v>51877.1242289453</v>
      </c>
    </row>
    <row r="4477" spans="1:12" x14ac:dyDescent="0.25">
      <c r="A4477" t="s">
        <v>305</v>
      </c>
      <c r="B4477" t="s">
        <v>306</v>
      </c>
      <c r="C4477" t="s">
        <v>160</v>
      </c>
      <c r="D4477" t="s">
        <v>161</v>
      </c>
      <c r="E4477" t="s">
        <v>162</v>
      </c>
      <c r="F4477" s="16" t="s">
        <v>415</v>
      </c>
      <c r="G4477" s="16" t="s">
        <v>416</v>
      </c>
      <c r="H4477" t="s">
        <v>15</v>
      </c>
      <c r="I4477">
        <v>14718</v>
      </c>
      <c r="J4477">
        <v>14235.5715864919</v>
      </c>
      <c r="K4477">
        <v>15200.8816252624</v>
      </c>
      <c r="L4477">
        <v>60640.323755137302</v>
      </c>
    </row>
    <row r="4478" spans="1:12" x14ac:dyDescent="0.25">
      <c r="A4478" t="s">
        <v>305</v>
      </c>
      <c r="B4478" t="s">
        <v>306</v>
      </c>
      <c r="C4478" t="s">
        <v>160</v>
      </c>
      <c r="D4478" t="s">
        <v>161</v>
      </c>
      <c r="E4478" t="s">
        <v>162</v>
      </c>
      <c r="F4478" s="16" t="s">
        <v>415</v>
      </c>
      <c r="G4478" s="16" t="s">
        <v>416</v>
      </c>
      <c r="H4478" t="s">
        <v>16</v>
      </c>
      <c r="I4478">
        <v>15547</v>
      </c>
      <c r="J4478">
        <v>14970.476644247399</v>
      </c>
      <c r="K4478">
        <v>16122.5435612321</v>
      </c>
      <c r="L4478">
        <v>86374.048652283993</v>
      </c>
    </row>
    <row r="4479" spans="1:12" x14ac:dyDescent="0.25">
      <c r="A4479" t="s">
        <v>305</v>
      </c>
      <c r="B4479" t="s">
        <v>306</v>
      </c>
      <c r="C4479" t="s">
        <v>160</v>
      </c>
      <c r="D4479" t="s">
        <v>161</v>
      </c>
      <c r="E4479" t="s">
        <v>162</v>
      </c>
      <c r="F4479" s="16" t="s">
        <v>415</v>
      </c>
      <c r="G4479" s="16" t="s">
        <v>416</v>
      </c>
      <c r="H4479" t="s">
        <v>17</v>
      </c>
      <c r="I4479">
        <v>18248</v>
      </c>
      <c r="J4479">
        <v>17638.545777056901</v>
      </c>
      <c r="K4479">
        <v>18857.339836070401</v>
      </c>
      <c r="L4479">
        <v>96669.288726485</v>
      </c>
    </row>
    <row r="4480" spans="1:12" x14ac:dyDescent="0.25">
      <c r="A4480" t="s">
        <v>305</v>
      </c>
      <c r="B4480" t="s">
        <v>306</v>
      </c>
      <c r="C4480" t="s">
        <v>160</v>
      </c>
      <c r="D4480" t="s">
        <v>161</v>
      </c>
      <c r="E4480" t="s">
        <v>162</v>
      </c>
      <c r="F4480" s="16" t="s">
        <v>415</v>
      </c>
      <c r="G4480" s="16" t="s">
        <v>416</v>
      </c>
      <c r="H4480" t="s">
        <v>18</v>
      </c>
      <c r="I4480">
        <v>20006</v>
      </c>
      <c r="J4480">
        <v>19305.077162268</v>
      </c>
      <c r="K4480">
        <v>20707.278244602199</v>
      </c>
      <c r="L4480">
        <v>127952.40754499</v>
      </c>
    </row>
    <row r="4481" spans="1:12" x14ac:dyDescent="0.25">
      <c r="A4481" t="s">
        <v>305</v>
      </c>
      <c r="B4481" t="s">
        <v>306</v>
      </c>
      <c r="C4481" t="s">
        <v>160</v>
      </c>
      <c r="D4481" t="s">
        <v>161</v>
      </c>
      <c r="E4481" t="s">
        <v>162</v>
      </c>
      <c r="F4481" s="16" t="s">
        <v>415</v>
      </c>
      <c r="G4481" s="16" t="s">
        <v>416</v>
      </c>
      <c r="H4481" t="s">
        <v>19</v>
      </c>
      <c r="I4481">
        <v>18043</v>
      </c>
      <c r="J4481">
        <v>17536.6552724965</v>
      </c>
      <c r="K4481">
        <v>18549.024226152898</v>
      </c>
      <c r="L4481">
        <v>66696.877494233297</v>
      </c>
    </row>
    <row r="4482" spans="1:12" x14ac:dyDescent="0.25">
      <c r="A4482" t="s">
        <v>305</v>
      </c>
      <c r="B4482" t="s">
        <v>306</v>
      </c>
      <c r="C4482" t="s">
        <v>160</v>
      </c>
      <c r="D4482" t="s">
        <v>161</v>
      </c>
      <c r="E4482" t="s">
        <v>162</v>
      </c>
      <c r="F4482" s="16" t="s">
        <v>415</v>
      </c>
      <c r="G4482" s="16" t="s">
        <v>416</v>
      </c>
      <c r="H4482" t="s">
        <v>20</v>
      </c>
      <c r="I4482">
        <v>17645</v>
      </c>
      <c r="J4482">
        <v>17153.1458450385</v>
      </c>
      <c r="K4482">
        <v>18136.428216726799</v>
      </c>
      <c r="L4482">
        <v>62919.370996002603</v>
      </c>
    </row>
    <row r="4483" spans="1:12" x14ac:dyDescent="0.25">
      <c r="A4483" t="s">
        <v>305</v>
      </c>
      <c r="B4483" t="s">
        <v>306</v>
      </c>
      <c r="C4483" t="s">
        <v>160</v>
      </c>
      <c r="D4483" t="s">
        <v>161</v>
      </c>
      <c r="E4483" t="s">
        <v>162</v>
      </c>
      <c r="F4483" s="16" t="s">
        <v>415</v>
      </c>
      <c r="G4483" s="16" t="s">
        <v>416</v>
      </c>
      <c r="H4483" t="s">
        <v>21</v>
      </c>
      <c r="I4483">
        <v>18046</v>
      </c>
      <c r="J4483">
        <v>17604.583399835799</v>
      </c>
      <c r="K4483">
        <v>18487.1331447218</v>
      </c>
      <c r="L4483">
        <v>50688.128136606902</v>
      </c>
    </row>
    <row r="4484" spans="1:12" x14ac:dyDescent="0.25">
      <c r="A4484" t="s">
        <v>305</v>
      </c>
      <c r="B4484" t="s">
        <v>306</v>
      </c>
      <c r="C4484" t="s">
        <v>160</v>
      </c>
      <c r="D4484" t="s">
        <v>161</v>
      </c>
      <c r="E4484" t="s">
        <v>162</v>
      </c>
      <c r="F4484" s="16" t="s">
        <v>415</v>
      </c>
      <c r="G4484" s="16" t="s">
        <v>416</v>
      </c>
      <c r="H4484" t="s">
        <v>22</v>
      </c>
      <c r="I4484">
        <v>21894</v>
      </c>
      <c r="J4484">
        <v>21431.3061065736</v>
      </c>
      <c r="K4484">
        <v>22356.8149483747</v>
      </c>
      <c r="L4484">
        <v>55742.829566590597</v>
      </c>
    </row>
    <row r="4485" spans="1:12" x14ac:dyDescent="0.25">
      <c r="A4485" t="s">
        <v>305</v>
      </c>
      <c r="B4485" t="s">
        <v>306</v>
      </c>
      <c r="C4485" t="s">
        <v>160</v>
      </c>
      <c r="D4485" t="s">
        <v>161</v>
      </c>
      <c r="E4485" t="s">
        <v>162</v>
      </c>
      <c r="F4485" s="16" t="s">
        <v>415</v>
      </c>
      <c r="G4485" s="16" t="s">
        <v>416</v>
      </c>
      <c r="H4485" t="s">
        <v>23</v>
      </c>
      <c r="I4485">
        <v>22040</v>
      </c>
      <c r="J4485">
        <v>21607.624770963699</v>
      </c>
      <c r="K4485">
        <v>22472.330886143402</v>
      </c>
      <c r="L4485">
        <v>48659.195753665503</v>
      </c>
    </row>
    <row r="4486" spans="1:12" x14ac:dyDescent="0.25">
      <c r="A4486" t="s">
        <v>305</v>
      </c>
      <c r="B4486" t="s">
        <v>306</v>
      </c>
      <c r="C4486" t="s">
        <v>160</v>
      </c>
      <c r="D4486" t="s">
        <v>161</v>
      </c>
      <c r="E4486" t="s">
        <v>162</v>
      </c>
      <c r="F4486" s="16" t="s">
        <v>415</v>
      </c>
      <c r="G4486" s="16" t="s">
        <v>416</v>
      </c>
      <c r="H4486" t="s">
        <v>24</v>
      </c>
      <c r="I4486">
        <v>19285</v>
      </c>
      <c r="J4486">
        <v>18924.524560629099</v>
      </c>
      <c r="K4486">
        <v>19645.390779209501</v>
      </c>
      <c r="L4486">
        <v>33817.166355845198</v>
      </c>
    </row>
    <row r="4487" spans="1:12" x14ac:dyDescent="0.25">
      <c r="A4487" t="s">
        <v>305</v>
      </c>
      <c r="B4487" t="s">
        <v>306</v>
      </c>
      <c r="C4487" t="s">
        <v>160</v>
      </c>
      <c r="D4487" t="s">
        <v>161</v>
      </c>
      <c r="E4487" t="s">
        <v>162</v>
      </c>
      <c r="F4487" s="16" t="s">
        <v>415</v>
      </c>
      <c r="G4487" s="16" t="s">
        <v>416</v>
      </c>
      <c r="H4487" t="s">
        <v>25</v>
      </c>
      <c r="I4487">
        <v>15937</v>
      </c>
      <c r="J4487">
        <v>15646.066485216001</v>
      </c>
      <c r="K4487">
        <v>16227.1922455167</v>
      </c>
      <c r="L4487">
        <v>21976.985454310801</v>
      </c>
    </row>
    <row r="4488" spans="1:12" x14ac:dyDescent="0.25">
      <c r="A4488" t="s">
        <v>305</v>
      </c>
      <c r="B4488" t="s">
        <v>306</v>
      </c>
      <c r="C4488" t="s">
        <v>160</v>
      </c>
      <c r="D4488" t="s">
        <v>161</v>
      </c>
      <c r="E4488" t="s">
        <v>162</v>
      </c>
      <c r="F4488" s="16" t="s">
        <v>415</v>
      </c>
      <c r="G4488" s="16" t="s">
        <v>416</v>
      </c>
      <c r="H4488" t="s">
        <v>26</v>
      </c>
      <c r="I4488">
        <v>16384</v>
      </c>
      <c r="J4488">
        <v>16128.471680195</v>
      </c>
      <c r="K4488">
        <v>16638.991972894601</v>
      </c>
      <c r="L4488">
        <v>16961.094938182301</v>
      </c>
    </row>
    <row r="4489" spans="1:12" x14ac:dyDescent="0.25">
      <c r="A4489" t="s">
        <v>305</v>
      </c>
      <c r="B4489" t="s">
        <v>306</v>
      </c>
      <c r="C4489" t="s">
        <v>160</v>
      </c>
      <c r="D4489" t="s">
        <v>161</v>
      </c>
      <c r="E4489" t="s">
        <v>162</v>
      </c>
      <c r="F4489" s="16" t="s">
        <v>415</v>
      </c>
      <c r="G4489" s="16" t="s">
        <v>416</v>
      </c>
      <c r="H4489" t="s">
        <v>27</v>
      </c>
      <c r="I4489">
        <v>15163</v>
      </c>
      <c r="J4489">
        <v>14937.1673077289</v>
      </c>
      <c r="K4489">
        <v>15389.163070361999</v>
      </c>
      <c r="L4489">
        <v>13295.252592556</v>
      </c>
    </row>
    <row r="4490" spans="1:12" x14ac:dyDescent="0.25">
      <c r="A4490" t="s">
        <v>305</v>
      </c>
      <c r="B4490" t="s">
        <v>306</v>
      </c>
      <c r="C4490" t="s">
        <v>160</v>
      </c>
      <c r="D4490" t="s">
        <v>161</v>
      </c>
      <c r="E4490" t="s">
        <v>162</v>
      </c>
      <c r="F4490" s="16" t="s">
        <v>415</v>
      </c>
      <c r="G4490" s="16" t="s">
        <v>416</v>
      </c>
      <c r="H4490" t="s">
        <v>28</v>
      </c>
      <c r="I4490">
        <v>10596</v>
      </c>
      <c r="J4490">
        <v>10432.609499587799</v>
      </c>
      <c r="K4490">
        <v>10760.0032907159</v>
      </c>
      <c r="L4490">
        <v>6975.3940070061799</v>
      </c>
    </row>
    <row r="4491" spans="1:12" x14ac:dyDescent="0.25">
      <c r="A4491" t="s">
        <v>305</v>
      </c>
      <c r="B4491" t="s">
        <v>306</v>
      </c>
      <c r="C4491" t="s">
        <v>160</v>
      </c>
      <c r="D4491" t="s">
        <v>161</v>
      </c>
      <c r="E4491" t="s">
        <v>162</v>
      </c>
      <c r="F4491" s="16" t="s">
        <v>415</v>
      </c>
      <c r="G4491" s="16" t="s">
        <v>416</v>
      </c>
      <c r="H4491" t="s">
        <v>29</v>
      </c>
      <c r="I4491">
        <v>8191</v>
      </c>
      <c r="J4491">
        <v>8062.9957275677998</v>
      </c>
      <c r="K4491">
        <v>8318.1654798675008</v>
      </c>
      <c r="L4491">
        <v>4237.2710907361297</v>
      </c>
    </row>
    <row r="4492" spans="1:12" x14ac:dyDescent="0.25">
      <c r="A4492" t="s">
        <v>305</v>
      </c>
      <c r="B4492" t="s">
        <v>306</v>
      </c>
      <c r="C4492" t="s">
        <v>160</v>
      </c>
      <c r="D4492" t="s">
        <v>161</v>
      </c>
      <c r="E4492" t="s">
        <v>162</v>
      </c>
      <c r="F4492" s="16" t="s">
        <v>415</v>
      </c>
      <c r="G4492" s="16" t="s">
        <v>416</v>
      </c>
      <c r="H4492" t="s">
        <v>30</v>
      </c>
      <c r="I4492">
        <v>5699</v>
      </c>
      <c r="J4492">
        <v>5598.7765653753604</v>
      </c>
      <c r="K4492">
        <v>5798.5279517279396</v>
      </c>
      <c r="L4492">
        <v>2596.6144542494399</v>
      </c>
    </row>
    <row r="4493" spans="1:12" x14ac:dyDescent="0.25">
      <c r="A4493" t="s">
        <v>305</v>
      </c>
      <c r="B4493" t="s">
        <v>306</v>
      </c>
      <c r="C4493" t="s">
        <v>160</v>
      </c>
      <c r="D4493" t="s">
        <v>161</v>
      </c>
      <c r="E4493" t="s">
        <v>162</v>
      </c>
      <c r="F4493" s="16" t="s">
        <v>415</v>
      </c>
      <c r="G4493" s="16" t="s">
        <v>416</v>
      </c>
      <c r="H4493" t="s">
        <v>31</v>
      </c>
      <c r="I4493">
        <v>2892</v>
      </c>
      <c r="J4493">
        <v>2824.32345103136</v>
      </c>
      <c r="K4493">
        <v>2959.9122482497601</v>
      </c>
      <c r="L4493">
        <v>1196.3974601162399</v>
      </c>
    </row>
    <row r="4494" spans="1:12" x14ac:dyDescent="0.25">
      <c r="A4494" t="s">
        <v>305</v>
      </c>
      <c r="B4494" t="s">
        <v>306</v>
      </c>
      <c r="C4494" t="s">
        <v>160</v>
      </c>
      <c r="D4494" t="s">
        <v>161</v>
      </c>
      <c r="E4494" t="s">
        <v>162</v>
      </c>
      <c r="F4494" s="16" t="s">
        <v>415</v>
      </c>
      <c r="G4494" s="16" t="s">
        <v>416</v>
      </c>
      <c r="H4494" t="s">
        <v>32</v>
      </c>
      <c r="I4494">
        <v>1223</v>
      </c>
      <c r="J4494">
        <v>1178.2806810521399</v>
      </c>
      <c r="K4494">
        <v>1268.6300608203701</v>
      </c>
      <c r="L4494">
        <v>531.22464757546697</v>
      </c>
    </row>
    <row r="4495" spans="1:12" x14ac:dyDescent="0.25">
      <c r="A4495" t="s">
        <v>305</v>
      </c>
      <c r="B4495" t="s">
        <v>306</v>
      </c>
      <c r="C4495" t="s">
        <v>160</v>
      </c>
      <c r="D4495" t="s">
        <v>161</v>
      </c>
      <c r="E4495" t="s">
        <v>162</v>
      </c>
      <c r="F4495" s="16" t="s">
        <v>415</v>
      </c>
      <c r="G4495" s="16" t="s">
        <v>417</v>
      </c>
      <c r="H4495" t="s">
        <v>14</v>
      </c>
      <c r="I4495">
        <v>13934</v>
      </c>
      <c r="J4495">
        <v>13409.207081251199</v>
      </c>
      <c r="K4495">
        <v>14459.449774250301</v>
      </c>
      <c r="L4495">
        <v>71780.619676572795</v>
      </c>
    </row>
    <row r="4496" spans="1:12" x14ac:dyDescent="0.25">
      <c r="A4496" t="s">
        <v>305</v>
      </c>
      <c r="B4496" t="s">
        <v>306</v>
      </c>
      <c r="C4496" t="s">
        <v>160</v>
      </c>
      <c r="D4496" t="s">
        <v>161</v>
      </c>
      <c r="E4496" t="s">
        <v>162</v>
      </c>
      <c r="F4496" s="16" t="s">
        <v>415</v>
      </c>
      <c r="G4496" s="16" t="s">
        <v>417</v>
      </c>
      <c r="H4496" t="s">
        <v>15</v>
      </c>
      <c r="I4496">
        <v>12827</v>
      </c>
      <c r="J4496">
        <v>12289.7871005303</v>
      </c>
      <c r="K4496">
        <v>13364.889728277099</v>
      </c>
      <c r="L4496">
        <v>75219.027240485404</v>
      </c>
    </row>
    <row r="4497" spans="1:12" x14ac:dyDescent="0.25">
      <c r="A4497" t="s">
        <v>305</v>
      </c>
      <c r="B4497" t="s">
        <v>306</v>
      </c>
      <c r="C4497" t="s">
        <v>160</v>
      </c>
      <c r="D4497" t="s">
        <v>161</v>
      </c>
      <c r="E4497" t="s">
        <v>162</v>
      </c>
      <c r="F4497" s="16" t="s">
        <v>415</v>
      </c>
      <c r="G4497" s="16" t="s">
        <v>417</v>
      </c>
      <c r="H4497" t="s">
        <v>16</v>
      </c>
      <c r="I4497">
        <v>14682</v>
      </c>
      <c r="J4497">
        <v>14103.625601047699</v>
      </c>
      <c r="K4497">
        <v>15259.4835202545</v>
      </c>
      <c r="L4497">
        <v>86943.430432192195</v>
      </c>
    </row>
    <row r="4498" spans="1:12" x14ac:dyDescent="0.25">
      <c r="A4498" t="s">
        <v>305</v>
      </c>
      <c r="B4498" t="s">
        <v>306</v>
      </c>
      <c r="C4498" t="s">
        <v>160</v>
      </c>
      <c r="D4498" t="s">
        <v>161</v>
      </c>
      <c r="E4498" t="s">
        <v>162</v>
      </c>
      <c r="F4498" s="16" t="s">
        <v>415</v>
      </c>
      <c r="G4498" s="16" t="s">
        <v>417</v>
      </c>
      <c r="H4498" t="s">
        <v>17</v>
      </c>
      <c r="I4498">
        <v>16299</v>
      </c>
      <c r="J4498">
        <v>15856.8674329852</v>
      </c>
      <c r="K4498">
        <v>16740.317593395201</v>
      </c>
      <c r="L4498">
        <v>50791.609350813698</v>
      </c>
    </row>
    <row r="4499" spans="1:12" x14ac:dyDescent="0.25">
      <c r="A4499" t="s">
        <v>305</v>
      </c>
      <c r="B4499" t="s">
        <v>306</v>
      </c>
      <c r="C4499" t="s">
        <v>160</v>
      </c>
      <c r="D4499" t="s">
        <v>161</v>
      </c>
      <c r="E4499" t="s">
        <v>162</v>
      </c>
      <c r="F4499" s="16" t="s">
        <v>415</v>
      </c>
      <c r="G4499" s="16" t="s">
        <v>417</v>
      </c>
      <c r="H4499" t="s">
        <v>18</v>
      </c>
      <c r="I4499">
        <v>18045</v>
      </c>
      <c r="J4499">
        <v>17640.854293082099</v>
      </c>
      <c r="K4499">
        <v>18448.525463458798</v>
      </c>
      <c r="L4499">
        <v>42451.889802280501</v>
      </c>
    </row>
    <row r="4500" spans="1:12" x14ac:dyDescent="0.25">
      <c r="A4500" t="s">
        <v>305</v>
      </c>
      <c r="B4500" t="s">
        <v>306</v>
      </c>
      <c r="C4500" t="s">
        <v>160</v>
      </c>
      <c r="D4500" t="s">
        <v>161</v>
      </c>
      <c r="E4500" t="s">
        <v>162</v>
      </c>
      <c r="F4500" s="16" t="s">
        <v>415</v>
      </c>
      <c r="G4500" s="16" t="s">
        <v>417</v>
      </c>
      <c r="H4500" t="s">
        <v>19</v>
      </c>
      <c r="I4500">
        <v>17338</v>
      </c>
      <c r="J4500">
        <v>16983.3190852476</v>
      </c>
      <c r="K4500">
        <v>17692.9750799104</v>
      </c>
      <c r="L4500">
        <v>32773.559894369697</v>
      </c>
    </row>
    <row r="4501" spans="1:12" x14ac:dyDescent="0.25">
      <c r="A4501" t="s">
        <v>305</v>
      </c>
      <c r="B4501" t="s">
        <v>306</v>
      </c>
      <c r="C4501" t="s">
        <v>160</v>
      </c>
      <c r="D4501" t="s">
        <v>161</v>
      </c>
      <c r="E4501" t="s">
        <v>162</v>
      </c>
      <c r="F4501" s="16" t="s">
        <v>415</v>
      </c>
      <c r="G4501" s="16" t="s">
        <v>417</v>
      </c>
      <c r="H4501" t="s">
        <v>20</v>
      </c>
      <c r="I4501">
        <v>17857</v>
      </c>
      <c r="J4501">
        <v>17488.0260386136</v>
      </c>
      <c r="K4501">
        <v>18226.322200701699</v>
      </c>
      <c r="L4501">
        <v>35472.2786699508</v>
      </c>
    </row>
    <row r="4502" spans="1:12" x14ac:dyDescent="0.25">
      <c r="A4502" t="s">
        <v>305</v>
      </c>
      <c r="B4502" t="s">
        <v>306</v>
      </c>
      <c r="C4502" t="s">
        <v>160</v>
      </c>
      <c r="D4502" t="s">
        <v>161</v>
      </c>
      <c r="E4502" t="s">
        <v>162</v>
      </c>
      <c r="F4502" s="16" t="s">
        <v>415</v>
      </c>
      <c r="G4502" s="16" t="s">
        <v>417</v>
      </c>
      <c r="H4502" t="s">
        <v>21</v>
      </c>
      <c r="I4502">
        <v>17585</v>
      </c>
      <c r="J4502">
        <v>17237.5527205133</v>
      </c>
      <c r="K4502">
        <v>17933.022399240701</v>
      </c>
      <c r="L4502">
        <v>31476.342801770701</v>
      </c>
    </row>
    <row r="4503" spans="1:12" x14ac:dyDescent="0.25">
      <c r="A4503" t="s">
        <v>305</v>
      </c>
      <c r="B4503" t="s">
        <v>306</v>
      </c>
      <c r="C4503" t="s">
        <v>160</v>
      </c>
      <c r="D4503" t="s">
        <v>161</v>
      </c>
      <c r="E4503" t="s">
        <v>162</v>
      </c>
      <c r="F4503" s="16" t="s">
        <v>415</v>
      </c>
      <c r="G4503" s="16" t="s">
        <v>417</v>
      </c>
      <c r="H4503" t="s">
        <v>22</v>
      </c>
      <c r="I4503">
        <v>21103</v>
      </c>
      <c r="J4503">
        <v>20734.322071623799</v>
      </c>
      <c r="K4503">
        <v>21471.516421513199</v>
      </c>
      <c r="L4503">
        <v>35366.482032794796</v>
      </c>
    </row>
    <row r="4504" spans="1:12" x14ac:dyDescent="0.25">
      <c r="A4504" t="s">
        <v>305</v>
      </c>
      <c r="B4504" t="s">
        <v>306</v>
      </c>
      <c r="C4504" t="s">
        <v>160</v>
      </c>
      <c r="D4504" t="s">
        <v>161</v>
      </c>
      <c r="E4504" t="s">
        <v>162</v>
      </c>
      <c r="F4504" s="16" t="s">
        <v>415</v>
      </c>
      <c r="G4504" s="16" t="s">
        <v>417</v>
      </c>
      <c r="H4504" t="s">
        <v>23</v>
      </c>
      <c r="I4504">
        <v>21670</v>
      </c>
      <c r="J4504">
        <v>21310.001291955501</v>
      </c>
      <c r="K4504">
        <v>22029.562819998901</v>
      </c>
      <c r="L4504">
        <v>33694.866243241398</v>
      </c>
    </row>
    <row r="4505" spans="1:12" x14ac:dyDescent="0.25">
      <c r="A4505" t="s">
        <v>305</v>
      </c>
      <c r="B4505" t="s">
        <v>306</v>
      </c>
      <c r="C4505" t="s">
        <v>160</v>
      </c>
      <c r="D4505" t="s">
        <v>161</v>
      </c>
      <c r="E4505" t="s">
        <v>162</v>
      </c>
      <c r="F4505" s="16" t="s">
        <v>415</v>
      </c>
      <c r="G4505" s="16" t="s">
        <v>417</v>
      </c>
      <c r="H4505" t="s">
        <v>24</v>
      </c>
      <c r="I4505">
        <v>19078</v>
      </c>
      <c r="J4505">
        <v>18761.807522616298</v>
      </c>
      <c r="K4505">
        <v>19393.886397935901</v>
      </c>
      <c r="L4505">
        <v>25999.824592963701</v>
      </c>
    </row>
    <row r="4506" spans="1:12" x14ac:dyDescent="0.25">
      <c r="A4506" t="s">
        <v>305</v>
      </c>
      <c r="B4506" t="s">
        <v>306</v>
      </c>
      <c r="C4506" t="s">
        <v>160</v>
      </c>
      <c r="D4506" t="s">
        <v>161</v>
      </c>
      <c r="E4506" t="s">
        <v>162</v>
      </c>
      <c r="F4506" s="16" t="s">
        <v>415</v>
      </c>
      <c r="G4506" s="16" t="s">
        <v>417</v>
      </c>
      <c r="H4506" t="s">
        <v>25</v>
      </c>
      <c r="I4506">
        <v>16803</v>
      </c>
      <c r="J4506">
        <v>16534.276406390101</v>
      </c>
      <c r="K4506">
        <v>17071.2709701889</v>
      </c>
      <c r="L4506">
        <v>18765.824236608201</v>
      </c>
    </row>
    <row r="4507" spans="1:12" x14ac:dyDescent="0.25">
      <c r="A4507" t="s">
        <v>305</v>
      </c>
      <c r="B4507" t="s">
        <v>306</v>
      </c>
      <c r="C4507" t="s">
        <v>160</v>
      </c>
      <c r="D4507" t="s">
        <v>161</v>
      </c>
      <c r="E4507" t="s">
        <v>162</v>
      </c>
      <c r="F4507" s="16" t="s">
        <v>415</v>
      </c>
      <c r="G4507" s="16" t="s">
        <v>417</v>
      </c>
      <c r="H4507" t="s">
        <v>26</v>
      </c>
      <c r="I4507">
        <v>16662</v>
      </c>
      <c r="J4507">
        <v>16419.208355924598</v>
      </c>
      <c r="K4507">
        <v>16905.2457961851</v>
      </c>
      <c r="L4507">
        <v>15373.307562923001</v>
      </c>
    </row>
    <row r="4508" spans="1:12" x14ac:dyDescent="0.25">
      <c r="A4508" t="s">
        <v>305</v>
      </c>
      <c r="B4508" t="s">
        <v>306</v>
      </c>
      <c r="C4508" t="s">
        <v>160</v>
      </c>
      <c r="D4508" t="s">
        <v>161</v>
      </c>
      <c r="E4508" t="s">
        <v>162</v>
      </c>
      <c r="F4508" s="16" t="s">
        <v>415</v>
      </c>
      <c r="G4508" s="16" t="s">
        <v>417</v>
      </c>
      <c r="H4508" t="s">
        <v>27</v>
      </c>
      <c r="I4508">
        <v>16060</v>
      </c>
      <c r="J4508">
        <v>15831.729524188</v>
      </c>
      <c r="K4508">
        <v>16289.175881489</v>
      </c>
      <c r="L4508">
        <v>13617.839559554501</v>
      </c>
    </row>
    <row r="4509" spans="1:12" x14ac:dyDescent="0.25">
      <c r="A4509" t="s">
        <v>305</v>
      </c>
      <c r="B4509" t="s">
        <v>306</v>
      </c>
      <c r="C4509" t="s">
        <v>160</v>
      </c>
      <c r="D4509" t="s">
        <v>161</v>
      </c>
      <c r="E4509" t="s">
        <v>162</v>
      </c>
      <c r="F4509" s="16" t="s">
        <v>415</v>
      </c>
      <c r="G4509" s="16" t="s">
        <v>417</v>
      </c>
      <c r="H4509" t="s">
        <v>28</v>
      </c>
      <c r="I4509">
        <v>11527</v>
      </c>
      <c r="J4509">
        <v>11359.1532504075</v>
      </c>
      <c r="K4509">
        <v>11695.2336768978</v>
      </c>
      <c r="L4509">
        <v>7350.4563899081904</v>
      </c>
    </row>
    <row r="4510" spans="1:12" x14ac:dyDescent="0.25">
      <c r="A4510" t="s">
        <v>305</v>
      </c>
      <c r="B4510" t="s">
        <v>306</v>
      </c>
      <c r="C4510" t="s">
        <v>160</v>
      </c>
      <c r="D4510" t="s">
        <v>161</v>
      </c>
      <c r="E4510" t="s">
        <v>162</v>
      </c>
      <c r="F4510" s="16" t="s">
        <v>415</v>
      </c>
      <c r="G4510" s="16" t="s">
        <v>417</v>
      </c>
      <c r="H4510" t="s">
        <v>29</v>
      </c>
      <c r="I4510">
        <v>9914</v>
      </c>
      <c r="J4510">
        <v>9766.6984978281307</v>
      </c>
      <c r="K4510">
        <v>10061.3219565902</v>
      </c>
      <c r="L4510">
        <v>5648.8821358880105</v>
      </c>
    </row>
    <row r="4511" spans="1:12" x14ac:dyDescent="0.25">
      <c r="A4511" t="s">
        <v>305</v>
      </c>
      <c r="B4511" t="s">
        <v>306</v>
      </c>
      <c r="C4511" t="s">
        <v>160</v>
      </c>
      <c r="D4511" t="s">
        <v>161</v>
      </c>
      <c r="E4511" t="s">
        <v>162</v>
      </c>
      <c r="F4511" s="16" t="s">
        <v>415</v>
      </c>
      <c r="G4511" s="16" t="s">
        <v>417</v>
      </c>
      <c r="H4511" t="s">
        <v>30</v>
      </c>
      <c r="I4511">
        <v>8015</v>
      </c>
      <c r="J4511">
        <v>7882.3762423984099</v>
      </c>
      <c r="K4511">
        <v>8148.33557994068</v>
      </c>
      <c r="L4511">
        <v>4603.1841697419404</v>
      </c>
    </row>
    <row r="4512" spans="1:12" x14ac:dyDescent="0.25">
      <c r="A4512" t="s">
        <v>305</v>
      </c>
      <c r="B4512" t="s">
        <v>306</v>
      </c>
      <c r="C4512" t="s">
        <v>160</v>
      </c>
      <c r="D4512" t="s">
        <v>161</v>
      </c>
      <c r="E4512" t="s">
        <v>162</v>
      </c>
      <c r="F4512" s="16" t="s">
        <v>415</v>
      </c>
      <c r="G4512" s="16" t="s">
        <v>417</v>
      </c>
      <c r="H4512" t="s">
        <v>31</v>
      </c>
      <c r="I4512">
        <v>5447</v>
      </c>
      <c r="J4512">
        <v>5328.9021670463799</v>
      </c>
      <c r="K4512">
        <v>5564.1497882385402</v>
      </c>
      <c r="L4512">
        <v>3601.4579391768402</v>
      </c>
    </row>
    <row r="4513" spans="1:12" x14ac:dyDescent="0.25">
      <c r="A4513" t="s">
        <v>305</v>
      </c>
      <c r="B4513" t="s">
        <v>306</v>
      </c>
      <c r="C4513" t="s">
        <v>160</v>
      </c>
      <c r="D4513" t="s">
        <v>161</v>
      </c>
      <c r="E4513" t="s">
        <v>162</v>
      </c>
      <c r="F4513" s="16" t="s">
        <v>415</v>
      </c>
      <c r="G4513" s="16" t="s">
        <v>417</v>
      </c>
      <c r="H4513" t="s">
        <v>32</v>
      </c>
      <c r="I4513">
        <v>3495</v>
      </c>
      <c r="J4513">
        <v>3376.89209794315</v>
      </c>
      <c r="K4513">
        <v>3612.2329376101202</v>
      </c>
      <c r="L4513">
        <v>3604.3127092325499</v>
      </c>
    </row>
    <row r="4514" spans="1:12" x14ac:dyDescent="0.25">
      <c r="A4514" t="s">
        <v>307</v>
      </c>
      <c r="B4514" t="s">
        <v>308</v>
      </c>
      <c r="C4514" t="s">
        <v>79</v>
      </c>
      <c r="D4514" t="s">
        <v>80</v>
      </c>
      <c r="E4514" t="s">
        <v>13</v>
      </c>
      <c r="F4514" s="16" t="s">
        <v>407</v>
      </c>
      <c r="G4514" s="16" t="s">
        <v>416</v>
      </c>
      <c r="H4514" t="s">
        <v>14</v>
      </c>
      <c r="I4514">
        <v>36800</v>
      </c>
      <c r="J4514">
        <v>36038.142714705398</v>
      </c>
      <c r="K4514">
        <v>37561.008180557401</v>
      </c>
      <c r="L4514">
        <v>150921.44074634099</v>
      </c>
    </row>
    <row r="4515" spans="1:12" x14ac:dyDescent="0.25">
      <c r="A4515" t="s">
        <v>307</v>
      </c>
      <c r="B4515" t="s">
        <v>308</v>
      </c>
      <c r="C4515" t="s">
        <v>79</v>
      </c>
      <c r="D4515" t="s">
        <v>80</v>
      </c>
      <c r="E4515" t="s">
        <v>13</v>
      </c>
      <c r="F4515" s="16" t="s">
        <v>407</v>
      </c>
      <c r="G4515" s="16" t="s">
        <v>416</v>
      </c>
      <c r="H4515" t="s">
        <v>15</v>
      </c>
      <c r="I4515">
        <v>27479</v>
      </c>
      <c r="J4515">
        <v>26789.452003448201</v>
      </c>
      <c r="K4515">
        <v>28169.066020751699</v>
      </c>
      <c r="L4515">
        <v>123863.418675821</v>
      </c>
    </row>
    <row r="4516" spans="1:12" x14ac:dyDescent="0.25">
      <c r="A4516" t="s">
        <v>307</v>
      </c>
      <c r="B4516" t="s">
        <v>308</v>
      </c>
      <c r="C4516" t="s">
        <v>79</v>
      </c>
      <c r="D4516" t="s">
        <v>80</v>
      </c>
      <c r="E4516" t="s">
        <v>13</v>
      </c>
      <c r="F4516" s="16" t="s">
        <v>407</v>
      </c>
      <c r="G4516" s="16" t="s">
        <v>416</v>
      </c>
      <c r="H4516" t="s">
        <v>16</v>
      </c>
      <c r="I4516">
        <v>27708</v>
      </c>
      <c r="J4516">
        <v>26877.975014366199</v>
      </c>
      <c r="K4516">
        <v>28537.5486816583</v>
      </c>
      <c r="L4516">
        <v>179234.22253549</v>
      </c>
    </row>
    <row r="4517" spans="1:12" x14ac:dyDescent="0.25">
      <c r="A4517" t="s">
        <v>307</v>
      </c>
      <c r="B4517" t="s">
        <v>308</v>
      </c>
      <c r="C4517" t="s">
        <v>79</v>
      </c>
      <c r="D4517" t="s">
        <v>80</v>
      </c>
      <c r="E4517" t="s">
        <v>13</v>
      </c>
      <c r="F4517" s="16" t="s">
        <v>407</v>
      </c>
      <c r="G4517" s="16" t="s">
        <v>416</v>
      </c>
      <c r="H4517" t="s">
        <v>17</v>
      </c>
      <c r="I4517">
        <v>27971</v>
      </c>
      <c r="J4517">
        <v>27164.5235466146</v>
      </c>
      <c r="K4517">
        <v>28778.331269573799</v>
      </c>
      <c r="L4517">
        <v>169485.06915625601</v>
      </c>
    </row>
    <row r="4518" spans="1:12" x14ac:dyDescent="0.25">
      <c r="A4518" t="s">
        <v>307</v>
      </c>
      <c r="B4518" t="s">
        <v>308</v>
      </c>
      <c r="C4518" t="s">
        <v>79</v>
      </c>
      <c r="D4518" t="s">
        <v>80</v>
      </c>
      <c r="E4518" t="s">
        <v>13</v>
      </c>
      <c r="F4518" s="16" t="s">
        <v>407</v>
      </c>
      <c r="G4518" s="16" t="s">
        <v>416</v>
      </c>
      <c r="H4518" t="s">
        <v>18</v>
      </c>
      <c r="I4518">
        <v>29148</v>
      </c>
      <c r="J4518">
        <v>28361.660931844701</v>
      </c>
      <c r="K4518">
        <v>29933.958498135798</v>
      </c>
      <c r="L4518">
        <v>160878.25625812699</v>
      </c>
    </row>
    <row r="4519" spans="1:12" x14ac:dyDescent="0.25">
      <c r="A4519" t="s">
        <v>307</v>
      </c>
      <c r="B4519" t="s">
        <v>308</v>
      </c>
      <c r="C4519" t="s">
        <v>79</v>
      </c>
      <c r="D4519" t="s">
        <v>80</v>
      </c>
      <c r="E4519" t="s">
        <v>13</v>
      </c>
      <c r="F4519" s="16" t="s">
        <v>407</v>
      </c>
      <c r="G4519" s="16" t="s">
        <v>416</v>
      </c>
      <c r="H4519" t="s">
        <v>19</v>
      </c>
      <c r="I4519">
        <v>26960</v>
      </c>
      <c r="J4519">
        <v>26349.2724605166</v>
      </c>
      <c r="K4519">
        <v>27570.789243514399</v>
      </c>
      <c r="L4519">
        <v>97101.679713233796</v>
      </c>
    </row>
    <row r="4520" spans="1:12" x14ac:dyDescent="0.25">
      <c r="A4520" t="s">
        <v>307</v>
      </c>
      <c r="B4520" t="s">
        <v>308</v>
      </c>
      <c r="C4520" t="s">
        <v>79</v>
      </c>
      <c r="D4520" t="s">
        <v>80</v>
      </c>
      <c r="E4520" t="s">
        <v>13</v>
      </c>
      <c r="F4520" s="16" t="s">
        <v>407</v>
      </c>
      <c r="G4520" s="16" t="s">
        <v>416</v>
      </c>
      <c r="H4520" t="s">
        <v>20</v>
      </c>
      <c r="I4520">
        <v>27345</v>
      </c>
      <c r="J4520">
        <v>26751.874151987598</v>
      </c>
      <c r="K4520">
        <v>27937.768873163801</v>
      </c>
      <c r="L4520">
        <v>91520.869540915694</v>
      </c>
    </row>
    <row r="4521" spans="1:12" x14ac:dyDescent="0.25">
      <c r="A4521" t="s">
        <v>307</v>
      </c>
      <c r="B4521" t="s">
        <v>308</v>
      </c>
      <c r="C4521" t="s">
        <v>79</v>
      </c>
      <c r="D4521" t="s">
        <v>80</v>
      </c>
      <c r="E4521" t="s">
        <v>13</v>
      </c>
      <c r="F4521" s="16" t="s">
        <v>407</v>
      </c>
      <c r="G4521" s="16" t="s">
        <v>416</v>
      </c>
      <c r="H4521" t="s">
        <v>21</v>
      </c>
      <c r="I4521">
        <v>26830</v>
      </c>
      <c r="J4521">
        <v>26243.794810482901</v>
      </c>
      <c r="K4521">
        <v>27415.551826637999</v>
      </c>
      <c r="L4521">
        <v>89351.7352736256</v>
      </c>
    </row>
    <row r="4522" spans="1:12" x14ac:dyDescent="0.25">
      <c r="A4522" t="s">
        <v>307</v>
      </c>
      <c r="B4522" t="s">
        <v>308</v>
      </c>
      <c r="C4522" t="s">
        <v>79</v>
      </c>
      <c r="D4522" t="s">
        <v>80</v>
      </c>
      <c r="E4522" t="s">
        <v>13</v>
      </c>
      <c r="F4522" s="16" t="s">
        <v>407</v>
      </c>
      <c r="G4522" s="16" t="s">
        <v>416</v>
      </c>
      <c r="H4522" t="s">
        <v>22</v>
      </c>
      <c r="I4522">
        <v>30815</v>
      </c>
      <c r="J4522">
        <v>30231.9418885591</v>
      </c>
      <c r="K4522">
        <v>31398.110698621102</v>
      </c>
      <c r="L4522">
        <v>88501.515876296195</v>
      </c>
    </row>
    <row r="4523" spans="1:12" x14ac:dyDescent="0.25">
      <c r="A4523" t="s">
        <v>307</v>
      </c>
      <c r="B4523" t="s">
        <v>308</v>
      </c>
      <c r="C4523" t="s">
        <v>79</v>
      </c>
      <c r="D4523" t="s">
        <v>80</v>
      </c>
      <c r="E4523" t="s">
        <v>13</v>
      </c>
      <c r="F4523" s="16" t="s">
        <v>407</v>
      </c>
      <c r="G4523" s="16" t="s">
        <v>416</v>
      </c>
      <c r="H4523" t="s">
        <v>23</v>
      </c>
      <c r="I4523">
        <v>31874</v>
      </c>
      <c r="J4523">
        <v>31336.126077843699</v>
      </c>
      <c r="K4523">
        <v>32412.661863653801</v>
      </c>
      <c r="L4523">
        <v>75419.701304774993</v>
      </c>
    </row>
    <row r="4524" spans="1:12" x14ac:dyDescent="0.25">
      <c r="A4524" t="s">
        <v>307</v>
      </c>
      <c r="B4524" t="s">
        <v>308</v>
      </c>
      <c r="C4524" t="s">
        <v>79</v>
      </c>
      <c r="D4524" t="s">
        <v>80</v>
      </c>
      <c r="E4524" t="s">
        <v>13</v>
      </c>
      <c r="F4524" s="16" t="s">
        <v>407</v>
      </c>
      <c r="G4524" s="16" t="s">
        <v>416</v>
      </c>
      <c r="H4524" t="s">
        <v>24</v>
      </c>
      <c r="I4524">
        <v>28562</v>
      </c>
      <c r="J4524">
        <v>28100.930222763302</v>
      </c>
      <c r="K4524">
        <v>29023.436630389398</v>
      </c>
      <c r="L4524">
        <v>55381.746675287402</v>
      </c>
    </row>
    <row r="4525" spans="1:12" x14ac:dyDescent="0.25">
      <c r="A4525" t="s">
        <v>307</v>
      </c>
      <c r="B4525" t="s">
        <v>308</v>
      </c>
      <c r="C4525" t="s">
        <v>79</v>
      </c>
      <c r="D4525" t="s">
        <v>80</v>
      </c>
      <c r="E4525" t="s">
        <v>13</v>
      </c>
      <c r="F4525" s="16" t="s">
        <v>407</v>
      </c>
      <c r="G4525" s="16" t="s">
        <v>416</v>
      </c>
      <c r="H4525" t="s">
        <v>25</v>
      </c>
      <c r="I4525">
        <v>24523</v>
      </c>
      <c r="J4525">
        <v>24143.685052507899</v>
      </c>
      <c r="K4525">
        <v>24901.779387881499</v>
      </c>
      <c r="L4525">
        <v>37400.2382682729</v>
      </c>
    </row>
    <row r="4526" spans="1:12" x14ac:dyDescent="0.25">
      <c r="A4526" t="s">
        <v>307</v>
      </c>
      <c r="B4526" t="s">
        <v>308</v>
      </c>
      <c r="C4526" t="s">
        <v>79</v>
      </c>
      <c r="D4526" t="s">
        <v>80</v>
      </c>
      <c r="E4526" t="s">
        <v>13</v>
      </c>
      <c r="F4526" s="16" t="s">
        <v>407</v>
      </c>
      <c r="G4526" s="16" t="s">
        <v>416</v>
      </c>
      <c r="H4526" t="s">
        <v>26</v>
      </c>
      <c r="I4526">
        <v>23263</v>
      </c>
      <c r="J4526">
        <v>22956.2045033141</v>
      </c>
      <c r="K4526">
        <v>23569.0026957392</v>
      </c>
      <c r="L4526">
        <v>24437.840004129099</v>
      </c>
    </row>
    <row r="4527" spans="1:12" x14ac:dyDescent="0.25">
      <c r="A4527" t="s">
        <v>307</v>
      </c>
      <c r="B4527" t="s">
        <v>308</v>
      </c>
      <c r="C4527" t="s">
        <v>79</v>
      </c>
      <c r="D4527" t="s">
        <v>80</v>
      </c>
      <c r="E4527" t="s">
        <v>13</v>
      </c>
      <c r="F4527" s="16" t="s">
        <v>407</v>
      </c>
      <c r="G4527" s="16" t="s">
        <v>416</v>
      </c>
      <c r="H4527" t="s">
        <v>27</v>
      </c>
      <c r="I4527">
        <v>20457</v>
      </c>
      <c r="J4527">
        <v>20194.311372575201</v>
      </c>
      <c r="K4527">
        <v>20719.463801046601</v>
      </c>
      <c r="L4527">
        <v>17947.2793321387</v>
      </c>
    </row>
    <row r="4528" spans="1:12" x14ac:dyDescent="0.25">
      <c r="A4528" t="s">
        <v>307</v>
      </c>
      <c r="B4528" t="s">
        <v>308</v>
      </c>
      <c r="C4528" t="s">
        <v>79</v>
      </c>
      <c r="D4528" t="s">
        <v>80</v>
      </c>
      <c r="E4528" t="s">
        <v>13</v>
      </c>
      <c r="F4528" s="16" t="s">
        <v>407</v>
      </c>
      <c r="G4528" s="16" t="s">
        <v>416</v>
      </c>
      <c r="H4528" t="s">
        <v>28</v>
      </c>
      <c r="I4528">
        <v>14236</v>
      </c>
      <c r="J4528">
        <v>14046.995257782901</v>
      </c>
      <c r="K4528">
        <v>14425.282597000099</v>
      </c>
      <c r="L4528">
        <v>9312.6113476157607</v>
      </c>
    </row>
    <row r="4529" spans="1:12" x14ac:dyDescent="0.25">
      <c r="A4529" t="s">
        <v>307</v>
      </c>
      <c r="B4529" t="s">
        <v>308</v>
      </c>
      <c r="C4529" t="s">
        <v>79</v>
      </c>
      <c r="D4529" t="s">
        <v>80</v>
      </c>
      <c r="E4529" t="s">
        <v>13</v>
      </c>
      <c r="F4529" s="16" t="s">
        <v>407</v>
      </c>
      <c r="G4529" s="16" t="s">
        <v>416</v>
      </c>
      <c r="H4529" t="s">
        <v>29</v>
      </c>
      <c r="I4529">
        <v>11558</v>
      </c>
      <c r="J4529">
        <v>11404.424338930299</v>
      </c>
      <c r="K4529">
        <v>11710.869131167499</v>
      </c>
      <c r="L4529">
        <v>6111.2824532291197</v>
      </c>
    </row>
    <row r="4530" spans="1:12" x14ac:dyDescent="0.25">
      <c r="A4530" t="s">
        <v>307</v>
      </c>
      <c r="B4530" t="s">
        <v>308</v>
      </c>
      <c r="C4530" t="s">
        <v>79</v>
      </c>
      <c r="D4530" t="s">
        <v>80</v>
      </c>
      <c r="E4530" t="s">
        <v>13</v>
      </c>
      <c r="F4530" s="16" t="s">
        <v>407</v>
      </c>
      <c r="G4530" s="16" t="s">
        <v>416</v>
      </c>
      <c r="H4530" t="s">
        <v>30</v>
      </c>
      <c r="I4530">
        <v>7804</v>
      </c>
      <c r="J4530">
        <v>7687.9717502055601</v>
      </c>
      <c r="K4530">
        <v>7920.3379355981797</v>
      </c>
      <c r="L4530">
        <v>3513.7731748435699</v>
      </c>
    </row>
    <row r="4531" spans="1:12" x14ac:dyDescent="0.25">
      <c r="A4531" t="s">
        <v>307</v>
      </c>
      <c r="B4531" t="s">
        <v>308</v>
      </c>
      <c r="C4531" t="s">
        <v>79</v>
      </c>
      <c r="D4531" t="s">
        <v>80</v>
      </c>
      <c r="E4531" t="s">
        <v>13</v>
      </c>
      <c r="F4531" s="16" t="s">
        <v>407</v>
      </c>
      <c r="G4531" s="16" t="s">
        <v>416</v>
      </c>
      <c r="H4531" t="s">
        <v>31</v>
      </c>
      <c r="I4531">
        <v>3912</v>
      </c>
      <c r="J4531">
        <v>3833.9798192051999</v>
      </c>
      <c r="K4531">
        <v>3989.9259129984598</v>
      </c>
      <c r="L4531">
        <v>1582.6207940297099</v>
      </c>
    </row>
    <row r="4532" spans="1:12" x14ac:dyDescent="0.25">
      <c r="A4532" t="s">
        <v>307</v>
      </c>
      <c r="B4532" t="s">
        <v>308</v>
      </c>
      <c r="C4532" t="s">
        <v>79</v>
      </c>
      <c r="D4532" t="s">
        <v>80</v>
      </c>
      <c r="E4532" t="s">
        <v>13</v>
      </c>
      <c r="F4532" s="16" t="s">
        <v>407</v>
      </c>
      <c r="G4532" s="16" t="s">
        <v>416</v>
      </c>
      <c r="H4532" t="s">
        <v>32</v>
      </c>
      <c r="I4532">
        <v>1739</v>
      </c>
      <c r="J4532">
        <v>1683.8895542211501</v>
      </c>
      <c r="K4532">
        <v>1794.4804993492901</v>
      </c>
      <c r="L4532">
        <v>795.91557842658995</v>
      </c>
    </row>
    <row r="4533" spans="1:12" x14ac:dyDescent="0.25">
      <c r="A4533" t="s">
        <v>307</v>
      </c>
      <c r="B4533" t="s">
        <v>308</v>
      </c>
      <c r="C4533" t="s">
        <v>79</v>
      </c>
      <c r="D4533" t="s">
        <v>80</v>
      </c>
      <c r="E4533" t="s">
        <v>13</v>
      </c>
      <c r="F4533" s="16" t="s">
        <v>407</v>
      </c>
      <c r="G4533" s="16" t="s">
        <v>417</v>
      </c>
      <c r="H4533" t="s">
        <v>14</v>
      </c>
      <c r="I4533">
        <v>35249</v>
      </c>
      <c r="J4533">
        <v>34318.318821779598</v>
      </c>
      <c r="K4533">
        <v>36180.639571666601</v>
      </c>
      <c r="L4533">
        <v>225702.739448387</v>
      </c>
    </row>
    <row r="4534" spans="1:12" x14ac:dyDescent="0.25">
      <c r="A4534" t="s">
        <v>307</v>
      </c>
      <c r="B4534" t="s">
        <v>308</v>
      </c>
      <c r="C4534" t="s">
        <v>79</v>
      </c>
      <c r="D4534" t="s">
        <v>80</v>
      </c>
      <c r="E4534" t="s">
        <v>13</v>
      </c>
      <c r="F4534" s="16" t="s">
        <v>407</v>
      </c>
      <c r="G4534" s="16" t="s">
        <v>417</v>
      </c>
      <c r="H4534" t="s">
        <v>15</v>
      </c>
      <c r="I4534">
        <v>28257</v>
      </c>
      <c r="J4534">
        <v>27448.090444134199</v>
      </c>
      <c r="K4534">
        <v>29065.140155902202</v>
      </c>
      <c r="L4534">
        <v>170166.71245894101</v>
      </c>
    </row>
    <row r="4535" spans="1:12" x14ac:dyDescent="0.25">
      <c r="A4535" t="s">
        <v>307</v>
      </c>
      <c r="B4535" t="s">
        <v>308</v>
      </c>
      <c r="C4535" t="s">
        <v>79</v>
      </c>
      <c r="D4535" t="s">
        <v>80</v>
      </c>
      <c r="E4535" t="s">
        <v>13</v>
      </c>
      <c r="F4535" s="16" t="s">
        <v>407</v>
      </c>
      <c r="G4535" s="16" t="s">
        <v>417</v>
      </c>
      <c r="H4535" t="s">
        <v>16</v>
      </c>
      <c r="I4535">
        <v>27103</v>
      </c>
      <c r="J4535">
        <v>26280.840515966898</v>
      </c>
      <c r="K4535">
        <v>27924.238719936598</v>
      </c>
      <c r="L4535">
        <v>175757.34438844901</v>
      </c>
    </row>
    <row r="4536" spans="1:12" x14ac:dyDescent="0.25">
      <c r="A4536" t="s">
        <v>307</v>
      </c>
      <c r="B4536" t="s">
        <v>308</v>
      </c>
      <c r="C4536" t="s">
        <v>79</v>
      </c>
      <c r="D4536" t="s">
        <v>80</v>
      </c>
      <c r="E4536" t="s">
        <v>13</v>
      </c>
      <c r="F4536" s="16" t="s">
        <v>407</v>
      </c>
      <c r="G4536" s="16" t="s">
        <v>417</v>
      </c>
      <c r="H4536" t="s">
        <v>17</v>
      </c>
      <c r="I4536">
        <v>26580</v>
      </c>
      <c r="J4536">
        <v>25834.459261572702</v>
      </c>
      <c r="K4536">
        <v>27326.418716595199</v>
      </c>
      <c r="L4536">
        <v>144857.80764728101</v>
      </c>
    </row>
    <row r="4537" spans="1:12" x14ac:dyDescent="0.25">
      <c r="A4537" t="s">
        <v>307</v>
      </c>
      <c r="B4537" t="s">
        <v>308</v>
      </c>
      <c r="C4537" t="s">
        <v>79</v>
      </c>
      <c r="D4537" t="s">
        <v>80</v>
      </c>
      <c r="E4537" t="s">
        <v>13</v>
      </c>
      <c r="F4537" s="16" t="s">
        <v>407</v>
      </c>
      <c r="G4537" s="16" t="s">
        <v>417</v>
      </c>
      <c r="H4537" t="s">
        <v>18</v>
      </c>
      <c r="I4537">
        <v>26054</v>
      </c>
      <c r="J4537">
        <v>25426.493093509402</v>
      </c>
      <c r="K4537">
        <v>26680.780049310601</v>
      </c>
      <c r="L4537">
        <v>102381.54463588601</v>
      </c>
    </row>
    <row r="4538" spans="1:12" x14ac:dyDescent="0.25">
      <c r="A4538" t="s">
        <v>307</v>
      </c>
      <c r="B4538" t="s">
        <v>308</v>
      </c>
      <c r="C4538" t="s">
        <v>79</v>
      </c>
      <c r="D4538" t="s">
        <v>80</v>
      </c>
      <c r="E4538" t="s">
        <v>13</v>
      </c>
      <c r="F4538" s="16" t="s">
        <v>407</v>
      </c>
      <c r="G4538" s="16" t="s">
        <v>417</v>
      </c>
      <c r="H4538" t="s">
        <v>19</v>
      </c>
      <c r="I4538">
        <v>25981</v>
      </c>
      <c r="J4538">
        <v>25544.102684558999</v>
      </c>
      <c r="K4538">
        <v>26417.174142927601</v>
      </c>
      <c r="L4538">
        <v>49605.227731792198</v>
      </c>
    </row>
    <row r="4539" spans="1:12" x14ac:dyDescent="0.25">
      <c r="A4539" t="s">
        <v>307</v>
      </c>
      <c r="B4539" t="s">
        <v>308</v>
      </c>
      <c r="C4539" t="s">
        <v>79</v>
      </c>
      <c r="D4539" t="s">
        <v>80</v>
      </c>
      <c r="E4539" t="s">
        <v>13</v>
      </c>
      <c r="F4539" s="16" t="s">
        <v>407</v>
      </c>
      <c r="G4539" s="16" t="s">
        <v>417</v>
      </c>
      <c r="H4539" t="s">
        <v>20</v>
      </c>
      <c r="I4539">
        <v>26238</v>
      </c>
      <c r="J4539">
        <v>25785.378999139499</v>
      </c>
      <c r="K4539">
        <v>26690.158649252899</v>
      </c>
      <c r="L4539">
        <v>53273.780147555597</v>
      </c>
    </row>
    <row r="4540" spans="1:12" x14ac:dyDescent="0.25">
      <c r="A4540" t="s">
        <v>307</v>
      </c>
      <c r="B4540" t="s">
        <v>308</v>
      </c>
      <c r="C4540" t="s">
        <v>79</v>
      </c>
      <c r="D4540" t="s">
        <v>80</v>
      </c>
      <c r="E4540" t="s">
        <v>13</v>
      </c>
      <c r="F4540" s="16" t="s">
        <v>407</v>
      </c>
      <c r="G4540" s="16" t="s">
        <v>417</v>
      </c>
      <c r="H4540" t="s">
        <v>21</v>
      </c>
      <c r="I4540">
        <v>25873</v>
      </c>
      <c r="J4540">
        <v>25452.585685604899</v>
      </c>
      <c r="K4540">
        <v>26293.795097131901</v>
      </c>
      <c r="L4540">
        <v>46050.6868258955</v>
      </c>
    </row>
    <row r="4541" spans="1:12" x14ac:dyDescent="0.25">
      <c r="A4541" t="s">
        <v>307</v>
      </c>
      <c r="B4541" t="s">
        <v>308</v>
      </c>
      <c r="C4541" t="s">
        <v>79</v>
      </c>
      <c r="D4541" t="s">
        <v>80</v>
      </c>
      <c r="E4541" t="s">
        <v>13</v>
      </c>
      <c r="F4541" s="16" t="s">
        <v>407</v>
      </c>
      <c r="G4541" s="16" t="s">
        <v>417</v>
      </c>
      <c r="H4541" t="s">
        <v>22</v>
      </c>
      <c r="I4541">
        <v>29310</v>
      </c>
      <c r="J4541">
        <v>28880.489261000301</v>
      </c>
      <c r="K4541">
        <v>29740.192839300798</v>
      </c>
      <c r="L4541">
        <v>48097.8135765466</v>
      </c>
    </row>
    <row r="4542" spans="1:12" x14ac:dyDescent="0.25">
      <c r="A4542" t="s">
        <v>307</v>
      </c>
      <c r="B4542" t="s">
        <v>308</v>
      </c>
      <c r="C4542" t="s">
        <v>79</v>
      </c>
      <c r="D4542" t="s">
        <v>80</v>
      </c>
      <c r="E4542" t="s">
        <v>13</v>
      </c>
      <c r="F4542" s="16" t="s">
        <v>407</v>
      </c>
      <c r="G4542" s="16" t="s">
        <v>417</v>
      </c>
      <c r="H4542" t="s">
        <v>23</v>
      </c>
      <c r="I4542">
        <v>30151</v>
      </c>
      <c r="J4542">
        <v>29744.860596238901</v>
      </c>
      <c r="K4542">
        <v>30557.6496203528</v>
      </c>
      <c r="L4542">
        <v>42991.591896604899</v>
      </c>
    </row>
    <row r="4543" spans="1:12" x14ac:dyDescent="0.25">
      <c r="A4543" t="s">
        <v>307</v>
      </c>
      <c r="B4543" t="s">
        <v>308</v>
      </c>
      <c r="C4543" t="s">
        <v>79</v>
      </c>
      <c r="D4543" t="s">
        <v>80</v>
      </c>
      <c r="E4543" t="s">
        <v>13</v>
      </c>
      <c r="F4543" s="16" t="s">
        <v>407</v>
      </c>
      <c r="G4543" s="16" t="s">
        <v>417</v>
      </c>
      <c r="H4543" t="s">
        <v>24</v>
      </c>
      <c r="I4543">
        <v>26616</v>
      </c>
      <c r="J4543">
        <v>26256.666901119301</v>
      </c>
      <c r="K4543">
        <v>26974.906096331499</v>
      </c>
      <c r="L4543">
        <v>33571.138427937403</v>
      </c>
    </row>
    <row r="4544" spans="1:12" x14ac:dyDescent="0.25">
      <c r="A4544" t="s">
        <v>307</v>
      </c>
      <c r="B4544" t="s">
        <v>308</v>
      </c>
      <c r="C4544" t="s">
        <v>79</v>
      </c>
      <c r="D4544" t="s">
        <v>80</v>
      </c>
      <c r="E4544" t="s">
        <v>13</v>
      </c>
      <c r="F4544" s="16" t="s">
        <v>407</v>
      </c>
      <c r="G4544" s="16" t="s">
        <v>417</v>
      </c>
      <c r="H4544" t="s">
        <v>25</v>
      </c>
      <c r="I4544">
        <v>23116</v>
      </c>
      <c r="J4544">
        <v>22798.333749605299</v>
      </c>
      <c r="K4544">
        <v>23433.716022066899</v>
      </c>
      <c r="L4544">
        <v>26272.2974905304</v>
      </c>
    </row>
    <row r="4545" spans="1:12" x14ac:dyDescent="0.25">
      <c r="A4545" t="s">
        <v>307</v>
      </c>
      <c r="B4545" t="s">
        <v>308</v>
      </c>
      <c r="C4545" t="s">
        <v>79</v>
      </c>
      <c r="D4545" t="s">
        <v>80</v>
      </c>
      <c r="E4545" t="s">
        <v>13</v>
      </c>
      <c r="F4545" s="16" t="s">
        <v>407</v>
      </c>
      <c r="G4545" s="16" t="s">
        <v>417</v>
      </c>
      <c r="H4545" t="s">
        <v>26</v>
      </c>
      <c r="I4545">
        <v>22576</v>
      </c>
      <c r="J4545">
        <v>22288.4470010556</v>
      </c>
      <c r="K4545">
        <v>22864.535543326099</v>
      </c>
      <c r="L4545">
        <v>21597.642163123499</v>
      </c>
    </row>
    <row r="4546" spans="1:12" x14ac:dyDescent="0.25">
      <c r="A4546" t="s">
        <v>307</v>
      </c>
      <c r="B4546" t="s">
        <v>308</v>
      </c>
      <c r="C4546" t="s">
        <v>79</v>
      </c>
      <c r="D4546" t="s">
        <v>80</v>
      </c>
      <c r="E4546" t="s">
        <v>13</v>
      </c>
      <c r="F4546" s="16" t="s">
        <v>407</v>
      </c>
      <c r="G4546" s="16" t="s">
        <v>417</v>
      </c>
      <c r="H4546" t="s">
        <v>27</v>
      </c>
      <c r="I4546">
        <v>20923</v>
      </c>
      <c r="J4546">
        <v>20665.246687442701</v>
      </c>
      <c r="K4546">
        <v>21180.324208180198</v>
      </c>
      <c r="L4546">
        <v>17265.2574688311</v>
      </c>
    </row>
    <row r="4547" spans="1:12" x14ac:dyDescent="0.25">
      <c r="A4547" t="s">
        <v>307</v>
      </c>
      <c r="B4547" t="s">
        <v>308</v>
      </c>
      <c r="C4547" t="s">
        <v>79</v>
      </c>
      <c r="D4547" t="s">
        <v>80</v>
      </c>
      <c r="E4547" t="s">
        <v>13</v>
      </c>
      <c r="F4547" s="16" t="s">
        <v>407</v>
      </c>
      <c r="G4547" s="16" t="s">
        <v>417</v>
      </c>
      <c r="H4547" t="s">
        <v>28</v>
      </c>
      <c r="I4547">
        <v>15050</v>
      </c>
      <c r="J4547">
        <v>14856.4043106062</v>
      </c>
      <c r="K4547">
        <v>15242.9358565156</v>
      </c>
      <c r="L4547">
        <v>9722.9433037715808</v>
      </c>
    </row>
    <row r="4548" spans="1:12" x14ac:dyDescent="0.25">
      <c r="A4548" t="s">
        <v>307</v>
      </c>
      <c r="B4548" t="s">
        <v>308</v>
      </c>
      <c r="C4548" t="s">
        <v>79</v>
      </c>
      <c r="D4548" t="s">
        <v>80</v>
      </c>
      <c r="E4548" t="s">
        <v>13</v>
      </c>
      <c r="F4548" s="16" t="s">
        <v>407</v>
      </c>
      <c r="G4548" s="16" t="s">
        <v>417</v>
      </c>
      <c r="H4548" t="s">
        <v>29</v>
      </c>
      <c r="I4548">
        <v>12385</v>
      </c>
      <c r="J4548">
        <v>12224.331625209599</v>
      </c>
      <c r="K4548">
        <v>12545.2166797601</v>
      </c>
      <c r="L4548">
        <v>6700.8029358761396</v>
      </c>
    </row>
    <row r="4549" spans="1:12" x14ac:dyDescent="0.25">
      <c r="A4549" t="s">
        <v>307</v>
      </c>
      <c r="B4549" t="s">
        <v>308</v>
      </c>
      <c r="C4549" t="s">
        <v>79</v>
      </c>
      <c r="D4549" t="s">
        <v>80</v>
      </c>
      <c r="E4549" t="s">
        <v>13</v>
      </c>
      <c r="F4549" s="16" t="s">
        <v>407</v>
      </c>
      <c r="G4549" s="16" t="s">
        <v>417</v>
      </c>
      <c r="H4549" t="s">
        <v>30</v>
      </c>
      <c r="I4549">
        <v>9750</v>
      </c>
      <c r="J4549">
        <v>9615.6300209678593</v>
      </c>
      <c r="K4549">
        <v>9883.9269668516008</v>
      </c>
      <c r="L4549">
        <v>4684.4577240303697</v>
      </c>
    </row>
    <row r="4550" spans="1:12" x14ac:dyDescent="0.25">
      <c r="A4550" t="s">
        <v>307</v>
      </c>
      <c r="B4550" t="s">
        <v>308</v>
      </c>
      <c r="C4550" t="s">
        <v>79</v>
      </c>
      <c r="D4550" t="s">
        <v>80</v>
      </c>
      <c r="E4550" t="s">
        <v>13</v>
      </c>
      <c r="F4550" s="16" t="s">
        <v>407</v>
      </c>
      <c r="G4550" s="16" t="s">
        <v>417</v>
      </c>
      <c r="H4550" t="s">
        <v>31</v>
      </c>
      <c r="I4550">
        <v>6470</v>
      </c>
      <c r="J4550">
        <v>6360.83413717852</v>
      </c>
      <c r="K4550">
        <v>6578.1664124149702</v>
      </c>
      <c r="L4550">
        <v>3073.80504603895</v>
      </c>
    </row>
    <row r="4551" spans="1:12" x14ac:dyDescent="0.25">
      <c r="A4551" t="s">
        <v>307</v>
      </c>
      <c r="B4551" t="s">
        <v>308</v>
      </c>
      <c r="C4551" t="s">
        <v>79</v>
      </c>
      <c r="D4551" t="s">
        <v>80</v>
      </c>
      <c r="E4551" t="s">
        <v>13</v>
      </c>
      <c r="F4551" s="16" t="s">
        <v>407</v>
      </c>
      <c r="G4551" s="16" t="s">
        <v>417</v>
      </c>
      <c r="H4551" t="s">
        <v>32</v>
      </c>
      <c r="I4551">
        <v>4159</v>
      </c>
      <c r="J4551">
        <v>4053.6284899290599</v>
      </c>
      <c r="K4551">
        <v>4264.8659794540399</v>
      </c>
      <c r="L4551">
        <v>2903.8211279684901</v>
      </c>
    </row>
    <row r="4552" spans="1:12" x14ac:dyDescent="0.25">
      <c r="A4552" t="s">
        <v>309</v>
      </c>
      <c r="B4552" t="s">
        <v>310</v>
      </c>
      <c r="C4552" t="s">
        <v>42</v>
      </c>
      <c r="D4552" t="s">
        <v>43</v>
      </c>
      <c r="E4552" t="s">
        <v>13</v>
      </c>
      <c r="F4552" s="16" t="s">
        <v>407</v>
      </c>
      <c r="G4552" s="16" t="s">
        <v>416</v>
      </c>
      <c r="H4552" t="s">
        <v>14</v>
      </c>
      <c r="I4552">
        <v>7052</v>
      </c>
      <c r="J4552">
        <v>6683.9648717786604</v>
      </c>
      <c r="K4552">
        <v>7420.2398208764098</v>
      </c>
      <c r="L4552">
        <v>35278.321576224203</v>
      </c>
    </row>
    <row r="4553" spans="1:12" x14ac:dyDescent="0.25">
      <c r="A4553" t="s">
        <v>309</v>
      </c>
      <c r="B4553" t="s">
        <v>310</v>
      </c>
      <c r="C4553" t="s">
        <v>42</v>
      </c>
      <c r="D4553" t="s">
        <v>43</v>
      </c>
      <c r="E4553" t="s">
        <v>13</v>
      </c>
      <c r="F4553" s="16" t="s">
        <v>407</v>
      </c>
      <c r="G4553" s="16" t="s">
        <v>416</v>
      </c>
      <c r="H4553" t="s">
        <v>15</v>
      </c>
      <c r="I4553">
        <v>8763</v>
      </c>
      <c r="J4553">
        <v>8401.3859777367707</v>
      </c>
      <c r="K4553">
        <v>9123.8165149871293</v>
      </c>
      <c r="L4553">
        <v>33964.095764254598</v>
      </c>
    </row>
    <row r="4554" spans="1:12" x14ac:dyDescent="0.25">
      <c r="A4554" t="s">
        <v>309</v>
      </c>
      <c r="B4554" t="s">
        <v>310</v>
      </c>
      <c r="C4554" t="s">
        <v>42</v>
      </c>
      <c r="D4554" t="s">
        <v>43</v>
      </c>
      <c r="E4554" t="s">
        <v>13</v>
      </c>
      <c r="F4554" s="16" t="s">
        <v>407</v>
      </c>
      <c r="G4554" s="16" t="s">
        <v>416</v>
      </c>
      <c r="H4554" t="s">
        <v>16</v>
      </c>
      <c r="I4554">
        <v>8190</v>
      </c>
      <c r="J4554">
        <v>7727.9864368195304</v>
      </c>
      <c r="K4554">
        <v>8652.1666351467502</v>
      </c>
      <c r="L4554">
        <v>55582.897684566902</v>
      </c>
    </row>
    <row r="4555" spans="1:12" x14ac:dyDescent="0.25">
      <c r="A4555" t="s">
        <v>309</v>
      </c>
      <c r="B4555" t="s">
        <v>310</v>
      </c>
      <c r="C4555" t="s">
        <v>42</v>
      </c>
      <c r="D4555" t="s">
        <v>43</v>
      </c>
      <c r="E4555" t="s">
        <v>13</v>
      </c>
      <c r="F4555" s="16" t="s">
        <v>407</v>
      </c>
      <c r="G4555" s="16" t="s">
        <v>416</v>
      </c>
      <c r="H4555" t="s">
        <v>17</v>
      </c>
      <c r="I4555">
        <v>8483</v>
      </c>
      <c r="J4555">
        <v>8008.5975807289196</v>
      </c>
      <c r="K4555">
        <v>8957.6937958261205</v>
      </c>
      <c r="L4555">
        <v>58620.342143367401</v>
      </c>
    </row>
    <row r="4556" spans="1:12" x14ac:dyDescent="0.25">
      <c r="A4556" t="s">
        <v>309</v>
      </c>
      <c r="B4556" t="s">
        <v>310</v>
      </c>
      <c r="C4556" t="s">
        <v>42</v>
      </c>
      <c r="D4556" t="s">
        <v>43</v>
      </c>
      <c r="E4556" t="s">
        <v>13</v>
      </c>
      <c r="F4556" s="16" t="s">
        <v>407</v>
      </c>
      <c r="G4556" s="16" t="s">
        <v>416</v>
      </c>
      <c r="H4556" t="s">
        <v>18</v>
      </c>
      <c r="I4556">
        <v>7916</v>
      </c>
      <c r="J4556">
        <v>7500.7569898410602</v>
      </c>
      <c r="K4556">
        <v>8330.8911854164799</v>
      </c>
      <c r="L4556">
        <v>44846.078630235403</v>
      </c>
    </row>
    <row r="4557" spans="1:12" x14ac:dyDescent="0.25">
      <c r="A4557" t="s">
        <v>309</v>
      </c>
      <c r="B4557" t="s">
        <v>310</v>
      </c>
      <c r="C4557" t="s">
        <v>42</v>
      </c>
      <c r="D4557" t="s">
        <v>43</v>
      </c>
      <c r="E4557" t="s">
        <v>13</v>
      </c>
      <c r="F4557" s="16" t="s">
        <v>407</v>
      </c>
      <c r="G4557" s="16" t="s">
        <v>416</v>
      </c>
      <c r="H4557" t="s">
        <v>19</v>
      </c>
      <c r="I4557">
        <v>8783</v>
      </c>
      <c r="J4557">
        <v>8407.9148178958094</v>
      </c>
      <c r="K4557">
        <v>9158.6642929608297</v>
      </c>
      <c r="L4557">
        <v>36679.038311537202</v>
      </c>
    </row>
    <row r="4558" spans="1:12" x14ac:dyDescent="0.25">
      <c r="A4558" t="s">
        <v>309</v>
      </c>
      <c r="B4558" t="s">
        <v>310</v>
      </c>
      <c r="C4558" t="s">
        <v>42</v>
      </c>
      <c r="D4558" t="s">
        <v>43</v>
      </c>
      <c r="E4558" t="s">
        <v>13</v>
      </c>
      <c r="F4558" s="16" t="s">
        <v>407</v>
      </c>
      <c r="G4558" s="16" t="s">
        <v>416</v>
      </c>
      <c r="H4558" t="s">
        <v>20</v>
      </c>
      <c r="I4558">
        <v>10112</v>
      </c>
      <c r="J4558">
        <v>9689.3665997751505</v>
      </c>
      <c r="K4558">
        <v>10534.537366226999</v>
      </c>
      <c r="L4558">
        <v>46485.424332625</v>
      </c>
    </row>
    <row r="4559" spans="1:12" x14ac:dyDescent="0.25">
      <c r="A4559" t="s">
        <v>309</v>
      </c>
      <c r="B4559" t="s">
        <v>310</v>
      </c>
      <c r="C4559" t="s">
        <v>42</v>
      </c>
      <c r="D4559" t="s">
        <v>43</v>
      </c>
      <c r="E4559" t="s">
        <v>13</v>
      </c>
      <c r="F4559" s="16" t="s">
        <v>407</v>
      </c>
      <c r="G4559" s="16" t="s">
        <v>416</v>
      </c>
      <c r="H4559" t="s">
        <v>21</v>
      </c>
      <c r="I4559">
        <v>10769</v>
      </c>
      <c r="J4559">
        <v>10375.373466422199</v>
      </c>
      <c r="K4559">
        <v>11162.9810753772</v>
      </c>
      <c r="L4559">
        <v>40368.970330316799</v>
      </c>
    </row>
    <row r="4560" spans="1:12" x14ac:dyDescent="0.25">
      <c r="A4560" t="s">
        <v>309</v>
      </c>
      <c r="B4560" t="s">
        <v>310</v>
      </c>
      <c r="C4560" t="s">
        <v>42</v>
      </c>
      <c r="D4560" t="s">
        <v>43</v>
      </c>
      <c r="E4560" t="s">
        <v>13</v>
      </c>
      <c r="F4560" s="16" t="s">
        <v>407</v>
      </c>
      <c r="G4560" s="16" t="s">
        <v>416</v>
      </c>
      <c r="H4560" t="s">
        <v>22</v>
      </c>
      <c r="I4560">
        <v>10719</v>
      </c>
      <c r="J4560">
        <v>10374.2374585215</v>
      </c>
      <c r="K4560">
        <v>11063.704204305601</v>
      </c>
      <c r="L4560">
        <v>30935.312990819599</v>
      </c>
    </row>
    <row r="4561" spans="1:12" x14ac:dyDescent="0.25">
      <c r="A4561" t="s">
        <v>309</v>
      </c>
      <c r="B4561" t="s">
        <v>310</v>
      </c>
      <c r="C4561" t="s">
        <v>42</v>
      </c>
      <c r="D4561" t="s">
        <v>43</v>
      </c>
      <c r="E4561" t="s">
        <v>13</v>
      </c>
      <c r="F4561" s="16" t="s">
        <v>407</v>
      </c>
      <c r="G4561" s="16" t="s">
        <v>416</v>
      </c>
      <c r="H4561" t="s">
        <v>23</v>
      </c>
      <c r="I4561">
        <v>11447</v>
      </c>
      <c r="J4561">
        <v>11101.768628558901</v>
      </c>
      <c r="K4561">
        <v>11792.7193392344</v>
      </c>
      <c r="L4561">
        <v>31068.622747223701</v>
      </c>
    </row>
    <row r="4562" spans="1:12" x14ac:dyDescent="0.25">
      <c r="A4562" t="s">
        <v>309</v>
      </c>
      <c r="B4562" t="s">
        <v>310</v>
      </c>
      <c r="C4562" t="s">
        <v>42</v>
      </c>
      <c r="D4562" t="s">
        <v>43</v>
      </c>
      <c r="E4562" t="s">
        <v>13</v>
      </c>
      <c r="F4562" s="16" t="s">
        <v>407</v>
      </c>
      <c r="G4562" s="16" t="s">
        <v>416</v>
      </c>
      <c r="H4562" t="s">
        <v>24</v>
      </c>
      <c r="I4562">
        <v>10004</v>
      </c>
      <c r="J4562">
        <v>9713.1408912315492</v>
      </c>
      <c r="K4562">
        <v>10294.047834278799</v>
      </c>
      <c r="L4562">
        <v>21960.438129981401</v>
      </c>
    </row>
    <row r="4563" spans="1:12" x14ac:dyDescent="0.25">
      <c r="A4563" t="s">
        <v>309</v>
      </c>
      <c r="B4563" t="s">
        <v>310</v>
      </c>
      <c r="C4563" t="s">
        <v>42</v>
      </c>
      <c r="D4563" t="s">
        <v>43</v>
      </c>
      <c r="E4563" t="s">
        <v>13</v>
      </c>
      <c r="F4563" s="16" t="s">
        <v>407</v>
      </c>
      <c r="G4563" s="16" t="s">
        <v>416</v>
      </c>
      <c r="H4563" t="s">
        <v>25</v>
      </c>
      <c r="I4563">
        <v>8367</v>
      </c>
      <c r="J4563">
        <v>8126.0109042520799</v>
      </c>
      <c r="K4563">
        <v>8608.1788832398706</v>
      </c>
      <c r="L4563">
        <v>15129.5007263362</v>
      </c>
    </row>
    <row r="4564" spans="1:12" x14ac:dyDescent="0.25">
      <c r="A4564" t="s">
        <v>309</v>
      </c>
      <c r="B4564" t="s">
        <v>310</v>
      </c>
      <c r="C4564" t="s">
        <v>42</v>
      </c>
      <c r="D4564" t="s">
        <v>43</v>
      </c>
      <c r="E4564" t="s">
        <v>13</v>
      </c>
      <c r="F4564" s="16" t="s">
        <v>407</v>
      </c>
      <c r="G4564" s="16" t="s">
        <v>416</v>
      </c>
      <c r="H4564" t="s">
        <v>26</v>
      </c>
      <c r="I4564">
        <v>7412</v>
      </c>
      <c r="J4564">
        <v>7216.1254294658002</v>
      </c>
      <c r="K4564">
        <v>7608.6205798792198</v>
      </c>
      <c r="L4564">
        <v>10025.2787313917</v>
      </c>
    </row>
    <row r="4565" spans="1:12" x14ac:dyDescent="0.25">
      <c r="A4565" t="s">
        <v>309</v>
      </c>
      <c r="B4565" t="s">
        <v>310</v>
      </c>
      <c r="C4565" t="s">
        <v>42</v>
      </c>
      <c r="D4565" t="s">
        <v>43</v>
      </c>
      <c r="E4565" t="s">
        <v>13</v>
      </c>
      <c r="F4565" s="16" t="s">
        <v>407</v>
      </c>
      <c r="G4565" s="16" t="s">
        <v>416</v>
      </c>
      <c r="H4565" t="s">
        <v>27</v>
      </c>
      <c r="I4565">
        <v>6851</v>
      </c>
      <c r="J4565">
        <v>6677.0741960859796</v>
      </c>
      <c r="K4565">
        <v>7025.2179351756404</v>
      </c>
      <c r="L4565">
        <v>7887.6030213539498</v>
      </c>
    </row>
    <row r="4566" spans="1:12" x14ac:dyDescent="0.25">
      <c r="A4566" t="s">
        <v>309</v>
      </c>
      <c r="B4566" t="s">
        <v>310</v>
      </c>
      <c r="C4566" t="s">
        <v>42</v>
      </c>
      <c r="D4566" t="s">
        <v>43</v>
      </c>
      <c r="E4566" t="s">
        <v>13</v>
      </c>
      <c r="F4566" s="16" t="s">
        <v>407</v>
      </c>
      <c r="G4566" s="16" t="s">
        <v>416</v>
      </c>
      <c r="H4566" t="s">
        <v>28</v>
      </c>
      <c r="I4566">
        <v>5070</v>
      </c>
      <c r="J4566">
        <v>4938.34377232731</v>
      </c>
      <c r="K4566">
        <v>5201.2759653199</v>
      </c>
      <c r="L4566">
        <v>4498.9937859155398</v>
      </c>
    </row>
    <row r="4567" spans="1:12" x14ac:dyDescent="0.25">
      <c r="A4567" t="s">
        <v>309</v>
      </c>
      <c r="B4567" t="s">
        <v>310</v>
      </c>
      <c r="C4567" t="s">
        <v>42</v>
      </c>
      <c r="D4567" t="s">
        <v>43</v>
      </c>
      <c r="E4567" t="s">
        <v>13</v>
      </c>
      <c r="F4567" s="16" t="s">
        <v>407</v>
      </c>
      <c r="G4567" s="16" t="s">
        <v>416</v>
      </c>
      <c r="H4567" t="s">
        <v>29</v>
      </c>
      <c r="I4567">
        <v>4771</v>
      </c>
      <c r="J4567">
        <v>4661.4732477785501</v>
      </c>
      <c r="K4567">
        <v>4880.4972705197397</v>
      </c>
      <c r="L4567">
        <v>3121.8452297044601</v>
      </c>
    </row>
    <row r="4568" spans="1:12" x14ac:dyDescent="0.25">
      <c r="A4568" t="s">
        <v>309</v>
      </c>
      <c r="B4568" t="s">
        <v>310</v>
      </c>
      <c r="C4568" t="s">
        <v>42</v>
      </c>
      <c r="D4568" t="s">
        <v>43</v>
      </c>
      <c r="E4568" t="s">
        <v>13</v>
      </c>
      <c r="F4568" s="16" t="s">
        <v>407</v>
      </c>
      <c r="G4568" s="16" t="s">
        <v>416</v>
      </c>
      <c r="H4568" t="s">
        <v>30</v>
      </c>
      <c r="I4568">
        <v>3551</v>
      </c>
      <c r="J4568">
        <v>3459.93545156038</v>
      </c>
      <c r="K4568">
        <v>3642.6002557141801</v>
      </c>
      <c r="L4568">
        <v>2171.3889184548798</v>
      </c>
    </row>
    <row r="4569" spans="1:12" x14ac:dyDescent="0.25">
      <c r="A4569" t="s">
        <v>309</v>
      </c>
      <c r="B4569" t="s">
        <v>310</v>
      </c>
      <c r="C4569" t="s">
        <v>42</v>
      </c>
      <c r="D4569" t="s">
        <v>43</v>
      </c>
      <c r="E4569" t="s">
        <v>13</v>
      </c>
      <c r="F4569" s="16" t="s">
        <v>407</v>
      </c>
      <c r="G4569" s="16" t="s">
        <v>416</v>
      </c>
      <c r="H4569" t="s">
        <v>31</v>
      </c>
      <c r="I4569">
        <v>2026</v>
      </c>
      <c r="J4569">
        <v>1962.92433584132</v>
      </c>
      <c r="K4569">
        <v>2088.4853310866301</v>
      </c>
      <c r="L4569">
        <v>1025.9763852946201</v>
      </c>
    </row>
    <row r="4570" spans="1:12" x14ac:dyDescent="0.25">
      <c r="A4570" t="s">
        <v>309</v>
      </c>
      <c r="B4570" t="s">
        <v>310</v>
      </c>
      <c r="C4570" t="s">
        <v>42</v>
      </c>
      <c r="D4570" t="s">
        <v>43</v>
      </c>
      <c r="E4570" t="s">
        <v>13</v>
      </c>
      <c r="F4570" s="16" t="s">
        <v>407</v>
      </c>
      <c r="G4570" s="16" t="s">
        <v>416</v>
      </c>
      <c r="H4570" t="s">
        <v>32</v>
      </c>
      <c r="I4570">
        <v>967</v>
      </c>
      <c r="J4570">
        <v>924.02846309465497</v>
      </c>
      <c r="K4570">
        <v>1010.417515355</v>
      </c>
      <c r="L4570">
        <v>485.67448136458501</v>
      </c>
    </row>
    <row r="4571" spans="1:12" x14ac:dyDescent="0.25">
      <c r="A4571" t="s">
        <v>309</v>
      </c>
      <c r="B4571" t="s">
        <v>310</v>
      </c>
      <c r="C4571" t="s">
        <v>42</v>
      </c>
      <c r="D4571" t="s">
        <v>43</v>
      </c>
      <c r="E4571" t="s">
        <v>13</v>
      </c>
      <c r="F4571" s="16" t="s">
        <v>407</v>
      </c>
      <c r="G4571" s="16" t="s">
        <v>417</v>
      </c>
      <c r="H4571" t="s">
        <v>14</v>
      </c>
      <c r="I4571">
        <v>7260</v>
      </c>
      <c r="J4571">
        <v>6813.4875849476502</v>
      </c>
      <c r="K4571">
        <v>7707.2674680209302</v>
      </c>
      <c r="L4571">
        <v>51986.312954660301</v>
      </c>
    </row>
    <row r="4572" spans="1:12" x14ac:dyDescent="0.25">
      <c r="A4572" t="s">
        <v>309</v>
      </c>
      <c r="B4572" t="s">
        <v>310</v>
      </c>
      <c r="C4572" t="s">
        <v>42</v>
      </c>
      <c r="D4572" t="s">
        <v>43</v>
      </c>
      <c r="E4572" t="s">
        <v>13</v>
      </c>
      <c r="F4572" s="16" t="s">
        <v>407</v>
      </c>
      <c r="G4572" s="16" t="s">
        <v>417</v>
      </c>
      <c r="H4572" t="s">
        <v>15</v>
      </c>
      <c r="I4572">
        <v>8801</v>
      </c>
      <c r="J4572">
        <v>8403.3669632364508</v>
      </c>
      <c r="K4572">
        <v>9199.4995353342601</v>
      </c>
      <c r="L4572">
        <v>41247.596857759097</v>
      </c>
    </row>
    <row r="4573" spans="1:12" x14ac:dyDescent="0.25">
      <c r="A4573" t="s">
        <v>309</v>
      </c>
      <c r="B4573" t="s">
        <v>310</v>
      </c>
      <c r="C4573" t="s">
        <v>42</v>
      </c>
      <c r="D4573" t="s">
        <v>43</v>
      </c>
      <c r="E4573" t="s">
        <v>13</v>
      </c>
      <c r="F4573" s="16" t="s">
        <v>407</v>
      </c>
      <c r="G4573" s="16" t="s">
        <v>417</v>
      </c>
      <c r="H4573" t="s">
        <v>16</v>
      </c>
      <c r="I4573">
        <v>8603</v>
      </c>
      <c r="J4573">
        <v>8128.8460178052601</v>
      </c>
      <c r="K4573">
        <v>9077.4037674375995</v>
      </c>
      <c r="L4573">
        <v>58553.845037716397</v>
      </c>
    </row>
    <row r="4574" spans="1:12" x14ac:dyDescent="0.25">
      <c r="A4574" t="s">
        <v>309</v>
      </c>
      <c r="B4574" t="s">
        <v>310</v>
      </c>
      <c r="C4574" t="s">
        <v>42</v>
      </c>
      <c r="D4574" t="s">
        <v>43</v>
      </c>
      <c r="E4574" t="s">
        <v>13</v>
      </c>
      <c r="F4574" s="16" t="s">
        <v>407</v>
      </c>
      <c r="G4574" s="16" t="s">
        <v>417</v>
      </c>
      <c r="H4574" t="s">
        <v>17</v>
      </c>
      <c r="I4574">
        <v>7220</v>
      </c>
      <c r="J4574">
        <v>6780.3162101268699</v>
      </c>
      <c r="K4574">
        <v>7659.0786627826201</v>
      </c>
      <c r="L4574">
        <v>50254.024898319898</v>
      </c>
    </row>
    <row r="4575" spans="1:12" x14ac:dyDescent="0.25">
      <c r="A4575" t="s">
        <v>309</v>
      </c>
      <c r="B4575" t="s">
        <v>310</v>
      </c>
      <c r="C4575" t="s">
        <v>42</v>
      </c>
      <c r="D4575" t="s">
        <v>43</v>
      </c>
      <c r="E4575" t="s">
        <v>13</v>
      </c>
      <c r="F4575" s="16" t="s">
        <v>407</v>
      </c>
      <c r="G4575" s="16" t="s">
        <v>417</v>
      </c>
      <c r="H4575" t="s">
        <v>18</v>
      </c>
      <c r="I4575">
        <v>7678</v>
      </c>
      <c r="J4575">
        <v>7230.7440264605302</v>
      </c>
      <c r="K4575">
        <v>8125.5861911539696</v>
      </c>
      <c r="L4575">
        <v>52109.960674799899</v>
      </c>
    </row>
    <row r="4576" spans="1:12" x14ac:dyDescent="0.25">
      <c r="A4576" t="s">
        <v>309</v>
      </c>
      <c r="B4576" t="s">
        <v>310</v>
      </c>
      <c r="C4576" t="s">
        <v>42</v>
      </c>
      <c r="D4576" t="s">
        <v>43</v>
      </c>
      <c r="E4576" t="s">
        <v>13</v>
      </c>
      <c r="F4576" s="16" t="s">
        <v>407</v>
      </c>
      <c r="G4576" s="16" t="s">
        <v>417</v>
      </c>
      <c r="H4576" t="s">
        <v>19</v>
      </c>
      <c r="I4576">
        <v>8333</v>
      </c>
      <c r="J4576">
        <v>8021.5434690206403</v>
      </c>
      <c r="K4576">
        <v>8644.8318535710896</v>
      </c>
      <c r="L4576">
        <v>25281.680179841402</v>
      </c>
    </row>
    <row r="4577" spans="1:12" x14ac:dyDescent="0.25">
      <c r="A4577" t="s">
        <v>309</v>
      </c>
      <c r="B4577" t="s">
        <v>310</v>
      </c>
      <c r="C4577" t="s">
        <v>42</v>
      </c>
      <c r="D4577" t="s">
        <v>43</v>
      </c>
      <c r="E4577" t="s">
        <v>13</v>
      </c>
      <c r="F4577" s="16" t="s">
        <v>407</v>
      </c>
      <c r="G4577" s="16" t="s">
        <v>417</v>
      </c>
      <c r="H4577" t="s">
        <v>20</v>
      </c>
      <c r="I4577">
        <v>10390</v>
      </c>
      <c r="J4577">
        <v>10045.8094433609</v>
      </c>
      <c r="K4577">
        <v>10734.9744279815</v>
      </c>
      <c r="L4577">
        <v>30908.2397976867</v>
      </c>
    </row>
    <row r="4578" spans="1:12" x14ac:dyDescent="0.25">
      <c r="A4578" t="s">
        <v>309</v>
      </c>
      <c r="B4578" t="s">
        <v>310</v>
      </c>
      <c r="C4578" t="s">
        <v>42</v>
      </c>
      <c r="D4578" t="s">
        <v>43</v>
      </c>
      <c r="E4578" t="s">
        <v>13</v>
      </c>
      <c r="F4578" s="16" t="s">
        <v>407</v>
      </c>
      <c r="G4578" s="16" t="s">
        <v>417</v>
      </c>
      <c r="H4578" t="s">
        <v>21</v>
      </c>
      <c r="I4578">
        <v>10246</v>
      </c>
      <c r="J4578">
        <v>9932.9255454205904</v>
      </c>
      <c r="K4578">
        <v>10559.6899519116</v>
      </c>
      <c r="L4578">
        <v>25564.4536940365</v>
      </c>
    </row>
    <row r="4579" spans="1:12" x14ac:dyDescent="0.25">
      <c r="A4579" t="s">
        <v>309</v>
      </c>
      <c r="B4579" t="s">
        <v>310</v>
      </c>
      <c r="C4579" t="s">
        <v>42</v>
      </c>
      <c r="D4579" t="s">
        <v>43</v>
      </c>
      <c r="E4579" t="s">
        <v>13</v>
      </c>
      <c r="F4579" s="16" t="s">
        <v>407</v>
      </c>
      <c r="G4579" s="16" t="s">
        <v>417</v>
      </c>
      <c r="H4579" t="s">
        <v>22</v>
      </c>
      <c r="I4579">
        <v>11167</v>
      </c>
      <c r="J4579">
        <v>10859.647990237099</v>
      </c>
      <c r="K4579">
        <v>11474.034227648701</v>
      </c>
      <c r="L4579">
        <v>24564.663728705698</v>
      </c>
    </row>
    <row r="4580" spans="1:12" x14ac:dyDescent="0.25">
      <c r="A4580" t="s">
        <v>309</v>
      </c>
      <c r="B4580" t="s">
        <v>310</v>
      </c>
      <c r="C4580" t="s">
        <v>42</v>
      </c>
      <c r="D4580" t="s">
        <v>43</v>
      </c>
      <c r="E4580" t="s">
        <v>13</v>
      </c>
      <c r="F4580" s="16" t="s">
        <v>407</v>
      </c>
      <c r="G4580" s="16" t="s">
        <v>417</v>
      </c>
      <c r="H4580" t="s">
        <v>23</v>
      </c>
      <c r="I4580">
        <v>11158</v>
      </c>
      <c r="J4580">
        <v>10877.8900274593</v>
      </c>
      <c r="K4580">
        <v>11438.4820121996</v>
      </c>
      <c r="L4580">
        <v>20451.333647118201</v>
      </c>
    </row>
    <row r="4581" spans="1:12" x14ac:dyDescent="0.25">
      <c r="A4581" t="s">
        <v>309</v>
      </c>
      <c r="B4581" t="s">
        <v>310</v>
      </c>
      <c r="C4581" t="s">
        <v>42</v>
      </c>
      <c r="D4581" t="s">
        <v>43</v>
      </c>
      <c r="E4581" t="s">
        <v>13</v>
      </c>
      <c r="F4581" s="16" t="s">
        <v>407</v>
      </c>
      <c r="G4581" s="16" t="s">
        <v>417</v>
      </c>
      <c r="H4581" t="s">
        <v>24</v>
      </c>
      <c r="I4581">
        <v>9932</v>
      </c>
      <c r="J4581">
        <v>9685.2699315734608</v>
      </c>
      <c r="K4581">
        <v>10178.7349040753</v>
      </c>
      <c r="L4581">
        <v>15846.7617064691</v>
      </c>
    </row>
    <row r="4582" spans="1:12" x14ac:dyDescent="0.25">
      <c r="A4582" t="s">
        <v>309</v>
      </c>
      <c r="B4582" t="s">
        <v>310</v>
      </c>
      <c r="C4582" t="s">
        <v>42</v>
      </c>
      <c r="D4582" t="s">
        <v>43</v>
      </c>
      <c r="E4582" t="s">
        <v>13</v>
      </c>
      <c r="F4582" s="16" t="s">
        <v>407</v>
      </c>
      <c r="G4582" s="16" t="s">
        <v>417</v>
      </c>
      <c r="H4582" t="s">
        <v>25</v>
      </c>
      <c r="I4582">
        <v>8352</v>
      </c>
      <c r="J4582">
        <v>8137.3813785300499</v>
      </c>
      <c r="K4582">
        <v>8567.5144007156905</v>
      </c>
      <c r="L4582">
        <v>12040.192678477501</v>
      </c>
    </row>
    <row r="4583" spans="1:12" x14ac:dyDescent="0.25">
      <c r="A4583" t="s">
        <v>309</v>
      </c>
      <c r="B4583" t="s">
        <v>310</v>
      </c>
      <c r="C4583" t="s">
        <v>42</v>
      </c>
      <c r="D4583" t="s">
        <v>43</v>
      </c>
      <c r="E4583" t="s">
        <v>13</v>
      </c>
      <c r="F4583" s="16" t="s">
        <v>407</v>
      </c>
      <c r="G4583" s="16" t="s">
        <v>417</v>
      </c>
      <c r="H4583" t="s">
        <v>26</v>
      </c>
      <c r="I4583">
        <v>7751</v>
      </c>
      <c r="J4583">
        <v>7561.3419299229099</v>
      </c>
      <c r="K4583">
        <v>7941.2311812388598</v>
      </c>
      <c r="L4583">
        <v>9391.6495252886307</v>
      </c>
    </row>
    <row r="4584" spans="1:12" x14ac:dyDescent="0.25">
      <c r="A4584" t="s">
        <v>309</v>
      </c>
      <c r="B4584" t="s">
        <v>310</v>
      </c>
      <c r="C4584" t="s">
        <v>42</v>
      </c>
      <c r="D4584" t="s">
        <v>43</v>
      </c>
      <c r="E4584" t="s">
        <v>13</v>
      </c>
      <c r="F4584" s="16" t="s">
        <v>407</v>
      </c>
      <c r="G4584" s="16" t="s">
        <v>417</v>
      </c>
      <c r="H4584" t="s">
        <v>27</v>
      </c>
      <c r="I4584">
        <v>7332</v>
      </c>
      <c r="J4584">
        <v>7154.7409780749704</v>
      </c>
      <c r="K4584">
        <v>7509.0261995538403</v>
      </c>
      <c r="L4584">
        <v>8168.3424978091198</v>
      </c>
    </row>
    <row r="4585" spans="1:12" x14ac:dyDescent="0.25">
      <c r="A4585" t="s">
        <v>309</v>
      </c>
      <c r="B4585" t="s">
        <v>310</v>
      </c>
      <c r="C4585" t="s">
        <v>42</v>
      </c>
      <c r="D4585" t="s">
        <v>43</v>
      </c>
      <c r="E4585" t="s">
        <v>13</v>
      </c>
      <c r="F4585" s="16" t="s">
        <v>407</v>
      </c>
      <c r="G4585" s="16" t="s">
        <v>417</v>
      </c>
      <c r="H4585" t="s">
        <v>28</v>
      </c>
      <c r="I4585">
        <v>6074</v>
      </c>
      <c r="J4585">
        <v>5929.4590172367098</v>
      </c>
      <c r="K4585">
        <v>6218.4613076736896</v>
      </c>
      <c r="L4585">
        <v>5435.3865497332299</v>
      </c>
    </row>
    <row r="4586" spans="1:12" x14ac:dyDescent="0.25">
      <c r="A4586" t="s">
        <v>309</v>
      </c>
      <c r="B4586" t="s">
        <v>310</v>
      </c>
      <c r="C4586" t="s">
        <v>42</v>
      </c>
      <c r="D4586" t="s">
        <v>43</v>
      </c>
      <c r="E4586" t="s">
        <v>13</v>
      </c>
      <c r="F4586" s="16" t="s">
        <v>407</v>
      </c>
      <c r="G4586" s="16" t="s">
        <v>417</v>
      </c>
      <c r="H4586" t="s">
        <v>29</v>
      </c>
      <c r="I4586">
        <v>5812</v>
      </c>
      <c r="J4586">
        <v>5684.3334025465201</v>
      </c>
      <c r="K4586">
        <v>5940.3012332491799</v>
      </c>
      <c r="L4586">
        <v>4263.8178333652904</v>
      </c>
    </row>
    <row r="4587" spans="1:12" x14ac:dyDescent="0.25">
      <c r="A4587" t="s">
        <v>309</v>
      </c>
      <c r="B4587" t="s">
        <v>310</v>
      </c>
      <c r="C4587" t="s">
        <v>42</v>
      </c>
      <c r="D4587" t="s">
        <v>43</v>
      </c>
      <c r="E4587" t="s">
        <v>13</v>
      </c>
      <c r="F4587" s="16" t="s">
        <v>407</v>
      </c>
      <c r="G4587" s="16" t="s">
        <v>417</v>
      </c>
      <c r="H4587" t="s">
        <v>30</v>
      </c>
      <c r="I4587">
        <v>5072</v>
      </c>
      <c r="J4587">
        <v>4958.0881305850698</v>
      </c>
      <c r="K4587">
        <v>5186.8239096835896</v>
      </c>
      <c r="L4587">
        <v>3404.83500623493</v>
      </c>
    </row>
    <row r="4588" spans="1:12" x14ac:dyDescent="0.25">
      <c r="A4588" t="s">
        <v>309</v>
      </c>
      <c r="B4588" t="s">
        <v>310</v>
      </c>
      <c r="C4588" t="s">
        <v>42</v>
      </c>
      <c r="D4588" t="s">
        <v>43</v>
      </c>
      <c r="E4588" t="s">
        <v>13</v>
      </c>
      <c r="F4588" s="16" t="s">
        <v>407</v>
      </c>
      <c r="G4588" s="16" t="s">
        <v>417</v>
      </c>
      <c r="H4588" t="s">
        <v>31</v>
      </c>
      <c r="I4588">
        <v>3511</v>
      </c>
      <c r="J4588">
        <v>3415.8019676577801</v>
      </c>
      <c r="K4588">
        <v>3606.7796378510998</v>
      </c>
      <c r="L4588">
        <v>2373.5208319755102</v>
      </c>
    </row>
    <row r="4589" spans="1:12" x14ac:dyDescent="0.25">
      <c r="A4589" t="s">
        <v>309</v>
      </c>
      <c r="B4589" t="s">
        <v>310</v>
      </c>
      <c r="C4589" t="s">
        <v>42</v>
      </c>
      <c r="D4589" t="s">
        <v>43</v>
      </c>
      <c r="E4589" t="s">
        <v>13</v>
      </c>
      <c r="F4589" s="16" t="s">
        <v>407</v>
      </c>
      <c r="G4589" s="16" t="s">
        <v>417</v>
      </c>
      <c r="H4589" t="s">
        <v>32</v>
      </c>
      <c r="I4589">
        <v>2224</v>
      </c>
      <c r="J4589">
        <v>2128.3240798277002</v>
      </c>
      <c r="K4589">
        <v>2319.1080483631299</v>
      </c>
      <c r="L4589">
        <v>2368.7085231497099</v>
      </c>
    </row>
    <row r="4590" spans="1:12" x14ac:dyDescent="0.25">
      <c r="A4590" t="s">
        <v>311</v>
      </c>
      <c r="B4590" t="s">
        <v>312</v>
      </c>
      <c r="C4590" t="s">
        <v>42</v>
      </c>
      <c r="D4590" t="s">
        <v>43</v>
      </c>
      <c r="E4590" t="s">
        <v>13</v>
      </c>
      <c r="F4590" s="16" t="s">
        <v>407</v>
      </c>
      <c r="G4590" s="16" t="s">
        <v>416</v>
      </c>
      <c r="H4590" t="s">
        <v>14</v>
      </c>
      <c r="I4590">
        <v>7620</v>
      </c>
      <c r="J4590">
        <v>7223.5896100979999</v>
      </c>
      <c r="K4590">
        <v>8016.1285414407203</v>
      </c>
      <c r="L4590">
        <v>40876.064510481301</v>
      </c>
    </row>
    <row r="4591" spans="1:12" x14ac:dyDescent="0.25">
      <c r="A4591" t="s">
        <v>311</v>
      </c>
      <c r="B4591" t="s">
        <v>312</v>
      </c>
      <c r="C4591" t="s">
        <v>42</v>
      </c>
      <c r="D4591" t="s">
        <v>43</v>
      </c>
      <c r="E4591" t="s">
        <v>13</v>
      </c>
      <c r="F4591" s="16" t="s">
        <v>407</v>
      </c>
      <c r="G4591" s="16" t="s">
        <v>416</v>
      </c>
      <c r="H4591" t="s">
        <v>15</v>
      </c>
      <c r="I4591">
        <v>8810</v>
      </c>
      <c r="J4591">
        <v>8431.3762672051598</v>
      </c>
      <c r="K4591">
        <v>9188.2038499944902</v>
      </c>
      <c r="L4591">
        <v>37275.353372991602</v>
      </c>
    </row>
    <row r="4592" spans="1:12" x14ac:dyDescent="0.25">
      <c r="A4592" t="s">
        <v>311</v>
      </c>
      <c r="B4592" t="s">
        <v>312</v>
      </c>
      <c r="C4592" t="s">
        <v>42</v>
      </c>
      <c r="D4592" t="s">
        <v>43</v>
      </c>
      <c r="E4592" t="s">
        <v>13</v>
      </c>
      <c r="F4592" s="16" t="s">
        <v>407</v>
      </c>
      <c r="G4592" s="16" t="s">
        <v>416</v>
      </c>
      <c r="H4592" t="s">
        <v>16</v>
      </c>
      <c r="I4592">
        <v>6729</v>
      </c>
      <c r="J4592">
        <v>6268.7764159077497</v>
      </c>
      <c r="K4592">
        <v>7190.0111766023601</v>
      </c>
      <c r="L4592">
        <v>55229.167814977198</v>
      </c>
    </row>
    <row r="4593" spans="1:12" x14ac:dyDescent="0.25">
      <c r="A4593" t="s">
        <v>311</v>
      </c>
      <c r="B4593" t="s">
        <v>312</v>
      </c>
      <c r="C4593" t="s">
        <v>42</v>
      </c>
      <c r="D4593" t="s">
        <v>43</v>
      </c>
      <c r="E4593" t="s">
        <v>13</v>
      </c>
      <c r="F4593" s="16" t="s">
        <v>407</v>
      </c>
      <c r="G4593" s="16" t="s">
        <v>416</v>
      </c>
      <c r="H4593" t="s">
        <v>17</v>
      </c>
      <c r="I4593">
        <v>7405</v>
      </c>
      <c r="J4593">
        <v>6926.9559068972403</v>
      </c>
      <c r="K4593">
        <v>7884.0405362399497</v>
      </c>
      <c r="L4593">
        <v>59611.293974130102</v>
      </c>
    </row>
    <row r="4594" spans="1:12" x14ac:dyDescent="0.25">
      <c r="A4594" t="s">
        <v>311</v>
      </c>
      <c r="B4594" t="s">
        <v>312</v>
      </c>
      <c r="C4594" t="s">
        <v>42</v>
      </c>
      <c r="D4594" t="s">
        <v>43</v>
      </c>
      <c r="E4594" t="s">
        <v>13</v>
      </c>
      <c r="F4594" s="16" t="s">
        <v>407</v>
      </c>
      <c r="G4594" s="16" t="s">
        <v>416</v>
      </c>
      <c r="H4594" t="s">
        <v>18</v>
      </c>
      <c r="I4594">
        <v>7227</v>
      </c>
      <c r="J4594">
        <v>6832.5270412609998</v>
      </c>
      <c r="K4594">
        <v>7621.5633495555603</v>
      </c>
      <c r="L4594">
        <v>40515.559650087504</v>
      </c>
    </row>
    <row r="4595" spans="1:12" x14ac:dyDescent="0.25">
      <c r="A4595" t="s">
        <v>311</v>
      </c>
      <c r="B4595" t="s">
        <v>312</v>
      </c>
      <c r="C4595" t="s">
        <v>42</v>
      </c>
      <c r="D4595" t="s">
        <v>43</v>
      </c>
      <c r="E4595" t="s">
        <v>13</v>
      </c>
      <c r="F4595" s="16" t="s">
        <v>407</v>
      </c>
      <c r="G4595" s="16" t="s">
        <v>416</v>
      </c>
      <c r="H4595" t="s">
        <v>19</v>
      </c>
      <c r="I4595">
        <v>8552</v>
      </c>
      <c r="J4595">
        <v>8178.7003541244403</v>
      </c>
      <c r="K4595">
        <v>8925.4416685262804</v>
      </c>
      <c r="L4595">
        <v>36288.433896981798</v>
      </c>
    </row>
    <row r="4596" spans="1:12" x14ac:dyDescent="0.25">
      <c r="A4596" t="s">
        <v>311</v>
      </c>
      <c r="B4596" t="s">
        <v>312</v>
      </c>
      <c r="C4596" t="s">
        <v>42</v>
      </c>
      <c r="D4596" t="s">
        <v>43</v>
      </c>
      <c r="E4596" t="s">
        <v>13</v>
      </c>
      <c r="F4596" s="16" t="s">
        <v>407</v>
      </c>
      <c r="G4596" s="16" t="s">
        <v>416</v>
      </c>
      <c r="H4596" t="s">
        <v>20</v>
      </c>
      <c r="I4596">
        <v>9824</v>
      </c>
      <c r="J4596">
        <v>9448.9390978372394</v>
      </c>
      <c r="K4596">
        <v>10198.9004906481</v>
      </c>
      <c r="L4596">
        <v>36602.072750076397</v>
      </c>
    </row>
    <row r="4597" spans="1:12" x14ac:dyDescent="0.25">
      <c r="A4597" t="s">
        <v>311</v>
      </c>
      <c r="B4597" t="s">
        <v>312</v>
      </c>
      <c r="C4597" t="s">
        <v>42</v>
      </c>
      <c r="D4597" t="s">
        <v>43</v>
      </c>
      <c r="E4597" t="s">
        <v>13</v>
      </c>
      <c r="F4597" s="16" t="s">
        <v>407</v>
      </c>
      <c r="G4597" s="16" t="s">
        <v>416</v>
      </c>
      <c r="H4597" t="s">
        <v>21</v>
      </c>
      <c r="I4597">
        <v>9740</v>
      </c>
      <c r="J4597">
        <v>9393.9095891377201</v>
      </c>
      <c r="K4597">
        <v>10085.6003549631</v>
      </c>
      <c r="L4597">
        <v>31135.211599862901</v>
      </c>
    </row>
    <row r="4598" spans="1:12" x14ac:dyDescent="0.25">
      <c r="A4598" t="s">
        <v>311</v>
      </c>
      <c r="B4598" t="s">
        <v>312</v>
      </c>
      <c r="C4598" t="s">
        <v>42</v>
      </c>
      <c r="D4598" t="s">
        <v>43</v>
      </c>
      <c r="E4598" t="s">
        <v>13</v>
      </c>
      <c r="F4598" s="16" t="s">
        <v>407</v>
      </c>
      <c r="G4598" s="16" t="s">
        <v>416</v>
      </c>
      <c r="H4598" t="s">
        <v>22</v>
      </c>
      <c r="I4598">
        <v>10682</v>
      </c>
      <c r="J4598">
        <v>10331.579764234801</v>
      </c>
      <c r="K4598">
        <v>11032.1812421209</v>
      </c>
      <c r="L4598">
        <v>31942.5780154239</v>
      </c>
    </row>
    <row r="4599" spans="1:12" x14ac:dyDescent="0.25">
      <c r="A4599" t="s">
        <v>311</v>
      </c>
      <c r="B4599" t="s">
        <v>312</v>
      </c>
      <c r="C4599" t="s">
        <v>42</v>
      </c>
      <c r="D4599" t="s">
        <v>43</v>
      </c>
      <c r="E4599" t="s">
        <v>13</v>
      </c>
      <c r="F4599" s="16" t="s">
        <v>407</v>
      </c>
      <c r="G4599" s="16" t="s">
        <v>416</v>
      </c>
      <c r="H4599" t="s">
        <v>23</v>
      </c>
      <c r="I4599">
        <v>11411</v>
      </c>
      <c r="J4599">
        <v>11072.8291783693</v>
      </c>
      <c r="K4599">
        <v>11748.240589106001</v>
      </c>
      <c r="L4599">
        <v>29686.886567670099</v>
      </c>
    </row>
    <row r="4600" spans="1:12" x14ac:dyDescent="0.25">
      <c r="A4600" t="s">
        <v>311</v>
      </c>
      <c r="B4600" t="s">
        <v>312</v>
      </c>
      <c r="C4600" t="s">
        <v>42</v>
      </c>
      <c r="D4600" t="s">
        <v>43</v>
      </c>
      <c r="E4600" t="s">
        <v>13</v>
      </c>
      <c r="F4600" s="16" t="s">
        <v>407</v>
      </c>
      <c r="G4600" s="16" t="s">
        <v>416</v>
      </c>
      <c r="H4600" t="s">
        <v>24</v>
      </c>
      <c r="I4600">
        <v>9937</v>
      </c>
      <c r="J4600">
        <v>9647.0894283360303</v>
      </c>
      <c r="K4600">
        <v>10226.324793567899</v>
      </c>
      <c r="L4600">
        <v>21834.236277548502</v>
      </c>
    </row>
    <row r="4601" spans="1:12" x14ac:dyDescent="0.25">
      <c r="A4601" t="s">
        <v>311</v>
      </c>
      <c r="B4601" t="s">
        <v>312</v>
      </c>
      <c r="C4601" t="s">
        <v>42</v>
      </c>
      <c r="D4601" t="s">
        <v>43</v>
      </c>
      <c r="E4601" t="s">
        <v>13</v>
      </c>
      <c r="F4601" s="16" t="s">
        <v>407</v>
      </c>
      <c r="G4601" s="16" t="s">
        <v>416</v>
      </c>
      <c r="H4601" t="s">
        <v>25</v>
      </c>
      <c r="I4601">
        <v>8343</v>
      </c>
      <c r="J4601">
        <v>8111.4934201521801</v>
      </c>
      <c r="K4601">
        <v>8575.0521296459392</v>
      </c>
      <c r="L4601">
        <v>13984.191297084801</v>
      </c>
    </row>
    <row r="4602" spans="1:12" x14ac:dyDescent="0.25">
      <c r="A4602" t="s">
        <v>311</v>
      </c>
      <c r="B4602" t="s">
        <v>312</v>
      </c>
      <c r="C4602" t="s">
        <v>42</v>
      </c>
      <c r="D4602" t="s">
        <v>43</v>
      </c>
      <c r="E4602" t="s">
        <v>13</v>
      </c>
      <c r="F4602" s="16" t="s">
        <v>407</v>
      </c>
      <c r="G4602" s="16" t="s">
        <v>416</v>
      </c>
      <c r="H4602" t="s">
        <v>26</v>
      </c>
      <c r="I4602">
        <v>7467</v>
      </c>
      <c r="J4602">
        <v>7267.2246702709399</v>
      </c>
      <c r="K4602">
        <v>7666.2400981976598</v>
      </c>
      <c r="L4602">
        <v>10361.1328433171</v>
      </c>
    </row>
    <row r="4603" spans="1:12" x14ac:dyDescent="0.25">
      <c r="A4603" t="s">
        <v>311</v>
      </c>
      <c r="B4603" t="s">
        <v>312</v>
      </c>
      <c r="C4603" t="s">
        <v>42</v>
      </c>
      <c r="D4603" t="s">
        <v>43</v>
      </c>
      <c r="E4603" t="s">
        <v>13</v>
      </c>
      <c r="F4603" s="16" t="s">
        <v>407</v>
      </c>
      <c r="G4603" s="16" t="s">
        <v>416</v>
      </c>
      <c r="H4603" t="s">
        <v>27</v>
      </c>
      <c r="I4603">
        <v>6545</v>
      </c>
      <c r="J4603">
        <v>6373.1938292878604</v>
      </c>
      <c r="K4603">
        <v>6716.6007581457798</v>
      </c>
      <c r="L4603">
        <v>7674.4272430516703</v>
      </c>
    </row>
    <row r="4604" spans="1:12" x14ac:dyDescent="0.25">
      <c r="A4604" t="s">
        <v>311</v>
      </c>
      <c r="B4604" t="s">
        <v>312</v>
      </c>
      <c r="C4604" t="s">
        <v>42</v>
      </c>
      <c r="D4604" t="s">
        <v>43</v>
      </c>
      <c r="E4604" t="s">
        <v>13</v>
      </c>
      <c r="F4604" s="16" t="s">
        <v>407</v>
      </c>
      <c r="G4604" s="16" t="s">
        <v>416</v>
      </c>
      <c r="H4604" t="s">
        <v>28</v>
      </c>
      <c r="I4604">
        <v>4568</v>
      </c>
      <c r="J4604">
        <v>4447.0582852405396</v>
      </c>
      <c r="K4604">
        <v>4688.5442402810604</v>
      </c>
      <c r="L4604">
        <v>3794.9985996610599</v>
      </c>
    </row>
    <row r="4605" spans="1:12" x14ac:dyDescent="0.25">
      <c r="A4605" t="s">
        <v>311</v>
      </c>
      <c r="B4605" t="s">
        <v>312</v>
      </c>
      <c r="C4605" t="s">
        <v>42</v>
      </c>
      <c r="D4605" t="s">
        <v>43</v>
      </c>
      <c r="E4605" t="s">
        <v>13</v>
      </c>
      <c r="F4605" s="16" t="s">
        <v>407</v>
      </c>
      <c r="G4605" s="16" t="s">
        <v>416</v>
      </c>
      <c r="H4605" t="s">
        <v>29</v>
      </c>
      <c r="I4605">
        <v>3887</v>
      </c>
      <c r="J4605">
        <v>3784.9083556125502</v>
      </c>
      <c r="K4605">
        <v>3989.5898312346199</v>
      </c>
      <c r="L4605">
        <v>2726.37094328074</v>
      </c>
    </row>
    <row r="4606" spans="1:12" x14ac:dyDescent="0.25">
      <c r="A4606" t="s">
        <v>311</v>
      </c>
      <c r="B4606" t="s">
        <v>312</v>
      </c>
      <c r="C4606" t="s">
        <v>42</v>
      </c>
      <c r="D4606" t="s">
        <v>43</v>
      </c>
      <c r="E4606" t="s">
        <v>13</v>
      </c>
      <c r="F4606" s="16" t="s">
        <v>407</v>
      </c>
      <c r="G4606" s="16" t="s">
        <v>416</v>
      </c>
      <c r="H4606" t="s">
        <v>30</v>
      </c>
      <c r="I4606">
        <v>3281</v>
      </c>
      <c r="J4606">
        <v>3195.5500061900998</v>
      </c>
      <c r="K4606">
        <v>3365.52836464959</v>
      </c>
      <c r="L4606">
        <v>1880.2479659896601</v>
      </c>
    </row>
    <row r="4607" spans="1:12" x14ac:dyDescent="0.25">
      <c r="A4607" t="s">
        <v>311</v>
      </c>
      <c r="B4607" t="s">
        <v>312</v>
      </c>
      <c r="C4607" t="s">
        <v>42</v>
      </c>
      <c r="D4607" t="s">
        <v>43</v>
      </c>
      <c r="E4607" t="s">
        <v>13</v>
      </c>
      <c r="F4607" s="16" t="s">
        <v>407</v>
      </c>
      <c r="G4607" s="16" t="s">
        <v>416</v>
      </c>
      <c r="H4607" t="s">
        <v>31</v>
      </c>
      <c r="I4607">
        <v>1893</v>
      </c>
      <c r="J4607">
        <v>1831.67108702577</v>
      </c>
      <c r="K4607">
        <v>1955.2961398134701</v>
      </c>
      <c r="L4607">
        <v>994.58257475800997</v>
      </c>
    </row>
    <row r="4608" spans="1:12" x14ac:dyDescent="0.25">
      <c r="A4608" t="s">
        <v>311</v>
      </c>
      <c r="B4608" t="s">
        <v>312</v>
      </c>
      <c r="C4608" t="s">
        <v>42</v>
      </c>
      <c r="D4608" t="s">
        <v>43</v>
      </c>
      <c r="E4608" t="s">
        <v>13</v>
      </c>
      <c r="F4608" s="16" t="s">
        <v>407</v>
      </c>
      <c r="G4608" s="16" t="s">
        <v>416</v>
      </c>
      <c r="H4608" t="s">
        <v>32</v>
      </c>
      <c r="I4608">
        <v>847</v>
      </c>
      <c r="J4608">
        <v>803.35640242884199</v>
      </c>
      <c r="K4608">
        <v>891.41874739209698</v>
      </c>
      <c r="L4608">
        <v>504.67100950303598</v>
      </c>
    </row>
    <row r="4609" spans="1:12" x14ac:dyDescent="0.25">
      <c r="A4609" t="s">
        <v>311</v>
      </c>
      <c r="B4609" t="s">
        <v>312</v>
      </c>
      <c r="C4609" t="s">
        <v>42</v>
      </c>
      <c r="D4609" t="s">
        <v>43</v>
      </c>
      <c r="E4609" t="s">
        <v>13</v>
      </c>
      <c r="F4609" s="16" t="s">
        <v>407</v>
      </c>
      <c r="G4609" s="16" t="s">
        <v>417</v>
      </c>
      <c r="H4609" t="s">
        <v>14</v>
      </c>
      <c r="I4609">
        <v>6246</v>
      </c>
      <c r="J4609">
        <v>5782.4194795634103</v>
      </c>
      <c r="K4609">
        <v>6710.1485312169998</v>
      </c>
      <c r="L4609">
        <v>56010.594106755903</v>
      </c>
    </row>
    <row r="4610" spans="1:12" x14ac:dyDescent="0.25">
      <c r="A4610" t="s">
        <v>311</v>
      </c>
      <c r="B4610" t="s">
        <v>312</v>
      </c>
      <c r="C4610" t="s">
        <v>42</v>
      </c>
      <c r="D4610" t="s">
        <v>43</v>
      </c>
      <c r="E4610" t="s">
        <v>13</v>
      </c>
      <c r="F4610" s="16" t="s">
        <v>407</v>
      </c>
      <c r="G4610" s="16" t="s">
        <v>417</v>
      </c>
      <c r="H4610" t="s">
        <v>15</v>
      </c>
      <c r="I4610">
        <v>8307</v>
      </c>
      <c r="J4610">
        <v>7878.9084059250099</v>
      </c>
      <c r="K4610">
        <v>8734.2462095369301</v>
      </c>
      <c r="L4610">
        <v>47610.550180111197</v>
      </c>
    </row>
    <row r="4611" spans="1:12" x14ac:dyDescent="0.25">
      <c r="A4611" t="s">
        <v>311</v>
      </c>
      <c r="B4611" t="s">
        <v>312</v>
      </c>
      <c r="C4611" t="s">
        <v>42</v>
      </c>
      <c r="D4611" t="s">
        <v>43</v>
      </c>
      <c r="E4611" t="s">
        <v>13</v>
      </c>
      <c r="F4611" s="16" t="s">
        <v>407</v>
      </c>
      <c r="G4611" s="16" t="s">
        <v>417</v>
      </c>
      <c r="H4611" t="s">
        <v>16</v>
      </c>
      <c r="I4611">
        <v>6043</v>
      </c>
      <c r="J4611">
        <v>5609.2466512406399</v>
      </c>
      <c r="K4611">
        <v>6477.3813398888497</v>
      </c>
      <c r="L4611">
        <v>49045.829708605903</v>
      </c>
    </row>
    <row r="4612" spans="1:12" x14ac:dyDescent="0.25">
      <c r="A4612" t="s">
        <v>311</v>
      </c>
      <c r="B4612" t="s">
        <v>312</v>
      </c>
      <c r="C4612" t="s">
        <v>42</v>
      </c>
      <c r="D4612" t="s">
        <v>43</v>
      </c>
      <c r="E4612" t="s">
        <v>13</v>
      </c>
      <c r="F4612" s="16" t="s">
        <v>407</v>
      </c>
      <c r="G4612" s="16" t="s">
        <v>417</v>
      </c>
      <c r="H4612" t="s">
        <v>17</v>
      </c>
      <c r="I4612">
        <v>7137</v>
      </c>
      <c r="J4612">
        <v>6682.33401490904</v>
      </c>
      <c r="K4612">
        <v>7590.8229102617297</v>
      </c>
      <c r="L4612">
        <v>53711.479134940397</v>
      </c>
    </row>
    <row r="4613" spans="1:12" x14ac:dyDescent="0.25">
      <c r="A4613" t="s">
        <v>311</v>
      </c>
      <c r="B4613" t="s">
        <v>312</v>
      </c>
      <c r="C4613" t="s">
        <v>42</v>
      </c>
      <c r="D4613" t="s">
        <v>43</v>
      </c>
      <c r="E4613" t="s">
        <v>13</v>
      </c>
      <c r="F4613" s="16" t="s">
        <v>407</v>
      </c>
      <c r="G4613" s="16" t="s">
        <v>417</v>
      </c>
      <c r="H4613" t="s">
        <v>18</v>
      </c>
      <c r="I4613">
        <v>7042</v>
      </c>
      <c r="J4613">
        <v>6757.6648051832399</v>
      </c>
      <c r="K4613">
        <v>7327.0828682082101</v>
      </c>
      <c r="L4613">
        <v>21100.383336312301</v>
      </c>
    </row>
    <row r="4614" spans="1:12" x14ac:dyDescent="0.25">
      <c r="A4614" t="s">
        <v>311</v>
      </c>
      <c r="B4614" t="s">
        <v>312</v>
      </c>
      <c r="C4614" t="s">
        <v>42</v>
      </c>
      <c r="D4614" t="s">
        <v>43</v>
      </c>
      <c r="E4614" t="s">
        <v>13</v>
      </c>
      <c r="F4614" s="16" t="s">
        <v>407</v>
      </c>
      <c r="G4614" s="16" t="s">
        <v>417</v>
      </c>
      <c r="H4614" t="s">
        <v>19</v>
      </c>
      <c r="I4614">
        <v>9338</v>
      </c>
      <c r="J4614">
        <v>9040.4842031207208</v>
      </c>
      <c r="K4614">
        <v>9635.0536306805297</v>
      </c>
      <c r="L4614">
        <v>23005.5708681797</v>
      </c>
    </row>
    <row r="4615" spans="1:12" x14ac:dyDescent="0.25">
      <c r="A4615" t="s">
        <v>311</v>
      </c>
      <c r="B4615" t="s">
        <v>312</v>
      </c>
      <c r="C4615" t="s">
        <v>42</v>
      </c>
      <c r="D4615" t="s">
        <v>43</v>
      </c>
      <c r="E4615" t="s">
        <v>13</v>
      </c>
      <c r="F4615" s="16" t="s">
        <v>407</v>
      </c>
      <c r="G4615" s="16" t="s">
        <v>417</v>
      </c>
      <c r="H4615" t="s">
        <v>20</v>
      </c>
      <c r="I4615">
        <v>10987</v>
      </c>
      <c r="J4615">
        <v>10681.7056773815</v>
      </c>
      <c r="K4615">
        <v>11291.9016392461</v>
      </c>
      <c r="L4615">
        <v>24230.731457976599</v>
      </c>
    </row>
    <row r="4616" spans="1:12" x14ac:dyDescent="0.25">
      <c r="A4616" t="s">
        <v>311</v>
      </c>
      <c r="B4616" t="s">
        <v>312</v>
      </c>
      <c r="C4616" t="s">
        <v>42</v>
      </c>
      <c r="D4616" t="s">
        <v>43</v>
      </c>
      <c r="E4616" t="s">
        <v>13</v>
      </c>
      <c r="F4616" s="16" t="s">
        <v>407</v>
      </c>
      <c r="G4616" s="16" t="s">
        <v>417</v>
      </c>
      <c r="H4616" t="s">
        <v>21</v>
      </c>
      <c r="I4616">
        <v>10698</v>
      </c>
      <c r="J4616">
        <v>10404.0272696789</v>
      </c>
      <c r="K4616">
        <v>10992.6726311071</v>
      </c>
      <c r="L4616">
        <v>22549.417009242701</v>
      </c>
    </row>
    <row r="4617" spans="1:12" x14ac:dyDescent="0.25">
      <c r="A4617" t="s">
        <v>311</v>
      </c>
      <c r="B4617" t="s">
        <v>312</v>
      </c>
      <c r="C4617" t="s">
        <v>42</v>
      </c>
      <c r="D4617" t="s">
        <v>43</v>
      </c>
      <c r="E4617" t="s">
        <v>13</v>
      </c>
      <c r="F4617" s="16" t="s">
        <v>407</v>
      </c>
      <c r="G4617" s="16" t="s">
        <v>417</v>
      </c>
      <c r="H4617" t="s">
        <v>22</v>
      </c>
      <c r="I4617">
        <v>11546</v>
      </c>
      <c r="J4617">
        <v>11245.528933149501</v>
      </c>
      <c r="K4617">
        <v>11846.5151379047</v>
      </c>
      <c r="L4617">
        <v>23504.816893098101</v>
      </c>
    </row>
    <row r="4618" spans="1:12" x14ac:dyDescent="0.25">
      <c r="A4618" t="s">
        <v>311</v>
      </c>
      <c r="B4618" t="s">
        <v>312</v>
      </c>
      <c r="C4618" t="s">
        <v>42</v>
      </c>
      <c r="D4618" t="s">
        <v>43</v>
      </c>
      <c r="E4618" t="s">
        <v>13</v>
      </c>
      <c r="F4618" s="16" t="s">
        <v>407</v>
      </c>
      <c r="G4618" s="16" t="s">
        <v>417</v>
      </c>
      <c r="H4618" t="s">
        <v>23</v>
      </c>
      <c r="I4618">
        <v>11577</v>
      </c>
      <c r="J4618">
        <v>11294.2596597027</v>
      </c>
      <c r="K4618">
        <v>11858.7775147258</v>
      </c>
      <c r="L4618">
        <v>20738.781278630198</v>
      </c>
    </row>
    <row r="4619" spans="1:12" x14ac:dyDescent="0.25">
      <c r="A4619" t="s">
        <v>311</v>
      </c>
      <c r="B4619" t="s">
        <v>312</v>
      </c>
      <c r="C4619" t="s">
        <v>42</v>
      </c>
      <c r="D4619" t="s">
        <v>43</v>
      </c>
      <c r="E4619" t="s">
        <v>13</v>
      </c>
      <c r="F4619" s="16" t="s">
        <v>407</v>
      </c>
      <c r="G4619" s="16" t="s">
        <v>417</v>
      </c>
      <c r="H4619" t="s">
        <v>24</v>
      </c>
      <c r="I4619">
        <v>10093</v>
      </c>
      <c r="J4619">
        <v>9840.0706770329107</v>
      </c>
      <c r="K4619">
        <v>10345.7775406091</v>
      </c>
      <c r="L4619">
        <v>16642.768108865999</v>
      </c>
    </row>
    <row r="4620" spans="1:12" x14ac:dyDescent="0.25">
      <c r="A4620" t="s">
        <v>311</v>
      </c>
      <c r="B4620" t="s">
        <v>312</v>
      </c>
      <c r="C4620" t="s">
        <v>42</v>
      </c>
      <c r="D4620" t="s">
        <v>43</v>
      </c>
      <c r="E4620" t="s">
        <v>13</v>
      </c>
      <c r="F4620" s="16" t="s">
        <v>407</v>
      </c>
      <c r="G4620" s="16" t="s">
        <v>417</v>
      </c>
      <c r="H4620" t="s">
        <v>25</v>
      </c>
      <c r="I4620">
        <v>8404</v>
      </c>
      <c r="J4620">
        <v>8180.7075744390004</v>
      </c>
      <c r="K4620">
        <v>8627.0442573745695</v>
      </c>
      <c r="L4620">
        <v>12964.418115754101</v>
      </c>
    </row>
    <row r="4621" spans="1:12" x14ac:dyDescent="0.25">
      <c r="A4621" t="s">
        <v>311</v>
      </c>
      <c r="B4621" t="s">
        <v>312</v>
      </c>
      <c r="C4621" t="s">
        <v>42</v>
      </c>
      <c r="D4621" t="s">
        <v>43</v>
      </c>
      <c r="E4621" t="s">
        <v>13</v>
      </c>
      <c r="F4621" s="16" t="s">
        <v>407</v>
      </c>
      <c r="G4621" s="16" t="s">
        <v>417</v>
      </c>
      <c r="H4621" t="s">
        <v>26</v>
      </c>
      <c r="I4621">
        <v>8080</v>
      </c>
      <c r="J4621">
        <v>7878.9425165582597</v>
      </c>
      <c r="K4621">
        <v>8280.44849086658</v>
      </c>
      <c r="L4621">
        <v>10490.8792824136</v>
      </c>
    </row>
    <row r="4622" spans="1:12" x14ac:dyDescent="0.25">
      <c r="A4622" t="s">
        <v>311</v>
      </c>
      <c r="B4622" t="s">
        <v>312</v>
      </c>
      <c r="C4622" t="s">
        <v>42</v>
      </c>
      <c r="D4622" t="s">
        <v>43</v>
      </c>
      <c r="E4622" t="s">
        <v>13</v>
      </c>
      <c r="F4622" s="16" t="s">
        <v>407</v>
      </c>
      <c r="G4622" s="16" t="s">
        <v>417</v>
      </c>
      <c r="H4622" t="s">
        <v>27</v>
      </c>
      <c r="I4622">
        <v>7204</v>
      </c>
      <c r="J4622">
        <v>7018.0615970629997</v>
      </c>
      <c r="K4622">
        <v>7389.1682621189902</v>
      </c>
      <c r="L4622">
        <v>8962.4217024796799</v>
      </c>
    </row>
    <row r="4623" spans="1:12" x14ac:dyDescent="0.25">
      <c r="A4623" t="s">
        <v>311</v>
      </c>
      <c r="B4623" t="s">
        <v>312</v>
      </c>
      <c r="C4623" t="s">
        <v>42</v>
      </c>
      <c r="D4623" t="s">
        <v>43</v>
      </c>
      <c r="E4623" t="s">
        <v>13</v>
      </c>
      <c r="F4623" s="16" t="s">
        <v>407</v>
      </c>
      <c r="G4623" s="16" t="s">
        <v>417</v>
      </c>
      <c r="H4623" t="s">
        <v>28</v>
      </c>
      <c r="I4623">
        <v>5378</v>
      </c>
      <c r="J4623">
        <v>5239.7810901016301</v>
      </c>
      <c r="K4623">
        <v>5515.9779936017903</v>
      </c>
      <c r="L4623">
        <v>4964.3852498358501</v>
      </c>
    </row>
    <row r="4624" spans="1:12" x14ac:dyDescent="0.25">
      <c r="A4624" t="s">
        <v>311</v>
      </c>
      <c r="B4624" t="s">
        <v>312</v>
      </c>
      <c r="C4624" t="s">
        <v>42</v>
      </c>
      <c r="D4624" t="s">
        <v>43</v>
      </c>
      <c r="E4624" t="s">
        <v>13</v>
      </c>
      <c r="F4624" s="16" t="s">
        <v>407</v>
      </c>
      <c r="G4624" s="16" t="s">
        <v>417</v>
      </c>
      <c r="H4624" t="s">
        <v>29</v>
      </c>
      <c r="I4624">
        <v>5187</v>
      </c>
      <c r="J4624">
        <v>5068.1603621002296</v>
      </c>
      <c r="K4624">
        <v>5305.1555538685698</v>
      </c>
      <c r="L4624">
        <v>3655.1645747419898</v>
      </c>
    </row>
    <row r="4625" spans="1:12" x14ac:dyDescent="0.25">
      <c r="A4625" t="s">
        <v>311</v>
      </c>
      <c r="B4625" t="s">
        <v>312</v>
      </c>
      <c r="C4625" t="s">
        <v>42</v>
      </c>
      <c r="D4625" t="s">
        <v>43</v>
      </c>
      <c r="E4625" t="s">
        <v>13</v>
      </c>
      <c r="F4625" s="16" t="s">
        <v>407</v>
      </c>
      <c r="G4625" s="16" t="s">
        <v>417</v>
      </c>
      <c r="H4625" t="s">
        <v>30</v>
      </c>
      <c r="I4625">
        <v>4858</v>
      </c>
      <c r="J4625">
        <v>4749.34875080039</v>
      </c>
      <c r="K4625">
        <v>4965.7471556795099</v>
      </c>
      <c r="L4625">
        <v>3047.4457019358701</v>
      </c>
    </row>
    <row r="4626" spans="1:12" x14ac:dyDescent="0.25">
      <c r="A4626" t="s">
        <v>311</v>
      </c>
      <c r="B4626" t="s">
        <v>312</v>
      </c>
      <c r="C4626" t="s">
        <v>42</v>
      </c>
      <c r="D4626" t="s">
        <v>43</v>
      </c>
      <c r="E4626" t="s">
        <v>13</v>
      </c>
      <c r="F4626" s="16" t="s">
        <v>407</v>
      </c>
      <c r="G4626" s="16" t="s">
        <v>417</v>
      </c>
      <c r="H4626" t="s">
        <v>31</v>
      </c>
      <c r="I4626">
        <v>3349</v>
      </c>
      <c r="J4626">
        <v>3256.09896759496</v>
      </c>
      <c r="K4626">
        <v>3442.0831283730499</v>
      </c>
      <c r="L4626">
        <v>2251.02223424664</v>
      </c>
    </row>
    <row r="4627" spans="1:12" x14ac:dyDescent="0.25">
      <c r="A4627" t="s">
        <v>311</v>
      </c>
      <c r="B4627" t="s">
        <v>312</v>
      </c>
      <c r="C4627" t="s">
        <v>42</v>
      </c>
      <c r="D4627" t="s">
        <v>43</v>
      </c>
      <c r="E4627" t="s">
        <v>13</v>
      </c>
      <c r="F4627" s="16" t="s">
        <v>407</v>
      </c>
      <c r="G4627" s="16" t="s">
        <v>417</v>
      </c>
      <c r="H4627" t="s">
        <v>32</v>
      </c>
      <c r="I4627">
        <v>2205</v>
      </c>
      <c r="J4627">
        <v>2111.7571933129998</v>
      </c>
      <c r="K4627">
        <v>2297.39281745791</v>
      </c>
      <c r="L4627">
        <v>2242.5932522693201</v>
      </c>
    </row>
    <row r="4628" spans="1:12" x14ac:dyDescent="0.25">
      <c r="A4628" t="s">
        <v>313</v>
      </c>
      <c r="B4628" t="s">
        <v>314</v>
      </c>
      <c r="C4628" t="s">
        <v>139</v>
      </c>
      <c r="D4628" t="s">
        <v>140</v>
      </c>
      <c r="E4628" t="s">
        <v>141</v>
      </c>
      <c r="F4628" s="16" t="s">
        <v>414</v>
      </c>
      <c r="G4628" s="16" t="s">
        <v>416</v>
      </c>
      <c r="H4628" t="s">
        <v>14</v>
      </c>
      <c r="I4628">
        <v>13220</v>
      </c>
      <c r="J4628">
        <v>12809.536432364601</v>
      </c>
      <c r="K4628">
        <v>13631.1442791674</v>
      </c>
      <c r="L4628">
        <v>43929.577124637202</v>
      </c>
    </row>
    <row r="4629" spans="1:12" x14ac:dyDescent="0.25">
      <c r="A4629" t="s">
        <v>313</v>
      </c>
      <c r="B4629" t="s">
        <v>314</v>
      </c>
      <c r="C4629" t="s">
        <v>139</v>
      </c>
      <c r="D4629" t="s">
        <v>140</v>
      </c>
      <c r="E4629" t="s">
        <v>141</v>
      </c>
      <c r="F4629" s="16" t="s">
        <v>414</v>
      </c>
      <c r="G4629" s="16" t="s">
        <v>416</v>
      </c>
      <c r="H4629" t="s">
        <v>15</v>
      </c>
      <c r="I4629">
        <v>12665</v>
      </c>
      <c r="J4629">
        <v>12205.961897974799</v>
      </c>
      <c r="K4629">
        <v>13124.099258772399</v>
      </c>
      <c r="L4629">
        <v>54858.406216961601</v>
      </c>
    </row>
    <row r="4630" spans="1:12" x14ac:dyDescent="0.25">
      <c r="A4630" t="s">
        <v>313</v>
      </c>
      <c r="B4630" t="s">
        <v>314</v>
      </c>
      <c r="C4630" t="s">
        <v>139</v>
      </c>
      <c r="D4630" t="s">
        <v>140</v>
      </c>
      <c r="E4630" t="s">
        <v>141</v>
      </c>
      <c r="F4630" s="16" t="s">
        <v>414</v>
      </c>
      <c r="G4630" s="16" t="s">
        <v>416</v>
      </c>
      <c r="H4630" t="s">
        <v>16</v>
      </c>
      <c r="I4630">
        <v>13223</v>
      </c>
      <c r="J4630">
        <v>12695.094145962999</v>
      </c>
      <c r="K4630">
        <v>13750.173889559401</v>
      </c>
      <c r="L4630">
        <v>72443.335156404006</v>
      </c>
    </row>
    <row r="4631" spans="1:12" x14ac:dyDescent="0.25">
      <c r="A4631" t="s">
        <v>313</v>
      </c>
      <c r="B4631" t="s">
        <v>314</v>
      </c>
      <c r="C4631" t="s">
        <v>139</v>
      </c>
      <c r="D4631" t="s">
        <v>140</v>
      </c>
      <c r="E4631" t="s">
        <v>141</v>
      </c>
      <c r="F4631" s="16" t="s">
        <v>414</v>
      </c>
      <c r="G4631" s="16" t="s">
        <v>416</v>
      </c>
      <c r="H4631" t="s">
        <v>17</v>
      </c>
      <c r="I4631">
        <v>17321</v>
      </c>
      <c r="J4631">
        <v>16763.1114083701</v>
      </c>
      <c r="K4631">
        <v>17878.8949780607</v>
      </c>
      <c r="L4631">
        <v>81019.170032762195</v>
      </c>
    </row>
    <row r="4632" spans="1:12" x14ac:dyDescent="0.25">
      <c r="A4632" t="s">
        <v>313</v>
      </c>
      <c r="B4632" t="s">
        <v>314</v>
      </c>
      <c r="C4632" t="s">
        <v>139</v>
      </c>
      <c r="D4632" t="s">
        <v>140</v>
      </c>
      <c r="E4632" t="s">
        <v>141</v>
      </c>
      <c r="F4632" s="16" t="s">
        <v>414</v>
      </c>
      <c r="G4632" s="16" t="s">
        <v>416</v>
      </c>
      <c r="H4632" t="s">
        <v>18</v>
      </c>
      <c r="I4632">
        <v>20667</v>
      </c>
      <c r="J4632">
        <v>20119.6578920922</v>
      </c>
      <c r="K4632">
        <v>21213.574883061399</v>
      </c>
      <c r="L4632">
        <v>77874.738594019305</v>
      </c>
    </row>
    <row r="4633" spans="1:12" x14ac:dyDescent="0.25">
      <c r="A4633" t="s">
        <v>313</v>
      </c>
      <c r="B4633" t="s">
        <v>314</v>
      </c>
      <c r="C4633" t="s">
        <v>139</v>
      </c>
      <c r="D4633" t="s">
        <v>140</v>
      </c>
      <c r="E4633" t="s">
        <v>141</v>
      </c>
      <c r="F4633" s="16" t="s">
        <v>414</v>
      </c>
      <c r="G4633" s="16" t="s">
        <v>416</v>
      </c>
      <c r="H4633" t="s">
        <v>19</v>
      </c>
      <c r="I4633">
        <v>18172</v>
      </c>
      <c r="J4633">
        <v>17734.8857881861</v>
      </c>
      <c r="K4633">
        <v>18608.548447199501</v>
      </c>
      <c r="L4633">
        <v>49672.430872194098</v>
      </c>
    </row>
    <row r="4634" spans="1:12" x14ac:dyDescent="0.25">
      <c r="A4634" t="s">
        <v>313</v>
      </c>
      <c r="B4634" t="s">
        <v>314</v>
      </c>
      <c r="C4634" t="s">
        <v>139</v>
      </c>
      <c r="D4634" t="s">
        <v>140</v>
      </c>
      <c r="E4634" t="s">
        <v>141</v>
      </c>
      <c r="F4634" s="16" t="s">
        <v>414</v>
      </c>
      <c r="G4634" s="16" t="s">
        <v>416</v>
      </c>
      <c r="H4634" t="s">
        <v>20</v>
      </c>
      <c r="I4634">
        <v>15154</v>
      </c>
      <c r="J4634">
        <v>14770.0514529918</v>
      </c>
      <c r="K4634">
        <v>15538.551801981401</v>
      </c>
      <c r="L4634">
        <v>38434.037015634698</v>
      </c>
    </row>
    <row r="4635" spans="1:12" x14ac:dyDescent="0.25">
      <c r="A4635" t="s">
        <v>313</v>
      </c>
      <c r="B4635" t="s">
        <v>314</v>
      </c>
      <c r="C4635" t="s">
        <v>139</v>
      </c>
      <c r="D4635" t="s">
        <v>140</v>
      </c>
      <c r="E4635" t="s">
        <v>141</v>
      </c>
      <c r="F4635" s="16" t="s">
        <v>414</v>
      </c>
      <c r="G4635" s="16" t="s">
        <v>416</v>
      </c>
      <c r="H4635" t="s">
        <v>21</v>
      </c>
      <c r="I4635">
        <v>14289</v>
      </c>
      <c r="J4635">
        <v>13954.614634752101</v>
      </c>
      <c r="K4635">
        <v>14622.589943926199</v>
      </c>
      <c r="L4635">
        <v>29036.795454117299</v>
      </c>
    </row>
    <row r="4636" spans="1:12" x14ac:dyDescent="0.25">
      <c r="A4636" t="s">
        <v>313</v>
      </c>
      <c r="B4636" t="s">
        <v>314</v>
      </c>
      <c r="C4636" t="s">
        <v>139</v>
      </c>
      <c r="D4636" t="s">
        <v>140</v>
      </c>
      <c r="E4636" t="s">
        <v>141</v>
      </c>
      <c r="F4636" s="16" t="s">
        <v>414</v>
      </c>
      <c r="G4636" s="16" t="s">
        <v>416</v>
      </c>
      <c r="H4636" t="s">
        <v>22</v>
      </c>
      <c r="I4636">
        <v>17276</v>
      </c>
      <c r="J4636">
        <v>16913.337872571799</v>
      </c>
      <c r="K4636">
        <v>17639.184929561899</v>
      </c>
      <c r="L4636">
        <v>34286.101503355603</v>
      </c>
    </row>
    <row r="4637" spans="1:12" x14ac:dyDescent="0.25">
      <c r="A4637" t="s">
        <v>313</v>
      </c>
      <c r="B4637" t="s">
        <v>314</v>
      </c>
      <c r="C4637" t="s">
        <v>139</v>
      </c>
      <c r="D4637" t="s">
        <v>140</v>
      </c>
      <c r="E4637" t="s">
        <v>141</v>
      </c>
      <c r="F4637" s="16" t="s">
        <v>414</v>
      </c>
      <c r="G4637" s="16" t="s">
        <v>416</v>
      </c>
      <c r="H4637" t="s">
        <v>23</v>
      </c>
      <c r="I4637">
        <v>18885</v>
      </c>
      <c r="J4637">
        <v>18535.935652561999</v>
      </c>
      <c r="K4637">
        <v>19233.547115728801</v>
      </c>
      <c r="L4637">
        <v>31670.511866256002</v>
      </c>
    </row>
    <row r="4638" spans="1:12" x14ac:dyDescent="0.25">
      <c r="A4638" t="s">
        <v>313</v>
      </c>
      <c r="B4638" t="s">
        <v>314</v>
      </c>
      <c r="C4638" t="s">
        <v>139</v>
      </c>
      <c r="D4638" t="s">
        <v>140</v>
      </c>
      <c r="E4638" t="s">
        <v>141</v>
      </c>
      <c r="F4638" s="16" t="s">
        <v>414</v>
      </c>
      <c r="G4638" s="16" t="s">
        <v>416</v>
      </c>
      <c r="H4638" t="s">
        <v>24</v>
      </c>
      <c r="I4638">
        <v>18113</v>
      </c>
      <c r="J4638">
        <v>17806.7488431616</v>
      </c>
      <c r="K4638">
        <v>18419.128464030899</v>
      </c>
      <c r="L4638">
        <v>24404.466892443099</v>
      </c>
    </row>
    <row r="4639" spans="1:12" x14ac:dyDescent="0.25">
      <c r="A4639" t="s">
        <v>313</v>
      </c>
      <c r="B4639" t="s">
        <v>314</v>
      </c>
      <c r="C4639" t="s">
        <v>139</v>
      </c>
      <c r="D4639" t="s">
        <v>140</v>
      </c>
      <c r="E4639" t="s">
        <v>141</v>
      </c>
      <c r="F4639" s="16" t="s">
        <v>414</v>
      </c>
      <c r="G4639" s="16" t="s">
        <v>416</v>
      </c>
      <c r="H4639" t="s">
        <v>25</v>
      </c>
      <c r="I4639">
        <v>15984</v>
      </c>
      <c r="J4639">
        <v>15726.767775411799</v>
      </c>
      <c r="K4639">
        <v>16241.411546596901</v>
      </c>
      <c r="L4639">
        <v>17236.191379871099</v>
      </c>
    </row>
    <row r="4640" spans="1:12" x14ac:dyDescent="0.25">
      <c r="A4640" t="s">
        <v>313</v>
      </c>
      <c r="B4640" t="s">
        <v>314</v>
      </c>
      <c r="C4640" t="s">
        <v>139</v>
      </c>
      <c r="D4640" t="s">
        <v>140</v>
      </c>
      <c r="E4640" t="s">
        <v>141</v>
      </c>
      <c r="F4640" s="16" t="s">
        <v>414</v>
      </c>
      <c r="G4640" s="16" t="s">
        <v>416</v>
      </c>
      <c r="H4640" t="s">
        <v>26</v>
      </c>
      <c r="I4640">
        <v>15947</v>
      </c>
      <c r="J4640">
        <v>15718.8677490018</v>
      </c>
      <c r="K4640">
        <v>16176.1275466063</v>
      </c>
      <c r="L4640">
        <v>13606.7343362997</v>
      </c>
    </row>
    <row r="4641" spans="1:12" x14ac:dyDescent="0.25">
      <c r="A4641" t="s">
        <v>313</v>
      </c>
      <c r="B4641" t="s">
        <v>314</v>
      </c>
      <c r="C4641" t="s">
        <v>139</v>
      </c>
      <c r="D4641" t="s">
        <v>140</v>
      </c>
      <c r="E4641" t="s">
        <v>141</v>
      </c>
      <c r="F4641" s="16" t="s">
        <v>414</v>
      </c>
      <c r="G4641" s="16" t="s">
        <v>416</v>
      </c>
      <c r="H4641" t="s">
        <v>27</v>
      </c>
      <c r="I4641">
        <v>15038</v>
      </c>
      <c r="J4641">
        <v>14833.353031301</v>
      </c>
      <c r="K4641">
        <v>15243.5571845983</v>
      </c>
      <c r="L4641">
        <v>10950.3492934182</v>
      </c>
    </row>
    <row r="4642" spans="1:12" x14ac:dyDescent="0.25">
      <c r="A4642" t="s">
        <v>313</v>
      </c>
      <c r="B4642" t="s">
        <v>314</v>
      </c>
      <c r="C4642" t="s">
        <v>139</v>
      </c>
      <c r="D4642" t="s">
        <v>140</v>
      </c>
      <c r="E4642" t="s">
        <v>141</v>
      </c>
      <c r="F4642" s="16" t="s">
        <v>414</v>
      </c>
      <c r="G4642" s="16" t="s">
        <v>416</v>
      </c>
      <c r="H4642" t="s">
        <v>28</v>
      </c>
      <c r="I4642">
        <v>11015</v>
      </c>
      <c r="J4642">
        <v>10861.897051103</v>
      </c>
      <c r="K4642">
        <v>11168.4880956343</v>
      </c>
      <c r="L4642">
        <v>6117.1171248174796</v>
      </c>
    </row>
    <row r="4643" spans="1:12" x14ac:dyDescent="0.25">
      <c r="A4643" t="s">
        <v>313</v>
      </c>
      <c r="B4643" t="s">
        <v>314</v>
      </c>
      <c r="C4643" t="s">
        <v>139</v>
      </c>
      <c r="D4643" t="s">
        <v>140</v>
      </c>
      <c r="E4643" t="s">
        <v>141</v>
      </c>
      <c r="F4643" s="16" t="s">
        <v>414</v>
      </c>
      <c r="G4643" s="16" t="s">
        <v>416</v>
      </c>
      <c r="H4643" t="s">
        <v>29</v>
      </c>
      <c r="I4643">
        <v>8573</v>
      </c>
      <c r="J4643">
        <v>8446.8728046981396</v>
      </c>
      <c r="K4643">
        <v>8698.3290407837194</v>
      </c>
      <c r="L4643">
        <v>4114.8374808887002</v>
      </c>
    </row>
    <row r="4644" spans="1:12" x14ac:dyDescent="0.25">
      <c r="A4644" t="s">
        <v>313</v>
      </c>
      <c r="B4644" t="s">
        <v>314</v>
      </c>
      <c r="C4644" t="s">
        <v>139</v>
      </c>
      <c r="D4644" t="s">
        <v>140</v>
      </c>
      <c r="E4644" t="s">
        <v>141</v>
      </c>
      <c r="F4644" s="16" t="s">
        <v>414</v>
      </c>
      <c r="G4644" s="16" t="s">
        <v>416</v>
      </c>
      <c r="H4644" t="s">
        <v>30</v>
      </c>
      <c r="I4644">
        <v>5767</v>
      </c>
      <c r="J4644">
        <v>5670.9208770609002</v>
      </c>
      <c r="K4644">
        <v>5862.2297267981503</v>
      </c>
      <c r="L4644">
        <v>2381.7599429788302</v>
      </c>
    </row>
    <row r="4645" spans="1:12" x14ac:dyDescent="0.25">
      <c r="A4645" t="s">
        <v>313</v>
      </c>
      <c r="B4645" t="s">
        <v>314</v>
      </c>
      <c r="C4645" t="s">
        <v>139</v>
      </c>
      <c r="D4645" t="s">
        <v>140</v>
      </c>
      <c r="E4645" t="s">
        <v>141</v>
      </c>
      <c r="F4645" s="16" t="s">
        <v>414</v>
      </c>
      <c r="G4645" s="16" t="s">
        <v>416</v>
      </c>
      <c r="H4645" t="s">
        <v>31</v>
      </c>
      <c r="I4645">
        <v>2826</v>
      </c>
      <c r="J4645">
        <v>2763.7030447708498</v>
      </c>
      <c r="K4645">
        <v>2887.62141060668</v>
      </c>
      <c r="L4645">
        <v>999.30767072458502</v>
      </c>
    </row>
    <row r="4646" spans="1:12" x14ac:dyDescent="0.25">
      <c r="A4646" t="s">
        <v>313</v>
      </c>
      <c r="B4646" t="s">
        <v>314</v>
      </c>
      <c r="C4646" t="s">
        <v>139</v>
      </c>
      <c r="D4646" t="s">
        <v>140</v>
      </c>
      <c r="E4646" t="s">
        <v>141</v>
      </c>
      <c r="F4646" s="16" t="s">
        <v>414</v>
      </c>
      <c r="G4646" s="16" t="s">
        <v>416</v>
      </c>
      <c r="H4646" t="s">
        <v>32</v>
      </c>
      <c r="I4646">
        <v>1124</v>
      </c>
      <c r="J4646">
        <v>1083.16335426673</v>
      </c>
      <c r="K4646">
        <v>1164.0766492236</v>
      </c>
      <c r="L4646">
        <v>426.05693596276399</v>
      </c>
    </row>
    <row r="4647" spans="1:12" x14ac:dyDescent="0.25">
      <c r="A4647" t="s">
        <v>313</v>
      </c>
      <c r="B4647" t="s">
        <v>314</v>
      </c>
      <c r="C4647" t="s">
        <v>139</v>
      </c>
      <c r="D4647" t="s">
        <v>140</v>
      </c>
      <c r="E4647" t="s">
        <v>141</v>
      </c>
      <c r="F4647" s="16" t="s">
        <v>414</v>
      </c>
      <c r="G4647" s="16" t="s">
        <v>417</v>
      </c>
      <c r="H4647" t="s">
        <v>14</v>
      </c>
      <c r="I4647">
        <v>13424</v>
      </c>
      <c r="J4647">
        <v>12911.944221297499</v>
      </c>
      <c r="K4647">
        <v>13936.0522780344</v>
      </c>
      <c r="L4647">
        <v>68252.636393271707</v>
      </c>
    </row>
    <row r="4648" spans="1:12" x14ac:dyDescent="0.25">
      <c r="A4648" t="s">
        <v>313</v>
      </c>
      <c r="B4648" t="s">
        <v>314</v>
      </c>
      <c r="C4648" t="s">
        <v>139</v>
      </c>
      <c r="D4648" t="s">
        <v>140</v>
      </c>
      <c r="E4648" t="s">
        <v>141</v>
      </c>
      <c r="F4648" s="16" t="s">
        <v>414</v>
      </c>
      <c r="G4648" s="16" t="s">
        <v>417</v>
      </c>
      <c r="H4648" t="s">
        <v>15</v>
      </c>
      <c r="I4648">
        <v>12237</v>
      </c>
      <c r="J4648">
        <v>11721.2012765455</v>
      </c>
      <c r="K4648">
        <v>12752.071644011499</v>
      </c>
      <c r="L4648">
        <v>69156.9733001477</v>
      </c>
    </row>
    <row r="4649" spans="1:12" x14ac:dyDescent="0.25">
      <c r="A4649" t="s">
        <v>313</v>
      </c>
      <c r="B4649" t="s">
        <v>314</v>
      </c>
      <c r="C4649" t="s">
        <v>139</v>
      </c>
      <c r="D4649" t="s">
        <v>140</v>
      </c>
      <c r="E4649" t="s">
        <v>141</v>
      </c>
      <c r="F4649" s="16" t="s">
        <v>414</v>
      </c>
      <c r="G4649" s="16" t="s">
        <v>417</v>
      </c>
      <c r="H4649" t="s">
        <v>16</v>
      </c>
      <c r="I4649">
        <v>13524</v>
      </c>
      <c r="J4649">
        <v>13033.1872385272</v>
      </c>
      <c r="K4649">
        <v>14015.7026236945</v>
      </c>
      <c r="L4649">
        <v>62821.251697885702</v>
      </c>
    </row>
    <row r="4650" spans="1:12" x14ac:dyDescent="0.25">
      <c r="A4650" t="s">
        <v>313</v>
      </c>
      <c r="B4650" t="s">
        <v>314</v>
      </c>
      <c r="C4650" t="s">
        <v>139</v>
      </c>
      <c r="D4650" t="s">
        <v>140</v>
      </c>
      <c r="E4650" t="s">
        <v>141</v>
      </c>
      <c r="F4650" s="16" t="s">
        <v>414</v>
      </c>
      <c r="G4650" s="16" t="s">
        <v>417</v>
      </c>
      <c r="H4650" t="s">
        <v>17</v>
      </c>
      <c r="I4650">
        <v>15460</v>
      </c>
      <c r="J4650">
        <v>15042.4298882986</v>
      </c>
      <c r="K4650">
        <v>15877.6721937192</v>
      </c>
      <c r="L4650">
        <v>45399.684295891799</v>
      </c>
    </row>
    <row r="4651" spans="1:12" x14ac:dyDescent="0.25">
      <c r="A4651" t="s">
        <v>313</v>
      </c>
      <c r="B4651" t="s">
        <v>314</v>
      </c>
      <c r="C4651" t="s">
        <v>139</v>
      </c>
      <c r="D4651" t="s">
        <v>140</v>
      </c>
      <c r="E4651" t="s">
        <v>141</v>
      </c>
      <c r="F4651" s="16" t="s">
        <v>414</v>
      </c>
      <c r="G4651" s="16" t="s">
        <v>417</v>
      </c>
      <c r="H4651" t="s">
        <v>18</v>
      </c>
      <c r="I4651">
        <v>15335</v>
      </c>
      <c r="J4651">
        <v>14994.8209997597</v>
      </c>
      <c r="K4651">
        <v>15674.830618715199</v>
      </c>
      <c r="L4651">
        <v>30092.4798177794</v>
      </c>
    </row>
    <row r="4652" spans="1:12" x14ac:dyDescent="0.25">
      <c r="A4652" t="s">
        <v>313</v>
      </c>
      <c r="B4652" t="s">
        <v>314</v>
      </c>
      <c r="C4652" t="s">
        <v>139</v>
      </c>
      <c r="D4652" t="s">
        <v>140</v>
      </c>
      <c r="E4652" t="s">
        <v>141</v>
      </c>
      <c r="F4652" s="16" t="s">
        <v>414</v>
      </c>
      <c r="G4652" s="16" t="s">
        <v>417</v>
      </c>
      <c r="H4652" t="s">
        <v>19</v>
      </c>
      <c r="I4652">
        <v>15022</v>
      </c>
      <c r="J4652">
        <v>14727.9598794549</v>
      </c>
      <c r="K4652">
        <v>15315.950607200601</v>
      </c>
      <c r="L4652">
        <v>22499.290394296699</v>
      </c>
    </row>
    <row r="4653" spans="1:12" x14ac:dyDescent="0.25">
      <c r="A4653" t="s">
        <v>313</v>
      </c>
      <c r="B4653" t="s">
        <v>314</v>
      </c>
      <c r="C4653" t="s">
        <v>139</v>
      </c>
      <c r="D4653" t="s">
        <v>140</v>
      </c>
      <c r="E4653" t="s">
        <v>141</v>
      </c>
      <c r="F4653" s="16" t="s">
        <v>414</v>
      </c>
      <c r="G4653" s="16" t="s">
        <v>417</v>
      </c>
      <c r="H4653" t="s">
        <v>20</v>
      </c>
      <c r="I4653">
        <v>13884</v>
      </c>
      <c r="J4653">
        <v>13601.4524159829</v>
      </c>
      <c r="K4653">
        <v>14165.740822791</v>
      </c>
      <c r="L4653">
        <v>20721.9261543373</v>
      </c>
    </row>
    <row r="4654" spans="1:12" x14ac:dyDescent="0.25">
      <c r="A4654" t="s">
        <v>313</v>
      </c>
      <c r="B4654" t="s">
        <v>314</v>
      </c>
      <c r="C4654" t="s">
        <v>139</v>
      </c>
      <c r="D4654" t="s">
        <v>140</v>
      </c>
      <c r="E4654" t="s">
        <v>141</v>
      </c>
      <c r="F4654" s="16" t="s">
        <v>414</v>
      </c>
      <c r="G4654" s="16" t="s">
        <v>417</v>
      </c>
      <c r="H4654" t="s">
        <v>21</v>
      </c>
      <c r="I4654">
        <v>13759</v>
      </c>
      <c r="J4654">
        <v>13489.8976083208</v>
      </c>
      <c r="K4654">
        <v>14027.405459091</v>
      </c>
      <c r="L4654">
        <v>18801.716058387501</v>
      </c>
    </row>
    <row r="4655" spans="1:12" x14ac:dyDescent="0.25">
      <c r="A4655" t="s">
        <v>313</v>
      </c>
      <c r="B4655" t="s">
        <v>314</v>
      </c>
      <c r="C4655" t="s">
        <v>139</v>
      </c>
      <c r="D4655" t="s">
        <v>140</v>
      </c>
      <c r="E4655" t="s">
        <v>141</v>
      </c>
      <c r="F4655" s="16" t="s">
        <v>414</v>
      </c>
      <c r="G4655" s="16" t="s">
        <v>417</v>
      </c>
      <c r="H4655" t="s">
        <v>22</v>
      </c>
      <c r="I4655">
        <v>17132</v>
      </c>
      <c r="J4655">
        <v>16841.3550865008</v>
      </c>
      <c r="K4655">
        <v>17423.009364944301</v>
      </c>
      <c r="L4655">
        <v>22016.978578691502</v>
      </c>
    </row>
    <row r="4656" spans="1:12" x14ac:dyDescent="0.25">
      <c r="A4656" t="s">
        <v>313</v>
      </c>
      <c r="B4656" t="s">
        <v>314</v>
      </c>
      <c r="C4656" t="s">
        <v>139</v>
      </c>
      <c r="D4656" t="s">
        <v>140</v>
      </c>
      <c r="E4656" t="s">
        <v>141</v>
      </c>
      <c r="F4656" s="16" t="s">
        <v>414</v>
      </c>
      <c r="G4656" s="16" t="s">
        <v>417</v>
      </c>
      <c r="H4656" t="s">
        <v>23</v>
      </c>
      <c r="I4656">
        <v>18821</v>
      </c>
      <c r="J4656">
        <v>18529.861218567901</v>
      </c>
      <c r="K4656">
        <v>19111.448861941099</v>
      </c>
      <c r="L4656">
        <v>22011.9342802789</v>
      </c>
    </row>
    <row r="4657" spans="1:12" x14ac:dyDescent="0.25">
      <c r="A4657" t="s">
        <v>313</v>
      </c>
      <c r="B4657" t="s">
        <v>314</v>
      </c>
      <c r="C4657" t="s">
        <v>139</v>
      </c>
      <c r="D4657" t="s">
        <v>140</v>
      </c>
      <c r="E4657" t="s">
        <v>141</v>
      </c>
      <c r="F4657" s="16" t="s">
        <v>414</v>
      </c>
      <c r="G4657" s="16" t="s">
        <v>417</v>
      </c>
      <c r="H4657" t="s">
        <v>24</v>
      </c>
      <c r="I4657">
        <v>17700</v>
      </c>
      <c r="J4657">
        <v>17426.178961894399</v>
      </c>
      <c r="K4657">
        <v>17974.1176526089</v>
      </c>
      <c r="L4657">
        <v>19538.526185827599</v>
      </c>
    </row>
    <row r="4658" spans="1:12" x14ac:dyDescent="0.25">
      <c r="A4658" t="s">
        <v>313</v>
      </c>
      <c r="B4658" t="s">
        <v>314</v>
      </c>
      <c r="C4658" t="s">
        <v>139</v>
      </c>
      <c r="D4658" t="s">
        <v>140</v>
      </c>
      <c r="E4658" t="s">
        <v>141</v>
      </c>
      <c r="F4658" s="16" t="s">
        <v>414</v>
      </c>
      <c r="G4658" s="16" t="s">
        <v>417</v>
      </c>
      <c r="H4658" t="s">
        <v>25</v>
      </c>
      <c r="I4658">
        <v>15800</v>
      </c>
      <c r="J4658">
        <v>15560.1938479731</v>
      </c>
      <c r="K4658">
        <v>16039.0549294997</v>
      </c>
      <c r="L4658">
        <v>14922.6842592167</v>
      </c>
    </row>
    <row r="4659" spans="1:12" x14ac:dyDescent="0.25">
      <c r="A4659" t="s">
        <v>313</v>
      </c>
      <c r="B4659" t="s">
        <v>314</v>
      </c>
      <c r="C4659" t="s">
        <v>139</v>
      </c>
      <c r="D4659" t="s">
        <v>140</v>
      </c>
      <c r="E4659" t="s">
        <v>141</v>
      </c>
      <c r="F4659" s="16" t="s">
        <v>414</v>
      </c>
      <c r="G4659" s="16" t="s">
        <v>417</v>
      </c>
      <c r="H4659" t="s">
        <v>26</v>
      </c>
      <c r="I4659">
        <v>15861</v>
      </c>
      <c r="J4659">
        <v>15631.552599037601</v>
      </c>
      <c r="K4659">
        <v>16090.5885162551</v>
      </c>
      <c r="L4659">
        <v>13712.644034757001</v>
      </c>
    </row>
    <row r="4660" spans="1:12" x14ac:dyDescent="0.25">
      <c r="A4660" t="s">
        <v>313</v>
      </c>
      <c r="B4660" t="s">
        <v>314</v>
      </c>
      <c r="C4660" t="s">
        <v>139</v>
      </c>
      <c r="D4660" t="s">
        <v>140</v>
      </c>
      <c r="E4660" t="s">
        <v>141</v>
      </c>
      <c r="F4660" s="16" t="s">
        <v>414</v>
      </c>
      <c r="G4660" s="16" t="s">
        <v>417</v>
      </c>
      <c r="H4660" t="s">
        <v>27</v>
      </c>
      <c r="I4660">
        <v>14492</v>
      </c>
      <c r="J4660">
        <v>14287.688802655</v>
      </c>
      <c r="K4660">
        <v>14696.927066247399</v>
      </c>
      <c r="L4660">
        <v>10898.8413934379</v>
      </c>
    </row>
    <row r="4661" spans="1:12" x14ac:dyDescent="0.25">
      <c r="A4661" t="s">
        <v>313</v>
      </c>
      <c r="B4661" t="s">
        <v>314</v>
      </c>
      <c r="C4661" t="s">
        <v>139</v>
      </c>
      <c r="D4661" t="s">
        <v>140</v>
      </c>
      <c r="E4661" t="s">
        <v>141</v>
      </c>
      <c r="F4661" s="16" t="s">
        <v>414</v>
      </c>
      <c r="G4661" s="16" t="s">
        <v>417</v>
      </c>
      <c r="H4661" t="s">
        <v>28</v>
      </c>
      <c r="I4661">
        <v>11907</v>
      </c>
      <c r="J4661">
        <v>11743.4157693908</v>
      </c>
      <c r="K4661">
        <v>12069.7203875339</v>
      </c>
      <c r="L4661">
        <v>6929.0597551462197</v>
      </c>
    </row>
    <row r="4662" spans="1:12" x14ac:dyDescent="0.25">
      <c r="A4662" t="s">
        <v>313</v>
      </c>
      <c r="B4662" t="s">
        <v>314</v>
      </c>
      <c r="C4662" t="s">
        <v>139</v>
      </c>
      <c r="D4662" t="s">
        <v>140</v>
      </c>
      <c r="E4662" t="s">
        <v>141</v>
      </c>
      <c r="F4662" s="16" t="s">
        <v>414</v>
      </c>
      <c r="G4662" s="16" t="s">
        <v>417</v>
      </c>
      <c r="H4662" t="s">
        <v>29</v>
      </c>
      <c r="I4662">
        <v>10210</v>
      </c>
      <c r="J4662">
        <v>10069.1245435778</v>
      </c>
      <c r="K4662">
        <v>10350.246524423301</v>
      </c>
      <c r="L4662">
        <v>5143.0112527640704</v>
      </c>
    </row>
    <row r="4663" spans="1:12" x14ac:dyDescent="0.25">
      <c r="A4663" t="s">
        <v>313</v>
      </c>
      <c r="B4663" t="s">
        <v>314</v>
      </c>
      <c r="C4663" t="s">
        <v>139</v>
      </c>
      <c r="D4663" t="s">
        <v>140</v>
      </c>
      <c r="E4663" t="s">
        <v>141</v>
      </c>
      <c r="F4663" s="16" t="s">
        <v>414</v>
      </c>
      <c r="G4663" s="16" t="s">
        <v>417</v>
      </c>
      <c r="H4663" t="s">
        <v>30</v>
      </c>
      <c r="I4663">
        <v>7686</v>
      </c>
      <c r="J4663">
        <v>7566.3708466419002</v>
      </c>
      <c r="K4663">
        <v>7805.76333528343</v>
      </c>
      <c r="L4663">
        <v>3729.4853458186399</v>
      </c>
    </row>
    <row r="4664" spans="1:12" x14ac:dyDescent="0.25">
      <c r="A4664" t="s">
        <v>313</v>
      </c>
      <c r="B4664" t="s">
        <v>314</v>
      </c>
      <c r="C4664" t="s">
        <v>139</v>
      </c>
      <c r="D4664" t="s">
        <v>140</v>
      </c>
      <c r="E4664" t="s">
        <v>141</v>
      </c>
      <c r="F4664" s="16" t="s">
        <v>414</v>
      </c>
      <c r="G4664" s="16" t="s">
        <v>417</v>
      </c>
      <c r="H4664" t="s">
        <v>31</v>
      </c>
      <c r="I4664">
        <v>4754</v>
      </c>
      <c r="J4664">
        <v>4656.1518022200398</v>
      </c>
      <c r="K4664">
        <v>4852.44826081463</v>
      </c>
      <c r="L4664">
        <v>2507.5684387219899</v>
      </c>
    </row>
    <row r="4665" spans="1:12" x14ac:dyDescent="0.25">
      <c r="A4665" t="s">
        <v>313</v>
      </c>
      <c r="B4665" t="s">
        <v>314</v>
      </c>
      <c r="C4665" t="s">
        <v>139</v>
      </c>
      <c r="D4665" t="s">
        <v>140</v>
      </c>
      <c r="E4665" t="s">
        <v>141</v>
      </c>
      <c r="F4665" s="16" t="s">
        <v>414</v>
      </c>
      <c r="G4665" s="16" t="s">
        <v>417</v>
      </c>
      <c r="H4665" t="s">
        <v>32</v>
      </c>
      <c r="I4665">
        <v>2991</v>
      </c>
      <c r="J4665">
        <v>2898.4789177049001</v>
      </c>
      <c r="K4665">
        <v>3084.0662100545601</v>
      </c>
      <c r="L4665">
        <v>2241.42564827665</v>
      </c>
    </row>
    <row r="4666" spans="1:12" x14ac:dyDescent="0.25">
      <c r="A4666" t="s">
        <v>315</v>
      </c>
      <c r="B4666" t="s">
        <v>316</v>
      </c>
      <c r="C4666" t="s">
        <v>139</v>
      </c>
      <c r="D4666" t="s">
        <v>140</v>
      </c>
      <c r="E4666" t="s">
        <v>92</v>
      </c>
      <c r="F4666" s="16" t="s">
        <v>413</v>
      </c>
      <c r="G4666" s="16" t="s">
        <v>416</v>
      </c>
      <c r="H4666" t="s">
        <v>14</v>
      </c>
      <c r="I4666">
        <v>6501</v>
      </c>
      <c r="J4666">
        <v>6244.6750477618898</v>
      </c>
      <c r="K4666">
        <v>6757.1422300856202</v>
      </c>
      <c r="L4666">
        <v>17090.705237324099</v>
      </c>
    </row>
    <row r="4667" spans="1:12" x14ac:dyDescent="0.25">
      <c r="A4667" t="s">
        <v>315</v>
      </c>
      <c r="B4667" t="s">
        <v>316</v>
      </c>
      <c r="C4667" t="s">
        <v>139</v>
      </c>
      <c r="D4667" t="s">
        <v>140</v>
      </c>
      <c r="E4667" t="s">
        <v>92</v>
      </c>
      <c r="F4667" s="16" t="s">
        <v>413</v>
      </c>
      <c r="G4667" s="16" t="s">
        <v>416</v>
      </c>
      <c r="H4667" t="s">
        <v>15</v>
      </c>
      <c r="I4667">
        <v>6727</v>
      </c>
      <c r="J4667">
        <v>6471.40438126966</v>
      </c>
      <c r="K4667">
        <v>6982.4885278499696</v>
      </c>
      <c r="L4667">
        <v>16998.581638231801</v>
      </c>
    </row>
    <row r="4668" spans="1:12" x14ac:dyDescent="0.25">
      <c r="A4668" t="s">
        <v>315</v>
      </c>
      <c r="B4668" t="s">
        <v>316</v>
      </c>
      <c r="C4668" t="s">
        <v>139</v>
      </c>
      <c r="D4668" t="s">
        <v>140</v>
      </c>
      <c r="E4668" t="s">
        <v>92</v>
      </c>
      <c r="F4668" s="16" t="s">
        <v>413</v>
      </c>
      <c r="G4668" s="16" t="s">
        <v>416</v>
      </c>
      <c r="H4668" t="s">
        <v>16</v>
      </c>
      <c r="I4668">
        <v>6788</v>
      </c>
      <c r="J4668">
        <v>6461.26489558103</v>
      </c>
      <c r="K4668">
        <v>7115.7319269050704</v>
      </c>
      <c r="L4668">
        <v>27874.2643097988</v>
      </c>
    </row>
    <row r="4669" spans="1:12" x14ac:dyDescent="0.25">
      <c r="A4669" t="s">
        <v>315</v>
      </c>
      <c r="B4669" t="s">
        <v>316</v>
      </c>
      <c r="C4669" t="s">
        <v>139</v>
      </c>
      <c r="D4669" t="s">
        <v>140</v>
      </c>
      <c r="E4669" t="s">
        <v>92</v>
      </c>
      <c r="F4669" s="16" t="s">
        <v>413</v>
      </c>
      <c r="G4669" s="16" t="s">
        <v>416</v>
      </c>
      <c r="H4669" t="s">
        <v>17</v>
      </c>
      <c r="I4669">
        <v>8897</v>
      </c>
      <c r="J4669">
        <v>8497.0842035713104</v>
      </c>
      <c r="K4669">
        <v>9295.9672468166591</v>
      </c>
      <c r="L4669">
        <v>41533.092772864598</v>
      </c>
    </row>
    <row r="4670" spans="1:12" x14ac:dyDescent="0.25">
      <c r="A4670" t="s">
        <v>315</v>
      </c>
      <c r="B4670" t="s">
        <v>316</v>
      </c>
      <c r="C4670" t="s">
        <v>139</v>
      </c>
      <c r="D4670" t="s">
        <v>140</v>
      </c>
      <c r="E4670" t="s">
        <v>92</v>
      </c>
      <c r="F4670" s="16" t="s">
        <v>413</v>
      </c>
      <c r="G4670" s="16" t="s">
        <v>416</v>
      </c>
      <c r="H4670" t="s">
        <v>18</v>
      </c>
      <c r="I4670">
        <v>10224</v>
      </c>
      <c r="J4670">
        <v>9805.6170402220305</v>
      </c>
      <c r="K4670">
        <v>10642.6861360079</v>
      </c>
      <c r="L4670">
        <v>45598.492237598999</v>
      </c>
    </row>
    <row r="4671" spans="1:12" x14ac:dyDescent="0.25">
      <c r="A4671" t="s">
        <v>315</v>
      </c>
      <c r="B4671" t="s">
        <v>316</v>
      </c>
      <c r="C4671" t="s">
        <v>139</v>
      </c>
      <c r="D4671" t="s">
        <v>140</v>
      </c>
      <c r="E4671" t="s">
        <v>92</v>
      </c>
      <c r="F4671" s="16" t="s">
        <v>413</v>
      </c>
      <c r="G4671" s="16" t="s">
        <v>416</v>
      </c>
      <c r="H4671" t="s">
        <v>19</v>
      </c>
      <c r="I4671">
        <v>7483</v>
      </c>
      <c r="J4671">
        <v>7235.0582697056198</v>
      </c>
      <c r="K4671">
        <v>7730.2679334673303</v>
      </c>
      <c r="L4671">
        <v>15959.015194384299</v>
      </c>
    </row>
    <row r="4672" spans="1:12" x14ac:dyDescent="0.25">
      <c r="A4672" t="s">
        <v>315</v>
      </c>
      <c r="B4672" t="s">
        <v>316</v>
      </c>
      <c r="C4672" t="s">
        <v>139</v>
      </c>
      <c r="D4672" t="s">
        <v>140</v>
      </c>
      <c r="E4672" t="s">
        <v>92</v>
      </c>
      <c r="F4672" s="16" t="s">
        <v>413</v>
      </c>
      <c r="G4672" s="16" t="s">
        <v>416</v>
      </c>
      <c r="H4672" t="s">
        <v>20</v>
      </c>
      <c r="I4672">
        <v>7263</v>
      </c>
      <c r="J4672">
        <v>7044.0597750397701</v>
      </c>
      <c r="K4672">
        <v>7481.8356750339199</v>
      </c>
      <c r="L4672">
        <v>12471.8697037492</v>
      </c>
    </row>
    <row r="4673" spans="1:12" x14ac:dyDescent="0.25">
      <c r="A4673" t="s">
        <v>315</v>
      </c>
      <c r="B4673" t="s">
        <v>316</v>
      </c>
      <c r="C4673" t="s">
        <v>139</v>
      </c>
      <c r="D4673" t="s">
        <v>140</v>
      </c>
      <c r="E4673" t="s">
        <v>92</v>
      </c>
      <c r="F4673" s="16" t="s">
        <v>413</v>
      </c>
      <c r="G4673" s="16" t="s">
        <v>416</v>
      </c>
      <c r="H4673" t="s">
        <v>21</v>
      </c>
      <c r="I4673">
        <v>7436</v>
      </c>
      <c r="J4673">
        <v>7240.7378793520002</v>
      </c>
      <c r="K4673">
        <v>7631.6734741457403</v>
      </c>
      <c r="L4673">
        <v>9945.7673415204299</v>
      </c>
    </row>
    <row r="4674" spans="1:12" x14ac:dyDescent="0.25">
      <c r="A4674" t="s">
        <v>315</v>
      </c>
      <c r="B4674" t="s">
        <v>316</v>
      </c>
      <c r="C4674" t="s">
        <v>139</v>
      </c>
      <c r="D4674" t="s">
        <v>140</v>
      </c>
      <c r="E4674" t="s">
        <v>92</v>
      </c>
      <c r="F4674" s="16" t="s">
        <v>413</v>
      </c>
      <c r="G4674" s="16" t="s">
        <v>416</v>
      </c>
      <c r="H4674" t="s">
        <v>22</v>
      </c>
      <c r="I4674">
        <v>9772</v>
      </c>
      <c r="J4674">
        <v>9572.4637550414609</v>
      </c>
      <c r="K4674">
        <v>9972.4582481569596</v>
      </c>
      <c r="L4674">
        <v>10412.0415011145</v>
      </c>
    </row>
    <row r="4675" spans="1:12" x14ac:dyDescent="0.25">
      <c r="A4675" t="s">
        <v>315</v>
      </c>
      <c r="B4675" t="s">
        <v>316</v>
      </c>
      <c r="C4675" t="s">
        <v>139</v>
      </c>
      <c r="D4675" t="s">
        <v>140</v>
      </c>
      <c r="E4675" t="s">
        <v>92</v>
      </c>
      <c r="F4675" s="16" t="s">
        <v>413</v>
      </c>
      <c r="G4675" s="16" t="s">
        <v>416</v>
      </c>
      <c r="H4675" t="s">
        <v>23</v>
      </c>
      <c r="I4675">
        <v>10598</v>
      </c>
      <c r="J4675">
        <v>10384.700023388899</v>
      </c>
      <c r="K4675">
        <v>10812.2126946545</v>
      </c>
      <c r="L4675">
        <v>11893.942894406</v>
      </c>
    </row>
    <row r="4676" spans="1:12" x14ac:dyDescent="0.25">
      <c r="A4676" t="s">
        <v>315</v>
      </c>
      <c r="B4676" t="s">
        <v>316</v>
      </c>
      <c r="C4676" t="s">
        <v>139</v>
      </c>
      <c r="D4676" t="s">
        <v>140</v>
      </c>
      <c r="E4676" t="s">
        <v>92</v>
      </c>
      <c r="F4676" s="16" t="s">
        <v>413</v>
      </c>
      <c r="G4676" s="16" t="s">
        <v>416</v>
      </c>
      <c r="H4676" t="s">
        <v>24</v>
      </c>
      <c r="I4676">
        <v>9806</v>
      </c>
      <c r="J4676">
        <v>9611.6482387080505</v>
      </c>
      <c r="K4676">
        <v>10000.1336225745</v>
      </c>
      <c r="L4676">
        <v>9821.4867163325307</v>
      </c>
    </row>
    <row r="4677" spans="1:12" x14ac:dyDescent="0.25">
      <c r="A4677" t="s">
        <v>315</v>
      </c>
      <c r="B4677" t="s">
        <v>316</v>
      </c>
      <c r="C4677" t="s">
        <v>139</v>
      </c>
      <c r="D4677" t="s">
        <v>140</v>
      </c>
      <c r="E4677" t="s">
        <v>92</v>
      </c>
      <c r="F4677" s="16" t="s">
        <v>413</v>
      </c>
      <c r="G4677" s="16" t="s">
        <v>416</v>
      </c>
      <c r="H4677" t="s">
        <v>25</v>
      </c>
      <c r="I4677">
        <v>8764</v>
      </c>
      <c r="J4677">
        <v>8592.2359670188107</v>
      </c>
      <c r="K4677">
        <v>8934.7643258534008</v>
      </c>
      <c r="L4677">
        <v>7635.2090669201198</v>
      </c>
    </row>
    <row r="4678" spans="1:12" x14ac:dyDescent="0.25">
      <c r="A4678" t="s">
        <v>315</v>
      </c>
      <c r="B4678" t="s">
        <v>316</v>
      </c>
      <c r="C4678" t="s">
        <v>139</v>
      </c>
      <c r="D4678" t="s">
        <v>140</v>
      </c>
      <c r="E4678" t="s">
        <v>92</v>
      </c>
      <c r="F4678" s="16" t="s">
        <v>413</v>
      </c>
      <c r="G4678" s="16" t="s">
        <v>416</v>
      </c>
      <c r="H4678" t="s">
        <v>26</v>
      </c>
      <c r="I4678">
        <v>9416</v>
      </c>
      <c r="J4678">
        <v>9259.62841656819</v>
      </c>
      <c r="K4678">
        <v>9572.7333825054193</v>
      </c>
      <c r="L4678">
        <v>6379.8104757494802</v>
      </c>
    </row>
    <row r="4679" spans="1:12" x14ac:dyDescent="0.25">
      <c r="A4679" t="s">
        <v>315</v>
      </c>
      <c r="B4679" t="s">
        <v>316</v>
      </c>
      <c r="C4679" t="s">
        <v>139</v>
      </c>
      <c r="D4679" t="s">
        <v>140</v>
      </c>
      <c r="E4679" t="s">
        <v>92</v>
      </c>
      <c r="F4679" s="16" t="s">
        <v>413</v>
      </c>
      <c r="G4679" s="16" t="s">
        <v>416</v>
      </c>
      <c r="H4679" t="s">
        <v>27</v>
      </c>
      <c r="I4679">
        <v>9294</v>
      </c>
      <c r="J4679">
        <v>9147.0831260081504</v>
      </c>
      <c r="K4679">
        <v>9440.9711742608997</v>
      </c>
      <c r="L4679">
        <v>5620.7169477438101</v>
      </c>
    </row>
    <row r="4680" spans="1:12" x14ac:dyDescent="0.25">
      <c r="A4680" t="s">
        <v>315</v>
      </c>
      <c r="B4680" t="s">
        <v>316</v>
      </c>
      <c r="C4680" t="s">
        <v>139</v>
      </c>
      <c r="D4680" t="s">
        <v>140</v>
      </c>
      <c r="E4680" t="s">
        <v>92</v>
      </c>
      <c r="F4680" s="16" t="s">
        <v>413</v>
      </c>
      <c r="G4680" s="16" t="s">
        <v>416</v>
      </c>
      <c r="H4680" t="s">
        <v>28</v>
      </c>
      <c r="I4680">
        <v>6795</v>
      </c>
      <c r="J4680">
        <v>6681.6306878384803</v>
      </c>
      <c r="K4680">
        <v>6907.5233426486902</v>
      </c>
      <c r="L4680">
        <v>3320.7186782332401</v>
      </c>
    </row>
    <row r="4681" spans="1:12" x14ac:dyDescent="0.25">
      <c r="A4681" t="s">
        <v>315</v>
      </c>
      <c r="B4681" t="s">
        <v>316</v>
      </c>
      <c r="C4681" t="s">
        <v>139</v>
      </c>
      <c r="D4681" t="s">
        <v>140</v>
      </c>
      <c r="E4681" t="s">
        <v>92</v>
      </c>
      <c r="F4681" s="16" t="s">
        <v>413</v>
      </c>
      <c r="G4681" s="16" t="s">
        <v>416</v>
      </c>
      <c r="H4681" t="s">
        <v>29</v>
      </c>
      <c r="I4681">
        <v>5185</v>
      </c>
      <c r="J4681">
        <v>5096.0513948087901</v>
      </c>
      <c r="K4681">
        <v>5274.1026997445297</v>
      </c>
      <c r="L4681">
        <v>2063.0900659440899</v>
      </c>
    </row>
    <row r="4682" spans="1:12" x14ac:dyDescent="0.25">
      <c r="A4682" t="s">
        <v>315</v>
      </c>
      <c r="B4682" t="s">
        <v>316</v>
      </c>
      <c r="C4682" t="s">
        <v>139</v>
      </c>
      <c r="D4682" t="s">
        <v>140</v>
      </c>
      <c r="E4682" t="s">
        <v>92</v>
      </c>
      <c r="F4682" s="16" t="s">
        <v>413</v>
      </c>
      <c r="G4682" s="16" t="s">
        <v>416</v>
      </c>
      <c r="H4682" t="s">
        <v>30</v>
      </c>
      <c r="I4682">
        <v>3718</v>
      </c>
      <c r="J4682">
        <v>3648.4894091554402</v>
      </c>
      <c r="K4682">
        <v>3786.5145558578802</v>
      </c>
      <c r="L4682">
        <v>1239.77907136559</v>
      </c>
    </row>
    <row r="4683" spans="1:12" x14ac:dyDescent="0.25">
      <c r="A4683" t="s">
        <v>315</v>
      </c>
      <c r="B4683" t="s">
        <v>316</v>
      </c>
      <c r="C4683" t="s">
        <v>139</v>
      </c>
      <c r="D4683" t="s">
        <v>140</v>
      </c>
      <c r="E4683" t="s">
        <v>92</v>
      </c>
      <c r="F4683" s="16" t="s">
        <v>413</v>
      </c>
      <c r="G4683" s="16" t="s">
        <v>416</v>
      </c>
      <c r="H4683" t="s">
        <v>31</v>
      </c>
      <c r="I4683">
        <v>1996</v>
      </c>
      <c r="J4683">
        <v>1948.60574690147</v>
      </c>
      <c r="K4683">
        <v>2043.4067957939701</v>
      </c>
      <c r="L4683">
        <v>584.86300441989601</v>
      </c>
    </row>
    <row r="4684" spans="1:12" x14ac:dyDescent="0.25">
      <c r="A4684" t="s">
        <v>315</v>
      </c>
      <c r="B4684" t="s">
        <v>316</v>
      </c>
      <c r="C4684" t="s">
        <v>139</v>
      </c>
      <c r="D4684" t="s">
        <v>140</v>
      </c>
      <c r="E4684" t="s">
        <v>92</v>
      </c>
      <c r="F4684" s="16" t="s">
        <v>413</v>
      </c>
      <c r="G4684" s="16" t="s">
        <v>416</v>
      </c>
      <c r="H4684" t="s">
        <v>32</v>
      </c>
      <c r="I4684">
        <v>848</v>
      </c>
      <c r="J4684">
        <v>815.01769653068595</v>
      </c>
      <c r="K4684">
        <v>880.02186542011896</v>
      </c>
      <c r="L4684">
        <v>274.98581144614298</v>
      </c>
    </row>
    <row r="4685" spans="1:12" x14ac:dyDescent="0.25">
      <c r="A4685" t="s">
        <v>315</v>
      </c>
      <c r="B4685" t="s">
        <v>316</v>
      </c>
      <c r="C4685" t="s">
        <v>139</v>
      </c>
      <c r="D4685" t="s">
        <v>140</v>
      </c>
      <c r="E4685" t="s">
        <v>92</v>
      </c>
      <c r="F4685" s="16" t="s">
        <v>413</v>
      </c>
      <c r="G4685" s="16" t="s">
        <v>417</v>
      </c>
      <c r="H4685" t="s">
        <v>14</v>
      </c>
      <c r="I4685">
        <v>5778</v>
      </c>
      <c r="J4685">
        <v>5476.0636331484202</v>
      </c>
      <c r="K4685">
        <v>6079.70860060431</v>
      </c>
      <c r="L4685">
        <v>23713.247522831101</v>
      </c>
    </row>
    <row r="4686" spans="1:12" x14ac:dyDescent="0.25">
      <c r="A4686" t="s">
        <v>315</v>
      </c>
      <c r="B4686" t="s">
        <v>316</v>
      </c>
      <c r="C4686" t="s">
        <v>139</v>
      </c>
      <c r="D4686" t="s">
        <v>140</v>
      </c>
      <c r="E4686" t="s">
        <v>92</v>
      </c>
      <c r="F4686" s="16" t="s">
        <v>413</v>
      </c>
      <c r="G4686" s="16" t="s">
        <v>417</v>
      </c>
      <c r="H4686" t="s">
        <v>15</v>
      </c>
      <c r="I4686">
        <v>6410</v>
      </c>
      <c r="J4686">
        <v>6144.08417940244</v>
      </c>
      <c r="K4686">
        <v>6675.08421532172</v>
      </c>
      <c r="L4686">
        <v>18349.192923930401</v>
      </c>
    </row>
    <row r="4687" spans="1:12" x14ac:dyDescent="0.25">
      <c r="A4687" t="s">
        <v>315</v>
      </c>
      <c r="B4687" t="s">
        <v>316</v>
      </c>
      <c r="C4687" t="s">
        <v>139</v>
      </c>
      <c r="D4687" t="s">
        <v>140</v>
      </c>
      <c r="E4687" t="s">
        <v>92</v>
      </c>
      <c r="F4687" s="16" t="s">
        <v>413</v>
      </c>
      <c r="G4687" s="16" t="s">
        <v>417</v>
      </c>
      <c r="H4687" t="s">
        <v>16</v>
      </c>
      <c r="I4687">
        <v>6606</v>
      </c>
      <c r="J4687">
        <v>6274.0284329085298</v>
      </c>
      <c r="K4687">
        <v>6937.1925613007097</v>
      </c>
      <c r="L4687">
        <v>28620.019079690501</v>
      </c>
    </row>
    <row r="4688" spans="1:12" x14ac:dyDescent="0.25">
      <c r="A4688" t="s">
        <v>315</v>
      </c>
      <c r="B4688" t="s">
        <v>316</v>
      </c>
      <c r="C4688" t="s">
        <v>139</v>
      </c>
      <c r="D4688" t="s">
        <v>140</v>
      </c>
      <c r="E4688" t="s">
        <v>92</v>
      </c>
      <c r="F4688" s="16" t="s">
        <v>413</v>
      </c>
      <c r="G4688" s="16" t="s">
        <v>417</v>
      </c>
      <c r="H4688" t="s">
        <v>17</v>
      </c>
      <c r="I4688">
        <v>9294</v>
      </c>
      <c r="J4688">
        <v>8954.8049620308502</v>
      </c>
      <c r="K4688">
        <v>9633.2378625033707</v>
      </c>
      <c r="L4688">
        <v>29953.092490339801</v>
      </c>
    </row>
    <row r="4689" spans="1:12" x14ac:dyDescent="0.25">
      <c r="A4689" t="s">
        <v>315</v>
      </c>
      <c r="B4689" t="s">
        <v>316</v>
      </c>
      <c r="C4689" t="s">
        <v>139</v>
      </c>
      <c r="D4689" t="s">
        <v>140</v>
      </c>
      <c r="E4689" t="s">
        <v>92</v>
      </c>
      <c r="F4689" s="16" t="s">
        <v>413</v>
      </c>
      <c r="G4689" s="16" t="s">
        <v>417</v>
      </c>
      <c r="H4689" t="s">
        <v>18</v>
      </c>
      <c r="I4689">
        <v>10389</v>
      </c>
      <c r="J4689">
        <v>10079.0931540251</v>
      </c>
      <c r="K4689">
        <v>10698.815161161299</v>
      </c>
      <c r="L4689">
        <v>24993.190736207998</v>
      </c>
    </row>
    <row r="4690" spans="1:12" x14ac:dyDescent="0.25">
      <c r="A4690" t="s">
        <v>315</v>
      </c>
      <c r="B4690" t="s">
        <v>316</v>
      </c>
      <c r="C4690" t="s">
        <v>139</v>
      </c>
      <c r="D4690" t="s">
        <v>140</v>
      </c>
      <c r="E4690" t="s">
        <v>92</v>
      </c>
      <c r="F4690" s="16" t="s">
        <v>413</v>
      </c>
      <c r="G4690" s="16" t="s">
        <v>417</v>
      </c>
      <c r="H4690" t="s">
        <v>19</v>
      </c>
      <c r="I4690">
        <v>7796</v>
      </c>
      <c r="J4690">
        <v>7613.8384294211801</v>
      </c>
      <c r="K4690">
        <v>7978.9722948954304</v>
      </c>
      <c r="L4690">
        <v>8676.2507624535501</v>
      </c>
    </row>
    <row r="4691" spans="1:12" x14ac:dyDescent="0.25">
      <c r="A4691" t="s">
        <v>315</v>
      </c>
      <c r="B4691" t="s">
        <v>316</v>
      </c>
      <c r="C4691" t="s">
        <v>139</v>
      </c>
      <c r="D4691" t="s">
        <v>140</v>
      </c>
      <c r="E4691" t="s">
        <v>92</v>
      </c>
      <c r="F4691" s="16" t="s">
        <v>413</v>
      </c>
      <c r="G4691" s="16" t="s">
        <v>417</v>
      </c>
      <c r="H4691" t="s">
        <v>20</v>
      </c>
      <c r="I4691">
        <v>7451</v>
      </c>
      <c r="J4691">
        <v>7277.5314398704404</v>
      </c>
      <c r="K4691">
        <v>7625.3437966481197</v>
      </c>
      <c r="L4691">
        <v>7872.5944611130599</v>
      </c>
    </row>
    <row r="4692" spans="1:12" x14ac:dyDescent="0.25">
      <c r="A4692" t="s">
        <v>315</v>
      </c>
      <c r="B4692" t="s">
        <v>316</v>
      </c>
      <c r="C4692" t="s">
        <v>139</v>
      </c>
      <c r="D4692" t="s">
        <v>140</v>
      </c>
      <c r="E4692" t="s">
        <v>92</v>
      </c>
      <c r="F4692" s="16" t="s">
        <v>413</v>
      </c>
      <c r="G4692" s="16" t="s">
        <v>417</v>
      </c>
      <c r="H4692" t="s">
        <v>21</v>
      </c>
      <c r="I4692">
        <v>7763</v>
      </c>
      <c r="J4692">
        <v>7592.3604273543096</v>
      </c>
      <c r="K4692">
        <v>7932.6742036354299</v>
      </c>
      <c r="L4692">
        <v>7536.7988811116902</v>
      </c>
    </row>
    <row r="4693" spans="1:12" x14ac:dyDescent="0.25">
      <c r="A4693" t="s">
        <v>315</v>
      </c>
      <c r="B4693" t="s">
        <v>316</v>
      </c>
      <c r="C4693" t="s">
        <v>139</v>
      </c>
      <c r="D4693" t="s">
        <v>140</v>
      </c>
      <c r="E4693" t="s">
        <v>92</v>
      </c>
      <c r="F4693" s="16" t="s">
        <v>413</v>
      </c>
      <c r="G4693" s="16" t="s">
        <v>417</v>
      </c>
      <c r="H4693" t="s">
        <v>22</v>
      </c>
      <c r="I4693">
        <v>10117</v>
      </c>
      <c r="J4693">
        <v>9924.1256963949199</v>
      </c>
      <c r="K4693">
        <v>10310.592229572299</v>
      </c>
      <c r="L4693">
        <v>9719.6728749824906</v>
      </c>
    </row>
    <row r="4694" spans="1:12" x14ac:dyDescent="0.25">
      <c r="A4694" t="s">
        <v>315</v>
      </c>
      <c r="B4694" t="s">
        <v>316</v>
      </c>
      <c r="C4694" t="s">
        <v>139</v>
      </c>
      <c r="D4694" t="s">
        <v>140</v>
      </c>
      <c r="E4694" t="s">
        <v>92</v>
      </c>
      <c r="F4694" s="16" t="s">
        <v>413</v>
      </c>
      <c r="G4694" s="16" t="s">
        <v>417</v>
      </c>
      <c r="H4694" t="s">
        <v>23</v>
      </c>
      <c r="I4694">
        <v>11153</v>
      </c>
      <c r="J4694">
        <v>10956.541350433001</v>
      </c>
      <c r="K4694">
        <v>11349.2715966384</v>
      </c>
      <c r="L4694">
        <v>10037.292162417099</v>
      </c>
    </row>
    <row r="4695" spans="1:12" x14ac:dyDescent="0.25">
      <c r="A4695" t="s">
        <v>315</v>
      </c>
      <c r="B4695" t="s">
        <v>316</v>
      </c>
      <c r="C4695" t="s">
        <v>139</v>
      </c>
      <c r="D4695" t="s">
        <v>140</v>
      </c>
      <c r="E4695" t="s">
        <v>92</v>
      </c>
      <c r="F4695" s="16" t="s">
        <v>413</v>
      </c>
      <c r="G4695" s="16" t="s">
        <v>417</v>
      </c>
      <c r="H4695" t="s">
        <v>24</v>
      </c>
      <c r="I4695">
        <v>10447</v>
      </c>
      <c r="J4695">
        <v>10260.7549695913</v>
      </c>
      <c r="K4695">
        <v>10633.4522588783</v>
      </c>
      <c r="L4695">
        <v>9039.4151812967593</v>
      </c>
    </row>
    <row r="4696" spans="1:12" x14ac:dyDescent="0.25">
      <c r="A4696" t="s">
        <v>315</v>
      </c>
      <c r="B4696" t="s">
        <v>316</v>
      </c>
      <c r="C4696" t="s">
        <v>139</v>
      </c>
      <c r="D4696" t="s">
        <v>140</v>
      </c>
      <c r="E4696" t="s">
        <v>92</v>
      </c>
      <c r="F4696" s="16" t="s">
        <v>413</v>
      </c>
      <c r="G4696" s="16" t="s">
        <v>417</v>
      </c>
      <c r="H4696" t="s">
        <v>25</v>
      </c>
      <c r="I4696">
        <v>9440</v>
      </c>
      <c r="J4696">
        <v>9276.0080195520404</v>
      </c>
      <c r="K4696">
        <v>9603.6863614519898</v>
      </c>
      <c r="L4696">
        <v>6987.5244527215</v>
      </c>
    </row>
    <row r="4697" spans="1:12" x14ac:dyDescent="0.25">
      <c r="A4697" t="s">
        <v>315</v>
      </c>
      <c r="B4697" t="s">
        <v>316</v>
      </c>
      <c r="C4697" t="s">
        <v>139</v>
      </c>
      <c r="D4697" t="s">
        <v>140</v>
      </c>
      <c r="E4697" t="s">
        <v>92</v>
      </c>
      <c r="F4697" s="16" t="s">
        <v>413</v>
      </c>
      <c r="G4697" s="16" t="s">
        <v>417</v>
      </c>
      <c r="H4697" t="s">
        <v>26</v>
      </c>
      <c r="I4697">
        <v>10069</v>
      </c>
      <c r="J4697">
        <v>9909.7189980009807</v>
      </c>
      <c r="K4697">
        <v>10227.7519829129</v>
      </c>
      <c r="L4697">
        <v>6582.2170119214297</v>
      </c>
    </row>
    <row r="4698" spans="1:12" x14ac:dyDescent="0.25">
      <c r="A4698" t="s">
        <v>315</v>
      </c>
      <c r="B4698" t="s">
        <v>316</v>
      </c>
      <c r="C4698" t="s">
        <v>139</v>
      </c>
      <c r="D4698" t="s">
        <v>140</v>
      </c>
      <c r="E4698" t="s">
        <v>92</v>
      </c>
      <c r="F4698" s="16" t="s">
        <v>413</v>
      </c>
      <c r="G4698" s="16" t="s">
        <v>417</v>
      </c>
      <c r="H4698" t="s">
        <v>27</v>
      </c>
      <c r="I4698">
        <v>9814</v>
      </c>
      <c r="J4698">
        <v>9662.7614499909305</v>
      </c>
      <c r="K4698">
        <v>9964.4223829331295</v>
      </c>
      <c r="L4698">
        <v>5921.9673094257196</v>
      </c>
    </row>
    <row r="4699" spans="1:12" x14ac:dyDescent="0.25">
      <c r="A4699" t="s">
        <v>315</v>
      </c>
      <c r="B4699" t="s">
        <v>316</v>
      </c>
      <c r="C4699" t="s">
        <v>139</v>
      </c>
      <c r="D4699" t="s">
        <v>140</v>
      </c>
      <c r="E4699" t="s">
        <v>92</v>
      </c>
      <c r="F4699" s="16" t="s">
        <v>413</v>
      </c>
      <c r="G4699" s="16" t="s">
        <v>417</v>
      </c>
      <c r="H4699" t="s">
        <v>28</v>
      </c>
      <c r="I4699">
        <v>7605</v>
      </c>
      <c r="J4699">
        <v>7490.0517312335096</v>
      </c>
      <c r="K4699">
        <v>7719.6776683082899</v>
      </c>
      <c r="L4699">
        <v>3431.38737618909</v>
      </c>
    </row>
    <row r="4700" spans="1:12" x14ac:dyDescent="0.25">
      <c r="A4700" t="s">
        <v>315</v>
      </c>
      <c r="B4700" t="s">
        <v>316</v>
      </c>
      <c r="C4700" t="s">
        <v>139</v>
      </c>
      <c r="D4700" t="s">
        <v>140</v>
      </c>
      <c r="E4700" t="s">
        <v>92</v>
      </c>
      <c r="F4700" s="16" t="s">
        <v>413</v>
      </c>
      <c r="G4700" s="16" t="s">
        <v>417</v>
      </c>
      <c r="H4700" t="s">
        <v>29</v>
      </c>
      <c r="I4700">
        <v>6377</v>
      </c>
      <c r="J4700">
        <v>6277.5319534462797</v>
      </c>
      <c r="K4700">
        <v>6476.7406225096502</v>
      </c>
      <c r="L4700">
        <v>2582.5238071375802</v>
      </c>
    </row>
    <row r="4701" spans="1:12" x14ac:dyDescent="0.25">
      <c r="A4701" t="s">
        <v>315</v>
      </c>
      <c r="B4701" t="s">
        <v>316</v>
      </c>
      <c r="C4701" t="s">
        <v>139</v>
      </c>
      <c r="D4701" t="s">
        <v>140</v>
      </c>
      <c r="E4701" t="s">
        <v>92</v>
      </c>
      <c r="F4701" s="16" t="s">
        <v>413</v>
      </c>
      <c r="G4701" s="16" t="s">
        <v>417</v>
      </c>
      <c r="H4701" t="s">
        <v>30</v>
      </c>
      <c r="I4701">
        <v>5334</v>
      </c>
      <c r="J4701">
        <v>5247.1706855768498</v>
      </c>
      <c r="K4701">
        <v>5421.5253067335398</v>
      </c>
      <c r="L4701">
        <v>1978.31202615393</v>
      </c>
    </row>
    <row r="4702" spans="1:12" x14ac:dyDescent="0.25">
      <c r="A4702" t="s">
        <v>315</v>
      </c>
      <c r="B4702" t="s">
        <v>316</v>
      </c>
      <c r="C4702" t="s">
        <v>139</v>
      </c>
      <c r="D4702" t="s">
        <v>140</v>
      </c>
      <c r="E4702" t="s">
        <v>92</v>
      </c>
      <c r="F4702" s="16" t="s">
        <v>413</v>
      </c>
      <c r="G4702" s="16" t="s">
        <v>417</v>
      </c>
      <c r="H4702" t="s">
        <v>31</v>
      </c>
      <c r="I4702">
        <v>3617</v>
      </c>
      <c r="J4702">
        <v>3537.32569551918</v>
      </c>
      <c r="K4702">
        <v>3695.7166789037901</v>
      </c>
      <c r="L4702">
        <v>1632.63377352823</v>
      </c>
    </row>
    <row r="4703" spans="1:12" x14ac:dyDescent="0.25">
      <c r="A4703" t="s">
        <v>315</v>
      </c>
      <c r="B4703" t="s">
        <v>316</v>
      </c>
      <c r="C4703" t="s">
        <v>139</v>
      </c>
      <c r="D4703" t="s">
        <v>140</v>
      </c>
      <c r="E4703" t="s">
        <v>92</v>
      </c>
      <c r="F4703" s="16" t="s">
        <v>413</v>
      </c>
      <c r="G4703" s="16" t="s">
        <v>417</v>
      </c>
      <c r="H4703" t="s">
        <v>32</v>
      </c>
      <c r="I4703">
        <v>2266</v>
      </c>
      <c r="J4703">
        <v>2192.3134247497101</v>
      </c>
      <c r="K4703">
        <v>2338.8022810498601</v>
      </c>
      <c r="L4703">
        <v>1396.48746746964</v>
      </c>
    </row>
    <row r="4704" spans="1:12" x14ac:dyDescent="0.25">
      <c r="A4704" t="s">
        <v>317</v>
      </c>
      <c r="B4704" t="s">
        <v>318</v>
      </c>
      <c r="C4704" t="s">
        <v>46</v>
      </c>
      <c r="D4704" t="s">
        <v>47</v>
      </c>
      <c r="E4704" t="s">
        <v>48</v>
      </c>
      <c r="F4704" s="16" t="s">
        <v>409</v>
      </c>
      <c r="G4704" s="16" t="s">
        <v>416</v>
      </c>
      <c r="H4704" t="s">
        <v>14</v>
      </c>
      <c r="I4704">
        <v>9029</v>
      </c>
      <c r="J4704">
        <v>8489.3536057939891</v>
      </c>
      <c r="K4704">
        <v>9568.6379160627002</v>
      </c>
      <c r="L4704">
        <v>75805.303935352393</v>
      </c>
    </row>
    <row r="4705" spans="1:12" x14ac:dyDescent="0.25">
      <c r="A4705" t="s">
        <v>317</v>
      </c>
      <c r="B4705" t="s">
        <v>318</v>
      </c>
      <c r="C4705" t="s">
        <v>46</v>
      </c>
      <c r="D4705" t="s">
        <v>47</v>
      </c>
      <c r="E4705" t="s">
        <v>48</v>
      </c>
      <c r="F4705" s="16" t="s">
        <v>409</v>
      </c>
      <c r="G4705" s="16" t="s">
        <v>416</v>
      </c>
      <c r="H4705" t="s">
        <v>15</v>
      </c>
      <c r="I4705">
        <v>4189</v>
      </c>
      <c r="J4705">
        <v>3799.4439759091501</v>
      </c>
      <c r="K4705">
        <v>4578.6986602765301</v>
      </c>
      <c r="L4705">
        <v>39517.249525491097</v>
      </c>
    </row>
    <row r="4706" spans="1:12" x14ac:dyDescent="0.25">
      <c r="A4706" t="s">
        <v>317</v>
      </c>
      <c r="B4706" t="s">
        <v>318</v>
      </c>
      <c r="C4706" t="s">
        <v>46</v>
      </c>
      <c r="D4706" t="s">
        <v>47</v>
      </c>
      <c r="E4706" t="s">
        <v>48</v>
      </c>
      <c r="F4706" s="16" t="s">
        <v>409</v>
      </c>
      <c r="G4706" s="16" t="s">
        <v>416</v>
      </c>
      <c r="H4706" t="s">
        <v>16</v>
      </c>
      <c r="I4706">
        <v>6587</v>
      </c>
      <c r="J4706">
        <v>6046.6400009688696</v>
      </c>
      <c r="K4706">
        <v>7126.9071164830202</v>
      </c>
      <c r="L4706">
        <v>75943.424670791297</v>
      </c>
    </row>
    <row r="4707" spans="1:12" x14ac:dyDescent="0.25">
      <c r="A4707" t="s">
        <v>317</v>
      </c>
      <c r="B4707" t="s">
        <v>318</v>
      </c>
      <c r="C4707" t="s">
        <v>46</v>
      </c>
      <c r="D4707" t="s">
        <v>47</v>
      </c>
      <c r="E4707" t="s">
        <v>48</v>
      </c>
      <c r="F4707" s="16" t="s">
        <v>409</v>
      </c>
      <c r="G4707" s="16" t="s">
        <v>416</v>
      </c>
      <c r="H4707" t="s">
        <v>17</v>
      </c>
      <c r="I4707">
        <v>17337</v>
      </c>
      <c r="J4707">
        <v>16559.411203828498</v>
      </c>
      <c r="K4707">
        <v>18115.418726649099</v>
      </c>
      <c r="L4707">
        <v>157561.91502724</v>
      </c>
    </row>
    <row r="4708" spans="1:12" x14ac:dyDescent="0.25">
      <c r="A4708" t="s">
        <v>317</v>
      </c>
      <c r="B4708" t="s">
        <v>318</v>
      </c>
      <c r="C4708" t="s">
        <v>46</v>
      </c>
      <c r="D4708" t="s">
        <v>47</v>
      </c>
      <c r="E4708" t="s">
        <v>48</v>
      </c>
      <c r="F4708" s="16" t="s">
        <v>409</v>
      </c>
      <c r="G4708" s="16" t="s">
        <v>416</v>
      </c>
      <c r="H4708" t="s">
        <v>18</v>
      </c>
      <c r="I4708">
        <v>23451</v>
      </c>
      <c r="J4708">
        <v>22602.397411034799</v>
      </c>
      <c r="K4708">
        <v>24298.982640764101</v>
      </c>
      <c r="L4708">
        <v>187317.878080447</v>
      </c>
    </row>
    <row r="4709" spans="1:12" x14ac:dyDescent="0.25">
      <c r="A4709" t="s">
        <v>317</v>
      </c>
      <c r="B4709" t="s">
        <v>318</v>
      </c>
      <c r="C4709" t="s">
        <v>46</v>
      </c>
      <c r="D4709" t="s">
        <v>47</v>
      </c>
      <c r="E4709" t="s">
        <v>48</v>
      </c>
      <c r="F4709" s="16" t="s">
        <v>409</v>
      </c>
      <c r="G4709" s="16" t="s">
        <v>416</v>
      </c>
      <c r="H4709" t="s">
        <v>19</v>
      </c>
      <c r="I4709">
        <v>22256</v>
      </c>
      <c r="J4709">
        <v>21615.611914824702</v>
      </c>
      <c r="K4709">
        <v>22896.4804208844</v>
      </c>
      <c r="L4709">
        <v>106766.98054298499</v>
      </c>
    </row>
    <row r="4710" spans="1:12" x14ac:dyDescent="0.25">
      <c r="A4710" t="s">
        <v>317</v>
      </c>
      <c r="B4710" t="s">
        <v>318</v>
      </c>
      <c r="C4710" t="s">
        <v>46</v>
      </c>
      <c r="D4710" t="s">
        <v>47</v>
      </c>
      <c r="E4710" t="s">
        <v>48</v>
      </c>
      <c r="F4710" s="16" t="s">
        <v>409</v>
      </c>
      <c r="G4710" s="16" t="s">
        <v>416</v>
      </c>
      <c r="H4710" t="s">
        <v>20</v>
      </c>
      <c r="I4710">
        <v>21122</v>
      </c>
      <c r="J4710">
        <v>20508.065349541601</v>
      </c>
      <c r="K4710">
        <v>21736.6666485569</v>
      </c>
      <c r="L4710">
        <v>98231.2807126103</v>
      </c>
    </row>
    <row r="4711" spans="1:12" x14ac:dyDescent="0.25">
      <c r="A4711" t="s">
        <v>317</v>
      </c>
      <c r="B4711" t="s">
        <v>318</v>
      </c>
      <c r="C4711" t="s">
        <v>46</v>
      </c>
      <c r="D4711" t="s">
        <v>47</v>
      </c>
      <c r="E4711" t="s">
        <v>48</v>
      </c>
      <c r="F4711" s="16" t="s">
        <v>409</v>
      </c>
      <c r="G4711" s="16" t="s">
        <v>416</v>
      </c>
      <c r="H4711" t="s">
        <v>21</v>
      </c>
      <c r="I4711">
        <v>19850</v>
      </c>
      <c r="J4711">
        <v>19305.265806568899</v>
      </c>
      <c r="K4711">
        <v>20393.7587233208</v>
      </c>
      <c r="L4711">
        <v>77104.385530701897</v>
      </c>
    </row>
    <row r="4712" spans="1:12" x14ac:dyDescent="0.25">
      <c r="A4712" t="s">
        <v>317</v>
      </c>
      <c r="B4712" t="s">
        <v>318</v>
      </c>
      <c r="C4712" t="s">
        <v>46</v>
      </c>
      <c r="D4712" t="s">
        <v>47</v>
      </c>
      <c r="E4712" t="s">
        <v>48</v>
      </c>
      <c r="F4712" s="16" t="s">
        <v>409</v>
      </c>
      <c r="G4712" s="16" t="s">
        <v>416</v>
      </c>
      <c r="H4712" t="s">
        <v>22</v>
      </c>
      <c r="I4712">
        <v>21877</v>
      </c>
      <c r="J4712">
        <v>21335.151475357299</v>
      </c>
      <c r="K4712">
        <v>22419.309143331298</v>
      </c>
      <c r="L4712">
        <v>76491.426035170298</v>
      </c>
    </row>
    <row r="4713" spans="1:12" x14ac:dyDescent="0.25">
      <c r="A4713" t="s">
        <v>317</v>
      </c>
      <c r="B4713" t="s">
        <v>318</v>
      </c>
      <c r="C4713" t="s">
        <v>46</v>
      </c>
      <c r="D4713" t="s">
        <v>47</v>
      </c>
      <c r="E4713" t="s">
        <v>48</v>
      </c>
      <c r="F4713" s="16" t="s">
        <v>409</v>
      </c>
      <c r="G4713" s="16" t="s">
        <v>416</v>
      </c>
      <c r="H4713" t="s">
        <v>23</v>
      </c>
      <c r="I4713">
        <v>22156</v>
      </c>
      <c r="J4713">
        <v>21647.829421218099</v>
      </c>
      <c r="K4713">
        <v>22663.457012078299</v>
      </c>
      <c r="L4713">
        <v>67126.9395119541</v>
      </c>
    </row>
    <row r="4714" spans="1:12" x14ac:dyDescent="0.25">
      <c r="A4714" t="s">
        <v>317</v>
      </c>
      <c r="B4714" t="s">
        <v>318</v>
      </c>
      <c r="C4714" t="s">
        <v>46</v>
      </c>
      <c r="D4714" t="s">
        <v>47</v>
      </c>
      <c r="E4714" t="s">
        <v>48</v>
      </c>
      <c r="F4714" s="16" t="s">
        <v>409</v>
      </c>
      <c r="G4714" s="16" t="s">
        <v>416</v>
      </c>
      <c r="H4714" t="s">
        <v>24</v>
      </c>
      <c r="I4714">
        <v>18777</v>
      </c>
      <c r="J4714">
        <v>18350.481640043501</v>
      </c>
      <c r="K4714">
        <v>19204.252053065899</v>
      </c>
      <c r="L4714">
        <v>47436.219163399401</v>
      </c>
    </row>
    <row r="4715" spans="1:12" x14ac:dyDescent="0.25">
      <c r="A4715" t="s">
        <v>317</v>
      </c>
      <c r="B4715" t="s">
        <v>318</v>
      </c>
      <c r="C4715" t="s">
        <v>46</v>
      </c>
      <c r="D4715" t="s">
        <v>47</v>
      </c>
      <c r="E4715" t="s">
        <v>48</v>
      </c>
      <c r="F4715" s="16" t="s">
        <v>409</v>
      </c>
      <c r="G4715" s="16" t="s">
        <v>416</v>
      </c>
      <c r="H4715" t="s">
        <v>25</v>
      </c>
      <c r="I4715">
        <v>15876</v>
      </c>
      <c r="J4715">
        <v>15510.7795283098</v>
      </c>
      <c r="K4715">
        <v>16240.3231899935</v>
      </c>
      <c r="L4715">
        <v>34636.216309791598</v>
      </c>
    </row>
    <row r="4716" spans="1:12" x14ac:dyDescent="0.25">
      <c r="A4716" t="s">
        <v>317</v>
      </c>
      <c r="B4716" t="s">
        <v>318</v>
      </c>
      <c r="C4716" t="s">
        <v>46</v>
      </c>
      <c r="D4716" t="s">
        <v>47</v>
      </c>
      <c r="E4716" t="s">
        <v>48</v>
      </c>
      <c r="F4716" s="16" t="s">
        <v>409</v>
      </c>
      <c r="G4716" s="16" t="s">
        <v>416</v>
      </c>
      <c r="H4716" t="s">
        <v>26</v>
      </c>
      <c r="I4716">
        <v>14571</v>
      </c>
      <c r="J4716">
        <v>14267.6121730505</v>
      </c>
      <c r="K4716">
        <v>14874.897305267699</v>
      </c>
      <c r="L4716">
        <v>24000.1061935211</v>
      </c>
    </row>
    <row r="4717" spans="1:12" x14ac:dyDescent="0.25">
      <c r="A4717" t="s">
        <v>317</v>
      </c>
      <c r="B4717" t="s">
        <v>318</v>
      </c>
      <c r="C4717" t="s">
        <v>46</v>
      </c>
      <c r="D4717" t="s">
        <v>47</v>
      </c>
      <c r="E4717" t="s">
        <v>48</v>
      </c>
      <c r="F4717" s="16" t="s">
        <v>409</v>
      </c>
      <c r="G4717" s="16" t="s">
        <v>416</v>
      </c>
      <c r="H4717" t="s">
        <v>27</v>
      </c>
      <c r="I4717">
        <v>13696</v>
      </c>
      <c r="J4717">
        <v>13424.9202638727</v>
      </c>
      <c r="K4717">
        <v>13967.0040921085</v>
      </c>
      <c r="L4717">
        <v>19123.208873560201</v>
      </c>
    </row>
    <row r="4718" spans="1:12" x14ac:dyDescent="0.25">
      <c r="A4718" t="s">
        <v>317</v>
      </c>
      <c r="B4718" t="s">
        <v>318</v>
      </c>
      <c r="C4718" t="s">
        <v>46</v>
      </c>
      <c r="D4718" t="s">
        <v>47</v>
      </c>
      <c r="E4718" t="s">
        <v>48</v>
      </c>
      <c r="F4718" s="16" t="s">
        <v>409</v>
      </c>
      <c r="G4718" s="16" t="s">
        <v>416</v>
      </c>
      <c r="H4718" t="s">
        <v>28</v>
      </c>
      <c r="I4718">
        <v>9401</v>
      </c>
      <c r="J4718">
        <v>9200.1585093444191</v>
      </c>
      <c r="K4718">
        <v>9602.0826240280603</v>
      </c>
      <c r="L4718">
        <v>10512.7416938405</v>
      </c>
    </row>
    <row r="4719" spans="1:12" x14ac:dyDescent="0.25">
      <c r="A4719" t="s">
        <v>317</v>
      </c>
      <c r="B4719" t="s">
        <v>318</v>
      </c>
      <c r="C4719" t="s">
        <v>46</v>
      </c>
      <c r="D4719" t="s">
        <v>47</v>
      </c>
      <c r="E4719" t="s">
        <v>48</v>
      </c>
      <c r="F4719" s="16" t="s">
        <v>409</v>
      </c>
      <c r="G4719" s="16" t="s">
        <v>416</v>
      </c>
      <c r="H4719" t="s">
        <v>29</v>
      </c>
      <c r="I4719">
        <v>7330</v>
      </c>
      <c r="J4719">
        <v>7166.4259807709504</v>
      </c>
      <c r="K4719">
        <v>7493.4048642628404</v>
      </c>
      <c r="L4719">
        <v>6957.7253129948904</v>
      </c>
    </row>
    <row r="4720" spans="1:12" x14ac:dyDescent="0.25">
      <c r="A4720" t="s">
        <v>317</v>
      </c>
      <c r="B4720" t="s">
        <v>318</v>
      </c>
      <c r="C4720" t="s">
        <v>46</v>
      </c>
      <c r="D4720" t="s">
        <v>47</v>
      </c>
      <c r="E4720" t="s">
        <v>48</v>
      </c>
      <c r="F4720" s="16" t="s">
        <v>409</v>
      </c>
      <c r="G4720" s="16" t="s">
        <v>416</v>
      </c>
      <c r="H4720" t="s">
        <v>30</v>
      </c>
      <c r="I4720">
        <v>5101</v>
      </c>
      <c r="J4720">
        <v>4966.2666965790004</v>
      </c>
      <c r="K4720">
        <v>5234.81383742055</v>
      </c>
      <c r="L4720">
        <v>4693.1985926547904</v>
      </c>
    </row>
    <row r="4721" spans="1:12" x14ac:dyDescent="0.25">
      <c r="A4721" t="s">
        <v>317</v>
      </c>
      <c r="B4721" t="s">
        <v>318</v>
      </c>
      <c r="C4721" t="s">
        <v>46</v>
      </c>
      <c r="D4721" t="s">
        <v>47</v>
      </c>
      <c r="E4721" t="s">
        <v>48</v>
      </c>
      <c r="F4721" s="16" t="s">
        <v>409</v>
      </c>
      <c r="G4721" s="16" t="s">
        <v>416</v>
      </c>
      <c r="H4721" t="s">
        <v>31</v>
      </c>
      <c r="I4721">
        <v>2741</v>
      </c>
      <c r="J4721">
        <v>2642.9069935919101</v>
      </c>
      <c r="K4721">
        <v>2838.7246928088398</v>
      </c>
      <c r="L4721">
        <v>2495.3516325626101</v>
      </c>
    </row>
    <row r="4722" spans="1:12" x14ac:dyDescent="0.25">
      <c r="A4722" t="s">
        <v>317</v>
      </c>
      <c r="B4722" t="s">
        <v>318</v>
      </c>
      <c r="C4722" t="s">
        <v>46</v>
      </c>
      <c r="D4722" t="s">
        <v>47</v>
      </c>
      <c r="E4722" t="s">
        <v>48</v>
      </c>
      <c r="F4722" s="16" t="s">
        <v>409</v>
      </c>
      <c r="G4722" s="16" t="s">
        <v>416</v>
      </c>
      <c r="H4722" t="s">
        <v>32</v>
      </c>
      <c r="I4722">
        <v>1336</v>
      </c>
      <c r="J4722">
        <v>1259.40075342667</v>
      </c>
      <c r="K4722">
        <v>1412.01998205216</v>
      </c>
      <c r="L4722">
        <v>1515.81560718437</v>
      </c>
    </row>
    <row r="4723" spans="1:12" x14ac:dyDescent="0.25">
      <c r="A4723" t="s">
        <v>317</v>
      </c>
      <c r="B4723" t="s">
        <v>318</v>
      </c>
      <c r="C4723" t="s">
        <v>46</v>
      </c>
      <c r="D4723" t="s">
        <v>47</v>
      </c>
      <c r="E4723" t="s">
        <v>48</v>
      </c>
      <c r="F4723" s="16" t="s">
        <v>409</v>
      </c>
      <c r="G4723" s="16" t="s">
        <v>417</v>
      </c>
      <c r="H4723" t="s">
        <v>14</v>
      </c>
      <c r="I4723">
        <v>8589</v>
      </c>
      <c r="J4723">
        <v>7941.3926720957797</v>
      </c>
      <c r="K4723">
        <v>9237.2499980261291</v>
      </c>
      <c r="L4723">
        <v>109280.391579508</v>
      </c>
    </row>
    <row r="4724" spans="1:12" x14ac:dyDescent="0.25">
      <c r="A4724" t="s">
        <v>317</v>
      </c>
      <c r="B4724" t="s">
        <v>318</v>
      </c>
      <c r="C4724" t="s">
        <v>46</v>
      </c>
      <c r="D4724" t="s">
        <v>47</v>
      </c>
      <c r="E4724" t="s">
        <v>48</v>
      </c>
      <c r="F4724" s="16" t="s">
        <v>409</v>
      </c>
      <c r="G4724" s="16" t="s">
        <v>417</v>
      </c>
      <c r="H4724" t="s">
        <v>15</v>
      </c>
      <c r="I4724">
        <v>4127</v>
      </c>
      <c r="J4724">
        <v>3674.2442341855799</v>
      </c>
      <c r="K4724">
        <v>4580.0402793820704</v>
      </c>
      <c r="L4724">
        <v>53393.538857090898</v>
      </c>
    </row>
    <row r="4725" spans="1:12" x14ac:dyDescent="0.25">
      <c r="A4725" t="s">
        <v>317</v>
      </c>
      <c r="B4725" t="s">
        <v>318</v>
      </c>
      <c r="C4725" t="s">
        <v>46</v>
      </c>
      <c r="D4725" t="s">
        <v>47</v>
      </c>
      <c r="E4725" t="s">
        <v>48</v>
      </c>
      <c r="F4725" s="16" t="s">
        <v>409</v>
      </c>
      <c r="G4725" s="16" t="s">
        <v>417</v>
      </c>
      <c r="H4725" t="s">
        <v>16</v>
      </c>
      <c r="I4725">
        <v>8124</v>
      </c>
      <c r="J4725">
        <v>7521.76957278995</v>
      </c>
      <c r="K4725">
        <v>8725.7766798289304</v>
      </c>
      <c r="L4725">
        <v>94337.848409541504</v>
      </c>
    </row>
    <row r="4726" spans="1:12" x14ac:dyDescent="0.25">
      <c r="A4726" t="s">
        <v>317</v>
      </c>
      <c r="B4726" t="s">
        <v>318</v>
      </c>
      <c r="C4726" t="s">
        <v>46</v>
      </c>
      <c r="D4726" t="s">
        <v>47</v>
      </c>
      <c r="E4726" t="s">
        <v>48</v>
      </c>
      <c r="F4726" s="16" t="s">
        <v>409</v>
      </c>
      <c r="G4726" s="16" t="s">
        <v>417</v>
      </c>
      <c r="H4726" t="s">
        <v>17</v>
      </c>
      <c r="I4726">
        <v>15032</v>
      </c>
      <c r="J4726">
        <v>14388.1727584033</v>
      </c>
      <c r="K4726">
        <v>15676.819793124299</v>
      </c>
      <c r="L4726">
        <v>108067.678837941</v>
      </c>
    </row>
    <row r="4727" spans="1:12" x14ac:dyDescent="0.25">
      <c r="A4727" t="s">
        <v>317</v>
      </c>
      <c r="B4727" t="s">
        <v>318</v>
      </c>
      <c r="C4727" t="s">
        <v>46</v>
      </c>
      <c r="D4727" t="s">
        <v>47</v>
      </c>
      <c r="E4727" t="s">
        <v>48</v>
      </c>
      <c r="F4727" s="16" t="s">
        <v>409</v>
      </c>
      <c r="G4727" s="16" t="s">
        <v>417</v>
      </c>
      <c r="H4727" t="s">
        <v>18</v>
      </c>
      <c r="I4727">
        <v>19299</v>
      </c>
      <c r="J4727">
        <v>18681.1173257099</v>
      </c>
      <c r="K4727">
        <v>19917.837355944499</v>
      </c>
      <c r="L4727">
        <v>99533.816195291001</v>
      </c>
    </row>
    <row r="4728" spans="1:12" x14ac:dyDescent="0.25">
      <c r="A4728" t="s">
        <v>317</v>
      </c>
      <c r="B4728" t="s">
        <v>318</v>
      </c>
      <c r="C4728" t="s">
        <v>46</v>
      </c>
      <c r="D4728" t="s">
        <v>47</v>
      </c>
      <c r="E4728" t="s">
        <v>48</v>
      </c>
      <c r="F4728" s="16" t="s">
        <v>409</v>
      </c>
      <c r="G4728" s="16" t="s">
        <v>417</v>
      </c>
      <c r="H4728" t="s">
        <v>19</v>
      </c>
      <c r="I4728">
        <v>18020</v>
      </c>
      <c r="J4728">
        <v>17562.221798311501</v>
      </c>
      <c r="K4728">
        <v>18477.081967593502</v>
      </c>
      <c r="L4728">
        <v>54467.482906783203</v>
      </c>
    </row>
    <row r="4729" spans="1:12" x14ac:dyDescent="0.25">
      <c r="A4729" t="s">
        <v>317</v>
      </c>
      <c r="B4729" t="s">
        <v>318</v>
      </c>
      <c r="C4729" t="s">
        <v>46</v>
      </c>
      <c r="D4729" t="s">
        <v>47</v>
      </c>
      <c r="E4729" t="s">
        <v>48</v>
      </c>
      <c r="F4729" s="16" t="s">
        <v>409</v>
      </c>
      <c r="G4729" s="16" t="s">
        <v>417</v>
      </c>
      <c r="H4729" t="s">
        <v>20</v>
      </c>
      <c r="I4729">
        <v>18615</v>
      </c>
      <c r="J4729">
        <v>18170.937896715601</v>
      </c>
      <c r="K4729">
        <v>19059.642273564899</v>
      </c>
      <c r="L4729">
        <v>51397.5602243252</v>
      </c>
    </row>
    <row r="4730" spans="1:12" x14ac:dyDescent="0.25">
      <c r="A4730" t="s">
        <v>317</v>
      </c>
      <c r="B4730" t="s">
        <v>318</v>
      </c>
      <c r="C4730" t="s">
        <v>46</v>
      </c>
      <c r="D4730" t="s">
        <v>47</v>
      </c>
      <c r="E4730" t="s">
        <v>48</v>
      </c>
      <c r="F4730" s="16" t="s">
        <v>409</v>
      </c>
      <c r="G4730" s="16" t="s">
        <v>417</v>
      </c>
      <c r="H4730" t="s">
        <v>21</v>
      </c>
      <c r="I4730">
        <v>18465</v>
      </c>
      <c r="J4730">
        <v>18050.991139480098</v>
      </c>
      <c r="K4730">
        <v>18879.232855841201</v>
      </c>
      <c r="L4730">
        <v>44641.838083131799</v>
      </c>
    </row>
    <row r="4731" spans="1:12" x14ac:dyDescent="0.25">
      <c r="A4731" t="s">
        <v>317</v>
      </c>
      <c r="B4731" t="s">
        <v>318</v>
      </c>
      <c r="C4731" t="s">
        <v>46</v>
      </c>
      <c r="D4731" t="s">
        <v>47</v>
      </c>
      <c r="E4731" t="s">
        <v>48</v>
      </c>
      <c r="F4731" s="16" t="s">
        <v>409</v>
      </c>
      <c r="G4731" s="16" t="s">
        <v>417</v>
      </c>
      <c r="H4731" t="s">
        <v>22</v>
      </c>
      <c r="I4731">
        <v>21138</v>
      </c>
      <c r="J4731">
        <v>20707.520140954599</v>
      </c>
      <c r="K4731">
        <v>21569.401077486498</v>
      </c>
      <c r="L4731">
        <v>48341.755307493499</v>
      </c>
    </row>
    <row r="4732" spans="1:12" x14ac:dyDescent="0.25">
      <c r="A4732" t="s">
        <v>317</v>
      </c>
      <c r="B4732" t="s">
        <v>318</v>
      </c>
      <c r="C4732" t="s">
        <v>46</v>
      </c>
      <c r="D4732" t="s">
        <v>47</v>
      </c>
      <c r="E4732" t="s">
        <v>48</v>
      </c>
      <c r="F4732" s="16" t="s">
        <v>409</v>
      </c>
      <c r="G4732" s="16" t="s">
        <v>417</v>
      </c>
      <c r="H4732" t="s">
        <v>23</v>
      </c>
      <c r="I4732">
        <v>21811</v>
      </c>
      <c r="J4732">
        <v>21393.2886364183</v>
      </c>
      <c r="K4732">
        <v>22228.645760361302</v>
      </c>
      <c r="L4732">
        <v>45412.167099796497</v>
      </c>
    </row>
    <row r="4733" spans="1:12" x14ac:dyDescent="0.25">
      <c r="A4733" t="s">
        <v>317</v>
      </c>
      <c r="B4733" t="s">
        <v>318</v>
      </c>
      <c r="C4733" t="s">
        <v>46</v>
      </c>
      <c r="D4733" t="s">
        <v>47</v>
      </c>
      <c r="E4733" t="s">
        <v>48</v>
      </c>
      <c r="F4733" s="16" t="s">
        <v>409</v>
      </c>
      <c r="G4733" s="16" t="s">
        <v>417</v>
      </c>
      <c r="H4733" t="s">
        <v>24</v>
      </c>
      <c r="I4733">
        <v>18719</v>
      </c>
      <c r="J4733">
        <v>18347.975372625999</v>
      </c>
      <c r="K4733">
        <v>19090.780686786398</v>
      </c>
      <c r="L4733">
        <v>35906.896523904397</v>
      </c>
    </row>
    <row r="4734" spans="1:12" x14ac:dyDescent="0.25">
      <c r="A4734" t="s">
        <v>317</v>
      </c>
      <c r="B4734" t="s">
        <v>318</v>
      </c>
      <c r="C4734" t="s">
        <v>46</v>
      </c>
      <c r="D4734" t="s">
        <v>47</v>
      </c>
      <c r="E4734" t="s">
        <v>48</v>
      </c>
      <c r="F4734" s="16" t="s">
        <v>409</v>
      </c>
      <c r="G4734" s="16" t="s">
        <v>417</v>
      </c>
      <c r="H4734" t="s">
        <v>25</v>
      </c>
      <c r="I4734">
        <v>15865</v>
      </c>
      <c r="J4734">
        <v>15540.689987093599</v>
      </c>
      <c r="K4734">
        <v>16189.182582719901</v>
      </c>
      <c r="L4734">
        <v>27367.675355461801</v>
      </c>
    </row>
    <row r="4735" spans="1:12" x14ac:dyDescent="0.25">
      <c r="A4735" t="s">
        <v>317</v>
      </c>
      <c r="B4735" t="s">
        <v>318</v>
      </c>
      <c r="C4735" t="s">
        <v>46</v>
      </c>
      <c r="D4735" t="s">
        <v>47</v>
      </c>
      <c r="E4735" t="s">
        <v>48</v>
      </c>
      <c r="F4735" s="16" t="s">
        <v>409</v>
      </c>
      <c r="G4735" s="16" t="s">
        <v>417</v>
      </c>
      <c r="H4735" t="s">
        <v>26</v>
      </c>
      <c r="I4735">
        <v>14729</v>
      </c>
      <c r="J4735">
        <v>14424.9841838581</v>
      </c>
      <c r="K4735">
        <v>15032.892535467099</v>
      </c>
      <c r="L4735">
        <v>24049.391136243401</v>
      </c>
    </row>
    <row r="4736" spans="1:12" x14ac:dyDescent="0.25">
      <c r="A4736" t="s">
        <v>317</v>
      </c>
      <c r="B4736" t="s">
        <v>318</v>
      </c>
      <c r="C4736" t="s">
        <v>46</v>
      </c>
      <c r="D4736" t="s">
        <v>47</v>
      </c>
      <c r="E4736" t="s">
        <v>48</v>
      </c>
      <c r="F4736" s="16" t="s">
        <v>409</v>
      </c>
      <c r="G4736" s="16" t="s">
        <v>417</v>
      </c>
      <c r="H4736" t="s">
        <v>27</v>
      </c>
      <c r="I4736">
        <v>13626</v>
      </c>
      <c r="J4736">
        <v>13349.6913368966</v>
      </c>
      <c r="K4736">
        <v>13901.969998282</v>
      </c>
      <c r="L4736">
        <v>19849.263316170902</v>
      </c>
    </row>
    <row r="4737" spans="1:12" x14ac:dyDescent="0.25">
      <c r="A4737" t="s">
        <v>317</v>
      </c>
      <c r="B4737" t="s">
        <v>318</v>
      </c>
      <c r="C4737" t="s">
        <v>46</v>
      </c>
      <c r="D4737" t="s">
        <v>47</v>
      </c>
      <c r="E4737" t="s">
        <v>48</v>
      </c>
      <c r="F4737" s="16" t="s">
        <v>409</v>
      </c>
      <c r="G4737" s="16" t="s">
        <v>417</v>
      </c>
      <c r="H4737" t="s">
        <v>28</v>
      </c>
      <c r="I4737">
        <v>10039</v>
      </c>
      <c r="J4737">
        <v>9820.7095492228491</v>
      </c>
      <c r="K4737">
        <v>10256.9392496864</v>
      </c>
      <c r="L4737">
        <v>12383.925419523101</v>
      </c>
    </row>
    <row r="4738" spans="1:12" x14ac:dyDescent="0.25">
      <c r="A4738" t="s">
        <v>317</v>
      </c>
      <c r="B4738" t="s">
        <v>318</v>
      </c>
      <c r="C4738" t="s">
        <v>46</v>
      </c>
      <c r="D4738" t="s">
        <v>47</v>
      </c>
      <c r="E4738" t="s">
        <v>48</v>
      </c>
      <c r="F4738" s="16" t="s">
        <v>409</v>
      </c>
      <c r="G4738" s="16" t="s">
        <v>417</v>
      </c>
      <c r="H4738" t="s">
        <v>29</v>
      </c>
      <c r="I4738">
        <v>8301</v>
      </c>
      <c r="J4738">
        <v>8109.5273051567701</v>
      </c>
      <c r="K4738">
        <v>8492.9237039795098</v>
      </c>
      <c r="L4738">
        <v>9565.8578867037995</v>
      </c>
    </row>
    <row r="4739" spans="1:12" x14ac:dyDescent="0.25">
      <c r="A4739" t="s">
        <v>317</v>
      </c>
      <c r="B4739" t="s">
        <v>318</v>
      </c>
      <c r="C4739" t="s">
        <v>46</v>
      </c>
      <c r="D4739" t="s">
        <v>47</v>
      </c>
      <c r="E4739" t="s">
        <v>48</v>
      </c>
      <c r="F4739" s="16" t="s">
        <v>409</v>
      </c>
      <c r="G4739" s="16" t="s">
        <v>417</v>
      </c>
      <c r="H4739" t="s">
        <v>30</v>
      </c>
      <c r="I4739">
        <v>6386</v>
      </c>
      <c r="J4739">
        <v>6212.2028873691797</v>
      </c>
      <c r="K4739">
        <v>6559.3679710390597</v>
      </c>
      <c r="L4739">
        <v>7843.3201868696196</v>
      </c>
    </row>
    <row r="4740" spans="1:12" x14ac:dyDescent="0.25">
      <c r="A4740" t="s">
        <v>317</v>
      </c>
      <c r="B4740" t="s">
        <v>318</v>
      </c>
      <c r="C4740" t="s">
        <v>46</v>
      </c>
      <c r="D4740" t="s">
        <v>47</v>
      </c>
      <c r="E4740" t="s">
        <v>48</v>
      </c>
      <c r="F4740" s="16" t="s">
        <v>409</v>
      </c>
      <c r="G4740" s="16" t="s">
        <v>417</v>
      </c>
      <c r="H4740" t="s">
        <v>31</v>
      </c>
      <c r="I4740">
        <v>4252</v>
      </c>
      <c r="J4740">
        <v>4098.6564209869903</v>
      </c>
      <c r="K4740">
        <v>4405.85853519382</v>
      </c>
      <c r="L4740">
        <v>6141.5255995645202</v>
      </c>
    </row>
    <row r="4741" spans="1:12" x14ac:dyDescent="0.25">
      <c r="A4741" t="s">
        <v>317</v>
      </c>
      <c r="B4741" t="s">
        <v>318</v>
      </c>
      <c r="C4741" t="s">
        <v>46</v>
      </c>
      <c r="D4741" t="s">
        <v>47</v>
      </c>
      <c r="E4741" t="s">
        <v>48</v>
      </c>
      <c r="F4741" s="16" t="s">
        <v>409</v>
      </c>
      <c r="G4741" s="16" t="s">
        <v>417</v>
      </c>
      <c r="H4741" t="s">
        <v>32</v>
      </c>
      <c r="I4741">
        <v>2909</v>
      </c>
      <c r="J4741">
        <v>2741.9033526742901</v>
      </c>
      <c r="K4741">
        <v>3076.0971963696102</v>
      </c>
      <c r="L4741">
        <v>7268.1646425871604</v>
      </c>
    </row>
    <row r="4742" spans="1:12" x14ac:dyDescent="0.25">
      <c r="A4742" t="s">
        <v>319</v>
      </c>
      <c r="B4742" t="s">
        <v>320</v>
      </c>
      <c r="C4742" t="s">
        <v>35</v>
      </c>
      <c r="D4742" t="s">
        <v>36</v>
      </c>
      <c r="E4742" t="s">
        <v>37</v>
      </c>
      <c r="F4742" s="16" t="s">
        <v>408</v>
      </c>
      <c r="G4742" s="16" t="s">
        <v>416</v>
      </c>
      <c r="H4742" t="s">
        <v>14</v>
      </c>
      <c r="I4742">
        <v>13664</v>
      </c>
      <c r="J4742">
        <v>13225.618095489101</v>
      </c>
      <c r="K4742">
        <v>14102.753905256999</v>
      </c>
      <c r="L4742">
        <v>50068.150560786002</v>
      </c>
    </row>
    <row r="4743" spans="1:12" x14ac:dyDescent="0.25">
      <c r="A4743" t="s">
        <v>319</v>
      </c>
      <c r="B4743" t="s">
        <v>320</v>
      </c>
      <c r="C4743" t="s">
        <v>35</v>
      </c>
      <c r="D4743" t="s">
        <v>36</v>
      </c>
      <c r="E4743" t="s">
        <v>37</v>
      </c>
      <c r="F4743" s="16" t="s">
        <v>408</v>
      </c>
      <c r="G4743" s="16" t="s">
        <v>416</v>
      </c>
      <c r="H4743" t="s">
        <v>15</v>
      </c>
      <c r="I4743">
        <v>13281</v>
      </c>
      <c r="J4743">
        <v>12801.590000022101</v>
      </c>
      <c r="K4743">
        <v>13761.003369943101</v>
      </c>
      <c r="L4743">
        <v>59901.7345886556</v>
      </c>
    </row>
    <row r="4744" spans="1:12" x14ac:dyDescent="0.25">
      <c r="A4744" t="s">
        <v>319</v>
      </c>
      <c r="B4744" t="s">
        <v>320</v>
      </c>
      <c r="C4744" t="s">
        <v>35</v>
      </c>
      <c r="D4744" t="s">
        <v>36</v>
      </c>
      <c r="E4744" t="s">
        <v>37</v>
      </c>
      <c r="F4744" s="16" t="s">
        <v>408</v>
      </c>
      <c r="G4744" s="16" t="s">
        <v>416</v>
      </c>
      <c r="H4744" t="s">
        <v>16</v>
      </c>
      <c r="I4744">
        <v>11039</v>
      </c>
      <c r="J4744">
        <v>10514.2487705116</v>
      </c>
      <c r="K4744">
        <v>11563.7622018236</v>
      </c>
      <c r="L4744">
        <v>71680.9690301097</v>
      </c>
    </row>
    <row r="4745" spans="1:12" x14ac:dyDescent="0.25">
      <c r="A4745" t="s">
        <v>319</v>
      </c>
      <c r="B4745" t="s">
        <v>320</v>
      </c>
      <c r="C4745" t="s">
        <v>35</v>
      </c>
      <c r="D4745" t="s">
        <v>36</v>
      </c>
      <c r="E4745" t="s">
        <v>37</v>
      </c>
      <c r="F4745" s="16" t="s">
        <v>408</v>
      </c>
      <c r="G4745" s="16" t="s">
        <v>416</v>
      </c>
      <c r="H4745" t="s">
        <v>17</v>
      </c>
      <c r="I4745">
        <v>10706</v>
      </c>
      <c r="J4745">
        <v>10185.107302840701</v>
      </c>
      <c r="K4745">
        <v>11226.559102749499</v>
      </c>
      <c r="L4745">
        <v>70583.991795944603</v>
      </c>
    </row>
    <row r="4746" spans="1:12" x14ac:dyDescent="0.25">
      <c r="A4746" t="s">
        <v>319</v>
      </c>
      <c r="B4746" t="s">
        <v>320</v>
      </c>
      <c r="C4746" t="s">
        <v>35</v>
      </c>
      <c r="D4746" t="s">
        <v>36</v>
      </c>
      <c r="E4746" t="s">
        <v>37</v>
      </c>
      <c r="F4746" s="16" t="s">
        <v>408</v>
      </c>
      <c r="G4746" s="16" t="s">
        <v>416</v>
      </c>
      <c r="H4746" t="s">
        <v>18</v>
      </c>
      <c r="I4746">
        <v>10916</v>
      </c>
      <c r="J4746">
        <v>10317.980760824101</v>
      </c>
      <c r="K4746">
        <v>11514.3866034929</v>
      </c>
      <c r="L4746">
        <v>93150.441246613002</v>
      </c>
    </row>
    <row r="4747" spans="1:12" x14ac:dyDescent="0.25">
      <c r="A4747" t="s">
        <v>319</v>
      </c>
      <c r="B4747" t="s">
        <v>320</v>
      </c>
      <c r="C4747" t="s">
        <v>35</v>
      </c>
      <c r="D4747" t="s">
        <v>36</v>
      </c>
      <c r="E4747" t="s">
        <v>37</v>
      </c>
      <c r="F4747" s="16" t="s">
        <v>408</v>
      </c>
      <c r="G4747" s="16" t="s">
        <v>416</v>
      </c>
      <c r="H4747" t="s">
        <v>19</v>
      </c>
      <c r="I4747">
        <v>12280</v>
      </c>
      <c r="J4747">
        <v>11741.093907655701</v>
      </c>
      <c r="K4747">
        <v>12819.1920077799</v>
      </c>
      <c r="L4747">
        <v>75638.764674324397</v>
      </c>
    </row>
    <row r="4748" spans="1:12" x14ac:dyDescent="0.25">
      <c r="A4748" t="s">
        <v>319</v>
      </c>
      <c r="B4748" t="s">
        <v>320</v>
      </c>
      <c r="C4748" t="s">
        <v>35</v>
      </c>
      <c r="D4748" t="s">
        <v>36</v>
      </c>
      <c r="E4748" t="s">
        <v>37</v>
      </c>
      <c r="F4748" s="16" t="s">
        <v>408</v>
      </c>
      <c r="G4748" s="16" t="s">
        <v>416</v>
      </c>
      <c r="H4748" t="s">
        <v>20</v>
      </c>
      <c r="I4748">
        <v>13863</v>
      </c>
      <c r="J4748">
        <v>13301.2875775377</v>
      </c>
      <c r="K4748">
        <v>14424.72052628</v>
      </c>
      <c r="L4748">
        <v>82133.849849007893</v>
      </c>
    </row>
    <row r="4749" spans="1:12" x14ac:dyDescent="0.25">
      <c r="A4749" t="s">
        <v>319</v>
      </c>
      <c r="B4749" t="s">
        <v>320</v>
      </c>
      <c r="C4749" t="s">
        <v>35</v>
      </c>
      <c r="D4749" t="s">
        <v>36</v>
      </c>
      <c r="E4749" t="s">
        <v>37</v>
      </c>
      <c r="F4749" s="16" t="s">
        <v>408</v>
      </c>
      <c r="G4749" s="16" t="s">
        <v>416</v>
      </c>
      <c r="H4749" t="s">
        <v>21</v>
      </c>
      <c r="I4749">
        <v>14040</v>
      </c>
      <c r="J4749">
        <v>13526.253663237499</v>
      </c>
      <c r="K4749">
        <v>14553.735592082499</v>
      </c>
      <c r="L4749">
        <v>68703.086871565596</v>
      </c>
    </row>
    <row r="4750" spans="1:12" x14ac:dyDescent="0.25">
      <c r="A4750" t="s">
        <v>319</v>
      </c>
      <c r="B4750" t="s">
        <v>320</v>
      </c>
      <c r="C4750" t="s">
        <v>35</v>
      </c>
      <c r="D4750" t="s">
        <v>36</v>
      </c>
      <c r="E4750" t="s">
        <v>37</v>
      </c>
      <c r="F4750" s="16" t="s">
        <v>408</v>
      </c>
      <c r="G4750" s="16" t="s">
        <v>416</v>
      </c>
      <c r="H4750" t="s">
        <v>22</v>
      </c>
      <c r="I4750">
        <v>14268</v>
      </c>
      <c r="J4750">
        <v>13789.5499715553</v>
      </c>
      <c r="K4750">
        <v>14746.767228913999</v>
      </c>
      <c r="L4750">
        <v>59627.816390655003</v>
      </c>
    </row>
    <row r="4751" spans="1:12" x14ac:dyDescent="0.25">
      <c r="A4751" t="s">
        <v>319</v>
      </c>
      <c r="B4751" t="s">
        <v>320</v>
      </c>
      <c r="C4751" t="s">
        <v>35</v>
      </c>
      <c r="D4751" t="s">
        <v>36</v>
      </c>
      <c r="E4751" t="s">
        <v>37</v>
      </c>
      <c r="F4751" s="16" t="s">
        <v>408</v>
      </c>
      <c r="G4751" s="16" t="s">
        <v>416</v>
      </c>
      <c r="H4751" t="s">
        <v>23</v>
      </c>
      <c r="I4751">
        <v>15185</v>
      </c>
      <c r="J4751">
        <v>14745.5024939048</v>
      </c>
      <c r="K4751">
        <v>15624.4672488287</v>
      </c>
      <c r="L4751">
        <v>50277.165790193198</v>
      </c>
    </row>
    <row r="4752" spans="1:12" x14ac:dyDescent="0.25">
      <c r="A4752" t="s">
        <v>319</v>
      </c>
      <c r="B4752" t="s">
        <v>320</v>
      </c>
      <c r="C4752" t="s">
        <v>35</v>
      </c>
      <c r="D4752" t="s">
        <v>36</v>
      </c>
      <c r="E4752" t="s">
        <v>37</v>
      </c>
      <c r="F4752" s="16" t="s">
        <v>408</v>
      </c>
      <c r="G4752" s="16" t="s">
        <v>416</v>
      </c>
      <c r="H4752" t="s">
        <v>24</v>
      </c>
      <c r="I4752">
        <v>12742</v>
      </c>
      <c r="J4752">
        <v>12381.9647252382</v>
      </c>
      <c r="K4752">
        <v>13102.8123864647</v>
      </c>
      <c r="L4752">
        <v>33815.425258730502</v>
      </c>
    </row>
    <row r="4753" spans="1:12" x14ac:dyDescent="0.25">
      <c r="A4753" t="s">
        <v>319</v>
      </c>
      <c r="B4753" t="s">
        <v>320</v>
      </c>
      <c r="C4753" t="s">
        <v>35</v>
      </c>
      <c r="D4753" t="s">
        <v>36</v>
      </c>
      <c r="E4753" t="s">
        <v>37</v>
      </c>
      <c r="F4753" s="16" t="s">
        <v>408</v>
      </c>
      <c r="G4753" s="16" t="s">
        <v>416</v>
      </c>
      <c r="H4753" t="s">
        <v>25</v>
      </c>
      <c r="I4753">
        <v>10117</v>
      </c>
      <c r="J4753">
        <v>9826.4971212389391</v>
      </c>
      <c r="K4753">
        <v>10407.1120520638</v>
      </c>
      <c r="L4753">
        <v>21938.365387909598</v>
      </c>
    </row>
    <row r="4754" spans="1:12" x14ac:dyDescent="0.25">
      <c r="A4754" t="s">
        <v>319</v>
      </c>
      <c r="B4754" t="s">
        <v>320</v>
      </c>
      <c r="C4754" t="s">
        <v>35</v>
      </c>
      <c r="D4754" t="s">
        <v>36</v>
      </c>
      <c r="E4754" t="s">
        <v>37</v>
      </c>
      <c r="F4754" s="16" t="s">
        <v>408</v>
      </c>
      <c r="G4754" s="16" t="s">
        <v>416</v>
      </c>
      <c r="H4754" t="s">
        <v>26</v>
      </c>
      <c r="I4754">
        <v>9210</v>
      </c>
      <c r="J4754">
        <v>8965.5966705224801</v>
      </c>
      <c r="K4754">
        <v>9454.9580749369106</v>
      </c>
      <c r="L4754">
        <v>15584.2997794194</v>
      </c>
    </row>
    <row r="4755" spans="1:12" x14ac:dyDescent="0.25">
      <c r="A4755" t="s">
        <v>319</v>
      </c>
      <c r="B4755" t="s">
        <v>320</v>
      </c>
      <c r="C4755" t="s">
        <v>35</v>
      </c>
      <c r="D4755" t="s">
        <v>36</v>
      </c>
      <c r="E4755" t="s">
        <v>37</v>
      </c>
      <c r="F4755" s="16" t="s">
        <v>408</v>
      </c>
      <c r="G4755" s="16" t="s">
        <v>416</v>
      </c>
      <c r="H4755" t="s">
        <v>27</v>
      </c>
      <c r="I4755">
        <v>8045</v>
      </c>
      <c r="J4755">
        <v>7835.4307050954903</v>
      </c>
      <c r="K4755">
        <v>8253.9450399010093</v>
      </c>
      <c r="L4755">
        <v>11398.521998497199</v>
      </c>
    </row>
    <row r="4756" spans="1:12" x14ac:dyDescent="0.25">
      <c r="A4756" t="s">
        <v>319</v>
      </c>
      <c r="B4756" t="s">
        <v>320</v>
      </c>
      <c r="C4756" t="s">
        <v>35</v>
      </c>
      <c r="D4756" t="s">
        <v>36</v>
      </c>
      <c r="E4756" t="s">
        <v>37</v>
      </c>
      <c r="F4756" s="16" t="s">
        <v>408</v>
      </c>
      <c r="G4756" s="16" t="s">
        <v>416</v>
      </c>
      <c r="H4756" t="s">
        <v>28</v>
      </c>
      <c r="I4756">
        <v>5796</v>
      </c>
      <c r="J4756">
        <v>5641.9483813422203</v>
      </c>
      <c r="K4756">
        <v>5949.5976542254102</v>
      </c>
      <c r="L4756">
        <v>6159.4176323381298</v>
      </c>
    </row>
    <row r="4757" spans="1:12" x14ac:dyDescent="0.25">
      <c r="A4757" t="s">
        <v>319</v>
      </c>
      <c r="B4757" t="s">
        <v>320</v>
      </c>
      <c r="C4757" t="s">
        <v>35</v>
      </c>
      <c r="D4757" t="s">
        <v>36</v>
      </c>
      <c r="E4757" t="s">
        <v>37</v>
      </c>
      <c r="F4757" s="16" t="s">
        <v>408</v>
      </c>
      <c r="G4757" s="16" t="s">
        <v>416</v>
      </c>
      <c r="H4757" t="s">
        <v>29</v>
      </c>
      <c r="I4757">
        <v>5122</v>
      </c>
      <c r="J4757">
        <v>4991.0929846241697</v>
      </c>
      <c r="K4757">
        <v>5253.27448401947</v>
      </c>
      <c r="L4757">
        <v>4473.3404457235501</v>
      </c>
    </row>
    <row r="4758" spans="1:12" x14ac:dyDescent="0.25">
      <c r="A4758" t="s">
        <v>319</v>
      </c>
      <c r="B4758" t="s">
        <v>320</v>
      </c>
      <c r="C4758" t="s">
        <v>35</v>
      </c>
      <c r="D4758" t="s">
        <v>36</v>
      </c>
      <c r="E4758" t="s">
        <v>37</v>
      </c>
      <c r="F4758" s="16" t="s">
        <v>408</v>
      </c>
      <c r="G4758" s="16" t="s">
        <v>416</v>
      </c>
      <c r="H4758" t="s">
        <v>30</v>
      </c>
      <c r="I4758">
        <v>4003</v>
      </c>
      <c r="J4758">
        <v>3895.0424837484202</v>
      </c>
      <c r="K4758">
        <v>4110.4499452243199</v>
      </c>
      <c r="L4758">
        <v>3019.5995457291501</v>
      </c>
    </row>
    <row r="4759" spans="1:12" x14ac:dyDescent="0.25">
      <c r="A4759" t="s">
        <v>319</v>
      </c>
      <c r="B4759" t="s">
        <v>320</v>
      </c>
      <c r="C4759" t="s">
        <v>35</v>
      </c>
      <c r="D4759" t="s">
        <v>36</v>
      </c>
      <c r="E4759" t="s">
        <v>37</v>
      </c>
      <c r="F4759" s="16" t="s">
        <v>408</v>
      </c>
      <c r="G4759" s="16" t="s">
        <v>416</v>
      </c>
      <c r="H4759" t="s">
        <v>31</v>
      </c>
      <c r="I4759">
        <v>2382</v>
      </c>
      <c r="J4759">
        <v>2303.5848137786902</v>
      </c>
      <c r="K4759">
        <v>2461.2083369909401</v>
      </c>
      <c r="L4759">
        <v>1616.85073080496</v>
      </c>
    </row>
    <row r="4760" spans="1:12" x14ac:dyDescent="0.25">
      <c r="A4760" t="s">
        <v>319</v>
      </c>
      <c r="B4760" t="s">
        <v>320</v>
      </c>
      <c r="C4760" t="s">
        <v>35</v>
      </c>
      <c r="D4760" t="s">
        <v>36</v>
      </c>
      <c r="E4760" t="s">
        <v>37</v>
      </c>
      <c r="F4760" s="16" t="s">
        <v>408</v>
      </c>
      <c r="G4760" s="16" t="s">
        <v>416</v>
      </c>
      <c r="H4760" t="s">
        <v>32</v>
      </c>
      <c r="I4760">
        <v>1007</v>
      </c>
      <c r="J4760">
        <v>954.60145679964296</v>
      </c>
      <c r="K4760">
        <v>1059.3353922922499</v>
      </c>
      <c r="L4760">
        <v>713.84301096997103</v>
      </c>
    </row>
    <row r="4761" spans="1:12" x14ac:dyDescent="0.25">
      <c r="A4761" t="s">
        <v>319</v>
      </c>
      <c r="B4761" t="s">
        <v>320</v>
      </c>
      <c r="C4761" t="s">
        <v>35</v>
      </c>
      <c r="D4761" t="s">
        <v>36</v>
      </c>
      <c r="E4761" t="s">
        <v>37</v>
      </c>
      <c r="F4761" s="16" t="s">
        <v>408</v>
      </c>
      <c r="G4761" s="16" t="s">
        <v>417</v>
      </c>
      <c r="H4761" t="s">
        <v>14</v>
      </c>
      <c r="I4761">
        <v>13346</v>
      </c>
      <c r="J4761">
        <v>12820.0050615849</v>
      </c>
      <c r="K4761">
        <v>13871.0787415299</v>
      </c>
      <c r="L4761">
        <v>71894.255041726996</v>
      </c>
    </row>
    <row r="4762" spans="1:12" x14ac:dyDescent="0.25">
      <c r="A4762" t="s">
        <v>319</v>
      </c>
      <c r="B4762" t="s">
        <v>320</v>
      </c>
      <c r="C4762" t="s">
        <v>35</v>
      </c>
      <c r="D4762" t="s">
        <v>36</v>
      </c>
      <c r="E4762" t="s">
        <v>37</v>
      </c>
      <c r="F4762" s="16" t="s">
        <v>408</v>
      </c>
      <c r="G4762" s="16" t="s">
        <v>417</v>
      </c>
      <c r="H4762" t="s">
        <v>15</v>
      </c>
      <c r="I4762">
        <v>12918</v>
      </c>
      <c r="J4762">
        <v>12404.676942690099</v>
      </c>
      <c r="K4762">
        <v>13430.780100464201</v>
      </c>
      <c r="L4762">
        <v>68518.826165788807</v>
      </c>
    </row>
    <row r="4763" spans="1:12" x14ac:dyDescent="0.25">
      <c r="A4763" t="s">
        <v>319</v>
      </c>
      <c r="B4763" t="s">
        <v>320</v>
      </c>
      <c r="C4763" t="s">
        <v>35</v>
      </c>
      <c r="D4763" t="s">
        <v>36</v>
      </c>
      <c r="E4763" t="s">
        <v>37</v>
      </c>
      <c r="F4763" s="16" t="s">
        <v>408</v>
      </c>
      <c r="G4763" s="16" t="s">
        <v>417</v>
      </c>
      <c r="H4763" t="s">
        <v>16</v>
      </c>
      <c r="I4763">
        <v>9551</v>
      </c>
      <c r="J4763">
        <v>9035.7829429170906</v>
      </c>
      <c r="K4763">
        <v>10065.700695199601</v>
      </c>
      <c r="L4763">
        <v>69029.218064515706</v>
      </c>
    </row>
    <row r="4764" spans="1:12" x14ac:dyDescent="0.25">
      <c r="A4764" t="s">
        <v>319</v>
      </c>
      <c r="B4764" t="s">
        <v>320</v>
      </c>
      <c r="C4764" t="s">
        <v>35</v>
      </c>
      <c r="D4764" t="s">
        <v>36</v>
      </c>
      <c r="E4764" t="s">
        <v>37</v>
      </c>
      <c r="F4764" s="16" t="s">
        <v>408</v>
      </c>
      <c r="G4764" s="16" t="s">
        <v>417</v>
      </c>
      <c r="H4764" t="s">
        <v>17</v>
      </c>
      <c r="I4764">
        <v>9227</v>
      </c>
      <c r="J4764">
        <v>8715.9108729729905</v>
      </c>
      <c r="K4764">
        <v>9738.1796465500593</v>
      </c>
      <c r="L4764">
        <v>68007.6950639555</v>
      </c>
    </row>
    <row r="4765" spans="1:12" x14ac:dyDescent="0.25">
      <c r="A4765" t="s">
        <v>319</v>
      </c>
      <c r="B4765" t="s">
        <v>320</v>
      </c>
      <c r="C4765" t="s">
        <v>35</v>
      </c>
      <c r="D4765" t="s">
        <v>36</v>
      </c>
      <c r="E4765" t="s">
        <v>37</v>
      </c>
      <c r="F4765" s="16" t="s">
        <v>408</v>
      </c>
      <c r="G4765" s="16" t="s">
        <v>417</v>
      </c>
      <c r="H4765" t="s">
        <v>18</v>
      </c>
      <c r="I4765">
        <v>8773</v>
      </c>
      <c r="J4765">
        <v>8330.5491230858606</v>
      </c>
      <c r="K4765">
        <v>9215.6677013979606</v>
      </c>
      <c r="L4765">
        <v>50983.632970196202</v>
      </c>
    </row>
    <row r="4766" spans="1:12" x14ac:dyDescent="0.25">
      <c r="A4766" t="s">
        <v>319</v>
      </c>
      <c r="B4766" t="s">
        <v>320</v>
      </c>
      <c r="C4766" t="s">
        <v>35</v>
      </c>
      <c r="D4766" t="s">
        <v>36</v>
      </c>
      <c r="E4766" t="s">
        <v>37</v>
      </c>
      <c r="F4766" s="16" t="s">
        <v>408</v>
      </c>
      <c r="G4766" s="16" t="s">
        <v>417</v>
      </c>
      <c r="H4766" t="s">
        <v>19</v>
      </c>
      <c r="I4766">
        <v>11247</v>
      </c>
      <c r="J4766">
        <v>10841.625922110299</v>
      </c>
      <c r="K4766">
        <v>11652.2100229019</v>
      </c>
      <c r="L4766">
        <v>42758.654236259201</v>
      </c>
    </row>
    <row r="4767" spans="1:12" x14ac:dyDescent="0.25">
      <c r="A4767" t="s">
        <v>319</v>
      </c>
      <c r="B4767" t="s">
        <v>320</v>
      </c>
      <c r="C4767" t="s">
        <v>35</v>
      </c>
      <c r="D4767" t="s">
        <v>36</v>
      </c>
      <c r="E4767" t="s">
        <v>37</v>
      </c>
      <c r="F4767" s="16" t="s">
        <v>408</v>
      </c>
      <c r="G4767" s="16" t="s">
        <v>417</v>
      </c>
      <c r="H4767" t="s">
        <v>20</v>
      </c>
      <c r="I4767">
        <v>12422</v>
      </c>
      <c r="J4767">
        <v>12004.2111291904</v>
      </c>
      <c r="K4767">
        <v>12838.9909704251</v>
      </c>
      <c r="L4767">
        <v>45349.423634149702</v>
      </c>
    </row>
    <row r="4768" spans="1:12" x14ac:dyDescent="0.25">
      <c r="A4768" t="s">
        <v>319</v>
      </c>
      <c r="B4768" t="s">
        <v>320</v>
      </c>
      <c r="C4768" t="s">
        <v>35</v>
      </c>
      <c r="D4768" t="s">
        <v>36</v>
      </c>
      <c r="E4768" t="s">
        <v>37</v>
      </c>
      <c r="F4768" s="16" t="s">
        <v>408</v>
      </c>
      <c r="G4768" s="16" t="s">
        <v>417</v>
      </c>
      <c r="H4768" t="s">
        <v>21</v>
      </c>
      <c r="I4768">
        <v>12617</v>
      </c>
      <c r="J4768">
        <v>12235.058273970601</v>
      </c>
      <c r="K4768">
        <v>12999.552303012</v>
      </c>
      <c r="L4768">
        <v>38034.355505509098</v>
      </c>
    </row>
    <row r="4769" spans="1:12" x14ac:dyDescent="0.25">
      <c r="A4769" t="s">
        <v>319</v>
      </c>
      <c r="B4769" t="s">
        <v>320</v>
      </c>
      <c r="C4769" t="s">
        <v>35</v>
      </c>
      <c r="D4769" t="s">
        <v>36</v>
      </c>
      <c r="E4769" t="s">
        <v>37</v>
      </c>
      <c r="F4769" s="16" t="s">
        <v>408</v>
      </c>
      <c r="G4769" s="16" t="s">
        <v>417</v>
      </c>
      <c r="H4769" t="s">
        <v>22</v>
      </c>
      <c r="I4769">
        <v>14194</v>
      </c>
      <c r="J4769">
        <v>13822.0295070923</v>
      </c>
      <c r="K4769">
        <v>14566.3195999611</v>
      </c>
      <c r="L4769">
        <v>36050.587147452898</v>
      </c>
    </row>
    <row r="4770" spans="1:12" x14ac:dyDescent="0.25">
      <c r="A4770" t="s">
        <v>319</v>
      </c>
      <c r="B4770" t="s">
        <v>320</v>
      </c>
      <c r="C4770" t="s">
        <v>35</v>
      </c>
      <c r="D4770" t="s">
        <v>36</v>
      </c>
      <c r="E4770" t="s">
        <v>37</v>
      </c>
      <c r="F4770" s="16" t="s">
        <v>408</v>
      </c>
      <c r="G4770" s="16" t="s">
        <v>417</v>
      </c>
      <c r="H4770" t="s">
        <v>23</v>
      </c>
      <c r="I4770">
        <v>15047</v>
      </c>
      <c r="J4770">
        <v>14687.324267083201</v>
      </c>
      <c r="K4770">
        <v>15406.434329466099</v>
      </c>
      <c r="L4770">
        <v>33652.597994347801</v>
      </c>
    </row>
    <row r="4771" spans="1:12" x14ac:dyDescent="0.25">
      <c r="A4771" t="s">
        <v>319</v>
      </c>
      <c r="B4771" t="s">
        <v>320</v>
      </c>
      <c r="C4771" t="s">
        <v>35</v>
      </c>
      <c r="D4771" t="s">
        <v>36</v>
      </c>
      <c r="E4771" t="s">
        <v>37</v>
      </c>
      <c r="F4771" s="16" t="s">
        <v>408</v>
      </c>
      <c r="G4771" s="16" t="s">
        <v>417</v>
      </c>
      <c r="H4771" t="s">
        <v>24</v>
      </c>
      <c r="I4771">
        <v>12855</v>
      </c>
      <c r="J4771">
        <v>12533.645405318101</v>
      </c>
      <c r="K4771">
        <v>13175.9395922858</v>
      </c>
      <c r="L4771">
        <v>26847.005324117701</v>
      </c>
    </row>
    <row r="4772" spans="1:12" x14ac:dyDescent="0.25">
      <c r="A4772" t="s">
        <v>319</v>
      </c>
      <c r="B4772" t="s">
        <v>320</v>
      </c>
      <c r="C4772" t="s">
        <v>35</v>
      </c>
      <c r="D4772" t="s">
        <v>36</v>
      </c>
      <c r="E4772" t="s">
        <v>37</v>
      </c>
      <c r="F4772" s="16" t="s">
        <v>408</v>
      </c>
      <c r="G4772" s="16" t="s">
        <v>417</v>
      </c>
      <c r="H4772" t="s">
        <v>25</v>
      </c>
      <c r="I4772">
        <v>11135</v>
      </c>
      <c r="J4772">
        <v>10853.7366741637</v>
      </c>
      <c r="K4772">
        <v>11416.0914304002</v>
      </c>
      <c r="L4772">
        <v>20580.153572844902</v>
      </c>
    </row>
    <row r="4773" spans="1:12" x14ac:dyDescent="0.25">
      <c r="A4773" t="s">
        <v>319</v>
      </c>
      <c r="B4773" t="s">
        <v>320</v>
      </c>
      <c r="C4773" t="s">
        <v>35</v>
      </c>
      <c r="D4773" t="s">
        <v>36</v>
      </c>
      <c r="E4773" t="s">
        <v>37</v>
      </c>
      <c r="F4773" s="16" t="s">
        <v>408</v>
      </c>
      <c r="G4773" s="16" t="s">
        <v>417</v>
      </c>
      <c r="H4773" t="s">
        <v>26</v>
      </c>
      <c r="I4773">
        <v>10450</v>
      </c>
      <c r="J4773">
        <v>10189.5940172503</v>
      </c>
      <c r="K4773">
        <v>10710.5952181916</v>
      </c>
      <c r="L4773">
        <v>17664.661298821498</v>
      </c>
    </row>
    <row r="4774" spans="1:12" x14ac:dyDescent="0.25">
      <c r="A4774" t="s">
        <v>319</v>
      </c>
      <c r="B4774" t="s">
        <v>320</v>
      </c>
      <c r="C4774" t="s">
        <v>35</v>
      </c>
      <c r="D4774" t="s">
        <v>36</v>
      </c>
      <c r="E4774" t="s">
        <v>37</v>
      </c>
      <c r="F4774" s="16" t="s">
        <v>408</v>
      </c>
      <c r="G4774" s="16" t="s">
        <v>417</v>
      </c>
      <c r="H4774" t="s">
        <v>27</v>
      </c>
      <c r="I4774">
        <v>9978</v>
      </c>
      <c r="J4774">
        <v>9740.8779192102393</v>
      </c>
      <c r="K4774">
        <v>10215.345051119</v>
      </c>
      <c r="L4774">
        <v>14650.084552124899</v>
      </c>
    </row>
    <row r="4775" spans="1:12" x14ac:dyDescent="0.25">
      <c r="A4775" t="s">
        <v>319</v>
      </c>
      <c r="B4775" t="s">
        <v>320</v>
      </c>
      <c r="C4775" t="s">
        <v>35</v>
      </c>
      <c r="D4775" t="s">
        <v>36</v>
      </c>
      <c r="E4775" t="s">
        <v>37</v>
      </c>
      <c r="F4775" s="16" t="s">
        <v>408</v>
      </c>
      <c r="G4775" s="16" t="s">
        <v>417</v>
      </c>
      <c r="H4775" t="s">
        <v>28</v>
      </c>
      <c r="I4775">
        <v>7921</v>
      </c>
      <c r="J4775">
        <v>7734.0663569017797</v>
      </c>
      <c r="K4775">
        <v>8107.75544260264</v>
      </c>
      <c r="L4775">
        <v>9087.5893359503098</v>
      </c>
    </row>
    <row r="4776" spans="1:12" x14ac:dyDescent="0.25">
      <c r="A4776" t="s">
        <v>319</v>
      </c>
      <c r="B4776" t="s">
        <v>320</v>
      </c>
      <c r="C4776" t="s">
        <v>35</v>
      </c>
      <c r="D4776" t="s">
        <v>36</v>
      </c>
      <c r="E4776" t="s">
        <v>37</v>
      </c>
      <c r="F4776" s="16" t="s">
        <v>408</v>
      </c>
      <c r="G4776" s="16" t="s">
        <v>417</v>
      </c>
      <c r="H4776" t="s">
        <v>29</v>
      </c>
      <c r="I4776">
        <v>7335</v>
      </c>
      <c r="J4776">
        <v>7170.7145646311901</v>
      </c>
      <c r="K4776">
        <v>7499.9390493488099</v>
      </c>
      <c r="L4776">
        <v>7053.6209741762596</v>
      </c>
    </row>
    <row r="4777" spans="1:12" x14ac:dyDescent="0.25">
      <c r="A4777" t="s">
        <v>319</v>
      </c>
      <c r="B4777" t="s">
        <v>320</v>
      </c>
      <c r="C4777" t="s">
        <v>35</v>
      </c>
      <c r="D4777" t="s">
        <v>36</v>
      </c>
      <c r="E4777" t="s">
        <v>37</v>
      </c>
      <c r="F4777" s="16" t="s">
        <v>408</v>
      </c>
      <c r="G4777" s="16" t="s">
        <v>417</v>
      </c>
      <c r="H4777" t="s">
        <v>30</v>
      </c>
      <c r="I4777">
        <v>5872</v>
      </c>
      <c r="J4777">
        <v>5728.5763410063</v>
      </c>
      <c r="K4777">
        <v>6015.66714066654</v>
      </c>
      <c r="L4777">
        <v>5363.7239203428799</v>
      </c>
    </row>
    <row r="4778" spans="1:12" x14ac:dyDescent="0.25">
      <c r="A4778" t="s">
        <v>319</v>
      </c>
      <c r="B4778" t="s">
        <v>320</v>
      </c>
      <c r="C4778" t="s">
        <v>35</v>
      </c>
      <c r="D4778" t="s">
        <v>36</v>
      </c>
      <c r="E4778" t="s">
        <v>37</v>
      </c>
      <c r="F4778" s="16" t="s">
        <v>408</v>
      </c>
      <c r="G4778" s="16" t="s">
        <v>417</v>
      </c>
      <c r="H4778" t="s">
        <v>31</v>
      </c>
      <c r="I4778">
        <v>4101</v>
      </c>
      <c r="J4778">
        <v>3978.3756826099502</v>
      </c>
      <c r="K4778">
        <v>4223.0877223714297</v>
      </c>
      <c r="L4778">
        <v>3897.0729906955198</v>
      </c>
    </row>
    <row r="4779" spans="1:12" x14ac:dyDescent="0.25">
      <c r="A4779" t="s">
        <v>319</v>
      </c>
      <c r="B4779" t="s">
        <v>320</v>
      </c>
      <c r="C4779" t="s">
        <v>35</v>
      </c>
      <c r="D4779" t="s">
        <v>36</v>
      </c>
      <c r="E4779" t="s">
        <v>37</v>
      </c>
      <c r="F4779" s="16" t="s">
        <v>408</v>
      </c>
      <c r="G4779" s="16" t="s">
        <v>417</v>
      </c>
      <c r="H4779" t="s">
        <v>32</v>
      </c>
      <c r="I4779">
        <v>2672</v>
      </c>
      <c r="J4779">
        <v>2555.9558551636201</v>
      </c>
      <c r="K4779">
        <v>2788.1849798510002</v>
      </c>
      <c r="L4779">
        <v>3509.6292139387801</v>
      </c>
    </row>
    <row r="4780" spans="1:12" x14ac:dyDescent="0.25">
      <c r="A4780" t="s">
        <v>321</v>
      </c>
      <c r="B4780" t="s">
        <v>322</v>
      </c>
      <c r="C4780" t="s">
        <v>42</v>
      </c>
      <c r="D4780" t="s">
        <v>43</v>
      </c>
      <c r="E4780" t="s">
        <v>13</v>
      </c>
      <c r="F4780" s="16" t="s">
        <v>407</v>
      </c>
      <c r="G4780" s="16" t="s">
        <v>416</v>
      </c>
      <c r="H4780" t="s">
        <v>14</v>
      </c>
      <c r="I4780">
        <v>14337</v>
      </c>
      <c r="J4780">
        <v>13981.2827663752</v>
      </c>
      <c r="K4780">
        <v>14692.207763254601</v>
      </c>
      <c r="L4780">
        <v>32890.875623955799</v>
      </c>
    </row>
    <row r="4781" spans="1:12" x14ac:dyDescent="0.25">
      <c r="A4781" t="s">
        <v>321</v>
      </c>
      <c r="B4781" t="s">
        <v>322</v>
      </c>
      <c r="C4781" t="s">
        <v>42</v>
      </c>
      <c r="D4781" t="s">
        <v>43</v>
      </c>
      <c r="E4781" t="s">
        <v>13</v>
      </c>
      <c r="F4781" s="16" t="s">
        <v>407</v>
      </c>
      <c r="G4781" s="16" t="s">
        <v>416</v>
      </c>
      <c r="H4781" t="s">
        <v>15</v>
      </c>
      <c r="I4781">
        <v>15528</v>
      </c>
      <c r="J4781">
        <v>15210.7059373754</v>
      </c>
      <c r="K4781">
        <v>15844.719622795999</v>
      </c>
      <c r="L4781">
        <v>26159.240505302601</v>
      </c>
    </row>
    <row r="4782" spans="1:12" x14ac:dyDescent="0.25">
      <c r="A4782" t="s">
        <v>321</v>
      </c>
      <c r="B4782" t="s">
        <v>322</v>
      </c>
      <c r="C4782" t="s">
        <v>42</v>
      </c>
      <c r="D4782" t="s">
        <v>43</v>
      </c>
      <c r="E4782" t="s">
        <v>13</v>
      </c>
      <c r="F4782" s="16" t="s">
        <v>407</v>
      </c>
      <c r="G4782" s="16" t="s">
        <v>416</v>
      </c>
      <c r="H4782" t="s">
        <v>16</v>
      </c>
      <c r="I4782">
        <v>15463</v>
      </c>
      <c r="J4782">
        <v>15020.183043024599</v>
      </c>
      <c r="K4782">
        <v>15905.670343815</v>
      </c>
      <c r="L4782">
        <v>51026.119316245698</v>
      </c>
    </row>
    <row r="4783" spans="1:12" x14ac:dyDescent="0.25">
      <c r="A4783" t="s">
        <v>321</v>
      </c>
      <c r="B4783" t="s">
        <v>322</v>
      </c>
      <c r="C4783" t="s">
        <v>42</v>
      </c>
      <c r="D4783" t="s">
        <v>43</v>
      </c>
      <c r="E4783" t="s">
        <v>13</v>
      </c>
      <c r="F4783" s="16" t="s">
        <v>407</v>
      </c>
      <c r="G4783" s="16" t="s">
        <v>416</v>
      </c>
      <c r="H4783" t="s">
        <v>17</v>
      </c>
      <c r="I4783">
        <v>18836</v>
      </c>
      <c r="J4783">
        <v>18318.260651458899</v>
      </c>
      <c r="K4783">
        <v>19353.4693116462</v>
      </c>
      <c r="L4783">
        <v>69740.2755444832</v>
      </c>
    </row>
    <row r="4784" spans="1:12" x14ac:dyDescent="0.25">
      <c r="A4784" t="s">
        <v>321</v>
      </c>
      <c r="B4784" t="s">
        <v>322</v>
      </c>
      <c r="C4784" t="s">
        <v>42</v>
      </c>
      <c r="D4784" t="s">
        <v>43</v>
      </c>
      <c r="E4784" t="s">
        <v>13</v>
      </c>
      <c r="F4784" s="16" t="s">
        <v>407</v>
      </c>
      <c r="G4784" s="16" t="s">
        <v>416</v>
      </c>
      <c r="H4784" t="s">
        <v>18</v>
      </c>
      <c r="I4784">
        <v>20066</v>
      </c>
      <c r="J4784">
        <v>19542.317665770701</v>
      </c>
      <c r="K4784">
        <v>20589.836190870399</v>
      </c>
      <c r="L4784">
        <v>71408.726860358307</v>
      </c>
    </row>
    <row r="4785" spans="1:12" x14ac:dyDescent="0.25">
      <c r="A4785" t="s">
        <v>321</v>
      </c>
      <c r="B4785" t="s">
        <v>322</v>
      </c>
      <c r="C4785" t="s">
        <v>42</v>
      </c>
      <c r="D4785" t="s">
        <v>43</v>
      </c>
      <c r="E4785" t="s">
        <v>13</v>
      </c>
      <c r="F4785" s="16" t="s">
        <v>407</v>
      </c>
      <c r="G4785" s="16" t="s">
        <v>416</v>
      </c>
      <c r="H4785" t="s">
        <v>19</v>
      </c>
      <c r="I4785">
        <v>15960</v>
      </c>
      <c r="J4785">
        <v>15632.2737321114</v>
      </c>
      <c r="K4785">
        <v>16286.7398311825</v>
      </c>
      <c r="L4785">
        <v>27874.184899083601</v>
      </c>
    </row>
    <row r="4786" spans="1:12" x14ac:dyDescent="0.25">
      <c r="A4786" t="s">
        <v>321</v>
      </c>
      <c r="B4786" t="s">
        <v>322</v>
      </c>
      <c r="C4786" t="s">
        <v>42</v>
      </c>
      <c r="D4786" t="s">
        <v>43</v>
      </c>
      <c r="E4786" t="s">
        <v>13</v>
      </c>
      <c r="F4786" s="16" t="s">
        <v>407</v>
      </c>
      <c r="G4786" s="16" t="s">
        <v>416</v>
      </c>
      <c r="H4786" t="s">
        <v>20</v>
      </c>
      <c r="I4786">
        <v>15021</v>
      </c>
      <c r="J4786">
        <v>14727.979215251</v>
      </c>
      <c r="K4786">
        <v>15313.038412414</v>
      </c>
      <c r="L4786">
        <v>22275.501365643799</v>
      </c>
    </row>
    <row r="4787" spans="1:12" x14ac:dyDescent="0.25">
      <c r="A4787" t="s">
        <v>321</v>
      </c>
      <c r="B4787" t="s">
        <v>322</v>
      </c>
      <c r="C4787" t="s">
        <v>42</v>
      </c>
      <c r="D4787" t="s">
        <v>43</v>
      </c>
      <c r="E4787" t="s">
        <v>13</v>
      </c>
      <c r="F4787" s="16" t="s">
        <v>407</v>
      </c>
      <c r="G4787" s="16" t="s">
        <v>416</v>
      </c>
      <c r="H4787" t="s">
        <v>21</v>
      </c>
      <c r="I4787">
        <v>15275</v>
      </c>
      <c r="J4787">
        <v>14997.5424678867</v>
      </c>
      <c r="K4787">
        <v>15553.2057519153</v>
      </c>
      <c r="L4787">
        <v>20093.300006342</v>
      </c>
    </row>
    <row r="4788" spans="1:12" x14ac:dyDescent="0.25">
      <c r="A4788" t="s">
        <v>321</v>
      </c>
      <c r="B4788" t="s">
        <v>322</v>
      </c>
      <c r="C4788" t="s">
        <v>42</v>
      </c>
      <c r="D4788" t="s">
        <v>43</v>
      </c>
      <c r="E4788" t="s">
        <v>13</v>
      </c>
      <c r="F4788" s="16" t="s">
        <v>407</v>
      </c>
      <c r="G4788" s="16" t="s">
        <v>416</v>
      </c>
      <c r="H4788" t="s">
        <v>22</v>
      </c>
      <c r="I4788">
        <v>19748</v>
      </c>
      <c r="J4788">
        <v>19453.525859232901</v>
      </c>
      <c r="K4788">
        <v>20042.155115436501</v>
      </c>
      <c r="L4788">
        <v>22548.1831306434</v>
      </c>
    </row>
    <row r="4789" spans="1:12" x14ac:dyDescent="0.25">
      <c r="A4789" t="s">
        <v>321</v>
      </c>
      <c r="B4789" t="s">
        <v>322</v>
      </c>
      <c r="C4789" t="s">
        <v>42</v>
      </c>
      <c r="D4789" t="s">
        <v>43</v>
      </c>
      <c r="E4789" t="s">
        <v>13</v>
      </c>
      <c r="F4789" s="16" t="s">
        <v>407</v>
      </c>
      <c r="G4789" s="16" t="s">
        <v>416</v>
      </c>
      <c r="H4789" t="s">
        <v>23</v>
      </c>
      <c r="I4789">
        <v>21493</v>
      </c>
      <c r="J4789">
        <v>21200.5210022873</v>
      </c>
      <c r="K4789">
        <v>21784.649438822202</v>
      </c>
      <c r="L4789">
        <v>22204.6823178298</v>
      </c>
    </row>
    <row r="4790" spans="1:12" x14ac:dyDescent="0.25">
      <c r="A4790" t="s">
        <v>321</v>
      </c>
      <c r="B4790" t="s">
        <v>322</v>
      </c>
      <c r="C4790" t="s">
        <v>42</v>
      </c>
      <c r="D4790" t="s">
        <v>43</v>
      </c>
      <c r="E4790" t="s">
        <v>13</v>
      </c>
      <c r="F4790" s="16" t="s">
        <v>407</v>
      </c>
      <c r="G4790" s="16" t="s">
        <v>416</v>
      </c>
      <c r="H4790" t="s">
        <v>24</v>
      </c>
      <c r="I4790">
        <v>19197</v>
      </c>
      <c r="J4790">
        <v>18943.252829949201</v>
      </c>
      <c r="K4790">
        <v>19449.963409922999</v>
      </c>
      <c r="L4790">
        <v>16708.8981060927</v>
      </c>
    </row>
    <row r="4791" spans="1:12" x14ac:dyDescent="0.25">
      <c r="A4791" t="s">
        <v>321</v>
      </c>
      <c r="B4791" t="s">
        <v>322</v>
      </c>
      <c r="C4791" t="s">
        <v>42</v>
      </c>
      <c r="D4791" t="s">
        <v>43</v>
      </c>
      <c r="E4791" t="s">
        <v>13</v>
      </c>
      <c r="F4791" s="16" t="s">
        <v>407</v>
      </c>
      <c r="G4791" s="16" t="s">
        <v>416</v>
      </c>
      <c r="H4791" t="s">
        <v>25</v>
      </c>
      <c r="I4791">
        <v>17368</v>
      </c>
      <c r="J4791">
        <v>17155.629092234201</v>
      </c>
      <c r="K4791">
        <v>17581.1045819723</v>
      </c>
      <c r="L4791">
        <v>11780.8590410137</v>
      </c>
    </row>
    <row r="4792" spans="1:12" x14ac:dyDescent="0.25">
      <c r="A4792" t="s">
        <v>321</v>
      </c>
      <c r="B4792" t="s">
        <v>322</v>
      </c>
      <c r="C4792" t="s">
        <v>42</v>
      </c>
      <c r="D4792" t="s">
        <v>43</v>
      </c>
      <c r="E4792" t="s">
        <v>13</v>
      </c>
      <c r="F4792" s="16" t="s">
        <v>407</v>
      </c>
      <c r="G4792" s="16" t="s">
        <v>416</v>
      </c>
      <c r="H4792" t="s">
        <v>26</v>
      </c>
      <c r="I4792">
        <v>18191</v>
      </c>
      <c r="J4792">
        <v>17997.53079411</v>
      </c>
      <c r="K4792">
        <v>18385.100653756901</v>
      </c>
      <c r="L4792">
        <v>9775.2496425148693</v>
      </c>
    </row>
    <row r="4793" spans="1:12" x14ac:dyDescent="0.25">
      <c r="A4793" t="s">
        <v>321</v>
      </c>
      <c r="B4793" t="s">
        <v>322</v>
      </c>
      <c r="C4793" t="s">
        <v>42</v>
      </c>
      <c r="D4793" t="s">
        <v>43</v>
      </c>
      <c r="E4793" t="s">
        <v>13</v>
      </c>
      <c r="F4793" s="16" t="s">
        <v>407</v>
      </c>
      <c r="G4793" s="16" t="s">
        <v>416</v>
      </c>
      <c r="H4793" t="s">
        <v>27</v>
      </c>
      <c r="I4793">
        <v>18175</v>
      </c>
      <c r="J4793">
        <v>17994.256630318199</v>
      </c>
      <c r="K4793">
        <v>18354.927520243102</v>
      </c>
      <c r="L4793">
        <v>8465.4499973490892</v>
      </c>
    </row>
    <row r="4794" spans="1:12" x14ac:dyDescent="0.25">
      <c r="A4794" t="s">
        <v>321</v>
      </c>
      <c r="B4794" t="s">
        <v>322</v>
      </c>
      <c r="C4794" t="s">
        <v>42</v>
      </c>
      <c r="D4794" t="s">
        <v>43</v>
      </c>
      <c r="E4794" t="s">
        <v>13</v>
      </c>
      <c r="F4794" s="16" t="s">
        <v>407</v>
      </c>
      <c r="G4794" s="16" t="s">
        <v>416</v>
      </c>
      <c r="H4794" t="s">
        <v>28</v>
      </c>
      <c r="I4794">
        <v>12895</v>
      </c>
      <c r="J4794">
        <v>12763.9910069913</v>
      </c>
      <c r="K4794">
        <v>13025.7045839521</v>
      </c>
      <c r="L4794">
        <v>4457.38731033765</v>
      </c>
    </row>
    <row r="4795" spans="1:12" x14ac:dyDescent="0.25">
      <c r="A4795" t="s">
        <v>321</v>
      </c>
      <c r="B4795" t="s">
        <v>322</v>
      </c>
      <c r="C4795" t="s">
        <v>42</v>
      </c>
      <c r="D4795" t="s">
        <v>43</v>
      </c>
      <c r="E4795" t="s">
        <v>13</v>
      </c>
      <c r="F4795" s="16" t="s">
        <v>407</v>
      </c>
      <c r="G4795" s="16" t="s">
        <v>416</v>
      </c>
      <c r="H4795" t="s">
        <v>29</v>
      </c>
      <c r="I4795">
        <v>10257</v>
      </c>
      <c r="J4795">
        <v>10156.8859608274</v>
      </c>
      <c r="K4795">
        <v>10357.1108775131</v>
      </c>
      <c r="L4795">
        <v>2608.9401071038901</v>
      </c>
    </row>
    <row r="4796" spans="1:12" x14ac:dyDescent="0.25">
      <c r="A4796" t="s">
        <v>321</v>
      </c>
      <c r="B4796" t="s">
        <v>322</v>
      </c>
      <c r="C4796" t="s">
        <v>42</v>
      </c>
      <c r="D4796" t="s">
        <v>43</v>
      </c>
      <c r="E4796" t="s">
        <v>13</v>
      </c>
      <c r="F4796" s="16" t="s">
        <v>407</v>
      </c>
      <c r="G4796" s="16" t="s">
        <v>416</v>
      </c>
      <c r="H4796" t="s">
        <v>30</v>
      </c>
      <c r="I4796">
        <v>7539</v>
      </c>
      <c r="J4796">
        <v>7463.4771113208099</v>
      </c>
      <c r="K4796">
        <v>7615.0393760326197</v>
      </c>
      <c r="L4796">
        <v>1494.89275852333</v>
      </c>
    </row>
    <row r="4797" spans="1:12" x14ac:dyDescent="0.25">
      <c r="A4797" t="s">
        <v>321</v>
      </c>
      <c r="B4797" t="s">
        <v>322</v>
      </c>
      <c r="C4797" t="s">
        <v>42</v>
      </c>
      <c r="D4797" t="s">
        <v>43</v>
      </c>
      <c r="E4797" t="s">
        <v>13</v>
      </c>
      <c r="F4797" s="16" t="s">
        <v>407</v>
      </c>
      <c r="G4797" s="16" t="s">
        <v>416</v>
      </c>
      <c r="H4797" t="s">
        <v>31</v>
      </c>
      <c r="I4797">
        <v>4166</v>
      </c>
      <c r="J4797">
        <v>4119.2355504326697</v>
      </c>
      <c r="K4797">
        <v>4213.6262264180295</v>
      </c>
      <c r="L4797">
        <v>579.81047694790902</v>
      </c>
    </row>
    <row r="4798" spans="1:12" x14ac:dyDescent="0.25">
      <c r="A4798" t="s">
        <v>321</v>
      </c>
      <c r="B4798" t="s">
        <v>322</v>
      </c>
      <c r="C4798" t="s">
        <v>42</v>
      </c>
      <c r="D4798" t="s">
        <v>43</v>
      </c>
      <c r="E4798" t="s">
        <v>13</v>
      </c>
      <c r="F4798" s="16" t="s">
        <v>407</v>
      </c>
      <c r="G4798" s="16" t="s">
        <v>416</v>
      </c>
      <c r="H4798" t="s">
        <v>32</v>
      </c>
      <c r="I4798">
        <v>2076</v>
      </c>
      <c r="J4798">
        <v>2046.9605759762101</v>
      </c>
      <c r="K4798">
        <v>2104.4231416346802</v>
      </c>
      <c r="L4798">
        <v>214.88093841460699</v>
      </c>
    </row>
    <row r="4799" spans="1:12" x14ac:dyDescent="0.25">
      <c r="A4799" t="s">
        <v>321</v>
      </c>
      <c r="B4799" t="s">
        <v>322</v>
      </c>
      <c r="C4799" t="s">
        <v>42</v>
      </c>
      <c r="D4799" t="s">
        <v>43</v>
      </c>
      <c r="E4799" t="s">
        <v>13</v>
      </c>
      <c r="F4799" s="16" t="s">
        <v>407</v>
      </c>
      <c r="G4799" s="16" t="s">
        <v>417</v>
      </c>
      <c r="H4799" t="s">
        <v>14</v>
      </c>
      <c r="I4799">
        <v>13782</v>
      </c>
      <c r="J4799">
        <v>13354.6292264035</v>
      </c>
      <c r="K4799">
        <v>14208.825543073201</v>
      </c>
      <c r="L4799">
        <v>47483.5581145955</v>
      </c>
    </row>
    <row r="4800" spans="1:12" x14ac:dyDescent="0.25">
      <c r="A4800" t="s">
        <v>321</v>
      </c>
      <c r="B4800" t="s">
        <v>322</v>
      </c>
      <c r="C4800" t="s">
        <v>42</v>
      </c>
      <c r="D4800" t="s">
        <v>43</v>
      </c>
      <c r="E4800" t="s">
        <v>13</v>
      </c>
      <c r="F4800" s="16" t="s">
        <v>407</v>
      </c>
      <c r="G4800" s="16" t="s">
        <v>417</v>
      </c>
      <c r="H4800" t="s">
        <v>15</v>
      </c>
      <c r="I4800">
        <v>14670</v>
      </c>
      <c r="J4800">
        <v>14321.6326339844</v>
      </c>
      <c r="K4800">
        <v>15019.065086951299</v>
      </c>
      <c r="L4800">
        <v>31654.2603636067</v>
      </c>
    </row>
    <row r="4801" spans="1:12" x14ac:dyDescent="0.25">
      <c r="A4801" t="s">
        <v>321</v>
      </c>
      <c r="B4801" t="s">
        <v>322</v>
      </c>
      <c r="C4801" t="s">
        <v>42</v>
      </c>
      <c r="D4801" t="s">
        <v>43</v>
      </c>
      <c r="E4801" t="s">
        <v>13</v>
      </c>
      <c r="F4801" s="16" t="s">
        <v>407</v>
      </c>
      <c r="G4801" s="16" t="s">
        <v>417</v>
      </c>
      <c r="H4801" t="s">
        <v>16</v>
      </c>
      <c r="I4801">
        <v>15404</v>
      </c>
      <c r="J4801">
        <v>14974.8148347515</v>
      </c>
      <c r="K4801">
        <v>15833.116308295601</v>
      </c>
      <c r="L4801">
        <v>47941.054475206402</v>
      </c>
    </row>
    <row r="4802" spans="1:12" x14ac:dyDescent="0.25">
      <c r="A4802" t="s">
        <v>321</v>
      </c>
      <c r="B4802" t="s">
        <v>322</v>
      </c>
      <c r="C4802" t="s">
        <v>42</v>
      </c>
      <c r="D4802" t="s">
        <v>43</v>
      </c>
      <c r="E4802" t="s">
        <v>13</v>
      </c>
      <c r="F4802" s="16" t="s">
        <v>407</v>
      </c>
      <c r="G4802" s="16" t="s">
        <v>417</v>
      </c>
      <c r="H4802" t="s">
        <v>17</v>
      </c>
      <c r="I4802">
        <v>17502</v>
      </c>
      <c r="J4802">
        <v>17007.5822222264</v>
      </c>
      <c r="K4802">
        <v>17995.4573185218</v>
      </c>
      <c r="L4802">
        <v>63508.5124609954</v>
      </c>
    </row>
    <row r="4803" spans="1:12" x14ac:dyDescent="0.25">
      <c r="A4803" t="s">
        <v>321</v>
      </c>
      <c r="B4803" t="s">
        <v>322</v>
      </c>
      <c r="C4803" t="s">
        <v>42</v>
      </c>
      <c r="D4803" t="s">
        <v>43</v>
      </c>
      <c r="E4803" t="s">
        <v>13</v>
      </c>
      <c r="F4803" s="16" t="s">
        <v>407</v>
      </c>
      <c r="G4803" s="16" t="s">
        <v>417</v>
      </c>
      <c r="H4803" t="s">
        <v>18</v>
      </c>
      <c r="I4803">
        <v>20250</v>
      </c>
      <c r="J4803">
        <v>19794.251165002701</v>
      </c>
      <c r="K4803">
        <v>20706.2104320869</v>
      </c>
      <c r="L4803">
        <v>54122.6119859428</v>
      </c>
    </row>
    <row r="4804" spans="1:12" x14ac:dyDescent="0.25">
      <c r="A4804" t="s">
        <v>321</v>
      </c>
      <c r="B4804" t="s">
        <v>322</v>
      </c>
      <c r="C4804" t="s">
        <v>42</v>
      </c>
      <c r="D4804" t="s">
        <v>43</v>
      </c>
      <c r="E4804" t="s">
        <v>13</v>
      </c>
      <c r="F4804" s="16" t="s">
        <v>407</v>
      </c>
      <c r="G4804" s="16" t="s">
        <v>417</v>
      </c>
      <c r="H4804" t="s">
        <v>19</v>
      </c>
      <c r="I4804">
        <v>16824</v>
      </c>
      <c r="J4804">
        <v>16566.281539941901</v>
      </c>
      <c r="K4804">
        <v>17082.348814421301</v>
      </c>
      <c r="L4804">
        <v>17331.673768000401</v>
      </c>
    </row>
    <row r="4805" spans="1:12" x14ac:dyDescent="0.25">
      <c r="A4805" t="s">
        <v>321</v>
      </c>
      <c r="B4805" t="s">
        <v>322</v>
      </c>
      <c r="C4805" t="s">
        <v>42</v>
      </c>
      <c r="D4805" t="s">
        <v>43</v>
      </c>
      <c r="E4805" t="s">
        <v>13</v>
      </c>
      <c r="F4805" s="16" t="s">
        <v>407</v>
      </c>
      <c r="G4805" s="16" t="s">
        <v>417</v>
      </c>
      <c r="H4805" t="s">
        <v>20</v>
      </c>
      <c r="I4805">
        <v>16484</v>
      </c>
      <c r="J4805">
        <v>16240.608367261601</v>
      </c>
      <c r="K4805">
        <v>16727.708732217601</v>
      </c>
      <c r="L4805">
        <v>15440.621455917801</v>
      </c>
    </row>
    <row r="4806" spans="1:12" x14ac:dyDescent="0.25">
      <c r="A4806" t="s">
        <v>321</v>
      </c>
      <c r="B4806" t="s">
        <v>322</v>
      </c>
      <c r="C4806" t="s">
        <v>42</v>
      </c>
      <c r="D4806" t="s">
        <v>43</v>
      </c>
      <c r="E4806" t="s">
        <v>13</v>
      </c>
      <c r="F4806" s="16" t="s">
        <v>407</v>
      </c>
      <c r="G4806" s="16" t="s">
        <v>417</v>
      </c>
      <c r="H4806" t="s">
        <v>21</v>
      </c>
      <c r="I4806">
        <v>17034</v>
      </c>
      <c r="J4806">
        <v>16796.537295139598</v>
      </c>
      <c r="K4806">
        <v>17271.746459467799</v>
      </c>
      <c r="L4806">
        <v>14695.943738383199</v>
      </c>
    </row>
    <row r="4807" spans="1:12" x14ac:dyDescent="0.25">
      <c r="A4807" t="s">
        <v>321</v>
      </c>
      <c r="B4807" t="s">
        <v>322</v>
      </c>
      <c r="C4807" t="s">
        <v>42</v>
      </c>
      <c r="D4807" t="s">
        <v>43</v>
      </c>
      <c r="E4807" t="s">
        <v>13</v>
      </c>
      <c r="F4807" s="16" t="s">
        <v>407</v>
      </c>
      <c r="G4807" s="16" t="s">
        <v>417</v>
      </c>
      <c r="H4807" t="s">
        <v>22</v>
      </c>
      <c r="I4807">
        <v>20992</v>
      </c>
      <c r="J4807">
        <v>20755.682185445999</v>
      </c>
      <c r="K4807">
        <v>21227.861939831</v>
      </c>
      <c r="L4807">
        <v>14509.170687416199</v>
      </c>
    </row>
    <row r="4808" spans="1:12" x14ac:dyDescent="0.25">
      <c r="A4808" t="s">
        <v>321</v>
      </c>
      <c r="B4808" t="s">
        <v>322</v>
      </c>
      <c r="C4808" t="s">
        <v>42</v>
      </c>
      <c r="D4808" t="s">
        <v>43</v>
      </c>
      <c r="E4808" t="s">
        <v>13</v>
      </c>
      <c r="F4808" s="16" t="s">
        <v>407</v>
      </c>
      <c r="G4808" s="16" t="s">
        <v>417</v>
      </c>
      <c r="H4808" t="s">
        <v>23</v>
      </c>
      <c r="I4808">
        <v>22213</v>
      </c>
      <c r="J4808">
        <v>21980.052588490002</v>
      </c>
      <c r="K4808">
        <v>22445.2277825655</v>
      </c>
      <c r="L4808">
        <v>14081.8904351823</v>
      </c>
    </row>
    <row r="4809" spans="1:12" x14ac:dyDescent="0.25">
      <c r="A4809" t="s">
        <v>321</v>
      </c>
      <c r="B4809" t="s">
        <v>322</v>
      </c>
      <c r="C4809" t="s">
        <v>42</v>
      </c>
      <c r="D4809" t="s">
        <v>43</v>
      </c>
      <c r="E4809" t="s">
        <v>13</v>
      </c>
      <c r="F4809" s="16" t="s">
        <v>407</v>
      </c>
      <c r="G4809" s="16" t="s">
        <v>417</v>
      </c>
      <c r="H4809" t="s">
        <v>24</v>
      </c>
      <c r="I4809">
        <v>20180</v>
      </c>
      <c r="J4809">
        <v>19966.2578062992</v>
      </c>
      <c r="K4809">
        <v>20394.081412806401</v>
      </c>
      <c r="L4809">
        <v>11911.250408999</v>
      </c>
    </row>
    <row r="4810" spans="1:12" x14ac:dyDescent="0.25">
      <c r="A4810" t="s">
        <v>321</v>
      </c>
      <c r="B4810" t="s">
        <v>322</v>
      </c>
      <c r="C4810" t="s">
        <v>42</v>
      </c>
      <c r="D4810" t="s">
        <v>43</v>
      </c>
      <c r="E4810" t="s">
        <v>13</v>
      </c>
      <c r="F4810" s="16" t="s">
        <v>407</v>
      </c>
      <c r="G4810" s="16" t="s">
        <v>417</v>
      </c>
      <c r="H4810" t="s">
        <v>25</v>
      </c>
      <c r="I4810">
        <v>18818</v>
      </c>
      <c r="J4810">
        <v>18626.337758352402</v>
      </c>
      <c r="K4810">
        <v>19010.397951345301</v>
      </c>
      <c r="L4810">
        <v>9599.0102979104904</v>
      </c>
    </row>
    <row r="4811" spans="1:12" x14ac:dyDescent="0.25">
      <c r="A4811" t="s">
        <v>321</v>
      </c>
      <c r="B4811" t="s">
        <v>322</v>
      </c>
      <c r="C4811" t="s">
        <v>42</v>
      </c>
      <c r="D4811" t="s">
        <v>43</v>
      </c>
      <c r="E4811" t="s">
        <v>13</v>
      </c>
      <c r="F4811" s="16" t="s">
        <v>407</v>
      </c>
      <c r="G4811" s="16" t="s">
        <v>417</v>
      </c>
      <c r="H4811" t="s">
        <v>26</v>
      </c>
      <c r="I4811">
        <v>19854</v>
      </c>
      <c r="J4811">
        <v>19666.636624753399</v>
      </c>
      <c r="K4811">
        <v>20041.536009959302</v>
      </c>
      <c r="L4811">
        <v>9146.5502022471592</v>
      </c>
    </row>
    <row r="4812" spans="1:12" x14ac:dyDescent="0.25">
      <c r="A4812" t="s">
        <v>321</v>
      </c>
      <c r="B4812" t="s">
        <v>322</v>
      </c>
      <c r="C4812" t="s">
        <v>42</v>
      </c>
      <c r="D4812" t="s">
        <v>43</v>
      </c>
      <c r="E4812" t="s">
        <v>13</v>
      </c>
      <c r="F4812" s="16" t="s">
        <v>407</v>
      </c>
      <c r="G4812" s="16" t="s">
        <v>417</v>
      </c>
      <c r="H4812" t="s">
        <v>27</v>
      </c>
      <c r="I4812">
        <v>20176</v>
      </c>
      <c r="J4812">
        <v>19999.8596575956</v>
      </c>
      <c r="K4812">
        <v>20353.0780671953</v>
      </c>
      <c r="L4812">
        <v>8119.2240785152999</v>
      </c>
    </row>
    <row r="4813" spans="1:12" x14ac:dyDescent="0.25">
      <c r="A4813" t="s">
        <v>321</v>
      </c>
      <c r="B4813" t="s">
        <v>322</v>
      </c>
      <c r="C4813" t="s">
        <v>42</v>
      </c>
      <c r="D4813" t="s">
        <v>43</v>
      </c>
      <c r="E4813" t="s">
        <v>13</v>
      </c>
      <c r="F4813" s="16" t="s">
        <v>407</v>
      </c>
      <c r="G4813" s="16" t="s">
        <v>417</v>
      </c>
      <c r="H4813" t="s">
        <v>28</v>
      </c>
      <c r="I4813">
        <v>14467</v>
      </c>
      <c r="J4813">
        <v>14337.504065740701</v>
      </c>
      <c r="K4813">
        <v>14597.3294066457</v>
      </c>
      <c r="L4813">
        <v>4393.3001728690497</v>
      </c>
    </row>
    <row r="4814" spans="1:12" x14ac:dyDescent="0.25">
      <c r="A4814" t="s">
        <v>321</v>
      </c>
      <c r="B4814" t="s">
        <v>322</v>
      </c>
      <c r="C4814" t="s">
        <v>42</v>
      </c>
      <c r="D4814" t="s">
        <v>43</v>
      </c>
      <c r="E4814" t="s">
        <v>13</v>
      </c>
      <c r="F4814" s="16" t="s">
        <v>407</v>
      </c>
      <c r="G4814" s="16" t="s">
        <v>417</v>
      </c>
      <c r="H4814" t="s">
        <v>29</v>
      </c>
      <c r="I4814">
        <v>12239</v>
      </c>
      <c r="J4814">
        <v>12130.1446905259</v>
      </c>
      <c r="K4814">
        <v>12347.699229129001</v>
      </c>
      <c r="L4814">
        <v>3080.0953552421101</v>
      </c>
    </row>
    <row r="4815" spans="1:12" x14ac:dyDescent="0.25">
      <c r="A4815" t="s">
        <v>321</v>
      </c>
      <c r="B4815" t="s">
        <v>322</v>
      </c>
      <c r="C4815" t="s">
        <v>42</v>
      </c>
      <c r="D4815" t="s">
        <v>43</v>
      </c>
      <c r="E4815" t="s">
        <v>13</v>
      </c>
      <c r="F4815" s="16" t="s">
        <v>407</v>
      </c>
      <c r="G4815" s="16" t="s">
        <v>417</v>
      </c>
      <c r="H4815" t="s">
        <v>30</v>
      </c>
      <c r="I4815">
        <v>10787</v>
      </c>
      <c r="J4815">
        <v>10693.3506088953</v>
      </c>
      <c r="K4815">
        <v>10879.8401979673</v>
      </c>
      <c r="L4815">
        <v>2263.27355999266</v>
      </c>
    </row>
    <row r="4816" spans="1:12" x14ac:dyDescent="0.25">
      <c r="A4816" t="s">
        <v>321</v>
      </c>
      <c r="B4816" t="s">
        <v>322</v>
      </c>
      <c r="C4816" t="s">
        <v>42</v>
      </c>
      <c r="D4816" t="s">
        <v>43</v>
      </c>
      <c r="E4816" t="s">
        <v>13</v>
      </c>
      <c r="F4816" s="16" t="s">
        <v>407</v>
      </c>
      <c r="G4816" s="16" t="s">
        <v>417</v>
      </c>
      <c r="H4816" t="s">
        <v>31</v>
      </c>
      <c r="I4816">
        <v>7630</v>
      </c>
      <c r="J4816">
        <v>7559.6117729796197</v>
      </c>
      <c r="K4816">
        <v>7701.2151083067602</v>
      </c>
      <c r="L4816">
        <v>1304.89279048914</v>
      </c>
    </row>
    <row r="4817" spans="1:12" x14ac:dyDescent="0.25">
      <c r="A4817" t="s">
        <v>321</v>
      </c>
      <c r="B4817" t="s">
        <v>322</v>
      </c>
      <c r="C4817" t="s">
        <v>42</v>
      </c>
      <c r="D4817" t="s">
        <v>43</v>
      </c>
      <c r="E4817" t="s">
        <v>13</v>
      </c>
      <c r="F4817" s="16" t="s">
        <v>407</v>
      </c>
      <c r="G4817" s="16" t="s">
        <v>417</v>
      </c>
      <c r="H4817" t="s">
        <v>32</v>
      </c>
      <c r="I4817">
        <v>5237</v>
      </c>
      <c r="J4817">
        <v>5165.3331573917803</v>
      </c>
      <c r="K4817">
        <v>5308.5231075241099</v>
      </c>
      <c r="L4817">
        <v>1334.2983274481901</v>
      </c>
    </row>
    <row r="4818" spans="1:12" x14ac:dyDescent="0.25">
      <c r="A4818" t="s">
        <v>323</v>
      </c>
      <c r="B4818" t="s">
        <v>324</v>
      </c>
      <c r="C4818" t="s">
        <v>139</v>
      </c>
      <c r="D4818" t="s">
        <v>140</v>
      </c>
      <c r="E4818" t="s">
        <v>141</v>
      </c>
      <c r="F4818" s="16" t="s">
        <v>414</v>
      </c>
      <c r="G4818" s="16" t="s">
        <v>416</v>
      </c>
      <c r="H4818" t="s">
        <v>14</v>
      </c>
      <c r="I4818">
        <v>4858</v>
      </c>
      <c r="J4818">
        <v>4552.4187764219296</v>
      </c>
      <c r="K4818">
        <v>5164.17467531907</v>
      </c>
      <c r="L4818">
        <v>24354.779247933599</v>
      </c>
    </row>
    <row r="4819" spans="1:12" x14ac:dyDescent="0.25">
      <c r="A4819" t="s">
        <v>323</v>
      </c>
      <c r="B4819" t="s">
        <v>324</v>
      </c>
      <c r="C4819" t="s">
        <v>139</v>
      </c>
      <c r="D4819" t="s">
        <v>140</v>
      </c>
      <c r="E4819" t="s">
        <v>141</v>
      </c>
      <c r="F4819" s="16" t="s">
        <v>414</v>
      </c>
      <c r="G4819" s="16" t="s">
        <v>416</v>
      </c>
      <c r="H4819" t="s">
        <v>15</v>
      </c>
      <c r="I4819">
        <v>5812</v>
      </c>
      <c r="J4819">
        <v>5453.0918757674099</v>
      </c>
      <c r="K4819">
        <v>6170.7070841534896</v>
      </c>
      <c r="L4819">
        <v>33512.832368479299</v>
      </c>
    </row>
    <row r="4820" spans="1:12" x14ac:dyDescent="0.25">
      <c r="A4820" t="s">
        <v>323</v>
      </c>
      <c r="B4820" t="s">
        <v>324</v>
      </c>
      <c r="C4820" t="s">
        <v>139</v>
      </c>
      <c r="D4820" t="s">
        <v>140</v>
      </c>
      <c r="E4820" t="s">
        <v>141</v>
      </c>
      <c r="F4820" s="16" t="s">
        <v>414</v>
      </c>
      <c r="G4820" s="16" t="s">
        <v>416</v>
      </c>
      <c r="H4820" t="s">
        <v>16</v>
      </c>
      <c r="I4820">
        <v>5761</v>
      </c>
      <c r="J4820">
        <v>5342.4561784326997</v>
      </c>
      <c r="K4820">
        <v>6179.9247229966504</v>
      </c>
      <c r="L4820">
        <v>45642.0217574739</v>
      </c>
    </row>
    <row r="4821" spans="1:12" x14ac:dyDescent="0.25">
      <c r="A4821" t="s">
        <v>323</v>
      </c>
      <c r="B4821" t="s">
        <v>324</v>
      </c>
      <c r="C4821" t="s">
        <v>139</v>
      </c>
      <c r="D4821" t="s">
        <v>140</v>
      </c>
      <c r="E4821" t="s">
        <v>141</v>
      </c>
      <c r="F4821" s="16" t="s">
        <v>414</v>
      </c>
      <c r="G4821" s="16" t="s">
        <v>416</v>
      </c>
      <c r="H4821" t="s">
        <v>17</v>
      </c>
      <c r="I4821">
        <v>6603</v>
      </c>
      <c r="J4821">
        <v>6181.74493073761</v>
      </c>
      <c r="K4821">
        <v>7024.3735801637904</v>
      </c>
      <c r="L4821">
        <v>46206.205801866199</v>
      </c>
    </row>
    <row r="4822" spans="1:12" x14ac:dyDescent="0.25">
      <c r="A4822" t="s">
        <v>323</v>
      </c>
      <c r="B4822" t="s">
        <v>324</v>
      </c>
      <c r="C4822" t="s">
        <v>139</v>
      </c>
      <c r="D4822" t="s">
        <v>140</v>
      </c>
      <c r="E4822" t="s">
        <v>141</v>
      </c>
      <c r="F4822" s="16" t="s">
        <v>414</v>
      </c>
      <c r="G4822" s="16" t="s">
        <v>416</v>
      </c>
      <c r="H4822" t="s">
        <v>18</v>
      </c>
      <c r="I4822">
        <v>7438</v>
      </c>
      <c r="J4822">
        <v>7040.4304090772303</v>
      </c>
      <c r="K4822">
        <v>7835.1140294496399</v>
      </c>
      <c r="L4822">
        <v>41097.593222108299</v>
      </c>
    </row>
    <row r="4823" spans="1:12" x14ac:dyDescent="0.25">
      <c r="A4823" t="s">
        <v>323</v>
      </c>
      <c r="B4823" t="s">
        <v>324</v>
      </c>
      <c r="C4823" t="s">
        <v>139</v>
      </c>
      <c r="D4823" t="s">
        <v>140</v>
      </c>
      <c r="E4823" t="s">
        <v>141</v>
      </c>
      <c r="F4823" s="16" t="s">
        <v>414</v>
      </c>
      <c r="G4823" s="16" t="s">
        <v>416</v>
      </c>
      <c r="H4823" t="s">
        <v>19</v>
      </c>
      <c r="I4823">
        <v>7011</v>
      </c>
      <c r="J4823">
        <v>6685.5086622978497</v>
      </c>
      <c r="K4823">
        <v>7336.1173167154602</v>
      </c>
      <c r="L4823">
        <v>27546.570517694701</v>
      </c>
    </row>
    <row r="4824" spans="1:12" x14ac:dyDescent="0.25">
      <c r="A4824" t="s">
        <v>323</v>
      </c>
      <c r="B4824" t="s">
        <v>324</v>
      </c>
      <c r="C4824" t="s">
        <v>139</v>
      </c>
      <c r="D4824" t="s">
        <v>140</v>
      </c>
      <c r="E4824" t="s">
        <v>141</v>
      </c>
      <c r="F4824" s="16" t="s">
        <v>414</v>
      </c>
      <c r="G4824" s="16" t="s">
        <v>416</v>
      </c>
      <c r="H4824" t="s">
        <v>20</v>
      </c>
      <c r="I4824">
        <v>6868</v>
      </c>
      <c r="J4824">
        <v>6561.8437512119999</v>
      </c>
      <c r="K4824">
        <v>7173.1714403603601</v>
      </c>
      <c r="L4824">
        <v>24320.6960328686</v>
      </c>
    </row>
    <row r="4825" spans="1:12" x14ac:dyDescent="0.25">
      <c r="A4825" t="s">
        <v>323</v>
      </c>
      <c r="B4825" t="s">
        <v>324</v>
      </c>
      <c r="C4825" t="s">
        <v>139</v>
      </c>
      <c r="D4825" t="s">
        <v>140</v>
      </c>
      <c r="E4825" t="s">
        <v>141</v>
      </c>
      <c r="F4825" s="16" t="s">
        <v>414</v>
      </c>
      <c r="G4825" s="16" t="s">
        <v>416</v>
      </c>
      <c r="H4825" t="s">
        <v>21</v>
      </c>
      <c r="I4825">
        <v>6937</v>
      </c>
      <c r="J4825">
        <v>6670.2078047824198</v>
      </c>
      <c r="K4825">
        <v>7204.3361974544096</v>
      </c>
      <c r="L4825">
        <v>18566.036277746502</v>
      </c>
    </row>
    <row r="4826" spans="1:12" x14ac:dyDescent="0.25">
      <c r="A4826" t="s">
        <v>323</v>
      </c>
      <c r="B4826" t="s">
        <v>324</v>
      </c>
      <c r="C4826" t="s">
        <v>139</v>
      </c>
      <c r="D4826" t="s">
        <v>140</v>
      </c>
      <c r="E4826" t="s">
        <v>141</v>
      </c>
      <c r="F4826" s="16" t="s">
        <v>414</v>
      </c>
      <c r="G4826" s="16" t="s">
        <v>416</v>
      </c>
      <c r="H4826" t="s">
        <v>22</v>
      </c>
      <c r="I4826">
        <v>8832</v>
      </c>
      <c r="J4826">
        <v>8553.3147673814692</v>
      </c>
      <c r="K4826">
        <v>9111.6206744590909</v>
      </c>
      <c r="L4826">
        <v>20284.8738727204</v>
      </c>
    </row>
    <row r="4827" spans="1:12" x14ac:dyDescent="0.25">
      <c r="A4827" t="s">
        <v>323</v>
      </c>
      <c r="B4827" t="s">
        <v>324</v>
      </c>
      <c r="C4827" t="s">
        <v>139</v>
      </c>
      <c r="D4827" t="s">
        <v>140</v>
      </c>
      <c r="E4827" t="s">
        <v>141</v>
      </c>
      <c r="F4827" s="16" t="s">
        <v>414</v>
      </c>
      <c r="G4827" s="16" t="s">
        <v>416</v>
      </c>
      <c r="H4827" t="s">
        <v>23</v>
      </c>
      <c r="I4827">
        <v>9751</v>
      </c>
      <c r="J4827">
        <v>9480.9090258220003</v>
      </c>
      <c r="K4827">
        <v>10021.6658522458</v>
      </c>
      <c r="L4827">
        <v>19029.697608025399</v>
      </c>
    </row>
    <row r="4828" spans="1:12" x14ac:dyDescent="0.25">
      <c r="A4828" t="s">
        <v>323</v>
      </c>
      <c r="B4828" t="s">
        <v>324</v>
      </c>
      <c r="C4828" t="s">
        <v>139</v>
      </c>
      <c r="D4828" t="s">
        <v>140</v>
      </c>
      <c r="E4828" t="s">
        <v>141</v>
      </c>
      <c r="F4828" s="16" t="s">
        <v>414</v>
      </c>
      <c r="G4828" s="16" t="s">
        <v>416</v>
      </c>
      <c r="H4828" t="s">
        <v>24</v>
      </c>
      <c r="I4828">
        <v>9048</v>
      </c>
      <c r="J4828">
        <v>8808.2232264512404</v>
      </c>
      <c r="K4828">
        <v>9287.3485759165196</v>
      </c>
      <c r="L4828">
        <v>14939.1594973597</v>
      </c>
    </row>
    <row r="4829" spans="1:12" x14ac:dyDescent="0.25">
      <c r="A4829" t="s">
        <v>323</v>
      </c>
      <c r="B4829" t="s">
        <v>324</v>
      </c>
      <c r="C4829" t="s">
        <v>139</v>
      </c>
      <c r="D4829" t="s">
        <v>140</v>
      </c>
      <c r="E4829" t="s">
        <v>141</v>
      </c>
      <c r="F4829" s="16" t="s">
        <v>414</v>
      </c>
      <c r="G4829" s="16" t="s">
        <v>416</v>
      </c>
      <c r="H4829" t="s">
        <v>25</v>
      </c>
      <c r="I4829">
        <v>7719</v>
      </c>
      <c r="J4829">
        <v>7522.2808739123102</v>
      </c>
      <c r="K4829">
        <v>7915.0089374388699</v>
      </c>
      <c r="L4829">
        <v>10037.180594109201</v>
      </c>
    </row>
    <row r="4830" spans="1:12" x14ac:dyDescent="0.25">
      <c r="A4830" t="s">
        <v>323</v>
      </c>
      <c r="B4830" t="s">
        <v>324</v>
      </c>
      <c r="C4830" t="s">
        <v>139</v>
      </c>
      <c r="D4830" t="s">
        <v>140</v>
      </c>
      <c r="E4830" t="s">
        <v>141</v>
      </c>
      <c r="F4830" s="16" t="s">
        <v>414</v>
      </c>
      <c r="G4830" s="16" t="s">
        <v>416</v>
      </c>
      <c r="H4830" t="s">
        <v>26</v>
      </c>
      <c r="I4830">
        <v>7150</v>
      </c>
      <c r="J4830">
        <v>6973.7524472283403</v>
      </c>
      <c r="K4830">
        <v>7326.8230868492401</v>
      </c>
      <c r="L4830">
        <v>8112.4320961521798</v>
      </c>
    </row>
    <row r="4831" spans="1:12" x14ac:dyDescent="0.25">
      <c r="A4831" t="s">
        <v>323</v>
      </c>
      <c r="B4831" t="s">
        <v>324</v>
      </c>
      <c r="C4831" t="s">
        <v>139</v>
      </c>
      <c r="D4831" t="s">
        <v>140</v>
      </c>
      <c r="E4831" t="s">
        <v>141</v>
      </c>
      <c r="F4831" s="16" t="s">
        <v>414</v>
      </c>
      <c r="G4831" s="16" t="s">
        <v>416</v>
      </c>
      <c r="H4831" t="s">
        <v>27</v>
      </c>
      <c r="I4831">
        <v>6169</v>
      </c>
      <c r="J4831">
        <v>6011.7629582366899</v>
      </c>
      <c r="K4831">
        <v>6325.5518280944998</v>
      </c>
      <c r="L4831">
        <v>6407.7112952051502</v>
      </c>
    </row>
    <row r="4832" spans="1:12" x14ac:dyDescent="0.25">
      <c r="A4832" t="s">
        <v>323</v>
      </c>
      <c r="B4832" t="s">
        <v>324</v>
      </c>
      <c r="C4832" t="s">
        <v>139</v>
      </c>
      <c r="D4832" t="s">
        <v>140</v>
      </c>
      <c r="E4832" t="s">
        <v>141</v>
      </c>
      <c r="F4832" s="16" t="s">
        <v>414</v>
      </c>
      <c r="G4832" s="16" t="s">
        <v>416</v>
      </c>
      <c r="H4832" t="s">
        <v>28</v>
      </c>
      <c r="I4832">
        <v>4411</v>
      </c>
      <c r="J4832">
        <v>4293.1462714588397</v>
      </c>
      <c r="K4832">
        <v>4528.0404090001302</v>
      </c>
      <c r="L4832">
        <v>3590.64295158704</v>
      </c>
    </row>
    <row r="4833" spans="1:12" x14ac:dyDescent="0.25">
      <c r="A4833" t="s">
        <v>323</v>
      </c>
      <c r="B4833" t="s">
        <v>324</v>
      </c>
      <c r="C4833" t="s">
        <v>139</v>
      </c>
      <c r="D4833" t="s">
        <v>140</v>
      </c>
      <c r="E4833" t="s">
        <v>141</v>
      </c>
      <c r="F4833" s="16" t="s">
        <v>414</v>
      </c>
      <c r="G4833" s="16" t="s">
        <v>416</v>
      </c>
      <c r="H4833" t="s">
        <v>29</v>
      </c>
      <c r="I4833">
        <v>3515</v>
      </c>
      <c r="J4833">
        <v>3415.9771186325302</v>
      </c>
      <c r="K4833">
        <v>3613.1656792374201</v>
      </c>
      <c r="L4833">
        <v>2530.41235640283</v>
      </c>
    </row>
    <row r="4834" spans="1:12" x14ac:dyDescent="0.25">
      <c r="A4834" t="s">
        <v>323</v>
      </c>
      <c r="B4834" t="s">
        <v>324</v>
      </c>
      <c r="C4834" t="s">
        <v>139</v>
      </c>
      <c r="D4834" t="s">
        <v>140</v>
      </c>
      <c r="E4834" t="s">
        <v>141</v>
      </c>
      <c r="F4834" s="16" t="s">
        <v>414</v>
      </c>
      <c r="G4834" s="16" t="s">
        <v>416</v>
      </c>
      <c r="H4834" t="s">
        <v>30</v>
      </c>
      <c r="I4834">
        <v>2140</v>
      </c>
      <c r="J4834">
        <v>2063.4121478826501</v>
      </c>
      <c r="K4834">
        <v>2216.2930891310002</v>
      </c>
      <c r="L4834">
        <v>1521.01872897881</v>
      </c>
    </row>
    <row r="4835" spans="1:12" x14ac:dyDescent="0.25">
      <c r="A4835" t="s">
        <v>323</v>
      </c>
      <c r="B4835" t="s">
        <v>324</v>
      </c>
      <c r="C4835" t="s">
        <v>139</v>
      </c>
      <c r="D4835" t="s">
        <v>140</v>
      </c>
      <c r="E4835" t="s">
        <v>141</v>
      </c>
      <c r="F4835" s="16" t="s">
        <v>414</v>
      </c>
      <c r="G4835" s="16" t="s">
        <v>416</v>
      </c>
      <c r="H4835" t="s">
        <v>31</v>
      </c>
      <c r="I4835">
        <v>919</v>
      </c>
      <c r="J4835">
        <v>867.11453314008702</v>
      </c>
      <c r="K4835">
        <v>971.825064758944</v>
      </c>
      <c r="L4835">
        <v>713.52401550808997</v>
      </c>
    </row>
    <row r="4836" spans="1:12" x14ac:dyDescent="0.25">
      <c r="A4836" t="s">
        <v>323</v>
      </c>
      <c r="B4836" t="s">
        <v>324</v>
      </c>
      <c r="C4836" t="s">
        <v>139</v>
      </c>
      <c r="D4836" t="s">
        <v>140</v>
      </c>
      <c r="E4836" t="s">
        <v>141</v>
      </c>
      <c r="F4836" s="16" t="s">
        <v>414</v>
      </c>
      <c r="G4836" s="16" t="s">
        <v>416</v>
      </c>
      <c r="H4836" t="s">
        <v>32</v>
      </c>
      <c r="I4836">
        <v>312</v>
      </c>
      <c r="J4836">
        <v>280.41836387145599</v>
      </c>
      <c r="K4836">
        <v>344.35254679682299</v>
      </c>
      <c r="L4836">
        <v>266.00763655340302</v>
      </c>
    </row>
    <row r="4837" spans="1:12" x14ac:dyDescent="0.25">
      <c r="A4837" t="s">
        <v>323</v>
      </c>
      <c r="B4837" t="s">
        <v>324</v>
      </c>
      <c r="C4837" t="s">
        <v>139</v>
      </c>
      <c r="D4837" t="s">
        <v>140</v>
      </c>
      <c r="E4837" t="s">
        <v>141</v>
      </c>
      <c r="F4837" s="16" t="s">
        <v>414</v>
      </c>
      <c r="G4837" s="16" t="s">
        <v>417</v>
      </c>
      <c r="H4837" t="s">
        <v>14</v>
      </c>
      <c r="I4837">
        <v>3894</v>
      </c>
      <c r="J4837">
        <v>3530.8950584705999</v>
      </c>
      <c r="K4837">
        <v>4256.2497968354701</v>
      </c>
      <c r="L4837">
        <v>34239.606965090497</v>
      </c>
    </row>
    <row r="4838" spans="1:12" x14ac:dyDescent="0.25">
      <c r="A4838" t="s">
        <v>323</v>
      </c>
      <c r="B4838" t="s">
        <v>324</v>
      </c>
      <c r="C4838" t="s">
        <v>139</v>
      </c>
      <c r="D4838" t="s">
        <v>140</v>
      </c>
      <c r="E4838" t="s">
        <v>141</v>
      </c>
      <c r="F4838" s="16" t="s">
        <v>414</v>
      </c>
      <c r="G4838" s="16" t="s">
        <v>417</v>
      </c>
      <c r="H4838" t="s">
        <v>15</v>
      </c>
      <c r="I4838">
        <v>4944</v>
      </c>
      <c r="J4838">
        <v>4548.8422652169702</v>
      </c>
      <c r="K4838">
        <v>5338.5510615010598</v>
      </c>
      <c r="L4838">
        <v>40584.651117273701</v>
      </c>
    </row>
    <row r="4839" spans="1:12" x14ac:dyDescent="0.25">
      <c r="A4839" t="s">
        <v>323</v>
      </c>
      <c r="B4839" t="s">
        <v>324</v>
      </c>
      <c r="C4839" t="s">
        <v>139</v>
      </c>
      <c r="D4839" t="s">
        <v>140</v>
      </c>
      <c r="E4839" t="s">
        <v>141</v>
      </c>
      <c r="F4839" s="16" t="s">
        <v>414</v>
      </c>
      <c r="G4839" s="16" t="s">
        <v>417</v>
      </c>
      <c r="H4839" t="s">
        <v>16</v>
      </c>
      <c r="I4839">
        <v>4154</v>
      </c>
      <c r="J4839">
        <v>3779.30161633527</v>
      </c>
      <c r="K4839">
        <v>4529.5976906726301</v>
      </c>
      <c r="L4839">
        <v>36634.748488003002</v>
      </c>
    </row>
    <row r="4840" spans="1:12" x14ac:dyDescent="0.25">
      <c r="A4840" t="s">
        <v>323</v>
      </c>
      <c r="B4840" t="s">
        <v>324</v>
      </c>
      <c r="C4840" t="s">
        <v>139</v>
      </c>
      <c r="D4840" t="s">
        <v>140</v>
      </c>
      <c r="E4840" t="s">
        <v>141</v>
      </c>
      <c r="F4840" s="16" t="s">
        <v>414</v>
      </c>
      <c r="G4840" s="16" t="s">
        <v>417</v>
      </c>
      <c r="H4840" t="s">
        <v>17</v>
      </c>
      <c r="I4840">
        <v>7293</v>
      </c>
      <c r="J4840">
        <v>7001.2229236159901</v>
      </c>
      <c r="K4840">
        <v>7585.4590144305203</v>
      </c>
      <c r="L4840">
        <v>22212.8676729908</v>
      </c>
    </row>
    <row r="4841" spans="1:12" x14ac:dyDescent="0.25">
      <c r="A4841" t="s">
        <v>323</v>
      </c>
      <c r="B4841" t="s">
        <v>324</v>
      </c>
      <c r="C4841" t="s">
        <v>139</v>
      </c>
      <c r="D4841" t="s">
        <v>140</v>
      </c>
      <c r="E4841" t="s">
        <v>141</v>
      </c>
      <c r="F4841" s="16" t="s">
        <v>414</v>
      </c>
      <c r="G4841" s="16" t="s">
        <v>417</v>
      </c>
      <c r="H4841" t="s">
        <v>18</v>
      </c>
      <c r="I4841">
        <v>8589</v>
      </c>
      <c r="J4841">
        <v>8329.5658513132494</v>
      </c>
      <c r="K4841">
        <v>8847.6406185869801</v>
      </c>
      <c r="L4841">
        <v>17466.775854183601</v>
      </c>
    </row>
    <row r="4842" spans="1:12" x14ac:dyDescent="0.25">
      <c r="A4842" t="s">
        <v>323</v>
      </c>
      <c r="B4842" t="s">
        <v>324</v>
      </c>
      <c r="C4842" t="s">
        <v>139</v>
      </c>
      <c r="D4842" t="s">
        <v>140</v>
      </c>
      <c r="E4842" t="s">
        <v>141</v>
      </c>
      <c r="F4842" s="16" t="s">
        <v>414</v>
      </c>
      <c r="G4842" s="16" t="s">
        <v>417</v>
      </c>
      <c r="H4842" t="s">
        <v>19</v>
      </c>
      <c r="I4842">
        <v>8506</v>
      </c>
      <c r="J4842">
        <v>8261.3862740162203</v>
      </c>
      <c r="K4842">
        <v>8749.9561161923793</v>
      </c>
      <c r="L4842">
        <v>15533.9240605503</v>
      </c>
    </row>
    <row r="4843" spans="1:12" x14ac:dyDescent="0.25">
      <c r="A4843" t="s">
        <v>323</v>
      </c>
      <c r="B4843" t="s">
        <v>324</v>
      </c>
      <c r="C4843" t="s">
        <v>139</v>
      </c>
      <c r="D4843" t="s">
        <v>140</v>
      </c>
      <c r="E4843" t="s">
        <v>141</v>
      </c>
      <c r="F4843" s="16" t="s">
        <v>414</v>
      </c>
      <c r="G4843" s="16" t="s">
        <v>417</v>
      </c>
      <c r="H4843" t="s">
        <v>20</v>
      </c>
      <c r="I4843">
        <v>7988</v>
      </c>
      <c r="J4843">
        <v>7754.4951709256902</v>
      </c>
      <c r="K4843">
        <v>8222.2893819515393</v>
      </c>
      <c r="L4843">
        <v>14240.903781581401</v>
      </c>
    </row>
    <row r="4844" spans="1:12" x14ac:dyDescent="0.25">
      <c r="A4844" t="s">
        <v>323</v>
      </c>
      <c r="B4844" t="s">
        <v>324</v>
      </c>
      <c r="C4844" t="s">
        <v>139</v>
      </c>
      <c r="D4844" t="s">
        <v>140</v>
      </c>
      <c r="E4844" t="s">
        <v>141</v>
      </c>
      <c r="F4844" s="16" t="s">
        <v>414</v>
      </c>
      <c r="G4844" s="16" t="s">
        <v>417</v>
      </c>
      <c r="H4844" t="s">
        <v>21</v>
      </c>
      <c r="I4844">
        <v>7551</v>
      </c>
      <c r="J4844">
        <v>7331.7163199858396</v>
      </c>
      <c r="K4844">
        <v>7769.6155570396004</v>
      </c>
      <c r="L4844">
        <v>12478.898233305399</v>
      </c>
    </row>
    <row r="4845" spans="1:12" x14ac:dyDescent="0.25">
      <c r="A4845" t="s">
        <v>323</v>
      </c>
      <c r="B4845" t="s">
        <v>324</v>
      </c>
      <c r="C4845" t="s">
        <v>139</v>
      </c>
      <c r="D4845" t="s">
        <v>140</v>
      </c>
      <c r="E4845" t="s">
        <v>141</v>
      </c>
      <c r="F4845" s="16" t="s">
        <v>414</v>
      </c>
      <c r="G4845" s="16" t="s">
        <v>417</v>
      </c>
      <c r="H4845" t="s">
        <v>22</v>
      </c>
      <c r="I4845">
        <v>9572</v>
      </c>
      <c r="J4845">
        <v>9333.8641852989094</v>
      </c>
      <c r="K4845">
        <v>9809.4522930218209</v>
      </c>
      <c r="L4845">
        <v>14719.3908923012</v>
      </c>
    </row>
    <row r="4846" spans="1:12" x14ac:dyDescent="0.25">
      <c r="A4846" t="s">
        <v>323</v>
      </c>
      <c r="B4846" t="s">
        <v>324</v>
      </c>
      <c r="C4846" t="s">
        <v>139</v>
      </c>
      <c r="D4846" t="s">
        <v>140</v>
      </c>
      <c r="E4846" t="s">
        <v>141</v>
      </c>
      <c r="F4846" s="16" t="s">
        <v>414</v>
      </c>
      <c r="G4846" s="16" t="s">
        <v>417</v>
      </c>
      <c r="H4846" t="s">
        <v>23</v>
      </c>
      <c r="I4846">
        <v>10654</v>
      </c>
      <c r="J4846">
        <v>10419.1491916779</v>
      </c>
      <c r="K4846">
        <v>10889.3070191024</v>
      </c>
      <c r="L4846">
        <v>14385.1769242296</v>
      </c>
    </row>
    <row r="4847" spans="1:12" x14ac:dyDescent="0.25">
      <c r="A4847" t="s">
        <v>323</v>
      </c>
      <c r="B4847" t="s">
        <v>324</v>
      </c>
      <c r="C4847" t="s">
        <v>139</v>
      </c>
      <c r="D4847" t="s">
        <v>140</v>
      </c>
      <c r="E4847" t="s">
        <v>141</v>
      </c>
      <c r="F4847" s="16" t="s">
        <v>414</v>
      </c>
      <c r="G4847" s="16" t="s">
        <v>417</v>
      </c>
      <c r="H4847" t="s">
        <v>24</v>
      </c>
      <c r="I4847">
        <v>10383</v>
      </c>
      <c r="J4847">
        <v>10155.7567257271</v>
      </c>
      <c r="K4847">
        <v>10610.653070902699</v>
      </c>
      <c r="L4847">
        <v>13466.438779031299</v>
      </c>
    </row>
    <row r="4848" spans="1:12" x14ac:dyDescent="0.25">
      <c r="A4848" t="s">
        <v>323</v>
      </c>
      <c r="B4848" t="s">
        <v>324</v>
      </c>
      <c r="C4848" t="s">
        <v>139</v>
      </c>
      <c r="D4848" t="s">
        <v>140</v>
      </c>
      <c r="E4848" t="s">
        <v>141</v>
      </c>
      <c r="F4848" s="16" t="s">
        <v>414</v>
      </c>
      <c r="G4848" s="16" t="s">
        <v>417</v>
      </c>
      <c r="H4848" t="s">
        <v>25</v>
      </c>
      <c r="I4848">
        <v>8672</v>
      </c>
      <c r="J4848">
        <v>8475.7953082343702</v>
      </c>
      <c r="K4848">
        <v>8867.5773113840896</v>
      </c>
      <c r="L4848">
        <v>9988.8808043525605</v>
      </c>
    </row>
    <row r="4849" spans="1:12" x14ac:dyDescent="0.25">
      <c r="A4849" t="s">
        <v>323</v>
      </c>
      <c r="B4849" t="s">
        <v>324</v>
      </c>
      <c r="C4849" t="s">
        <v>139</v>
      </c>
      <c r="D4849" t="s">
        <v>140</v>
      </c>
      <c r="E4849" t="s">
        <v>141</v>
      </c>
      <c r="F4849" s="16" t="s">
        <v>414</v>
      </c>
      <c r="G4849" s="16" t="s">
        <v>417</v>
      </c>
      <c r="H4849" t="s">
        <v>26</v>
      </c>
      <c r="I4849">
        <v>8226</v>
      </c>
      <c r="J4849">
        <v>8036.6780629300001</v>
      </c>
      <c r="K4849">
        <v>8415.8023595634295</v>
      </c>
      <c r="L4849">
        <v>9353.8650756063998</v>
      </c>
    </row>
    <row r="4850" spans="1:12" x14ac:dyDescent="0.25">
      <c r="A4850" t="s">
        <v>323</v>
      </c>
      <c r="B4850" t="s">
        <v>324</v>
      </c>
      <c r="C4850" t="s">
        <v>139</v>
      </c>
      <c r="D4850" t="s">
        <v>140</v>
      </c>
      <c r="E4850" t="s">
        <v>141</v>
      </c>
      <c r="F4850" s="16" t="s">
        <v>414</v>
      </c>
      <c r="G4850" s="16" t="s">
        <v>417</v>
      </c>
      <c r="H4850" t="s">
        <v>27</v>
      </c>
      <c r="I4850">
        <v>7116</v>
      </c>
      <c r="J4850">
        <v>6947.1884166841301</v>
      </c>
      <c r="K4850">
        <v>7284.7866692275402</v>
      </c>
      <c r="L4850">
        <v>7416.9994351550704</v>
      </c>
    </row>
    <row r="4851" spans="1:12" x14ac:dyDescent="0.25">
      <c r="A4851" t="s">
        <v>323</v>
      </c>
      <c r="B4851" t="s">
        <v>324</v>
      </c>
      <c r="C4851" t="s">
        <v>139</v>
      </c>
      <c r="D4851" t="s">
        <v>140</v>
      </c>
      <c r="E4851" t="s">
        <v>141</v>
      </c>
      <c r="F4851" s="16" t="s">
        <v>414</v>
      </c>
      <c r="G4851" s="16" t="s">
        <v>417</v>
      </c>
      <c r="H4851" t="s">
        <v>28</v>
      </c>
      <c r="I4851">
        <v>5384</v>
      </c>
      <c r="J4851">
        <v>5248.1417173332202</v>
      </c>
      <c r="K4851">
        <v>5519.0482752399803</v>
      </c>
      <c r="L4851">
        <v>4776.0284202472703</v>
      </c>
    </row>
    <row r="4852" spans="1:12" x14ac:dyDescent="0.25">
      <c r="A4852" t="s">
        <v>323</v>
      </c>
      <c r="B4852" t="s">
        <v>324</v>
      </c>
      <c r="C4852" t="s">
        <v>139</v>
      </c>
      <c r="D4852" t="s">
        <v>140</v>
      </c>
      <c r="E4852" t="s">
        <v>141</v>
      </c>
      <c r="F4852" s="16" t="s">
        <v>414</v>
      </c>
      <c r="G4852" s="16" t="s">
        <v>417</v>
      </c>
      <c r="H4852" t="s">
        <v>29</v>
      </c>
      <c r="I4852">
        <v>4257</v>
      </c>
      <c r="J4852">
        <v>4140.5393000806098</v>
      </c>
      <c r="K4852">
        <v>4372.4650678287699</v>
      </c>
      <c r="L4852">
        <v>3500.46606528342</v>
      </c>
    </row>
    <row r="4853" spans="1:12" x14ac:dyDescent="0.25">
      <c r="A4853" t="s">
        <v>323</v>
      </c>
      <c r="B4853" t="s">
        <v>324</v>
      </c>
      <c r="C4853" t="s">
        <v>139</v>
      </c>
      <c r="D4853" t="s">
        <v>140</v>
      </c>
      <c r="E4853" t="s">
        <v>141</v>
      </c>
      <c r="F4853" s="16" t="s">
        <v>414</v>
      </c>
      <c r="G4853" s="16" t="s">
        <v>417</v>
      </c>
      <c r="H4853" t="s">
        <v>30</v>
      </c>
      <c r="I4853">
        <v>2979</v>
      </c>
      <c r="J4853">
        <v>2874.6848131486599</v>
      </c>
      <c r="K4853">
        <v>3083.4370148314902</v>
      </c>
      <c r="L4853">
        <v>2835.8940094903401</v>
      </c>
    </row>
    <row r="4854" spans="1:12" x14ac:dyDescent="0.25">
      <c r="A4854" t="s">
        <v>323</v>
      </c>
      <c r="B4854" t="s">
        <v>324</v>
      </c>
      <c r="C4854" t="s">
        <v>139</v>
      </c>
      <c r="D4854" t="s">
        <v>140</v>
      </c>
      <c r="E4854" t="s">
        <v>141</v>
      </c>
      <c r="F4854" s="16" t="s">
        <v>414</v>
      </c>
      <c r="G4854" s="16" t="s">
        <v>417</v>
      </c>
      <c r="H4854" t="s">
        <v>31</v>
      </c>
      <c r="I4854">
        <v>1625</v>
      </c>
      <c r="J4854">
        <v>1538.87574253719</v>
      </c>
      <c r="K4854">
        <v>1710.50054698195</v>
      </c>
      <c r="L4854">
        <v>1916.8493271490499</v>
      </c>
    </row>
    <row r="4855" spans="1:12" x14ac:dyDescent="0.25">
      <c r="A4855" t="s">
        <v>323</v>
      </c>
      <c r="B4855" t="s">
        <v>324</v>
      </c>
      <c r="C4855" t="s">
        <v>139</v>
      </c>
      <c r="D4855" t="s">
        <v>140</v>
      </c>
      <c r="E4855" t="s">
        <v>141</v>
      </c>
      <c r="F4855" s="16" t="s">
        <v>414</v>
      </c>
      <c r="G4855" s="16" t="s">
        <v>417</v>
      </c>
      <c r="H4855" t="s">
        <v>32</v>
      </c>
      <c r="I4855">
        <v>716</v>
      </c>
      <c r="J4855">
        <v>642.187688599132</v>
      </c>
      <c r="K4855">
        <v>789.64602082869499</v>
      </c>
      <c r="L4855">
        <v>1415.0327821691601</v>
      </c>
    </row>
    <row r="4856" spans="1:12" x14ac:dyDescent="0.25">
      <c r="A4856" t="s">
        <v>325</v>
      </c>
      <c r="B4856" t="s">
        <v>326</v>
      </c>
      <c r="C4856" t="s">
        <v>90</v>
      </c>
      <c r="D4856" t="s">
        <v>91</v>
      </c>
      <c r="E4856" t="s">
        <v>92</v>
      </c>
      <c r="F4856" s="16" t="s">
        <v>413</v>
      </c>
      <c r="G4856" s="16" t="s">
        <v>416</v>
      </c>
      <c r="H4856" t="s">
        <v>14</v>
      </c>
      <c r="I4856">
        <v>619</v>
      </c>
      <c r="J4856">
        <v>472.93900801956801</v>
      </c>
      <c r="K4856">
        <v>765.898043389088</v>
      </c>
      <c r="L4856">
        <v>5585.2376877238403</v>
      </c>
    </row>
    <row r="4857" spans="1:12" x14ac:dyDescent="0.25">
      <c r="A4857" t="s">
        <v>325</v>
      </c>
      <c r="B4857" t="s">
        <v>326</v>
      </c>
      <c r="C4857" t="s">
        <v>90</v>
      </c>
      <c r="D4857" t="s">
        <v>91</v>
      </c>
      <c r="E4857" t="s">
        <v>92</v>
      </c>
      <c r="F4857" s="16" t="s">
        <v>413</v>
      </c>
      <c r="G4857" s="16" t="s">
        <v>416</v>
      </c>
      <c r="H4857" t="s">
        <v>15</v>
      </c>
      <c r="I4857">
        <v>1109</v>
      </c>
      <c r="J4857">
        <v>904.74894473891402</v>
      </c>
      <c r="K4857">
        <v>1313.90865306811</v>
      </c>
      <c r="L4857">
        <v>10894.657624429499</v>
      </c>
    </row>
    <row r="4858" spans="1:12" x14ac:dyDescent="0.25">
      <c r="A4858" t="s">
        <v>325</v>
      </c>
      <c r="B4858" t="s">
        <v>326</v>
      </c>
      <c r="C4858" t="s">
        <v>90</v>
      </c>
      <c r="D4858" t="s">
        <v>91</v>
      </c>
      <c r="E4858" t="s">
        <v>92</v>
      </c>
      <c r="F4858" s="16" t="s">
        <v>413</v>
      </c>
      <c r="G4858" s="16" t="s">
        <v>416</v>
      </c>
      <c r="H4858" t="s">
        <v>16</v>
      </c>
      <c r="I4858">
        <v>1280</v>
      </c>
      <c r="J4858">
        <v>1026.45533910874</v>
      </c>
      <c r="K4858">
        <v>1533.3512547893899</v>
      </c>
      <c r="L4858">
        <v>16721.123316699399</v>
      </c>
    </row>
    <row r="4859" spans="1:12" x14ac:dyDescent="0.25">
      <c r="A4859" t="s">
        <v>325</v>
      </c>
      <c r="B4859" t="s">
        <v>326</v>
      </c>
      <c r="C4859" t="s">
        <v>90</v>
      </c>
      <c r="D4859" t="s">
        <v>91</v>
      </c>
      <c r="E4859" t="s">
        <v>92</v>
      </c>
      <c r="F4859" s="16" t="s">
        <v>413</v>
      </c>
      <c r="G4859" s="16" t="s">
        <v>416</v>
      </c>
      <c r="H4859" t="s">
        <v>17</v>
      </c>
      <c r="I4859">
        <v>3529</v>
      </c>
      <c r="J4859">
        <v>3226.0841521145999</v>
      </c>
      <c r="K4859">
        <v>3831.5814267112701</v>
      </c>
      <c r="L4859">
        <v>23859.0007772801</v>
      </c>
    </row>
    <row r="4860" spans="1:12" x14ac:dyDescent="0.25">
      <c r="A4860" t="s">
        <v>325</v>
      </c>
      <c r="B4860" t="s">
        <v>326</v>
      </c>
      <c r="C4860" t="s">
        <v>90</v>
      </c>
      <c r="D4860" t="s">
        <v>91</v>
      </c>
      <c r="E4860" t="s">
        <v>92</v>
      </c>
      <c r="F4860" s="16" t="s">
        <v>413</v>
      </c>
      <c r="G4860" s="16" t="s">
        <v>416</v>
      </c>
      <c r="H4860" t="s">
        <v>18</v>
      </c>
      <c r="I4860">
        <v>4737</v>
      </c>
      <c r="J4860">
        <v>4452.0689270126404</v>
      </c>
      <c r="K4860">
        <v>5022.17668416581</v>
      </c>
      <c r="L4860">
        <v>21151.528970105101</v>
      </c>
    </row>
    <row r="4861" spans="1:12" x14ac:dyDescent="0.25">
      <c r="A4861" t="s">
        <v>325</v>
      </c>
      <c r="B4861" t="s">
        <v>326</v>
      </c>
      <c r="C4861" t="s">
        <v>90</v>
      </c>
      <c r="D4861" t="s">
        <v>91</v>
      </c>
      <c r="E4861" t="s">
        <v>92</v>
      </c>
      <c r="F4861" s="16" t="s">
        <v>413</v>
      </c>
      <c r="G4861" s="16" t="s">
        <v>416</v>
      </c>
      <c r="H4861" t="s">
        <v>19</v>
      </c>
      <c r="I4861">
        <v>4023</v>
      </c>
      <c r="J4861">
        <v>3792.2848382839402</v>
      </c>
      <c r="K4861">
        <v>4253.7605327228302</v>
      </c>
      <c r="L4861">
        <v>13858.796891780699</v>
      </c>
    </row>
    <row r="4862" spans="1:12" x14ac:dyDescent="0.25">
      <c r="A4862" t="s">
        <v>325</v>
      </c>
      <c r="B4862" t="s">
        <v>326</v>
      </c>
      <c r="C4862" t="s">
        <v>90</v>
      </c>
      <c r="D4862" t="s">
        <v>91</v>
      </c>
      <c r="E4862" t="s">
        <v>92</v>
      </c>
      <c r="F4862" s="16" t="s">
        <v>413</v>
      </c>
      <c r="G4862" s="16" t="s">
        <v>416</v>
      </c>
      <c r="H4862" t="s">
        <v>20</v>
      </c>
      <c r="I4862">
        <v>3982</v>
      </c>
      <c r="J4862">
        <v>3776.4538563132101</v>
      </c>
      <c r="K4862">
        <v>4187.0447817106897</v>
      </c>
      <c r="L4862">
        <v>10971.0086955145</v>
      </c>
    </row>
    <row r="4863" spans="1:12" x14ac:dyDescent="0.25">
      <c r="A4863" t="s">
        <v>325</v>
      </c>
      <c r="B4863" t="s">
        <v>326</v>
      </c>
      <c r="C4863" t="s">
        <v>90</v>
      </c>
      <c r="D4863" t="s">
        <v>91</v>
      </c>
      <c r="E4863" t="s">
        <v>92</v>
      </c>
      <c r="F4863" s="16" t="s">
        <v>413</v>
      </c>
      <c r="G4863" s="16" t="s">
        <v>416</v>
      </c>
      <c r="H4863" t="s">
        <v>21</v>
      </c>
      <c r="I4863">
        <v>4381</v>
      </c>
      <c r="J4863">
        <v>4171.9518844964496</v>
      </c>
      <c r="K4863">
        <v>4589.5024546024397</v>
      </c>
      <c r="L4863">
        <v>11346.084873218801</v>
      </c>
    </row>
    <row r="4864" spans="1:12" x14ac:dyDescent="0.25">
      <c r="A4864" t="s">
        <v>325</v>
      </c>
      <c r="B4864" t="s">
        <v>326</v>
      </c>
      <c r="C4864" t="s">
        <v>90</v>
      </c>
      <c r="D4864" t="s">
        <v>91</v>
      </c>
      <c r="E4864" t="s">
        <v>92</v>
      </c>
      <c r="F4864" s="16" t="s">
        <v>413</v>
      </c>
      <c r="G4864" s="16" t="s">
        <v>416</v>
      </c>
      <c r="H4864" t="s">
        <v>22</v>
      </c>
      <c r="I4864">
        <v>5820</v>
      </c>
      <c r="J4864">
        <v>5597.7120496184698</v>
      </c>
      <c r="K4864">
        <v>6042.32725945331</v>
      </c>
      <c r="L4864">
        <v>12864.606206820399</v>
      </c>
    </row>
    <row r="4865" spans="1:12" x14ac:dyDescent="0.25">
      <c r="A4865" t="s">
        <v>325</v>
      </c>
      <c r="B4865" t="s">
        <v>326</v>
      </c>
      <c r="C4865" t="s">
        <v>90</v>
      </c>
      <c r="D4865" t="s">
        <v>91</v>
      </c>
      <c r="E4865" t="s">
        <v>92</v>
      </c>
      <c r="F4865" s="16" t="s">
        <v>413</v>
      </c>
      <c r="G4865" s="16" t="s">
        <v>416</v>
      </c>
      <c r="H4865" t="s">
        <v>23</v>
      </c>
      <c r="I4865">
        <v>6351</v>
      </c>
      <c r="J4865">
        <v>6139.5941089427597</v>
      </c>
      <c r="K4865">
        <v>6563.2946456079399</v>
      </c>
      <c r="L4865">
        <v>11682.7718118992</v>
      </c>
    </row>
    <row r="4866" spans="1:12" x14ac:dyDescent="0.25">
      <c r="A4866" t="s">
        <v>325</v>
      </c>
      <c r="B4866" t="s">
        <v>326</v>
      </c>
      <c r="C4866" t="s">
        <v>90</v>
      </c>
      <c r="D4866" t="s">
        <v>91</v>
      </c>
      <c r="E4866" t="s">
        <v>92</v>
      </c>
      <c r="F4866" s="16" t="s">
        <v>413</v>
      </c>
      <c r="G4866" s="16" t="s">
        <v>416</v>
      </c>
      <c r="H4866" t="s">
        <v>24</v>
      </c>
      <c r="I4866">
        <v>6045</v>
      </c>
      <c r="J4866">
        <v>5847.6981855649301</v>
      </c>
      <c r="K4866">
        <v>6241.7366123274796</v>
      </c>
      <c r="L4866">
        <v>10104.2717725367</v>
      </c>
    </row>
    <row r="4867" spans="1:12" x14ac:dyDescent="0.25">
      <c r="A4867" t="s">
        <v>325</v>
      </c>
      <c r="B4867" t="s">
        <v>326</v>
      </c>
      <c r="C4867" t="s">
        <v>90</v>
      </c>
      <c r="D4867" t="s">
        <v>91</v>
      </c>
      <c r="E4867" t="s">
        <v>92</v>
      </c>
      <c r="F4867" s="16" t="s">
        <v>413</v>
      </c>
      <c r="G4867" s="16" t="s">
        <v>416</v>
      </c>
      <c r="H4867" t="s">
        <v>25</v>
      </c>
      <c r="I4867">
        <v>5166</v>
      </c>
      <c r="J4867">
        <v>5003.0248864204495</v>
      </c>
      <c r="K4867">
        <v>5329.6856327054102</v>
      </c>
      <c r="L4867">
        <v>6944.1927298164201</v>
      </c>
    </row>
    <row r="4868" spans="1:12" x14ac:dyDescent="0.25">
      <c r="A4868" t="s">
        <v>325</v>
      </c>
      <c r="B4868" t="s">
        <v>326</v>
      </c>
      <c r="C4868" t="s">
        <v>90</v>
      </c>
      <c r="D4868" t="s">
        <v>91</v>
      </c>
      <c r="E4868" t="s">
        <v>92</v>
      </c>
      <c r="F4868" s="16" t="s">
        <v>413</v>
      </c>
      <c r="G4868" s="16" t="s">
        <v>416</v>
      </c>
      <c r="H4868" t="s">
        <v>26</v>
      </c>
      <c r="I4868">
        <v>5091</v>
      </c>
      <c r="J4868">
        <v>4942.3424144625496</v>
      </c>
      <c r="K4868">
        <v>5238.8653597955399</v>
      </c>
      <c r="L4868">
        <v>5721.9555074027803</v>
      </c>
    </row>
    <row r="4869" spans="1:12" x14ac:dyDescent="0.25">
      <c r="A4869" t="s">
        <v>325</v>
      </c>
      <c r="B4869" t="s">
        <v>326</v>
      </c>
      <c r="C4869" t="s">
        <v>90</v>
      </c>
      <c r="D4869" t="s">
        <v>91</v>
      </c>
      <c r="E4869" t="s">
        <v>92</v>
      </c>
      <c r="F4869" s="16" t="s">
        <v>413</v>
      </c>
      <c r="G4869" s="16" t="s">
        <v>416</v>
      </c>
      <c r="H4869" t="s">
        <v>27</v>
      </c>
      <c r="I4869">
        <v>4932</v>
      </c>
      <c r="J4869">
        <v>4798.2183330150801</v>
      </c>
      <c r="K4869">
        <v>5065.3887610541997</v>
      </c>
      <c r="L4869">
        <v>4645.2023648096101</v>
      </c>
    </row>
    <row r="4870" spans="1:12" x14ac:dyDescent="0.25">
      <c r="A4870" t="s">
        <v>325</v>
      </c>
      <c r="B4870" t="s">
        <v>326</v>
      </c>
      <c r="C4870" t="s">
        <v>90</v>
      </c>
      <c r="D4870" t="s">
        <v>91</v>
      </c>
      <c r="E4870" t="s">
        <v>92</v>
      </c>
      <c r="F4870" s="16" t="s">
        <v>413</v>
      </c>
      <c r="G4870" s="16" t="s">
        <v>416</v>
      </c>
      <c r="H4870" t="s">
        <v>28</v>
      </c>
      <c r="I4870">
        <v>3768</v>
      </c>
      <c r="J4870">
        <v>3665.6402178018202</v>
      </c>
      <c r="K4870">
        <v>3870.9113996442202</v>
      </c>
      <c r="L4870">
        <v>2742.1034266305601</v>
      </c>
    </row>
    <row r="4871" spans="1:12" x14ac:dyDescent="0.25">
      <c r="A4871" t="s">
        <v>325</v>
      </c>
      <c r="B4871" t="s">
        <v>326</v>
      </c>
      <c r="C4871" t="s">
        <v>90</v>
      </c>
      <c r="D4871" t="s">
        <v>91</v>
      </c>
      <c r="E4871" t="s">
        <v>92</v>
      </c>
      <c r="F4871" s="16" t="s">
        <v>413</v>
      </c>
      <c r="G4871" s="16" t="s">
        <v>416</v>
      </c>
      <c r="H4871" t="s">
        <v>29</v>
      </c>
      <c r="I4871">
        <v>3317</v>
      </c>
      <c r="J4871">
        <v>3230.6679065686499</v>
      </c>
      <c r="K4871">
        <v>3404.1581354424902</v>
      </c>
      <c r="L4871">
        <v>1958.74502256196</v>
      </c>
    </row>
    <row r="4872" spans="1:12" x14ac:dyDescent="0.25">
      <c r="A4872" t="s">
        <v>325</v>
      </c>
      <c r="B4872" t="s">
        <v>326</v>
      </c>
      <c r="C4872" t="s">
        <v>90</v>
      </c>
      <c r="D4872" t="s">
        <v>91</v>
      </c>
      <c r="E4872" t="s">
        <v>92</v>
      </c>
      <c r="F4872" s="16" t="s">
        <v>413</v>
      </c>
      <c r="G4872" s="16" t="s">
        <v>416</v>
      </c>
      <c r="H4872" t="s">
        <v>30</v>
      </c>
      <c r="I4872">
        <v>2409</v>
      </c>
      <c r="J4872">
        <v>2340.7155488620001</v>
      </c>
      <c r="K4872">
        <v>2478.01117909697</v>
      </c>
      <c r="L4872">
        <v>1226.70827790628</v>
      </c>
    </row>
    <row r="4873" spans="1:12" x14ac:dyDescent="0.25">
      <c r="A4873" t="s">
        <v>325</v>
      </c>
      <c r="B4873" t="s">
        <v>326</v>
      </c>
      <c r="C4873" t="s">
        <v>90</v>
      </c>
      <c r="D4873" t="s">
        <v>91</v>
      </c>
      <c r="E4873" t="s">
        <v>92</v>
      </c>
      <c r="F4873" s="16" t="s">
        <v>413</v>
      </c>
      <c r="G4873" s="16" t="s">
        <v>416</v>
      </c>
      <c r="H4873" t="s">
        <v>31</v>
      </c>
      <c r="I4873">
        <v>1203</v>
      </c>
      <c r="J4873">
        <v>1157.2153768395301</v>
      </c>
      <c r="K4873">
        <v>1247.8352844081601</v>
      </c>
      <c r="L4873">
        <v>534.41063930046403</v>
      </c>
    </row>
    <row r="4874" spans="1:12" x14ac:dyDescent="0.25">
      <c r="A4874" t="s">
        <v>325</v>
      </c>
      <c r="B4874" t="s">
        <v>326</v>
      </c>
      <c r="C4874" t="s">
        <v>90</v>
      </c>
      <c r="D4874" t="s">
        <v>91</v>
      </c>
      <c r="E4874" t="s">
        <v>92</v>
      </c>
      <c r="F4874" s="16" t="s">
        <v>413</v>
      </c>
      <c r="G4874" s="16" t="s">
        <v>416</v>
      </c>
      <c r="H4874" t="s">
        <v>32</v>
      </c>
      <c r="I4874">
        <v>524</v>
      </c>
      <c r="J4874">
        <v>492.92119945003901</v>
      </c>
      <c r="K4874">
        <v>554.54007914065198</v>
      </c>
      <c r="L4874">
        <v>247.09016648832801</v>
      </c>
    </row>
    <row r="4875" spans="1:12" x14ac:dyDescent="0.25">
      <c r="A4875" t="s">
        <v>325</v>
      </c>
      <c r="B4875" t="s">
        <v>326</v>
      </c>
      <c r="C4875" t="s">
        <v>90</v>
      </c>
      <c r="D4875" t="s">
        <v>91</v>
      </c>
      <c r="E4875" t="s">
        <v>92</v>
      </c>
      <c r="F4875" s="16" t="s">
        <v>413</v>
      </c>
      <c r="G4875" s="16" t="s">
        <v>417</v>
      </c>
      <c r="H4875" t="s">
        <v>14</v>
      </c>
      <c r="I4875">
        <v>689</v>
      </c>
      <c r="J4875">
        <v>490.79739446261499</v>
      </c>
      <c r="K4875">
        <v>886.34256848837799</v>
      </c>
      <c r="L4875">
        <v>10181.694131030699</v>
      </c>
    </row>
    <row r="4876" spans="1:12" x14ac:dyDescent="0.25">
      <c r="A4876" t="s">
        <v>325</v>
      </c>
      <c r="B4876" t="s">
        <v>326</v>
      </c>
      <c r="C4876" t="s">
        <v>90</v>
      </c>
      <c r="D4876" t="s">
        <v>91</v>
      </c>
      <c r="E4876" t="s">
        <v>92</v>
      </c>
      <c r="F4876" s="16" t="s">
        <v>413</v>
      </c>
      <c r="G4876" s="16" t="s">
        <v>417</v>
      </c>
      <c r="H4876" t="s">
        <v>15</v>
      </c>
      <c r="I4876">
        <v>1358</v>
      </c>
      <c r="J4876">
        <v>1121.3988933927101</v>
      </c>
      <c r="K4876">
        <v>1594.1910139372901</v>
      </c>
      <c r="L4876">
        <v>14546.8287464231</v>
      </c>
    </row>
    <row r="4877" spans="1:12" x14ac:dyDescent="0.25">
      <c r="A4877" t="s">
        <v>325</v>
      </c>
      <c r="B4877" t="s">
        <v>326</v>
      </c>
      <c r="C4877" t="s">
        <v>90</v>
      </c>
      <c r="D4877" t="s">
        <v>91</v>
      </c>
      <c r="E4877" t="s">
        <v>92</v>
      </c>
      <c r="F4877" s="16" t="s">
        <v>413</v>
      </c>
      <c r="G4877" s="16" t="s">
        <v>417</v>
      </c>
      <c r="H4877" t="s">
        <v>16</v>
      </c>
      <c r="I4877">
        <v>768</v>
      </c>
      <c r="J4877">
        <v>588.14887073350599</v>
      </c>
      <c r="K4877">
        <v>948.786061288459</v>
      </c>
      <c r="L4877">
        <v>8463.8681286032897</v>
      </c>
    </row>
    <row r="4878" spans="1:12" x14ac:dyDescent="0.25">
      <c r="A4878" t="s">
        <v>325</v>
      </c>
      <c r="B4878" t="s">
        <v>326</v>
      </c>
      <c r="C4878" t="s">
        <v>90</v>
      </c>
      <c r="D4878" t="s">
        <v>91</v>
      </c>
      <c r="E4878" t="s">
        <v>92</v>
      </c>
      <c r="F4878" s="16" t="s">
        <v>413</v>
      </c>
      <c r="G4878" s="16" t="s">
        <v>417</v>
      </c>
      <c r="H4878" t="s">
        <v>17</v>
      </c>
      <c r="I4878">
        <v>4176</v>
      </c>
      <c r="J4878">
        <v>3929.8973902753901</v>
      </c>
      <c r="K4878">
        <v>4421.5796775372601</v>
      </c>
      <c r="L4878">
        <v>15732.472902375301</v>
      </c>
    </row>
    <row r="4879" spans="1:12" x14ac:dyDescent="0.25">
      <c r="A4879" t="s">
        <v>325</v>
      </c>
      <c r="B4879" t="s">
        <v>326</v>
      </c>
      <c r="C4879" t="s">
        <v>90</v>
      </c>
      <c r="D4879" t="s">
        <v>91</v>
      </c>
      <c r="E4879" t="s">
        <v>92</v>
      </c>
      <c r="F4879" s="16" t="s">
        <v>413</v>
      </c>
      <c r="G4879" s="16" t="s">
        <v>417</v>
      </c>
      <c r="H4879" t="s">
        <v>18</v>
      </c>
      <c r="I4879">
        <v>5037</v>
      </c>
      <c r="J4879">
        <v>4833.1053752722501</v>
      </c>
      <c r="K4879">
        <v>5240.1660776488097</v>
      </c>
      <c r="L4879">
        <v>10783.1642687487</v>
      </c>
    </row>
    <row r="4880" spans="1:12" x14ac:dyDescent="0.25">
      <c r="A4880" t="s">
        <v>325</v>
      </c>
      <c r="B4880" t="s">
        <v>326</v>
      </c>
      <c r="C4880" t="s">
        <v>90</v>
      </c>
      <c r="D4880" t="s">
        <v>91</v>
      </c>
      <c r="E4880" t="s">
        <v>92</v>
      </c>
      <c r="F4880" s="16" t="s">
        <v>413</v>
      </c>
      <c r="G4880" s="16" t="s">
        <v>417</v>
      </c>
      <c r="H4880" t="s">
        <v>19</v>
      </c>
      <c r="I4880">
        <v>4225</v>
      </c>
      <c r="J4880">
        <v>4059.6282931698502</v>
      </c>
      <c r="K4880">
        <v>4391.0991095380195</v>
      </c>
      <c r="L4880">
        <v>7150.2044788485</v>
      </c>
    </row>
    <row r="4881" spans="1:12" x14ac:dyDescent="0.25">
      <c r="A4881" t="s">
        <v>325</v>
      </c>
      <c r="B4881" t="s">
        <v>326</v>
      </c>
      <c r="C4881" t="s">
        <v>90</v>
      </c>
      <c r="D4881" t="s">
        <v>91</v>
      </c>
      <c r="E4881" t="s">
        <v>92</v>
      </c>
      <c r="F4881" s="16" t="s">
        <v>413</v>
      </c>
      <c r="G4881" s="16" t="s">
        <v>417</v>
      </c>
      <c r="H4881" t="s">
        <v>20</v>
      </c>
      <c r="I4881">
        <v>4275</v>
      </c>
      <c r="J4881">
        <v>4098.1253446545697</v>
      </c>
      <c r="K4881">
        <v>4451.3398681380304</v>
      </c>
      <c r="L4881">
        <v>8119.0454237589001</v>
      </c>
    </row>
    <row r="4882" spans="1:12" x14ac:dyDescent="0.25">
      <c r="A4882" t="s">
        <v>325</v>
      </c>
      <c r="B4882" t="s">
        <v>326</v>
      </c>
      <c r="C4882" t="s">
        <v>90</v>
      </c>
      <c r="D4882" t="s">
        <v>91</v>
      </c>
      <c r="E4882" t="s">
        <v>92</v>
      </c>
      <c r="F4882" s="16" t="s">
        <v>413</v>
      </c>
      <c r="G4882" s="16" t="s">
        <v>417</v>
      </c>
      <c r="H4882" t="s">
        <v>21</v>
      </c>
      <c r="I4882">
        <v>4823</v>
      </c>
      <c r="J4882">
        <v>4647.9341995567702</v>
      </c>
      <c r="K4882">
        <v>4998.42659397651</v>
      </c>
      <c r="L4882">
        <v>7994.3850574030803</v>
      </c>
    </row>
    <row r="4883" spans="1:12" x14ac:dyDescent="0.25">
      <c r="A4883" t="s">
        <v>325</v>
      </c>
      <c r="B4883" t="s">
        <v>326</v>
      </c>
      <c r="C4883" t="s">
        <v>90</v>
      </c>
      <c r="D4883" t="s">
        <v>91</v>
      </c>
      <c r="E4883" t="s">
        <v>92</v>
      </c>
      <c r="F4883" s="16" t="s">
        <v>413</v>
      </c>
      <c r="G4883" s="16" t="s">
        <v>417</v>
      </c>
      <c r="H4883" t="s">
        <v>22</v>
      </c>
      <c r="I4883">
        <v>6509</v>
      </c>
      <c r="J4883">
        <v>6317.63731745937</v>
      </c>
      <c r="K4883">
        <v>6700.11545995495</v>
      </c>
      <c r="L4883">
        <v>9520.0912046328704</v>
      </c>
    </row>
    <row r="4884" spans="1:12" x14ac:dyDescent="0.25">
      <c r="A4884" t="s">
        <v>325</v>
      </c>
      <c r="B4884" t="s">
        <v>326</v>
      </c>
      <c r="C4884" t="s">
        <v>90</v>
      </c>
      <c r="D4884" t="s">
        <v>91</v>
      </c>
      <c r="E4884" t="s">
        <v>92</v>
      </c>
      <c r="F4884" s="16" t="s">
        <v>413</v>
      </c>
      <c r="G4884" s="16" t="s">
        <v>417</v>
      </c>
      <c r="H4884" t="s">
        <v>23</v>
      </c>
      <c r="I4884">
        <v>6828</v>
      </c>
      <c r="J4884">
        <v>6635.5860846997903</v>
      </c>
      <c r="K4884">
        <v>7020.5447114291901</v>
      </c>
      <c r="L4884">
        <v>9643.9728429160896</v>
      </c>
    </row>
    <row r="4885" spans="1:12" x14ac:dyDescent="0.25">
      <c r="A4885" t="s">
        <v>325</v>
      </c>
      <c r="B4885" t="s">
        <v>326</v>
      </c>
      <c r="C4885" t="s">
        <v>90</v>
      </c>
      <c r="D4885" t="s">
        <v>91</v>
      </c>
      <c r="E4885" t="s">
        <v>92</v>
      </c>
      <c r="F4885" s="16" t="s">
        <v>413</v>
      </c>
      <c r="G4885" s="16" t="s">
        <v>417</v>
      </c>
      <c r="H4885" t="s">
        <v>24</v>
      </c>
      <c r="I4885">
        <v>6368</v>
      </c>
      <c r="J4885">
        <v>6190.0797287620599</v>
      </c>
      <c r="K4885">
        <v>6545.1464184416</v>
      </c>
      <c r="L4885">
        <v>8204.4170475834308</v>
      </c>
    </row>
    <row r="4886" spans="1:12" x14ac:dyDescent="0.25">
      <c r="A4886" t="s">
        <v>325</v>
      </c>
      <c r="B4886" t="s">
        <v>326</v>
      </c>
      <c r="C4886" t="s">
        <v>90</v>
      </c>
      <c r="D4886" t="s">
        <v>91</v>
      </c>
      <c r="E4886" t="s">
        <v>92</v>
      </c>
      <c r="F4886" s="16" t="s">
        <v>413</v>
      </c>
      <c r="G4886" s="16" t="s">
        <v>417</v>
      </c>
      <c r="H4886" t="s">
        <v>25</v>
      </c>
      <c r="I4886">
        <v>5861</v>
      </c>
      <c r="J4886">
        <v>5701.4008630545204</v>
      </c>
      <c r="K4886">
        <v>6021.4718570635696</v>
      </c>
      <c r="L4886">
        <v>6666.8472255012903</v>
      </c>
    </row>
    <row r="4887" spans="1:12" x14ac:dyDescent="0.25">
      <c r="A4887" t="s">
        <v>325</v>
      </c>
      <c r="B4887" t="s">
        <v>326</v>
      </c>
      <c r="C4887" t="s">
        <v>90</v>
      </c>
      <c r="D4887" t="s">
        <v>91</v>
      </c>
      <c r="E4887" t="s">
        <v>92</v>
      </c>
      <c r="F4887" s="16" t="s">
        <v>413</v>
      </c>
      <c r="G4887" s="16" t="s">
        <v>417</v>
      </c>
      <c r="H4887" t="s">
        <v>26</v>
      </c>
      <c r="I4887">
        <v>5633</v>
      </c>
      <c r="J4887">
        <v>5478.6596211982396</v>
      </c>
      <c r="K4887">
        <v>5787.3327502304401</v>
      </c>
      <c r="L4887">
        <v>6200.4829098897599</v>
      </c>
    </row>
    <row r="4888" spans="1:12" x14ac:dyDescent="0.25">
      <c r="A4888" t="s">
        <v>325</v>
      </c>
      <c r="B4888" t="s">
        <v>326</v>
      </c>
      <c r="C4888" t="s">
        <v>90</v>
      </c>
      <c r="D4888" t="s">
        <v>91</v>
      </c>
      <c r="E4888" t="s">
        <v>92</v>
      </c>
      <c r="F4888" s="16" t="s">
        <v>413</v>
      </c>
      <c r="G4888" s="16" t="s">
        <v>417</v>
      </c>
      <c r="H4888" t="s">
        <v>27</v>
      </c>
      <c r="I4888">
        <v>5813</v>
      </c>
      <c r="J4888">
        <v>5666.0029148768899</v>
      </c>
      <c r="K4888">
        <v>5959.9377823843097</v>
      </c>
      <c r="L4888">
        <v>5622.5079613052903</v>
      </c>
    </row>
    <row r="4889" spans="1:12" x14ac:dyDescent="0.25">
      <c r="A4889" t="s">
        <v>325</v>
      </c>
      <c r="B4889" t="s">
        <v>326</v>
      </c>
      <c r="C4889" t="s">
        <v>90</v>
      </c>
      <c r="D4889" t="s">
        <v>91</v>
      </c>
      <c r="E4889" t="s">
        <v>92</v>
      </c>
      <c r="F4889" s="16" t="s">
        <v>413</v>
      </c>
      <c r="G4889" s="16" t="s">
        <v>417</v>
      </c>
      <c r="H4889" t="s">
        <v>28</v>
      </c>
      <c r="I4889">
        <v>4693</v>
      </c>
      <c r="J4889">
        <v>4573.4497732648397</v>
      </c>
      <c r="K4889">
        <v>4813.2553791897699</v>
      </c>
      <c r="L4889">
        <v>3742.3683252434898</v>
      </c>
    </row>
    <row r="4890" spans="1:12" x14ac:dyDescent="0.25">
      <c r="A4890" t="s">
        <v>325</v>
      </c>
      <c r="B4890" t="s">
        <v>326</v>
      </c>
      <c r="C4890" t="s">
        <v>90</v>
      </c>
      <c r="D4890" t="s">
        <v>91</v>
      </c>
      <c r="E4890" t="s">
        <v>92</v>
      </c>
      <c r="F4890" s="16" t="s">
        <v>413</v>
      </c>
      <c r="G4890" s="16" t="s">
        <v>417</v>
      </c>
      <c r="H4890" t="s">
        <v>29</v>
      </c>
      <c r="I4890">
        <v>4481</v>
      </c>
      <c r="J4890">
        <v>4376.5270796954901</v>
      </c>
      <c r="K4890">
        <v>4584.7892314722203</v>
      </c>
      <c r="L4890">
        <v>2822.59500355819</v>
      </c>
    </row>
    <row r="4891" spans="1:12" x14ac:dyDescent="0.25">
      <c r="A4891" t="s">
        <v>325</v>
      </c>
      <c r="B4891" t="s">
        <v>326</v>
      </c>
      <c r="C4891" t="s">
        <v>90</v>
      </c>
      <c r="D4891" t="s">
        <v>91</v>
      </c>
      <c r="E4891" t="s">
        <v>92</v>
      </c>
      <c r="F4891" s="16" t="s">
        <v>413</v>
      </c>
      <c r="G4891" s="16" t="s">
        <v>417</v>
      </c>
      <c r="H4891" t="s">
        <v>30</v>
      </c>
      <c r="I4891">
        <v>3522</v>
      </c>
      <c r="J4891">
        <v>3430.4176983913899</v>
      </c>
      <c r="K4891">
        <v>3613.55875636368</v>
      </c>
      <c r="L4891">
        <v>2182.7264105587601</v>
      </c>
    </row>
    <row r="4892" spans="1:12" x14ac:dyDescent="0.25">
      <c r="A4892" t="s">
        <v>325</v>
      </c>
      <c r="B4892" t="s">
        <v>326</v>
      </c>
      <c r="C4892" t="s">
        <v>90</v>
      </c>
      <c r="D4892" t="s">
        <v>91</v>
      </c>
      <c r="E4892" t="s">
        <v>92</v>
      </c>
      <c r="F4892" s="16" t="s">
        <v>413</v>
      </c>
      <c r="G4892" s="16" t="s">
        <v>417</v>
      </c>
      <c r="H4892" t="s">
        <v>31</v>
      </c>
      <c r="I4892">
        <v>2277</v>
      </c>
      <c r="J4892">
        <v>2203.5662543513499</v>
      </c>
      <c r="K4892">
        <v>2350.3623506670001</v>
      </c>
      <c r="L4892">
        <v>1402.35148723924</v>
      </c>
    </row>
    <row r="4893" spans="1:12" x14ac:dyDescent="0.25">
      <c r="A4893" t="s">
        <v>325</v>
      </c>
      <c r="B4893" t="s">
        <v>326</v>
      </c>
      <c r="C4893" t="s">
        <v>90</v>
      </c>
      <c r="D4893" t="s">
        <v>91</v>
      </c>
      <c r="E4893" t="s">
        <v>92</v>
      </c>
      <c r="F4893" s="16" t="s">
        <v>413</v>
      </c>
      <c r="G4893" s="16" t="s">
        <v>417</v>
      </c>
      <c r="H4893" t="s">
        <v>32</v>
      </c>
      <c r="I4893">
        <v>1497</v>
      </c>
      <c r="J4893">
        <v>1418.8507539575601</v>
      </c>
      <c r="K4893">
        <v>1574.9736840719499</v>
      </c>
      <c r="L4893">
        <v>1586.2120800905</v>
      </c>
    </row>
    <row r="4894" spans="1:12" x14ac:dyDescent="0.25">
      <c r="A4894" t="s">
        <v>327</v>
      </c>
      <c r="B4894" t="s">
        <v>328</v>
      </c>
      <c r="C4894" t="s">
        <v>103</v>
      </c>
      <c r="D4894" t="s">
        <v>104</v>
      </c>
      <c r="E4894" t="s">
        <v>92</v>
      </c>
      <c r="F4894" s="16" t="s">
        <v>413</v>
      </c>
      <c r="G4894" s="16" t="s">
        <v>416</v>
      </c>
      <c r="H4894" t="s">
        <v>14</v>
      </c>
      <c r="I4894">
        <v>61981</v>
      </c>
      <c r="J4894">
        <v>60992.055136819901</v>
      </c>
      <c r="K4894">
        <v>62970.711506892301</v>
      </c>
      <c r="L4894">
        <v>254781.92880754499</v>
      </c>
    </row>
    <row r="4895" spans="1:12" x14ac:dyDescent="0.25">
      <c r="A4895" t="s">
        <v>327</v>
      </c>
      <c r="B4895" t="s">
        <v>328</v>
      </c>
      <c r="C4895" t="s">
        <v>103</v>
      </c>
      <c r="D4895" t="s">
        <v>104</v>
      </c>
      <c r="E4895" t="s">
        <v>92</v>
      </c>
      <c r="F4895" s="16" t="s">
        <v>413</v>
      </c>
      <c r="G4895" s="16" t="s">
        <v>416</v>
      </c>
      <c r="H4895" t="s">
        <v>15</v>
      </c>
      <c r="I4895">
        <v>43029</v>
      </c>
      <c r="J4895">
        <v>42156.485552338701</v>
      </c>
      <c r="K4895">
        <v>43902.385692295502</v>
      </c>
      <c r="L4895">
        <v>198365.73945108801</v>
      </c>
    </row>
    <row r="4896" spans="1:12" x14ac:dyDescent="0.25">
      <c r="A4896" t="s">
        <v>327</v>
      </c>
      <c r="B4896" t="s">
        <v>328</v>
      </c>
      <c r="C4896" t="s">
        <v>103</v>
      </c>
      <c r="D4896" t="s">
        <v>104</v>
      </c>
      <c r="E4896" t="s">
        <v>92</v>
      </c>
      <c r="F4896" s="16" t="s">
        <v>413</v>
      </c>
      <c r="G4896" s="16" t="s">
        <v>416</v>
      </c>
      <c r="H4896" t="s">
        <v>16</v>
      </c>
      <c r="I4896">
        <v>42688</v>
      </c>
      <c r="J4896">
        <v>41634.139502061596</v>
      </c>
      <c r="K4896">
        <v>43742.712645833002</v>
      </c>
      <c r="L4896">
        <v>289337.82165204902</v>
      </c>
    </row>
    <row r="4897" spans="1:12" x14ac:dyDescent="0.25">
      <c r="A4897" t="s">
        <v>327</v>
      </c>
      <c r="B4897" t="s">
        <v>328</v>
      </c>
      <c r="C4897" t="s">
        <v>103</v>
      </c>
      <c r="D4897" t="s">
        <v>104</v>
      </c>
      <c r="E4897" t="s">
        <v>92</v>
      </c>
      <c r="F4897" s="16" t="s">
        <v>413</v>
      </c>
      <c r="G4897" s="16" t="s">
        <v>416</v>
      </c>
      <c r="H4897" t="s">
        <v>17</v>
      </c>
      <c r="I4897">
        <v>30568</v>
      </c>
      <c r="J4897">
        <v>29620.614622171699</v>
      </c>
      <c r="K4897">
        <v>31514.527977634301</v>
      </c>
      <c r="L4897">
        <v>233425.38252286101</v>
      </c>
    </row>
    <row r="4898" spans="1:12" x14ac:dyDescent="0.25">
      <c r="A4898" t="s">
        <v>327</v>
      </c>
      <c r="B4898" t="s">
        <v>328</v>
      </c>
      <c r="C4898" t="s">
        <v>103</v>
      </c>
      <c r="D4898" t="s">
        <v>104</v>
      </c>
      <c r="E4898" t="s">
        <v>92</v>
      </c>
      <c r="F4898" s="16" t="s">
        <v>413</v>
      </c>
      <c r="G4898" s="16" t="s">
        <v>416</v>
      </c>
      <c r="H4898" t="s">
        <v>18</v>
      </c>
      <c r="I4898">
        <v>30622</v>
      </c>
      <c r="J4898">
        <v>29556.5586150079</v>
      </c>
      <c r="K4898">
        <v>31686.511976329599</v>
      </c>
      <c r="L4898">
        <v>295235.14430219302</v>
      </c>
    </row>
    <row r="4899" spans="1:12" x14ac:dyDescent="0.25">
      <c r="A4899" t="s">
        <v>327</v>
      </c>
      <c r="B4899" t="s">
        <v>328</v>
      </c>
      <c r="C4899" t="s">
        <v>103</v>
      </c>
      <c r="D4899" t="s">
        <v>104</v>
      </c>
      <c r="E4899" t="s">
        <v>92</v>
      </c>
      <c r="F4899" s="16" t="s">
        <v>413</v>
      </c>
      <c r="G4899" s="16" t="s">
        <v>416</v>
      </c>
      <c r="H4899" t="s">
        <v>19</v>
      </c>
      <c r="I4899">
        <v>25339</v>
      </c>
      <c r="J4899">
        <v>24600.3214029714</v>
      </c>
      <c r="K4899">
        <v>26077.592730809702</v>
      </c>
      <c r="L4899">
        <v>142019.638695681</v>
      </c>
    </row>
    <row r="4900" spans="1:12" x14ac:dyDescent="0.25">
      <c r="A4900" t="s">
        <v>327</v>
      </c>
      <c r="B4900" t="s">
        <v>328</v>
      </c>
      <c r="C4900" t="s">
        <v>103</v>
      </c>
      <c r="D4900" t="s">
        <v>104</v>
      </c>
      <c r="E4900" t="s">
        <v>92</v>
      </c>
      <c r="F4900" s="16" t="s">
        <v>413</v>
      </c>
      <c r="G4900" s="16" t="s">
        <v>416</v>
      </c>
      <c r="H4900" t="s">
        <v>20</v>
      </c>
      <c r="I4900">
        <v>22908</v>
      </c>
      <c r="J4900">
        <v>22257.181303243098</v>
      </c>
      <c r="K4900">
        <v>23559.770062906198</v>
      </c>
      <c r="L4900">
        <v>110418.67169934401</v>
      </c>
    </row>
    <row r="4901" spans="1:12" x14ac:dyDescent="0.25">
      <c r="A4901" t="s">
        <v>327</v>
      </c>
      <c r="B4901" t="s">
        <v>328</v>
      </c>
      <c r="C4901" t="s">
        <v>103</v>
      </c>
      <c r="D4901" t="s">
        <v>104</v>
      </c>
      <c r="E4901" t="s">
        <v>92</v>
      </c>
      <c r="F4901" s="16" t="s">
        <v>413</v>
      </c>
      <c r="G4901" s="16" t="s">
        <v>416</v>
      </c>
      <c r="H4901" t="s">
        <v>21</v>
      </c>
      <c r="I4901">
        <v>17764</v>
      </c>
      <c r="J4901">
        <v>17247.216823613799</v>
      </c>
      <c r="K4901">
        <v>18281.653419471801</v>
      </c>
      <c r="L4901">
        <v>69636.288971415503</v>
      </c>
    </row>
    <row r="4902" spans="1:12" x14ac:dyDescent="0.25">
      <c r="A4902" t="s">
        <v>327</v>
      </c>
      <c r="B4902" t="s">
        <v>328</v>
      </c>
      <c r="C4902" t="s">
        <v>103</v>
      </c>
      <c r="D4902" t="s">
        <v>104</v>
      </c>
      <c r="E4902" t="s">
        <v>92</v>
      </c>
      <c r="F4902" s="16" t="s">
        <v>413</v>
      </c>
      <c r="G4902" s="16" t="s">
        <v>416</v>
      </c>
      <c r="H4902" t="s">
        <v>22</v>
      </c>
      <c r="I4902">
        <v>19036</v>
      </c>
      <c r="J4902">
        <v>18530.2594842902</v>
      </c>
      <c r="K4902">
        <v>19541.9330616769</v>
      </c>
      <c r="L4902">
        <v>66605.283422438893</v>
      </c>
    </row>
    <row r="4903" spans="1:12" x14ac:dyDescent="0.25">
      <c r="A4903" t="s">
        <v>327</v>
      </c>
      <c r="B4903" t="s">
        <v>328</v>
      </c>
      <c r="C4903" t="s">
        <v>103</v>
      </c>
      <c r="D4903" t="s">
        <v>104</v>
      </c>
      <c r="E4903" t="s">
        <v>92</v>
      </c>
      <c r="F4903" s="16" t="s">
        <v>413</v>
      </c>
      <c r="G4903" s="16" t="s">
        <v>416</v>
      </c>
      <c r="H4903" t="s">
        <v>23</v>
      </c>
      <c r="I4903">
        <v>18315</v>
      </c>
      <c r="J4903">
        <v>17852.346045183102</v>
      </c>
      <c r="K4903">
        <v>18776.770261947098</v>
      </c>
      <c r="L4903">
        <v>55612.253523252402</v>
      </c>
    </row>
    <row r="4904" spans="1:12" x14ac:dyDescent="0.25">
      <c r="A4904" t="s">
        <v>327</v>
      </c>
      <c r="B4904" t="s">
        <v>328</v>
      </c>
      <c r="C4904" t="s">
        <v>103</v>
      </c>
      <c r="D4904" t="s">
        <v>104</v>
      </c>
      <c r="E4904" t="s">
        <v>92</v>
      </c>
      <c r="F4904" s="16" t="s">
        <v>413</v>
      </c>
      <c r="G4904" s="16" t="s">
        <v>416</v>
      </c>
      <c r="H4904" t="s">
        <v>24</v>
      </c>
      <c r="I4904">
        <v>16169</v>
      </c>
      <c r="J4904">
        <v>15760.1243818901</v>
      </c>
      <c r="K4904">
        <v>16577.316134381399</v>
      </c>
      <c r="L4904">
        <v>43458.608414449598</v>
      </c>
    </row>
    <row r="4905" spans="1:12" x14ac:dyDescent="0.25">
      <c r="A4905" t="s">
        <v>327</v>
      </c>
      <c r="B4905" t="s">
        <v>328</v>
      </c>
      <c r="C4905" t="s">
        <v>103</v>
      </c>
      <c r="D4905" t="s">
        <v>104</v>
      </c>
      <c r="E4905" t="s">
        <v>92</v>
      </c>
      <c r="F4905" s="16" t="s">
        <v>413</v>
      </c>
      <c r="G4905" s="16" t="s">
        <v>416</v>
      </c>
      <c r="H4905" t="s">
        <v>25</v>
      </c>
      <c r="I4905">
        <v>13352</v>
      </c>
      <c r="J4905">
        <v>13018.6691396768</v>
      </c>
      <c r="K4905">
        <v>13686.107148769201</v>
      </c>
      <c r="L4905">
        <v>28990.101518981799</v>
      </c>
    </row>
    <row r="4906" spans="1:12" x14ac:dyDescent="0.25">
      <c r="A4906" t="s">
        <v>327</v>
      </c>
      <c r="B4906" t="s">
        <v>328</v>
      </c>
      <c r="C4906" t="s">
        <v>103</v>
      </c>
      <c r="D4906" t="s">
        <v>104</v>
      </c>
      <c r="E4906" t="s">
        <v>92</v>
      </c>
      <c r="F4906" s="16" t="s">
        <v>413</v>
      </c>
      <c r="G4906" s="16" t="s">
        <v>416</v>
      </c>
      <c r="H4906" t="s">
        <v>26</v>
      </c>
      <c r="I4906">
        <v>12926</v>
      </c>
      <c r="J4906">
        <v>12632.592567414</v>
      </c>
      <c r="K4906">
        <v>13219.090349636001</v>
      </c>
      <c r="L4906">
        <v>22385.181210390201</v>
      </c>
    </row>
    <row r="4907" spans="1:12" x14ac:dyDescent="0.25">
      <c r="A4907" t="s">
        <v>327</v>
      </c>
      <c r="B4907" t="s">
        <v>328</v>
      </c>
      <c r="C4907" t="s">
        <v>103</v>
      </c>
      <c r="D4907" t="s">
        <v>104</v>
      </c>
      <c r="E4907" t="s">
        <v>92</v>
      </c>
      <c r="F4907" s="16" t="s">
        <v>413</v>
      </c>
      <c r="G4907" s="16" t="s">
        <v>416</v>
      </c>
      <c r="H4907" t="s">
        <v>27</v>
      </c>
      <c r="I4907">
        <v>11189</v>
      </c>
      <c r="J4907">
        <v>10932.718049474201</v>
      </c>
      <c r="K4907">
        <v>11445.9455437491</v>
      </c>
      <c r="L4907">
        <v>17141.455440416299</v>
      </c>
    </row>
    <row r="4908" spans="1:12" x14ac:dyDescent="0.25">
      <c r="A4908" t="s">
        <v>327</v>
      </c>
      <c r="B4908" t="s">
        <v>328</v>
      </c>
      <c r="C4908" t="s">
        <v>103</v>
      </c>
      <c r="D4908" t="s">
        <v>104</v>
      </c>
      <c r="E4908" t="s">
        <v>92</v>
      </c>
      <c r="F4908" s="16" t="s">
        <v>413</v>
      </c>
      <c r="G4908" s="16" t="s">
        <v>416</v>
      </c>
      <c r="H4908" t="s">
        <v>28</v>
      </c>
      <c r="I4908">
        <v>7890</v>
      </c>
      <c r="J4908">
        <v>7697.9704214680796</v>
      </c>
      <c r="K4908">
        <v>8081.6659169855202</v>
      </c>
      <c r="L4908">
        <v>9580.7888171839004</v>
      </c>
    </row>
    <row r="4909" spans="1:12" x14ac:dyDescent="0.25">
      <c r="A4909" t="s">
        <v>327</v>
      </c>
      <c r="B4909" t="s">
        <v>328</v>
      </c>
      <c r="C4909" t="s">
        <v>103</v>
      </c>
      <c r="D4909" t="s">
        <v>104</v>
      </c>
      <c r="E4909" t="s">
        <v>92</v>
      </c>
      <c r="F4909" s="16" t="s">
        <v>413</v>
      </c>
      <c r="G4909" s="16" t="s">
        <v>416</v>
      </c>
      <c r="H4909" t="s">
        <v>29</v>
      </c>
      <c r="I4909">
        <v>6193</v>
      </c>
      <c r="J4909">
        <v>6035.8554119997598</v>
      </c>
      <c r="K4909">
        <v>6350.0635550796696</v>
      </c>
      <c r="L4909">
        <v>6424.8462344935397</v>
      </c>
    </row>
    <row r="4910" spans="1:12" x14ac:dyDescent="0.25">
      <c r="A4910" t="s">
        <v>327</v>
      </c>
      <c r="B4910" t="s">
        <v>328</v>
      </c>
      <c r="C4910" t="s">
        <v>103</v>
      </c>
      <c r="D4910" t="s">
        <v>104</v>
      </c>
      <c r="E4910" t="s">
        <v>92</v>
      </c>
      <c r="F4910" s="16" t="s">
        <v>413</v>
      </c>
      <c r="G4910" s="16" t="s">
        <v>416</v>
      </c>
      <c r="H4910" t="s">
        <v>30</v>
      </c>
      <c r="I4910">
        <v>4147</v>
      </c>
      <c r="J4910">
        <v>4020.8307103228499</v>
      </c>
      <c r="K4910">
        <v>4273.9001835744602</v>
      </c>
      <c r="L4910">
        <v>4167.8049700546098</v>
      </c>
    </row>
    <row r="4911" spans="1:12" x14ac:dyDescent="0.25">
      <c r="A4911" t="s">
        <v>327</v>
      </c>
      <c r="B4911" t="s">
        <v>328</v>
      </c>
      <c r="C4911" t="s">
        <v>103</v>
      </c>
      <c r="D4911" t="s">
        <v>104</v>
      </c>
      <c r="E4911" t="s">
        <v>92</v>
      </c>
      <c r="F4911" s="16" t="s">
        <v>413</v>
      </c>
      <c r="G4911" s="16" t="s">
        <v>416</v>
      </c>
      <c r="H4911" t="s">
        <v>31</v>
      </c>
      <c r="I4911">
        <v>2162</v>
      </c>
      <c r="J4911">
        <v>2070.30822512348</v>
      </c>
      <c r="K4911">
        <v>2252.7056798663102</v>
      </c>
      <c r="L4911">
        <v>2165.0374516257598</v>
      </c>
    </row>
    <row r="4912" spans="1:12" x14ac:dyDescent="0.25">
      <c r="A4912" t="s">
        <v>327</v>
      </c>
      <c r="B4912" t="s">
        <v>328</v>
      </c>
      <c r="C4912" t="s">
        <v>103</v>
      </c>
      <c r="D4912" t="s">
        <v>104</v>
      </c>
      <c r="E4912" t="s">
        <v>92</v>
      </c>
      <c r="F4912" s="16" t="s">
        <v>413</v>
      </c>
      <c r="G4912" s="16" t="s">
        <v>416</v>
      </c>
      <c r="H4912" t="s">
        <v>32</v>
      </c>
      <c r="I4912">
        <v>761</v>
      </c>
      <c r="J4912">
        <v>701.76600572571397</v>
      </c>
      <c r="K4912">
        <v>820.78009333010402</v>
      </c>
      <c r="L4912">
        <v>921.77432894532899</v>
      </c>
    </row>
    <row r="4913" spans="1:12" x14ac:dyDescent="0.25">
      <c r="A4913" t="s">
        <v>327</v>
      </c>
      <c r="B4913" t="s">
        <v>328</v>
      </c>
      <c r="C4913" t="s">
        <v>103</v>
      </c>
      <c r="D4913" t="s">
        <v>104</v>
      </c>
      <c r="E4913" t="s">
        <v>92</v>
      </c>
      <c r="F4913" s="16" t="s">
        <v>413</v>
      </c>
      <c r="G4913" s="16" t="s">
        <v>417</v>
      </c>
      <c r="H4913" t="s">
        <v>14</v>
      </c>
      <c r="I4913">
        <v>56617</v>
      </c>
      <c r="J4913">
        <v>55465.581391924301</v>
      </c>
      <c r="K4913">
        <v>57769.096204547001</v>
      </c>
      <c r="L4913">
        <v>345310.57970456802</v>
      </c>
    </row>
    <row r="4914" spans="1:12" x14ac:dyDescent="0.25">
      <c r="A4914" t="s">
        <v>327</v>
      </c>
      <c r="B4914" t="s">
        <v>328</v>
      </c>
      <c r="C4914" t="s">
        <v>103</v>
      </c>
      <c r="D4914" t="s">
        <v>104</v>
      </c>
      <c r="E4914" t="s">
        <v>92</v>
      </c>
      <c r="F4914" s="16" t="s">
        <v>413</v>
      </c>
      <c r="G4914" s="16" t="s">
        <v>417</v>
      </c>
      <c r="H4914" t="s">
        <v>15</v>
      </c>
      <c r="I4914">
        <v>40257</v>
      </c>
      <c r="J4914">
        <v>39346.376256835501</v>
      </c>
      <c r="K4914">
        <v>41167.808844733598</v>
      </c>
      <c r="L4914">
        <v>215900.71013752001</v>
      </c>
    </row>
    <row r="4915" spans="1:12" x14ac:dyDescent="0.25">
      <c r="A4915" t="s">
        <v>327</v>
      </c>
      <c r="B4915" t="s">
        <v>328</v>
      </c>
      <c r="C4915" t="s">
        <v>103</v>
      </c>
      <c r="D4915" t="s">
        <v>104</v>
      </c>
      <c r="E4915" t="s">
        <v>92</v>
      </c>
      <c r="F4915" s="16" t="s">
        <v>413</v>
      </c>
      <c r="G4915" s="16" t="s">
        <v>417</v>
      </c>
      <c r="H4915" t="s">
        <v>16</v>
      </c>
      <c r="I4915">
        <v>38805</v>
      </c>
      <c r="J4915">
        <v>37829.204731822101</v>
      </c>
      <c r="K4915">
        <v>39781.042783363198</v>
      </c>
      <c r="L4915">
        <v>247922.20555521501</v>
      </c>
    </row>
    <row r="4916" spans="1:12" x14ac:dyDescent="0.25">
      <c r="A4916" t="s">
        <v>327</v>
      </c>
      <c r="B4916" t="s">
        <v>328</v>
      </c>
      <c r="C4916" t="s">
        <v>103</v>
      </c>
      <c r="D4916" t="s">
        <v>104</v>
      </c>
      <c r="E4916" t="s">
        <v>92</v>
      </c>
      <c r="F4916" s="16" t="s">
        <v>413</v>
      </c>
      <c r="G4916" s="16" t="s">
        <v>417</v>
      </c>
      <c r="H4916" t="s">
        <v>17</v>
      </c>
      <c r="I4916">
        <v>28431</v>
      </c>
      <c r="J4916">
        <v>27579.2075312284</v>
      </c>
      <c r="K4916">
        <v>29283.314276207599</v>
      </c>
      <c r="L4916">
        <v>188982.44209990001</v>
      </c>
    </row>
    <row r="4917" spans="1:12" x14ac:dyDescent="0.25">
      <c r="A4917" t="s">
        <v>327</v>
      </c>
      <c r="B4917" t="s">
        <v>328</v>
      </c>
      <c r="C4917" t="s">
        <v>103</v>
      </c>
      <c r="D4917" t="s">
        <v>104</v>
      </c>
      <c r="E4917" t="s">
        <v>92</v>
      </c>
      <c r="F4917" s="16" t="s">
        <v>413</v>
      </c>
      <c r="G4917" s="16" t="s">
        <v>417</v>
      </c>
      <c r="H4917" t="s">
        <v>18</v>
      </c>
      <c r="I4917">
        <v>30049</v>
      </c>
      <c r="J4917">
        <v>29215.443480211099</v>
      </c>
      <c r="K4917">
        <v>30883.182022224901</v>
      </c>
      <c r="L4917">
        <v>181002.176470632</v>
      </c>
    </row>
    <row r="4918" spans="1:12" x14ac:dyDescent="0.25">
      <c r="A4918" t="s">
        <v>327</v>
      </c>
      <c r="B4918" t="s">
        <v>328</v>
      </c>
      <c r="C4918" t="s">
        <v>103</v>
      </c>
      <c r="D4918" t="s">
        <v>104</v>
      </c>
      <c r="E4918" t="s">
        <v>92</v>
      </c>
      <c r="F4918" s="16" t="s">
        <v>413</v>
      </c>
      <c r="G4918" s="16" t="s">
        <v>417</v>
      </c>
      <c r="H4918" t="s">
        <v>19</v>
      </c>
      <c r="I4918">
        <v>21963</v>
      </c>
      <c r="J4918">
        <v>21407.128613937799</v>
      </c>
      <c r="K4918">
        <v>22518.245640801</v>
      </c>
      <c r="L4918">
        <v>80342.894066621593</v>
      </c>
    </row>
    <row r="4919" spans="1:12" x14ac:dyDescent="0.25">
      <c r="A4919" t="s">
        <v>327</v>
      </c>
      <c r="B4919" t="s">
        <v>328</v>
      </c>
      <c r="C4919" t="s">
        <v>103</v>
      </c>
      <c r="D4919" t="s">
        <v>104</v>
      </c>
      <c r="E4919" t="s">
        <v>92</v>
      </c>
      <c r="F4919" s="16" t="s">
        <v>413</v>
      </c>
      <c r="G4919" s="16" t="s">
        <v>417</v>
      </c>
      <c r="H4919" t="s">
        <v>20</v>
      </c>
      <c r="I4919">
        <v>19954</v>
      </c>
      <c r="J4919">
        <v>19449.695094524101</v>
      </c>
      <c r="K4919">
        <v>20458.112533400901</v>
      </c>
      <c r="L4919">
        <v>66177.226353013306</v>
      </c>
    </row>
    <row r="4920" spans="1:12" x14ac:dyDescent="0.25">
      <c r="A4920" t="s">
        <v>327</v>
      </c>
      <c r="B4920" t="s">
        <v>328</v>
      </c>
      <c r="C4920" t="s">
        <v>103</v>
      </c>
      <c r="D4920" t="s">
        <v>104</v>
      </c>
      <c r="E4920" t="s">
        <v>92</v>
      </c>
      <c r="F4920" s="16" t="s">
        <v>413</v>
      </c>
      <c r="G4920" s="16" t="s">
        <v>417</v>
      </c>
      <c r="H4920" t="s">
        <v>21</v>
      </c>
      <c r="I4920">
        <v>17045</v>
      </c>
      <c r="J4920">
        <v>16613.596254722699</v>
      </c>
      <c r="K4920">
        <v>17477.246022683699</v>
      </c>
      <c r="L4920">
        <v>48540.3817224011</v>
      </c>
    </row>
    <row r="4921" spans="1:12" x14ac:dyDescent="0.25">
      <c r="A4921" t="s">
        <v>327</v>
      </c>
      <c r="B4921" t="s">
        <v>328</v>
      </c>
      <c r="C4921" t="s">
        <v>103</v>
      </c>
      <c r="D4921" t="s">
        <v>104</v>
      </c>
      <c r="E4921" t="s">
        <v>92</v>
      </c>
      <c r="F4921" s="16" t="s">
        <v>413</v>
      </c>
      <c r="G4921" s="16" t="s">
        <v>417</v>
      </c>
      <c r="H4921" t="s">
        <v>22</v>
      </c>
      <c r="I4921">
        <v>17142</v>
      </c>
      <c r="J4921">
        <v>16720.5041521885</v>
      </c>
      <c r="K4921">
        <v>17563.5641072992</v>
      </c>
      <c r="L4921">
        <v>46253.519881772598</v>
      </c>
    </row>
    <row r="4922" spans="1:12" x14ac:dyDescent="0.25">
      <c r="A4922" t="s">
        <v>327</v>
      </c>
      <c r="B4922" t="s">
        <v>328</v>
      </c>
      <c r="C4922" t="s">
        <v>103</v>
      </c>
      <c r="D4922" t="s">
        <v>104</v>
      </c>
      <c r="E4922" t="s">
        <v>92</v>
      </c>
      <c r="F4922" s="16" t="s">
        <v>413</v>
      </c>
      <c r="G4922" s="16" t="s">
        <v>417</v>
      </c>
      <c r="H4922" t="s">
        <v>23</v>
      </c>
      <c r="I4922">
        <v>16602</v>
      </c>
      <c r="J4922">
        <v>16214.4544905574</v>
      </c>
      <c r="K4922">
        <v>16989.627472935401</v>
      </c>
      <c r="L4922">
        <v>39104.354475274398</v>
      </c>
    </row>
    <row r="4923" spans="1:12" x14ac:dyDescent="0.25">
      <c r="A4923" t="s">
        <v>327</v>
      </c>
      <c r="B4923" t="s">
        <v>328</v>
      </c>
      <c r="C4923" t="s">
        <v>103</v>
      </c>
      <c r="D4923" t="s">
        <v>104</v>
      </c>
      <c r="E4923" t="s">
        <v>92</v>
      </c>
      <c r="F4923" s="16" t="s">
        <v>413</v>
      </c>
      <c r="G4923" s="16" t="s">
        <v>417</v>
      </c>
      <c r="H4923" t="s">
        <v>24</v>
      </c>
      <c r="I4923">
        <v>13980</v>
      </c>
      <c r="J4923">
        <v>13638.0695106357</v>
      </c>
      <c r="K4923">
        <v>14322.584831779899</v>
      </c>
      <c r="L4923">
        <v>30492.582835347799</v>
      </c>
    </row>
    <row r="4924" spans="1:12" x14ac:dyDescent="0.25">
      <c r="A4924" t="s">
        <v>327</v>
      </c>
      <c r="B4924" t="s">
        <v>328</v>
      </c>
      <c r="C4924" t="s">
        <v>103</v>
      </c>
      <c r="D4924" t="s">
        <v>104</v>
      </c>
      <c r="E4924" t="s">
        <v>92</v>
      </c>
      <c r="F4924" s="16" t="s">
        <v>413</v>
      </c>
      <c r="G4924" s="16" t="s">
        <v>417</v>
      </c>
      <c r="H4924" t="s">
        <v>25</v>
      </c>
      <c r="I4924">
        <v>11788</v>
      </c>
      <c r="J4924">
        <v>11486.547013834101</v>
      </c>
      <c r="K4924">
        <v>12089.76527355</v>
      </c>
      <c r="L4924">
        <v>23679.734280942401</v>
      </c>
    </row>
    <row r="4925" spans="1:12" x14ac:dyDescent="0.25">
      <c r="A4925" t="s">
        <v>327</v>
      </c>
      <c r="B4925" t="s">
        <v>328</v>
      </c>
      <c r="C4925" t="s">
        <v>103</v>
      </c>
      <c r="D4925" t="s">
        <v>104</v>
      </c>
      <c r="E4925" t="s">
        <v>92</v>
      </c>
      <c r="F4925" s="16" t="s">
        <v>413</v>
      </c>
      <c r="G4925" s="16" t="s">
        <v>417</v>
      </c>
      <c r="H4925" t="s">
        <v>26</v>
      </c>
      <c r="I4925">
        <v>11880</v>
      </c>
      <c r="J4925">
        <v>11596.045891850799</v>
      </c>
      <c r="K4925">
        <v>12163.4829840846</v>
      </c>
      <c r="L4925">
        <v>20953.824815362401</v>
      </c>
    </row>
    <row r="4926" spans="1:12" x14ac:dyDescent="0.25">
      <c r="A4926" t="s">
        <v>327</v>
      </c>
      <c r="B4926" t="s">
        <v>328</v>
      </c>
      <c r="C4926" t="s">
        <v>103</v>
      </c>
      <c r="D4926" t="s">
        <v>104</v>
      </c>
      <c r="E4926" t="s">
        <v>92</v>
      </c>
      <c r="F4926" s="16" t="s">
        <v>413</v>
      </c>
      <c r="G4926" s="16" t="s">
        <v>417</v>
      </c>
      <c r="H4926" t="s">
        <v>27</v>
      </c>
      <c r="I4926">
        <v>10961</v>
      </c>
      <c r="J4926">
        <v>10697.697958696999</v>
      </c>
      <c r="K4926">
        <v>11223.4774932125</v>
      </c>
      <c r="L4926">
        <v>17990.168088508501</v>
      </c>
    </row>
    <row r="4927" spans="1:12" x14ac:dyDescent="0.25">
      <c r="A4927" t="s">
        <v>327</v>
      </c>
      <c r="B4927" t="s">
        <v>328</v>
      </c>
      <c r="C4927" t="s">
        <v>103</v>
      </c>
      <c r="D4927" t="s">
        <v>104</v>
      </c>
      <c r="E4927" t="s">
        <v>92</v>
      </c>
      <c r="F4927" s="16" t="s">
        <v>413</v>
      </c>
      <c r="G4927" s="16" t="s">
        <v>417</v>
      </c>
      <c r="H4927" t="s">
        <v>28</v>
      </c>
      <c r="I4927">
        <v>8759</v>
      </c>
      <c r="J4927">
        <v>8545.6284325399301</v>
      </c>
      <c r="K4927">
        <v>8972.8206215036098</v>
      </c>
      <c r="L4927">
        <v>11876.1171329384</v>
      </c>
    </row>
    <row r="4928" spans="1:12" x14ac:dyDescent="0.25">
      <c r="A4928" t="s">
        <v>327</v>
      </c>
      <c r="B4928" t="s">
        <v>328</v>
      </c>
      <c r="C4928" t="s">
        <v>103</v>
      </c>
      <c r="D4928" t="s">
        <v>104</v>
      </c>
      <c r="E4928" t="s">
        <v>92</v>
      </c>
      <c r="F4928" s="16" t="s">
        <v>413</v>
      </c>
      <c r="G4928" s="16" t="s">
        <v>417</v>
      </c>
      <c r="H4928" t="s">
        <v>29</v>
      </c>
      <c r="I4928">
        <v>7900</v>
      </c>
      <c r="J4928">
        <v>7710.5098310372796</v>
      </c>
      <c r="K4928">
        <v>8089.0887251015602</v>
      </c>
      <c r="L4928">
        <v>9326.9717715885108</v>
      </c>
    </row>
    <row r="4929" spans="1:12" x14ac:dyDescent="0.25">
      <c r="A4929" t="s">
        <v>327</v>
      </c>
      <c r="B4929" t="s">
        <v>328</v>
      </c>
      <c r="C4929" t="s">
        <v>103</v>
      </c>
      <c r="D4929" t="s">
        <v>104</v>
      </c>
      <c r="E4929" t="s">
        <v>92</v>
      </c>
      <c r="F4929" s="16" t="s">
        <v>413</v>
      </c>
      <c r="G4929" s="16" t="s">
        <v>417</v>
      </c>
      <c r="H4929" t="s">
        <v>30</v>
      </c>
      <c r="I4929">
        <v>6312</v>
      </c>
      <c r="J4929">
        <v>6143.95117989349</v>
      </c>
      <c r="K4929">
        <v>6479.6394150080496</v>
      </c>
      <c r="L4929">
        <v>7333.3110679356496</v>
      </c>
    </row>
    <row r="4930" spans="1:12" x14ac:dyDescent="0.25">
      <c r="A4930" t="s">
        <v>327</v>
      </c>
      <c r="B4930" t="s">
        <v>328</v>
      </c>
      <c r="C4930" t="s">
        <v>103</v>
      </c>
      <c r="D4930" t="s">
        <v>104</v>
      </c>
      <c r="E4930" t="s">
        <v>92</v>
      </c>
      <c r="F4930" s="16" t="s">
        <v>413</v>
      </c>
      <c r="G4930" s="16" t="s">
        <v>417</v>
      </c>
      <c r="H4930" t="s">
        <v>31</v>
      </c>
      <c r="I4930">
        <v>3902</v>
      </c>
      <c r="J4930">
        <v>3761.8907177391402</v>
      </c>
      <c r="K4930">
        <v>4042.95739133493</v>
      </c>
      <c r="L4930">
        <v>5140.9878049640802</v>
      </c>
    </row>
    <row r="4931" spans="1:12" x14ac:dyDescent="0.25">
      <c r="A4931" t="s">
        <v>327</v>
      </c>
      <c r="B4931" t="s">
        <v>328</v>
      </c>
      <c r="C4931" t="s">
        <v>103</v>
      </c>
      <c r="D4931" t="s">
        <v>104</v>
      </c>
      <c r="E4931" t="s">
        <v>92</v>
      </c>
      <c r="F4931" s="16" t="s">
        <v>413</v>
      </c>
      <c r="G4931" s="16" t="s">
        <v>417</v>
      </c>
      <c r="H4931" t="s">
        <v>32</v>
      </c>
      <c r="I4931">
        <v>2180</v>
      </c>
      <c r="J4931">
        <v>2047.4844515439399</v>
      </c>
      <c r="K4931">
        <v>2311.9217603474399</v>
      </c>
      <c r="L4931">
        <v>4550.6488368933797</v>
      </c>
    </row>
    <row r="4932" spans="1:12" x14ac:dyDescent="0.25">
      <c r="A4932" t="s">
        <v>329</v>
      </c>
      <c r="B4932" t="s">
        <v>330</v>
      </c>
      <c r="C4932" t="s">
        <v>103</v>
      </c>
      <c r="D4932" t="s">
        <v>104</v>
      </c>
      <c r="E4932" t="s">
        <v>92</v>
      </c>
      <c r="F4932" s="16" t="s">
        <v>413</v>
      </c>
      <c r="G4932" s="16" t="s">
        <v>416</v>
      </c>
      <c r="H4932" t="s">
        <v>14</v>
      </c>
      <c r="I4932">
        <v>12437</v>
      </c>
      <c r="J4932">
        <v>11940.364281770901</v>
      </c>
      <c r="K4932">
        <v>12932.6695836735</v>
      </c>
      <c r="L4932">
        <v>64079.407810809098</v>
      </c>
    </row>
    <row r="4933" spans="1:12" x14ac:dyDescent="0.25">
      <c r="A4933" t="s">
        <v>329</v>
      </c>
      <c r="B4933" t="s">
        <v>330</v>
      </c>
      <c r="C4933" t="s">
        <v>103</v>
      </c>
      <c r="D4933" t="s">
        <v>104</v>
      </c>
      <c r="E4933" t="s">
        <v>92</v>
      </c>
      <c r="F4933" s="16" t="s">
        <v>413</v>
      </c>
      <c r="G4933" s="16" t="s">
        <v>416</v>
      </c>
      <c r="H4933" t="s">
        <v>15</v>
      </c>
      <c r="I4933">
        <v>15722</v>
      </c>
      <c r="J4933">
        <v>15236.898822618599</v>
      </c>
      <c r="K4933">
        <v>16207.758060743499</v>
      </c>
      <c r="L4933">
        <v>61339.523912722798</v>
      </c>
    </row>
    <row r="4934" spans="1:12" x14ac:dyDescent="0.25">
      <c r="A4934" t="s">
        <v>329</v>
      </c>
      <c r="B4934" t="s">
        <v>330</v>
      </c>
      <c r="C4934" t="s">
        <v>103</v>
      </c>
      <c r="D4934" t="s">
        <v>104</v>
      </c>
      <c r="E4934" t="s">
        <v>92</v>
      </c>
      <c r="F4934" s="16" t="s">
        <v>413</v>
      </c>
      <c r="G4934" s="16" t="s">
        <v>416</v>
      </c>
      <c r="H4934" t="s">
        <v>16</v>
      </c>
      <c r="I4934">
        <v>13419</v>
      </c>
      <c r="J4934">
        <v>12830.8645168984</v>
      </c>
      <c r="K4934">
        <v>14007.954482357</v>
      </c>
      <c r="L4934">
        <v>90166.908760892606</v>
      </c>
    </row>
    <row r="4935" spans="1:12" x14ac:dyDescent="0.25">
      <c r="A4935" t="s">
        <v>329</v>
      </c>
      <c r="B4935" t="s">
        <v>330</v>
      </c>
      <c r="C4935" t="s">
        <v>103</v>
      </c>
      <c r="D4935" t="s">
        <v>104</v>
      </c>
      <c r="E4935" t="s">
        <v>92</v>
      </c>
      <c r="F4935" s="16" t="s">
        <v>413</v>
      </c>
      <c r="G4935" s="16" t="s">
        <v>416</v>
      </c>
      <c r="H4935" t="s">
        <v>17</v>
      </c>
      <c r="I4935">
        <v>17444</v>
      </c>
      <c r="J4935">
        <v>16861.932108876201</v>
      </c>
      <c r="K4935">
        <v>18025.909518755001</v>
      </c>
      <c r="L4935">
        <v>88169.214045467306</v>
      </c>
    </row>
    <row r="4936" spans="1:12" x14ac:dyDescent="0.25">
      <c r="A4936" t="s">
        <v>329</v>
      </c>
      <c r="B4936" t="s">
        <v>330</v>
      </c>
      <c r="C4936" t="s">
        <v>103</v>
      </c>
      <c r="D4936" t="s">
        <v>104</v>
      </c>
      <c r="E4936" t="s">
        <v>92</v>
      </c>
      <c r="F4936" s="16" t="s">
        <v>413</v>
      </c>
      <c r="G4936" s="16" t="s">
        <v>416</v>
      </c>
      <c r="H4936" t="s">
        <v>18</v>
      </c>
      <c r="I4936">
        <v>20214</v>
      </c>
      <c r="J4936">
        <v>19584.415710759298</v>
      </c>
      <c r="K4936">
        <v>20843.348314493302</v>
      </c>
      <c r="L4936">
        <v>103141.35391142</v>
      </c>
    </row>
    <row r="4937" spans="1:12" x14ac:dyDescent="0.25">
      <c r="A4937" t="s">
        <v>329</v>
      </c>
      <c r="B4937" t="s">
        <v>330</v>
      </c>
      <c r="C4937" t="s">
        <v>103</v>
      </c>
      <c r="D4937" t="s">
        <v>104</v>
      </c>
      <c r="E4937" t="s">
        <v>92</v>
      </c>
      <c r="F4937" s="16" t="s">
        <v>413</v>
      </c>
      <c r="G4937" s="16" t="s">
        <v>416</v>
      </c>
      <c r="H4937" t="s">
        <v>19</v>
      </c>
      <c r="I4937">
        <v>22556</v>
      </c>
      <c r="J4937">
        <v>22014.836157269001</v>
      </c>
      <c r="K4937">
        <v>23096.169459277698</v>
      </c>
      <c r="L4937">
        <v>76093.405744542106</v>
      </c>
    </row>
    <row r="4938" spans="1:12" x14ac:dyDescent="0.25">
      <c r="A4938" t="s">
        <v>329</v>
      </c>
      <c r="B4938" t="s">
        <v>330</v>
      </c>
      <c r="C4938" t="s">
        <v>103</v>
      </c>
      <c r="D4938" t="s">
        <v>104</v>
      </c>
      <c r="E4938" t="s">
        <v>92</v>
      </c>
      <c r="F4938" s="16" t="s">
        <v>413</v>
      </c>
      <c r="G4938" s="16" t="s">
        <v>416</v>
      </c>
      <c r="H4938" t="s">
        <v>20</v>
      </c>
      <c r="I4938">
        <v>21561</v>
      </c>
      <c r="J4938">
        <v>21073.536316735601</v>
      </c>
      <c r="K4938">
        <v>22049.324299895099</v>
      </c>
      <c r="L4938">
        <v>61963.907491575301</v>
      </c>
    </row>
    <row r="4939" spans="1:12" x14ac:dyDescent="0.25">
      <c r="A4939" t="s">
        <v>329</v>
      </c>
      <c r="B4939" t="s">
        <v>330</v>
      </c>
      <c r="C4939" t="s">
        <v>103</v>
      </c>
      <c r="D4939" t="s">
        <v>104</v>
      </c>
      <c r="E4939" t="s">
        <v>92</v>
      </c>
      <c r="F4939" s="16" t="s">
        <v>413</v>
      </c>
      <c r="G4939" s="16" t="s">
        <v>416</v>
      </c>
      <c r="H4939" t="s">
        <v>21</v>
      </c>
      <c r="I4939">
        <v>20432</v>
      </c>
      <c r="J4939">
        <v>20007.946766307799</v>
      </c>
      <c r="K4939">
        <v>20856.885725916902</v>
      </c>
      <c r="L4939">
        <v>46900.858831101003</v>
      </c>
    </row>
    <row r="4940" spans="1:12" x14ac:dyDescent="0.25">
      <c r="A4940" t="s">
        <v>329</v>
      </c>
      <c r="B4940" t="s">
        <v>330</v>
      </c>
      <c r="C4940" t="s">
        <v>103</v>
      </c>
      <c r="D4940" t="s">
        <v>104</v>
      </c>
      <c r="E4940" t="s">
        <v>92</v>
      </c>
      <c r="F4940" s="16" t="s">
        <v>413</v>
      </c>
      <c r="G4940" s="16" t="s">
        <v>416</v>
      </c>
      <c r="H4940" t="s">
        <v>22</v>
      </c>
      <c r="I4940">
        <v>23808</v>
      </c>
      <c r="J4940">
        <v>23386.3833047515</v>
      </c>
      <c r="K4940">
        <v>24229.590881423701</v>
      </c>
      <c r="L4940">
        <v>46269.719476083199</v>
      </c>
    </row>
    <row r="4941" spans="1:12" x14ac:dyDescent="0.25">
      <c r="A4941" t="s">
        <v>329</v>
      </c>
      <c r="B4941" t="s">
        <v>330</v>
      </c>
      <c r="C4941" t="s">
        <v>103</v>
      </c>
      <c r="D4941" t="s">
        <v>104</v>
      </c>
      <c r="E4941" t="s">
        <v>92</v>
      </c>
      <c r="F4941" s="16" t="s">
        <v>413</v>
      </c>
      <c r="G4941" s="16" t="s">
        <v>416</v>
      </c>
      <c r="H4941" t="s">
        <v>23</v>
      </c>
      <c r="I4941">
        <v>23544</v>
      </c>
      <c r="J4941">
        <v>23157.8911035116</v>
      </c>
      <c r="K4941">
        <v>23929.1363409394</v>
      </c>
      <c r="L4941">
        <v>38709.080608022901</v>
      </c>
    </row>
    <row r="4942" spans="1:12" x14ac:dyDescent="0.25">
      <c r="A4942" t="s">
        <v>329</v>
      </c>
      <c r="B4942" t="s">
        <v>330</v>
      </c>
      <c r="C4942" t="s">
        <v>103</v>
      </c>
      <c r="D4942" t="s">
        <v>104</v>
      </c>
      <c r="E4942" t="s">
        <v>92</v>
      </c>
      <c r="F4942" s="16" t="s">
        <v>413</v>
      </c>
      <c r="G4942" s="16" t="s">
        <v>416</v>
      </c>
      <c r="H4942" t="s">
        <v>24</v>
      </c>
      <c r="I4942">
        <v>20729</v>
      </c>
      <c r="J4942">
        <v>20393.966663426902</v>
      </c>
      <c r="K4942">
        <v>21064.024028452601</v>
      </c>
      <c r="L4942">
        <v>29218.090927296202</v>
      </c>
    </row>
    <row r="4943" spans="1:12" x14ac:dyDescent="0.25">
      <c r="A4943" t="s">
        <v>329</v>
      </c>
      <c r="B4943" t="s">
        <v>330</v>
      </c>
      <c r="C4943" t="s">
        <v>103</v>
      </c>
      <c r="D4943" t="s">
        <v>104</v>
      </c>
      <c r="E4943" t="s">
        <v>92</v>
      </c>
      <c r="F4943" s="16" t="s">
        <v>413</v>
      </c>
      <c r="G4943" s="16" t="s">
        <v>416</v>
      </c>
      <c r="H4943" t="s">
        <v>25</v>
      </c>
      <c r="I4943">
        <v>17896</v>
      </c>
      <c r="J4943">
        <v>17618.7445213797</v>
      </c>
      <c r="K4943">
        <v>18173.189502426801</v>
      </c>
      <c r="L4943">
        <v>20005.286664952699</v>
      </c>
    </row>
    <row r="4944" spans="1:12" x14ac:dyDescent="0.25">
      <c r="A4944" t="s">
        <v>329</v>
      </c>
      <c r="B4944" t="s">
        <v>330</v>
      </c>
      <c r="C4944" t="s">
        <v>103</v>
      </c>
      <c r="D4944" t="s">
        <v>104</v>
      </c>
      <c r="E4944" t="s">
        <v>92</v>
      </c>
      <c r="F4944" s="16" t="s">
        <v>413</v>
      </c>
      <c r="G4944" s="16" t="s">
        <v>416</v>
      </c>
      <c r="H4944" t="s">
        <v>26</v>
      </c>
      <c r="I4944">
        <v>17586</v>
      </c>
      <c r="J4944">
        <v>17352.848619358101</v>
      </c>
      <c r="K4944">
        <v>17819.9817531513</v>
      </c>
      <c r="L4944">
        <v>14200.6823125398</v>
      </c>
    </row>
    <row r="4945" spans="1:12" x14ac:dyDescent="0.25">
      <c r="A4945" t="s">
        <v>329</v>
      </c>
      <c r="B4945" t="s">
        <v>330</v>
      </c>
      <c r="C4945" t="s">
        <v>103</v>
      </c>
      <c r="D4945" t="s">
        <v>104</v>
      </c>
      <c r="E4945" t="s">
        <v>92</v>
      </c>
      <c r="F4945" s="16" t="s">
        <v>413</v>
      </c>
      <c r="G4945" s="16" t="s">
        <v>416</v>
      </c>
      <c r="H4945" t="s">
        <v>27</v>
      </c>
      <c r="I4945">
        <v>14920</v>
      </c>
      <c r="J4945">
        <v>14712.138375128399</v>
      </c>
      <c r="K4945">
        <v>15127.239131763499</v>
      </c>
      <c r="L4945">
        <v>11213.3380726177</v>
      </c>
    </row>
    <row r="4946" spans="1:12" x14ac:dyDescent="0.25">
      <c r="A4946" t="s">
        <v>329</v>
      </c>
      <c r="B4946" t="s">
        <v>330</v>
      </c>
      <c r="C4946" t="s">
        <v>103</v>
      </c>
      <c r="D4946" t="s">
        <v>104</v>
      </c>
      <c r="E4946" t="s">
        <v>92</v>
      </c>
      <c r="F4946" s="16" t="s">
        <v>413</v>
      </c>
      <c r="G4946" s="16" t="s">
        <v>416</v>
      </c>
      <c r="H4946" t="s">
        <v>28</v>
      </c>
      <c r="I4946">
        <v>10914</v>
      </c>
      <c r="J4946">
        <v>10756.7176464154</v>
      </c>
      <c r="K4946">
        <v>11070.4250615987</v>
      </c>
      <c r="L4946">
        <v>6404.38504405603</v>
      </c>
    </row>
    <row r="4947" spans="1:12" x14ac:dyDescent="0.25">
      <c r="A4947" t="s">
        <v>329</v>
      </c>
      <c r="B4947" t="s">
        <v>330</v>
      </c>
      <c r="C4947" t="s">
        <v>103</v>
      </c>
      <c r="D4947" t="s">
        <v>104</v>
      </c>
      <c r="E4947" t="s">
        <v>92</v>
      </c>
      <c r="F4947" s="16" t="s">
        <v>413</v>
      </c>
      <c r="G4947" s="16" t="s">
        <v>416</v>
      </c>
      <c r="H4947" t="s">
        <v>29</v>
      </c>
      <c r="I4947">
        <v>8260</v>
      </c>
      <c r="J4947">
        <v>8133.8608615432404</v>
      </c>
      <c r="K4947">
        <v>8385.1967459548705</v>
      </c>
      <c r="L4947">
        <v>4110.8995466069</v>
      </c>
    </row>
    <row r="4948" spans="1:12" x14ac:dyDescent="0.25">
      <c r="A4948" t="s">
        <v>329</v>
      </c>
      <c r="B4948" t="s">
        <v>330</v>
      </c>
      <c r="C4948" t="s">
        <v>103</v>
      </c>
      <c r="D4948" t="s">
        <v>104</v>
      </c>
      <c r="E4948" t="s">
        <v>92</v>
      </c>
      <c r="F4948" s="16" t="s">
        <v>413</v>
      </c>
      <c r="G4948" s="16" t="s">
        <v>416</v>
      </c>
      <c r="H4948" t="s">
        <v>30</v>
      </c>
      <c r="I4948">
        <v>5468</v>
      </c>
      <c r="J4948">
        <v>5370.5968133160904</v>
      </c>
      <c r="K4948">
        <v>5566.24680964045</v>
      </c>
      <c r="L4948">
        <v>2491.0793069113001</v>
      </c>
    </row>
    <row r="4949" spans="1:12" x14ac:dyDescent="0.25">
      <c r="A4949" t="s">
        <v>329</v>
      </c>
      <c r="B4949" t="s">
        <v>330</v>
      </c>
      <c r="C4949" t="s">
        <v>103</v>
      </c>
      <c r="D4949" t="s">
        <v>104</v>
      </c>
      <c r="E4949" t="s">
        <v>92</v>
      </c>
      <c r="F4949" s="16" t="s">
        <v>413</v>
      </c>
      <c r="G4949" s="16" t="s">
        <v>416</v>
      </c>
      <c r="H4949" t="s">
        <v>31</v>
      </c>
      <c r="I4949">
        <v>3045</v>
      </c>
      <c r="J4949">
        <v>2976.9306929394502</v>
      </c>
      <c r="K4949">
        <v>3113.3679497739199</v>
      </c>
      <c r="L4949">
        <v>1211.4174466704901</v>
      </c>
    </row>
    <row r="4950" spans="1:12" x14ac:dyDescent="0.25">
      <c r="A4950" t="s">
        <v>329</v>
      </c>
      <c r="B4950" t="s">
        <v>330</v>
      </c>
      <c r="C4950" t="s">
        <v>103</v>
      </c>
      <c r="D4950" t="s">
        <v>104</v>
      </c>
      <c r="E4950" t="s">
        <v>92</v>
      </c>
      <c r="F4950" s="16" t="s">
        <v>413</v>
      </c>
      <c r="G4950" s="16" t="s">
        <v>416</v>
      </c>
      <c r="H4950" t="s">
        <v>32</v>
      </c>
      <c r="I4950">
        <v>1186</v>
      </c>
      <c r="J4950">
        <v>1138.19576226052</v>
      </c>
      <c r="K4950">
        <v>1233.70719589244</v>
      </c>
      <c r="L4950">
        <v>593.66110178218298</v>
      </c>
    </row>
    <row r="4951" spans="1:12" x14ac:dyDescent="0.25">
      <c r="A4951" t="s">
        <v>329</v>
      </c>
      <c r="B4951" t="s">
        <v>330</v>
      </c>
      <c r="C4951" t="s">
        <v>103</v>
      </c>
      <c r="D4951" t="s">
        <v>104</v>
      </c>
      <c r="E4951" t="s">
        <v>92</v>
      </c>
      <c r="F4951" s="16" t="s">
        <v>413</v>
      </c>
      <c r="G4951" s="16" t="s">
        <v>417</v>
      </c>
      <c r="H4951" t="s">
        <v>14</v>
      </c>
      <c r="I4951">
        <v>11854</v>
      </c>
      <c r="J4951">
        <v>11257.2841523676</v>
      </c>
      <c r="K4951">
        <v>12450.374239749901</v>
      </c>
      <c r="L4951">
        <v>92634.836826449697</v>
      </c>
    </row>
    <row r="4952" spans="1:12" x14ac:dyDescent="0.25">
      <c r="A4952" t="s">
        <v>329</v>
      </c>
      <c r="B4952" t="s">
        <v>330</v>
      </c>
      <c r="C4952" t="s">
        <v>103</v>
      </c>
      <c r="D4952" t="s">
        <v>104</v>
      </c>
      <c r="E4952" t="s">
        <v>92</v>
      </c>
      <c r="F4952" s="16" t="s">
        <v>413</v>
      </c>
      <c r="G4952" s="16" t="s">
        <v>417</v>
      </c>
      <c r="H4952" t="s">
        <v>15</v>
      </c>
      <c r="I4952">
        <v>14861</v>
      </c>
      <c r="J4952">
        <v>14333.1332488559</v>
      </c>
      <c r="K4952">
        <v>15388.868368053199</v>
      </c>
      <c r="L4952">
        <v>72533.361223606204</v>
      </c>
    </row>
    <row r="4953" spans="1:12" x14ac:dyDescent="0.25">
      <c r="A4953" t="s">
        <v>329</v>
      </c>
      <c r="B4953" t="s">
        <v>330</v>
      </c>
      <c r="C4953" t="s">
        <v>103</v>
      </c>
      <c r="D4953" t="s">
        <v>104</v>
      </c>
      <c r="E4953" t="s">
        <v>92</v>
      </c>
      <c r="F4953" s="16" t="s">
        <v>413</v>
      </c>
      <c r="G4953" s="16" t="s">
        <v>417</v>
      </c>
      <c r="H4953" t="s">
        <v>16</v>
      </c>
      <c r="I4953">
        <v>13227</v>
      </c>
      <c r="J4953">
        <v>12672.8764503198</v>
      </c>
      <c r="K4953">
        <v>13780.802153823201</v>
      </c>
      <c r="L4953">
        <v>79882.039025632199</v>
      </c>
    </row>
    <row r="4954" spans="1:12" x14ac:dyDescent="0.25">
      <c r="A4954" t="s">
        <v>329</v>
      </c>
      <c r="B4954" t="s">
        <v>330</v>
      </c>
      <c r="C4954" t="s">
        <v>103</v>
      </c>
      <c r="D4954" t="s">
        <v>104</v>
      </c>
      <c r="E4954" t="s">
        <v>92</v>
      </c>
      <c r="F4954" s="16" t="s">
        <v>413</v>
      </c>
      <c r="G4954" s="16" t="s">
        <v>417</v>
      </c>
      <c r="H4954" t="s">
        <v>17</v>
      </c>
      <c r="I4954">
        <v>16508</v>
      </c>
      <c r="J4954">
        <v>16032.2595574639</v>
      </c>
      <c r="K4954">
        <v>16983.514345326701</v>
      </c>
      <c r="L4954">
        <v>58887.291195857499</v>
      </c>
    </row>
    <row r="4955" spans="1:12" x14ac:dyDescent="0.25">
      <c r="A4955" t="s">
        <v>329</v>
      </c>
      <c r="B4955" t="s">
        <v>330</v>
      </c>
      <c r="C4955" t="s">
        <v>103</v>
      </c>
      <c r="D4955" t="s">
        <v>104</v>
      </c>
      <c r="E4955" t="s">
        <v>92</v>
      </c>
      <c r="F4955" s="16" t="s">
        <v>413</v>
      </c>
      <c r="G4955" s="16" t="s">
        <v>417</v>
      </c>
      <c r="H4955" t="s">
        <v>18</v>
      </c>
      <c r="I4955">
        <v>19739</v>
      </c>
      <c r="J4955">
        <v>19291.325013089099</v>
      </c>
      <c r="K4955">
        <v>20187.024302734801</v>
      </c>
      <c r="L4955">
        <v>52209.835580999097</v>
      </c>
    </row>
    <row r="4956" spans="1:12" x14ac:dyDescent="0.25">
      <c r="A4956" t="s">
        <v>329</v>
      </c>
      <c r="B4956" t="s">
        <v>330</v>
      </c>
      <c r="C4956" t="s">
        <v>103</v>
      </c>
      <c r="D4956" t="s">
        <v>104</v>
      </c>
      <c r="E4956" t="s">
        <v>92</v>
      </c>
      <c r="F4956" s="16" t="s">
        <v>413</v>
      </c>
      <c r="G4956" s="16" t="s">
        <v>417</v>
      </c>
      <c r="H4956" t="s">
        <v>19</v>
      </c>
      <c r="I4956">
        <v>23147</v>
      </c>
      <c r="J4956">
        <v>22727.002008393101</v>
      </c>
      <c r="K4956">
        <v>23567.845741123401</v>
      </c>
      <c r="L4956">
        <v>46010.658506338303</v>
      </c>
    </row>
    <row r="4957" spans="1:12" x14ac:dyDescent="0.25">
      <c r="A4957" t="s">
        <v>329</v>
      </c>
      <c r="B4957" t="s">
        <v>330</v>
      </c>
      <c r="C4957" t="s">
        <v>103</v>
      </c>
      <c r="D4957" t="s">
        <v>104</v>
      </c>
      <c r="E4957" t="s">
        <v>92</v>
      </c>
      <c r="F4957" s="16" t="s">
        <v>413</v>
      </c>
      <c r="G4957" s="16" t="s">
        <v>417</v>
      </c>
      <c r="H4957" t="s">
        <v>20</v>
      </c>
      <c r="I4957">
        <v>21823</v>
      </c>
      <c r="J4957">
        <v>21444.472986739402</v>
      </c>
      <c r="K4957">
        <v>22202.295425855998</v>
      </c>
      <c r="L4957">
        <v>37373.415323609297</v>
      </c>
    </row>
    <row r="4958" spans="1:12" x14ac:dyDescent="0.25">
      <c r="A4958" t="s">
        <v>329</v>
      </c>
      <c r="B4958" t="s">
        <v>330</v>
      </c>
      <c r="C4958" t="s">
        <v>103</v>
      </c>
      <c r="D4958" t="s">
        <v>104</v>
      </c>
      <c r="E4958" t="s">
        <v>92</v>
      </c>
      <c r="F4958" s="16" t="s">
        <v>413</v>
      </c>
      <c r="G4958" s="16" t="s">
        <v>417</v>
      </c>
      <c r="H4958" t="s">
        <v>21</v>
      </c>
      <c r="I4958">
        <v>20349</v>
      </c>
      <c r="J4958">
        <v>20010.768992981699</v>
      </c>
      <c r="K4958">
        <v>20688.1041719161</v>
      </c>
      <c r="L4958">
        <v>29856.2411900099</v>
      </c>
    </row>
    <row r="4959" spans="1:12" x14ac:dyDescent="0.25">
      <c r="A4959" t="s">
        <v>329</v>
      </c>
      <c r="B4959" t="s">
        <v>330</v>
      </c>
      <c r="C4959" t="s">
        <v>103</v>
      </c>
      <c r="D4959" t="s">
        <v>104</v>
      </c>
      <c r="E4959" t="s">
        <v>92</v>
      </c>
      <c r="F4959" s="16" t="s">
        <v>413</v>
      </c>
      <c r="G4959" s="16" t="s">
        <v>417</v>
      </c>
      <c r="H4959" t="s">
        <v>22</v>
      </c>
      <c r="I4959">
        <v>23678</v>
      </c>
      <c r="J4959">
        <v>23330.236171837601</v>
      </c>
      <c r="K4959">
        <v>24025.571779920399</v>
      </c>
      <c r="L4959">
        <v>31464.2081338426</v>
      </c>
    </row>
    <row r="4960" spans="1:12" x14ac:dyDescent="0.25">
      <c r="A4960" t="s">
        <v>329</v>
      </c>
      <c r="B4960" t="s">
        <v>330</v>
      </c>
      <c r="C4960" t="s">
        <v>103</v>
      </c>
      <c r="D4960" t="s">
        <v>104</v>
      </c>
      <c r="E4960" t="s">
        <v>92</v>
      </c>
      <c r="F4960" s="16" t="s">
        <v>413</v>
      </c>
      <c r="G4960" s="16" t="s">
        <v>417</v>
      </c>
      <c r="H4960" t="s">
        <v>23</v>
      </c>
      <c r="I4960">
        <v>23977</v>
      </c>
      <c r="J4960">
        <v>23651.397551451199</v>
      </c>
      <c r="K4960">
        <v>24302.675507273401</v>
      </c>
      <c r="L4960">
        <v>27603.2757015323</v>
      </c>
    </row>
    <row r="4961" spans="1:12" x14ac:dyDescent="0.25">
      <c r="A4961" t="s">
        <v>329</v>
      </c>
      <c r="B4961" t="s">
        <v>330</v>
      </c>
      <c r="C4961" t="s">
        <v>103</v>
      </c>
      <c r="D4961" t="s">
        <v>104</v>
      </c>
      <c r="E4961" t="s">
        <v>92</v>
      </c>
      <c r="F4961" s="16" t="s">
        <v>413</v>
      </c>
      <c r="G4961" s="16" t="s">
        <v>417</v>
      </c>
      <c r="H4961" t="s">
        <v>24</v>
      </c>
      <c r="I4961">
        <v>21060</v>
      </c>
      <c r="J4961">
        <v>20761.8543646689</v>
      </c>
      <c r="K4961">
        <v>21358.208922834499</v>
      </c>
      <c r="L4961">
        <v>23143.921741260401</v>
      </c>
    </row>
    <row r="4962" spans="1:12" x14ac:dyDescent="0.25">
      <c r="A4962" t="s">
        <v>329</v>
      </c>
      <c r="B4962" t="s">
        <v>330</v>
      </c>
      <c r="C4962" t="s">
        <v>103</v>
      </c>
      <c r="D4962" t="s">
        <v>104</v>
      </c>
      <c r="E4962" t="s">
        <v>92</v>
      </c>
      <c r="F4962" s="16" t="s">
        <v>413</v>
      </c>
      <c r="G4962" s="16" t="s">
        <v>417</v>
      </c>
      <c r="H4962" t="s">
        <v>25</v>
      </c>
      <c r="I4962">
        <v>17909</v>
      </c>
      <c r="J4962">
        <v>17655.723618144999</v>
      </c>
      <c r="K4962">
        <v>18163.215464652101</v>
      </c>
      <c r="L4962">
        <v>16760.462715481801</v>
      </c>
    </row>
    <row r="4963" spans="1:12" x14ac:dyDescent="0.25">
      <c r="A4963" t="s">
        <v>329</v>
      </c>
      <c r="B4963" t="s">
        <v>330</v>
      </c>
      <c r="C4963" t="s">
        <v>103</v>
      </c>
      <c r="D4963" t="s">
        <v>104</v>
      </c>
      <c r="E4963" t="s">
        <v>92</v>
      </c>
      <c r="F4963" s="16" t="s">
        <v>413</v>
      </c>
      <c r="G4963" s="16" t="s">
        <v>417</v>
      </c>
      <c r="H4963" t="s">
        <v>26</v>
      </c>
      <c r="I4963">
        <v>17295</v>
      </c>
      <c r="J4963">
        <v>17055.217359268401</v>
      </c>
      <c r="K4963">
        <v>17535.063372473302</v>
      </c>
      <c r="L4963">
        <v>14984.1339798887</v>
      </c>
    </row>
    <row r="4964" spans="1:12" x14ac:dyDescent="0.25">
      <c r="A4964" t="s">
        <v>329</v>
      </c>
      <c r="B4964" t="s">
        <v>330</v>
      </c>
      <c r="C4964" t="s">
        <v>103</v>
      </c>
      <c r="D4964" t="s">
        <v>104</v>
      </c>
      <c r="E4964" t="s">
        <v>92</v>
      </c>
      <c r="F4964" s="16" t="s">
        <v>413</v>
      </c>
      <c r="G4964" s="16" t="s">
        <v>417</v>
      </c>
      <c r="H4964" t="s">
        <v>27</v>
      </c>
      <c r="I4964">
        <v>15947</v>
      </c>
      <c r="J4964">
        <v>15727.844963846401</v>
      </c>
      <c r="K4964">
        <v>16166.4865405358</v>
      </c>
      <c r="L4964">
        <v>12521.2432840855</v>
      </c>
    </row>
    <row r="4965" spans="1:12" x14ac:dyDescent="0.25">
      <c r="A4965" t="s">
        <v>329</v>
      </c>
      <c r="B4965" t="s">
        <v>330</v>
      </c>
      <c r="C4965" t="s">
        <v>103</v>
      </c>
      <c r="D4965" t="s">
        <v>104</v>
      </c>
      <c r="E4965" t="s">
        <v>92</v>
      </c>
      <c r="F4965" s="16" t="s">
        <v>413</v>
      </c>
      <c r="G4965" s="16" t="s">
        <v>417</v>
      </c>
      <c r="H4965" t="s">
        <v>28</v>
      </c>
      <c r="I4965">
        <v>12319</v>
      </c>
      <c r="J4965">
        <v>12145.4162055712</v>
      </c>
      <c r="K4965">
        <v>12493.1104990113</v>
      </c>
      <c r="L4965">
        <v>7867.2507347723003</v>
      </c>
    </row>
    <row r="4966" spans="1:12" x14ac:dyDescent="0.25">
      <c r="A4966" t="s">
        <v>329</v>
      </c>
      <c r="B4966" t="s">
        <v>330</v>
      </c>
      <c r="C4966" t="s">
        <v>103</v>
      </c>
      <c r="D4966" t="s">
        <v>104</v>
      </c>
      <c r="E4966" t="s">
        <v>92</v>
      </c>
      <c r="F4966" s="16" t="s">
        <v>413</v>
      </c>
      <c r="G4966" s="16" t="s">
        <v>417</v>
      </c>
      <c r="H4966" t="s">
        <v>29</v>
      </c>
      <c r="I4966">
        <v>10671</v>
      </c>
      <c r="J4966">
        <v>10518.574213677</v>
      </c>
      <c r="K4966">
        <v>10823.2995128491</v>
      </c>
      <c r="L4966">
        <v>6042.8928021857</v>
      </c>
    </row>
    <row r="4967" spans="1:12" x14ac:dyDescent="0.25">
      <c r="A4967" t="s">
        <v>329</v>
      </c>
      <c r="B4967" t="s">
        <v>330</v>
      </c>
      <c r="C4967" t="s">
        <v>103</v>
      </c>
      <c r="D4967" t="s">
        <v>104</v>
      </c>
      <c r="E4967" t="s">
        <v>92</v>
      </c>
      <c r="F4967" s="16" t="s">
        <v>413</v>
      </c>
      <c r="G4967" s="16" t="s">
        <v>417</v>
      </c>
      <c r="H4967" t="s">
        <v>30</v>
      </c>
      <c r="I4967">
        <v>8530</v>
      </c>
      <c r="J4967">
        <v>8396.4545460256104</v>
      </c>
      <c r="K4967">
        <v>8663.2943214437801</v>
      </c>
      <c r="L4967">
        <v>4633.7115879594103</v>
      </c>
    </row>
    <row r="4968" spans="1:12" x14ac:dyDescent="0.25">
      <c r="A4968" t="s">
        <v>329</v>
      </c>
      <c r="B4968" t="s">
        <v>330</v>
      </c>
      <c r="C4968" t="s">
        <v>103</v>
      </c>
      <c r="D4968" t="s">
        <v>104</v>
      </c>
      <c r="E4968" t="s">
        <v>92</v>
      </c>
      <c r="F4968" s="16" t="s">
        <v>413</v>
      </c>
      <c r="G4968" s="16" t="s">
        <v>417</v>
      </c>
      <c r="H4968" t="s">
        <v>31</v>
      </c>
      <c r="I4968">
        <v>5418</v>
      </c>
      <c r="J4968">
        <v>5306.4617726751703</v>
      </c>
      <c r="K4968">
        <v>5530.2208346655098</v>
      </c>
      <c r="L4968">
        <v>3258.2854684764802</v>
      </c>
    </row>
    <row r="4969" spans="1:12" x14ac:dyDescent="0.25">
      <c r="A4969" t="s">
        <v>329</v>
      </c>
      <c r="B4969" t="s">
        <v>330</v>
      </c>
      <c r="C4969" t="s">
        <v>103</v>
      </c>
      <c r="D4969" t="s">
        <v>104</v>
      </c>
      <c r="E4969" t="s">
        <v>92</v>
      </c>
      <c r="F4969" s="16" t="s">
        <v>413</v>
      </c>
      <c r="G4969" s="16" t="s">
        <v>417</v>
      </c>
      <c r="H4969" t="s">
        <v>32</v>
      </c>
      <c r="I4969">
        <v>3508</v>
      </c>
      <c r="J4969">
        <v>3382.3075337924402</v>
      </c>
      <c r="K4969">
        <v>3634.2011694488701</v>
      </c>
      <c r="L4969">
        <v>4129.1651710364204</v>
      </c>
    </row>
    <row r="4970" spans="1:12" x14ac:dyDescent="0.25">
      <c r="A4970" t="s">
        <v>331</v>
      </c>
      <c r="B4970" t="s">
        <v>332</v>
      </c>
      <c r="C4970" t="s">
        <v>57</v>
      </c>
      <c r="D4970" t="s">
        <v>58</v>
      </c>
      <c r="E4970" t="s">
        <v>59</v>
      </c>
      <c r="F4970" s="16" t="s">
        <v>410</v>
      </c>
      <c r="G4970" s="16" t="s">
        <v>416</v>
      </c>
      <c r="H4970" t="s">
        <v>14</v>
      </c>
      <c r="I4970">
        <v>15692</v>
      </c>
      <c r="J4970">
        <v>15332.7812738385</v>
      </c>
      <c r="K4970">
        <v>16051.586527031501</v>
      </c>
      <c r="L4970">
        <v>33624.075386418699</v>
      </c>
    </row>
    <row r="4971" spans="1:12" x14ac:dyDescent="0.25">
      <c r="A4971" t="s">
        <v>331</v>
      </c>
      <c r="B4971" t="s">
        <v>332</v>
      </c>
      <c r="C4971" t="s">
        <v>57</v>
      </c>
      <c r="D4971" t="s">
        <v>58</v>
      </c>
      <c r="E4971" t="s">
        <v>59</v>
      </c>
      <c r="F4971" s="16" t="s">
        <v>410</v>
      </c>
      <c r="G4971" s="16" t="s">
        <v>416</v>
      </c>
      <c r="H4971" t="s">
        <v>15</v>
      </c>
      <c r="I4971">
        <v>13197</v>
      </c>
      <c r="J4971">
        <v>12890.540157793101</v>
      </c>
      <c r="K4971">
        <v>13503.839733556901</v>
      </c>
      <c r="L4971">
        <v>24477.845795504501</v>
      </c>
    </row>
    <row r="4972" spans="1:12" x14ac:dyDescent="0.25">
      <c r="A4972" t="s">
        <v>331</v>
      </c>
      <c r="B4972" t="s">
        <v>332</v>
      </c>
      <c r="C4972" t="s">
        <v>57</v>
      </c>
      <c r="D4972" t="s">
        <v>58</v>
      </c>
      <c r="E4972" t="s">
        <v>59</v>
      </c>
      <c r="F4972" s="16" t="s">
        <v>410</v>
      </c>
      <c r="G4972" s="16" t="s">
        <v>416</v>
      </c>
      <c r="H4972" t="s">
        <v>16</v>
      </c>
      <c r="I4972">
        <v>13752</v>
      </c>
      <c r="J4972">
        <v>13417.8956562775</v>
      </c>
      <c r="K4972">
        <v>14085.4959882762</v>
      </c>
      <c r="L4972">
        <v>29004.204191274799</v>
      </c>
    </row>
    <row r="4973" spans="1:12" x14ac:dyDescent="0.25">
      <c r="A4973" t="s">
        <v>331</v>
      </c>
      <c r="B4973" t="s">
        <v>332</v>
      </c>
      <c r="C4973" t="s">
        <v>57</v>
      </c>
      <c r="D4973" t="s">
        <v>58</v>
      </c>
      <c r="E4973" t="s">
        <v>59</v>
      </c>
      <c r="F4973" s="16" t="s">
        <v>410</v>
      </c>
      <c r="G4973" s="16" t="s">
        <v>416</v>
      </c>
      <c r="H4973" t="s">
        <v>17</v>
      </c>
      <c r="I4973">
        <v>16401</v>
      </c>
      <c r="J4973">
        <v>16021.6375734904</v>
      </c>
      <c r="K4973">
        <v>16780.934185189999</v>
      </c>
      <c r="L4973">
        <v>37518.959843451703</v>
      </c>
    </row>
    <row r="4974" spans="1:12" x14ac:dyDescent="0.25">
      <c r="A4974" t="s">
        <v>331</v>
      </c>
      <c r="B4974" t="s">
        <v>332</v>
      </c>
      <c r="C4974" t="s">
        <v>57</v>
      </c>
      <c r="D4974" t="s">
        <v>58</v>
      </c>
      <c r="E4974" t="s">
        <v>59</v>
      </c>
      <c r="F4974" s="16" t="s">
        <v>410</v>
      </c>
      <c r="G4974" s="16" t="s">
        <v>416</v>
      </c>
      <c r="H4974" t="s">
        <v>18</v>
      </c>
      <c r="I4974">
        <v>18886</v>
      </c>
      <c r="J4974">
        <v>18496.522395833799</v>
      </c>
      <c r="K4974">
        <v>19276.476298598602</v>
      </c>
      <c r="L4974">
        <v>39588.198305260703</v>
      </c>
    </row>
    <row r="4975" spans="1:12" x14ac:dyDescent="0.25">
      <c r="A4975" t="s">
        <v>331</v>
      </c>
      <c r="B4975" t="s">
        <v>332</v>
      </c>
      <c r="C4975" t="s">
        <v>57</v>
      </c>
      <c r="D4975" t="s">
        <v>58</v>
      </c>
      <c r="E4975" t="s">
        <v>59</v>
      </c>
      <c r="F4975" s="16" t="s">
        <v>410</v>
      </c>
      <c r="G4975" s="16" t="s">
        <v>416</v>
      </c>
      <c r="H4975" t="s">
        <v>19</v>
      </c>
      <c r="I4975">
        <v>16651</v>
      </c>
      <c r="J4975">
        <v>16346.6114559951</v>
      </c>
      <c r="K4975">
        <v>16955.0272955078</v>
      </c>
      <c r="L4975">
        <v>24089.561235555098</v>
      </c>
    </row>
    <row r="4976" spans="1:12" x14ac:dyDescent="0.25">
      <c r="A4976" t="s">
        <v>331</v>
      </c>
      <c r="B4976" t="s">
        <v>332</v>
      </c>
      <c r="C4976" t="s">
        <v>57</v>
      </c>
      <c r="D4976" t="s">
        <v>58</v>
      </c>
      <c r="E4976" t="s">
        <v>59</v>
      </c>
      <c r="F4976" s="16" t="s">
        <v>410</v>
      </c>
      <c r="G4976" s="16" t="s">
        <v>416</v>
      </c>
      <c r="H4976" t="s">
        <v>20</v>
      </c>
      <c r="I4976">
        <v>15294</v>
      </c>
      <c r="J4976">
        <v>15004.6172640519</v>
      </c>
      <c r="K4976">
        <v>15584.019934182699</v>
      </c>
      <c r="L4976">
        <v>21846.851191868001</v>
      </c>
    </row>
    <row r="4977" spans="1:12" x14ac:dyDescent="0.25">
      <c r="A4977" t="s">
        <v>331</v>
      </c>
      <c r="B4977" t="s">
        <v>332</v>
      </c>
      <c r="C4977" t="s">
        <v>57</v>
      </c>
      <c r="D4977" t="s">
        <v>58</v>
      </c>
      <c r="E4977" t="s">
        <v>59</v>
      </c>
      <c r="F4977" s="16" t="s">
        <v>410</v>
      </c>
      <c r="G4977" s="16" t="s">
        <v>416</v>
      </c>
      <c r="H4977" t="s">
        <v>21</v>
      </c>
      <c r="I4977">
        <v>15907</v>
      </c>
      <c r="J4977">
        <v>15632.2974469249</v>
      </c>
      <c r="K4977">
        <v>16182.0556076872</v>
      </c>
      <c r="L4977">
        <v>19668.499799875</v>
      </c>
    </row>
    <row r="4978" spans="1:12" x14ac:dyDescent="0.25">
      <c r="A4978" t="s">
        <v>331</v>
      </c>
      <c r="B4978" t="s">
        <v>332</v>
      </c>
      <c r="C4978" t="s">
        <v>57</v>
      </c>
      <c r="D4978" t="s">
        <v>58</v>
      </c>
      <c r="E4978" t="s">
        <v>59</v>
      </c>
      <c r="F4978" s="16" t="s">
        <v>410</v>
      </c>
      <c r="G4978" s="16" t="s">
        <v>416</v>
      </c>
      <c r="H4978" t="s">
        <v>22</v>
      </c>
      <c r="I4978">
        <v>18778</v>
      </c>
      <c r="J4978">
        <v>18487.978922516701</v>
      </c>
      <c r="K4978">
        <v>19067.7120641002</v>
      </c>
      <c r="L4978">
        <v>21871.779691426102</v>
      </c>
    </row>
    <row r="4979" spans="1:12" x14ac:dyDescent="0.25">
      <c r="A4979" t="s">
        <v>331</v>
      </c>
      <c r="B4979" t="s">
        <v>332</v>
      </c>
      <c r="C4979" t="s">
        <v>57</v>
      </c>
      <c r="D4979" t="s">
        <v>58</v>
      </c>
      <c r="E4979" t="s">
        <v>59</v>
      </c>
      <c r="F4979" s="16" t="s">
        <v>410</v>
      </c>
      <c r="G4979" s="16" t="s">
        <v>416</v>
      </c>
      <c r="H4979" t="s">
        <v>23</v>
      </c>
      <c r="I4979">
        <v>19959</v>
      </c>
      <c r="J4979">
        <v>19674.902265255299</v>
      </c>
      <c r="K4979">
        <v>20243.270159142299</v>
      </c>
      <c r="L4979">
        <v>21022.624869942902</v>
      </c>
    </row>
    <row r="4980" spans="1:12" x14ac:dyDescent="0.25">
      <c r="A4980" t="s">
        <v>331</v>
      </c>
      <c r="B4980" t="s">
        <v>332</v>
      </c>
      <c r="C4980" t="s">
        <v>57</v>
      </c>
      <c r="D4980" t="s">
        <v>58</v>
      </c>
      <c r="E4980" t="s">
        <v>59</v>
      </c>
      <c r="F4980" s="16" t="s">
        <v>410</v>
      </c>
      <c r="G4980" s="16" t="s">
        <v>416</v>
      </c>
      <c r="H4980" t="s">
        <v>24</v>
      </c>
      <c r="I4980">
        <v>19027</v>
      </c>
      <c r="J4980">
        <v>18764.226999062099</v>
      </c>
      <c r="K4980">
        <v>19290.474072535799</v>
      </c>
      <c r="L4980">
        <v>18022.177109775901</v>
      </c>
    </row>
    <row r="4981" spans="1:12" x14ac:dyDescent="0.25">
      <c r="A4981" t="s">
        <v>331</v>
      </c>
      <c r="B4981" t="s">
        <v>332</v>
      </c>
      <c r="C4981" t="s">
        <v>57</v>
      </c>
      <c r="D4981" t="s">
        <v>58</v>
      </c>
      <c r="E4981" t="s">
        <v>59</v>
      </c>
      <c r="F4981" s="16" t="s">
        <v>410</v>
      </c>
      <c r="G4981" s="16" t="s">
        <v>416</v>
      </c>
      <c r="H4981" t="s">
        <v>25</v>
      </c>
      <c r="I4981">
        <v>17012</v>
      </c>
      <c r="J4981">
        <v>16788.478681940302</v>
      </c>
      <c r="K4981">
        <v>17236.1114823319</v>
      </c>
      <c r="L4981">
        <v>13039.822208613499</v>
      </c>
    </row>
    <row r="4982" spans="1:12" x14ac:dyDescent="0.25">
      <c r="A4982" t="s">
        <v>331</v>
      </c>
      <c r="B4982" t="s">
        <v>332</v>
      </c>
      <c r="C4982" t="s">
        <v>57</v>
      </c>
      <c r="D4982" t="s">
        <v>58</v>
      </c>
      <c r="E4982" t="s">
        <v>59</v>
      </c>
      <c r="F4982" s="16" t="s">
        <v>410</v>
      </c>
      <c r="G4982" s="16" t="s">
        <v>416</v>
      </c>
      <c r="H4982" t="s">
        <v>26</v>
      </c>
      <c r="I4982">
        <v>17557</v>
      </c>
      <c r="J4982">
        <v>17345.7003648176</v>
      </c>
      <c r="K4982">
        <v>17768.597393076001</v>
      </c>
      <c r="L4982">
        <v>11638.503260998201</v>
      </c>
    </row>
    <row r="4983" spans="1:12" x14ac:dyDescent="0.25">
      <c r="A4983" t="s">
        <v>331</v>
      </c>
      <c r="B4983" t="s">
        <v>332</v>
      </c>
      <c r="C4983" t="s">
        <v>57</v>
      </c>
      <c r="D4983" t="s">
        <v>58</v>
      </c>
      <c r="E4983" t="s">
        <v>59</v>
      </c>
      <c r="F4983" s="16" t="s">
        <v>410</v>
      </c>
      <c r="G4983" s="16" t="s">
        <v>416</v>
      </c>
      <c r="H4983" t="s">
        <v>27</v>
      </c>
      <c r="I4983">
        <v>16013</v>
      </c>
      <c r="J4983">
        <v>15822.551242016199</v>
      </c>
      <c r="K4983">
        <v>16204.3651519615</v>
      </c>
      <c r="L4983">
        <v>9487.0536903721895</v>
      </c>
    </row>
    <row r="4984" spans="1:12" x14ac:dyDescent="0.25">
      <c r="A4984" t="s">
        <v>331</v>
      </c>
      <c r="B4984" t="s">
        <v>332</v>
      </c>
      <c r="C4984" t="s">
        <v>57</v>
      </c>
      <c r="D4984" t="s">
        <v>58</v>
      </c>
      <c r="E4984" t="s">
        <v>59</v>
      </c>
      <c r="F4984" s="16" t="s">
        <v>410</v>
      </c>
      <c r="G4984" s="16" t="s">
        <v>416</v>
      </c>
      <c r="H4984" t="s">
        <v>28</v>
      </c>
      <c r="I4984">
        <v>11698</v>
      </c>
      <c r="J4984">
        <v>11551.8987651888</v>
      </c>
      <c r="K4984">
        <v>11845.0057698905</v>
      </c>
      <c r="L4984">
        <v>5590.8811566261002</v>
      </c>
    </row>
    <row r="4985" spans="1:12" x14ac:dyDescent="0.25">
      <c r="A4985" t="s">
        <v>331</v>
      </c>
      <c r="B4985" t="s">
        <v>332</v>
      </c>
      <c r="C4985" t="s">
        <v>57</v>
      </c>
      <c r="D4985" t="s">
        <v>58</v>
      </c>
      <c r="E4985" t="s">
        <v>59</v>
      </c>
      <c r="F4985" s="16" t="s">
        <v>410</v>
      </c>
      <c r="G4985" s="16" t="s">
        <v>416</v>
      </c>
      <c r="H4985" t="s">
        <v>29</v>
      </c>
      <c r="I4985">
        <v>9211</v>
      </c>
      <c r="J4985">
        <v>9096.3541373187509</v>
      </c>
      <c r="K4985">
        <v>9325.8244633096892</v>
      </c>
      <c r="L4985">
        <v>3426.7382412529801</v>
      </c>
    </row>
    <row r="4986" spans="1:12" x14ac:dyDescent="0.25">
      <c r="A4986" t="s">
        <v>331</v>
      </c>
      <c r="B4986" t="s">
        <v>332</v>
      </c>
      <c r="C4986" t="s">
        <v>57</v>
      </c>
      <c r="D4986" t="s">
        <v>58</v>
      </c>
      <c r="E4986" t="s">
        <v>59</v>
      </c>
      <c r="F4986" s="16" t="s">
        <v>410</v>
      </c>
      <c r="G4986" s="16" t="s">
        <v>416</v>
      </c>
      <c r="H4986" t="s">
        <v>30</v>
      </c>
      <c r="I4986">
        <v>5931</v>
      </c>
      <c r="J4986">
        <v>5844.6836249569596</v>
      </c>
      <c r="K4986">
        <v>6017.0682063703698</v>
      </c>
      <c r="L4986">
        <v>1933.8585426043901</v>
      </c>
    </row>
    <row r="4987" spans="1:12" x14ac:dyDescent="0.25">
      <c r="A4987" t="s">
        <v>331</v>
      </c>
      <c r="B4987" t="s">
        <v>332</v>
      </c>
      <c r="C4987" t="s">
        <v>57</v>
      </c>
      <c r="D4987" t="s">
        <v>58</v>
      </c>
      <c r="E4987" t="s">
        <v>59</v>
      </c>
      <c r="F4987" s="16" t="s">
        <v>410</v>
      </c>
      <c r="G4987" s="16" t="s">
        <v>416</v>
      </c>
      <c r="H4987" t="s">
        <v>31</v>
      </c>
      <c r="I4987">
        <v>2936</v>
      </c>
      <c r="J4987">
        <v>2877.1236767087098</v>
      </c>
      <c r="K4987">
        <v>2995.0170951352302</v>
      </c>
      <c r="L4987">
        <v>904.49670113306797</v>
      </c>
    </row>
    <row r="4988" spans="1:12" x14ac:dyDescent="0.25">
      <c r="A4988" t="s">
        <v>331</v>
      </c>
      <c r="B4988" t="s">
        <v>332</v>
      </c>
      <c r="C4988" t="s">
        <v>57</v>
      </c>
      <c r="D4988" t="s">
        <v>58</v>
      </c>
      <c r="E4988" t="s">
        <v>59</v>
      </c>
      <c r="F4988" s="16" t="s">
        <v>410</v>
      </c>
      <c r="G4988" s="16" t="s">
        <v>416</v>
      </c>
      <c r="H4988" t="s">
        <v>32</v>
      </c>
      <c r="I4988">
        <v>1119</v>
      </c>
      <c r="J4988">
        <v>1084.41869573185</v>
      </c>
      <c r="K4988">
        <v>1154.15856320632</v>
      </c>
      <c r="L4988">
        <v>316.51194263822299</v>
      </c>
    </row>
    <row r="4989" spans="1:12" x14ac:dyDescent="0.25">
      <c r="A4989" t="s">
        <v>331</v>
      </c>
      <c r="B4989" t="s">
        <v>332</v>
      </c>
      <c r="C4989" t="s">
        <v>57</v>
      </c>
      <c r="D4989" t="s">
        <v>58</v>
      </c>
      <c r="E4989" t="s">
        <v>59</v>
      </c>
      <c r="F4989" s="16" t="s">
        <v>410</v>
      </c>
      <c r="G4989" s="16" t="s">
        <v>417</v>
      </c>
      <c r="H4989" t="s">
        <v>14</v>
      </c>
      <c r="I4989">
        <v>13984</v>
      </c>
      <c r="J4989">
        <v>13555.626505955301</v>
      </c>
      <c r="K4989">
        <v>14411.9965599035</v>
      </c>
      <c r="L4989">
        <v>47725.535538530297</v>
      </c>
    </row>
    <row r="4990" spans="1:12" x14ac:dyDescent="0.25">
      <c r="A4990" t="s">
        <v>331</v>
      </c>
      <c r="B4990" t="s">
        <v>332</v>
      </c>
      <c r="C4990" t="s">
        <v>57</v>
      </c>
      <c r="D4990" t="s">
        <v>58</v>
      </c>
      <c r="E4990" t="s">
        <v>59</v>
      </c>
      <c r="F4990" s="16" t="s">
        <v>410</v>
      </c>
      <c r="G4990" s="16" t="s">
        <v>417</v>
      </c>
      <c r="H4990" t="s">
        <v>15</v>
      </c>
      <c r="I4990">
        <v>12050</v>
      </c>
      <c r="J4990">
        <v>11709.1263570591</v>
      </c>
      <c r="K4990">
        <v>12391.5408406762</v>
      </c>
      <c r="L4990">
        <v>30305.701234538501</v>
      </c>
    </row>
    <row r="4991" spans="1:12" x14ac:dyDescent="0.25">
      <c r="A4991" t="s">
        <v>331</v>
      </c>
      <c r="B4991" t="s">
        <v>332</v>
      </c>
      <c r="C4991" t="s">
        <v>57</v>
      </c>
      <c r="D4991" t="s">
        <v>58</v>
      </c>
      <c r="E4991" t="s">
        <v>59</v>
      </c>
      <c r="F4991" s="16" t="s">
        <v>410</v>
      </c>
      <c r="G4991" s="16" t="s">
        <v>417</v>
      </c>
      <c r="H4991" t="s">
        <v>16</v>
      </c>
      <c r="I4991">
        <v>12856</v>
      </c>
      <c r="J4991">
        <v>12521.326581162901</v>
      </c>
      <c r="K4991">
        <v>13190.7309079202</v>
      </c>
      <c r="L4991">
        <v>29161.166745722399</v>
      </c>
    </row>
    <row r="4992" spans="1:12" x14ac:dyDescent="0.25">
      <c r="A4992" t="s">
        <v>331</v>
      </c>
      <c r="B4992" t="s">
        <v>332</v>
      </c>
      <c r="C4992" t="s">
        <v>57</v>
      </c>
      <c r="D4992" t="s">
        <v>58</v>
      </c>
      <c r="E4992" t="s">
        <v>59</v>
      </c>
      <c r="F4992" s="16" t="s">
        <v>410</v>
      </c>
      <c r="G4992" s="16" t="s">
        <v>417</v>
      </c>
      <c r="H4992" t="s">
        <v>17</v>
      </c>
      <c r="I4992">
        <v>15943</v>
      </c>
      <c r="J4992">
        <v>15648.7781997456</v>
      </c>
      <c r="K4992">
        <v>16236.4547259142</v>
      </c>
      <c r="L4992">
        <v>22475.251158994201</v>
      </c>
    </row>
    <row r="4993" spans="1:12" x14ac:dyDescent="0.25">
      <c r="A4993" t="s">
        <v>331</v>
      </c>
      <c r="B4993" t="s">
        <v>332</v>
      </c>
      <c r="C4993" t="s">
        <v>57</v>
      </c>
      <c r="D4993" t="s">
        <v>58</v>
      </c>
      <c r="E4993" t="s">
        <v>59</v>
      </c>
      <c r="F4993" s="16" t="s">
        <v>410</v>
      </c>
      <c r="G4993" s="16" t="s">
        <v>417</v>
      </c>
      <c r="H4993" t="s">
        <v>18</v>
      </c>
      <c r="I4993">
        <v>18085</v>
      </c>
      <c r="J4993">
        <v>17807.8043424196</v>
      </c>
      <c r="K4993">
        <v>18361.3488018592</v>
      </c>
      <c r="L4993">
        <v>19940.354837583502</v>
      </c>
    </row>
    <row r="4994" spans="1:12" x14ac:dyDescent="0.25">
      <c r="A4994" t="s">
        <v>331</v>
      </c>
      <c r="B4994" t="s">
        <v>332</v>
      </c>
      <c r="C4994" t="s">
        <v>57</v>
      </c>
      <c r="D4994" t="s">
        <v>58</v>
      </c>
      <c r="E4994" t="s">
        <v>59</v>
      </c>
      <c r="F4994" s="16" t="s">
        <v>410</v>
      </c>
      <c r="G4994" s="16" t="s">
        <v>417</v>
      </c>
      <c r="H4994" t="s">
        <v>19</v>
      </c>
      <c r="I4994">
        <v>17027</v>
      </c>
      <c r="J4994">
        <v>16790.757503436798</v>
      </c>
      <c r="K4994">
        <v>17263.719281784099</v>
      </c>
      <c r="L4994">
        <v>14557.2706539838</v>
      </c>
    </row>
    <row r="4995" spans="1:12" x14ac:dyDescent="0.25">
      <c r="A4995" t="s">
        <v>331</v>
      </c>
      <c r="B4995" t="s">
        <v>332</v>
      </c>
      <c r="C4995" t="s">
        <v>57</v>
      </c>
      <c r="D4995" t="s">
        <v>58</v>
      </c>
      <c r="E4995" t="s">
        <v>59</v>
      </c>
      <c r="F4995" s="16" t="s">
        <v>410</v>
      </c>
      <c r="G4995" s="16" t="s">
        <v>417</v>
      </c>
      <c r="H4995" t="s">
        <v>20</v>
      </c>
      <c r="I4995">
        <v>16035</v>
      </c>
      <c r="J4995">
        <v>15793.521932417099</v>
      </c>
      <c r="K4995">
        <v>16277.4191497138</v>
      </c>
      <c r="L4995">
        <v>15238.2156463146</v>
      </c>
    </row>
    <row r="4996" spans="1:12" x14ac:dyDescent="0.25">
      <c r="A4996" t="s">
        <v>331</v>
      </c>
      <c r="B4996" t="s">
        <v>332</v>
      </c>
      <c r="C4996" t="s">
        <v>57</v>
      </c>
      <c r="D4996" t="s">
        <v>58</v>
      </c>
      <c r="E4996" t="s">
        <v>59</v>
      </c>
      <c r="F4996" s="16" t="s">
        <v>410</v>
      </c>
      <c r="G4996" s="16" t="s">
        <v>417</v>
      </c>
      <c r="H4996" t="s">
        <v>21</v>
      </c>
      <c r="I4996">
        <v>16530</v>
      </c>
      <c r="J4996">
        <v>16295.541604653899</v>
      </c>
      <c r="K4996">
        <v>16764.311192829198</v>
      </c>
      <c r="L4996">
        <v>14300.351858468401</v>
      </c>
    </row>
    <row r="4997" spans="1:12" x14ac:dyDescent="0.25">
      <c r="A4997" t="s">
        <v>331</v>
      </c>
      <c r="B4997" t="s">
        <v>332</v>
      </c>
      <c r="C4997" t="s">
        <v>57</v>
      </c>
      <c r="D4997" t="s">
        <v>58</v>
      </c>
      <c r="E4997" t="s">
        <v>59</v>
      </c>
      <c r="F4997" s="16" t="s">
        <v>410</v>
      </c>
      <c r="G4997" s="16" t="s">
        <v>417</v>
      </c>
      <c r="H4997" t="s">
        <v>22</v>
      </c>
      <c r="I4997">
        <v>19162</v>
      </c>
      <c r="J4997">
        <v>18919.283700622698</v>
      </c>
      <c r="K4997">
        <v>19404.834047288699</v>
      </c>
      <c r="L4997">
        <v>15342.509575921</v>
      </c>
    </row>
    <row r="4998" spans="1:12" x14ac:dyDescent="0.25">
      <c r="A4998" t="s">
        <v>331</v>
      </c>
      <c r="B4998" t="s">
        <v>332</v>
      </c>
      <c r="C4998" t="s">
        <v>57</v>
      </c>
      <c r="D4998" t="s">
        <v>58</v>
      </c>
      <c r="E4998" t="s">
        <v>59</v>
      </c>
      <c r="F4998" s="16" t="s">
        <v>410</v>
      </c>
      <c r="G4998" s="16" t="s">
        <v>417</v>
      </c>
      <c r="H4998" t="s">
        <v>23</v>
      </c>
      <c r="I4998">
        <v>20157</v>
      </c>
      <c r="J4998">
        <v>19919.292014643899</v>
      </c>
      <c r="K4998">
        <v>20394.820841888399</v>
      </c>
      <c r="L4998">
        <v>14715.7216745962</v>
      </c>
    </row>
    <row r="4999" spans="1:12" x14ac:dyDescent="0.25">
      <c r="A4999" t="s">
        <v>331</v>
      </c>
      <c r="B4999" t="s">
        <v>332</v>
      </c>
      <c r="C4999" t="s">
        <v>57</v>
      </c>
      <c r="D4999" t="s">
        <v>58</v>
      </c>
      <c r="E4999" t="s">
        <v>59</v>
      </c>
      <c r="F4999" s="16" t="s">
        <v>410</v>
      </c>
      <c r="G4999" s="16" t="s">
        <v>417</v>
      </c>
      <c r="H4999" t="s">
        <v>24</v>
      </c>
      <c r="I4999">
        <v>19234</v>
      </c>
      <c r="J4999">
        <v>19013.593929562699</v>
      </c>
      <c r="K4999">
        <v>19455.087784816398</v>
      </c>
      <c r="L4999">
        <v>12684.612155536101</v>
      </c>
    </row>
    <row r="5000" spans="1:12" x14ac:dyDescent="0.25">
      <c r="A5000" t="s">
        <v>331</v>
      </c>
      <c r="B5000" t="s">
        <v>332</v>
      </c>
      <c r="C5000" t="s">
        <v>57</v>
      </c>
      <c r="D5000" t="s">
        <v>58</v>
      </c>
      <c r="E5000" t="s">
        <v>59</v>
      </c>
      <c r="F5000" s="16" t="s">
        <v>410</v>
      </c>
      <c r="G5000" s="16" t="s">
        <v>417</v>
      </c>
      <c r="H5000" t="s">
        <v>25</v>
      </c>
      <c r="I5000">
        <v>16949</v>
      </c>
      <c r="J5000">
        <v>16745.010100329699</v>
      </c>
      <c r="K5000">
        <v>17153.728282293199</v>
      </c>
      <c r="L5000">
        <v>10871.1573476913</v>
      </c>
    </row>
    <row r="5001" spans="1:12" x14ac:dyDescent="0.25">
      <c r="A5001" t="s">
        <v>331</v>
      </c>
      <c r="B5001" t="s">
        <v>332</v>
      </c>
      <c r="C5001" t="s">
        <v>57</v>
      </c>
      <c r="D5001" t="s">
        <v>58</v>
      </c>
      <c r="E5001" t="s">
        <v>59</v>
      </c>
      <c r="F5001" s="16" t="s">
        <v>410</v>
      </c>
      <c r="G5001" s="16" t="s">
        <v>417</v>
      </c>
      <c r="H5001" t="s">
        <v>26</v>
      </c>
      <c r="I5001">
        <v>17664</v>
      </c>
      <c r="J5001">
        <v>17465.744052553498</v>
      </c>
      <c r="K5001">
        <v>17863.102335561802</v>
      </c>
      <c r="L5001">
        <v>10275.2502261629</v>
      </c>
    </row>
    <row r="5002" spans="1:12" x14ac:dyDescent="0.25">
      <c r="A5002" t="s">
        <v>331</v>
      </c>
      <c r="B5002" t="s">
        <v>332</v>
      </c>
      <c r="C5002" t="s">
        <v>57</v>
      </c>
      <c r="D5002" t="s">
        <v>58</v>
      </c>
      <c r="E5002" t="s">
        <v>59</v>
      </c>
      <c r="F5002" s="16" t="s">
        <v>410</v>
      </c>
      <c r="G5002" s="16" t="s">
        <v>417</v>
      </c>
      <c r="H5002" t="s">
        <v>27</v>
      </c>
      <c r="I5002">
        <v>16275</v>
      </c>
      <c r="J5002">
        <v>16085.9043437452</v>
      </c>
      <c r="K5002">
        <v>16464.048261884702</v>
      </c>
      <c r="L5002">
        <v>9305.5512563688299</v>
      </c>
    </row>
    <row r="5003" spans="1:12" x14ac:dyDescent="0.25">
      <c r="A5003" t="s">
        <v>331</v>
      </c>
      <c r="B5003" t="s">
        <v>332</v>
      </c>
      <c r="C5003" t="s">
        <v>57</v>
      </c>
      <c r="D5003" t="s">
        <v>58</v>
      </c>
      <c r="E5003" t="s">
        <v>59</v>
      </c>
      <c r="F5003" s="16" t="s">
        <v>410</v>
      </c>
      <c r="G5003" s="16" t="s">
        <v>417</v>
      </c>
      <c r="H5003" t="s">
        <v>28</v>
      </c>
      <c r="I5003">
        <v>12287</v>
      </c>
      <c r="J5003">
        <v>12138.252853178599</v>
      </c>
      <c r="K5003">
        <v>12436.343582380399</v>
      </c>
      <c r="L5003">
        <v>5782.6220088036498</v>
      </c>
    </row>
    <row r="5004" spans="1:12" x14ac:dyDescent="0.25">
      <c r="A5004" t="s">
        <v>331</v>
      </c>
      <c r="B5004" t="s">
        <v>332</v>
      </c>
      <c r="C5004" t="s">
        <v>57</v>
      </c>
      <c r="D5004" t="s">
        <v>58</v>
      </c>
      <c r="E5004" t="s">
        <v>59</v>
      </c>
      <c r="F5004" s="16" t="s">
        <v>410</v>
      </c>
      <c r="G5004" s="16" t="s">
        <v>417</v>
      </c>
      <c r="H5004" t="s">
        <v>29</v>
      </c>
      <c r="I5004">
        <v>10670</v>
      </c>
      <c r="J5004">
        <v>10542.847239451699</v>
      </c>
      <c r="K5004">
        <v>10797.226174515101</v>
      </c>
      <c r="L5004">
        <v>4211.0476496765295</v>
      </c>
    </row>
    <row r="5005" spans="1:12" x14ac:dyDescent="0.25">
      <c r="A5005" t="s">
        <v>331</v>
      </c>
      <c r="B5005" t="s">
        <v>332</v>
      </c>
      <c r="C5005" t="s">
        <v>57</v>
      </c>
      <c r="D5005" t="s">
        <v>58</v>
      </c>
      <c r="E5005" t="s">
        <v>59</v>
      </c>
      <c r="F5005" s="16" t="s">
        <v>410</v>
      </c>
      <c r="G5005" s="16" t="s">
        <v>417</v>
      </c>
      <c r="H5005" t="s">
        <v>30</v>
      </c>
      <c r="I5005">
        <v>8064</v>
      </c>
      <c r="J5005">
        <v>7960.76255152473</v>
      </c>
      <c r="K5005">
        <v>8167.2303832682401</v>
      </c>
      <c r="L5005">
        <v>2774.1673745876501</v>
      </c>
    </row>
    <row r="5006" spans="1:12" x14ac:dyDescent="0.25">
      <c r="A5006" t="s">
        <v>331</v>
      </c>
      <c r="B5006" t="s">
        <v>332</v>
      </c>
      <c r="C5006" t="s">
        <v>57</v>
      </c>
      <c r="D5006" t="s">
        <v>58</v>
      </c>
      <c r="E5006" t="s">
        <v>59</v>
      </c>
      <c r="F5006" s="16" t="s">
        <v>410</v>
      </c>
      <c r="G5006" s="16" t="s">
        <v>417</v>
      </c>
      <c r="H5006" t="s">
        <v>31</v>
      </c>
      <c r="I5006">
        <v>4894</v>
      </c>
      <c r="J5006">
        <v>4811.6623430112204</v>
      </c>
      <c r="K5006">
        <v>4976.6139179846896</v>
      </c>
      <c r="L5006">
        <v>1770.6829241871901</v>
      </c>
    </row>
    <row r="5007" spans="1:12" x14ac:dyDescent="0.25">
      <c r="A5007" t="s">
        <v>331</v>
      </c>
      <c r="B5007" t="s">
        <v>332</v>
      </c>
      <c r="C5007" t="s">
        <v>57</v>
      </c>
      <c r="D5007" t="s">
        <v>58</v>
      </c>
      <c r="E5007" t="s">
        <v>59</v>
      </c>
      <c r="F5007" s="16" t="s">
        <v>410</v>
      </c>
      <c r="G5007" s="16" t="s">
        <v>417</v>
      </c>
      <c r="H5007" t="s">
        <v>32</v>
      </c>
      <c r="I5007">
        <v>3015</v>
      </c>
      <c r="J5007">
        <v>2926.0155676879399</v>
      </c>
      <c r="K5007">
        <v>3103.45538636226</v>
      </c>
      <c r="L5007">
        <v>2048.9437507273701</v>
      </c>
    </row>
    <row r="5008" spans="1:12" x14ac:dyDescent="0.25">
      <c r="A5008" t="s">
        <v>333</v>
      </c>
      <c r="B5008" t="s">
        <v>334</v>
      </c>
      <c r="C5008" t="s">
        <v>109</v>
      </c>
      <c r="D5008" t="s">
        <v>110</v>
      </c>
      <c r="E5008" t="s">
        <v>162</v>
      </c>
      <c r="F5008" s="16" t="s">
        <v>415</v>
      </c>
      <c r="G5008" s="16" t="s">
        <v>416</v>
      </c>
      <c r="H5008" t="s">
        <v>14</v>
      </c>
      <c r="I5008">
        <v>9381</v>
      </c>
      <c r="J5008">
        <v>8970.5678616674704</v>
      </c>
      <c r="K5008">
        <v>9792.1657475873508</v>
      </c>
      <c r="L5008">
        <v>43928.511957778603</v>
      </c>
    </row>
    <row r="5009" spans="1:12" x14ac:dyDescent="0.25">
      <c r="A5009" t="s">
        <v>333</v>
      </c>
      <c r="B5009" t="s">
        <v>334</v>
      </c>
      <c r="C5009" t="s">
        <v>109</v>
      </c>
      <c r="D5009" t="s">
        <v>110</v>
      </c>
      <c r="E5009" t="s">
        <v>162</v>
      </c>
      <c r="F5009" s="16" t="s">
        <v>415</v>
      </c>
      <c r="G5009" s="16" t="s">
        <v>416</v>
      </c>
      <c r="H5009" t="s">
        <v>15</v>
      </c>
      <c r="I5009">
        <v>10709</v>
      </c>
      <c r="J5009">
        <v>10320.7394134357</v>
      </c>
      <c r="K5009">
        <v>11096.5000967217</v>
      </c>
      <c r="L5009">
        <v>39163.671239345102</v>
      </c>
    </row>
    <row r="5010" spans="1:12" x14ac:dyDescent="0.25">
      <c r="A5010" t="s">
        <v>333</v>
      </c>
      <c r="B5010" t="s">
        <v>334</v>
      </c>
      <c r="C5010" t="s">
        <v>109</v>
      </c>
      <c r="D5010" t="s">
        <v>110</v>
      </c>
      <c r="E5010" t="s">
        <v>162</v>
      </c>
      <c r="F5010" s="16" t="s">
        <v>415</v>
      </c>
      <c r="G5010" s="16" t="s">
        <v>416</v>
      </c>
      <c r="H5010" t="s">
        <v>16</v>
      </c>
      <c r="I5010">
        <v>11408</v>
      </c>
      <c r="J5010">
        <v>10934.967774201499</v>
      </c>
      <c r="K5010">
        <v>11880.244822859901</v>
      </c>
      <c r="L5010">
        <v>58149.514441931598</v>
      </c>
    </row>
    <row r="5011" spans="1:12" x14ac:dyDescent="0.25">
      <c r="A5011" t="s">
        <v>333</v>
      </c>
      <c r="B5011" t="s">
        <v>334</v>
      </c>
      <c r="C5011" t="s">
        <v>109</v>
      </c>
      <c r="D5011" t="s">
        <v>110</v>
      </c>
      <c r="E5011" t="s">
        <v>162</v>
      </c>
      <c r="F5011" s="16" t="s">
        <v>415</v>
      </c>
      <c r="G5011" s="16" t="s">
        <v>416</v>
      </c>
      <c r="H5011" t="s">
        <v>17</v>
      </c>
      <c r="I5011">
        <v>14753</v>
      </c>
      <c r="J5011">
        <v>14252.8635032641</v>
      </c>
      <c r="K5011">
        <v>15253.3257027072</v>
      </c>
      <c r="L5011">
        <v>65137.222284620497</v>
      </c>
    </row>
    <row r="5012" spans="1:12" x14ac:dyDescent="0.25">
      <c r="A5012" t="s">
        <v>333</v>
      </c>
      <c r="B5012" t="s">
        <v>334</v>
      </c>
      <c r="C5012" t="s">
        <v>109</v>
      </c>
      <c r="D5012" t="s">
        <v>110</v>
      </c>
      <c r="E5012" t="s">
        <v>162</v>
      </c>
      <c r="F5012" s="16" t="s">
        <v>415</v>
      </c>
      <c r="G5012" s="16" t="s">
        <v>416</v>
      </c>
      <c r="H5012" t="s">
        <v>18</v>
      </c>
      <c r="I5012">
        <v>14967</v>
      </c>
      <c r="J5012">
        <v>14444.331965662501</v>
      </c>
      <c r="K5012">
        <v>15490.512888379801</v>
      </c>
      <c r="L5012">
        <v>71226.476146504298</v>
      </c>
    </row>
    <row r="5013" spans="1:12" x14ac:dyDescent="0.25">
      <c r="A5013" t="s">
        <v>333</v>
      </c>
      <c r="B5013" t="s">
        <v>334</v>
      </c>
      <c r="C5013" t="s">
        <v>109</v>
      </c>
      <c r="D5013" t="s">
        <v>110</v>
      </c>
      <c r="E5013" t="s">
        <v>162</v>
      </c>
      <c r="F5013" s="16" t="s">
        <v>415</v>
      </c>
      <c r="G5013" s="16" t="s">
        <v>416</v>
      </c>
      <c r="H5013" t="s">
        <v>19</v>
      </c>
      <c r="I5013">
        <v>13636</v>
      </c>
      <c r="J5013">
        <v>13252.6225645718</v>
      </c>
      <c r="K5013">
        <v>14019.119306621</v>
      </c>
      <c r="L5013">
        <v>38233.890538581298</v>
      </c>
    </row>
    <row r="5014" spans="1:12" x14ac:dyDescent="0.25">
      <c r="A5014" t="s">
        <v>333</v>
      </c>
      <c r="B5014" t="s">
        <v>334</v>
      </c>
      <c r="C5014" t="s">
        <v>109</v>
      </c>
      <c r="D5014" t="s">
        <v>110</v>
      </c>
      <c r="E5014" t="s">
        <v>162</v>
      </c>
      <c r="F5014" s="16" t="s">
        <v>415</v>
      </c>
      <c r="G5014" s="16" t="s">
        <v>416</v>
      </c>
      <c r="H5014" t="s">
        <v>20</v>
      </c>
      <c r="I5014">
        <v>12358</v>
      </c>
      <c r="J5014">
        <v>12013.8397149461</v>
      </c>
      <c r="K5014">
        <v>12702.771058533999</v>
      </c>
      <c r="L5014">
        <v>30887.286298538998</v>
      </c>
    </row>
    <row r="5015" spans="1:12" x14ac:dyDescent="0.25">
      <c r="A5015" t="s">
        <v>333</v>
      </c>
      <c r="B5015" t="s">
        <v>334</v>
      </c>
      <c r="C5015" t="s">
        <v>109</v>
      </c>
      <c r="D5015" t="s">
        <v>110</v>
      </c>
      <c r="E5015" t="s">
        <v>162</v>
      </c>
      <c r="F5015" s="16" t="s">
        <v>415</v>
      </c>
      <c r="G5015" s="16" t="s">
        <v>416</v>
      </c>
      <c r="H5015" t="s">
        <v>21</v>
      </c>
      <c r="I5015">
        <v>12160</v>
      </c>
      <c r="J5015">
        <v>11844.152773789099</v>
      </c>
      <c r="K5015">
        <v>12475.391104733601</v>
      </c>
      <c r="L5015">
        <v>25930.720953092099</v>
      </c>
    </row>
    <row r="5016" spans="1:12" x14ac:dyDescent="0.25">
      <c r="A5016" t="s">
        <v>333</v>
      </c>
      <c r="B5016" t="s">
        <v>334</v>
      </c>
      <c r="C5016" t="s">
        <v>109</v>
      </c>
      <c r="D5016" t="s">
        <v>110</v>
      </c>
      <c r="E5016" t="s">
        <v>162</v>
      </c>
      <c r="F5016" s="16" t="s">
        <v>415</v>
      </c>
      <c r="G5016" s="16" t="s">
        <v>416</v>
      </c>
      <c r="H5016" t="s">
        <v>22</v>
      </c>
      <c r="I5016">
        <v>15255</v>
      </c>
      <c r="J5016">
        <v>14922.5291817053</v>
      </c>
      <c r="K5016">
        <v>15586.7805387464</v>
      </c>
      <c r="L5016">
        <v>28713.938549758201</v>
      </c>
    </row>
    <row r="5017" spans="1:12" x14ac:dyDescent="0.25">
      <c r="A5017" t="s">
        <v>333</v>
      </c>
      <c r="B5017" t="s">
        <v>334</v>
      </c>
      <c r="C5017" t="s">
        <v>109</v>
      </c>
      <c r="D5017" t="s">
        <v>110</v>
      </c>
      <c r="E5017" t="s">
        <v>162</v>
      </c>
      <c r="F5017" s="16" t="s">
        <v>415</v>
      </c>
      <c r="G5017" s="16" t="s">
        <v>416</v>
      </c>
      <c r="H5017" t="s">
        <v>23</v>
      </c>
      <c r="I5017">
        <v>16964</v>
      </c>
      <c r="J5017">
        <v>16629.705736167602</v>
      </c>
      <c r="K5017">
        <v>17298.421281002102</v>
      </c>
      <c r="L5017">
        <v>29101.1869991208</v>
      </c>
    </row>
    <row r="5018" spans="1:12" x14ac:dyDescent="0.25">
      <c r="A5018" t="s">
        <v>333</v>
      </c>
      <c r="B5018" t="s">
        <v>334</v>
      </c>
      <c r="C5018" t="s">
        <v>109</v>
      </c>
      <c r="D5018" t="s">
        <v>110</v>
      </c>
      <c r="E5018" t="s">
        <v>162</v>
      </c>
      <c r="F5018" s="16" t="s">
        <v>415</v>
      </c>
      <c r="G5018" s="16" t="s">
        <v>416</v>
      </c>
      <c r="H5018" t="s">
        <v>24</v>
      </c>
      <c r="I5018">
        <v>15717</v>
      </c>
      <c r="J5018">
        <v>15422.0161015746</v>
      </c>
      <c r="K5018">
        <v>16012.7885383866</v>
      </c>
      <c r="L5018">
        <v>22712.6764952628</v>
      </c>
    </row>
    <row r="5019" spans="1:12" x14ac:dyDescent="0.25">
      <c r="A5019" t="s">
        <v>333</v>
      </c>
      <c r="B5019" t="s">
        <v>334</v>
      </c>
      <c r="C5019" t="s">
        <v>109</v>
      </c>
      <c r="D5019" t="s">
        <v>110</v>
      </c>
      <c r="E5019" t="s">
        <v>162</v>
      </c>
      <c r="F5019" s="16" t="s">
        <v>415</v>
      </c>
      <c r="G5019" s="16" t="s">
        <v>416</v>
      </c>
      <c r="H5019" t="s">
        <v>25</v>
      </c>
      <c r="I5019">
        <v>14602</v>
      </c>
      <c r="J5019">
        <v>14351.1048930052</v>
      </c>
      <c r="K5019">
        <v>14853.252059943599</v>
      </c>
      <c r="L5019">
        <v>16409.294126418801</v>
      </c>
    </row>
    <row r="5020" spans="1:12" x14ac:dyDescent="0.25">
      <c r="A5020" t="s">
        <v>333</v>
      </c>
      <c r="B5020" t="s">
        <v>334</v>
      </c>
      <c r="C5020" t="s">
        <v>109</v>
      </c>
      <c r="D5020" t="s">
        <v>110</v>
      </c>
      <c r="E5020" t="s">
        <v>162</v>
      </c>
      <c r="F5020" s="16" t="s">
        <v>415</v>
      </c>
      <c r="G5020" s="16" t="s">
        <v>416</v>
      </c>
      <c r="H5020" t="s">
        <v>26</v>
      </c>
      <c r="I5020">
        <v>16121</v>
      </c>
      <c r="J5020">
        <v>15899.616419894001</v>
      </c>
      <c r="K5020">
        <v>16341.412425541999</v>
      </c>
      <c r="L5020">
        <v>12701.980334139</v>
      </c>
    </row>
    <row r="5021" spans="1:12" x14ac:dyDescent="0.25">
      <c r="A5021" t="s">
        <v>333</v>
      </c>
      <c r="B5021" t="s">
        <v>334</v>
      </c>
      <c r="C5021" t="s">
        <v>109</v>
      </c>
      <c r="D5021" t="s">
        <v>110</v>
      </c>
      <c r="E5021" t="s">
        <v>162</v>
      </c>
      <c r="F5021" s="16" t="s">
        <v>415</v>
      </c>
      <c r="G5021" s="16" t="s">
        <v>416</v>
      </c>
      <c r="H5021" t="s">
        <v>27</v>
      </c>
      <c r="I5021">
        <v>16758</v>
      </c>
      <c r="J5021">
        <v>16544.244571621301</v>
      </c>
      <c r="K5021">
        <v>16971.013415392299</v>
      </c>
      <c r="L5021">
        <v>11852.5904579869</v>
      </c>
    </row>
    <row r="5022" spans="1:12" x14ac:dyDescent="0.25">
      <c r="A5022" t="s">
        <v>333</v>
      </c>
      <c r="B5022" t="s">
        <v>334</v>
      </c>
      <c r="C5022" t="s">
        <v>109</v>
      </c>
      <c r="D5022" t="s">
        <v>110</v>
      </c>
      <c r="E5022" t="s">
        <v>162</v>
      </c>
      <c r="F5022" s="16" t="s">
        <v>415</v>
      </c>
      <c r="G5022" s="16" t="s">
        <v>416</v>
      </c>
      <c r="H5022" t="s">
        <v>28</v>
      </c>
      <c r="I5022">
        <v>12033</v>
      </c>
      <c r="J5022">
        <v>11871.5766774645</v>
      </c>
      <c r="K5022">
        <v>12195.1524897777</v>
      </c>
      <c r="L5022">
        <v>6813.6522747107701</v>
      </c>
    </row>
    <row r="5023" spans="1:12" x14ac:dyDescent="0.25">
      <c r="A5023" t="s">
        <v>333</v>
      </c>
      <c r="B5023" t="s">
        <v>334</v>
      </c>
      <c r="C5023" t="s">
        <v>109</v>
      </c>
      <c r="D5023" t="s">
        <v>110</v>
      </c>
      <c r="E5023" t="s">
        <v>162</v>
      </c>
      <c r="F5023" s="16" t="s">
        <v>415</v>
      </c>
      <c r="G5023" s="16" t="s">
        <v>416</v>
      </c>
      <c r="H5023" t="s">
        <v>29</v>
      </c>
      <c r="I5023">
        <v>9629</v>
      </c>
      <c r="J5023">
        <v>9503.9929292309098</v>
      </c>
      <c r="K5023">
        <v>9754.0848112913991</v>
      </c>
      <c r="L5023">
        <v>4070.30595797039</v>
      </c>
    </row>
    <row r="5024" spans="1:12" x14ac:dyDescent="0.25">
      <c r="A5024" t="s">
        <v>333</v>
      </c>
      <c r="B5024" t="s">
        <v>334</v>
      </c>
      <c r="C5024" t="s">
        <v>109</v>
      </c>
      <c r="D5024" t="s">
        <v>110</v>
      </c>
      <c r="E5024" t="s">
        <v>162</v>
      </c>
      <c r="F5024" s="16" t="s">
        <v>415</v>
      </c>
      <c r="G5024" s="16" t="s">
        <v>416</v>
      </c>
      <c r="H5024" t="s">
        <v>30</v>
      </c>
      <c r="I5024">
        <v>6843</v>
      </c>
      <c r="J5024">
        <v>6747.9928341867399</v>
      </c>
      <c r="K5024">
        <v>6937.3083199017101</v>
      </c>
      <c r="L5024">
        <v>2332.3844967913401</v>
      </c>
    </row>
    <row r="5025" spans="1:12" x14ac:dyDescent="0.25">
      <c r="A5025" t="s">
        <v>333</v>
      </c>
      <c r="B5025" t="s">
        <v>334</v>
      </c>
      <c r="C5025" t="s">
        <v>109</v>
      </c>
      <c r="D5025" t="s">
        <v>110</v>
      </c>
      <c r="E5025" t="s">
        <v>162</v>
      </c>
      <c r="F5025" s="16" t="s">
        <v>415</v>
      </c>
      <c r="G5025" s="16" t="s">
        <v>416</v>
      </c>
      <c r="H5025" t="s">
        <v>31</v>
      </c>
      <c r="I5025">
        <v>3637</v>
      </c>
      <c r="J5025">
        <v>3570.8354445172199</v>
      </c>
      <c r="K5025">
        <v>3702.3330124369099</v>
      </c>
      <c r="L5025">
        <v>1125.28701379581</v>
      </c>
    </row>
    <row r="5026" spans="1:12" x14ac:dyDescent="0.25">
      <c r="A5026" t="s">
        <v>333</v>
      </c>
      <c r="B5026" t="s">
        <v>334</v>
      </c>
      <c r="C5026" t="s">
        <v>109</v>
      </c>
      <c r="D5026" t="s">
        <v>110</v>
      </c>
      <c r="E5026" t="s">
        <v>162</v>
      </c>
      <c r="F5026" s="16" t="s">
        <v>415</v>
      </c>
      <c r="G5026" s="16" t="s">
        <v>416</v>
      </c>
      <c r="H5026" t="s">
        <v>32</v>
      </c>
      <c r="I5026">
        <v>1553</v>
      </c>
      <c r="J5026">
        <v>1510.9722886756499</v>
      </c>
      <c r="K5026">
        <v>1595.0705479201599</v>
      </c>
      <c r="L5026">
        <v>460.25856465783801</v>
      </c>
    </row>
    <row r="5027" spans="1:12" x14ac:dyDescent="0.25">
      <c r="A5027" t="s">
        <v>333</v>
      </c>
      <c r="B5027" t="s">
        <v>334</v>
      </c>
      <c r="C5027" t="s">
        <v>109</v>
      </c>
      <c r="D5027" t="s">
        <v>110</v>
      </c>
      <c r="E5027" t="s">
        <v>162</v>
      </c>
      <c r="F5027" s="16" t="s">
        <v>415</v>
      </c>
      <c r="G5027" s="16" t="s">
        <v>417</v>
      </c>
      <c r="H5027" t="s">
        <v>14</v>
      </c>
      <c r="I5027">
        <v>9436</v>
      </c>
      <c r="J5027">
        <v>8953.9591444749403</v>
      </c>
      <c r="K5027">
        <v>9918.7795164845993</v>
      </c>
      <c r="L5027">
        <v>60578.818086531202</v>
      </c>
    </row>
    <row r="5028" spans="1:12" x14ac:dyDescent="0.25">
      <c r="A5028" t="s">
        <v>333</v>
      </c>
      <c r="B5028" t="s">
        <v>334</v>
      </c>
      <c r="C5028" t="s">
        <v>109</v>
      </c>
      <c r="D5028" t="s">
        <v>110</v>
      </c>
      <c r="E5028" t="s">
        <v>162</v>
      </c>
      <c r="F5028" s="16" t="s">
        <v>415</v>
      </c>
      <c r="G5028" s="16" t="s">
        <v>417</v>
      </c>
      <c r="H5028" t="s">
        <v>15</v>
      </c>
      <c r="I5028">
        <v>9900</v>
      </c>
      <c r="J5028">
        <v>9433.6150574428302</v>
      </c>
      <c r="K5028">
        <v>10366.161279518201</v>
      </c>
      <c r="L5028">
        <v>56593.766679706001</v>
      </c>
    </row>
    <row r="5029" spans="1:12" x14ac:dyDescent="0.25">
      <c r="A5029" t="s">
        <v>333</v>
      </c>
      <c r="B5029" t="s">
        <v>334</v>
      </c>
      <c r="C5029" t="s">
        <v>109</v>
      </c>
      <c r="D5029" t="s">
        <v>110</v>
      </c>
      <c r="E5029" t="s">
        <v>162</v>
      </c>
      <c r="F5029" s="16" t="s">
        <v>415</v>
      </c>
      <c r="G5029" s="16" t="s">
        <v>417</v>
      </c>
      <c r="H5029" t="s">
        <v>16</v>
      </c>
      <c r="I5029">
        <v>12068</v>
      </c>
      <c r="J5029">
        <v>11582.829134505801</v>
      </c>
      <c r="K5029">
        <v>12553.1166606351</v>
      </c>
      <c r="L5029">
        <v>61267.302905177399</v>
      </c>
    </row>
    <row r="5030" spans="1:12" x14ac:dyDescent="0.25">
      <c r="A5030" t="s">
        <v>333</v>
      </c>
      <c r="B5030" t="s">
        <v>334</v>
      </c>
      <c r="C5030" t="s">
        <v>109</v>
      </c>
      <c r="D5030" t="s">
        <v>110</v>
      </c>
      <c r="E5030" t="s">
        <v>162</v>
      </c>
      <c r="F5030" s="16" t="s">
        <v>415</v>
      </c>
      <c r="G5030" s="16" t="s">
        <v>417</v>
      </c>
      <c r="H5030" t="s">
        <v>17</v>
      </c>
      <c r="I5030">
        <v>15416</v>
      </c>
      <c r="J5030">
        <v>14998.8217395109</v>
      </c>
      <c r="K5030">
        <v>15833.052797116399</v>
      </c>
      <c r="L5030">
        <v>45289.817880152099</v>
      </c>
    </row>
    <row r="5031" spans="1:12" x14ac:dyDescent="0.25">
      <c r="A5031" t="s">
        <v>333</v>
      </c>
      <c r="B5031" t="s">
        <v>334</v>
      </c>
      <c r="C5031" t="s">
        <v>109</v>
      </c>
      <c r="D5031" t="s">
        <v>110</v>
      </c>
      <c r="E5031" t="s">
        <v>162</v>
      </c>
      <c r="F5031" s="16" t="s">
        <v>415</v>
      </c>
      <c r="G5031" s="16" t="s">
        <v>417</v>
      </c>
      <c r="H5031" t="s">
        <v>18</v>
      </c>
      <c r="I5031">
        <v>16430</v>
      </c>
      <c r="J5031">
        <v>16075.1067971341</v>
      </c>
      <c r="K5031">
        <v>16784.518767452599</v>
      </c>
      <c r="L5031">
        <v>32751.024549090998</v>
      </c>
    </row>
    <row r="5032" spans="1:12" x14ac:dyDescent="0.25">
      <c r="A5032" t="s">
        <v>333</v>
      </c>
      <c r="B5032" t="s">
        <v>334</v>
      </c>
      <c r="C5032" t="s">
        <v>109</v>
      </c>
      <c r="D5032" t="s">
        <v>110</v>
      </c>
      <c r="E5032" t="s">
        <v>162</v>
      </c>
      <c r="F5032" s="16" t="s">
        <v>415</v>
      </c>
      <c r="G5032" s="16" t="s">
        <v>417</v>
      </c>
      <c r="H5032" t="s">
        <v>19</v>
      </c>
      <c r="I5032">
        <v>14385</v>
      </c>
      <c r="J5032">
        <v>14118.863883407799</v>
      </c>
      <c r="K5032">
        <v>14650.2005768862</v>
      </c>
      <c r="L5032">
        <v>18372.467320680498</v>
      </c>
    </row>
    <row r="5033" spans="1:12" x14ac:dyDescent="0.25">
      <c r="A5033" t="s">
        <v>333</v>
      </c>
      <c r="B5033" t="s">
        <v>334</v>
      </c>
      <c r="C5033" t="s">
        <v>109</v>
      </c>
      <c r="D5033" t="s">
        <v>110</v>
      </c>
      <c r="E5033" t="s">
        <v>162</v>
      </c>
      <c r="F5033" s="16" t="s">
        <v>415</v>
      </c>
      <c r="G5033" s="16" t="s">
        <v>417</v>
      </c>
      <c r="H5033" t="s">
        <v>20</v>
      </c>
      <c r="I5033">
        <v>13524</v>
      </c>
      <c r="J5033">
        <v>13260.3879901731</v>
      </c>
      <c r="K5033">
        <v>13786.855569789601</v>
      </c>
      <c r="L5033">
        <v>18037.2834487732</v>
      </c>
    </row>
    <row r="5034" spans="1:12" x14ac:dyDescent="0.25">
      <c r="A5034" t="s">
        <v>333</v>
      </c>
      <c r="B5034" t="s">
        <v>334</v>
      </c>
      <c r="C5034" t="s">
        <v>109</v>
      </c>
      <c r="D5034" t="s">
        <v>110</v>
      </c>
      <c r="E5034" t="s">
        <v>162</v>
      </c>
      <c r="F5034" s="16" t="s">
        <v>415</v>
      </c>
      <c r="G5034" s="16" t="s">
        <v>417</v>
      </c>
      <c r="H5034" t="s">
        <v>21</v>
      </c>
      <c r="I5034">
        <v>13122</v>
      </c>
      <c r="J5034">
        <v>12868.354225097901</v>
      </c>
      <c r="K5034">
        <v>13374.853288189999</v>
      </c>
      <c r="L5034">
        <v>16694.951381791099</v>
      </c>
    </row>
    <row r="5035" spans="1:12" x14ac:dyDescent="0.25">
      <c r="A5035" t="s">
        <v>333</v>
      </c>
      <c r="B5035" t="s">
        <v>334</v>
      </c>
      <c r="C5035" t="s">
        <v>109</v>
      </c>
      <c r="D5035" t="s">
        <v>110</v>
      </c>
      <c r="E5035" t="s">
        <v>162</v>
      </c>
      <c r="F5035" s="16" t="s">
        <v>415</v>
      </c>
      <c r="G5035" s="16" t="s">
        <v>417</v>
      </c>
      <c r="H5035" t="s">
        <v>22</v>
      </c>
      <c r="I5035">
        <v>16879</v>
      </c>
      <c r="J5035">
        <v>16590.567006793601</v>
      </c>
      <c r="K5035">
        <v>17167.825151864999</v>
      </c>
      <c r="L5035">
        <v>21685.428340488699</v>
      </c>
    </row>
    <row r="5036" spans="1:12" x14ac:dyDescent="0.25">
      <c r="A5036" t="s">
        <v>333</v>
      </c>
      <c r="B5036" t="s">
        <v>334</v>
      </c>
      <c r="C5036" t="s">
        <v>109</v>
      </c>
      <c r="D5036" t="s">
        <v>110</v>
      </c>
      <c r="E5036" t="s">
        <v>162</v>
      </c>
      <c r="F5036" s="16" t="s">
        <v>415</v>
      </c>
      <c r="G5036" s="16" t="s">
        <v>417</v>
      </c>
      <c r="H5036" t="s">
        <v>23</v>
      </c>
      <c r="I5036">
        <v>18055</v>
      </c>
      <c r="J5036">
        <v>17765.042972160201</v>
      </c>
      <c r="K5036">
        <v>18345.1901865584</v>
      </c>
      <c r="L5036">
        <v>21903.034567237999</v>
      </c>
    </row>
    <row r="5037" spans="1:12" x14ac:dyDescent="0.25">
      <c r="A5037" t="s">
        <v>333</v>
      </c>
      <c r="B5037" t="s">
        <v>334</v>
      </c>
      <c r="C5037" t="s">
        <v>109</v>
      </c>
      <c r="D5037" t="s">
        <v>110</v>
      </c>
      <c r="E5037" t="s">
        <v>162</v>
      </c>
      <c r="F5037" s="16" t="s">
        <v>415</v>
      </c>
      <c r="G5037" s="16" t="s">
        <v>417</v>
      </c>
      <c r="H5037" t="s">
        <v>24</v>
      </c>
      <c r="I5037">
        <v>17055</v>
      </c>
      <c r="J5037">
        <v>16790.221598256001</v>
      </c>
      <c r="K5037">
        <v>17318.828304077699</v>
      </c>
      <c r="L5037">
        <v>18184.158256948798</v>
      </c>
    </row>
    <row r="5038" spans="1:12" x14ac:dyDescent="0.25">
      <c r="A5038" t="s">
        <v>333</v>
      </c>
      <c r="B5038" t="s">
        <v>334</v>
      </c>
      <c r="C5038" t="s">
        <v>109</v>
      </c>
      <c r="D5038" t="s">
        <v>110</v>
      </c>
      <c r="E5038" t="s">
        <v>162</v>
      </c>
      <c r="F5038" s="16" t="s">
        <v>415</v>
      </c>
      <c r="G5038" s="16" t="s">
        <v>417</v>
      </c>
      <c r="H5038" t="s">
        <v>25</v>
      </c>
      <c r="I5038">
        <v>15374</v>
      </c>
      <c r="J5038">
        <v>15126.086650551901</v>
      </c>
      <c r="K5038">
        <v>15621.6273131488</v>
      </c>
      <c r="L5038">
        <v>15980.3563806067</v>
      </c>
    </row>
    <row r="5039" spans="1:12" x14ac:dyDescent="0.25">
      <c r="A5039" t="s">
        <v>333</v>
      </c>
      <c r="B5039" t="s">
        <v>334</v>
      </c>
      <c r="C5039" t="s">
        <v>109</v>
      </c>
      <c r="D5039" t="s">
        <v>110</v>
      </c>
      <c r="E5039" t="s">
        <v>162</v>
      </c>
      <c r="F5039" s="16" t="s">
        <v>415</v>
      </c>
      <c r="G5039" s="16" t="s">
        <v>417</v>
      </c>
      <c r="H5039" t="s">
        <v>26</v>
      </c>
      <c r="I5039">
        <v>17385</v>
      </c>
      <c r="J5039">
        <v>17155.759924362101</v>
      </c>
      <c r="K5039">
        <v>17613.835174122301</v>
      </c>
      <c r="L5039">
        <v>13655.308624195301</v>
      </c>
    </row>
    <row r="5040" spans="1:12" x14ac:dyDescent="0.25">
      <c r="A5040" t="s">
        <v>333</v>
      </c>
      <c r="B5040" t="s">
        <v>334</v>
      </c>
      <c r="C5040" t="s">
        <v>109</v>
      </c>
      <c r="D5040" t="s">
        <v>110</v>
      </c>
      <c r="E5040" t="s">
        <v>162</v>
      </c>
      <c r="F5040" s="16" t="s">
        <v>415</v>
      </c>
      <c r="G5040" s="16" t="s">
        <v>417</v>
      </c>
      <c r="H5040" t="s">
        <v>27</v>
      </c>
      <c r="I5040">
        <v>16782</v>
      </c>
      <c r="J5040">
        <v>16560.5685201745</v>
      </c>
      <c r="K5040">
        <v>17003.302817240499</v>
      </c>
      <c r="L5040">
        <v>12755.9908500702</v>
      </c>
    </row>
    <row r="5041" spans="1:12" x14ac:dyDescent="0.25">
      <c r="A5041" t="s">
        <v>333</v>
      </c>
      <c r="B5041" t="s">
        <v>334</v>
      </c>
      <c r="C5041" t="s">
        <v>109</v>
      </c>
      <c r="D5041" t="s">
        <v>110</v>
      </c>
      <c r="E5041" t="s">
        <v>162</v>
      </c>
      <c r="F5041" s="16" t="s">
        <v>415</v>
      </c>
      <c r="G5041" s="16" t="s">
        <v>417</v>
      </c>
      <c r="H5041" t="s">
        <v>28</v>
      </c>
      <c r="I5041">
        <v>12997</v>
      </c>
      <c r="J5041">
        <v>12827.5856025208</v>
      </c>
      <c r="K5041">
        <v>13165.4956516195</v>
      </c>
      <c r="L5041">
        <v>7430.7060392756903</v>
      </c>
    </row>
    <row r="5042" spans="1:12" x14ac:dyDescent="0.25">
      <c r="A5042" t="s">
        <v>333</v>
      </c>
      <c r="B5042" t="s">
        <v>334</v>
      </c>
      <c r="C5042" t="s">
        <v>109</v>
      </c>
      <c r="D5042" t="s">
        <v>110</v>
      </c>
      <c r="E5042" t="s">
        <v>162</v>
      </c>
      <c r="F5042" s="16" t="s">
        <v>415</v>
      </c>
      <c r="G5042" s="16" t="s">
        <v>417</v>
      </c>
      <c r="H5042" t="s">
        <v>29</v>
      </c>
      <c r="I5042">
        <v>10726</v>
      </c>
      <c r="J5042">
        <v>10587.308662248301</v>
      </c>
      <c r="K5042">
        <v>10865.566891407099</v>
      </c>
      <c r="L5042">
        <v>5038.7626311051799</v>
      </c>
    </row>
    <row r="5043" spans="1:12" x14ac:dyDescent="0.25">
      <c r="A5043" t="s">
        <v>333</v>
      </c>
      <c r="B5043" t="s">
        <v>334</v>
      </c>
      <c r="C5043" t="s">
        <v>109</v>
      </c>
      <c r="D5043" t="s">
        <v>110</v>
      </c>
      <c r="E5043" t="s">
        <v>162</v>
      </c>
      <c r="F5043" s="16" t="s">
        <v>415</v>
      </c>
      <c r="G5043" s="16" t="s">
        <v>417</v>
      </c>
      <c r="H5043" t="s">
        <v>30</v>
      </c>
      <c r="I5043">
        <v>9048</v>
      </c>
      <c r="J5043">
        <v>8924.7012134544602</v>
      </c>
      <c r="K5043">
        <v>9170.7627804034</v>
      </c>
      <c r="L5043">
        <v>3940.17432380833</v>
      </c>
    </row>
    <row r="5044" spans="1:12" x14ac:dyDescent="0.25">
      <c r="A5044" t="s">
        <v>333</v>
      </c>
      <c r="B5044" t="s">
        <v>334</v>
      </c>
      <c r="C5044" t="s">
        <v>109</v>
      </c>
      <c r="D5044" t="s">
        <v>110</v>
      </c>
      <c r="E5044" t="s">
        <v>162</v>
      </c>
      <c r="F5044" s="16" t="s">
        <v>415</v>
      </c>
      <c r="G5044" s="16" t="s">
        <v>417</v>
      </c>
      <c r="H5044" t="s">
        <v>31</v>
      </c>
      <c r="I5044">
        <v>5765</v>
      </c>
      <c r="J5044">
        <v>5669.21938349828</v>
      </c>
      <c r="K5044">
        <v>5859.8510017693998</v>
      </c>
      <c r="L5044">
        <v>2364.9269760430502</v>
      </c>
    </row>
    <row r="5045" spans="1:12" x14ac:dyDescent="0.25">
      <c r="A5045" t="s">
        <v>333</v>
      </c>
      <c r="B5045" t="s">
        <v>334</v>
      </c>
      <c r="C5045" t="s">
        <v>109</v>
      </c>
      <c r="D5045" t="s">
        <v>110</v>
      </c>
      <c r="E5045" t="s">
        <v>162</v>
      </c>
      <c r="F5045" s="16" t="s">
        <v>415</v>
      </c>
      <c r="G5045" s="16" t="s">
        <v>417</v>
      </c>
      <c r="H5045" t="s">
        <v>32</v>
      </c>
      <c r="I5045">
        <v>3721</v>
      </c>
      <c r="J5045">
        <v>3630.5192784334399</v>
      </c>
      <c r="K5045">
        <v>3811.3163156119899</v>
      </c>
      <c r="L5045">
        <v>2127.2105797418699</v>
      </c>
    </row>
    <row r="5046" spans="1:12" x14ac:dyDescent="0.25">
      <c r="A5046" t="s">
        <v>335</v>
      </c>
      <c r="B5046" t="s">
        <v>336</v>
      </c>
      <c r="C5046" t="s">
        <v>109</v>
      </c>
      <c r="D5046" t="s">
        <v>110</v>
      </c>
      <c r="E5046" t="s">
        <v>162</v>
      </c>
      <c r="F5046" s="16" t="s">
        <v>415</v>
      </c>
      <c r="G5046" s="16" t="s">
        <v>416</v>
      </c>
      <c r="H5046" t="s">
        <v>14</v>
      </c>
      <c r="I5046">
        <v>35522</v>
      </c>
      <c r="J5046">
        <v>34881.689792146899</v>
      </c>
      <c r="K5046">
        <v>36162.401574337397</v>
      </c>
      <c r="L5046">
        <v>106740.854659616</v>
      </c>
    </row>
    <row r="5047" spans="1:12" x14ac:dyDescent="0.25">
      <c r="A5047" t="s">
        <v>335</v>
      </c>
      <c r="B5047" t="s">
        <v>336</v>
      </c>
      <c r="C5047" t="s">
        <v>109</v>
      </c>
      <c r="D5047" t="s">
        <v>110</v>
      </c>
      <c r="E5047" t="s">
        <v>162</v>
      </c>
      <c r="F5047" s="16" t="s">
        <v>415</v>
      </c>
      <c r="G5047" s="16" t="s">
        <v>416</v>
      </c>
      <c r="H5047" t="s">
        <v>15</v>
      </c>
      <c r="I5047">
        <v>29381</v>
      </c>
      <c r="J5047">
        <v>28809.463282010202</v>
      </c>
      <c r="K5047">
        <v>29953.523510262999</v>
      </c>
      <c r="L5047">
        <v>85177.647716432606</v>
      </c>
    </row>
    <row r="5048" spans="1:12" x14ac:dyDescent="0.25">
      <c r="A5048" t="s">
        <v>335</v>
      </c>
      <c r="B5048" t="s">
        <v>336</v>
      </c>
      <c r="C5048" t="s">
        <v>109</v>
      </c>
      <c r="D5048" t="s">
        <v>110</v>
      </c>
      <c r="E5048" t="s">
        <v>162</v>
      </c>
      <c r="F5048" s="16" t="s">
        <v>415</v>
      </c>
      <c r="G5048" s="16" t="s">
        <v>416</v>
      </c>
      <c r="H5048" t="s">
        <v>16</v>
      </c>
      <c r="I5048">
        <v>28619</v>
      </c>
      <c r="J5048">
        <v>27971.074802387899</v>
      </c>
      <c r="K5048">
        <v>29267.588526875199</v>
      </c>
      <c r="L5048">
        <v>109391.12855216701</v>
      </c>
    </row>
    <row r="5049" spans="1:12" x14ac:dyDescent="0.25">
      <c r="A5049" t="s">
        <v>335</v>
      </c>
      <c r="B5049" t="s">
        <v>336</v>
      </c>
      <c r="C5049" t="s">
        <v>109</v>
      </c>
      <c r="D5049" t="s">
        <v>110</v>
      </c>
      <c r="E5049" t="s">
        <v>162</v>
      </c>
      <c r="F5049" s="16" t="s">
        <v>415</v>
      </c>
      <c r="G5049" s="16" t="s">
        <v>416</v>
      </c>
      <c r="H5049" t="s">
        <v>17</v>
      </c>
      <c r="I5049">
        <v>31465</v>
      </c>
      <c r="J5049">
        <v>30680.314957672399</v>
      </c>
      <c r="K5049">
        <v>32250.2935603898</v>
      </c>
      <c r="L5049">
        <v>160404.05124104201</v>
      </c>
    </row>
    <row r="5050" spans="1:12" x14ac:dyDescent="0.25">
      <c r="A5050" t="s">
        <v>335</v>
      </c>
      <c r="B5050" t="s">
        <v>336</v>
      </c>
      <c r="C5050" t="s">
        <v>109</v>
      </c>
      <c r="D5050" t="s">
        <v>110</v>
      </c>
      <c r="E5050" t="s">
        <v>162</v>
      </c>
      <c r="F5050" s="16" t="s">
        <v>415</v>
      </c>
      <c r="G5050" s="16" t="s">
        <v>416</v>
      </c>
      <c r="H5050" t="s">
        <v>18</v>
      </c>
      <c r="I5050">
        <v>35451</v>
      </c>
      <c r="J5050">
        <v>34604.438932683297</v>
      </c>
      <c r="K5050">
        <v>36297.675762057399</v>
      </c>
      <c r="L5050">
        <v>186579.222221787</v>
      </c>
    </row>
    <row r="5051" spans="1:12" x14ac:dyDescent="0.25">
      <c r="A5051" t="s">
        <v>335</v>
      </c>
      <c r="B5051" t="s">
        <v>336</v>
      </c>
      <c r="C5051" t="s">
        <v>109</v>
      </c>
      <c r="D5051" t="s">
        <v>110</v>
      </c>
      <c r="E5051" t="s">
        <v>162</v>
      </c>
      <c r="F5051" s="16" t="s">
        <v>415</v>
      </c>
      <c r="G5051" s="16" t="s">
        <v>416</v>
      </c>
      <c r="H5051" t="s">
        <v>19</v>
      </c>
      <c r="I5051">
        <v>29120</v>
      </c>
      <c r="J5051">
        <v>28620.066034731801</v>
      </c>
      <c r="K5051">
        <v>29619.537816624499</v>
      </c>
      <c r="L5051">
        <v>65008.319632434803</v>
      </c>
    </row>
    <row r="5052" spans="1:12" x14ac:dyDescent="0.25">
      <c r="A5052" t="s">
        <v>335</v>
      </c>
      <c r="B5052" t="s">
        <v>336</v>
      </c>
      <c r="C5052" t="s">
        <v>109</v>
      </c>
      <c r="D5052" t="s">
        <v>110</v>
      </c>
      <c r="E5052" t="s">
        <v>162</v>
      </c>
      <c r="F5052" s="16" t="s">
        <v>415</v>
      </c>
      <c r="G5052" s="16" t="s">
        <v>416</v>
      </c>
      <c r="H5052" t="s">
        <v>20</v>
      </c>
      <c r="I5052">
        <v>28155</v>
      </c>
      <c r="J5052">
        <v>27715.374951464299</v>
      </c>
      <c r="K5052">
        <v>28595.538618754999</v>
      </c>
      <c r="L5052">
        <v>50414.415947691901</v>
      </c>
    </row>
    <row r="5053" spans="1:12" x14ac:dyDescent="0.25">
      <c r="A5053" t="s">
        <v>335</v>
      </c>
      <c r="B5053" t="s">
        <v>336</v>
      </c>
      <c r="C5053" t="s">
        <v>109</v>
      </c>
      <c r="D5053" t="s">
        <v>110</v>
      </c>
      <c r="E5053" t="s">
        <v>162</v>
      </c>
      <c r="F5053" s="16" t="s">
        <v>415</v>
      </c>
      <c r="G5053" s="16" t="s">
        <v>416</v>
      </c>
      <c r="H5053" t="s">
        <v>21</v>
      </c>
      <c r="I5053">
        <v>27178</v>
      </c>
      <c r="J5053">
        <v>26748.853070621699</v>
      </c>
      <c r="K5053">
        <v>27606.344879761898</v>
      </c>
      <c r="L5053">
        <v>47850.6483459027</v>
      </c>
    </row>
    <row r="5054" spans="1:12" x14ac:dyDescent="0.25">
      <c r="A5054" t="s">
        <v>335</v>
      </c>
      <c r="B5054" t="s">
        <v>336</v>
      </c>
      <c r="C5054" t="s">
        <v>109</v>
      </c>
      <c r="D5054" t="s">
        <v>110</v>
      </c>
      <c r="E5054" t="s">
        <v>162</v>
      </c>
      <c r="F5054" s="16" t="s">
        <v>415</v>
      </c>
      <c r="G5054" s="16" t="s">
        <v>416</v>
      </c>
      <c r="H5054" t="s">
        <v>22</v>
      </c>
      <c r="I5054">
        <v>31345</v>
      </c>
      <c r="J5054">
        <v>30910.3829455413</v>
      </c>
      <c r="K5054">
        <v>31780.5046089692</v>
      </c>
      <c r="L5054">
        <v>49270.597483242003</v>
      </c>
    </row>
    <row r="5055" spans="1:12" x14ac:dyDescent="0.25">
      <c r="A5055" t="s">
        <v>335</v>
      </c>
      <c r="B5055" t="s">
        <v>336</v>
      </c>
      <c r="C5055" t="s">
        <v>109</v>
      </c>
      <c r="D5055" t="s">
        <v>110</v>
      </c>
      <c r="E5055" t="s">
        <v>162</v>
      </c>
      <c r="F5055" s="16" t="s">
        <v>415</v>
      </c>
      <c r="G5055" s="16" t="s">
        <v>416</v>
      </c>
      <c r="H5055" t="s">
        <v>23</v>
      </c>
      <c r="I5055">
        <v>32394</v>
      </c>
      <c r="J5055">
        <v>31953.767460594601</v>
      </c>
      <c r="K5055">
        <v>32833.475930718399</v>
      </c>
      <c r="L5055">
        <v>50362.283450095703</v>
      </c>
    </row>
    <row r="5056" spans="1:12" x14ac:dyDescent="0.25">
      <c r="A5056" t="s">
        <v>335</v>
      </c>
      <c r="B5056" t="s">
        <v>336</v>
      </c>
      <c r="C5056" t="s">
        <v>109</v>
      </c>
      <c r="D5056" t="s">
        <v>110</v>
      </c>
      <c r="E5056" t="s">
        <v>162</v>
      </c>
      <c r="F5056" s="16" t="s">
        <v>415</v>
      </c>
      <c r="G5056" s="16" t="s">
        <v>416</v>
      </c>
      <c r="H5056" t="s">
        <v>24</v>
      </c>
      <c r="I5056">
        <v>30536</v>
      </c>
      <c r="J5056">
        <v>30162.035139393702</v>
      </c>
      <c r="K5056">
        <v>30909.955160965899</v>
      </c>
      <c r="L5056">
        <v>36403.084565575497</v>
      </c>
    </row>
    <row r="5057" spans="1:12" x14ac:dyDescent="0.25">
      <c r="A5057" t="s">
        <v>335</v>
      </c>
      <c r="B5057" t="s">
        <v>336</v>
      </c>
      <c r="C5057" t="s">
        <v>109</v>
      </c>
      <c r="D5057" t="s">
        <v>110</v>
      </c>
      <c r="E5057" t="s">
        <v>162</v>
      </c>
      <c r="F5057" s="16" t="s">
        <v>415</v>
      </c>
      <c r="G5057" s="16" t="s">
        <v>416</v>
      </c>
      <c r="H5057" t="s">
        <v>25</v>
      </c>
      <c r="I5057">
        <v>27110</v>
      </c>
      <c r="J5057">
        <v>26798.7086085378</v>
      </c>
      <c r="K5057">
        <v>27421.123595917499</v>
      </c>
      <c r="L5057">
        <v>25210.876751538101</v>
      </c>
    </row>
    <row r="5058" spans="1:12" x14ac:dyDescent="0.25">
      <c r="A5058" t="s">
        <v>335</v>
      </c>
      <c r="B5058" t="s">
        <v>336</v>
      </c>
      <c r="C5058" t="s">
        <v>109</v>
      </c>
      <c r="D5058" t="s">
        <v>110</v>
      </c>
      <c r="E5058" t="s">
        <v>162</v>
      </c>
      <c r="F5058" s="16" t="s">
        <v>415</v>
      </c>
      <c r="G5058" s="16" t="s">
        <v>416</v>
      </c>
      <c r="H5058" t="s">
        <v>26</v>
      </c>
      <c r="I5058">
        <v>26810</v>
      </c>
      <c r="J5058">
        <v>26537.751363823001</v>
      </c>
      <c r="K5058">
        <v>27081.550631988001</v>
      </c>
      <c r="L5058">
        <v>19244.432271499802</v>
      </c>
    </row>
    <row r="5059" spans="1:12" x14ac:dyDescent="0.25">
      <c r="A5059" t="s">
        <v>335</v>
      </c>
      <c r="B5059" t="s">
        <v>336</v>
      </c>
      <c r="C5059" t="s">
        <v>109</v>
      </c>
      <c r="D5059" t="s">
        <v>110</v>
      </c>
      <c r="E5059" t="s">
        <v>162</v>
      </c>
      <c r="F5059" s="16" t="s">
        <v>415</v>
      </c>
      <c r="G5059" s="16" t="s">
        <v>416</v>
      </c>
      <c r="H5059" t="s">
        <v>27</v>
      </c>
      <c r="I5059">
        <v>23967</v>
      </c>
      <c r="J5059">
        <v>23723.222956940001</v>
      </c>
      <c r="K5059">
        <v>24211.571498339301</v>
      </c>
      <c r="L5059">
        <v>15519.854870810401</v>
      </c>
    </row>
    <row r="5060" spans="1:12" x14ac:dyDescent="0.25">
      <c r="A5060" t="s">
        <v>335</v>
      </c>
      <c r="B5060" t="s">
        <v>336</v>
      </c>
      <c r="C5060" t="s">
        <v>109</v>
      </c>
      <c r="D5060" t="s">
        <v>110</v>
      </c>
      <c r="E5060" t="s">
        <v>162</v>
      </c>
      <c r="F5060" s="16" t="s">
        <v>415</v>
      </c>
      <c r="G5060" s="16" t="s">
        <v>416</v>
      </c>
      <c r="H5060" t="s">
        <v>28</v>
      </c>
      <c r="I5060">
        <v>16825</v>
      </c>
      <c r="J5060">
        <v>16648.020878638101</v>
      </c>
      <c r="K5060">
        <v>17002.3687737215</v>
      </c>
      <c r="L5060">
        <v>8171.23273831603</v>
      </c>
    </row>
    <row r="5061" spans="1:12" x14ac:dyDescent="0.25">
      <c r="A5061" t="s">
        <v>335</v>
      </c>
      <c r="B5061" t="s">
        <v>336</v>
      </c>
      <c r="C5061" t="s">
        <v>109</v>
      </c>
      <c r="D5061" t="s">
        <v>110</v>
      </c>
      <c r="E5061" t="s">
        <v>162</v>
      </c>
      <c r="F5061" s="16" t="s">
        <v>415</v>
      </c>
      <c r="G5061" s="16" t="s">
        <v>416</v>
      </c>
      <c r="H5061" t="s">
        <v>29</v>
      </c>
      <c r="I5061">
        <v>13403</v>
      </c>
      <c r="J5061">
        <v>13262.561992372701</v>
      </c>
      <c r="K5061">
        <v>13543.375998772101</v>
      </c>
      <c r="L5061">
        <v>5131.7488930440404</v>
      </c>
    </row>
    <row r="5062" spans="1:12" x14ac:dyDescent="0.25">
      <c r="A5062" t="s">
        <v>335</v>
      </c>
      <c r="B5062" t="s">
        <v>336</v>
      </c>
      <c r="C5062" t="s">
        <v>109</v>
      </c>
      <c r="D5062" t="s">
        <v>110</v>
      </c>
      <c r="E5062" t="s">
        <v>162</v>
      </c>
      <c r="F5062" s="16" t="s">
        <v>415</v>
      </c>
      <c r="G5062" s="16" t="s">
        <v>416</v>
      </c>
      <c r="H5062" t="s">
        <v>30</v>
      </c>
      <c r="I5062">
        <v>9167</v>
      </c>
      <c r="J5062">
        <v>9063.5102141316002</v>
      </c>
      <c r="K5062">
        <v>9270.7424501355199</v>
      </c>
      <c r="L5062">
        <v>2794.74695694415</v>
      </c>
    </row>
    <row r="5063" spans="1:12" x14ac:dyDescent="0.25">
      <c r="A5063" t="s">
        <v>335</v>
      </c>
      <c r="B5063" t="s">
        <v>336</v>
      </c>
      <c r="C5063" t="s">
        <v>109</v>
      </c>
      <c r="D5063" t="s">
        <v>110</v>
      </c>
      <c r="E5063" t="s">
        <v>162</v>
      </c>
      <c r="F5063" s="16" t="s">
        <v>415</v>
      </c>
      <c r="G5063" s="16" t="s">
        <v>416</v>
      </c>
      <c r="H5063" t="s">
        <v>31</v>
      </c>
      <c r="I5063">
        <v>4855</v>
      </c>
      <c r="J5063">
        <v>4784.3470213744804</v>
      </c>
      <c r="K5063">
        <v>4924.9658454575201</v>
      </c>
      <c r="L5063">
        <v>1286.8110739338199</v>
      </c>
    </row>
    <row r="5064" spans="1:12" x14ac:dyDescent="0.25">
      <c r="A5064" t="s">
        <v>335</v>
      </c>
      <c r="B5064" t="s">
        <v>336</v>
      </c>
      <c r="C5064" t="s">
        <v>109</v>
      </c>
      <c r="D5064" t="s">
        <v>110</v>
      </c>
      <c r="E5064" t="s">
        <v>162</v>
      </c>
      <c r="F5064" s="16" t="s">
        <v>415</v>
      </c>
      <c r="G5064" s="16" t="s">
        <v>416</v>
      </c>
      <c r="H5064" t="s">
        <v>32</v>
      </c>
      <c r="I5064">
        <v>2022</v>
      </c>
      <c r="J5064">
        <v>1972.74890856409</v>
      </c>
      <c r="K5064">
        <v>2071.6736773295502</v>
      </c>
      <c r="L5064">
        <v>636.85117368421697</v>
      </c>
    </row>
    <row r="5065" spans="1:12" x14ac:dyDescent="0.25">
      <c r="A5065" t="s">
        <v>335</v>
      </c>
      <c r="B5065" t="s">
        <v>336</v>
      </c>
      <c r="C5065" t="s">
        <v>109</v>
      </c>
      <c r="D5065" t="s">
        <v>110</v>
      </c>
      <c r="E5065" t="s">
        <v>162</v>
      </c>
      <c r="F5065" s="16" t="s">
        <v>415</v>
      </c>
      <c r="G5065" s="16" t="s">
        <v>417</v>
      </c>
      <c r="H5065" t="s">
        <v>14</v>
      </c>
      <c r="I5065">
        <v>32370</v>
      </c>
      <c r="J5065">
        <v>31648.180359653401</v>
      </c>
      <c r="K5065">
        <v>33091.683150634402</v>
      </c>
      <c r="L5065">
        <v>135601.07166088201</v>
      </c>
    </row>
    <row r="5066" spans="1:12" x14ac:dyDescent="0.25">
      <c r="A5066" t="s">
        <v>335</v>
      </c>
      <c r="B5066" t="s">
        <v>336</v>
      </c>
      <c r="C5066" t="s">
        <v>109</v>
      </c>
      <c r="D5066" t="s">
        <v>110</v>
      </c>
      <c r="E5066" t="s">
        <v>162</v>
      </c>
      <c r="F5066" s="16" t="s">
        <v>415</v>
      </c>
      <c r="G5066" s="16" t="s">
        <v>417</v>
      </c>
      <c r="H5066" t="s">
        <v>15</v>
      </c>
      <c r="I5066">
        <v>27260</v>
      </c>
      <c r="J5066">
        <v>26634.2524740515</v>
      </c>
      <c r="K5066">
        <v>27886.2119692591</v>
      </c>
      <c r="L5066">
        <v>102001.937841019</v>
      </c>
    </row>
    <row r="5067" spans="1:12" x14ac:dyDescent="0.25">
      <c r="A5067" t="s">
        <v>335</v>
      </c>
      <c r="B5067" t="s">
        <v>336</v>
      </c>
      <c r="C5067" t="s">
        <v>109</v>
      </c>
      <c r="D5067" t="s">
        <v>110</v>
      </c>
      <c r="E5067" t="s">
        <v>162</v>
      </c>
      <c r="F5067" s="16" t="s">
        <v>415</v>
      </c>
      <c r="G5067" s="16" t="s">
        <v>417</v>
      </c>
      <c r="H5067" t="s">
        <v>16</v>
      </c>
      <c r="I5067">
        <v>25578</v>
      </c>
      <c r="J5067">
        <v>24979.591478105001</v>
      </c>
      <c r="K5067">
        <v>26176.431846850999</v>
      </c>
      <c r="L5067">
        <v>93218.116687056201</v>
      </c>
    </row>
    <row r="5068" spans="1:12" x14ac:dyDescent="0.25">
      <c r="A5068" t="s">
        <v>335</v>
      </c>
      <c r="B5068" t="s">
        <v>336</v>
      </c>
      <c r="C5068" t="s">
        <v>109</v>
      </c>
      <c r="D5068" t="s">
        <v>110</v>
      </c>
      <c r="E5068" t="s">
        <v>162</v>
      </c>
      <c r="F5068" s="16" t="s">
        <v>415</v>
      </c>
      <c r="G5068" s="16" t="s">
        <v>417</v>
      </c>
      <c r="H5068" t="s">
        <v>17</v>
      </c>
      <c r="I5068">
        <v>29890</v>
      </c>
      <c r="J5068">
        <v>29264.196309048999</v>
      </c>
      <c r="K5068">
        <v>30516.025149732799</v>
      </c>
      <c r="L5068">
        <v>101980.649102436</v>
      </c>
    </row>
    <row r="5069" spans="1:12" x14ac:dyDescent="0.25">
      <c r="A5069" t="s">
        <v>335</v>
      </c>
      <c r="B5069" t="s">
        <v>336</v>
      </c>
      <c r="C5069" t="s">
        <v>109</v>
      </c>
      <c r="D5069" t="s">
        <v>110</v>
      </c>
      <c r="E5069" t="s">
        <v>162</v>
      </c>
      <c r="F5069" s="16" t="s">
        <v>415</v>
      </c>
      <c r="G5069" s="16" t="s">
        <v>417</v>
      </c>
      <c r="H5069" t="s">
        <v>18</v>
      </c>
      <c r="I5069">
        <v>36021</v>
      </c>
      <c r="J5069">
        <v>35408.837385513798</v>
      </c>
      <c r="K5069">
        <v>36633.506821776602</v>
      </c>
      <c r="L5069">
        <v>97603.552433639794</v>
      </c>
    </row>
    <row r="5070" spans="1:12" x14ac:dyDescent="0.25">
      <c r="A5070" t="s">
        <v>335</v>
      </c>
      <c r="B5070" t="s">
        <v>336</v>
      </c>
      <c r="C5070" t="s">
        <v>109</v>
      </c>
      <c r="D5070" t="s">
        <v>110</v>
      </c>
      <c r="E5070" t="s">
        <v>162</v>
      </c>
      <c r="F5070" s="16" t="s">
        <v>415</v>
      </c>
      <c r="G5070" s="16" t="s">
        <v>417</v>
      </c>
      <c r="H5070" t="s">
        <v>19</v>
      </c>
      <c r="I5070">
        <v>30418</v>
      </c>
      <c r="J5070">
        <v>30077.282221942001</v>
      </c>
      <c r="K5070">
        <v>30758.497340236299</v>
      </c>
      <c r="L5070">
        <v>30199.268364265299</v>
      </c>
    </row>
    <row r="5071" spans="1:12" x14ac:dyDescent="0.25">
      <c r="A5071" t="s">
        <v>335</v>
      </c>
      <c r="B5071" t="s">
        <v>336</v>
      </c>
      <c r="C5071" t="s">
        <v>109</v>
      </c>
      <c r="D5071" t="s">
        <v>110</v>
      </c>
      <c r="E5071" t="s">
        <v>162</v>
      </c>
      <c r="F5071" s="16" t="s">
        <v>415</v>
      </c>
      <c r="G5071" s="16" t="s">
        <v>417</v>
      </c>
      <c r="H5071" t="s">
        <v>20</v>
      </c>
      <c r="I5071">
        <v>28594</v>
      </c>
      <c r="J5071">
        <v>28255.959219513199</v>
      </c>
      <c r="K5071">
        <v>28931.3866526321</v>
      </c>
      <c r="L5071">
        <v>29688.295072993202</v>
      </c>
    </row>
    <row r="5072" spans="1:12" x14ac:dyDescent="0.25">
      <c r="A5072" t="s">
        <v>335</v>
      </c>
      <c r="B5072" t="s">
        <v>336</v>
      </c>
      <c r="C5072" t="s">
        <v>109</v>
      </c>
      <c r="D5072" t="s">
        <v>110</v>
      </c>
      <c r="E5072" t="s">
        <v>162</v>
      </c>
      <c r="F5072" s="16" t="s">
        <v>415</v>
      </c>
      <c r="G5072" s="16" t="s">
        <v>417</v>
      </c>
      <c r="H5072" t="s">
        <v>21</v>
      </c>
      <c r="I5072">
        <v>27294</v>
      </c>
      <c r="J5072">
        <v>26979.1149817349</v>
      </c>
      <c r="K5072">
        <v>27608.6604935348</v>
      </c>
      <c r="L5072">
        <v>25791.828367566701</v>
      </c>
    </row>
    <row r="5073" spans="1:12" x14ac:dyDescent="0.25">
      <c r="A5073" t="s">
        <v>335</v>
      </c>
      <c r="B5073" t="s">
        <v>336</v>
      </c>
      <c r="C5073" t="s">
        <v>109</v>
      </c>
      <c r="D5073" t="s">
        <v>110</v>
      </c>
      <c r="E5073" t="s">
        <v>162</v>
      </c>
      <c r="F5073" s="16" t="s">
        <v>415</v>
      </c>
      <c r="G5073" s="16" t="s">
        <v>417</v>
      </c>
      <c r="H5073" t="s">
        <v>22</v>
      </c>
      <c r="I5073">
        <v>31972</v>
      </c>
      <c r="J5073">
        <v>31615.607399399101</v>
      </c>
      <c r="K5073">
        <v>32327.5556599544</v>
      </c>
      <c r="L5073">
        <v>32985.626152366698</v>
      </c>
    </row>
    <row r="5074" spans="1:12" x14ac:dyDescent="0.25">
      <c r="A5074" t="s">
        <v>335</v>
      </c>
      <c r="B5074" t="s">
        <v>336</v>
      </c>
      <c r="C5074" t="s">
        <v>109</v>
      </c>
      <c r="D5074" t="s">
        <v>110</v>
      </c>
      <c r="E5074" t="s">
        <v>162</v>
      </c>
      <c r="F5074" s="16" t="s">
        <v>415</v>
      </c>
      <c r="G5074" s="16" t="s">
        <v>417</v>
      </c>
      <c r="H5074" t="s">
        <v>23</v>
      </c>
      <c r="I5074">
        <v>32521</v>
      </c>
      <c r="J5074">
        <v>32174.402343439899</v>
      </c>
      <c r="K5074">
        <v>32867.008844037497</v>
      </c>
      <c r="L5074">
        <v>31217.706468016298</v>
      </c>
    </row>
    <row r="5075" spans="1:12" x14ac:dyDescent="0.25">
      <c r="A5075" t="s">
        <v>335</v>
      </c>
      <c r="B5075" t="s">
        <v>336</v>
      </c>
      <c r="C5075" t="s">
        <v>109</v>
      </c>
      <c r="D5075" t="s">
        <v>110</v>
      </c>
      <c r="E5075" t="s">
        <v>162</v>
      </c>
      <c r="F5075" s="16" t="s">
        <v>415</v>
      </c>
      <c r="G5075" s="16" t="s">
        <v>417</v>
      </c>
      <c r="H5075" t="s">
        <v>24</v>
      </c>
      <c r="I5075">
        <v>29959</v>
      </c>
      <c r="J5075">
        <v>29641.128831725098</v>
      </c>
      <c r="K5075">
        <v>30276.8665771878</v>
      </c>
      <c r="L5075">
        <v>26301.702481120501</v>
      </c>
    </row>
    <row r="5076" spans="1:12" x14ac:dyDescent="0.25">
      <c r="A5076" t="s">
        <v>335</v>
      </c>
      <c r="B5076" t="s">
        <v>336</v>
      </c>
      <c r="C5076" t="s">
        <v>109</v>
      </c>
      <c r="D5076" t="s">
        <v>110</v>
      </c>
      <c r="E5076" t="s">
        <v>162</v>
      </c>
      <c r="F5076" s="16" t="s">
        <v>415</v>
      </c>
      <c r="G5076" s="16" t="s">
        <v>417</v>
      </c>
      <c r="H5076" t="s">
        <v>25</v>
      </c>
      <c r="I5076">
        <v>26296</v>
      </c>
      <c r="J5076">
        <v>26020.8885016731</v>
      </c>
      <c r="K5076">
        <v>26571.799828885301</v>
      </c>
      <c r="L5076">
        <v>19751.0991807299</v>
      </c>
    </row>
    <row r="5077" spans="1:12" x14ac:dyDescent="0.25">
      <c r="A5077" t="s">
        <v>335</v>
      </c>
      <c r="B5077" t="s">
        <v>336</v>
      </c>
      <c r="C5077" t="s">
        <v>109</v>
      </c>
      <c r="D5077" t="s">
        <v>110</v>
      </c>
      <c r="E5077" t="s">
        <v>162</v>
      </c>
      <c r="F5077" s="16" t="s">
        <v>415</v>
      </c>
      <c r="G5077" s="16" t="s">
        <v>417</v>
      </c>
      <c r="H5077" t="s">
        <v>26</v>
      </c>
      <c r="I5077">
        <v>26470</v>
      </c>
      <c r="J5077">
        <v>26208.975697441401</v>
      </c>
      <c r="K5077">
        <v>26730.909031533902</v>
      </c>
      <c r="L5077">
        <v>17727.926205027601</v>
      </c>
    </row>
    <row r="5078" spans="1:12" x14ac:dyDescent="0.25">
      <c r="A5078" t="s">
        <v>335</v>
      </c>
      <c r="B5078" t="s">
        <v>336</v>
      </c>
      <c r="C5078" t="s">
        <v>109</v>
      </c>
      <c r="D5078" t="s">
        <v>110</v>
      </c>
      <c r="E5078" t="s">
        <v>162</v>
      </c>
      <c r="F5078" s="16" t="s">
        <v>415</v>
      </c>
      <c r="G5078" s="16" t="s">
        <v>417</v>
      </c>
      <c r="H5078" t="s">
        <v>27</v>
      </c>
      <c r="I5078">
        <v>23976</v>
      </c>
      <c r="J5078">
        <v>23738.7392344215</v>
      </c>
      <c r="K5078">
        <v>24213.699492694701</v>
      </c>
      <c r="L5078">
        <v>14680.5528255804</v>
      </c>
    </row>
    <row r="5079" spans="1:12" x14ac:dyDescent="0.25">
      <c r="A5079" t="s">
        <v>335</v>
      </c>
      <c r="B5079" t="s">
        <v>336</v>
      </c>
      <c r="C5079" t="s">
        <v>109</v>
      </c>
      <c r="D5079" t="s">
        <v>110</v>
      </c>
      <c r="E5079" t="s">
        <v>162</v>
      </c>
      <c r="F5079" s="16" t="s">
        <v>415</v>
      </c>
      <c r="G5079" s="16" t="s">
        <v>417</v>
      </c>
      <c r="H5079" t="s">
        <v>28</v>
      </c>
      <c r="I5079">
        <v>17737</v>
      </c>
      <c r="J5079">
        <v>17559.7506212806</v>
      </c>
      <c r="K5079">
        <v>17914.585539864798</v>
      </c>
      <c r="L5079">
        <v>8193.7096162210892</v>
      </c>
    </row>
    <row r="5080" spans="1:12" x14ac:dyDescent="0.25">
      <c r="A5080" t="s">
        <v>335</v>
      </c>
      <c r="B5080" t="s">
        <v>336</v>
      </c>
      <c r="C5080" t="s">
        <v>109</v>
      </c>
      <c r="D5080" t="s">
        <v>110</v>
      </c>
      <c r="E5080" t="s">
        <v>162</v>
      </c>
      <c r="F5080" s="16" t="s">
        <v>415</v>
      </c>
      <c r="G5080" s="16" t="s">
        <v>417</v>
      </c>
      <c r="H5080" t="s">
        <v>29</v>
      </c>
      <c r="I5080">
        <v>15506</v>
      </c>
      <c r="J5080">
        <v>15356.435644647199</v>
      </c>
      <c r="K5080">
        <v>15654.960054774199</v>
      </c>
      <c r="L5080">
        <v>5799.4600844488104</v>
      </c>
    </row>
    <row r="5081" spans="1:12" x14ac:dyDescent="0.25">
      <c r="A5081" t="s">
        <v>335</v>
      </c>
      <c r="B5081" t="s">
        <v>336</v>
      </c>
      <c r="C5081" t="s">
        <v>109</v>
      </c>
      <c r="D5081" t="s">
        <v>110</v>
      </c>
      <c r="E5081" t="s">
        <v>162</v>
      </c>
      <c r="F5081" s="16" t="s">
        <v>415</v>
      </c>
      <c r="G5081" s="16" t="s">
        <v>417</v>
      </c>
      <c r="H5081" t="s">
        <v>30</v>
      </c>
      <c r="I5081">
        <v>12555</v>
      </c>
      <c r="J5081">
        <v>12422.089184664601</v>
      </c>
      <c r="K5081">
        <v>12688.875507558299</v>
      </c>
      <c r="L5081">
        <v>4631.85535214014</v>
      </c>
    </row>
    <row r="5082" spans="1:12" x14ac:dyDescent="0.25">
      <c r="A5082" t="s">
        <v>335</v>
      </c>
      <c r="B5082" t="s">
        <v>336</v>
      </c>
      <c r="C5082" t="s">
        <v>109</v>
      </c>
      <c r="D5082" t="s">
        <v>110</v>
      </c>
      <c r="E5082" t="s">
        <v>162</v>
      </c>
      <c r="F5082" s="16" t="s">
        <v>415</v>
      </c>
      <c r="G5082" s="16" t="s">
        <v>417</v>
      </c>
      <c r="H5082" t="s">
        <v>31</v>
      </c>
      <c r="I5082">
        <v>8130</v>
      </c>
      <c r="J5082">
        <v>8011.1084066613503</v>
      </c>
      <c r="K5082">
        <v>8248.0932867762294</v>
      </c>
      <c r="L5082">
        <v>3654.8465094662702</v>
      </c>
    </row>
    <row r="5083" spans="1:12" x14ac:dyDescent="0.25">
      <c r="A5083" t="s">
        <v>335</v>
      </c>
      <c r="B5083" t="s">
        <v>336</v>
      </c>
      <c r="C5083" t="s">
        <v>109</v>
      </c>
      <c r="D5083" t="s">
        <v>110</v>
      </c>
      <c r="E5083" t="s">
        <v>162</v>
      </c>
      <c r="F5083" s="16" t="s">
        <v>415</v>
      </c>
      <c r="G5083" s="16" t="s">
        <v>417</v>
      </c>
      <c r="H5083" t="s">
        <v>32</v>
      </c>
      <c r="I5083">
        <v>4900</v>
      </c>
      <c r="J5083">
        <v>4803.8874518985403</v>
      </c>
      <c r="K5083">
        <v>4996.0627855660996</v>
      </c>
      <c r="L5083">
        <v>2403.38393314226</v>
      </c>
    </row>
    <row r="5084" spans="1:12" x14ac:dyDescent="0.25">
      <c r="A5084" t="s">
        <v>337</v>
      </c>
      <c r="B5084" t="s">
        <v>338</v>
      </c>
      <c r="C5084" t="s">
        <v>42</v>
      </c>
      <c r="D5084" t="s">
        <v>43</v>
      </c>
      <c r="E5084" t="s">
        <v>13</v>
      </c>
      <c r="F5084" s="16" t="s">
        <v>407</v>
      </c>
      <c r="G5084" s="16" t="s">
        <v>416</v>
      </c>
      <c r="H5084" t="s">
        <v>14</v>
      </c>
      <c r="I5084">
        <v>9178</v>
      </c>
      <c r="J5084">
        <v>8731.8187422725296</v>
      </c>
      <c r="K5084">
        <v>9623.3799591383704</v>
      </c>
      <c r="L5084">
        <v>51728.537811023001</v>
      </c>
    </row>
    <row r="5085" spans="1:12" x14ac:dyDescent="0.25">
      <c r="A5085" t="s">
        <v>337</v>
      </c>
      <c r="B5085" t="s">
        <v>338</v>
      </c>
      <c r="C5085" t="s">
        <v>42</v>
      </c>
      <c r="D5085" t="s">
        <v>43</v>
      </c>
      <c r="E5085" t="s">
        <v>13</v>
      </c>
      <c r="F5085" s="16" t="s">
        <v>407</v>
      </c>
      <c r="G5085" s="16" t="s">
        <v>416</v>
      </c>
      <c r="H5085" t="s">
        <v>15</v>
      </c>
      <c r="I5085">
        <v>10556</v>
      </c>
      <c r="J5085">
        <v>10060.9994339121</v>
      </c>
      <c r="K5085">
        <v>11050.9887318778</v>
      </c>
      <c r="L5085">
        <v>63780.638932127702</v>
      </c>
    </row>
    <row r="5086" spans="1:12" x14ac:dyDescent="0.25">
      <c r="A5086" t="s">
        <v>337</v>
      </c>
      <c r="B5086" t="s">
        <v>338</v>
      </c>
      <c r="C5086" t="s">
        <v>42</v>
      </c>
      <c r="D5086" t="s">
        <v>43</v>
      </c>
      <c r="E5086" t="s">
        <v>13</v>
      </c>
      <c r="F5086" s="16" t="s">
        <v>407</v>
      </c>
      <c r="G5086" s="16" t="s">
        <v>416</v>
      </c>
      <c r="H5086" t="s">
        <v>16</v>
      </c>
      <c r="I5086">
        <v>9127</v>
      </c>
      <c r="J5086">
        <v>8553.3824411345104</v>
      </c>
      <c r="K5086">
        <v>9700.9182401224407</v>
      </c>
      <c r="L5086">
        <v>85695.960664753293</v>
      </c>
    </row>
    <row r="5087" spans="1:12" x14ac:dyDescent="0.25">
      <c r="A5087" t="s">
        <v>337</v>
      </c>
      <c r="B5087" t="s">
        <v>338</v>
      </c>
      <c r="C5087" t="s">
        <v>42</v>
      </c>
      <c r="D5087" t="s">
        <v>43</v>
      </c>
      <c r="E5087" t="s">
        <v>13</v>
      </c>
      <c r="F5087" s="16" t="s">
        <v>407</v>
      </c>
      <c r="G5087" s="16" t="s">
        <v>416</v>
      </c>
      <c r="H5087" t="s">
        <v>17</v>
      </c>
      <c r="I5087">
        <v>10106</v>
      </c>
      <c r="J5087">
        <v>9570.0567005139601</v>
      </c>
      <c r="K5087">
        <v>10641.597933724101</v>
      </c>
      <c r="L5087">
        <v>74721.510208599197</v>
      </c>
    </row>
    <row r="5088" spans="1:12" x14ac:dyDescent="0.25">
      <c r="A5088" t="s">
        <v>337</v>
      </c>
      <c r="B5088" t="s">
        <v>338</v>
      </c>
      <c r="C5088" t="s">
        <v>42</v>
      </c>
      <c r="D5088" t="s">
        <v>43</v>
      </c>
      <c r="E5088" t="s">
        <v>13</v>
      </c>
      <c r="F5088" s="16" t="s">
        <v>407</v>
      </c>
      <c r="G5088" s="16" t="s">
        <v>416</v>
      </c>
      <c r="H5088" t="s">
        <v>18</v>
      </c>
      <c r="I5088">
        <v>9009</v>
      </c>
      <c r="J5088">
        <v>8495.3482703884492</v>
      </c>
      <c r="K5088">
        <v>9522.4047094936104</v>
      </c>
      <c r="L5088">
        <v>68646.197489806407</v>
      </c>
    </row>
    <row r="5089" spans="1:12" x14ac:dyDescent="0.25">
      <c r="A5089" t="s">
        <v>337</v>
      </c>
      <c r="B5089" t="s">
        <v>338</v>
      </c>
      <c r="C5089" t="s">
        <v>42</v>
      </c>
      <c r="D5089" t="s">
        <v>43</v>
      </c>
      <c r="E5089" t="s">
        <v>13</v>
      </c>
      <c r="F5089" s="16" t="s">
        <v>407</v>
      </c>
      <c r="G5089" s="16" t="s">
        <v>416</v>
      </c>
      <c r="H5089" t="s">
        <v>19</v>
      </c>
      <c r="I5089">
        <v>9902</v>
      </c>
      <c r="J5089">
        <v>9450.6429826314506</v>
      </c>
      <c r="K5089">
        <v>10353.4640391141</v>
      </c>
      <c r="L5089">
        <v>53043.384268820497</v>
      </c>
    </row>
    <row r="5090" spans="1:12" x14ac:dyDescent="0.25">
      <c r="A5090" t="s">
        <v>337</v>
      </c>
      <c r="B5090" t="s">
        <v>338</v>
      </c>
      <c r="C5090" t="s">
        <v>42</v>
      </c>
      <c r="D5090" t="s">
        <v>43</v>
      </c>
      <c r="E5090" t="s">
        <v>13</v>
      </c>
      <c r="F5090" s="16" t="s">
        <v>407</v>
      </c>
      <c r="G5090" s="16" t="s">
        <v>416</v>
      </c>
      <c r="H5090" t="s">
        <v>20</v>
      </c>
      <c r="I5090">
        <v>10319</v>
      </c>
      <c r="J5090">
        <v>9884.0294370045103</v>
      </c>
      <c r="K5090">
        <v>10754.286608591799</v>
      </c>
      <c r="L5090">
        <v>49285.944964281101</v>
      </c>
    </row>
    <row r="5091" spans="1:12" x14ac:dyDescent="0.25">
      <c r="A5091" t="s">
        <v>337</v>
      </c>
      <c r="B5091" t="s">
        <v>338</v>
      </c>
      <c r="C5091" t="s">
        <v>42</v>
      </c>
      <c r="D5091" t="s">
        <v>43</v>
      </c>
      <c r="E5091" t="s">
        <v>13</v>
      </c>
      <c r="F5091" s="16" t="s">
        <v>407</v>
      </c>
      <c r="G5091" s="16" t="s">
        <v>416</v>
      </c>
      <c r="H5091" t="s">
        <v>21</v>
      </c>
      <c r="I5091">
        <v>11668</v>
      </c>
      <c r="J5091">
        <v>11230.897564851301</v>
      </c>
      <c r="K5091">
        <v>12105.023041539</v>
      </c>
      <c r="L5091">
        <v>49725.072170090403</v>
      </c>
    </row>
    <row r="5092" spans="1:12" x14ac:dyDescent="0.25">
      <c r="A5092" t="s">
        <v>337</v>
      </c>
      <c r="B5092" t="s">
        <v>338</v>
      </c>
      <c r="C5092" t="s">
        <v>42</v>
      </c>
      <c r="D5092" t="s">
        <v>43</v>
      </c>
      <c r="E5092" t="s">
        <v>13</v>
      </c>
      <c r="F5092" s="16" t="s">
        <v>407</v>
      </c>
      <c r="G5092" s="16" t="s">
        <v>416</v>
      </c>
      <c r="H5092" t="s">
        <v>22</v>
      </c>
      <c r="I5092">
        <v>14116</v>
      </c>
      <c r="J5092">
        <v>13678.876159330701</v>
      </c>
      <c r="K5092">
        <v>14553.2566222036</v>
      </c>
      <c r="L5092">
        <v>49754.086438841397</v>
      </c>
    </row>
    <row r="5093" spans="1:12" x14ac:dyDescent="0.25">
      <c r="A5093" t="s">
        <v>337</v>
      </c>
      <c r="B5093" t="s">
        <v>338</v>
      </c>
      <c r="C5093" t="s">
        <v>42</v>
      </c>
      <c r="D5093" t="s">
        <v>43</v>
      </c>
      <c r="E5093" t="s">
        <v>13</v>
      </c>
      <c r="F5093" s="16" t="s">
        <v>407</v>
      </c>
      <c r="G5093" s="16" t="s">
        <v>416</v>
      </c>
      <c r="H5093" t="s">
        <v>23</v>
      </c>
      <c r="I5093">
        <v>16011</v>
      </c>
      <c r="J5093">
        <v>15575.889346886899</v>
      </c>
      <c r="K5093">
        <v>16445.699663625201</v>
      </c>
      <c r="L5093">
        <v>49235.343808846003</v>
      </c>
    </row>
    <row r="5094" spans="1:12" x14ac:dyDescent="0.25">
      <c r="A5094" t="s">
        <v>337</v>
      </c>
      <c r="B5094" t="s">
        <v>338</v>
      </c>
      <c r="C5094" t="s">
        <v>42</v>
      </c>
      <c r="D5094" t="s">
        <v>43</v>
      </c>
      <c r="E5094" t="s">
        <v>13</v>
      </c>
      <c r="F5094" s="16" t="s">
        <v>407</v>
      </c>
      <c r="G5094" s="16" t="s">
        <v>416</v>
      </c>
      <c r="H5094" t="s">
        <v>24</v>
      </c>
      <c r="I5094">
        <v>13867</v>
      </c>
      <c r="J5094">
        <v>13496.6346861414</v>
      </c>
      <c r="K5094">
        <v>14237.0028940303</v>
      </c>
      <c r="L5094">
        <v>35671.665663571999</v>
      </c>
    </row>
    <row r="5095" spans="1:12" x14ac:dyDescent="0.25">
      <c r="A5095" t="s">
        <v>337</v>
      </c>
      <c r="B5095" t="s">
        <v>338</v>
      </c>
      <c r="C5095" t="s">
        <v>42</v>
      </c>
      <c r="D5095" t="s">
        <v>43</v>
      </c>
      <c r="E5095" t="s">
        <v>13</v>
      </c>
      <c r="F5095" s="16" t="s">
        <v>407</v>
      </c>
      <c r="G5095" s="16" t="s">
        <v>416</v>
      </c>
      <c r="H5095" t="s">
        <v>25</v>
      </c>
      <c r="I5095">
        <v>12202</v>
      </c>
      <c r="J5095">
        <v>11892.674314440699</v>
      </c>
      <c r="K5095">
        <v>12511.8296064845</v>
      </c>
      <c r="L5095">
        <v>24947.500759178401</v>
      </c>
    </row>
    <row r="5096" spans="1:12" x14ac:dyDescent="0.25">
      <c r="A5096" t="s">
        <v>337</v>
      </c>
      <c r="B5096" t="s">
        <v>338</v>
      </c>
      <c r="C5096" t="s">
        <v>42</v>
      </c>
      <c r="D5096" t="s">
        <v>43</v>
      </c>
      <c r="E5096" t="s">
        <v>13</v>
      </c>
      <c r="F5096" s="16" t="s">
        <v>407</v>
      </c>
      <c r="G5096" s="16" t="s">
        <v>416</v>
      </c>
      <c r="H5096" t="s">
        <v>26</v>
      </c>
      <c r="I5096">
        <v>12542</v>
      </c>
      <c r="J5096">
        <v>12279.4855596665</v>
      </c>
      <c r="K5096">
        <v>12805.482109713301</v>
      </c>
      <c r="L5096">
        <v>18005.022039065301</v>
      </c>
    </row>
    <row r="5097" spans="1:12" x14ac:dyDescent="0.25">
      <c r="A5097" t="s">
        <v>337</v>
      </c>
      <c r="B5097" t="s">
        <v>338</v>
      </c>
      <c r="C5097" t="s">
        <v>42</v>
      </c>
      <c r="D5097" t="s">
        <v>43</v>
      </c>
      <c r="E5097" t="s">
        <v>13</v>
      </c>
      <c r="F5097" s="16" t="s">
        <v>407</v>
      </c>
      <c r="G5097" s="16" t="s">
        <v>416</v>
      </c>
      <c r="H5097" t="s">
        <v>27</v>
      </c>
      <c r="I5097">
        <v>12199</v>
      </c>
      <c r="J5097">
        <v>11959.036228417701</v>
      </c>
      <c r="K5097">
        <v>12438.367209329101</v>
      </c>
      <c r="L5097">
        <v>14951.9854527673</v>
      </c>
    </row>
    <row r="5098" spans="1:12" x14ac:dyDescent="0.25">
      <c r="A5098" t="s">
        <v>337</v>
      </c>
      <c r="B5098" t="s">
        <v>338</v>
      </c>
      <c r="C5098" t="s">
        <v>42</v>
      </c>
      <c r="D5098" t="s">
        <v>43</v>
      </c>
      <c r="E5098" t="s">
        <v>13</v>
      </c>
      <c r="F5098" s="16" t="s">
        <v>407</v>
      </c>
      <c r="G5098" s="16" t="s">
        <v>416</v>
      </c>
      <c r="H5098" t="s">
        <v>28</v>
      </c>
      <c r="I5098">
        <v>8602</v>
      </c>
      <c r="J5098">
        <v>8422.3218985075091</v>
      </c>
      <c r="K5098">
        <v>8782.0000111683294</v>
      </c>
      <c r="L5098">
        <v>8418.9103971816803</v>
      </c>
    </row>
    <row r="5099" spans="1:12" x14ac:dyDescent="0.25">
      <c r="A5099" t="s">
        <v>337</v>
      </c>
      <c r="B5099" t="s">
        <v>338</v>
      </c>
      <c r="C5099" t="s">
        <v>42</v>
      </c>
      <c r="D5099" t="s">
        <v>43</v>
      </c>
      <c r="E5099" t="s">
        <v>13</v>
      </c>
      <c r="F5099" s="16" t="s">
        <v>407</v>
      </c>
      <c r="G5099" s="16" t="s">
        <v>416</v>
      </c>
      <c r="H5099" t="s">
        <v>29</v>
      </c>
      <c r="I5099">
        <v>6912</v>
      </c>
      <c r="J5099">
        <v>6764.0327295922998</v>
      </c>
      <c r="K5099">
        <v>7060.5720613762796</v>
      </c>
      <c r="L5099">
        <v>5722.5879382865496</v>
      </c>
    </row>
    <row r="5100" spans="1:12" x14ac:dyDescent="0.25">
      <c r="A5100" t="s">
        <v>337</v>
      </c>
      <c r="B5100" t="s">
        <v>338</v>
      </c>
      <c r="C5100" t="s">
        <v>42</v>
      </c>
      <c r="D5100" t="s">
        <v>43</v>
      </c>
      <c r="E5100" t="s">
        <v>13</v>
      </c>
      <c r="F5100" s="16" t="s">
        <v>407</v>
      </c>
      <c r="G5100" s="16" t="s">
        <v>416</v>
      </c>
      <c r="H5100" t="s">
        <v>30</v>
      </c>
      <c r="I5100">
        <v>4869</v>
      </c>
      <c r="J5100">
        <v>4747.7481337651898</v>
      </c>
      <c r="K5100">
        <v>4989.9633037649701</v>
      </c>
      <c r="L5100">
        <v>3817.9527135845301</v>
      </c>
    </row>
    <row r="5101" spans="1:12" x14ac:dyDescent="0.25">
      <c r="A5101" t="s">
        <v>337</v>
      </c>
      <c r="B5101" t="s">
        <v>338</v>
      </c>
      <c r="C5101" t="s">
        <v>42</v>
      </c>
      <c r="D5101" t="s">
        <v>43</v>
      </c>
      <c r="E5101" t="s">
        <v>13</v>
      </c>
      <c r="F5101" s="16" t="s">
        <v>407</v>
      </c>
      <c r="G5101" s="16" t="s">
        <v>416</v>
      </c>
      <c r="H5101" t="s">
        <v>31</v>
      </c>
      <c r="I5101">
        <v>2542</v>
      </c>
      <c r="J5101">
        <v>2454.3664469096102</v>
      </c>
      <c r="K5101">
        <v>2630.5151585498802</v>
      </c>
      <c r="L5101">
        <v>2019.2347337390599</v>
      </c>
    </row>
    <row r="5102" spans="1:12" x14ac:dyDescent="0.25">
      <c r="A5102" t="s">
        <v>337</v>
      </c>
      <c r="B5102" t="s">
        <v>338</v>
      </c>
      <c r="C5102" t="s">
        <v>42</v>
      </c>
      <c r="D5102" t="s">
        <v>43</v>
      </c>
      <c r="E5102" t="s">
        <v>13</v>
      </c>
      <c r="F5102" s="16" t="s">
        <v>407</v>
      </c>
      <c r="G5102" s="16" t="s">
        <v>416</v>
      </c>
      <c r="H5102" t="s">
        <v>32</v>
      </c>
      <c r="I5102">
        <v>1083</v>
      </c>
      <c r="J5102">
        <v>1009.0043729188</v>
      </c>
      <c r="K5102">
        <v>1156.6663923418</v>
      </c>
      <c r="L5102">
        <v>1418.9447092407299</v>
      </c>
    </row>
    <row r="5103" spans="1:12" x14ac:dyDescent="0.25">
      <c r="A5103" t="s">
        <v>337</v>
      </c>
      <c r="B5103" t="s">
        <v>338</v>
      </c>
      <c r="C5103" t="s">
        <v>42</v>
      </c>
      <c r="D5103" t="s">
        <v>43</v>
      </c>
      <c r="E5103" t="s">
        <v>13</v>
      </c>
      <c r="F5103" s="16" t="s">
        <v>407</v>
      </c>
      <c r="G5103" s="16" t="s">
        <v>417</v>
      </c>
      <c r="H5103" t="s">
        <v>14</v>
      </c>
      <c r="I5103">
        <v>10304</v>
      </c>
      <c r="J5103">
        <v>9744.6141459347291</v>
      </c>
      <c r="K5103">
        <v>10863.448501090001</v>
      </c>
      <c r="L5103">
        <v>81462.822409647706</v>
      </c>
    </row>
    <row r="5104" spans="1:12" x14ac:dyDescent="0.25">
      <c r="A5104" t="s">
        <v>337</v>
      </c>
      <c r="B5104" t="s">
        <v>338</v>
      </c>
      <c r="C5104" t="s">
        <v>42</v>
      </c>
      <c r="D5104" t="s">
        <v>43</v>
      </c>
      <c r="E5104" t="s">
        <v>13</v>
      </c>
      <c r="F5104" s="16" t="s">
        <v>407</v>
      </c>
      <c r="G5104" s="16" t="s">
        <v>417</v>
      </c>
      <c r="H5104" t="s">
        <v>15</v>
      </c>
      <c r="I5104">
        <v>10474</v>
      </c>
      <c r="J5104">
        <v>9898.6715103823899</v>
      </c>
      <c r="K5104">
        <v>11048.6755672482</v>
      </c>
      <c r="L5104">
        <v>86065.007471350094</v>
      </c>
    </row>
    <row r="5105" spans="1:12" x14ac:dyDescent="0.25">
      <c r="A5105" t="s">
        <v>337</v>
      </c>
      <c r="B5105" t="s">
        <v>338</v>
      </c>
      <c r="C5105" t="s">
        <v>42</v>
      </c>
      <c r="D5105" t="s">
        <v>43</v>
      </c>
      <c r="E5105" t="s">
        <v>13</v>
      </c>
      <c r="F5105" s="16" t="s">
        <v>407</v>
      </c>
      <c r="G5105" s="16" t="s">
        <v>417</v>
      </c>
      <c r="H5105" t="s">
        <v>16</v>
      </c>
      <c r="I5105">
        <v>7388</v>
      </c>
      <c r="J5105">
        <v>6839.6981844825004</v>
      </c>
      <c r="K5105">
        <v>7935.3337074034798</v>
      </c>
      <c r="L5105">
        <v>78119.611560700301</v>
      </c>
    </row>
    <row r="5106" spans="1:12" x14ac:dyDescent="0.25">
      <c r="A5106" t="s">
        <v>337</v>
      </c>
      <c r="B5106" t="s">
        <v>338</v>
      </c>
      <c r="C5106" t="s">
        <v>42</v>
      </c>
      <c r="D5106" t="s">
        <v>43</v>
      </c>
      <c r="E5106" t="s">
        <v>13</v>
      </c>
      <c r="F5106" s="16" t="s">
        <v>407</v>
      </c>
      <c r="G5106" s="16" t="s">
        <v>417</v>
      </c>
      <c r="H5106" t="s">
        <v>17</v>
      </c>
      <c r="I5106">
        <v>9572</v>
      </c>
      <c r="J5106">
        <v>9026.2090559845492</v>
      </c>
      <c r="K5106">
        <v>10117.779426862</v>
      </c>
      <c r="L5106">
        <v>77540.990380155097</v>
      </c>
    </row>
    <row r="5107" spans="1:12" x14ac:dyDescent="0.25">
      <c r="A5107" t="s">
        <v>337</v>
      </c>
      <c r="B5107" t="s">
        <v>338</v>
      </c>
      <c r="C5107" t="s">
        <v>42</v>
      </c>
      <c r="D5107" t="s">
        <v>43</v>
      </c>
      <c r="E5107" t="s">
        <v>13</v>
      </c>
      <c r="F5107" s="16" t="s">
        <v>407</v>
      </c>
      <c r="G5107" s="16" t="s">
        <v>417</v>
      </c>
      <c r="H5107" t="s">
        <v>18</v>
      </c>
      <c r="I5107">
        <v>8290</v>
      </c>
      <c r="J5107">
        <v>7880.3576964607701</v>
      </c>
      <c r="K5107">
        <v>8698.7690374984195</v>
      </c>
      <c r="L5107">
        <v>43588.421695325298</v>
      </c>
    </row>
    <row r="5108" spans="1:12" x14ac:dyDescent="0.25">
      <c r="A5108" t="s">
        <v>337</v>
      </c>
      <c r="B5108" t="s">
        <v>338</v>
      </c>
      <c r="C5108" t="s">
        <v>42</v>
      </c>
      <c r="D5108" t="s">
        <v>43</v>
      </c>
      <c r="E5108" t="s">
        <v>13</v>
      </c>
      <c r="F5108" s="16" t="s">
        <v>407</v>
      </c>
      <c r="G5108" s="16" t="s">
        <v>417</v>
      </c>
      <c r="H5108" t="s">
        <v>19</v>
      </c>
      <c r="I5108">
        <v>9505</v>
      </c>
      <c r="J5108">
        <v>9143.8038406488595</v>
      </c>
      <c r="K5108">
        <v>9865.5841915003002</v>
      </c>
      <c r="L5108">
        <v>33902.988004687599</v>
      </c>
    </row>
    <row r="5109" spans="1:12" x14ac:dyDescent="0.25">
      <c r="A5109" t="s">
        <v>337</v>
      </c>
      <c r="B5109" t="s">
        <v>338</v>
      </c>
      <c r="C5109" t="s">
        <v>42</v>
      </c>
      <c r="D5109" t="s">
        <v>43</v>
      </c>
      <c r="E5109" t="s">
        <v>13</v>
      </c>
      <c r="F5109" s="16" t="s">
        <v>407</v>
      </c>
      <c r="G5109" s="16" t="s">
        <v>417</v>
      </c>
      <c r="H5109" t="s">
        <v>20</v>
      </c>
      <c r="I5109">
        <v>11458</v>
      </c>
      <c r="J5109">
        <v>11083.703974305001</v>
      </c>
      <c r="K5109">
        <v>11831.298224066901</v>
      </c>
      <c r="L5109">
        <v>36371.379261047798</v>
      </c>
    </row>
    <row r="5110" spans="1:12" x14ac:dyDescent="0.25">
      <c r="A5110" t="s">
        <v>337</v>
      </c>
      <c r="B5110" t="s">
        <v>338</v>
      </c>
      <c r="C5110" t="s">
        <v>42</v>
      </c>
      <c r="D5110" t="s">
        <v>43</v>
      </c>
      <c r="E5110" t="s">
        <v>13</v>
      </c>
      <c r="F5110" s="16" t="s">
        <v>407</v>
      </c>
      <c r="G5110" s="16" t="s">
        <v>417</v>
      </c>
      <c r="H5110" t="s">
        <v>21</v>
      </c>
      <c r="I5110">
        <v>12530</v>
      </c>
      <c r="J5110">
        <v>12168.835340231901</v>
      </c>
      <c r="K5110">
        <v>12891.610892062399</v>
      </c>
      <c r="L5110">
        <v>33996.544299505797</v>
      </c>
    </row>
    <row r="5111" spans="1:12" x14ac:dyDescent="0.25">
      <c r="A5111" t="s">
        <v>337</v>
      </c>
      <c r="B5111" t="s">
        <v>338</v>
      </c>
      <c r="C5111" t="s">
        <v>42</v>
      </c>
      <c r="D5111" t="s">
        <v>43</v>
      </c>
      <c r="E5111" t="s">
        <v>13</v>
      </c>
      <c r="F5111" s="16" t="s">
        <v>407</v>
      </c>
      <c r="G5111" s="16" t="s">
        <v>417</v>
      </c>
      <c r="H5111" t="s">
        <v>22</v>
      </c>
      <c r="I5111">
        <v>16060</v>
      </c>
      <c r="J5111">
        <v>15688.716252742801</v>
      </c>
      <c r="K5111">
        <v>16432.0120298234</v>
      </c>
      <c r="L5111">
        <v>35954.329721068898</v>
      </c>
    </row>
    <row r="5112" spans="1:12" x14ac:dyDescent="0.25">
      <c r="A5112" t="s">
        <v>337</v>
      </c>
      <c r="B5112" t="s">
        <v>338</v>
      </c>
      <c r="C5112" t="s">
        <v>42</v>
      </c>
      <c r="D5112" t="s">
        <v>43</v>
      </c>
      <c r="E5112" t="s">
        <v>13</v>
      </c>
      <c r="F5112" s="16" t="s">
        <v>407</v>
      </c>
      <c r="G5112" s="16" t="s">
        <v>417</v>
      </c>
      <c r="H5112" t="s">
        <v>23</v>
      </c>
      <c r="I5112">
        <v>16989</v>
      </c>
      <c r="J5112">
        <v>16632.386644090901</v>
      </c>
      <c r="K5112">
        <v>17345.664096395802</v>
      </c>
      <c r="L5112">
        <v>33108.908004908197</v>
      </c>
    </row>
    <row r="5113" spans="1:12" x14ac:dyDescent="0.25">
      <c r="A5113" t="s">
        <v>337</v>
      </c>
      <c r="B5113" t="s">
        <v>338</v>
      </c>
      <c r="C5113" t="s">
        <v>42</v>
      </c>
      <c r="D5113" t="s">
        <v>43</v>
      </c>
      <c r="E5113" t="s">
        <v>13</v>
      </c>
      <c r="F5113" s="16" t="s">
        <v>407</v>
      </c>
      <c r="G5113" s="16" t="s">
        <v>417</v>
      </c>
      <c r="H5113" t="s">
        <v>24</v>
      </c>
      <c r="I5113">
        <v>15091</v>
      </c>
      <c r="J5113">
        <v>14771.9260197687</v>
      </c>
      <c r="K5113">
        <v>15411.0629680234</v>
      </c>
      <c r="L5113">
        <v>26583.717632262498</v>
      </c>
    </row>
    <row r="5114" spans="1:12" x14ac:dyDescent="0.25">
      <c r="A5114" t="s">
        <v>337</v>
      </c>
      <c r="B5114" t="s">
        <v>338</v>
      </c>
      <c r="C5114" t="s">
        <v>42</v>
      </c>
      <c r="D5114" t="s">
        <v>43</v>
      </c>
      <c r="E5114" t="s">
        <v>13</v>
      </c>
      <c r="F5114" s="16" t="s">
        <v>407</v>
      </c>
      <c r="G5114" s="16" t="s">
        <v>417</v>
      </c>
      <c r="H5114" t="s">
        <v>25</v>
      </c>
      <c r="I5114">
        <v>13210</v>
      </c>
      <c r="J5114">
        <v>12923.743739141901</v>
      </c>
      <c r="K5114">
        <v>13496.333117845699</v>
      </c>
      <c r="L5114">
        <v>21336.070686981398</v>
      </c>
    </row>
    <row r="5115" spans="1:12" x14ac:dyDescent="0.25">
      <c r="A5115" t="s">
        <v>337</v>
      </c>
      <c r="B5115" t="s">
        <v>338</v>
      </c>
      <c r="C5115" t="s">
        <v>42</v>
      </c>
      <c r="D5115" t="s">
        <v>43</v>
      </c>
      <c r="E5115" t="s">
        <v>13</v>
      </c>
      <c r="F5115" s="16" t="s">
        <v>407</v>
      </c>
      <c r="G5115" s="16" t="s">
        <v>417</v>
      </c>
      <c r="H5115" t="s">
        <v>26</v>
      </c>
      <c r="I5115">
        <v>13661</v>
      </c>
      <c r="J5115">
        <v>13396.609180859999</v>
      </c>
      <c r="K5115">
        <v>13925.7385777902</v>
      </c>
      <c r="L5115">
        <v>18220.137357853098</v>
      </c>
    </row>
    <row r="5116" spans="1:12" x14ac:dyDescent="0.25">
      <c r="A5116" t="s">
        <v>337</v>
      </c>
      <c r="B5116" t="s">
        <v>338</v>
      </c>
      <c r="C5116" t="s">
        <v>42</v>
      </c>
      <c r="D5116" t="s">
        <v>43</v>
      </c>
      <c r="E5116" t="s">
        <v>13</v>
      </c>
      <c r="F5116" s="16" t="s">
        <v>407</v>
      </c>
      <c r="G5116" s="16" t="s">
        <v>417</v>
      </c>
      <c r="H5116" t="s">
        <v>27</v>
      </c>
      <c r="I5116">
        <v>13540</v>
      </c>
      <c r="J5116">
        <v>13284.464918653101</v>
      </c>
      <c r="K5116">
        <v>13796.3106500595</v>
      </c>
      <c r="L5116">
        <v>17049.279776590101</v>
      </c>
    </row>
    <row r="5117" spans="1:12" x14ac:dyDescent="0.25">
      <c r="A5117" t="s">
        <v>337</v>
      </c>
      <c r="B5117" t="s">
        <v>338</v>
      </c>
      <c r="C5117" t="s">
        <v>42</v>
      </c>
      <c r="D5117" t="s">
        <v>43</v>
      </c>
      <c r="E5117" t="s">
        <v>13</v>
      </c>
      <c r="F5117" s="16" t="s">
        <v>407</v>
      </c>
      <c r="G5117" s="16" t="s">
        <v>417</v>
      </c>
      <c r="H5117" t="s">
        <v>28</v>
      </c>
      <c r="I5117">
        <v>10264</v>
      </c>
      <c r="J5117">
        <v>10066.381255165101</v>
      </c>
      <c r="K5117">
        <v>10461.283330448099</v>
      </c>
      <c r="L5117">
        <v>10148.613147047599</v>
      </c>
    </row>
    <row r="5118" spans="1:12" x14ac:dyDescent="0.25">
      <c r="A5118" t="s">
        <v>337</v>
      </c>
      <c r="B5118" t="s">
        <v>338</v>
      </c>
      <c r="C5118" t="s">
        <v>42</v>
      </c>
      <c r="D5118" t="s">
        <v>43</v>
      </c>
      <c r="E5118" t="s">
        <v>13</v>
      </c>
      <c r="F5118" s="16" t="s">
        <v>407</v>
      </c>
      <c r="G5118" s="16" t="s">
        <v>417</v>
      </c>
      <c r="H5118" t="s">
        <v>29</v>
      </c>
      <c r="I5118">
        <v>8873</v>
      </c>
      <c r="J5118">
        <v>8699.7141066681306</v>
      </c>
      <c r="K5118">
        <v>9045.8491838806403</v>
      </c>
      <c r="L5118">
        <v>7796.8484275374603</v>
      </c>
    </row>
    <row r="5119" spans="1:12" x14ac:dyDescent="0.25">
      <c r="A5119" t="s">
        <v>337</v>
      </c>
      <c r="B5119" t="s">
        <v>338</v>
      </c>
      <c r="C5119" t="s">
        <v>42</v>
      </c>
      <c r="D5119" t="s">
        <v>43</v>
      </c>
      <c r="E5119" t="s">
        <v>13</v>
      </c>
      <c r="F5119" s="16" t="s">
        <v>407</v>
      </c>
      <c r="G5119" s="16" t="s">
        <v>417</v>
      </c>
      <c r="H5119" t="s">
        <v>30</v>
      </c>
      <c r="I5119">
        <v>7668</v>
      </c>
      <c r="J5119">
        <v>7502.8379662798998</v>
      </c>
      <c r="K5119">
        <v>7832.6544032698403</v>
      </c>
      <c r="L5119">
        <v>7079.0088835860097</v>
      </c>
    </row>
    <row r="5120" spans="1:12" x14ac:dyDescent="0.25">
      <c r="A5120" t="s">
        <v>337</v>
      </c>
      <c r="B5120" t="s">
        <v>338</v>
      </c>
      <c r="C5120" t="s">
        <v>42</v>
      </c>
      <c r="D5120" t="s">
        <v>43</v>
      </c>
      <c r="E5120" t="s">
        <v>13</v>
      </c>
      <c r="F5120" s="16" t="s">
        <v>407</v>
      </c>
      <c r="G5120" s="16" t="s">
        <v>417</v>
      </c>
      <c r="H5120" t="s">
        <v>31</v>
      </c>
      <c r="I5120">
        <v>4846</v>
      </c>
      <c r="J5120">
        <v>4706.6167535634404</v>
      </c>
      <c r="K5120">
        <v>4985.9016707907504</v>
      </c>
      <c r="L5120">
        <v>5076.0142252359401</v>
      </c>
    </row>
    <row r="5121" spans="1:12" x14ac:dyDescent="0.25">
      <c r="A5121" t="s">
        <v>337</v>
      </c>
      <c r="B5121" t="s">
        <v>338</v>
      </c>
      <c r="C5121" t="s">
        <v>42</v>
      </c>
      <c r="D5121" t="s">
        <v>43</v>
      </c>
      <c r="E5121" t="s">
        <v>13</v>
      </c>
      <c r="F5121" s="16" t="s">
        <v>407</v>
      </c>
      <c r="G5121" s="16" t="s">
        <v>417</v>
      </c>
      <c r="H5121" t="s">
        <v>32</v>
      </c>
      <c r="I5121">
        <v>3220</v>
      </c>
      <c r="J5121">
        <v>3073.17698973391</v>
      </c>
      <c r="K5121">
        <v>3367.7781917800398</v>
      </c>
      <c r="L5121">
        <v>5648.0287020396199</v>
      </c>
    </row>
    <row r="5122" spans="1:12" x14ac:dyDescent="0.25">
      <c r="A5122" t="s">
        <v>339</v>
      </c>
      <c r="B5122" t="s">
        <v>340</v>
      </c>
      <c r="C5122" t="s">
        <v>109</v>
      </c>
      <c r="D5122" t="s">
        <v>110</v>
      </c>
      <c r="E5122" t="s">
        <v>64</v>
      </c>
      <c r="F5122" s="16" t="s">
        <v>411</v>
      </c>
      <c r="G5122" s="16" t="s">
        <v>416</v>
      </c>
      <c r="H5122" t="s">
        <v>14</v>
      </c>
      <c r="I5122">
        <v>12060</v>
      </c>
      <c r="J5122">
        <v>11653.492739335899</v>
      </c>
      <c r="K5122">
        <v>12467.1824846976</v>
      </c>
      <c r="L5122">
        <v>43086.930036108803</v>
      </c>
    </row>
    <row r="5123" spans="1:12" x14ac:dyDescent="0.25">
      <c r="A5123" t="s">
        <v>339</v>
      </c>
      <c r="B5123" t="s">
        <v>340</v>
      </c>
      <c r="C5123" t="s">
        <v>109</v>
      </c>
      <c r="D5123" t="s">
        <v>110</v>
      </c>
      <c r="E5123" t="s">
        <v>64</v>
      </c>
      <c r="F5123" s="16" t="s">
        <v>411</v>
      </c>
      <c r="G5123" s="16" t="s">
        <v>416</v>
      </c>
      <c r="H5123" t="s">
        <v>15</v>
      </c>
      <c r="I5123">
        <v>9669</v>
      </c>
      <c r="J5123">
        <v>9219.2794094504097</v>
      </c>
      <c r="K5123">
        <v>10119.4420713863</v>
      </c>
      <c r="L5123">
        <v>52731.467223526502</v>
      </c>
    </row>
    <row r="5124" spans="1:12" x14ac:dyDescent="0.25">
      <c r="A5124" t="s">
        <v>339</v>
      </c>
      <c r="B5124" t="s">
        <v>340</v>
      </c>
      <c r="C5124" t="s">
        <v>109</v>
      </c>
      <c r="D5124" t="s">
        <v>110</v>
      </c>
      <c r="E5124" t="s">
        <v>64</v>
      </c>
      <c r="F5124" s="16" t="s">
        <v>411</v>
      </c>
      <c r="G5124" s="16" t="s">
        <v>416</v>
      </c>
      <c r="H5124" t="s">
        <v>16</v>
      </c>
      <c r="I5124">
        <v>8162</v>
      </c>
      <c r="J5124">
        <v>7658.5843543594301</v>
      </c>
      <c r="K5124">
        <v>8665.74104969785</v>
      </c>
      <c r="L5124">
        <v>66011.8576221494</v>
      </c>
    </row>
    <row r="5125" spans="1:12" x14ac:dyDescent="0.25">
      <c r="A5125" t="s">
        <v>339</v>
      </c>
      <c r="B5125" t="s">
        <v>340</v>
      </c>
      <c r="C5125" t="s">
        <v>109</v>
      </c>
      <c r="D5125" t="s">
        <v>110</v>
      </c>
      <c r="E5125" t="s">
        <v>64</v>
      </c>
      <c r="F5125" s="16" t="s">
        <v>411</v>
      </c>
      <c r="G5125" s="16" t="s">
        <v>416</v>
      </c>
      <c r="H5125" t="s">
        <v>17</v>
      </c>
      <c r="I5125">
        <v>8182</v>
      </c>
      <c r="J5125">
        <v>7713.0822946246199</v>
      </c>
      <c r="K5125">
        <v>8650.4883917763509</v>
      </c>
      <c r="L5125">
        <v>57185.169654391102</v>
      </c>
    </row>
    <row r="5126" spans="1:12" x14ac:dyDescent="0.25">
      <c r="A5126" t="s">
        <v>339</v>
      </c>
      <c r="B5126" t="s">
        <v>340</v>
      </c>
      <c r="C5126" t="s">
        <v>109</v>
      </c>
      <c r="D5126" t="s">
        <v>110</v>
      </c>
      <c r="E5126" t="s">
        <v>64</v>
      </c>
      <c r="F5126" s="16" t="s">
        <v>411</v>
      </c>
      <c r="G5126" s="16" t="s">
        <v>416</v>
      </c>
      <c r="H5126" t="s">
        <v>18</v>
      </c>
      <c r="I5126">
        <v>8903</v>
      </c>
      <c r="J5126">
        <v>8407.19871581999</v>
      </c>
      <c r="K5126">
        <v>9399.2641345202101</v>
      </c>
      <c r="L5126">
        <v>64048.430014892198</v>
      </c>
    </row>
    <row r="5127" spans="1:12" x14ac:dyDescent="0.25">
      <c r="A5127" t="s">
        <v>339</v>
      </c>
      <c r="B5127" t="s">
        <v>340</v>
      </c>
      <c r="C5127" t="s">
        <v>109</v>
      </c>
      <c r="D5127" t="s">
        <v>110</v>
      </c>
      <c r="E5127" t="s">
        <v>64</v>
      </c>
      <c r="F5127" s="16" t="s">
        <v>411</v>
      </c>
      <c r="G5127" s="16" t="s">
        <v>416</v>
      </c>
      <c r="H5127" t="s">
        <v>19</v>
      </c>
      <c r="I5127">
        <v>10141</v>
      </c>
      <c r="J5127">
        <v>9713.4216982682501</v>
      </c>
      <c r="K5127">
        <v>10569.4172117941</v>
      </c>
      <c r="L5127">
        <v>47683.798363727903</v>
      </c>
    </row>
    <row r="5128" spans="1:12" x14ac:dyDescent="0.25">
      <c r="A5128" t="s">
        <v>339</v>
      </c>
      <c r="B5128" t="s">
        <v>340</v>
      </c>
      <c r="C5128" t="s">
        <v>109</v>
      </c>
      <c r="D5128" t="s">
        <v>110</v>
      </c>
      <c r="E5128" t="s">
        <v>64</v>
      </c>
      <c r="F5128" s="16" t="s">
        <v>411</v>
      </c>
      <c r="G5128" s="16" t="s">
        <v>416</v>
      </c>
      <c r="H5128" t="s">
        <v>20</v>
      </c>
      <c r="I5128">
        <v>12077</v>
      </c>
      <c r="J5128">
        <v>11622.6423926801</v>
      </c>
      <c r="K5128">
        <v>12532.0408829061</v>
      </c>
      <c r="L5128">
        <v>53819.086710307303</v>
      </c>
    </row>
    <row r="5129" spans="1:12" x14ac:dyDescent="0.25">
      <c r="A5129" t="s">
        <v>339</v>
      </c>
      <c r="B5129" t="s">
        <v>340</v>
      </c>
      <c r="C5129" t="s">
        <v>109</v>
      </c>
      <c r="D5129" t="s">
        <v>110</v>
      </c>
      <c r="E5129" t="s">
        <v>64</v>
      </c>
      <c r="F5129" s="16" t="s">
        <v>411</v>
      </c>
      <c r="G5129" s="16" t="s">
        <v>416</v>
      </c>
      <c r="H5129" t="s">
        <v>21</v>
      </c>
      <c r="I5129">
        <v>12116</v>
      </c>
      <c r="J5129">
        <v>11678.2104265703</v>
      </c>
      <c r="K5129">
        <v>12554.072098614801</v>
      </c>
      <c r="L5129">
        <v>49922.797047888103</v>
      </c>
    </row>
    <row r="5130" spans="1:12" x14ac:dyDescent="0.25">
      <c r="A5130" t="s">
        <v>339</v>
      </c>
      <c r="B5130" t="s">
        <v>340</v>
      </c>
      <c r="C5130" t="s">
        <v>109</v>
      </c>
      <c r="D5130" t="s">
        <v>110</v>
      </c>
      <c r="E5130" t="s">
        <v>64</v>
      </c>
      <c r="F5130" s="16" t="s">
        <v>411</v>
      </c>
      <c r="G5130" s="16" t="s">
        <v>416</v>
      </c>
      <c r="H5130" t="s">
        <v>22</v>
      </c>
      <c r="I5130">
        <v>13012</v>
      </c>
      <c r="J5130">
        <v>12612.8674860472</v>
      </c>
      <c r="K5130">
        <v>13411.8515548613</v>
      </c>
      <c r="L5130">
        <v>41543.597864090902</v>
      </c>
    </row>
    <row r="5131" spans="1:12" x14ac:dyDescent="0.25">
      <c r="A5131" t="s">
        <v>339</v>
      </c>
      <c r="B5131" t="s">
        <v>340</v>
      </c>
      <c r="C5131" t="s">
        <v>109</v>
      </c>
      <c r="D5131" t="s">
        <v>110</v>
      </c>
      <c r="E5131" t="s">
        <v>64</v>
      </c>
      <c r="F5131" s="16" t="s">
        <v>411</v>
      </c>
      <c r="G5131" s="16" t="s">
        <v>416</v>
      </c>
      <c r="H5131" t="s">
        <v>23</v>
      </c>
      <c r="I5131">
        <v>13286</v>
      </c>
      <c r="J5131">
        <v>12922.5057530142</v>
      </c>
      <c r="K5131">
        <v>13650.237580503301</v>
      </c>
      <c r="L5131">
        <v>34464.390666682702</v>
      </c>
    </row>
    <row r="5132" spans="1:12" x14ac:dyDescent="0.25">
      <c r="A5132" t="s">
        <v>339</v>
      </c>
      <c r="B5132" t="s">
        <v>340</v>
      </c>
      <c r="C5132" t="s">
        <v>109</v>
      </c>
      <c r="D5132" t="s">
        <v>110</v>
      </c>
      <c r="E5132" t="s">
        <v>64</v>
      </c>
      <c r="F5132" s="16" t="s">
        <v>411</v>
      </c>
      <c r="G5132" s="16" t="s">
        <v>416</v>
      </c>
      <c r="H5132" t="s">
        <v>24</v>
      </c>
      <c r="I5132">
        <v>11544</v>
      </c>
      <c r="J5132">
        <v>11231.3795424215</v>
      </c>
      <c r="K5132">
        <v>11855.749348289901</v>
      </c>
      <c r="L5132">
        <v>25369.485011462901</v>
      </c>
    </row>
    <row r="5133" spans="1:12" x14ac:dyDescent="0.25">
      <c r="A5133" t="s">
        <v>339</v>
      </c>
      <c r="B5133" t="s">
        <v>340</v>
      </c>
      <c r="C5133" t="s">
        <v>109</v>
      </c>
      <c r="D5133" t="s">
        <v>110</v>
      </c>
      <c r="E5133" t="s">
        <v>64</v>
      </c>
      <c r="F5133" s="16" t="s">
        <v>411</v>
      </c>
      <c r="G5133" s="16" t="s">
        <v>416</v>
      </c>
      <c r="H5133" t="s">
        <v>25</v>
      </c>
      <c r="I5133">
        <v>9637</v>
      </c>
      <c r="J5133">
        <v>9388.0891998925399</v>
      </c>
      <c r="K5133">
        <v>9885.2705302162103</v>
      </c>
      <c r="L5133">
        <v>16086.349126823399</v>
      </c>
    </row>
    <row r="5134" spans="1:12" x14ac:dyDescent="0.25">
      <c r="A5134" t="s">
        <v>339</v>
      </c>
      <c r="B5134" t="s">
        <v>340</v>
      </c>
      <c r="C5134" t="s">
        <v>109</v>
      </c>
      <c r="D5134" t="s">
        <v>110</v>
      </c>
      <c r="E5134" t="s">
        <v>64</v>
      </c>
      <c r="F5134" s="16" t="s">
        <v>411</v>
      </c>
      <c r="G5134" s="16" t="s">
        <v>416</v>
      </c>
      <c r="H5134" t="s">
        <v>26</v>
      </c>
      <c r="I5134">
        <v>8445</v>
      </c>
      <c r="J5134">
        <v>8239.1546810190393</v>
      </c>
      <c r="K5134">
        <v>8650.26034566421</v>
      </c>
      <c r="L5134">
        <v>10998.5336515608</v>
      </c>
    </row>
    <row r="5135" spans="1:12" x14ac:dyDescent="0.25">
      <c r="A5135" t="s">
        <v>339</v>
      </c>
      <c r="B5135" t="s">
        <v>340</v>
      </c>
      <c r="C5135" t="s">
        <v>109</v>
      </c>
      <c r="D5135" t="s">
        <v>110</v>
      </c>
      <c r="E5135" t="s">
        <v>64</v>
      </c>
      <c r="F5135" s="16" t="s">
        <v>411</v>
      </c>
      <c r="G5135" s="16" t="s">
        <v>416</v>
      </c>
      <c r="H5135" t="s">
        <v>27</v>
      </c>
      <c r="I5135">
        <v>7522</v>
      </c>
      <c r="J5135">
        <v>7341.9768497453297</v>
      </c>
      <c r="K5135">
        <v>7701.8526192425597</v>
      </c>
      <c r="L5135">
        <v>8428.1659641312508</v>
      </c>
    </row>
    <row r="5136" spans="1:12" x14ac:dyDescent="0.25">
      <c r="A5136" t="s">
        <v>339</v>
      </c>
      <c r="B5136" t="s">
        <v>340</v>
      </c>
      <c r="C5136" t="s">
        <v>109</v>
      </c>
      <c r="D5136" t="s">
        <v>110</v>
      </c>
      <c r="E5136" t="s">
        <v>64</v>
      </c>
      <c r="F5136" s="16" t="s">
        <v>411</v>
      </c>
      <c r="G5136" s="16" t="s">
        <v>416</v>
      </c>
      <c r="H5136" t="s">
        <v>28</v>
      </c>
      <c r="I5136">
        <v>5228</v>
      </c>
      <c r="J5136">
        <v>5100.2861411637996</v>
      </c>
      <c r="K5136">
        <v>5355.4853733176296</v>
      </c>
      <c r="L5136">
        <v>4238.2502142274197</v>
      </c>
    </row>
    <row r="5137" spans="1:12" x14ac:dyDescent="0.25">
      <c r="A5137" t="s">
        <v>339</v>
      </c>
      <c r="B5137" t="s">
        <v>340</v>
      </c>
      <c r="C5137" t="s">
        <v>109</v>
      </c>
      <c r="D5137" t="s">
        <v>110</v>
      </c>
      <c r="E5137" t="s">
        <v>64</v>
      </c>
      <c r="F5137" s="16" t="s">
        <v>411</v>
      </c>
      <c r="G5137" s="16" t="s">
        <v>416</v>
      </c>
      <c r="H5137" t="s">
        <v>29</v>
      </c>
      <c r="I5137">
        <v>4582</v>
      </c>
      <c r="J5137">
        <v>4469.0023350832798</v>
      </c>
      <c r="K5137">
        <v>4694.2897658217198</v>
      </c>
      <c r="L5137">
        <v>3302.9484100847499</v>
      </c>
    </row>
    <row r="5138" spans="1:12" x14ac:dyDescent="0.25">
      <c r="A5138" t="s">
        <v>339</v>
      </c>
      <c r="B5138" t="s">
        <v>340</v>
      </c>
      <c r="C5138" t="s">
        <v>109</v>
      </c>
      <c r="D5138" t="s">
        <v>110</v>
      </c>
      <c r="E5138" t="s">
        <v>64</v>
      </c>
      <c r="F5138" s="16" t="s">
        <v>411</v>
      </c>
      <c r="G5138" s="16" t="s">
        <v>416</v>
      </c>
      <c r="H5138" t="s">
        <v>30</v>
      </c>
      <c r="I5138">
        <v>3312</v>
      </c>
      <c r="J5138">
        <v>3220.8901573063599</v>
      </c>
      <c r="K5138">
        <v>3403.0863911432998</v>
      </c>
      <c r="L5138">
        <v>2160.2631471500599</v>
      </c>
    </row>
    <row r="5139" spans="1:12" x14ac:dyDescent="0.25">
      <c r="A5139" t="s">
        <v>339</v>
      </c>
      <c r="B5139" t="s">
        <v>340</v>
      </c>
      <c r="C5139" t="s">
        <v>109</v>
      </c>
      <c r="D5139" t="s">
        <v>110</v>
      </c>
      <c r="E5139" t="s">
        <v>64</v>
      </c>
      <c r="F5139" s="16" t="s">
        <v>411</v>
      </c>
      <c r="G5139" s="16" t="s">
        <v>416</v>
      </c>
      <c r="H5139" t="s">
        <v>31</v>
      </c>
      <c r="I5139">
        <v>1892</v>
      </c>
      <c r="J5139">
        <v>1824.4655682159701</v>
      </c>
      <c r="K5139">
        <v>1960.4199934046401</v>
      </c>
      <c r="L5139">
        <v>1202.85855687612</v>
      </c>
    </row>
    <row r="5140" spans="1:12" x14ac:dyDescent="0.25">
      <c r="A5140" t="s">
        <v>339</v>
      </c>
      <c r="B5140" t="s">
        <v>340</v>
      </c>
      <c r="C5140" t="s">
        <v>109</v>
      </c>
      <c r="D5140" t="s">
        <v>110</v>
      </c>
      <c r="E5140" t="s">
        <v>64</v>
      </c>
      <c r="F5140" s="16" t="s">
        <v>411</v>
      </c>
      <c r="G5140" s="16" t="s">
        <v>416</v>
      </c>
      <c r="H5140" t="s">
        <v>32</v>
      </c>
      <c r="I5140">
        <v>770</v>
      </c>
      <c r="J5140">
        <v>722.14159344500297</v>
      </c>
      <c r="K5140">
        <v>818.74951544610497</v>
      </c>
      <c r="L5140">
        <v>607.37001466648098</v>
      </c>
    </row>
    <row r="5141" spans="1:12" x14ac:dyDescent="0.25">
      <c r="A5141" t="s">
        <v>339</v>
      </c>
      <c r="B5141" t="s">
        <v>340</v>
      </c>
      <c r="C5141" t="s">
        <v>109</v>
      </c>
      <c r="D5141" t="s">
        <v>110</v>
      </c>
      <c r="E5141" t="s">
        <v>64</v>
      </c>
      <c r="F5141" s="16" t="s">
        <v>411</v>
      </c>
      <c r="G5141" s="16" t="s">
        <v>417</v>
      </c>
      <c r="H5141" t="s">
        <v>14</v>
      </c>
      <c r="I5141">
        <v>11055</v>
      </c>
      <c r="J5141">
        <v>10570.5135529661</v>
      </c>
      <c r="K5141">
        <v>11540.350132048899</v>
      </c>
      <c r="L5141">
        <v>61210.367433295098</v>
      </c>
    </row>
    <row r="5142" spans="1:12" x14ac:dyDescent="0.25">
      <c r="A5142" t="s">
        <v>339</v>
      </c>
      <c r="B5142" t="s">
        <v>340</v>
      </c>
      <c r="C5142" t="s">
        <v>109</v>
      </c>
      <c r="D5142" t="s">
        <v>110</v>
      </c>
      <c r="E5142" t="s">
        <v>64</v>
      </c>
      <c r="F5142" s="16" t="s">
        <v>411</v>
      </c>
      <c r="G5142" s="16" t="s">
        <v>417</v>
      </c>
      <c r="H5142" t="s">
        <v>15</v>
      </c>
      <c r="I5142">
        <v>8723</v>
      </c>
      <c r="J5142">
        <v>8209.7092157421193</v>
      </c>
      <c r="K5142">
        <v>9235.3083797082109</v>
      </c>
      <c r="L5142">
        <v>68451.5335490383</v>
      </c>
    </row>
    <row r="5143" spans="1:12" x14ac:dyDescent="0.25">
      <c r="A5143" t="s">
        <v>339</v>
      </c>
      <c r="B5143" t="s">
        <v>340</v>
      </c>
      <c r="C5143" t="s">
        <v>109</v>
      </c>
      <c r="D5143" t="s">
        <v>110</v>
      </c>
      <c r="E5143" t="s">
        <v>64</v>
      </c>
      <c r="F5143" s="16" t="s">
        <v>411</v>
      </c>
      <c r="G5143" s="16" t="s">
        <v>417</v>
      </c>
      <c r="H5143" t="s">
        <v>16</v>
      </c>
      <c r="I5143">
        <v>8585</v>
      </c>
      <c r="J5143">
        <v>8086.0666407995504</v>
      </c>
      <c r="K5143">
        <v>9083.2035290030599</v>
      </c>
      <c r="L5143">
        <v>64704.938945763803</v>
      </c>
    </row>
    <row r="5144" spans="1:12" x14ac:dyDescent="0.25">
      <c r="A5144" t="s">
        <v>339</v>
      </c>
      <c r="B5144" t="s">
        <v>340</v>
      </c>
      <c r="C5144" t="s">
        <v>109</v>
      </c>
      <c r="D5144" t="s">
        <v>110</v>
      </c>
      <c r="E5144" t="s">
        <v>64</v>
      </c>
      <c r="F5144" s="16" t="s">
        <v>411</v>
      </c>
      <c r="G5144" s="16" t="s">
        <v>417</v>
      </c>
      <c r="H5144" t="s">
        <v>17</v>
      </c>
      <c r="I5144">
        <v>8322</v>
      </c>
      <c r="J5144">
        <v>7842.0516538700404</v>
      </c>
      <c r="K5144">
        <v>8801.5411332599506</v>
      </c>
      <c r="L5144">
        <v>59911.238875723997</v>
      </c>
    </row>
    <row r="5145" spans="1:12" x14ac:dyDescent="0.25">
      <c r="A5145" t="s">
        <v>339</v>
      </c>
      <c r="B5145" t="s">
        <v>340</v>
      </c>
      <c r="C5145" t="s">
        <v>109</v>
      </c>
      <c r="D5145" t="s">
        <v>110</v>
      </c>
      <c r="E5145" t="s">
        <v>64</v>
      </c>
      <c r="F5145" s="16" t="s">
        <v>411</v>
      </c>
      <c r="G5145" s="16" t="s">
        <v>417</v>
      </c>
      <c r="H5145" t="s">
        <v>18</v>
      </c>
      <c r="I5145">
        <v>9636</v>
      </c>
      <c r="J5145">
        <v>9195.4965601973709</v>
      </c>
      <c r="K5145">
        <v>10076.4181387887</v>
      </c>
      <c r="L5145">
        <v>50501.277308139899</v>
      </c>
    </row>
    <row r="5146" spans="1:12" x14ac:dyDescent="0.25">
      <c r="A5146" t="s">
        <v>339</v>
      </c>
      <c r="B5146" t="s">
        <v>340</v>
      </c>
      <c r="C5146" t="s">
        <v>109</v>
      </c>
      <c r="D5146" t="s">
        <v>110</v>
      </c>
      <c r="E5146" t="s">
        <v>64</v>
      </c>
      <c r="F5146" s="16" t="s">
        <v>411</v>
      </c>
      <c r="G5146" s="16" t="s">
        <v>417</v>
      </c>
      <c r="H5146" t="s">
        <v>19</v>
      </c>
      <c r="I5146">
        <v>11345</v>
      </c>
      <c r="J5146">
        <v>10944.5524232112</v>
      </c>
      <c r="K5146">
        <v>11745.902335970701</v>
      </c>
      <c r="L5146">
        <v>41789.988720824003</v>
      </c>
    </row>
    <row r="5147" spans="1:12" x14ac:dyDescent="0.25">
      <c r="A5147" t="s">
        <v>339</v>
      </c>
      <c r="B5147" t="s">
        <v>340</v>
      </c>
      <c r="C5147" t="s">
        <v>109</v>
      </c>
      <c r="D5147" t="s">
        <v>110</v>
      </c>
      <c r="E5147" t="s">
        <v>64</v>
      </c>
      <c r="F5147" s="16" t="s">
        <v>411</v>
      </c>
      <c r="G5147" s="16" t="s">
        <v>417</v>
      </c>
      <c r="H5147" t="s">
        <v>20</v>
      </c>
      <c r="I5147">
        <v>12904</v>
      </c>
      <c r="J5147">
        <v>12502.5339442038</v>
      </c>
      <c r="K5147">
        <v>13306.3941000253</v>
      </c>
      <c r="L5147">
        <v>42052.2145796888</v>
      </c>
    </row>
    <row r="5148" spans="1:12" x14ac:dyDescent="0.25">
      <c r="A5148" t="s">
        <v>339</v>
      </c>
      <c r="B5148" t="s">
        <v>340</v>
      </c>
      <c r="C5148" t="s">
        <v>109</v>
      </c>
      <c r="D5148" t="s">
        <v>110</v>
      </c>
      <c r="E5148" t="s">
        <v>64</v>
      </c>
      <c r="F5148" s="16" t="s">
        <v>411</v>
      </c>
      <c r="G5148" s="16" t="s">
        <v>417</v>
      </c>
      <c r="H5148" t="s">
        <v>21</v>
      </c>
      <c r="I5148">
        <v>13248</v>
      </c>
      <c r="J5148">
        <v>12865.997630141799</v>
      </c>
      <c r="K5148">
        <v>13630.8463639237</v>
      </c>
      <c r="L5148">
        <v>38069.6575364331</v>
      </c>
    </row>
    <row r="5149" spans="1:12" x14ac:dyDescent="0.25">
      <c r="A5149" t="s">
        <v>339</v>
      </c>
      <c r="B5149" t="s">
        <v>340</v>
      </c>
      <c r="C5149" t="s">
        <v>109</v>
      </c>
      <c r="D5149" t="s">
        <v>110</v>
      </c>
      <c r="E5149" t="s">
        <v>64</v>
      </c>
      <c r="F5149" s="16" t="s">
        <v>411</v>
      </c>
      <c r="G5149" s="16" t="s">
        <v>417</v>
      </c>
      <c r="H5149" t="s">
        <v>22</v>
      </c>
      <c r="I5149">
        <v>14081</v>
      </c>
      <c r="J5149">
        <v>13724.2083279218</v>
      </c>
      <c r="K5149">
        <v>14438.4959011222</v>
      </c>
      <c r="L5149">
        <v>33202.749975823703</v>
      </c>
    </row>
    <row r="5150" spans="1:12" x14ac:dyDescent="0.25">
      <c r="A5150" t="s">
        <v>339</v>
      </c>
      <c r="B5150" t="s">
        <v>340</v>
      </c>
      <c r="C5150" t="s">
        <v>109</v>
      </c>
      <c r="D5150" t="s">
        <v>110</v>
      </c>
      <c r="E5150" t="s">
        <v>64</v>
      </c>
      <c r="F5150" s="16" t="s">
        <v>411</v>
      </c>
      <c r="G5150" s="16" t="s">
        <v>417</v>
      </c>
      <c r="H5150" t="s">
        <v>23</v>
      </c>
      <c r="I5150">
        <v>14183</v>
      </c>
      <c r="J5150">
        <v>13851.1633205252</v>
      </c>
      <c r="K5150">
        <v>14514.629571784901</v>
      </c>
      <c r="L5150">
        <v>28646.102311574301</v>
      </c>
    </row>
    <row r="5151" spans="1:12" x14ac:dyDescent="0.25">
      <c r="A5151" t="s">
        <v>339</v>
      </c>
      <c r="B5151" t="s">
        <v>340</v>
      </c>
      <c r="C5151" t="s">
        <v>109</v>
      </c>
      <c r="D5151" t="s">
        <v>110</v>
      </c>
      <c r="E5151" t="s">
        <v>64</v>
      </c>
      <c r="F5151" s="16" t="s">
        <v>411</v>
      </c>
      <c r="G5151" s="16" t="s">
        <v>417</v>
      </c>
      <c r="H5151" t="s">
        <v>24</v>
      </c>
      <c r="I5151">
        <v>12450</v>
      </c>
      <c r="J5151">
        <v>12166.365806854499</v>
      </c>
      <c r="K5151">
        <v>12734.531969432001</v>
      </c>
      <c r="L5151">
        <v>21007.704361342199</v>
      </c>
    </row>
    <row r="5152" spans="1:12" x14ac:dyDescent="0.25">
      <c r="A5152" t="s">
        <v>339</v>
      </c>
      <c r="B5152" t="s">
        <v>340</v>
      </c>
      <c r="C5152" t="s">
        <v>109</v>
      </c>
      <c r="D5152" t="s">
        <v>110</v>
      </c>
      <c r="E5152" t="s">
        <v>64</v>
      </c>
      <c r="F5152" s="16" t="s">
        <v>411</v>
      </c>
      <c r="G5152" s="16" t="s">
        <v>417</v>
      </c>
      <c r="H5152" t="s">
        <v>25</v>
      </c>
      <c r="I5152">
        <v>10398</v>
      </c>
      <c r="J5152">
        <v>10152.2133738751</v>
      </c>
      <c r="K5152">
        <v>10644.526239691</v>
      </c>
      <c r="L5152">
        <v>15772.852317250699</v>
      </c>
    </row>
    <row r="5153" spans="1:12" x14ac:dyDescent="0.25">
      <c r="A5153" t="s">
        <v>339</v>
      </c>
      <c r="B5153" t="s">
        <v>340</v>
      </c>
      <c r="C5153" t="s">
        <v>109</v>
      </c>
      <c r="D5153" t="s">
        <v>110</v>
      </c>
      <c r="E5153" t="s">
        <v>64</v>
      </c>
      <c r="F5153" s="16" t="s">
        <v>411</v>
      </c>
      <c r="G5153" s="16" t="s">
        <v>417</v>
      </c>
      <c r="H5153" t="s">
        <v>26</v>
      </c>
      <c r="I5153">
        <v>9591</v>
      </c>
      <c r="J5153">
        <v>9376.9665272050606</v>
      </c>
      <c r="K5153">
        <v>9805.6824827259497</v>
      </c>
      <c r="L5153">
        <v>11960.990896904401</v>
      </c>
    </row>
    <row r="5154" spans="1:12" x14ac:dyDescent="0.25">
      <c r="A5154" t="s">
        <v>339</v>
      </c>
      <c r="B5154" t="s">
        <v>340</v>
      </c>
      <c r="C5154" t="s">
        <v>109</v>
      </c>
      <c r="D5154" t="s">
        <v>110</v>
      </c>
      <c r="E5154" t="s">
        <v>64</v>
      </c>
      <c r="F5154" s="16" t="s">
        <v>411</v>
      </c>
      <c r="G5154" s="16" t="s">
        <v>417</v>
      </c>
      <c r="H5154" t="s">
        <v>27</v>
      </c>
      <c r="I5154">
        <v>8536</v>
      </c>
      <c r="J5154">
        <v>8341.3093069504303</v>
      </c>
      <c r="K5154">
        <v>8730.4120306345394</v>
      </c>
      <c r="L5154">
        <v>9852.7260502394893</v>
      </c>
    </row>
    <row r="5155" spans="1:12" x14ac:dyDescent="0.25">
      <c r="A5155" t="s">
        <v>339</v>
      </c>
      <c r="B5155" t="s">
        <v>340</v>
      </c>
      <c r="C5155" t="s">
        <v>109</v>
      </c>
      <c r="D5155" t="s">
        <v>110</v>
      </c>
      <c r="E5155" t="s">
        <v>64</v>
      </c>
      <c r="F5155" s="16" t="s">
        <v>411</v>
      </c>
      <c r="G5155" s="16" t="s">
        <v>417</v>
      </c>
      <c r="H5155" t="s">
        <v>28</v>
      </c>
      <c r="I5155">
        <v>6354</v>
      </c>
      <c r="J5155">
        <v>6206.1622367140899</v>
      </c>
      <c r="K5155">
        <v>6501.99949393919</v>
      </c>
      <c r="L5155">
        <v>5695.5228786489697</v>
      </c>
    </row>
    <row r="5156" spans="1:12" x14ac:dyDescent="0.25">
      <c r="A5156" t="s">
        <v>339</v>
      </c>
      <c r="B5156" t="s">
        <v>340</v>
      </c>
      <c r="C5156" t="s">
        <v>109</v>
      </c>
      <c r="D5156" t="s">
        <v>110</v>
      </c>
      <c r="E5156" t="s">
        <v>64</v>
      </c>
      <c r="F5156" s="16" t="s">
        <v>411</v>
      </c>
      <c r="G5156" s="16" t="s">
        <v>417</v>
      </c>
      <c r="H5156" t="s">
        <v>29</v>
      </c>
      <c r="I5156">
        <v>5808</v>
      </c>
      <c r="J5156">
        <v>5673.2247536464602</v>
      </c>
      <c r="K5156">
        <v>5942.8955394107197</v>
      </c>
      <c r="L5156">
        <v>4732.5549702411799</v>
      </c>
    </row>
    <row r="5157" spans="1:12" x14ac:dyDescent="0.25">
      <c r="A5157" t="s">
        <v>339</v>
      </c>
      <c r="B5157" t="s">
        <v>340</v>
      </c>
      <c r="C5157" t="s">
        <v>109</v>
      </c>
      <c r="D5157" t="s">
        <v>110</v>
      </c>
      <c r="E5157" t="s">
        <v>64</v>
      </c>
      <c r="F5157" s="16" t="s">
        <v>411</v>
      </c>
      <c r="G5157" s="16" t="s">
        <v>417</v>
      </c>
      <c r="H5157" t="s">
        <v>30</v>
      </c>
      <c r="I5157">
        <v>4922</v>
      </c>
      <c r="J5157">
        <v>4801.4296812867697</v>
      </c>
      <c r="K5157">
        <v>5041.6845721116597</v>
      </c>
      <c r="L5157">
        <v>3756.4043995521602</v>
      </c>
    </row>
    <row r="5158" spans="1:12" x14ac:dyDescent="0.25">
      <c r="A5158" t="s">
        <v>339</v>
      </c>
      <c r="B5158" t="s">
        <v>340</v>
      </c>
      <c r="C5158" t="s">
        <v>109</v>
      </c>
      <c r="D5158" t="s">
        <v>110</v>
      </c>
      <c r="E5158" t="s">
        <v>64</v>
      </c>
      <c r="F5158" s="16" t="s">
        <v>411</v>
      </c>
      <c r="G5158" s="16" t="s">
        <v>417</v>
      </c>
      <c r="H5158" t="s">
        <v>31</v>
      </c>
      <c r="I5158">
        <v>3335</v>
      </c>
      <c r="J5158">
        <v>3231.60500427941</v>
      </c>
      <c r="K5158">
        <v>3438.6602695820502</v>
      </c>
      <c r="L5158">
        <v>2789.9757190717401</v>
      </c>
    </row>
    <row r="5159" spans="1:12" x14ac:dyDescent="0.25">
      <c r="A5159" t="s">
        <v>339</v>
      </c>
      <c r="B5159" t="s">
        <v>340</v>
      </c>
      <c r="C5159" t="s">
        <v>109</v>
      </c>
      <c r="D5159" t="s">
        <v>110</v>
      </c>
      <c r="E5159" t="s">
        <v>64</v>
      </c>
      <c r="F5159" s="16" t="s">
        <v>411</v>
      </c>
      <c r="G5159" s="16" t="s">
        <v>417</v>
      </c>
      <c r="H5159" t="s">
        <v>32</v>
      </c>
      <c r="I5159">
        <v>2269</v>
      </c>
      <c r="J5159">
        <v>2162.9896051413102</v>
      </c>
      <c r="K5159">
        <v>2374.7478336857398</v>
      </c>
      <c r="L5159">
        <v>2918.1556744765098</v>
      </c>
    </row>
    <row r="5160" spans="1:12" x14ac:dyDescent="0.25">
      <c r="A5160" t="s">
        <v>341</v>
      </c>
      <c r="B5160" t="s">
        <v>342</v>
      </c>
      <c r="C5160" t="s">
        <v>109</v>
      </c>
      <c r="D5160" t="s">
        <v>110</v>
      </c>
      <c r="E5160" t="s">
        <v>64</v>
      </c>
      <c r="F5160" s="16" t="s">
        <v>411</v>
      </c>
      <c r="G5160" s="16" t="s">
        <v>416</v>
      </c>
      <c r="H5160" t="s">
        <v>14</v>
      </c>
      <c r="I5160">
        <v>7905</v>
      </c>
      <c r="J5160">
        <v>7494.7502441227398</v>
      </c>
      <c r="K5160">
        <v>8314.9718079377599</v>
      </c>
      <c r="L5160">
        <v>43781.459141187697</v>
      </c>
    </row>
    <row r="5161" spans="1:12" x14ac:dyDescent="0.25">
      <c r="A5161" t="s">
        <v>341</v>
      </c>
      <c r="B5161" t="s">
        <v>342</v>
      </c>
      <c r="C5161" t="s">
        <v>109</v>
      </c>
      <c r="D5161" t="s">
        <v>110</v>
      </c>
      <c r="E5161" t="s">
        <v>64</v>
      </c>
      <c r="F5161" s="16" t="s">
        <v>411</v>
      </c>
      <c r="G5161" s="16" t="s">
        <v>416</v>
      </c>
      <c r="H5161" t="s">
        <v>15</v>
      </c>
      <c r="I5161">
        <v>9978</v>
      </c>
      <c r="J5161">
        <v>9518.9874086621003</v>
      </c>
      <c r="K5161">
        <v>10436.2344148793</v>
      </c>
      <c r="L5161">
        <v>54752.061017184496</v>
      </c>
    </row>
    <row r="5162" spans="1:12" x14ac:dyDescent="0.25">
      <c r="A5162" t="s">
        <v>341</v>
      </c>
      <c r="B5162" t="s">
        <v>342</v>
      </c>
      <c r="C5162" t="s">
        <v>109</v>
      </c>
      <c r="D5162" t="s">
        <v>110</v>
      </c>
      <c r="E5162" t="s">
        <v>64</v>
      </c>
      <c r="F5162" s="16" t="s">
        <v>411</v>
      </c>
      <c r="G5162" s="16" t="s">
        <v>416</v>
      </c>
      <c r="H5162" t="s">
        <v>16</v>
      </c>
      <c r="I5162">
        <v>9269</v>
      </c>
      <c r="J5162">
        <v>8748.5893799758105</v>
      </c>
      <c r="K5162">
        <v>9789.5597961713993</v>
      </c>
      <c r="L5162">
        <v>70518.7556873711</v>
      </c>
    </row>
    <row r="5163" spans="1:12" x14ac:dyDescent="0.25">
      <c r="A5163" t="s">
        <v>341</v>
      </c>
      <c r="B5163" t="s">
        <v>342</v>
      </c>
      <c r="C5163" t="s">
        <v>109</v>
      </c>
      <c r="D5163" t="s">
        <v>110</v>
      </c>
      <c r="E5163" t="s">
        <v>64</v>
      </c>
      <c r="F5163" s="16" t="s">
        <v>411</v>
      </c>
      <c r="G5163" s="16" t="s">
        <v>416</v>
      </c>
      <c r="H5163" t="s">
        <v>17</v>
      </c>
      <c r="I5163">
        <v>10043</v>
      </c>
      <c r="J5163">
        <v>9508.0370560023894</v>
      </c>
      <c r="K5163">
        <v>10577.151053784601</v>
      </c>
      <c r="L5163">
        <v>74383.378036093796</v>
      </c>
    </row>
    <row r="5164" spans="1:12" x14ac:dyDescent="0.25">
      <c r="A5164" t="s">
        <v>341</v>
      </c>
      <c r="B5164" t="s">
        <v>342</v>
      </c>
      <c r="C5164" t="s">
        <v>109</v>
      </c>
      <c r="D5164" t="s">
        <v>110</v>
      </c>
      <c r="E5164" t="s">
        <v>64</v>
      </c>
      <c r="F5164" s="16" t="s">
        <v>411</v>
      </c>
      <c r="G5164" s="16" t="s">
        <v>416</v>
      </c>
      <c r="H5164" t="s">
        <v>18</v>
      </c>
      <c r="I5164">
        <v>11294</v>
      </c>
      <c r="J5164">
        <v>10723.346557730099</v>
      </c>
      <c r="K5164">
        <v>11865.104961556</v>
      </c>
      <c r="L5164">
        <v>84835.241351708799</v>
      </c>
    </row>
    <row r="5165" spans="1:12" x14ac:dyDescent="0.25">
      <c r="A5165" t="s">
        <v>341</v>
      </c>
      <c r="B5165" t="s">
        <v>342</v>
      </c>
      <c r="C5165" t="s">
        <v>109</v>
      </c>
      <c r="D5165" t="s">
        <v>110</v>
      </c>
      <c r="E5165" t="s">
        <v>64</v>
      </c>
      <c r="F5165" s="16" t="s">
        <v>411</v>
      </c>
      <c r="G5165" s="16" t="s">
        <v>416</v>
      </c>
      <c r="H5165" t="s">
        <v>19</v>
      </c>
      <c r="I5165">
        <v>10931</v>
      </c>
      <c r="J5165">
        <v>10474.1114291919</v>
      </c>
      <c r="K5165">
        <v>11388.6631414856</v>
      </c>
      <c r="L5165">
        <v>54430.760260009803</v>
      </c>
    </row>
    <row r="5166" spans="1:12" x14ac:dyDescent="0.25">
      <c r="A5166" t="s">
        <v>341</v>
      </c>
      <c r="B5166" t="s">
        <v>342</v>
      </c>
      <c r="C5166" t="s">
        <v>109</v>
      </c>
      <c r="D5166" t="s">
        <v>110</v>
      </c>
      <c r="E5166" t="s">
        <v>64</v>
      </c>
      <c r="F5166" s="16" t="s">
        <v>411</v>
      </c>
      <c r="G5166" s="16" t="s">
        <v>416</v>
      </c>
      <c r="H5166" t="s">
        <v>20</v>
      </c>
      <c r="I5166">
        <v>11304</v>
      </c>
      <c r="J5166">
        <v>10855.612621173999</v>
      </c>
      <c r="K5166">
        <v>11752.3721037223</v>
      </c>
      <c r="L5166">
        <v>52333.504889918098</v>
      </c>
    </row>
    <row r="5167" spans="1:12" x14ac:dyDescent="0.25">
      <c r="A5167" t="s">
        <v>341</v>
      </c>
      <c r="B5167" t="s">
        <v>342</v>
      </c>
      <c r="C5167" t="s">
        <v>109</v>
      </c>
      <c r="D5167" t="s">
        <v>110</v>
      </c>
      <c r="E5167" t="s">
        <v>64</v>
      </c>
      <c r="F5167" s="16" t="s">
        <v>411</v>
      </c>
      <c r="G5167" s="16" t="s">
        <v>416</v>
      </c>
      <c r="H5167" t="s">
        <v>21</v>
      </c>
      <c r="I5167">
        <v>11235</v>
      </c>
      <c r="J5167">
        <v>10804.6093745241</v>
      </c>
      <c r="K5167">
        <v>11664.600400663099</v>
      </c>
      <c r="L5167">
        <v>48129.982627007099</v>
      </c>
    </row>
    <row r="5168" spans="1:12" x14ac:dyDescent="0.25">
      <c r="A5168" t="s">
        <v>341</v>
      </c>
      <c r="B5168" t="s">
        <v>342</v>
      </c>
      <c r="C5168" t="s">
        <v>109</v>
      </c>
      <c r="D5168" t="s">
        <v>110</v>
      </c>
      <c r="E5168" t="s">
        <v>64</v>
      </c>
      <c r="F5168" s="16" t="s">
        <v>411</v>
      </c>
      <c r="G5168" s="16" t="s">
        <v>416</v>
      </c>
      <c r="H5168" t="s">
        <v>22</v>
      </c>
      <c r="I5168">
        <v>13197</v>
      </c>
      <c r="J5168">
        <v>12789.379666995301</v>
      </c>
      <c r="K5168">
        <v>13605.4453002022</v>
      </c>
      <c r="L5168">
        <v>43338.915927052301</v>
      </c>
    </row>
    <row r="5169" spans="1:12" x14ac:dyDescent="0.25">
      <c r="A5169" t="s">
        <v>341</v>
      </c>
      <c r="B5169" t="s">
        <v>342</v>
      </c>
      <c r="C5169" t="s">
        <v>109</v>
      </c>
      <c r="D5169" t="s">
        <v>110</v>
      </c>
      <c r="E5169" t="s">
        <v>64</v>
      </c>
      <c r="F5169" s="16" t="s">
        <v>411</v>
      </c>
      <c r="G5169" s="16" t="s">
        <v>416</v>
      </c>
      <c r="H5169" t="s">
        <v>23</v>
      </c>
      <c r="I5169">
        <v>13605</v>
      </c>
      <c r="J5169">
        <v>13212.1472229642</v>
      </c>
      <c r="K5169">
        <v>13997.8408819083</v>
      </c>
      <c r="L5169">
        <v>40173.009013497198</v>
      </c>
    </row>
    <row r="5170" spans="1:12" x14ac:dyDescent="0.25">
      <c r="A5170" t="s">
        <v>341</v>
      </c>
      <c r="B5170" t="s">
        <v>342</v>
      </c>
      <c r="C5170" t="s">
        <v>109</v>
      </c>
      <c r="D5170" t="s">
        <v>110</v>
      </c>
      <c r="E5170" t="s">
        <v>64</v>
      </c>
      <c r="F5170" s="16" t="s">
        <v>411</v>
      </c>
      <c r="G5170" s="16" t="s">
        <v>416</v>
      </c>
      <c r="H5170" t="s">
        <v>24</v>
      </c>
      <c r="I5170">
        <v>12907</v>
      </c>
      <c r="J5170">
        <v>12562.506232432501</v>
      </c>
      <c r="K5170">
        <v>13252.0316545118</v>
      </c>
      <c r="L5170">
        <v>30940.578645200902</v>
      </c>
    </row>
    <row r="5171" spans="1:12" x14ac:dyDescent="0.25">
      <c r="A5171" t="s">
        <v>341</v>
      </c>
      <c r="B5171" t="s">
        <v>342</v>
      </c>
      <c r="C5171" t="s">
        <v>109</v>
      </c>
      <c r="D5171" t="s">
        <v>110</v>
      </c>
      <c r="E5171" t="s">
        <v>64</v>
      </c>
      <c r="F5171" s="16" t="s">
        <v>411</v>
      </c>
      <c r="G5171" s="16" t="s">
        <v>416</v>
      </c>
      <c r="H5171" t="s">
        <v>25</v>
      </c>
      <c r="I5171">
        <v>10995</v>
      </c>
      <c r="J5171">
        <v>10715.5467341491</v>
      </c>
      <c r="K5171">
        <v>11274.465096161999</v>
      </c>
      <c r="L5171">
        <v>20329.402813620301</v>
      </c>
    </row>
    <row r="5172" spans="1:12" x14ac:dyDescent="0.25">
      <c r="A5172" t="s">
        <v>341</v>
      </c>
      <c r="B5172" t="s">
        <v>342</v>
      </c>
      <c r="C5172" t="s">
        <v>109</v>
      </c>
      <c r="D5172" t="s">
        <v>110</v>
      </c>
      <c r="E5172" t="s">
        <v>64</v>
      </c>
      <c r="F5172" s="16" t="s">
        <v>411</v>
      </c>
      <c r="G5172" s="16" t="s">
        <v>416</v>
      </c>
      <c r="H5172" t="s">
        <v>26</v>
      </c>
      <c r="I5172">
        <v>10669</v>
      </c>
      <c r="J5172">
        <v>10437.884397530201</v>
      </c>
      <c r="K5172">
        <v>10900.8583188988</v>
      </c>
      <c r="L5172">
        <v>13948.9309055707</v>
      </c>
    </row>
    <row r="5173" spans="1:12" x14ac:dyDescent="0.25">
      <c r="A5173" t="s">
        <v>341</v>
      </c>
      <c r="B5173" t="s">
        <v>342</v>
      </c>
      <c r="C5173" t="s">
        <v>109</v>
      </c>
      <c r="D5173" t="s">
        <v>110</v>
      </c>
      <c r="E5173" t="s">
        <v>64</v>
      </c>
      <c r="F5173" s="16" t="s">
        <v>411</v>
      </c>
      <c r="G5173" s="16" t="s">
        <v>416</v>
      </c>
      <c r="H5173" t="s">
        <v>27</v>
      </c>
      <c r="I5173">
        <v>9487</v>
      </c>
      <c r="J5173">
        <v>9276.2896337061593</v>
      </c>
      <c r="K5173">
        <v>9697.2283307834896</v>
      </c>
      <c r="L5173">
        <v>11530.962795265399</v>
      </c>
    </row>
    <row r="5174" spans="1:12" x14ac:dyDescent="0.25">
      <c r="A5174" t="s">
        <v>341</v>
      </c>
      <c r="B5174" t="s">
        <v>342</v>
      </c>
      <c r="C5174" t="s">
        <v>109</v>
      </c>
      <c r="D5174" t="s">
        <v>110</v>
      </c>
      <c r="E5174" t="s">
        <v>64</v>
      </c>
      <c r="F5174" s="16" t="s">
        <v>411</v>
      </c>
      <c r="G5174" s="16" t="s">
        <v>416</v>
      </c>
      <c r="H5174" t="s">
        <v>28</v>
      </c>
      <c r="I5174">
        <v>6791</v>
      </c>
      <c r="J5174">
        <v>6636.4969577255697</v>
      </c>
      <c r="K5174">
        <v>6945.6510156621998</v>
      </c>
      <c r="L5174">
        <v>6219.8193160847804</v>
      </c>
    </row>
    <row r="5175" spans="1:12" x14ac:dyDescent="0.25">
      <c r="A5175" t="s">
        <v>341</v>
      </c>
      <c r="B5175" t="s">
        <v>342</v>
      </c>
      <c r="C5175" t="s">
        <v>109</v>
      </c>
      <c r="D5175" t="s">
        <v>110</v>
      </c>
      <c r="E5175" t="s">
        <v>64</v>
      </c>
      <c r="F5175" s="16" t="s">
        <v>411</v>
      </c>
      <c r="G5175" s="16" t="s">
        <v>416</v>
      </c>
      <c r="H5175" t="s">
        <v>29</v>
      </c>
      <c r="I5175">
        <v>5883</v>
      </c>
      <c r="J5175">
        <v>5753.7935648067196</v>
      </c>
      <c r="K5175">
        <v>6012.8929379338297</v>
      </c>
      <c r="L5175">
        <v>4368.7841755298496</v>
      </c>
    </row>
    <row r="5176" spans="1:12" x14ac:dyDescent="0.25">
      <c r="A5176" t="s">
        <v>341</v>
      </c>
      <c r="B5176" t="s">
        <v>342</v>
      </c>
      <c r="C5176" t="s">
        <v>109</v>
      </c>
      <c r="D5176" t="s">
        <v>110</v>
      </c>
      <c r="E5176" t="s">
        <v>64</v>
      </c>
      <c r="F5176" s="16" t="s">
        <v>411</v>
      </c>
      <c r="G5176" s="16" t="s">
        <v>416</v>
      </c>
      <c r="H5176" t="s">
        <v>30</v>
      </c>
      <c r="I5176">
        <v>4060</v>
      </c>
      <c r="J5176">
        <v>3960.2933003703301</v>
      </c>
      <c r="K5176">
        <v>4159.7789515072</v>
      </c>
      <c r="L5176">
        <v>2589.7103426634299</v>
      </c>
    </row>
    <row r="5177" spans="1:12" x14ac:dyDescent="0.25">
      <c r="A5177" t="s">
        <v>341</v>
      </c>
      <c r="B5177" t="s">
        <v>342</v>
      </c>
      <c r="C5177" t="s">
        <v>109</v>
      </c>
      <c r="D5177" t="s">
        <v>110</v>
      </c>
      <c r="E5177" t="s">
        <v>64</v>
      </c>
      <c r="F5177" s="16" t="s">
        <v>411</v>
      </c>
      <c r="G5177" s="16" t="s">
        <v>416</v>
      </c>
      <c r="H5177" t="s">
        <v>31</v>
      </c>
      <c r="I5177">
        <v>2183</v>
      </c>
      <c r="J5177">
        <v>2114.4094919132399</v>
      </c>
      <c r="K5177">
        <v>2251.9900029769401</v>
      </c>
      <c r="L5177">
        <v>1231.8042628428</v>
      </c>
    </row>
    <row r="5178" spans="1:12" x14ac:dyDescent="0.25">
      <c r="A5178" t="s">
        <v>341</v>
      </c>
      <c r="B5178" t="s">
        <v>342</v>
      </c>
      <c r="C5178" t="s">
        <v>109</v>
      </c>
      <c r="D5178" t="s">
        <v>110</v>
      </c>
      <c r="E5178" t="s">
        <v>64</v>
      </c>
      <c r="F5178" s="16" t="s">
        <v>411</v>
      </c>
      <c r="G5178" s="16" t="s">
        <v>416</v>
      </c>
      <c r="H5178" t="s">
        <v>32</v>
      </c>
      <c r="I5178">
        <v>927</v>
      </c>
      <c r="J5178">
        <v>878.26621561874299</v>
      </c>
      <c r="K5178">
        <v>975.79817554564795</v>
      </c>
      <c r="L5178">
        <v>619.04435698558802</v>
      </c>
    </row>
    <row r="5179" spans="1:12" x14ac:dyDescent="0.25">
      <c r="A5179" t="s">
        <v>341</v>
      </c>
      <c r="B5179" t="s">
        <v>342</v>
      </c>
      <c r="C5179" t="s">
        <v>109</v>
      </c>
      <c r="D5179" t="s">
        <v>110</v>
      </c>
      <c r="E5179" t="s">
        <v>64</v>
      </c>
      <c r="F5179" s="16" t="s">
        <v>411</v>
      </c>
      <c r="G5179" s="16" t="s">
        <v>417</v>
      </c>
      <c r="H5179" t="s">
        <v>14</v>
      </c>
      <c r="I5179">
        <v>7540</v>
      </c>
      <c r="J5179">
        <v>7030.2258169052402</v>
      </c>
      <c r="K5179">
        <v>8049.8460379607004</v>
      </c>
      <c r="L5179">
        <v>67655.755101076196</v>
      </c>
    </row>
    <row r="5180" spans="1:12" x14ac:dyDescent="0.25">
      <c r="A5180" t="s">
        <v>341</v>
      </c>
      <c r="B5180" t="s">
        <v>342</v>
      </c>
      <c r="C5180" t="s">
        <v>109</v>
      </c>
      <c r="D5180" t="s">
        <v>110</v>
      </c>
      <c r="E5180" t="s">
        <v>64</v>
      </c>
      <c r="F5180" s="16" t="s">
        <v>411</v>
      </c>
      <c r="G5180" s="16" t="s">
        <v>417</v>
      </c>
      <c r="H5180" t="s">
        <v>15</v>
      </c>
      <c r="I5180">
        <v>9966</v>
      </c>
      <c r="J5180">
        <v>9438.6042769837095</v>
      </c>
      <c r="K5180">
        <v>10493.862344096</v>
      </c>
      <c r="L5180">
        <v>72467.825138328699</v>
      </c>
    </row>
    <row r="5181" spans="1:12" x14ac:dyDescent="0.25">
      <c r="A5181" t="s">
        <v>341</v>
      </c>
      <c r="B5181" t="s">
        <v>342</v>
      </c>
      <c r="C5181" t="s">
        <v>109</v>
      </c>
      <c r="D5181" t="s">
        <v>110</v>
      </c>
      <c r="E5181" t="s">
        <v>64</v>
      </c>
      <c r="F5181" s="16" t="s">
        <v>411</v>
      </c>
      <c r="G5181" s="16" t="s">
        <v>417</v>
      </c>
      <c r="H5181" t="s">
        <v>16</v>
      </c>
      <c r="I5181">
        <v>8616</v>
      </c>
      <c r="J5181">
        <v>8106.93096522203</v>
      </c>
      <c r="K5181">
        <v>9125.4439241336095</v>
      </c>
      <c r="L5181">
        <v>67508.892614460303</v>
      </c>
    </row>
    <row r="5182" spans="1:12" x14ac:dyDescent="0.25">
      <c r="A5182" t="s">
        <v>341</v>
      </c>
      <c r="B5182" t="s">
        <v>342</v>
      </c>
      <c r="C5182" t="s">
        <v>109</v>
      </c>
      <c r="D5182" t="s">
        <v>110</v>
      </c>
      <c r="E5182" t="s">
        <v>64</v>
      </c>
      <c r="F5182" s="16" t="s">
        <v>411</v>
      </c>
      <c r="G5182" s="16" t="s">
        <v>417</v>
      </c>
      <c r="H5182" t="s">
        <v>17</v>
      </c>
      <c r="I5182">
        <v>9241</v>
      </c>
      <c r="J5182">
        <v>8743.3875619752398</v>
      </c>
      <c r="K5182">
        <v>9738.55025641871</v>
      </c>
      <c r="L5182">
        <v>64448.9788377234</v>
      </c>
    </row>
    <row r="5183" spans="1:12" x14ac:dyDescent="0.25">
      <c r="A5183" t="s">
        <v>341</v>
      </c>
      <c r="B5183" t="s">
        <v>342</v>
      </c>
      <c r="C5183" t="s">
        <v>109</v>
      </c>
      <c r="D5183" t="s">
        <v>110</v>
      </c>
      <c r="E5183" t="s">
        <v>64</v>
      </c>
      <c r="F5183" s="16" t="s">
        <v>411</v>
      </c>
      <c r="G5183" s="16" t="s">
        <v>417</v>
      </c>
      <c r="H5183" t="s">
        <v>18</v>
      </c>
      <c r="I5183">
        <v>9893</v>
      </c>
      <c r="J5183">
        <v>9413.8615154891504</v>
      </c>
      <c r="K5183">
        <v>10372.2752302629</v>
      </c>
      <c r="L5183">
        <v>59776.9710970944</v>
      </c>
    </row>
    <row r="5184" spans="1:12" x14ac:dyDescent="0.25">
      <c r="A5184" t="s">
        <v>341</v>
      </c>
      <c r="B5184" t="s">
        <v>342</v>
      </c>
      <c r="C5184" t="s">
        <v>109</v>
      </c>
      <c r="D5184" t="s">
        <v>110</v>
      </c>
      <c r="E5184" t="s">
        <v>64</v>
      </c>
      <c r="F5184" s="16" t="s">
        <v>411</v>
      </c>
      <c r="G5184" s="16" t="s">
        <v>417</v>
      </c>
      <c r="H5184" t="s">
        <v>19</v>
      </c>
      <c r="I5184">
        <v>10844</v>
      </c>
      <c r="J5184">
        <v>10449.2928500693</v>
      </c>
      <c r="K5184">
        <v>11238.2331492303</v>
      </c>
      <c r="L5184">
        <v>40505.700465959701</v>
      </c>
    </row>
    <row r="5185" spans="1:12" x14ac:dyDescent="0.25">
      <c r="A5185" t="s">
        <v>341</v>
      </c>
      <c r="B5185" t="s">
        <v>342</v>
      </c>
      <c r="C5185" t="s">
        <v>109</v>
      </c>
      <c r="D5185" t="s">
        <v>110</v>
      </c>
      <c r="E5185" t="s">
        <v>64</v>
      </c>
      <c r="F5185" s="16" t="s">
        <v>411</v>
      </c>
      <c r="G5185" s="16" t="s">
        <v>417</v>
      </c>
      <c r="H5185" t="s">
        <v>20</v>
      </c>
      <c r="I5185">
        <v>11442</v>
      </c>
      <c r="J5185">
        <v>11058.3219798382</v>
      </c>
      <c r="K5185">
        <v>11825.276699518499</v>
      </c>
      <c r="L5185">
        <v>38279.593271017497</v>
      </c>
    </row>
    <row r="5186" spans="1:12" x14ac:dyDescent="0.25">
      <c r="A5186" t="s">
        <v>341</v>
      </c>
      <c r="B5186" t="s">
        <v>342</v>
      </c>
      <c r="C5186" t="s">
        <v>109</v>
      </c>
      <c r="D5186" t="s">
        <v>110</v>
      </c>
      <c r="E5186" t="s">
        <v>64</v>
      </c>
      <c r="F5186" s="16" t="s">
        <v>411</v>
      </c>
      <c r="G5186" s="16" t="s">
        <v>417</v>
      </c>
      <c r="H5186" t="s">
        <v>21</v>
      </c>
      <c r="I5186">
        <v>11675</v>
      </c>
      <c r="J5186">
        <v>11312.435423766599</v>
      </c>
      <c r="K5186">
        <v>12037.396861540101</v>
      </c>
      <c r="L5186">
        <v>34202.486350647901</v>
      </c>
    </row>
    <row r="5187" spans="1:12" x14ac:dyDescent="0.25">
      <c r="A5187" t="s">
        <v>341</v>
      </c>
      <c r="B5187" t="s">
        <v>342</v>
      </c>
      <c r="C5187" t="s">
        <v>109</v>
      </c>
      <c r="D5187" t="s">
        <v>110</v>
      </c>
      <c r="E5187" t="s">
        <v>64</v>
      </c>
      <c r="F5187" s="16" t="s">
        <v>411</v>
      </c>
      <c r="G5187" s="16" t="s">
        <v>417</v>
      </c>
      <c r="H5187" t="s">
        <v>22</v>
      </c>
      <c r="I5187">
        <v>14097</v>
      </c>
      <c r="J5187">
        <v>13730.316385796301</v>
      </c>
      <c r="K5187">
        <v>14463.607884589799</v>
      </c>
      <c r="L5187">
        <v>34992.9991541813</v>
      </c>
    </row>
    <row r="5188" spans="1:12" x14ac:dyDescent="0.25">
      <c r="A5188" t="s">
        <v>341</v>
      </c>
      <c r="B5188" t="s">
        <v>342</v>
      </c>
      <c r="C5188" t="s">
        <v>109</v>
      </c>
      <c r="D5188" t="s">
        <v>110</v>
      </c>
      <c r="E5188" t="s">
        <v>64</v>
      </c>
      <c r="F5188" s="16" t="s">
        <v>411</v>
      </c>
      <c r="G5188" s="16" t="s">
        <v>417</v>
      </c>
      <c r="H5188" t="s">
        <v>23</v>
      </c>
      <c r="I5188">
        <v>14822</v>
      </c>
      <c r="J5188">
        <v>14468.2894814384</v>
      </c>
      <c r="K5188">
        <v>15175.487000867</v>
      </c>
      <c r="L5188">
        <v>32546.8770490143</v>
      </c>
    </row>
    <row r="5189" spans="1:12" x14ac:dyDescent="0.25">
      <c r="A5189" t="s">
        <v>341</v>
      </c>
      <c r="B5189" t="s">
        <v>342</v>
      </c>
      <c r="C5189" t="s">
        <v>109</v>
      </c>
      <c r="D5189" t="s">
        <v>110</v>
      </c>
      <c r="E5189" t="s">
        <v>64</v>
      </c>
      <c r="F5189" s="16" t="s">
        <v>411</v>
      </c>
      <c r="G5189" s="16" t="s">
        <v>417</v>
      </c>
      <c r="H5189" t="s">
        <v>24</v>
      </c>
      <c r="I5189">
        <v>12895</v>
      </c>
      <c r="J5189">
        <v>12581.7294443098</v>
      </c>
      <c r="K5189">
        <v>13208.5343809036</v>
      </c>
      <c r="L5189">
        <v>25567.7600829314</v>
      </c>
    </row>
    <row r="5190" spans="1:12" x14ac:dyDescent="0.25">
      <c r="A5190" t="s">
        <v>341</v>
      </c>
      <c r="B5190" t="s">
        <v>342</v>
      </c>
      <c r="C5190" t="s">
        <v>109</v>
      </c>
      <c r="D5190" t="s">
        <v>110</v>
      </c>
      <c r="E5190" t="s">
        <v>64</v>
      </c>
      <c r="F5190" s="16" t="s">
        <v>411</v>
      </c>
      <c r="G5190" s="16" t="s">
        <v>417</v>
      </c>
      <c r="H5190" t="s">
        <v>25</v>
      </c>
      <c r="I5190">
        <v>10715</v>
      </c>
      <c r="J5190">
        <v>10451.1437284161</v>
      </c>
      <c r="K5190">
        <v>10979.12883727</v>
      </c>
      <c r="L5190">
        <v>18141.417324260099</v>
      </c>
    </row>
    <row r="5191" spans="1:12" x14ac:dyDescent="0.25">
      <c r="A5191" t="s">
        <v>341</v>
      </c>
      <c r="B5191" t="s">
        <v>342</v>
      </c>
      <c r="C5191" t="s">
        <v>109</v>
      </c>
      <c r="D5191" t="s">
        <v>110</v>
      </c>
      <c r="E5191" t="s">
        <v>64</v>
      </c>
      <c r="F5191" s="16" t="s">
        <v>411</v>
      </c>
      <c r="G5191" s="16" t="s">
        <v>417</v>
      </c>
      <c r="H5191" t="s">
        <v>26</v>
      </c>
      <c r="I5191">
        <v>10465</v>
      </c>
      <c r="J5191">
        <v>10230.7278090194</v>
      </c>
      <c r="K5191">
        <v>10698.7747517274</v>
      </c>
      <c r="L5191">
        <v>14256.2955915686</v>
      </c>
    </row>
    <row r="5192" spans="1:12" x14ac:dyDescent="0.25">
      <c r="A5192" t="s">
        <v>341</v>
      </c>
      <c r="B5192" t="s">
        <v>342</v>
      </c>
      <c r="C5192" t="s">
        <v>109</v>
      </c>
      <c r="D5192" t="s">
        <v>110</v>
      </c>
      <c r="E5192" t="s">
        <v>64</v>
      </c>
      <c r="F5192" s="16" t="s">
        <v>411</v>
      </c>
      <c r="G5192" s="16" t="s">
        <v>417</v>
      </c>
      <c r="H5192" t="s">
        <v>27</v>
      </c>
      <c r="I5192">
        <v>9714</v>
      </c>
      <c r="J5192">
        <v>9495.1024826626308</v>
      </c>
      <c r="K5192">
        <v>9932.6753592157693</v>
      </c>
      <c r="L5192">
        <v>12460.304449642899</v>
      </c>
    </row>
    <row r="5193" spans="1:12" x14ac:dyDescent="0.25">
      <c r="A5193" t="s">
        <v>341</v>
      </c>
      <c r="B5193" t="s">
        <v>342</v>
      </c>
      <c r="C5193" t="s">
        <v>109</v>
      </c>
      <c r="D5193" t="s">
        <v>110</v>
      </c>
      <c r="E5193" t="s">
        <v>64</v>
      </c>
      <c r="F5193" s="16" t="s">
        <v>411</v>
      </c>
      <c r="G5193" s="16" t="s">
        <v>417</v>
      </c>
      <c r="H5193" t="s">
        <v>28</v>
      </c>
      <c r="I5193">
        <v>7335</v>
      </c>
      <c r="J5193">
        <v>7171.7312919286596</v>
      </c>
      <c r="K5193">
        <v>7498.6914272180702</v>
      </c>
      <c r="L5193">
        <v>6956.9274565590904</v>
      </c>
    </row>
    <row r="5194" spans="1:12" x14ac:dyDescent="0.25">
      <c r="A5194" t="s">
        <v>341</v>
      </c>
      <c r="B5194" t="s">
        <v>342</v>
      </c>
      <c r="C5194" t="s">
        <v>109</v>
      </c>
      <c r="D5194" t="s">
        <v>110</v>
      </c>
      <c r="E5194" t="s">
        <v>64</v>
      </c>
      <c r="F5194" s="16" t="s">
        <v>411</v>
      </c>
      <c r="G5194" s="16" t="s">
        <v>417</v>
      </c>
      <c r="H5194" t="s">
        <v>29</v>
      </c>
      <c r="I5194">
        <v>6767</v>
      </c>
      <c r="J5194">
        <v>6622.0381922134902</v>
      </c>
      <c r="K5194">
        <v>6911.8280895442504</v>
      </c>
      <c r="L5194">
        <v>5465.0526209763102</v>
      </c>
    </row>
    <row r="5195" spans="1:12" x14ac:dyDescent="0.25">
      <c r="A5195" t="s">
        <v>341</v>
      </c>
      <c r="B5195" t="s">
        <v>342</v>
      </c>
      <c r="C5195" t="s">
        <v>109</v>
      </c>
      <c r="D5195" t="s">
        <v>110</v>
      </c>
      <c r="E5195" t="s">
        <v>64</v>
      </c>
      <c r="F5195" s="16" t="s">
        <v>411</v>
      </c>
      <c r="G5195" s="16" t="s">
        <v>417</v>
      </c>
      <c r="H5195" t="s">
        <v>30</v>
      </c>
      <c r="I5195">
        <v>5709</v>
      </c>
      <c r="J5195">
        <v>5582.1215135964603</v>
      </c>
      <c r="K5195">
        <v>5835.5876921526797</v>
      </c>
      <c r="L5195">
        <v>4180.8819028461203</v>
      </c>
    </row>
    <row r="5196" spans="1:12" x14ac:dyDescent="0.25">
      <c r="A5196" t="s">
        <v>341</v>
      </c>
      <c r="B5196" t="s">
        <v>342</v>
      </c>
      <c r="C5196" t="s">
        <v>109</v>
      </c>
      <c r="D5196" t="s">
        <v>110</v>
      </c>
      <c r="E5196" t="s">
        <v>64</v>
      </c>
      <c r="F5196" s="16" t="s">
        <v>411</v>
      </c>
      <c r="G5196" s="16" t="s">
        <v>417</v>
      </c>
      <c r="H5196" t="s">
        <v>31</v>
      </c>
      <c r="I5196">
        <v>3600</v>
      </c>
      <c r="J5196">
        <v>3497.1146004397601</v>
      </c>
      <c r="K5196">
        <v>3703.2826857034502</v>
      </c>
      <c r="L5196">
        <v>2766.1182437847901</v>
      </c>
    </row>
    <row r="5197" spans="1:12" x14ac:dyDescent="0.25">
      <c r="A5197" t="s">
        <v>341</v>
      </c>
      <c r="B5197" t="s">
        <v>342</v>
      </c>
      <c r="C5197" t="s">
        <v>109</v>
      </c>
      <c r="D5197" t="s">
        <v>110</v>
      </c>
      <c r="E5197" t="s">
        <v>64</v>
      </c>
      <c r="F5197" s="16" t="s">
        <v>411</v>
      </c>
      <c r="G5197" s="16" t="s">
        <v>417</v>
      </c>
      <c r="H5197" t="s">
        <v>32</v>
      </c>
      <c r="I5197">
        <v>2204</v>
      </c>
      <c r="J5197">
        <v>2100.3020685373499</v>
      </c>
      <c r="K5197">
        <v>2308.3286092222302</v>
      </c>
      <c r="L5197">
        <v>2816.2121010332498</v>
      </c>
    </row>
    <row r="5198" spans="1:12" x14ac:dyDescent="0.25">
      <c r="A5198" t="s">
        <v>343</v>
      </c>
      <c r="B5198" t="s">
        <v>344</v>
      </c>
      <c r="C5198" t="s">
        <v>103</v>
      </c>
      <c r="D5198" t="s">
        <v>104</v>
      </c>
      <c r="E5198" t="s">
        <v>92</v>
      </c>
      <c r="F5198" s="16" t="s">
        <v>413</v>
      </c>
      <c r="G5198" s="16" t="s">
        <v>416</v>
      </c>
      <c r="H5198" t="s">
        <v>14</v>
      </c>
      <c r="I5198">
        <v>7607</v>
      </c>
      <c r="J5198">
        <v>7254.65540014218</v>
      </c>
      <c r="K5198">
        <v>7960.3305810064003</v>
      </c>
      <c r="L5198">
        <v>32406.9047329077</v>
      </c>
    </row>
    <row r="5199" spans="1:12" x14ac:dyDescent="0.25">
      <c r="A5199" t="s">
        <v>343</v>
      </c>
      <c r="B5199" t="s">
        <v>344</v>
      </c>
      <c r="C5199" t="s">
        <v>103</v>
      </c>
      <c r="D5199" t="s">
        <v>104</v>
      </c>
      <c r="E5199" t="s">
        <v>92</v>
      </c>
      <c r="F5199" s="16" t="s">
        <v>413</v>
      </c>
      <c r="G5199" s="16" t="s">
        <v>416</v>
      </c>
      <c r="H5199" t="s">
        <v>15</v>
      </c>
      <c r="I5199">
        <v>8171</v>
      </c>
      <c r="J5199">
        <v>7806.82866966447</v>
      </c>
      <c r="K5199">
        <v>8535.3568926534808</v>
      </c>
      <c r="L5199">
        <v>34539.864359350599</v>
      </c>
    </row>
    <row r="5200" spans="1:12" x14ac:dyDescent="0.25">
      <c r="A5200" t="s">
        <v>343</v>
      </c>
      <c r="B5200" t="s">
        <v>344</v>
      </c>
      <c r="C5200" t="s">
        <v>103</v>
      </c>
      <c r="D5200" t="s">
        <v>104</v>
      </c>
      <c r="E5200" t="s">
        <v>92</v>
      </c>
      <c r="F5200" s="16" t="s">
        <v>413</v>
      </c>
      <c r="G5200" s="16" t="s">
        <v>416</v>
      </c>
      <c r="H5200" t="s">
        <v>16</v>
      </c>
      <c r="I5200">
        <v>7054</v>
      </c>
      <c r="J5200">
        <v>6633.5034338635696</v>
      </c>
      <c r="K5200">
        <v>7475.0129777205702</v>
      </c>
      <c r="L5200">
        <v>46083.553233184801</v>
      </c>
    </row>
    <row r="5201" spans="1:12" x14ac:dyDescent="0.25">
      <c r="A5201" t="s">
        <v>343</v>
      </c>
      <c r="B5201" t="s">
        <v>344</v>
      </c>
      <c r="C5201" t="s">
        <v>103</v>
      </c>
      <c r="D5201" t="s">
        <v>104</v>
      </c>
      <c r="E5201" t="s">
        <v>92</v>
      </c>
      <c r="F5201" s="16" t="s">
        <v>413</v>
      </c>
      <c r="G5201" s="16" t="s">
        <v>416</v>
      </c>
      <c r="H5201" t="s">
        <v>17</v>
      </c>
      <c r="I5201">
        <v>7937</v>
      </c>
      <c r="J5201">
        <v>7513.8561123787804</v>
      </c>
      <c r="K5201">
        <v>8360.7186656493905</v>
      </c>
      <c r="L5201">
        <v>46671.711274729598</v>
      </c>
    </row>
    <row r="5202" spans="1:12" x14ac:dyDescent="0.25">
      <c r="A5202" t="s">
        <v>343</v>
      </c>
      <c r="B5202" t="s">
        <v>344</v>
      </c>
      <c r="C5202" t="s">
        <v>103</v>
      </c>
      <c r="D5202" t="s">
        <v>104</v>
      </c>
      <c r="E5202" t="s">
        <v>92</v>
      </c>
      <c r="F5202" s="16" t="s">
        <v>413</v>
      </c>
      <c r="G5202" s="16" t="s">
        <v>416</v>
      </c>
      <c r="H5202" t="s">
        <v>18</v>
      </c>
      <c r="I5202">
        <v>8330</v>
      </c>
      <c r="J5202">
        <v>7858.9747674872797</v>
      </c>
      <c r="K5202">
        <v>8800.42253048774</v>
      </c>
      <c r="L5202">
        <v>57679.345224553399</v>
      </c>
    </row>
    <row r="5203" spans="1:12" x14ac:dyDescent="0.25">
      <c r="A5203" t="s">
        <v>343</v>
      </c>
      <c r="B5203" t="s">
        <v>344</v>
      </c>
      <c r="C5203" t="s">
        <v>103</v>
      </c>
      <c r="D5203" t="s">
        <v>104</v>
      </c>
      <c r="E5203" t="s">
        <v>92</v>
      </c>
      <c r="F5203" s="16" t="s">
        <v>413</v>
      </c>
      <c r="G5203" s="16" t="s">
        <v>416</v>
      </c>
      <c r="H5203" t="s">
        <v>19</v>
      </c>
      <c r="I5203">
        <v>7888</v>
      </c>
      <c r="J5203">
        <v>7526.2662526828299</v>
      </c>
      <c r="K5203">
        <v>8250.6876106336604</v>
      </c>
      <c r="L5203">
        <v>34151.545180089801</v>
      </c>
    </row>
    <row r="5204" spans="1:12" x14ac:dyDescent="0.25">
      <c r="A5204" t="s">
        <v>343</v>
      </c>
      <c r="B5204" t="s">
        <v>344</v>
      </c>
      <c r="C5204" t="s">
        <v>103</v>
      </c>
      <c r="D5204" t="s">
        <v>104</v>
      </c>
      <c r="E5204" t="s">
        <v>92</v>
      </c>
      <c r="F5204" s="16" t="s">
        <v>413</v>
      </c>
      <c r="G5204" s="16" t="s">
        <v>416</v>
      </c>
      <c r="H5204" t="s">
        <v>20</v>
      </c>
      <c r="I5204">
        <v>7880</v>
      </c>
      <c r="J5204">
        <v>7527.0686810649604</v>
      </c>
      <c r="K5204">
        <v>8233.7686237890903</v>
      </c>
      <c r="L5204">
        <v>32501.093883166701</v>
      </c>
    </row>
    <row r="5205" spans="1:12" x14ac:dyDescent="0.25">
      <c r="A5205" t="s">
        <v>343</v>
      </c>
      <c r="B5205" t="s">
        <v>344</v>
      </c>
      <c r="C5205" t="s">
        <v>103</v>
      </c>
      <c r="D5205" t="s">
        <v>104</v>
      </c>
      <c r="E5205" t="s">
        <v>92</v>
      </c>
      <c r="F5205" s="16" t="s">
        <v>413</v>
      </c>
      <c r="G5205" s="16" t="s">
        <v>416</v>
      </c>
      <c r="H5205" t="s">
        <v>21</v>
      </c>
      <c r="I5205">
        <v>8700</v>
      </c>
      <c r="J5205">
        <v>8363.2952193199999</v>
      </c>
      <c r="K5205">
        <v>9036.0563382227392</v>
      </c>
      <c r="L5205">
        <v>29454.3629677258</v>
      </c>
    </row>
    <row r="5206" spans="1:12" x14ac:dyDescent="0.25">
      <c r="A5206" t="s">
        <v>343</v>
      </c>
      <c r="B5206" t="s">
        <v>344</v>
      </c>
      <c r="C5206" t="s">
        <v>103</v>
      </c>
      <c r="D5206" t="s">
        <v>104</v>
      </c>
      <c r="E5206" t="s">
        <v>92</v>
      </c>
      <c r="F5206" s="16" t="s">
        <v>413</v>
      </c>
      <c r="G5206" s="16" t="s">
        <v>416</v>
      </c>
      <c r="H5206" t="s">
        <v>22</v>
      </c>
      <c r="I5206">
        <v>10101</v>
      </c>
      <c r="J5206">
        <v>9764.9180123227106</v>
      </c>
      <c r="K5206">
        <v>10436.2573169071</v>
      </c>
      <c r="L5206">
        <v>29329.996738325899</v>
      </c>
    </row>
    <row r="5207" spans="1:12" x14ac:dyDescent="0.25">
      <c r="A5207" t="s">
        <v>343</v>
      </c>
      <c r="B5207" t="s">
        <v>344</v>
      </c>
      <c r="C5207" t="s">
        <v>103</v>
      </c>
      <c r="D5207" t="s">
        <v>104</v>
      </c>
      <c r="E5207" t="s">
        <v>92</v>
      </c>
      <c r="F5207" s="16" t="s">
        <v>413</v>
      </c>
      <c r="G5207" s="16" t="s">
        <v>416</v>
      </c>
      <c r="H5207" t="s">
        <v>23</v>
      </c>
      <c r="I5207">
        <v>11139</v>
      </c>
      <c r="J5207">
        <v>10803.510162996499</v>
      </c>
      <c r="K5207">
        <v>11475.0662269934</v>
      </c>
      <c r="L5207">
        <v>29348.9397055263</v>
      </c>
    </row>
    <row r="5208" spans="1:12" x14ac:dyDescent="0.25">
      <c r="A5208" t="s">
        <v>343</v>
      </c>
      <c r="B5208" t="s">
        <v>344</v>
      </c>
      <c r="C5208" t="s">
        <v>103</v>
      </c>
      <c r="D5208" t="s">
        <v>104</v>
      </c>
      <c r="E5208" t="s">
        <v>92</v>
      </c>
      <c r="F5208" s="16" t="s">
        <v>413</v>
      </c>
      <c r="G5208" s="16" t="s">
        <v>416</v>
      </c>
      <c r="H5208" t="s">
        <v>24</v>
      </c>
      <c r="I5208">
        <v>10295</v>
      </c>
      <c r="J5208">
        <v>9996.4629984684307</v>
      </c>
      <c r="K5208">
        <v>10593.132082708</v>
      </c>
      <c r="L5208">
        <v>23168.341061487401</v>
      </c>
    </row>
    <row r="5209" spans="1:12" x14ac:dyDescent="0.25">
      <c r="A5209" t="s">
        <v>343</v>
      </c>
      <c r="B5209" t="s">
        <v>344</v>
      </c>
      <c r="C5209" t="s">
        <v>103</v>
      </c>
      <c r="D5209" t="s">
        <v>104</v>
      </c>
      <c r="E5209" t="s">
        <v>92</v>
      </c>
      <c r="F5209" s="16" t="s">
        <v>413</v>
      </c>
      <c r="G5209" s="16" t="s">
        <v>416</v>
      </c>
      <c r="H5209" t="s">
        <v>25</v>
      </c>
      <c r="I5209">
        <v>9168</v>
      </c>
      <c r="J5209">
        <v>8916.4870289384398</v>
      </c>
      <c r="K5209">
        <v>9419.4455334672402</v>
      </c>
      <c r="L5209">
        <v>16462.363161042402</v>
      </c>
    </row>
    <row r="5210" spans="1:12" x14ac:dyDescent="0.25">
      <c r="A5210" t="s">
        <v>343</v>
      </c>
      <c r="B5210" t="s">
        <v>344</v>
      </c>
      <c r="C5210" t="s">
        <v>103</v>
      </c>
      <c r="D5210" t="s">
        <v>104</v>
      </c>
      <c r="E5210" t="s">
        <v>92</v>
      </c>
      <c r="F5210" s="16" t="s">
        <v>413</v>
      </c>
      <c r="G5210" s="16" t="s">
        <v>416</v>
      </c>
      <c r="H5210" t="s">
        <v>26</v>
      </c>
      <c r="I5210">
        <v>9022</v>
      </c>
      <c r="J5210">
        <v>8800.8205335918301</v>
      </c>
      <c r="K5210">
        <v>9243.9679865902508</v>
      </c>
      <c r="L5210">
        <v>12779.8095259129</v>
      </c>
    </row>
    <row r="5211" spans="1:12" x14ac:dyDescent="0.25">
      <c r="A5211" t="s">
        <v>343</v>
      </c>
      <c r="B5211" t="s">
        <v>344</v>
      </c>
      <c r="C5211" t="s">
        <v>103</v>
      </c>
      <c r="D5211" t="s">
        <v>104</v>
      </c>
      <c r="E5211" t="s">
        <v>92</v>
      </c>
      <c r="F5211" s="16" t="s">
        <v>413</v>
      </c>
      <c r="G5211" s="16" t="s">
        <v>416</v>
      </c>
      <c r="H5211" t="s">
        <v>27</v>
      </c>
      <c r="I5211">
        <v>8027</v>
      </c>
      <c r="J5211">
        <v>7828.0247025967301</v>
      </c>
      <c r="K5211">
        <v>8225.0532763410793</v>
      </c>
      <c r="L5211">
        <v>10258.205459279399</v>
      </c>
    </row>
    <row r="5212" spans="1:12" x14ac:dyDescent="0.25">
      <c r="A5212" t="s">
        <v>343</v>
      </c>
      <c r="B5212" t="s">
        <v>344</v>
      </c>
      <c r="C5212" t="s">
        <v>103</v>
      </c>
      <c r="D5212" t="s">
        <v>104</v>
      </c>
      <c r="E5212" t="s">
        <v>92</v>
      </c>
      <c r="F5212" s="16" t="s">
        <v>413</v>
      </c>
      <c r="G5212" s="16" t="s">
        <v>416</v>
      </c>
      <c r="H5212" t="s">
        <v>28</v>
      </c>
      <c r="I5212">
        <v>5911</v>
      </c>
      <c r="J5212">
        <v>5760.1306036780397</v>
      </c>
      <c r="K5212">
        <v>6061.1844605709603</v>
      </c>
      <c r="L5212">
        <v>5898.1560254910601</v>
      </c>
    </row>
    <row r="5213" spans="1:12" x14ac:dyDescent="0.25">
      <c r="A5213" t="s">
        <v>343</v>
      </c>
      <c r="B5213" t="s">
        <v>344</v>
      </c>
      <c r="C5213" t="s">
        <v>103</v>
      </c>
      <c r="D5213" t="s">
        <v>104</v>
      </c>
      <c r="E5213" t="s">
        <v>92</v>
      </c>
      <c r="F5213" s="16" t="s">
        <v>413</v>
      </c>
      <c r="G5213" s="16" t="s">
        <v>416</v>
      </c>
      <c r="H5213" t="s">
        <v>29</v>
      </c>
      <c r="I5213">
        <v>4787</v>
      </c>
      <c r="J5213">
        <v>4661.75116728373</v>
      </c>
      <c r="K5213">
        <v>4911.7411115234199</v>
      </c>
      <c r="L5213">
        <v>4066.9885087570401</v>
      </c>
    </row>
    <row r="5214" spans="1:12" x14ac:dyDescent="0.25">
      <c r="A5214" t="s">
        <v>343</v>
      </c>
      <c r="B5214" t="s">
        <v>344</v>
      </c>
      <c r="C5214" t="s">
        <v>103</v>
      </c>
      <c r="D5214" t="s">
        <v>104</v>
      </c>
      <c r="E5214" t="s">
        <v>92</v>
      </c>
      <c r="F5214" s="16" t="s">
        <v>413</v>
      </c>
      <c r="G5214" s="16" t="s">
        <v>416</v>
      </c>
      <c r="H5214" t="s">
        <v>30</v>
      </c>
      <c r="I5214">
        <v>3269</v>
      </c>
      <c r="J5214">
        <v>3173.3250248193099</v>
      </c>
      <c r="K5214">
        <v>3364.3859358784298</v>
      </c>
      <c r="L5214">
        <v>2375.59036174639</v>
      </c>
    </row>
    <row r="5215" spans="1:12" x14ac:dyDescent="0.25">
      <c r="A5215" t="s">
        <v>343</v>
      </c>
      <c r="B5215" t="s">
        <v>344</v>
      </c>
      <c r="C5215" t="s">
        <v>103</v>
      </c>
      <c r="D5215" t="s">
        <v>104</v>
      </c>
      <c r="E5215" t="s">
        <v>92</v>
      </c>
      <c r="F5215" s="16" t="s">
        <v>413</v>
      </c>
      <c r="G5215" s="16" t="s">
        <v>416</v>
      </c>
      <c r="H5215" t="s">
        <v>31</v>
      </c>
      <c r="I5215">
        <v>1685</v>
      </c>
      <c r="J5215">
        <v>1615.85480489426</v>
      </c>
      <c r="K5215">
        <v>1754.3529543664999</v>
      </c>
      <c r="L5215">
        <v>1248.2909079052499</v>
      </c>
    </row>
    <row r="5216" spans="1:12" x14ac:dyDescent="0.25">
      <c r="A5216" t="s">
        <v>343</v>
      </c>
      <c r="B5216" t="s">
        <v>344</v>
      </c>
      <c r="C5216" t="s">
        <v>103</v>
      </c>
      <c r="D5216" t="s">
        <v>104</v>
      </c>
      <c r="E5216" t="s">
        <v>92</v>
      </c>
      <c r="F5216" s="16" t="s">
        <v>413</v>
      </c>
      <c r="G5216" s="16" t="s">
        <v>416</v>
      </c>
      <c r="H5216" t="s">
        <v>32</v>
      </c>
      <c r="I5216">
        <v>671</v>
      </c>
      <c r="J5216">
        <v>621.70773814664994</v>
      </c>
      <c r="K5216">
        <v>719.90607039490703</v>
      </c>
      <c r="L5216">
        <v>627.53230791460896</v>
      </c>
    </row>
    <row r="5217" spans="1:12" x14ac:dyDescent="0.25">
      <c r="A5217" t="s">
        <v>343</v>
      </c>
      <c r="B5217" t="s">
        <v>344</v>
      </c>
      <c r="C5217" t="s">
        <v>103</v>
      </c>
      <c r="D5217" t="s">
        <v>104</v>
      </c>
      <c r="E5217" t="s">
        <v>92</v>
      </c>
      <c r="F5217" s="16" t="s">
        <v>413</v>
      </c>
      <c r="G5217" s="16" t="s">
        <v>417</v>
      </c>
      <c r="H5217" t="s">
        <v>14</v>
      </c>
      <c r="I5217">
        <v>7700</v>
      </c>
      <c r="J5217">
        <v>7318.9429841374003</v>
      </c>
      <c r="K5217">
        <v>8080.4897029064005</v>
      </c>
      <c r="L5217">
        <v>37741.657438816299</v>
      </c>
    </row>
    <row r="5218" spans="1:12" x14ac:dyDescent="0.25">
      <c r="A5218" t="s">
        <v>343</v>
      </c>
      <c r="B5218" t="s">
        <v>344</v>
      </c>
      <c r="C5218" t="s">
        <v>103</v>
      </c>
      <c r="D5218" t="s">
        <v>104</v>
      </c>
      <c r="E5218" t="s">
        <v>92</v>
      </c>
      <c r="F5218" s="16" t="s">
        <v>413</v>
      </c>
      <c r="G5218" s="16" t="s">
        <v>417</v>
      </c>
      <c r="H5218" t="s">
        <v>15</v>
      </c>
      <c r="I5218">
        <v>7283</v>
      </c>
      <c r="J5218">
        <v>6920.1421774379896</v>
      </c>
      <c r="K5218">
        <v>7645.3419798803798</v>
      </c>
      <c r="L5218">
        <v>34224.981352983501</v>
      </c>
    </row>
    <row r="5219" spans="1:12" x14ac:dyDescent="0.25">
      <c r="A5219" t="s">
        <v>343</v>
      </c>
      <c r="B5219" t="s">
        <v>344</v>
      </c>
      <c r="C5219" t="s">
        <v>103</v>
      </c>
      <c r="D5219" t="s">
        <v>104</v>
      </c>
      <c r="E5219" t="s">
        <v>92</v>
      </c>
      <c r="F5219" s="16" t="s">
        <v>413</v>
      </c>
      <c r="G5219" s="16" t="s">
        <v>417</v>
      </c>
      <c r="H5219" t="s">
        <v>16</v>
      </c>
      <c r="I5219">
        <v>6420</v>
      </c>
      <c r="J5219">
        <v>6050.1412434450503</v>
      </c>
      <c r="K5219">
        <v>6788.9648209761399</v>
      </c>
      <c r="L5219">
        <v>35522.977321677899</v>
      </c>
    </row>
    <row r="5220" spans="1:12" x14ac:dyDescent="0.25">
      <c r="A5220" t="s">
        <v>343</v>
      </c>
      <c r="B5220" t="s">
        <v>344</v>
      </c>
      <c r="C5220" t="s">
        <v>103</v>
      </c>
      <c r="D5220" t="s">
        <v>104</v>
      </c>
      <c r="E5220" t="s">
        <v>92</v>
      </c>
      <c r="F5220" s="16" t="s">
        <v>413</v>
      </c>
      <c r="G5220" s="16" t="s">
        <v>417</v>
      </c>
      <c r="H5220" t="s">
        <v>17</v>
      </c>
      <c r="I5220">
        <v>7104</v>
      </c>
      <c r="J5220">
        <v>6776.3920572055804</v>
      </c>
      <c r="K5220">
        <v>7432.1834918669101</v>
      </c>
      <c r="L5220">
        <v>27987.193212148799</v>
      </c>
    </row>
    <row r="5221" spans="1:12" x14ac:dyDescent="0.25">
      <c r="A5221" t="s">
        <v>343</v>
      </c>
      <c r="B5221" t="s">
        <v>344</v>
      </c>
      <c r="C5221" t="s">
        <v>103</v>
      </c>
      <c r="D5221" t="s">
        <v>104</v>
      </c>
      <c r="E5221" t="s">
        <v>92</v>
      </c>
      <c r="F5221" s="16" t="s">
        <v>413</v>
      </c>
      <c r="G5221" s="16" t="s">
        <v>417</v>
      </c>
      <c r="H5221" t="s">
        <v>18</v>
      </c>
      <c r="I5221">
        <v>7681</v>
      </c>
      <c r="J5221">
        <v>7377.2517989441303</v>
      </c>
      <c r="K5221">
        <v>7985.1242236592498</v>
      </c>
      <c r="L5221">
        <v>24046.548620954702</v>
      </c>
    </row>
    <row r="5222" spans="1:12" x14ac:dyDescent="0.25">
      <c r="A5222" t="s">
        <v>343</v>
      </c>
      <c r="B5222" t="s">
        <v>344</v>
      </c>
      <c r="C5222" t="s">
        <v>103</v>
      </c>
      <c r="D5222" t="s">
        <v>104</v>
      </c>
      <c r="E5222" t="s">
        <v>92</v>
      </c>
      <c r="F5222" s="16" t="s">
        <v>413</v>
      </c>
      <c r="G5222" s="16" t="s">
        <v>417</v>
      </c>
      <c r="H5222" t="s">
        <v>19</v>
      </c>
      <c r="I5222">
        <v>7748</v>
      </c>
      <c r="J5222">
        <v>7477.72104584313</v>
      </c>
      <c r="K5222">
        <v>8018.1828169795999</v>
      </c>
      <c r="L5222">
        <v>19008.9367750397</v>
      </c>
    </row>
    <row r="5223" spans="1:12" x14ac:dyDescent="0.25">
      <c r="A5223" t="s">
        <v>343</v>
      </c>
      <c r="B5223" t="s">
        <v>344</v>
      </c>
      <c r="C5223" t="s">
        <v>103</v>
      </c>
      <c r="D5223" t="s">
        <v>104</v>
      </c>
      <c r="E5223" t="s">
        <v>92</v>
      </c>
      <c r="F5223" s="16" t="s">
        <v>413</v>
      </c>
      <c r="G5223" s="16" t="s">
        <v>417</v>
      </c>
      <c r="H5223" t="s">
        <v>20</v>
      </c>
      <c r="I5223">
        <v>8357</v>
      </c>
      <c r="J5223">
        <v>8070.3559865045299</v>
      </c>
      <c r="K5223">
        <v>8642.7952524704397</v>
      </c>
      <c r="L5223">
        <v>21324.8850231406</v>
      </c>
    </row>
    <row r="5224" spans="1:12" x14ac:dyDescent="0.25">
      <c r="A5224" t="s">
        <v>343</v>
      </c>
      <c r="B5224" t="s">
        <v>344</v>
      </c>
      <c r="C5224" t="s">
        <v>103</v>
      </c>
      <c r="D5224" t="s">
        <v>104</v>
      </c>
      <c r="E5224" t="s">
        <v>92</v>
      </c>
      <c r="F5224" s="16" t="s">
        <v>413</v>
      </c>
      <c r="G5224" s="16" t="s">
        <v>417</v>
      </c>
      <c r="H5224" t="s">
        <v>21</v>
      </c>
      <c r="I5224">
        <v>8370</v>
      </c>
      <c r="J5224">
        <v>8101.4702425768301</v>
      </c>
      <c r="K5224">
        <v>8637.9653375804592</v>
      </c>
      <c r="L5224">
        <v>18730.931575577299</v>
      </c>
    </row>
    <row r="5225" spans="1:12" x14ac:dyDescent="0.25">
      <c r="A5225" t="s">
        <v>343</v>
      </c>
      <c r="B5225" t="s">
        <v>344</v>
      </c>
      <c r="C5225" t="s">
        <v>103</v>
      </c>
      <c r="D5225" t="s">
        <v>104</v>
      </c>
      <c r="E5225" t="s">
        <v>92</v>
      </c>
      <c r="F5225" s="16" t="s">
        <v>413</v>
      </c>
      <c r="G5225" s="16" t="s">
        <v>417</v>
      </c>
      <c r="H5225" t="s">
        <v>22</v>
      </c>
      <c r="I5225">
        <v>10249</v>
      </c>
      <c r="J5225">
        <v>9967.0704279006604</v>
      </c>
      <c r="K5225">
        <v>10530.156617336699</v>
      </c>
      <c r="L5225">
        <v>20633.724016921999</v>
      </c>
    </row>
    <row r="5226" spans="1:12" x14ac:dyDescent="0.25">
      <c r="A5226" t="s">
        <v>343</v>
      </c>
      <c r="B5226" t="s">
        <v>344</v>
      </c>
      <c r="C5226" t="s">
        <v>103</v>
      </c>
      <c r="D5226" t="s">
        <v>104</v>
      </c>
      <c r="E5226" t="s">
        <v>92</v>
      </c>
      <c r="F5226" s="16" t="s">
        <v>413</v>
      </c>
      <c r="G5226" s="16" t="s">
        <v>417</v>
      </c>
      <c r="H5226" t="s">
        <v>23</v>
      </c>
      <c r="I5226">
        <v>10913</v>
      </c>
      <c r="J5226">
        <v>10638.3264967947</v>
      </c>
      <c r="K5226">
        <v>11187.6334174858</v>
      </c>
      <c r="L5226">
        <v>19636.225343556202</v>
      </c>
    </row>
    <row r="5227" spans="1:12" x14ac:dyDescent="0.25">
      <c r="A5227" t="s">
        <v>343</v>
      </c>
      <c r="B5227" t="s">
        <v>344</v>
      </c>
      <c r="C5227" t="s">
        <v>103</v>
      </c>
      <c r="D5227" t="s">
        <v>104</v>
      </c>
      <c r="E5227" t="s">
        <v>92</v>
      </c>
      <c r="F5227" s="16" t="s">
        <v>413</v>
      </c>
      <c r="G5227" s="16" t="s">
        <v>417</v>
      </c>
      <c r="H5227" t="s">
        <v>24</v>
      </c>
      <c r="I5227">
        <v>9735</v>
      </c>
      <c r="J5227">
        <v>9488.4939681782398</v>
      </c>
      <c r="K5227">
        <v>9982.1309049572992</v>
      </c>
      <c r="L5227">
        <v>15857.8082929389</v>
      </c>
    </row>
    <row r="5228" spans="1:12" x14ac:dyDescent="0.25">
      <c r="A5228" t="s">
        <v>343</v>
      </c>
      <c r="B5228" t="s">
        <v>344</v>
      </c>
      <c r="C5228" t="s">
        <v>103</v>
      </c>
      <c r="D5228" t="s">
        <v>104</v>
      </c>
      <c r="E5228" t="s">
        <v>92</v>
      </c>
      <c r="F5228" s="16" t="s">
        <v>413</v>
      </c>
      <c r="G5228" s="16" t="s">
        <v>417</v>
      </c>
      <c r="H5228" t="s">
        <v>25</v>
      </c>
      <c r="I5228">
        <v>8100</v>
      </c>
      <c r="J5228">
        <v>7877.4852430069604</v>
      </c>
      <c r="K5228">
        <v>8321.5910466749101</v>
      </c>
      <c r="L5228">
        <v>12835.1445264702</v>
      </c>
    </row>
    <row r="5229" spans="1:12" x14ac:dyDescent="0.25">
      <c r="A5229" t="s">
        <v>343</v>
      </c>
      <c r="B5229" t="s">
        <v>344</v>
      </c>
      <c r="C5229" t="s">
        <v>103</v>
      </c>
      <c r="D5229" t="s">
        <v>104</v>
      </c>
      <c r="E5229" t="s">
        <v>92</v>
      </c>
      <c r="F5229" s="16" t="s">
        <v>413</v>
      </c>
      <c r="G5229" s="16" t="s">
        <v>417</v>
      </c>
      <c r="H5229" t="s">
        <v>26</v>
      </c>
      <c r="I5229">
        <v>8159</v>
      </c>
      <c r="J5229">
        <v>7953.2171490785004</v>
      </c>
      <c r="K5229">
        <v>8363.9833805086691</v>
      </c>
      <c r="L5229">
        <v>10980.379066232001</v>
      </c>
    </row>
    <row r="5230" spans="1:12" x14ac:dyDescent="0.25">
      <c r="A5230" t="s">
        <v>343</v>
      </c>
      <c r="B5230" t="s">
        <v>344</v>
      </c>
      <c r="C5230" t="s">
        <v>103</v>
      </c>
      <c r="D5230" t="s">
        <v>104</v>
      </c>
      <c r="E5230" t="s">
        <v>92</v>
      </c>
      <c r="F5230" s="16" t="s">
        <v>413</v>
      </c>
      <c r="G5230" s="16" t="s">
        <v>417</v>
      </c>
      <c r="H5230" t="s">
        <v>27</v>
      </c>
      <c r="I5230">
        <v>7850</v>
      </c>
      <c r="J5230">
        <v>7657.9594649532501</v>
      </c>
      <c r="K5230">
        <v>8042.1570892745103</v>
      </c>
      <c r="L5230">
        <v>9605.8813081857406</v>
      </c>
    </row>
    <row r="5231" spans="1:12" x14ac:dyDescent="0.25">
      <c r="A5231" t="s">
        <v>343</v>
      </c>
      <c r="B5231" t="s">
        <v>344</v>
      </c>
      <c r="C5231" t="s">
        <v>103</v>
      </c>
      <c r="D5231" t="s">
        <v>104</v>
      </c>
      <c r="E5231" t="s">
        <v>92</v>
      </c>
      <c r="F5231" s="16" t="s">
        <v>413</v>
      </c>
      <c r="G5231" s="16" t="s">
        <v>417</v>
      </c>
      <c r="H5231" t="s">
        <v>28</v>
      </c>
      <c r="I5231">
        <v>6237</v>
      </c>
      <c r="J5231">
        <v>6081.9349361523</v>
      </c>
      <c r="K5231">
        <v>6392.1617728064402</v>
      </c>
      <c r="L5231">
        <v>6263.0603251533003</v>
      </c>
    </row>
    <row r="5232" spans="1:12" x14ac:dyDescent="0.25">
      <c r="A5232" t="s">
        <v>343</v>
      </c>
      <c r="B5232" t="s">
        <v>344</v>
      </c>
      <c r="C5232" t="s">
        <v>103</v>
      </c>
      <c r="D5232" t="s">
        <v>104</v>
      </c>
      <c r="E5232" t="s">
        <v>92</v>
      </c>
      <c r="F5232" s="16" t="s">
        <v>413</v>
      </c>
      <c r="G5232" s="16" t="s">
        <v>417</v>
      </c>
      <c r="H5232" t="s">
        <v>29</v>
      </c>
      <c r="I5232">
        <v>5158</v>
      </c>
      <c r="J5232">
        <v>5026.9820583764003</v>
      </c>
      <c r="K5232">
        <v>5289.16308880202</v>
      </c>
      <c r="L5232">
        <v>4473.3244426177698</v>
      </c>
    </row>
    <row r="5233" spans="1:12" x14ac:dyDescent="0.25">
      <c r="A5233" t="s">
        <v>343</v>
      </c>
      <c r="B5233" t="s">
        <v>344</v>
      </c>
      <c r="C5233" t="s">
        <v>103</v>
      </c>
      <c r="D5233" t="s">
        <v>104</v>
      </c>
      <c r="E5233" t="s">
        <v>92</v>
      </c>
      <c r="F5233" s="16" t="s">
        <v>413</v>
      </c>
      <c r="G5233" s="16" t="s">
        <v>417</v>
      </c>
      <c r="H5233" t="s">
        <v>30</v>
      </c>
      <c r="I5233">
        <v>4470</v>
      </c>
      <c r="J5233">
        <v>4350.6738276395499</v>
      </c>
      <c r="K5233">
        <v>4588.3657691547796</v>
      </c>
      <c r="L5233">
        <v>3676.68803761964</v>
      </c>
    </row>
    <row r="5234" spans="1:12" x14ac:dyDescent="0.25">
      <c r="A5234" t="s">
        <v>343</v>
      </c>
      <c r="B5234" t="s">
        <v>344</v>
      </c>
      <c r="C5234" t="s">
        <v>103</v>
      </c>
      <c r="D5234" t="s">
        <v>104</v>
      </c>
      <c r="E5234" t="s">
        <v>92</v>
      </c>
      <c r="F5234" s="16" t="s">
        <v>413</v>
      </c>
      <c r="G5234" s="16" t="s">
        <v>417</v>
      </c>
      <c r="H5234" t="s">
        <v>31</v>
      </c>
      <c r="I5234">
        <v>2790</v>
      </c>
      <c r="J5234">
        <v>2691.7021863100199</v>
      </c>
      <c r="K5234">
        <v>2889.2078851945598</v>
      </c>
      <c r="L5234">
        <v>2538.5582239086798</v>
      </c>
    </row>
    <row r="5235" spans="1:12" x14ac:dyDescent="0.25">
      <c r="A5235" t="s">
        <v>343</v>
      </c>
      <c r="B5235" t="s">
        <v>344</v>
      </c>
      <c r="C5235" t="s">
        <v>103</v>
      </c>
      <c r="D5235" t="s">
        <v>104</v>
      </c>
      <c r="E5235" t="s">
        <v>92</v>
      </c>
      <c r="F5235" s="16" t="s">
        <v>413</v>
      </c>
      <c r="G5235" s="16" t="s">
        <v>417</v>
      </c>
      <c r="H5235" t="s">
        <v>32</v>
      </c>
      <c r="I5235">
        <v>1663</v>
      </c>
      <c r="J5235">
        <v>1559.71493531997</v>
      </c>
      <c r="K5235">
        <v>1765.9347869734299</v>
      </c>
      <c r="L5235">
        <v>2767.5074979157298</v>
      </c>
    </row>
    <row r="5236" spans="1:12" x14ac:dyDescent="0.25">
      <c r="A5236" t="s">
        <v>345</v>
      </c>
      <c r="B5236" t="s">
        <v>346</v>
      </c>
      <c r="C5236" t="s">
        <v>85</v>
      </c>
      <c r="D5236" t="s">
        <v>86</v>
      </c>
      <c r="E5236" t="s">
        <v>87</v>
      </c>
      <c r="F5236" s="16" t="s">
        <v>412</v>
      </c>
      <c r="G5236" s="16" t="s">
        <v>416</v>
      </c>
      <c r="H5236" t="s">
        <v>14</v>
      </c>
      <c r="I5236">
        <v>7765</v>
      </c>
      <c r="J5236">
        <v>7358.9178369598203</v>
      </c>
      <c r="K5236">
        <v>8172.0092375553804</v>
      </c>
      <c r="L5236">
        <v>43023.585597305602</v>
      </c>
    </row>
    <row r="5237" spans="1:12" x14ac:dyDescent="0.25">
      <c r="A5237" t="s">
        <v>345</v>
      </c>
      <c r="B5237" t="s">
        <v>346</v>
      </c>
      <c r="C5237" t="s">
        <v>85</v>
      </c>
      <c r="D5237" t="s">
        <v>86</v>
      </c>
      <c r="E5237" t="s">
        <v>87</v>
      </c>
      <c r="F5237" s="16" t="s">
        <v>412</v>
      </c>
      <c r="G5237" s="16" t="s">
        <v>416</v>
      </c>
      <c r="H5237" t="s">
        <v>15</v>
      </c>
      <c r="I5237">
        <v>10571</v>
      </c>
      <c r="J5237">
        <v>10115.252549713799</v>
      </c>
      <c r="K5237">
        <v>11026.9654350689</v>
      </c>
      <c r="L5237">
        <v>54093.371597938603</v>
      </c>
    </row>
    <row r="5238" spans="1:12" x14ac:dyDescent="0.25">
      <c r="A5238" t="s">
        <v>345</v>
      </c>
      <c r="B5238" t="s">
        <v>346</v>
      </c>
      <c r="C5238" t="s">
        <v>85</v>
      </c>
      <c r="D5238" t="s">
        <v>86</v>
      </c>
      <c r="E5238" t="s">
        <v>87</v>
      </c>
      <c r="F5238" s="16" t="s">
        <v>412</v>
      </c>
      <c r="G5238" s="16" t="s">
        <v>416</v>
      </c>
      <c r="H5238" t="s">
        <v>16</v>
      </c>
      <c r="I5238">
        <v>9954</v>
      </c>
      <c r="J5238">
        <v>9423.3050845133093</v>
      </c>
      <c r="K5238">
        <v>10484.203355732399</v>
      </c>
      <c r="L5238">
        <v>73244.555775956702</v>
      </c>
    </row>
    <row r="5239" spans="1:12" x14ac:dyDescent="0.25">
      <c r="A5239" t="s">
        <v>345</v>
      </c>
      <c r="B5239" t="s">
        <v>346</v>
      </c>
      <c r="C5239" t="s">
        <v>85</v>
      </c>
      <c r="D5239" t="s">
        <v>86</v>
      </c>
      <c r="E5239" t="s">
        <v>87</v>
      </c>
      <c r="F5239" s="16" t="s">
        <v>412</v>
      </c>
      <c r="G5239" s="16" t="s">
        <v>416</v>
      </c>
      <c r="H5239" t="s">
        <v>17</v>
      </c>
      <c r="I5239">
        <v>12997</v>
      </c>
      <c r="J5239">
        <v>12496.183985546601</v>
      </c>
      <c r="K5239">
        <v>13497.7421706639</v>
      </c>
      <c r="L5239">
        <v>65280.013417290902</v>
      </c>
    </row>
    <row r="5240" spans="1:12" x14ac:dyDescent="0.25">
      <c r="A5240" t="s">
        <v>345</v>
      </c>
      <c r="B5240" t="s">
        <v>346</v>
      </c>
      <c r="C5240" t="s">
        <v>85</v>
      </c>
      <c r="D5240" t="s">
        <v>86</v>
      </c>
      <c r="E5240" t="s">
        <v>87</v>
      </c>
      <c r="F5240" s="16" t="s">
        <v>412</v>
      </c>
      <c r="G5240" s="16" t="s">
        <v>416</v>
      </c>
      <c r="H5240" t="s">
        <v>18</v>
      </c>
      <c r="I5240">
        <v>12980</v>
      </c>
      <c r="J5240">
        <v>12563.9526840177</v>
      </c>
      <c r="K5240">
        <v>13396.1762703563</v>
      </c>
      <c r="L5240">
        <v>45072.111728070398</v>
      </c>
    </row>
    <row r="5241" spans="1:12" x14ac:dyDescent="0.25">
      <c r="A5241" t="s">
        <v>345</v>
      </c>
      <c r="B5241" t="s">
        <v>346</v>
      </c>
      <c r="C5241" t="s">
        <v>85</v>
      </c>
      <c r="D5241" t="s">
        <v>86</v>
      </c>
      <c r="E5241" t="s">
        <v>87</v>
      </c>
      <c r="F5241" s="16" t="s">
        <v>412</v>
      </c>
      <c r="G5241" s="16" t="s">
        <v>416</v>
      </c>
      <c r="H5241" t="s">
        <v>19</v>
      </c>
      <c r="I5241">
        <v>13128</v>
      </c>
      <c r="J5241">
        <v>12762.9783179516</v>
      </c>
      <c r="K5241">
        <v>13493.472078773601</v>
      </c>
      <c r="L5241">
        <v>34726.489913046003</v>
      </c>
    </row>
    <row r="5242" spans="1:12" x14ac:dyDescent="0.25">
      <c r="A5242" t="s">
        <v>345</v>
      </c>
      <c r="B5242" t="s">
        <v>346</v>
      </c>
      <c r="C5242" t="s">
        <v>85</v>
      </c>
      <c r="D5242" t="s">
        <v>86</v>
      </c>
      <c r="E5242" t="s">
        <v>87</v>
      </c>
      <c r="F5242" s="16" t="s">
        <v>412</v>
      </c>
      <c r="G5242" s="16" t="s">
        <v>416</v>
      </c>
      <c r="H5242" t="s">
        <v>20</v>
      </c>
      <c r="I5242">
        <v>13044</v>
      </c>
      <c r="J5242">
        <v>12688.0271336736</v>
      </c>
      <c r="K5242">
        <v>13400.606209637101</v>
      </c>
      <c r="L5242">
        <v>33044.105288229897</v>
      </c>
    </row>
    <row r="5243" spans="1:12" x14ac:dyDescent="0.25">
      <c r="A5243" t="s">
        <v>345</v>
      </c>
      <c r="B5243" t="s">
        <v>346</v>
      </c>
      <c r="C5243" t="s">
        <v>85</v>
      </c>
      <c r="D5243" t="s">
        <v>86</v>
      </c>
      <c r="E5243" t="s">
        <v>87</v>
      </c>
      <c r="F5243" s="16" t="s">
        <v>412</v>
      </c>
      <c r="G5243" s="16" t="s">
        <v>416</v>
      </c>
      <c r="H5243" t="s">
        <v>21</v>
      </c>
      <c r="I5243">
        <v>13282</v>
      </c>
      <c r="J5243">
        <v>12945.1484408574</v>
      </c>
      <c r="K5243">
        <v>13618.6184599839</v>
      </c>
      <c r="L5243">
        <v>29516.468832145601</v>
      </c>
    </row>
    <row r="5244" spans="1:12" x14ac:dyDescent="0.25">
      <c r="A5244" t="s">
        <v>345</v>
      </c>
      <c r="B5244" t="s">
        <v>346</v>
      </c>
      <c r="C5244" t="s">
        <v>85</v>
      </c>
      <c r="D5244" t="s">
        <v>86</v>
      </c>
      <c r="E5244" t="s">
        <v>87</v>
      </c>
      <c r="F5244" s="16" t="s">
        <v>412</v>
      </c>
      <c r="G5244" s="16" t="s">
        <v>416</v>
      </c>
      <c r="H5244" t="s">
        <v>22</v>
      </c>
      <c r="I5244">
        <v>16583</v>
      </c>
      <c r="J5244">
        <v>16228.8350761358</v>
      </c>
      <c r="K5244">
        <v>16936.7005915677</v>
      </c>
      <c r="L5244">
        <v>32608.3915515386</v>
      </c>
    </row>
    <row r="5245" spans="1:12" x14ac:dyDescent="0.25">
      <c r="A5245" t="s">
        <v>345</v>
      </c>
      <c r="B5245" t="s">
        <v>346</v>
      </c>
      <c r="C5245" t="s">
        <v>85</v>
      </c>
      <c r="D5245" t="s">
        <v>86</v>
      </c>
      <c r="E5245" t="s">
        <v>87</v>
      </c>
      <c r="F5245" s="16" t="s">
        <v>412</v>
      </c>
      <c r="G5245" s="16" t="s">
        <v>416</v>
      </c>
      <c r="H5245" t="s">
        <v>23</v>
      </c>
      <c r="I5245">
        <v>18306</v>
      </c>
      <c r="J5245">
        <v>17956.986833280502</v>
      </c>
      <c r="K5245">
        <v>18654.842819003399</v>
      </c>
      <c r="L5245">
        <v>31692.717670321199</v>
      </c>
    </row>
    <row r="5246" spans="1:12" x14ac:dyDescent="0.25">
      <c r="A5246" t="s">
        <v>345</v>
      </c>
      <c r="B5246" t="s">
        <v>346</v>
      </c>
      <c r="C5246" t="s">
        <v>85</v>
      </c>
      <c r="D5246" t="s">
        <v>86</v>
      </c>
      <c r="E5246" t="s">
        <v>87</v>
      </c>
      <c r="F5246" s="16" t="s">
        <v>412</v>
      </c>
      <c r="G5246" s="16" t="s">
        <v>416</v>
      </c>
      <c r="H5246" t="s">
        <v>24</v>
      </c>
      <c r="I5246">
        <v>16173</v>
      </c>
      <c r="J5246">
        <v>15861.1157168259</v>
      </c>
      <c r="K5246">
        <v>16484.798200910402</v>
      </c>
      <c r="L5246">
        <v>25313.6610366606</v>
      </c>
    </row>
    <row r="5247" spans="1:12" x14ac:dyDescent="0.25">
      <c r="A5247" t="s">
        <v>345</v>
      </c>
      <c r="B5247" t="s">
        <v>346</v>
      </c>
      <c r="C5247" t="s">
        <v>85</v>
      </c>
      <c r="D5247" t="s">
        <v>86</v>
      </c>
      <c r="E5247" t="s">
        <v>87</v>
      </c>
      <c r="F5247" s="16" t="s">
        <v>412</v>
      </c>
      <c r="G5247" s="16" t="s">
        <v>416</v>
      </c>
      <c r="H5247" t="s">
        <v>25</v>
      </c>
      <c r="I5247">
        <v>14669</v>
      </c>
      <c r="J5247">
        <v>14400.756137583499</v>
      </c>
      <c r="K5247">
        <v>14936.4839369983</v>
      </c>
      <c r="L5247">
        <v>18677.391911306098</v>
      </c>
    </row>
    <row r="5248" spans="1:12" x14ac:dyDescent="0.25">
      <c r="A5248" t="s">
        <v>345</v>
      </c>
      <c r="B5248" t="s">
        <v>346</v>
      </c>
      <c r="C5248" t="s">
        <v>85</v>
      </c>
      <c r="D5248" t="s">
        <v>86</v>
      </c>
      <c r="E5248" t="s">
        <v>87</v>
      </c>
      <c r="F5248" s="16" t="s">
        <v>412</v>
      </c>
      <c r="G5248" s="16" t="s">
        <v>416</v>
      </c>
      <c r="H5248" t="s">
        <v>26</v>
      </c>
      <c r="I5248">
        <v>15998</v>
      </c>
      <c r="J5248">
        <v>15759.176994772901</v>
      </c>
      <c r="K5248">
        <v>16236.1760468622</v>
      </c>
      <c r="L5248">
        <v>14806.857539439599</v>
      </c>
    </row>
    <row r="5249" spans="1:12" x14ac:dyDescent="0.25">
      <c r="A5249" t="s">
        <v>345</v>
      </c>
      <c r="B5249" t="s">
        <v>346</v>
      </c>
      <c r="C5249" t="s">
        <v>85</v>
      </c>
      <c r="D5249" t="s">
        <v>86</v>
      </c>
      <c r="E5249" t="s">
        <v>87</v>
      </c>
      <c r="F5249" s="16" t="s">
        <v>412</v>
      </c>
      <c r="G5249" s="16" t="s">
        <v>416</v>
      </c>
      <c r="H5249" t="s">
        <v>27</v>
      </c>
      <c r="I5249">
        <v>15270</v>
      </c>
      <c r="J5249">
        <v>15060.0897694672</v>
      </c>
      <c r="K5249">
        <v>15479.295475524499</v>
      </c>
      <c r="L5249">
        <v>11436.2130356533</v>
      </c>
    </row>
    <row r="5250" spans="1:12" x14ac:dyDescent="0.25">
      <c r="A5250" t="s">
        <v>345</v>
      </c>
      <c r="B5250" t="s">
        <v>346</v>
      </c>
      <c r="C5250" t="s">
        <v>85</v>
      </c>
      <c r="D5250" t="s">
        <v>86</v>
      </c>
      <c r="E5250" t="s">
        <v>87</v>
      </c>
      <c r="F5250" s="16" t="s">
        <v>412</v>
      </c>
      <c r="G5250" s="16" t="s">
        <v>416</v>
      </c>
      <c r="H5250" t="s">
        <v>28</v>
      </c>
      <c r="I5250">
        <v>10668</v>
      </c>
      <c r="J5250">
        <v>10509.5213113993</v>
      </c>
      <c r="K5250">
        <v>10827.363234557301</v>
      </c>
      <c r="L5250">
        <v>6574.3107114714903</v>
      </c>
    </row>
    <row r="5251" spans="1:12" x14ac:dyDescent="0.25">
      <c r="A5251" t="s">
        <v>345</v>
      </c>
      <c r="B5251" t="s">
        <v>346</v>
      </c>
      <c r="C5251" t="s">
        <v>85</v>
      </c>
      <c r="D5251" t="s">
        <v>86</v>
      </c>
      <c r="E5251" t="s">
        <v>87</v>
      </c>
      <c r="F5251" s="16" t="s">
        <v>412</v>
      </c>
      <c r="G5251" s="16" t="s">
        <v>416</v>
      </c>
      <c r="H5251" t="s">
        <v>29</v>
      </c>
      <c r="I5251">
        <v>8407</v>
      </c>
      <c r="J5251">
        <v>8276.37448466977</v>
      </c>
      <c r="K5251">
        <v>8538.3616597707896</v>
      </c>
      <c r="L5251">
        <v>4466.71178138098</v>
      </c>
    </row>
    <row r="5252" spans="1:12" x14ac:dyDescent="0.25">
      <c r="A5252" t="s">
        <v>345</v>
      </c>
      <c r="B5252" t="s">
        <v>346</v>
      </c>
      <c r="C5252" t="s">
        <v>85</v>
      </c>
      <c r="D5252" t="s">
        <v>86</v>
      </c>
      <c r="E5252" t="s">
        <v>87</v>
      </c>
      <c r="F5252" s="16" t="s">
        <v>412</v>
      </c>
      <c r="G5252" s="16" t="s">
        <v>416</v>
      </c>
      <c r="H5252" t="s">
        <v>30</v>
      </c>
      <c r="I5252">
        <v>5908</v>
      </c>
      <c r="J5252">
        <v>5805.7832356360104</v>
      </c>
      <c r="K5252">
        <v>6009.5918447882204</v>
      </c>
      <c r="L5252">
        <v>2703.16724571539</v>
      </c>
    </row>
    <row r="5253" spans="1:12" x14ac:dyDescent="0.25">
      <c r="A5253" t="s">
        <v>345</v>
      </c>
      <c r="B5253" t="s">
        <v>346</v>
      </c>
      <c r="C5253" t="s">
        <v>85</v>
      </c>
      <c r="D5253" t="s">
        <v>86</v>
      </c>
      <c r="E5253" t="s">
        <v>87</v>
      </c>
      <c r="F5253" s="16" t="s">
        <v>412</v>
      </c>
      <c r="G5253" s="16" t="s">
        <v>416</v>
      </c>
      <c r="H5253" t="s">
        <v>31</v>
      </c>
      <c r="I5253">
        <v>3235</v>
      </c>
      <c r="J5253">
        <v>3166.2341478089702</v>
      </c>
      <c r="K5253">
        <v>3304.03871842941</v>
      </c>
      <c r="L5253">
        <v>1235.8196899654199</v>
      </c>
    </row>
    <row r="5254" spans="1:12" x14ac:dyDescent="0.25">
      <c r="A5254" t="s">
        <v>345</v>
      </c>
      <c r="B5254" t="s">
        <v>346</v>
      </c>
      <c r="C5254" t="s">
        <v>85</v>
      </c>
      <c r="D5254" t="s">
        <v>86</v>
      </c>
      <c r="E5254" t="s">
        <v>87</v>
      </c>
      <c r="F5254" s="16" t="s">
        <v>412</v>
      </c>
      <c r="G5254" s="16" t="s">
        <v>416</v>
      </c>
      <c r="H5254" t="s">
        <v>32</v>
      </c>
      <c r="I5254">
        <v>1388</v>
      </c>
      <c r="J5254">
        <v>1338.58827763721</v>
      </c>
      <c r="K5254">
        <v>1438.0583453476499</v>
      </c>
      <c r="L5254">
        <v>643.89150160868701</v>
      </c>
    </row>
    <row r="5255" spans="1:12" x14ac:dyDescent="0.25">
      <c r="A5255" t="s">
        <v>345</v>
      </c>
      <c r="B5255" t="s">
        <v>346</v>
      </c>
      <c r="C5255" t="s">
        <v>85</v>
      </c>
      <c r="D5255" t="s">
        <v>86</v>
      </c>
      <c r="E5255" t="s">
        <v>87</v>
      </c>
      <c r="F5255" s="16" t="s">
        <v>412</v>
      </c>
      <c r="G5255" s="16" t="s">
        <v>417</v>
      </c>
      <c r="H5255" t="s">
        <v>14</v>
      </c>
      <c r="I5255">
        <v>8124</v>
      </c>
      <c r="J5255">
        <v>7625.9225362163597</v>
      </c>
      <c r="K5255">
        <v>8621.2087292296001</v>
      </c>
      <c r="L5255">
        <v>64464.975921672602</v>
      </c>
    </row>
    <row r="5256" spans="1:12" x14ac:dyDescent="0.25">
      <c r="A5256" t="s">
        <v>345</v>
      </c>
      <c r="B5256" t="s">
        <v>346</v>
      </c>
      <c r="C5256" t="s">
        <v>85</v>
      </c>
      <c r="D5256" t="s">
        <v>86</v>
      </c>
      <c r="E5256" t="s">
        <v>87</v>
      </c>
      <c r="F5256" s="16" t="s">
        <v>412</v>
      </c>
      <c r="G5256" s="16" t="s">
        <v>417</v>
      </c>
      <c r="H5256" t="s">
        <v>15</v>
      </c>
      <c r="I5256">
        <v>9722</v>
      </c>
      <c r="J5256">
        <v>9219.1280346140502</v>
      </c>
      <c r="K5256">
        <v>10224.407600434301</v>
      </c>
      <c r="L5256">
        <v>65766.022325055805</v>
      </c>
    </row>
    <row r="5257" spans="1:12" x14ac:dyDescent="0.25">
      <c r="A5257" t="s">
        <v>345</v>
      </c>
      <c r="B5257" t="s">
        <v>346</v>
      </c>
      <c r="C5257" t="s">
        <v>85</v>
      </c>
      <c r="D5257" t="s">
        <v>86</v>
      </c>
      <c r="E5257" t="s">
        <v>87</v>
      </c>
      <c r="F5257" s="16" t="s">
        <v>412</v>
      </c>
      <c r="G5257" s="16" t="s">
        <v>417</v>
      </c>
      <c r="H5257" t="s">
        <v>16</v>
      </c>
      <c r="I5257">
        <v>9830</v>
      </c>
      <c r="J5257">
        <v>9334.19854812833</v>
      </c>
      <c r="K5257">
        <v>10325.573584580699</v>
      </c>
      <c r="L5257">
        <v>63959.317920982299</v>
      </c>
    </row>
    <row r="5258" spans="1:12" x14ac:dyDescent="0.25">
      <c r="A5258" t="s">
        <v>345</v>
      </c>
      <c r="B5258" t="s">
        <v>346</v>
      </c>
      <c r="C5258" t="s">
        <v>85</v>
      </c>
      <c r="D5258" t="s">
        <v>86</v>
      </c>
      <c r="E5258" t="s">
        <v>87</v>
      </c>
      <c r="F5258" s="16" t="s">
        <v>412</v>
      </c>
      <c r="G5258" s="16" t="s">
        <v>417</v>
      </c>
      <c r="H5258" t="s">
        <v>17</v>
      </c>
      <c r="I5258">
        <v>12490</v>
      </c>
      <c r="J5258">
        <v>12053.256634535799</v>
      </c>
      <c r="K5258">
        <v>12925.9852067888</v>
      </c>
      <c r="L5258">
        <v>49566.2719196912</v>
      </c>
    </row>
    <row r="5259" spans="1:12" x14ac:dyDescent="0.25">
      <c r="A5259" t="s">
        <v>345</v>
      </c>
      <c r="B5259" t="s">
        <v>346</v>
      </c>
      <c r="C5259" t="s">
        <v>85</v>
      </c>
      <c r="D5259" t="s">
        <v>86</v>
      </c>
      <c r="E5259" t="s">
        <v>87</v>
      </c>
      <c r="F5259" s="16" t="s">
        <v>412</v>
      </c>
      <c r="G5259" s="16" t="s">
        <v>417</v>
      </c>
      <c r="H5259" t="s">
        <v>18</v>
      </c>
      <c r="I5259">
        <v>13042</v>
      </c>
      <c r="J5259">
        <v>12690.719442435</v>
      </c>
      <c r="K5259">
        <v>13393.981429736399</v>
      </c>
      <c r="L5259">
        <v>32185.640278996601</v>
      </c>
    </row>
    <row r="5260" spans="1:12" x14ac:dyDescent="0.25">
      <c r="A5260" t="s">
        <v>345</v>
      </c>
      <c r="B5260" t="s">
        <v>346</v>
      </c>
      <c r="C5260" t="s">
        <v>85</v>
      </c>
      <c r="D5260" t="s">
        <v>86</v>
      </c>
      <c r="E5260" t="s">
        <v>87</v>
      </c>
      <c r="F5260" s="16" t="s">
        <v>412</v>
      </c>
      <c r="G5260" s="16" t="s">
        <v>417</v>
      </c>
      <c r="H5260" t="s">
        <v>19</v>
      </c>
      <c r="I5260">
        <v>12699</v>
      </c>
      <c r="J5260">
        <v>12417.752701141901</v>
      </c>
      <c r="K5260">
        <v>12979.8624464641</v>
      </c>
      <c r="L5260">
        <v>20562.224449854999</v>
      </c>
    </row>
    <row r="5261" spans="1:12" x14ac:dyDescent="0.25">
      <c r="A5261" t="s">
        <v>345</v>
      </c>
      <c r="B5261" t="s">
        <v>346</v>
      </c>
      <c r="C5261" t="s">
        <v>85</v>
      </c>
      <c r="D5261" t="s">
        <v>86</v>
      </c>
      <c r="E5261" t="s">
        <v>87</v>
      </c>
      <c r="F5261" s="16" t="s">
        <v>412</v>
      </c>
      <c r="G5261" s="16" t="s">
        <v>417</v>
      </c>
      <c r="H5261" t="s">
        <v>20</v>
      </c>
      <c r="I5261">
        <v>12974</v>
      </c>
      <c r="J5261">
        <v>12688.411547461301</v>
      </c>
      <c r="K5261">
        <v>13258.7041369818</v>
      </c>
      <c r="L5261">
        <v>21165.246099410298</v>
      </c>
    </row>
    <row r="5262" spans="1:12" x14ac:dyDescent="0.25">
      <c r="A5262" t="s">
        <v>345</v>
      </c>
      <c r="B5262" t="s">
        <v>346</v>
      </c>
      <c r="C5262" t="s">
        <v>85</v>
      </c>
      <c r="D5262" t="s">
        <v>86</v>
      </c>
      <c r="E5262" t="s">
        <v>87</v>
      </c>
      <c r="F5262" s="16" t="s">
        <v>412</v>
      </c>
      <c r="G5262" s="16" t="s">
        <v>417</v>
      </c>
      <c r="H5262" t="s">
        <v>21</v>
      </c>
      <c r="I5262">
        <v>13608</v>
      </c>
      <c r="J5262">
        <v>13330.9113236912</v>
      </c>
      <c r="K5262">
        <v>13885.464862413601</v>
      </c>
      <c r="L5262">
        <v>20013.121310749899</v>
      </c>
    </row>
    <row r="5263" spans="1:12" x14ac:dyDescent="0.25">
      <c r="A5263" t="s">
        <v>345</v>
      </c>
      <c r="B5263" t="s">
        <v>346</v>
      </c>
      <c r="C5263" t="s">
        <v>85</v>
      </c>
      <c r="D5263" t="s">
        <v>86</v>
      </c>
      <c r="E5263" t="s">
        <v>87</v>
      </c>
      <c r="F5263" s="16" t="s">
        <v>412</v>
      </c>
      <c r="G5263" s="16" t="s">
        <v>417</v>
      </c>
      <c r="H5263" t="s">
        <v>22</v>
      </c>
      <c r="I5263">
        <v>17316</v>
      </c>
      <c r="J5263">
        <v>17016.2481662465</v>
      </c>
      <c r="K5263">
        <v>17615.6955931216</v>
      </c>
      <c r="L5263">
        <v>23384.606517280899</v>
      </c>
    </row>
    <row r="5264" spans="1:12" x14ac:dyDescent="0.25">
      <c r="A5264" t="s">
        <v>345</v>
      </c>
      <c r="B5264" t="s">
        <v>346</v>
      </c>
      <c r="C5264" t="s">
        <v>85</v>
      </c>
      <c r="D5264" t="s">
        <v>86</v>
      </c>
      <c r="E5264" t="s">
        <v>87</v>
      </c>
      <c r="F5264" s="16" t="s">
        <v>412</v>
      </c>
      <c r="G5264" s="16" t="s">
        <v>417</v>
      </c>
      <c r="H5264" t="s">
        <v>23</v>
      </c>
      <c r="I5264">
        <v>17971</v>
      </c>
      <c r="J5264">
        <v>17673.6428314031</v>
      </c>
      <c r="K5264">
        <v>18267.679644964999</v>
      </c>
      <c r="L5264">
        <v>22964.372648561199</v>
      </c>
    </row>
    <row r="5265" spans="1:12" x14ac:dyDescent="0.25">
      <c r="A5265" t="s">
        <v>345</v>
      </c>
      <c r="B5265" t="s">
        <v>346</v>
      </c>
      <c r="C5265" t="s">
        <v>85</v>
      </c>
      <c r="D5265" t="s">
        <v>86</v>
      </c>
      <c r="E5265" t="s">
        <v>87</v>
      </c>
      <c r="F5265" s="16" t="s">
        <v>412</v>
      </c>
      <c r="G5265" s="16" t="s">
        <v>417</v>
      </c>
      <c r="H5265" t="s">
        <v>24</v>
      </c>
      <c r="I5265">
        <v>16205</v>
      </c>
      <c r="J5265">
        <v>15938.5612760106</v>
      </c>
      <c r="K5265">
        <v>16470.455021581602</v>
      </c>
      <c r="L5265">
        <v>18411.010814340199</v>
      </c>
    </row>
    <row r="5266" spans="1:12" x14ac:dyDescent="0.25">
      <c r="A5266" t="s">
        <v>345</v>
      </c>
      <c r="B5266" t="s">
        <v>346</v>
      </c>
      <c r="C5266" t="s">
        <v>85</v>
      </c>
      <c r="D5266" t="s">
        <v>86</v>
      </c>
      <c r="E5266" t="s">
        <v>87</v>
      </c>
      <c r="F5266" s="16" t="s">
        <v>412</v>
      </c>
      <c r="G5266" s="16" t="s">
        <v>417</v>
      </c>
      <c r="H5266" t="s">
        <v>25</v>
      </c>
      <c r="I5266">
        <v>15213</v>
      </c>
      <c r="J5266">
        <v>14968.5143235663</v>
      </c>
      <c r="K5266">
        <v>15458.0575076235</v>
      </c>
      <c r="L5266">
        <v>15595.879910510301</v>
      </c>
    </row>
    <row r="5267" spans="1:12" x14ac:dyDescent="0.25">
      <c r="A5267" t="s">
        <v>345</v>
      </c>
      <c r="B5267" t="s">
        <v>346</v>
      </c>
      <c r="C5267" t="s">
        <v>85</v>
      </c>
      <c r="D5267" t="s">
        <v>86</v>
      </c>
      <c r="E5267" t="s">
        <v>87</v>
      </c>
      <c r="F5267" s="16" t="s">
        <v>412</v>
      </c>
      <c r="G5267" s="16" t="s">
        <v>417</v>
      </c>
      <c r="H5267" t="s">
        <v>26</v>
      </c>
      <c r="I5267">
        <v>16231</v>
      </c>
      <c r="J5267">
        <v>15998.3534730668</v>
      </c>
      <c r="K5267">
        <v>16463.3136940892</v>
      </c>
      <c r="L5267">
        <v>14068.8780152291</v>
      </c>
    </row>
    <row r="5268" spans="1:12" x14ac:dyDescent="0.25">
      <c r="A5268" t="s">
        <v>345</v>
      </c>
      <c r="B5268" t="s">
        <v>346</v>
      </c>
      <c r="C5268" t="s">
        <v>85</v>
      </c>
      <c r="D5268" t="s">
        <v>86</v>
      </c>
      <c r="E5268" t="s">
        <v>87</v>
      </c>
      <c r="F5268" s="16" t="s">
        <v>412</v>
      </c>
      <c r="G5268" s="16" t="s">
        <v>417</v>
      </c>
      <c r="H5268" t="s">
        <v>27</v>
      </c>
      <c r="I5268">
        <v>15531</v>
      </c>
      <c r="J5268">
        <v>15309.534916193999</v>
      </c>
      <c r="K5268">
        <v>15751.7731748445</v>
      </c>
      <c r="L5268">
        <v>12727.423301115799</v>
      </c>
    </row>
    <row r="5269" spans="1:12" x14ac:dyDescent="0.25">
      <c r="A5269" t="s">
        <v>345</v>
      </c>
      <c r="B5269" t="s">
        <v>346</v>
      </c>
      <c r="C5269" t="s">
        <v>85</v>
      </c>
      <c r="D5269" t="s">
        <v>86</v>
      </c>
      <c r="E5269" t="s">
        <v>87</v>
      </c>
      <c r="F5269" s="16" t="s">
        <v>412</v>
      </c>
      <c r="G5269" s="16" t="s">
        <v>417</v>
      </c>
      <c r="H5269" t="s">
        <v>28</v>
      </c>
      <c r="I5269">
        <v>11216</v>
      </c>
      <c r="J5269">
        <v>11053.396057055699</v>
      </c>
      <c r="K5269">
        <v>11379.2038949945</v>
      </c>
      <c r="L5269">
        <v>6907.9776175513198</v>
      </c>
    </row>
    <row r="5270" spans="1:12" x14ac:dyDescent="0.25">
      <c r="A5270" t="s">
        <v>345</v>
      </c>
      <c r="B5270" t="s">
        <v>346</v>
      </c>
      <c r="C5270" t="s">
        <v>85</v>
      </c>
      <c r="D5270" t="s">
        <v>86</v>
      </c>
      <c r="E5270" t="s">
        <v>87</v>
      </c>
      <c r="F5270" s="16" t="s">
        <v>412</v>
      </c>
      <c r="G5270" s="16" t="s">
        <v>417</v>
      </c>
      <c r="H5270" t="s">
        <v>29</v>
      </c>
      <c r="I5270">
        <v>9345</v>
      </c>
      <c r="J5270">
        <v>9203.8653136366302</v>
      </c>
      <c r="K5270">
        <v>9486.1623666747601</v>
      </c>
      <c r="L5270">
        <v>5186.0960377193396</v>
      </c>
    </row>
    <row r="5271" spans="1:12" x14ac:dyDescent="0.25">
      <c r="A5271" t="s">
        <v>345</v>
      </c>
      <c r="B5271" t="s">
        <v>346</v>
      </c>
      <c r="C5271" t="s">
        <v>85</v>
      </c>
      <c r="D5271" t="s">
        <v>86</v>
      </c>
      <c r="E5271" t="s">
        <v>87</v>
      </c>
      <c r="F5271" s="16" t="s">
        <v>412</v>
      </c>
      <c r="G5271" s="16" t="s">
        <v>417</v>
      </c>
      <c r="H5271" t="s">
        <v>30</v>
      </c>
      <c r="I5271">
        <v>7970</v>
      </c>
      <c r="J5271">
        <v>7844.8644489076396</v>
      </c>
      <c r="K5271">
        <v>8094.4860151925704</v>
      </c>
      <c r="L5271">
        <v>4055.0113464794499</v>
      </c>
    </row>
    <row r="5272" spans="1:12" x14ac:dyDescent="0.25">
      <c r="A5272" t="s">
        <v>345</v>
      </c>
      <c r="B5272" t="s">
        <v>346</v>
      </c>
      <c r="C5272" t="s">
        <v>85</v>
      </c>
      <c r="D5272" t="s">
        <v>86</v>
      </c>
      <c r="E5272" t="s">
        <v>87</v>
      </c>
      <c r="F5272" s="16" t="s">
        <v>412</v>
      </c>
      <c r="G5272" s="16" t="s">
        <v>417</v>
      </c>
      <c r="H5272" t="s">
        <v>31</v>
      </c>
      <c r="I5272">
        <v>5758</v>
      </c>
      <c r="J5272">
        <v>5647.4873898755304</v>
      </c>
      <c r="K5272">
        <v>5867.6621701543099</v>
      </c>
      <c r="L5272">
        <v>3154.7359089185602</v>
      </c>
    </row>
    <row r="5273" spans="1:12" x14ac:dyDescent="0.25">
      <c r="A5273" t="s">
        <v>345</v>
      </c>
      <c r="B5273" t="s">
        <v>346</v>
      </c>
      <c r="C5273" t="s">
        <v>85</v>
      </c>
      <c r="D5273" t="s">
        <v>86</v>
      </c>
      <c r="E5273" t="s">
        <v>87</v>
      </c>
      <c r="F5273" s="16" t="s">
        <v>412</v>
      </c>
      <c r="G5273" s="16" t="s">
        <v>417</v>
      </c>
      <c r="H5273" t="s">
        <v>32</v>
      </c>
      <c r="I5273">
        <v>3826</v>
      </c>
      <c r="J5273">
        <v>3709.7285820033799</v>
      </c>
      <c r="K5273">
        <v>3942.8949373424798</v>
      </c>
      <c r="L5273">
        <v>3538.0147114562601</v>
      </c>
    </row>
    <row r="5274" spans="1:12" x14ac:dyDescent="0.25">
      <c r="A5274" t="s">
        <v>347</v>
      </c>
      <c r="B5274" t="s">
        <v>348</v>
      </c>
      <c r="C5274" t="s">
        <v>90</v>
      </c>
      <c r="D5274" t="s">
        <v>91</v>
      </c>
      <c r="E5274" t="s">
        <v>92</v>
      </c>
      <c r="F5274" s="16" t="s">
        <v>413</v>
      </c>
      <c r="G5274" s="16" t="s">
        <v>416</v>
      </c>
      <c r="H5274" t="s">
        <v>14</v>
      </c>
      <c r="I5274">
        <v>5363</v>
      </c>
      <c r="J5274">
        <v>5038.9800762301402</v>
      </c>
      <c r="K5274">
        <v>5687.5907301768402</v>
      </c>
      <c r="L5274">
        <v>27377.640853626399</v>
      </c>
    </row>
    <row r="5275" spans="1:12" x14ac:dyDescent="0.25">
      <c r="A5275" t="s">
        <v>347</v>
      </c>
      <c r="B5275" t="s">
        <v>348</v>
      </c>
      <c r="C5275" t="s">
        <v>90</v>
      </c>
      <c r="D5275" t="s">
        <v>91</v>
      </c>
      <c r="E5275" t="s">
        <v>92</v>
      </c>
      <c r="F5275" s="16" t="s">
        <v>413</v>
      </c>
      <c r="G5275" s="16" t="s">
        <v>416</v>
      </c>
      <c r="H5275" t="s">
        <v>15</v>
      </c>
      <c r="I5275">
        <v>5648</v>
      </c>
      <c r="J5275">
        <v>5286.00279533503</v>
      </c>
      <c r="K5275">
        <v>6009.8927038277998</v>
      </c>
      <c r="L5275">
        <v>34101.455097984501</v>
      </c>
    </row>
    <row r="5276" spans="1:12" x14ac:dyDescent="0.25">
      <c r="A5276" t="s">
        <v>347</v>
      </c>
      <c r="B5276" t="s">
        <v>348</v>
      </c>
      <c r="C5276" t="s">
        <v>90</v>
      </c>
      <c r="D5276" t="s">
        <v>91</v>
      </c>
      <c r="E5276" t="s">
        <v>92</v>
      </c>
      <c r="F5276" s="16" t="s">
        <v>413</v>
      </c>
      <c r="G5276" s="16" t="s">
        <v>416</v>
      </c>
      <c r="H5276" t="s">
        <v>16</v>
      </c>
      <c r="I5276">
        <v>5857</v>
      </c>
      <c r="J5276">
        <v>5470.6045272756701</v>
      </c>
      <c r="K5276">
        <v>6243.5503463749301</v>
      </c>
      <c r="L5276">
        <v>38879.974441835897</v>
      </c>
    </row>
    <row r="5277" spans="1:12" x14ac:dyDescent="0.25">
      <c r="A5277" t="s">
        <v>347</v>
      </c>
      <c r="B5277" t="s">
        <v>348</v>
      </c>
      <c r="C5277" t="s">
        <v>90</v>
      </c>
      <c r="D5277" t="s">
        <v>91</v>
      </c>
      <c r="E5277" t="s">
        <v>92</v>
      </c>
      <c r="F5277" s="16" t="s">
        <v>413</v>
      </c>
      <c r="G5277" s="16" t="s">
        <v>416</v>
      </c>
      <c r="H5277" t="s">
        <v>17</v>
      </c>
      <c r="I5277">
        <v>6843</v>
      </c>
      <c r="J5277">
        <v>6466.0686908748903</v>
      </c>
      <c r="K5277">
        <v>7220.79920599861</v>
      </c>
      <c r="L5277">
        <v>37069.069558187097</v>
      </c>
    </row>
    <row r="5278" spans="1:12" x14ac:dyDescent="0.25">
      <c r="A5278" t="s">
        <v>347</v>
      </c>
      <c r="B5278" t="s">
        <v>348</v>
      </c>
      <c r="C5278" t="s">
        <v>90</v>
      </c>
      <c r="D5278" t="s">
        <v>91</v>
      </c>
      <c r="E5278" t="s">
        <v>92</v>
      </c>
      <c r="F5278" s="16" t="s">
        <v>413</v>
      </c>
      <c r="G5278" s="16" t="s">
        <v>416</v>
      </c>
      <c r="H5278" t="s">
        <v>18</v>
      </c>
      <c r="I5278">
        <v>7747</v>
      </c>
      <c r="J5278">
        <v>7401.0731901436302</v>
      </c>
      <c r="K5278">
        <v>8091.9967445974298</v>
      </c>
      <c r="L5278">
        <v>31066.1806343106</v>
      </c>
    </row>
    <row r="5279" spans="1:12" x14ac:dyDescent="0.25">
      <c r="A5279" t="s">
        <v>347</v>
      </c>
      <c r="B5279" t="s">
        <v>348</v>
      </c>
      <c r="C5279" t="s">
        <v>90</v>
      </c>
      <c r="D5279" t="s">
        <v>91</v>
      </c>
      <c r="E5279" t="s">
        <v>92</v>
      </c>
      <c r="F5279" s="16" t="s">
        <v>413</v>
      </c>
      <c r="G5279" s="16" t="s">
        <v>416</v>
      </c>
      <c r="H5279" t="s">
        <v>19</v>
      </c>
      <c r="I5279">
        <v>7923</v>
      </c>
      <c r="J5279">
        <v>7604.8097788215</v>
      </c>
      <c r="K5279">
        <v>8240.5873054160293</v>
      </c>
      <c r="L5279">
        <v>26304.994229140499</v>
      </c>
    </row>
    <row r="5280" spans="1:12" x14ac:dyDescent="0.25">
      <c r="A5280" t="s">
        <v>347</v>
      </c>
      <c r="B5280" t="s">
        <v>348</v>
      </c>
      <c r="C5280" t="s">
        <v>90</v>
      </c>
      <c r="D5280" t="s">
        <v>91</v>
      </c>
      <c r="E5280" t="s">
        <v>92</v>
      </c>
      <c r="F5280" s="16" t="s">
        <v>413</v>
      </c>
      <c r="G5280" s="16" t="s">
        <v>416</v>
      </c>
      <c r="H5280" t="s">
        <v>20</v>
      </c>
      <c r="I5280">
        <v>7799</v>
      </c>
      <c r="J5280">
        <v>7501.8403834985702</v>
      </c>
      <c r="K5280">
        <v>8096.5305271153302</v>
      </c>
      <c r="L5280">
        <v>23014.9135070624</v>
      </c>
    </row>
    <row r="5281" spans="1:12" x14ac:dyDescent="0.25">
      <c r="A5281" t="s">
        <v>347</v>
      </c>
      <c r="B5281" t="s">
        <v>348</v>
      </c>
      <c r="C5281" t="s">
        <v>90</v>
      </c>
      <c r="D5281" t="s">
        <v>91</v>
      </c>
      <c r="E5281" t="s">
        <v>92</v>
      </c>
      <c r="F5281" s="16" t="s">
        <v>413</v>
      </c>
      <c r="G5281" s="16" t="s">
        <v>416</v>
      </c>
      <c r="H5281" t="s">
        <v>21</v>
      </c>
      <c r="I5281">
        <v>8378</v>
      </c>
      <c r="J5281">
        <v>8103.7747745634597</v>
      </c>
      <c r="K5281">
        <v>8652.6855512433795</v>
      </c>
      <c r="L5281">
        <v>19607.9134185855</v>
      </c>
    </row>
    <row r="5282" spans="1:12" x14ac:dyDescent="0.25">
      <c r="A5282" t="s">
        <v>347</v>
      </c>
      <c r="B5282" t="s">
        <v>348</v>
      </c>
      <c r="C5282" t="s">
        <v>90</v>
      </c>
      <c r="D5282" t="s">
        <v>91</v>
      </c>
      <c r="E5282" t="s">
        <v>92</v>
      </c>
      <c r="F5282" s="16" t="s">
        <v>413</v>
      </c>
      <c r="G5282" s="16" t="s">
        <v>416</v>
      </c>
      <c r="H5282" t="s">
        <v>22</v>
      </c>
      <c r="I5282">
        <v>10035</v>
      </c>
      <c r="J5282">
        <v>9743.6233138909301</v>
      </c>
      <c r="K5282">
        <v>10326.549819415301</v>
      </c>
      <c r="L5282">
        <v>22113.397467390401</v>
      </c>
    </row>
    <row r="5283" spans="1:12" x14ac:dyDescent="0.25">
      <c r="A5283" t="s">
        <v>347</v>
      </c>
      <c r="B5283" t="s">
        <v>348</v>
      </c>
      <c r="C5283" t="s">
        <v>90</v>
      </c>
      <c r="D5283" t="s">
        <v>91</v>
      </c>
      <c r="E5283" t="s">
        <v>92</v>
      </c>
      <c r="F5283" s="16" t="s">
        <v>413</v>
      </c>
      <c r="G5283" s="16" t="s">
        <v>416</v>
      </c>
      <c r="H5283" t="s">
        <v>23</v>
      </c>
      <c r="I5283">
        <v>10636</v>
      </c>
      <c r="J5283">
        <v>10354.029855487801</v>
      </c>
      <c r="K5283">
        <v>10917.187939334901</v>
      </c>
      <c r="L5283">
        <v>20638.993349279899</v>
      </c>
    </row>
    <row r="5284" spans="1:12" x14ac:dyDescent="0.25">
      <c r="A5284" t="s">
        <v>347</v>
      </c>
      <c r="B5284" t="s">
        <v>348</v>
      </c>
      <c r="C5284" t="s">
        <v>90</v>
      </c>
      <c r="D5284" t="s">
        <v>91</v>
      </c>
      <c r="E5284" t="s">
        <v>92</v>
      </c>
      <c r="F5284" s="16" t="s">
        <v>413</v>
      </c>
      <c r="G5284" s="16" t="s">
        <v>416</v>
      </c>
      <c r="H5284" t="s">
        <v>24</v>
      </c>
      <c r="I5284">
        <v>9375</v>
      </c>
      <c r="J5284">
        <v>9129.2004928467795</v>
      </c>
      <c r="K5284">
        <v>9621.6496553449506</v>
      </c>
      <c r="L5284">
        <v>15781.586945879</v>
      </c>
    </row>
    <row r="5285" spans="1:12" x14ac:dyDescent="0.25">
      <c r="A5285" t="s">
        <v>347</v>
      </c>
      <c r="B5285" t="s">
        <v>348</v>
      </c>
      <c r="C5285" t="s">
        <v>90</v>
      </c>
      <c r="D5285" t="s">
        <v>91</v>
      </c>
      <c r="E5285" t="s">
        <v>92</v>
      </c>
      <c r="F5285" s="16" t="s">
        <v>413</v>
      </c>
      <c r="G5285" s="16" t="s">
        <v>416</v>
      </c>
      <c r="H5285" t="s">
        <v>25</v>
      </c>
      <c r="I5285">
        <v>8011</v>
      </c>
      <c r="J5285">
        <v>7805.99765541959</v>
      </c>
      <c r="K5285">
        <v>8215.8587440384508</v>
      </c>
      <c r="L5285">
        <v>10932.040813973101</v>
      </c>
    </row>
    <row r="5286" spans="1:12" x14ac:dyDescent="0.25">
      <c r="A5286" t="s">
        <v>347</v>
      </c>
      <c r="B5286" t="s">
        <v>348</v>
      </c>
      <c r="C5286" t="s">
        <v>90</v>
      </c>
      <c r="D5286" t="s">
        <v>91</v>
      </c>
      <c r="E5286" t="s">
        <v>92</v>
      </c>
      <c r="F5286" s="16" t="s">
        <v>413</v>
      </c>
      <c r="G5286" s="16" t="s">
        <v>416</v>
      </c>
      <c r="H5286" t="s">
        <v>26</v>
      </c>
      <c r="I5286">
        <v>7554</v>
      </c>
      <c r="J5286">
        <v>7376.62913492405</v>
      </c>
      <c r="K5286">
        <v>7731.2310304959201</v>
      </c>
      <c r="L5286">
        <v>8182.9513967593603</v>
      </c>
    </row>
    <row r="5287" spans="1:12" x14ac:dyDescent="0.25">
      <c r="A5287" t="s">
        <v>347</v>
      </c>
      <c r="B5287" t="s">
        <v>348</v>
      </c>
      <c r="C5287" t="s">
        <v>90</v>
      </c>
      <c r="D5287" t="s">
        <v>91</v>
      </c>
      <c r="E5287" t="s">
        <v>92</v>
      </c>
      <c r="F5287" s="16" t="s">
        <v>413</v>
      </c>
      <c r="G5287" s="16" t="s">
        <v>416</v>
      </c>
      <c r="H5287" t="s">
        <v>27</v>
      </c>
      <c r="I5287">
        <v>6539</v>
      </c>
      <c r="J5287">
        <v>6381.9451491165701</v>
      </c>
      <c r="K5287">
        <v>6695.77514457495</v>
      </c>
      <c r="L5287">
        <v>6409.39101216984</v>
      </c>
    </row>
    <row r="5288" spans="1:12" x14ac:dyDescent="0.25">
      <c r="A5288" t="s">
        <v>347</v>
      </c>
      <c r="B5288" t="s">
        <v>348</v>
      </c>
      <c r="C5288" t="s">
        <v>90</v>
      </c>
      <c r="D5288" t="s">
        <v>91</v>
      </c>
      <c r="E5288" t="s">
        <v>92</v>
      </c>
      <c r="F5288" s="16" t="s">
        <v>413</v>
      </c>
      <c r="G5288" s="16" t="s">
        <v>416</v>
      </c>
      <c r="H5288" t="s">
        <v>28</v>
      </c>
      <c r="I5288">
        <v>4760</v>
      </c>
      <c r="J5288">
        <v>4638.8173186827198</v>
      </c>
      <c r="K5288">
        <v>4880.5233614173303</v>
      </c>
      <c r="L5288">
        <v>3801.9191934627002</v>
      </c>
    </row>
    <row r="5289" spans="1:12" x14ac:dyDescent="0.25">
      <c r="A5289" t="s">
        <v>347</v>
      </c>
      <c r="B5289" t="s">
        <v>348</v>
      </c>
      <c r="C5289" t="s">
        <v>90</v>
      </c>
      <c r="D5289" t="s">
        <v>91</v>
      </c>
      <c r="E5289" t="s">
        <v>92</v>
      </c>
      <c r="F5289" s="16" t="s">
        <v>413</v>
      </c>
      <c r="G5289" s="16" t="s">
        <v>416</v>
      </c>
      <c r="H5289" t="s">
        <v>29</v>
      </c>
      <c r="I5289">
        <v>3657</v>
      </c>
      <c r="J5289">
        <v>3561.6945133753402</v>
      </c>
      <c r="K5289">
        <v>3753.1941252092402</v>
      </c>
      <c r="L5289">
        <v>2386.5122170797099</v>
      </c>
    </row>
    <row r="5290" spans="1:12" x14ac:dyDescent="0.25">
      <c r="A5290" t="s">
        <v>347</v>
      </c>
      <c r="B5290" t="s">
        <v>348</v>
      </c>
      <c r="C5290" t="s">
        <v>90</v>
      </c>
      <c r="D5290" t="s">
        <v>91</v>
      </c>
      <c r="E5290" t="s">
        <v>92</v>
      </c>
      <c r="F5290" s="16" t="s">
        <v>413</v>
      </c>
      <c r="G5290" s="16" t="s">
        <v>416</v>
      </c>
      <c r="H5290" t="s">
        <v>30</v>
      </c>
      <c r="I5290">
        <v>2402</v>
      </c>
      <c r="J5290">
        <v>2327.4857151226802</v>
      </c>
      <c r="K5290">
        <v>2476.82417728686</v>
      </c>
      <c r="L5290">
        <v>1451.3468529754</v>
      </c>
    </row>
    <row r="5291" spans="1:12" x14ac:dyDescent="0.25">
      <c r="A5291" t="s">
        <v>347</v>
      </c>
      <c r="B5291" t="s">
        <v>348</v>
      </c>
      <c r="C5291" t="s">
        <v>90</v>
      </c>
      <c r="D5291" t="s">
        <v>91</v>
      </c>
      <c r="E5291" t="s">
        <v>92</v>
      </c>
      <c r="F5291" s="16" t="s">
        <v>413</v>
      </c>
      <c r="G5291" s="16" t="s">
        <v>416</v>
      </c>
      <c r="H5291" t="s">
        <v>31</v>
      </c>
      <c r="I5291">
        <v>1220</v>
      </c>
      <c r="J5291">
        <v>1167.20964565538</v>
      </c>
      <c r="K5291">
        <v>1272.84196623307</v>
      </c>
      <c r="L5291">
        <v>726.14191682036005</v>
      </c>
    </row>
    <row r="5292" spans="1:12" x14ac:dyDescent="0.25">
      <c r="A5292" t="s">
        <v>347</v>
      </c>
      <c r="B5292" t="s">
        <v>348</v>
      </c>
      <c r="C5292" t="s">
        <v>90</v>
      </c>
      <c r="D5292" t="s">
        <v>91</v>
      </c>
      <c r="E5292" t="s">
        <v>92</v>
      </c>
      <c r="F5292" s="16" t="s">
        <v>413</v>
      </c>
      <c r="G5292" s="16" t="s">
        <v>416</v>
      </c>
      <c r="H5292" t="s">
        <v>32</v>
      </c>
      <c r="I5292">
        <v>403</v>
      </c>
      <c r="J5292">
        <v>368.01318426184599</v>
      </c>
      <c r="K5292">
        <v>438.18545627890001</v>
      </c>
      <c r="L5292">
        <v>320.44901603729602</v>
      </c>
    </row>
    <row r="5293" spans="1:12" x14ac:dyDescent="0.25">
      <c r="A5293" t="s">
        <v>347</v>
      </c>
      <c r="B5293" t="s">
        <v>348</v>
      </c>
      <c r="C5293" t="s">
        <v>90</v>
      </c>
      <c r="D5293" t="s">
        <v>91</v>
      </c>
      <c r="E5293" t="s">
        <v>92</v>
      </c>
      <c r="F5293" s="16" t="s">
        <v>413</v>
      </c>
      <c r="G5293" s="16" t="s">
        <v>417</v>
      </c>
      <c r="H5293" t="s">
        <v>14</v>
      </c>
      <c r="I5293">
        <v>5694</v>
      </c>
      <c r="J5293">
        <v>5302.6198172968998</v>
      </c>
      <c r="K5293">
        <v>6086.3110547511496</v>
      </c>
      <c r="L5293">
        <v>39968.499821855898</v>
      </c>
    </row>
    <row r="5294" spans="1:12" x14ac:dyDescent="0.25">
      <c r="A5294" t="s">
        <v>347</v>
      </c>
      <c r="B5294" t="s">
        <v>348</v>
      </c>
      <c r="C5294" t="s">
        <v>90</v>
      </c>
      <c r="D5294" t="s">
        <v>91</v>
      </c>
      <c r="E5294" t="s">
        <v>92</v>
      </c>
      <c r="F5294" s="16" t="s">
        <v>413</v>
      </c>
      <c r="G5294" s="16" t="s">
        <v>417</v>
      </c>
      <c r="H5294" t="s">
        <v>15</v>
      </c>
      <c r="I5294">
        <v>5405</v>
      </c>
      <c r="J5294">
        <v>5023.5844632041599</v>
      </c>
      <c r="K5294">
        <v>5786.0765573623103</v>
      </c>
      <c r="L5294">
        <v>37835.419724443098</v>
      </c>
    </row>
    <row r="5295" spans="1:12" x14ac:dyDescent="0.25">
      <c r="A5295" t="s">
        <v>347</v>
      </c>
      <c r="B5295" t="s">
        <v>348</v>
      </c>
      <c r="C5295" t="s">
        <v>90</v>
      </c>
      <c r="D5295" t="s">
        <v>91</v>
      </c>
      <c r="E5295" t="s">
        <v>92</v>
      </c>
      <c r="F5295" s="16" t="s">
        <v>413</v>
      </c>
      <c r="G5295" s="16" t="s">
        <v>417</v>
      </c>
      <c r="H5295" t="s">
        <v>16</v>
      </c>
      <c r="I5295">
        <v>5750</v>
      </c>
      <c r="J5295">
        <v>5350.6881405282802</v>
      </c>
      <c r="K5295">
        <v>6150.2197330498702</v>
      </c>
      <c r="L5295">
        <v>41600.554940656897</v>
      </c>
    </row>
    <row r="5296" spans="1:12" x14ac:dyDescent="0.25">
      <c r="A5296" t="s">
        <v>347</v>
      </c>
      <c r="B5296" t="s">
        <v>348</v>
      </c>
      <c r="C5296" t="s">
        <v>90</v>
      </c>
      <c r="D5296" t="s">
        <v>91</v>
      </c>
      <c r="E5296" t="s">
        <v>92</v>
      </c>
      <c r="F5296" s="16" t="s">
        <v>413</v>
      </c>
      <c r="G5296" s="16" t="s">
        <v>417</v>
      </c>
      <c r="H5296" t="s">
        <v>17</v>
      </c>
      <c r="I5296">
        <v>6392</v>
      </c>
      <c r="J5296">
        <v>6059.2942768041403</v>
      </c>
      <c r="K5296">
        <v>6724.6492055798199</v>
      </c>
      <c r="L5296">
        <v>28809.4271427325</v>
      </c>
    </row>
    <row r="5297" spans="1:12" x14ac:dyDescent="0.25">
      <c r="A5297" t="s">
        <v>347</v>
      </c>
      <c r="B5297" t="s">
        <v>348</v>
      </c>
      <c r="C5297" t="s">
        <v>90</v>
      </c>
      <c r="D5297" t="s">
        <v>91</v>
      </c>
      <c r="E5297" t="s">
        <v>92</v>
      </c>
      <c r="F5297" s="16" t="s">
        <v>413</v>
      </c>
      <c r="G5297" s="16" t="s">
        <v>417</v>
      </c>
      <c r="H5297" t="s">
        <v>18</v>
      </c>
      <c r="I5297">
        <v>7385</v>
      </c>
      <c r="J5297">
        <v>7137.7925733616703</v>
      </c>
      <c r="K5297">
        <v>7632.8113099471402</v>
      </c>
      <c r="L5297">
        <v>15946.711628662</v>
      </c>
    </row>
    <row r="5298" spans="1:12" x14ac:dyDescent="0.25">
      <c r="A5298" t="s">
        <v>347</v>
      </c>
      <c r="B5298" t="s">
        <v>348</v>
      </c>
      <c r="C5298" t="s">
        <v>90</v>
      </c>
      <c r="D5298" t="s">
        <v>91</v>
      </c>
      <c r="E5298" t="s">
        <v>92</v>
      </c>
      <c r="F5298" s="16" t="s">
        <v>413</v>
      </c>
      <c r="G5298" s="16" t="s">
        <v>417</v>
      </c>
      <c r="H5298" t="s">
        <v>19</v>
      </c>
      <c r="I5298">
        <v>8516</v>
      </c>
      <c r="J5298">
        <v>8272.9644620773706</v>
      </c>
      <c r="K5298">
        <v>8759.5369861007493</v>
      </c>
      <c r="L5298">
        <v>15407.175469497401</v>
      </c>
    </row>
    <row r="5299" spans="1:12" x14ac:dyDescent="0.25">
      <c r="A5299" t="s">
        <v>347</v>
      </c>
      <c r="B5299" t="s">
        <v>348</v>
      </c>
      <c r="C5299" t="s">
        <v>90</v>
      </c>
      <c r="D5299" t="s">
        <v>91</v>
      </c>
      <c r="E5299" t="s">
        <v>92</v>
      </c>
      <c r="F5299" s="16" t="s">
        <v>413</v>
      </c>
      <c r="G5299" s="16" t="s">
        <v>417</v>
      </c>
      <c r="H5299" t="s">
        <v>20</v>
      </c>
      <c r="I5299">
        <v>8468</v>
      </c>
      <c r="J5299">
        <v>8230.1940084531798</v>
      </c>
      <c r="K5299">
        <v>8706.4693135576508</v>
      </c>
      <c r="L5299">
        <v>14761.9589658192</v>
      </c>
    </row>
    <row r="5300" spans="1:12" x14ac:dyDescent="0.25">
      <c r="A5300" t="s">
        <v>347</v>
      </c>
      <c r="B5300" t="s">
        <v>348</v>
      </c>
      <c r="C5300" t="s">
        <v>90</v>
      </c>
      <c r="D5300" t="s">
        <v>91</v>
      </c>
      <c r="E5300" t="s">
        <v>92</v>
      </c>
      <c r="F5300" s="16" t="s">
        <v>413</v>
      </c>
      <c r="G5300" s="16" t="s">
        <v>417</v>
      </c>
      <c r="H5300" t="s">
        <v>21</v>
      </c>
      <c r="I5300">
        <v>8913</v>
      </c>
      <c r="J5300">
        <v>8676.7338848462205</v>
      </c>
      <c r="K5300">
        <v>9149.8747833962807</v>
      </c>
      <c r="L5300">
        <v>14568.2990082752</v>
      </c>
    </row>
    <row r="5301" spans="1:12" x14ac:dyDescent="0.25">
      <c r="A5301" t="s">
        <v>347</v>
      </c>
      <c r="B5301" t="s">
        <v>348</v>
      </c>
      <c r="C5301" t="s">
        <v>90</v>
      </c>
      <c r="D5301" t="s">
        <v>91</v>
      </c>
      <c r="E5301" t="s">
        <v>92</v>
      </c>
      <c r="F5301" s="16" t="s">
        <v>413</v>
      </c>
      <c r="G5301" s="16" t="s">
        <v>417</v>
      </c>
      <c r="H5301" t="s">
        <v>22</v>
      </c>
      <c r="I5301">
        <v>10594</v>
      </c>
      <c r="J5301">
        <v>10347.893359158201</v>
      </c>
      <c r="K5301">
        <v>10840.064897665099</v>
      </c>
      <c r="L5301">
        <v>15763.797852215601</v>
      </c>
    </row>
    <row r="5302" spans="1:12" x14ac:dyDescent="0.25">
      <c r="A5302" t="s">
        <v>347</v>
      </c>
      <c r="B5302" t="s">
        <v>348</v>
      </c>
      <c r="C5302" t="s">
        <v>90</v>
      </c>
      <c r="D5302" t="s">
        <v>91</v>
      </c>
      <c r="E5302" t="s">
        <v>92</v>
      </c>
      <c r="F5302" s="16" t="s">
        <v>413</v>
      </c>
      <c r="G5302" s="16" t="s">
        <v>417</v>
      </c>
      <c r="H5302" t="s">
        <v>23</v>
      </c>
      <c r="I5302">
        <v>10921</v>
      </c>
      <c r="J5302">
        <v>10685.9540977941</v>
      </c>
      <c r="K5302">
        <v>11157.0115142016</v>
      </c>
      <c r="L5302">
        <v>14440.2781101976</v>
      </c>
    </row>
    <row r="5303" spans="1:12" x14ac:dyDescent="0.25">
      <c r="A5303" t="s">
        <v>347</v>
      </c>
      <c r="B5303" t="s">
        <v>348</v>
      </c>
      <c r="C5303" t="s">
        <v>90</v>
      </c>
      <c r="D5303" t="s">
        <v>91</v>
      </c>
      <c r="E5303" t="s">
        <v>92</v>
      </c>
      <c r="F5303" s="16" t="s">
        <v>413</v>
      </c>
      <c r="G5303" s="16" t="s">
        <v>417</v>
      </c>
      <c r="H5303" t="s">
        <v>24</v>
      </c>
      <c r="I5303">
        <v>9740</v>
      </c>
      <c r="J5303">
        <v>9526.7947769839193</v>
      </c>
      <c r="K5303">
        <v>9952.2500958588698</v>
      </c>
      <c r="L5303">
        <v>11779.7420579305</v>
      </c>
    </row>
    <row r="5304" spans="1:12" x14ac:dyDescent="0.25">
      <c r="A5304" t="s">
        <v>347</v>
      </c>
      <c r="B5304" t="s">
        <v>348</v>
      </c>
      <c r="C5304" t="s">
        <v>90</v>
      </c>
      <c r="D5304" t="s">
        <v>91</v>
      </c>
      <c r="E5304" t="s">
        <v>92</v>
      </c>
      <c r="F5304" s="16" t="s">
        <v>413</v>
      </c>
      <c r="G5304" s="16" t="s">
        <v>417</v>
      </c>
      <c r="H5304" t="s">
        <v>25</v>
      </c>
      <c r="I5304">
        <v>8468</v>
      </c>
      <c r="J5304">
        <v>8279.9878568934892</v>
      </c>
      <c r="K5304">
        <v>8655.6475058141405</v>
      </c>
      <c r="L5304">
        <v>9183.6846513944893</v>
      </c>
    </row>
    <row r="5305" spans="1:12" x14ac:dyDescent="0.25">
      <c r="A5305" t="s">
        <v>347</v>
      </c>
      <c r="B5305" t="s">
        <v>348</v>
      </c>
      <c r="C5305" t="s">
        <v>90</v>
      </c>
      <c r="D5305" t="s">
        <v>91</v>
      </c>
      <c r="E5305" t="s">
        <v>92</v>
      </c>
      <c r="F5305" s="16" t="s">
        <v>413</v>
      </c>
      <c r="G5305" s="16" t="s">
        <v>417</v>
      </c>
      <c r="H5305" t="s">
        <v>26</v>
      </c>
      <c r="I5305">
        <v>7941</v>
      </c>
      <c r="J5305">
        <v>7759.6608354033697</v>
      </c>
      <c r="K5305">
        <v>8121.7873356596501</v>
      </c>
      <c r="L5305">
        <v>8533.91830147986</v>
      </c>
    </row>
    <row r="5306" spans="1:12" x14ac:dyDescent="0.25">
      <c r="A5306" t="s">
        <v>347</v>
      </c>
      <c r="B5306" t="s">
        <v>348</v>
      </c>
      <c r="C5306" t="s">
        <v>90</v>
      </c>
      <c r="D5306" t="s">
        <v>91</v>
      </c>
      <c r="E5306" t="s">
        <v>92</v>
      </c>
      <c r="F5306" s="16" t="s">
        <v>413</v>
      </c>
      <c r="G5306" s="16" t="s">
        <v>417</v>
      </c>
      <c r="H5306" t="s">
        <v>27</v>
      </c>
      <c r="I5306">
        <v>7201</v>
      </c>
      <c r="J5306">
        <v>7040.6984088716399</v>
      </c>
      <c r="K5306">
        <v>7362.0147059967503</v>
      </c>
      <c r="L5306">
        <v>6718.8256714775598</v>
      </c>
    </row>
    <row r="5307" spans="1:12" x14ac:dyDescent="0.25">
      <c r="A5307" t="s">
        <v>347</v>
      </c>
      <c r="B5307" t="s">
        <v>348</v>
      </c>
      <c r="C5307" t="s">
        <v>90</v>
      </c>
      <c r="D5307" t="s">
        <v>91</v>
      </c>
      <c r="E5307" t="s">
        <v>92</v>
      </c>
      <c r="F5307" s="16" t="s">
        <v>413</v>
      </c>
      <c r="G5307" s="16" t="s">
        <v>417</v>
      </c>
      <c r="H5307" t="s">
        <v>28</v>
      </c>
      <c r="I5307">
        <v>5639</v>
      </c>
      <c r="J5307">
        <v>5508.8213677501999</v>
      </c>
      <c r="K5307">
        <v>5769.5223890125999</v>
      </c>
      <c r="L5307">
        <v>4422.9632501599199</v>
      </c>
    </row>
    <row r="5308" spans="1:12" x14ac:dyDescent="0.25">
      <c r="A5308" t="s">
        <v>347</v>
      </c>
      <c r="B5308" t="s">
        <v>348</v>
      </c>
      <c r="C5308" t="s">
        <v>90</v>
      </c>
      <c r="D5308" t="s">
        <v>91</v>
      </c>
      <c r="E5308" t="s">
        <v>92</v>
      </c>
      <c r="F5308" s="16" t="s">
        <v>413</v>
      </c>
      <c r="G5308" s="16" t="s">
        <v>417</v>
      </c>
      <c r="H5308" t="s">
        <v>29</v>
      </c>
      <c r="I5308">
        <v>4576</v>
      </c>
      <c r="J5308">
        <v>4467.2912847755697</v>
      </c>
      <c r="K5308">
        <v>4684.7321639752599</v>
      </c>
      <c r="L5308">
        <v>3076.8778599500101</v>
      </c>
    </row>
    <row r="5309" spans="1:12" x14ac:dyDescent="0.25">
      <c r="A5309" t="s">
        <v>347</v>
      </c>
      <c r="B5309" t="s">
        <v>348</v>
      </c>
      <c r="C5309" t="s">
        <v>90</v>
      </c>
      <c r="D5309" t="s">
        <v>91</v>
      </c>
      <c r="E5309" t="s">
        <v>92</v>
      </c>
      <c r="F5309" s="16" t="s">
        <v>413</v>
      </c>
      <c r="G5309" s="16" t="s">
        <v>417</v>
      </c>
      <c r="H5309" t="s">
        <v>30</v>
      </c>
      <c r="I5309">
        <v>3522</v>
      </c>
      <c r="J5309">
        <v>3427.0732139552001</v>
      </c>
      <c r="K5309">
        <v>3617.38919206728</v>
      </c>
      <c r="L5309">
        <v>2357.1019578272999</v>
      </c>
    </row>
    <row r="5310" spans="1:12" x14ac:dyDescent="0.25">
      <c r="A5310" t="s">
        <v>347</v>
      </c>
      <c r="B5310" t="s">
        <v>348</v>
      </c>
      <c r="C5310" t="s">
        <v>90</v>
      </c>
      <c r="D5310" t="s">
        <v>91</v>
      </c>
      <c r="E5310" t="s">
        <v>92</v>
      </c>
      <c r="F5310" s="16" t="s">
        <v>413</v>
      </c>
      <c r="G5310" s="16" t="s">
        <v>417</v>
      </c>
      <c r="H5310" t="s">
        <v>31</v>
      </c>
      <c r="I5310">
        <v>2189</v>
      </c>
      <c r="J5310">
        <v>2104.9918451062199</v>
      </c>
      <c r="K5310">
        <v>2272.3955235621702</v>
      </c>
      <c r="L5310">
        <v>1823.7187344194001</v>
      </c>
    </row>
    <row r="5311" spans="1:12" x14ac:dyDescent="0.25">
      <c r="A5311" t="s">
        <v>347</v>
      </c>
      <c r="B5311" t="s">
        <v>348</v>
      </c>
      <c r="C5311" t="s">
        <v>90</v>
      </c>
      <c r="D5311" t="s">
        <v>91</v>
      </c>
      <c r="E5311" t="s">
        <v>92</v>
      </c>
      <c r="F5311" s="16" t="s">
        <v>413</v>
      </c>
      <c r="G5311" s="16" t="s">
        <v>417</v>
      </c>
      <c r="H5311" t="s">
        <v>32</v>
      </c>
      <c r="I5311">
        <v>1239</v>
      </c>
      <c r="J5311">
        <v>1159.7323727779899</v>
      </c>
      <c r="K5311">
        <v>1318.0356114942899</v>
      </c>
      <c r="L5311">
        <v>1630.8253974952599</v>
      </c>
    </row>
    <row r="5312" spans="1:12" x14ac:dyDescent="0.25">
      <c r="A5312" t="s">
        <v>349</v>
      </c>
      <c r="B5312" t="s">
        <v>350</v>
      </c>
      <c r="C5312" t="s">
        <v>57</v>
      </c>
      <c r="D5312" t="s">
        <v>58</v>
      </c>
      <c r="E5312" t="s">
        <v>59</v>
      </c>
      <c r="F5312" s="16" t="s">
        <v>410</v>
      </c>
      <c r="G5312" s="16" t="s">
        <v>416</v>
      </c>
      <c r="H5312" t="s">
        <v>14</v>
      </c>
      <c r="I5312">
        <v>11863</v>
      </c>
      <c r="J5312">
        <v>11473.610525608199</v>
      </c>
      <c r="K5312">
        <v>12253.3294270479</v>
      </c>
      <c r="L5312">
        <v>39564.345927629904</v>
      </c>
    </row>
    <row r="5313" spans="1:12" x14ac:dyDescent="0.25">
      <c r="A5313" t="s">
        <v>349</v>
      </c>
      <c r="B5313" t="s">
        <v>350</v>
      </c>
      <c r="C5313" t="s">
        <v>57</v>
      </c>
      <c r="D5313" t="s">
        <v>58</v>
      </c>
      <c r="E5313" t="s">
        <v>59</v>
      </c>
      <c r="F5313" s="16" t="s">
        <v>410</v>
      </c>
      <c r="G5313" s="16" t="s">
        <v>416</v>
      </c>
      <c r="H5313" t="s">
        <v>15</v>
      </c>
      <c r="I5313">
        <v>12855</v>
      </c>
      <c r="J5313">
        <v>12522.7542336849</v>
      </c>
      <c r="K5313">
        <v>13187.0927839382</v>
      </c>
      <c r="L5313">
        <v>28721.477337090801</v>
      </c>
    </row>
    <row r="5314" spans="1:12" x14ac:dyDescent="0.25">
      <c r="A5314" t="s">
        <v>349</v>
      </c>
      <c r="B5314" t="s">
        <v>350</v>
      </c>
      <c r="C5314" t="s">
        <v>57</v>
      </c>
      <c r="D5314" t="s">
        <v>58</v>
      </c>
      <c r="E5314" t="s">
        <v>59</v>
      </c>
      <c r="F5314" s="16" t="s">
        <v>410</v>
      </c>
      <c r="G5314" s="16" t="s">
        <v>416</v>
      </c>
      <c r="H5314" t="s">
        <v>16</v>
      </c>
      <c r="I5314">
        <v>10705</v>
      </c>
      <c r="J5314">
        <v>10254.705463731099</v>
      </c>
      <c r="K5314">
        <v>11155.4781956598</v>
      </c>
      <c r="L5314">
        <v>52802.9671612206</v>
      </c>
    </row>
    <row r="5315" spans="1:12" x14ac:dyDescent="0.25">
      <c r="A5315" t="s">
        <v>349</v>
      </c>
      <c r="B5315" t="s">
        <v>350</v>
      </c>
      <c r="C5315" t="s">
        <v>57</v>
      </c>
      <c r="D5315" t="s">
        <v>58</v>
      </c>
      <c r="E5315" t="s">
        <v>59</v>
      </c>
      <c r="F5315" s="16" t="s">
        <v>410</v>
      </c>
      <c r="G5315" s="16" t="s">
        <v>416</v>
      </c>
      <c r="H5315" t="s">
        <v>17</v>
      </c>
      <c r="I5315">
        <v>11298</v>
      </c>
      <c r="J5315">
        <v>10863.4133637134</v>
      </c>
      <c r="K5315">
        <v>11732.8728313377</v>
      </c>
      <c r="L5315">
        <v>49195.6324084753</v>
      </c>
    </row>
    <row r="5316" spans="1:12" x14ac:dyDescent="0.25">
      <c r="A5316" t="s">
        <v>349</v>
      </c>
      <c r="B5316" t="s">
        <v>350</v>
      </c>
      <c r="C5316" t="s">
        <v>57</v>
      </c>
      <c r="D5316" t="s">
        <v>58</v>
      </c>
      <c r="E5316" t="s">
        <v>59</v>
      </c>
      <c r="F5316" s="16" t="s">
        <v>410</v>
      </c>
      <c r="G5316" s="16" t="s">
        <v>416</v>
      </c>
      <c r="H5316" t="s">
        <v>18</v>
      </c>
      <c r="I5316">
        <v>12440</v>
      </c>
      <c r="J5316">
        <v>12041.070108440599</v>
      </c>
      <c r="K5316">
        <v>12839.798917395599</v>
      </c>
      <c r="L5316">
        <v>41517.057362476298</v>
      </c>
    </row>
    <row r="5317" spans="1:12" x14ac:dyDescent="0.25">
      <c r="A5317" t="s">
        <v>349</v>
      </c>
      <c r="B5317" t="s">
        <v>350</v>
      </c>
      <c r="C5317" t="s">
        <v>57</v>
      </c>
      <c r="D5317" t="s">
        <v>58</v>
      </c>
      <c r="E5317" t="s">
        <v>59</v>
      </c>
      <c r="F5317" s="16" t="s">
        <v>410</v>
      </c>
      <c r="G5317" s="16" t="s">
        <v>416</v>
      </c>
      <c r="H5317" t="s">
        <v>19</v>
      </c>
      <c r="I5317">
        <v>11908</v>
      </c>
      <c r="J5317">
        <v>11579.743947352499</v>
      </c>
      <c r="K5317">
        <v>12236.2124848604</v>
      </c>
      <c r="L5317">
        <v>28045.016447435599</v>
      </c>
    </row>
    <row r="5318" spans="1:12" x14ac:dyDescent="0.25">
      <c r="A5318" t="s">
        <v>349</v>
      </c>
      <c r="B5318" t="s">
        <v>350</v>
      </c>
      <c r="C5318" t="s">
        <v>57</v>
      </c>
      <c r="D5318" t="s">
        <v>58</v>
      </c>
      <c r="E5318" t="s">
        <v>59</v>
      </c>
      <c r="F5318" s="16" t="s">
        <v>410</v>
      </c>
      <c r="G5318" s="16" t="s">
        <v>416</v>
      </c>
      <c r="H5318" t="s">
        <v>20</v>
      </c>
      <c r="I5318">
        <v>11933</v>
      </c>
      <c r="J5318">
        <v>11619.1248569653</v>
      </c>
      <c r="K5318">
        <v>12246.946828723099</v>
      </c>
      <c r="L5318">
        <v>25650.7983797009</v>
      </c>
    </row>
    <row r="5319" spans="1:12" x14ac:dyDescent="0.25">
      <c r="A5319" t="s">
        <v>349</v>
      </c>
      <c r="B5319" t="s">
        <v>350</v>
      </c>
      <c r="C5319" t="s">
        <v>57</v>
      </c>
      <c r="D5319" t="s">
        <v>58</v>
      </c>
      <c r="E5319" t="s">
        <v>59</v>
      </c>
      <c r="F5319" s="16" t="s">
        <v>410</v>
      </c>
      <c r="G5319" s="16" t="s">
        <v>416</v>
      </c>
      <c r="H5319" t="s">
        <v>21</v>
      </c>
      <c r="I5319">
        <v>12043</v>
      </c>
      <c r="J5319">
        <v>11760.922809269599</v>
      </c>
      <c r="K5319">
        <v>12324.7339998557</v>
      </c>
      <c r="L5319">
        <v>20686.892091195601</v>
      </c>
    </row>
    <row r="5320" spans="1:12" x14ac:dyDescent="0.25">
      <c r="A5320" t="s">
        <v>349</v>
      </c>
      <c r="B5320" t="s">
        <v>350</v>
      </c>
      <c r="C5320" t="s">
        <v>57</v>
      </c>
      <c r="D5320" t="s">
        <v>58</v>
      </c>
      <c r="E5320" t="s">
        <v>59</v>
      </c>
      <c r="F5320" s="16" t="s">
        <v>410</v>
      </c>
      <c r="G5320" s="16" t="s">
        <v>416</v>
      </c>
      <c r="H5320" t="s">
        <v>22</v>
      </c>
      <c r="I5320">
        <v>14824</v>
      </c>
      <c r="J5320">
        <v>14527.3439814752</v>
      </c>
      <c r="K5320">
        <v>15121.247949320101</v>
      </c>
      <c r="L5320">
        <v>22954.102653968701</v>
      </c>
    </row>
    <row r="5321" spans="1:12" x14ac:dyDescent="0.25">
      <c r="A5321" t="s">
        <v>349</v>
      </c>
      <c r="B5321" t="s">
        <v>350</v>
      </c>
      <c r="C5321" t="s">
        <v>57</v>
      </c>
      <c r="D5321" t="s">
        <v>58</v>
      </c>
      <c r="E5321" t="s">
        <v>59</v>
      </c>
      <c r="F5321" s="16" t="s">
        <v>410</v>
      </c>
      <c r="G5321" s="16" t="s">
        <v>416</v>
      </c>
      <c r="H5321" t="s">
        <v>23</v>
      </c>
      <c r="I5321">
        <v>14693</v>
      </c>
      <c r="J5321">
        <v>14413.697786504599</v>
      </c>
      <c r="K5321">
        <v>14972.336465592</v>
      </c>
      <c r="L5321">
        <v>20309.062224888799</v>
      </c>
    </row>
    <row r="5322" spans="1:12" x14ac:dyDescent="0.25">
      <c r="A5322" t="s">
        <v>349</v>
      </c>
      <c r="B5322" t="s">
        <v>350</v>
      </c>
      <c r="C5322" t="s">
        <v>57</v>
      </c>
      <c r="D5322" t="s">
        <v>58</v>
      </c>
      <c r="E5322" t="s">
        <v>59</v>
      </c>
      <c r="F5322" s="16" t="s">
        <v>410</v>
      </c>
      <c r="G5322" s="16" t="s">
        <v>416</v>
      </c>
      <c r="H5322" t="s">
        <v>24</v>
      </c>
      <c r="I5322">
        <v>13017</v>
      </c>
      <c r="J5322">
        <v>12783.3496713734</v>
      </c>
      <c r="K5322">
        <v>13250.787291439799</v>
      </c>
      <c r="L5322">
        <v>14219.200896328301</v>
      </c>
    </row>
    <row r="5323" spans="1:12" x14ac:dyDescent="0.25">
      <c r="A5323" t="s">
        <v>349</v>
      </c>
      <c r="B5323" t="s">
        <v>350</v>
      </c>
      <c r="C5323" t="s">
        <v>57</v>
      </c>
      <c r="D5323" t="s">
        <v>58</v>
      </c>
      <c r="E5323" t="s">
        <v>59</v>
      </c>
      <c r="F5323" s="16" t="s">
        <v>410</v>
      </c>
      <c r="G5323" s="16" t="s">
        <v>416</v>
      </c>
      <c r="H5323" t="s">
        <v>25</v>
      </c>
      <c r="I5323">
        <v>11570</v>
      </c>
      <c r="J5323">
        <v>11369.628072545</v>
      </c>
      <c r="K5323">
        <v>11769.5307119716</v>
      </c>
      <c r="L5323">
        <v>10407.2600622385</v>
      </c>
    </row>
    <row r="5324" spans="1:12" x14ac:dyDescent="0.25">
      <c r="A5324" t="s">
        <v>349</v>
      </c>
      <c r="B5324" t="s">
        <v>350</v>
      </c>
      <c r="C5324" t="s">
        <v>57</v>
      </c>
      <c r="D5324" t="s">
        <v>58</v>
      </c>
      <c r="E5324" t="s">
        <v>59</v>
      </c>
      <c r="F5324" s="16" t="s">
        <v>410</v>
      </c>
      <c r="G5324" s="16" t="s">
        <v>416</v>
      </c>
      <c r="H5324" t="s">
        <v>26</v>
      </c>
      <c r="I5324">
        <v>11370</v>
      </c>
      <c r="J5324">
        <v>11192.6430903041</v>
      </c>
      <c r="K5324">
        <v>11546.9686957143</v>
      </c>
      <c r="L5324">
        <v>8170.2047746591497</v>
      </c>
    </row>
    <row r="5325" spans="1:12" x14ac:dyDescent="0.25">
      <c r="A5325" t="s">
        <v>349</v>
      </c>
      <c r="B5325" t="s">
        <v>350</v>
      </c>
      <c r="C5325" t="s">
        <v>57</v>
      </c>
      <c r="D5325" t="s">
        <v>58</v>
      </c>
      <c r="E5325" t="s">
        <v>59</v>
      </c>
      <c r="F5325" s="16" t="s">
        <v>410</v>
      </c>
      <c r="G5325" s="16" t="s">
        <v>416</v>
      </c>
      <c r="H5325" t="s">
        <v>27</v>
      </c>
      <c r="I5325">
        <v>9863</v>
      </c>
      <c r="J5325">
        <v>9706.9266263565696</v>
      </c>
      <c r="K5325">
        <v>10019.9114152568</v>
      </c>
      <c r="L5325">
        <v>6374.9139735363497</v>
      </c>
    </row>
    <row r="5326" spans="1:12" x14ac:dyDescent="0.25">
      <c r="A5326" t="s">
        <v>349</v>
      </c>
      <c r="B5326" t="s">
        <v>350</v>
      </c>
      <c r="C5326" t="s">
        <v>57</v>
      </c>
      <c r="D5326" t="s">
        <v>58</v>
      </c>
      <c r="E5326" t="s">
        <v>59</v>
      </c>
      <c r="F5326" s="16" t="s">
        <v>410</v>
      </c>
      <c r="G5326" s="16" t="s">
        <v>416</v>
      </c>
      <c r="H5326" t="s">
        <v>28</v>
      </c>
      <c r="I5326">
        <v>6808</v>
      </c>
      <c r="J5326">
        <v>6697.2572583917699</v>
      </c>
      <c r="K5326">
        <v>6917.8730333825497</v>
      </c>
      <c r="L5326">
        <v>3167.3859963805398</v>
      </c>
    </row>
    <row r="5327" spans="1:12" x14ac:dyDescent="0.25">
      <c r="A5327" t="s">
        <v>349</v>
      </c>
      <c r="B5327" t="s">
        <v>350</v>
      </c>
      <c r="C5327" t="s">
        <v>57</v>
      </c>
      <c r="D5327" t="s">
        <v>58</v>
      </c>
      <c r="E5327" t="s">
        <v>59</v>
      </c>
      <c r="F5327" s="16" t="s">
        <v>410</v>
      </c>
      <c r="G5327" s="16" t="s">
        <v>416</v>
      </c>
      <c r="H5327" t="s">
        <v>29</v>
      </c>
      <c r="I5327">
        <v>5266</v>
      </c>
      <c r="J5327">
        <v>5180.5988393069401</v>
      </c>
      <c r="K5327">
        <v>5351.9503812411403</v>
      </c>
      <c r="L5327">
        <v>1910.7501381734101</v>
      </c>
    </row>
    <row r="5328" spans="1:12" x14ac:dyDescent="0.25">
      <c r="A5328" t="s">
        <v>349</v>
      </c>
      <c r="B5328" t="s">
        <v>350</v>
      </c>
      <c r="C5328" t="s">
        <v>57</v>
      </c>
      <c r="D5328" t="s">
        <v>58</v>
      </c>
      <c r="E5328" t="s">
        <v>59</v>
      </c>
      <c r="F5328" s="16" t="s">
        <v>410</v>
      </c>
      <c r="G5328" s="16" t="s">
        <v>416</v>
      </c>
      <c r="H5328" t="s">
        <v>30</v>
      </c>
      <c r="I5328">
        <v>3526</v>
      </c>
      <c r="J5328">
        <v>3462.7489587577002</v>
      </c>
      <c r="K5328">
        <v>3589.59819455557</v>
      </c>
      <c r="L5328">
        <v>1047.1371708731101</v>
      </c>
    </row>
    <row r="5329" spans="1:12" x14ac:dyDescent="0.25">
      <c r="A5329" t="s">
        <v>349</v>
      </c>
      <c r="B5329" t="s">
        <v>350</v>
      </c>
      <c r="C5329" t="s">
        <v>57</v>
      </c>
      <c r="D5329" t="s">
        <v>58</v>
      </c>
      <c r="E5329" t="s">
        <v>59</v>
      </c>
      <c r="F5329" s="16" t="s">
        <v>410</v>
      </c>
      <c r="G5329" s="16" t="s">
        <v>416</v>
      </c>
      <c r="H5329" t="s">
        <v>31</v>
      </c>
      <c r="I5329">
        <v>1972</v>
      </c>
      <c r="J5329">
        <v>1929.03279566844</v>
      </c>
      <c r="K5329">
        <v>2014.82340140669</v>
      </c>
      <c r="L5329">
        <v>478.96892134369898</v>
      </c>
    </row>
    <row r="5330" spans="1:12" x14ac:dyDescent="0.25">
      <c r="A5330" t="s">
        <v>349</v>
      </c>
      <c r="B5330" t="s">
        <v>350</v>
      </c>
      <c r="C5330" t="s">
        <v>57</v>
      </c>
      <c r="D5330" t="s">
        <v>58</v>
      </c>
      <c r="E5330" t="s">
        <v>59</v>
      </c>
      <c r="F5330" s="16" t="s">
        <v>410</v>
      </c>
      <c r="G5330" s="16" t="s">
        <v>416</v>
      </c>
      <c r="H5330" t="s">
        <v>32</v>
      </c>
      <c r="I5330">
        <v>724</v>
      </c>
      <c r="J5330">
        <v>692.93631580302304</v>
      </c>
      <c r="K5330">
        <v>755.40748908490002</v>
      </c>
      <c r="L5330">
        <v>253.97279071313301</v>
      </c>
    </row>
    <row r="5331" spans="1:12" x14ac:dyDescent="0.25">
      <c r="A5331" t="s">
        <v>349</v>
      </c>
      <c r="B5331" t="s">
        <v>350</v>
      </c>
      <c r="C5331" t="s">
        <v>57</v>
      </c>
      <c r="D5331" t="s">
        <v>58</v>
      </c>
      <c r="E5331" t="s">
        <v>59</v>
      </c>
      <c r="F5331" s="16" t="s">
        <v>410</v>
      </c>
      <c r="G5331" s="16" t="s">
        <v>417</v>
      </c>
      <c r="H5331" t="s">
        <v>14</v>
      </c>
      <c r="I5331">
        <v>11699</v>
      </c>
      <c r="J5331">
        <v>11249.1745908633</v>
      </c>
      <c r="K5331">
        <v>12148.2177874795</v>
      </c>
      <c r="L5331">
        <v>52600.392374399598</v>
      </c>
    </row>
    <row r="5332" spans="1:12" x14ac:dyDescent="0.25">
      <c r="A5332" t="s">
        <v>349</v>
      </c>
      <c r="B5332" t="s">
        <v>350</v>
      </c>
      <c r="C5332" t="s">
        <v>57</v>
      </c>
      <c r="D5332" t="s">
        <v>58</v>
      </c>
      <c r="E5332" t="s">
        <v>59</v>
      </c>
      <c r="F5332" s="16" t="s">
        <v>410</v>
      </c>
      <c r="G5332" s="16" t="s">
        <v>417</v>
      </c>
      <c r="H5332" t="s">
        <v>15</v>
      </c>
      <c r="I5332">
        <v>12386</v>
      </c>
      <c r="J5332">
        <v>12004.502334697099</v>
      </c>
      <c r="K5332">
        <v>12768.404727523501</v>
      </c>
      <c r="L5332">
        <v>37975.509277767502</v>
      </c>
    </row>
    <row r="5333" spans="1:12" x14ac:dyDescent="0.25">
      <c r="A5333" t="s">
        <v>349</v>
      </c>
      <c r="B5333" t="s">
        <v>350</v>
      </c>
      <c r="C5333" t="s">
        <v>57</v>
      </c>
      <c r="D5333" t="s">
        <v>58</v>
      </c>
      <c r="E5333" t="s">
        <v>59</v>
      </c>
      <c r="F5333" s="16" t="s">
        <v>410</v>
      </c>
      <c r="G5333" s="16" t="s">
        <v>417</v>
      </c>
      <c r="H5333" t="s">
        <v>16</v>
      </c>
      <c r="I5333">
        <v>10211</v>
      </c>
      <c r="J5333">
        <v>9744.2519835265193</v>
      </c>
      <c r="K5333">
        <v>10677.215639473499</v>
      </c>
      <c r="L5333">
        <v>56644.443937283802</v>
      </c>
    </row>
    <row r="5334" spans="1:12" x14ac:dyDescent="0.25">
      <c r="A5334" t="s">
        <v>349</v>
      </c>
      <c r="B5334" t="s">
        <v>350</v>
      </c>
      <c r="C5334" t="s">
        <v>57</v>
      </c>
      <c r="D5334" t="s">
        <v>58</v>
      </c>
      <c r="E5334" t="s">
        <v>59</v>
      </c>
      <c r="F5334" s="16" t="s">
        <v>410</v>
      </c>
      <c r="G5334" s="16" t="s">
        <v>417</v>
      </c>
      <c r="H5334" t="s">
        <v>17</v>
      </c>
      <c r="I5334">
        <v>12952</v>
      </c>
      <c r="J5334">
        <v>12634.2796617269</v>
      </c>
      <c r="K5334">
        <v>13269.884529194</v>
      </c>
      <c r="L5334">
        <v>26290.708789820801</v>
      </c>
    </row>
    <row r="5335" spans="1:12" x14ac:dyDescent="0.25">
      <c r="A5335" t="s">
        <v>349</v>
      </c>
      <c r="B5335" t="s">
        <v>350</v>
      </c>
      <c r="C5335" t="s">
        <v>57</v>
      </c>
      <c r="D5335" t="s">
        <v>58</v>
      </c>
      <c r="E5335" t="s">
        <v>59</v>
      </c>
      <c r="F5335" s="16" t="s">
        <v>410</v>
      </c>
      <c r="G5335" s="16" t="s">
        <v>417</v>
      </c>
      <c r="H5335" t="s">
        <v>18</v>
      </c>
      <c r="I5335">
        <v>13663</v>
      </c>
      <c r="J5335">
        <v>13379.616719546901</v>
      </c>
      <c r="K5335">
        <v>13946.194984595901</v>
      </c>
      <c r="L5335">
        <v>20890.444764282402</v>
      </c>
    </row>
    <row r="5336" spans="1:12" x14ac:dyDescent="0.25">
      <c r="A5336" t="s">
        <v>349</v>
      </c>
      <c r="B5336" t="s">
        <v>350</v>
      </c>
      <c r="C5336" t="s">
        <v>57</v>
      </c>
      <c r="D5336" t="s">
        <v>58</v>
      </c>
      <c r="E5336" t="s">
        <v>59</v>
      </c>
      <c r="F5336" s="16" t="s">
        <v>410</v>
      </c>
      <c r="G5336" s="16" t="s">
        <v>417</v>
      </c>
      <c r="H5336" t="s">
        <v>19</v>
      </c>
      <c r="I5336">
        <v>12951</v>
      </c>
      <c r="J5336">
        <v>12715.731604422899</v>
      </c>
      <c r="K5336">
        <v>13186.753935504101</v>
      </c>
      <c r="L5336">
        <v>14438.127107008801</v>
      </c>
    </row>
    <row r="5337" spans="1:12" x14ac:dyDescent="0.25">
      <c r="A5337" t="s">
        <v>349</v>
      </c>
      <c r="B5337" t="s">
        <v>350</v>
      </c>
      <c r="C5337" t="s">
        <v>57</v>
      </c>
      <c r="D5337" t="s">
        <v>58</v>
      </c>
      <c r="E5337" t="s">
        <v>59</v>
      </c>
      <c r="F5337" s="16" t="s">
        <v>410</v>
      </c>
      <c r="G5337" s="16" t="s">
        <v>417</v>
      </c>
      <c r="H5337" t="s">
        <v>20</v>
      </c>
      <c r="I5337">
        <v>13349</v>
      </c>
      <c r="J5337">
        <v>13114.185356586901</v>
      </c>
      <c r="K5337">
        <v>13584.0114314762</v>
      </c>
      <c r="L5337">
        <v>14364.883163648599</v>
      </c>
    </row>
    <row r="5338" spans="1:12" x14ac:dyDescent="0.25">
      <c r="A5338" t="s">
        <v>349</v>
      </c>
      <c r="B5338" t="s">
        <v>350</v>
      </c>
      <c r="C5338" t="s">
        <v>57</v>
      </c>
      <c r="D5338" t="s">
        <v>58</v>
      </c>
      <c r="E5338" t="s">
        <v>59</v>
      </c>
      <c r="F5338" s="16" t="s">
        <v>410</v>
      </c>
      <c r="G5338" s="16" t="s">
        <v>417</v>
      </c>
      <c r="H5338" t="s">
        <v>21</v>
      </c>
      <c r="I5338">
        <v>12790</v>
      </c>
      <c r="J5338">
        <v>12567.254539277301</v>
      </c>
      <c r="K5338">
        <v>13011.990596740399</v>
      </c>
      <c r="L5338">
        <v>12871.600427416501</v>
      </c>
    </row>
    <row r="5339" spans="1:12" x14ac:dyDescent="0.25">
      <c r="A5339" t="s">
        <v>349</v>
      </c>
      <c r="B5339" t="s">
        <v>350</v>
      </c>
      <c r="C5339" t="s">
        <v>57</v>
      </c>
      <c r="D5339" t="s">
        <v>58</v>
      </c>
      <c r="E5339" t="s">
        <v>59</v>
      </c>
      <c r="F5339" s="16" t="s">
        <v>410</v>
      </c>
      <c r="G5339" s="16" t="s">
        <v>417</v>
      </c>
      <c r="H5339" t="s">
        <v>22</v>
      </c>
      <c r="I5339">
        <v>15087</v>
      </c>
      <c r="J5339">
        <v>14843.287150766901</v>
      </c>
      <c r="K5339">
        <v>15330.904349091101</v>
      </c>
      <c r="L5339">
        <v>15473.405098237399</v>
      </c>
    </row>
    <row r="5340" spans="1:12" x14ac:dyDescent="0.25">
      <c r="A5340" t="s">
        <v>349</v>
      </c>
      <c r="B5340" t="s">
        <v>350</v>
      </c>
      <c r="C5340" t="s">
        <v>57</v>
      </c>
      <c r="D5340" t="s">
        <v>58</v>
      </c>
      <c r="E5340" t="s">
        <v>59</v>
      </c>
      <c r="F5340" s="16" t="s">
        <v>410</v>
      </c>
      <c r="G5340" s="16" t="s">
        <v>417</v>
      </c>
      <c r="H5340" t="s">
        <v>23</v>
      </c>
      <c r="I5340">
        <v>14827</v>
      </c>
      <c r="J5340">
        <v>14588.8925915936</v>
      </c>
      <c r="K5340">
        <v>15065.8847069607</v>
      </c>
      <c r="L5340">
        <v>14806.4268873908</v>
      </c>
    </row>
    <row r="5341" spans="1:12" x14ac:dyDescent="0.25">
      <c r="A5341" t="s">
        <v>349</v>
      </c>
      <c r="B5341" t="s">
        <v>350</v>
      </c>
      <c r="C5341" t="s">
        <v>57</v>
      </c>
      <c r="D5341" t="s">
        <v>58</v>
      </c>
      <c r="E5341" t="s">
        <v>59</v>
      </c>
      <c r="F5341" s="16" t="s">
        <v>410</v>
      </c>
      <c r="G5341" s="16" t="s">
        <v>417</v>
      </c>
      <c r="H5341" t="s">
        <v>24</v>
      </c>
      <c r="I5341">
        <v>13436</v>
      </c>
      <c r="J5341">
        <v>13223.402534410099</v>
      </c>
      <c r="K5341">
        <v>13649.1925216944</v>
      </c>
      <c r="L5341">
        <v>11798.281527978699</v>
      </c>
    </row>
    <row r="5342" spans="1:12" x14ac:dyDescent="0.25">
      <c r="A5342" t="s">
        <v>349</v>
      </c>
      <c r="B5342" t="s">
        <v>350</v>
      </c>
      <c r="C5342" t="s">
        <v>57</v>
      </c>
      <c r="D5342" t="s">
        <v>58</v>
      </c>
      <c r="E5342" t="s">
        <v>59</v>
      </c>
      <c r="F5342" s="16" t="s">
        <v>410</v>
      </c>
      <c r="G5342" s="16" t="s">
        <v>417</v>
      </c>
      <c r="H5342" t="s">
        <v>25</v>
      </c>
      <c r="I5342">
        <v>11657</v>
      </c>
      <c r="J5342">
        <v>11469.2371274127</v>
      </c>
      <c r="K5342">
        <v>11845.3944327052</v>
      </c>
      <c r="L5342">
        <v>9208.0330021938607</v>
      </c>
    </row>
    <row r="5343" spans="1:12" x14ac:dyDescent="0.25">
      <c r="A5343" t="s">
        <v>349</v>
      </c>
      <c r="B5343" t="s">
        <v>350</v>
      </c>
      <c r="C5343" t="s">
        <v>57</v>
      </c>
      <c r="D5343" t="s">
        <v>58</v>
      </c>
      <c r="E5343" t="s">
        <v>59</v>
      </c>
      <c r="F5343" s="16" t="s">
        <v>410</v>
      </c>
      <c r="G5343" s="16" t="s">
        <v>417</v>
      </c>
      <c r="H5343" t="s">
        <v>26</v>
      </c>
      <c r="I5343">
        <v>11807</v>
      </c>
      <c r="J5343">
        <v>11633.164575868301</v>
      </c>
      <c r="K5343">
        <v>11981.830551748601</v>
      </c>
      <c r="L5343">
        <v>7911.2845387697998</v>
      </c>
    </row>
    <row r="5344" spans="1:12" x14ac:dyDescent="0.25">
      <c r="A5344" t="s">
        <v>349</v>
      </c>
      <c r="B5344" t="s">
        <v>350</v>
      </c>
      <c r="C5344" t="s">
        <v>57</v>
      </c>
      <c r="D5344" t="s">
        <v>58</v>
      </c>
      <c r="E5344" t="s">
        <v>59</v>
      </c>
      <c r="F5344" s="16" t="s">
        <v>410</v>
      </c>
      <c r="G5344" s="16" t="s">
        <v>417</v>
      </c>
      <c r="H5344" t="s">
        <v>27</v>
      </c>
      <c r="I5344">
        <v>10804</v>
      </c>
      <c r="J5344">
        <v>10647.5244463656</v>
      </c>
      <c r="K5344">
        <v>10960.8177422479</v>
      </c>
      <c r="L5344">
        <v>6387.4875862118497</v>
      </c>
    </row>
    <row r="5345" spans="1:12" x14ac:dyDescent="0.25">
      <c r="A5345" t="s">
        <v>349</v>
      </c>
      <c r="B5345" t="s">
        <v>350</v>
      </c>
      <c r="C5345" t="s">
        <v>57</v>
      </c>
      <c r="D5345" t="s">
        <v>58</v>
      </c>
      <c r="E5345" t="s">
        <v>59</v>
      </c>
      <c r="F5345" s="16" t="s">
        <v>410</v>
      </c>
      <c r="G5345" s="16" t="s">
        <v>417</v>
      </c>
      <c r="H5345" t="s">
        <v>28</v>
      </c>
      <c r="I5345">
        <v>7929</v>
      </c>
      <c r="J5345">
        <v>7815.4496286548101</v>
      </c>
      <c r="K5345">
        <v>8043.3667870761501</v>
      </c>
      <c r="L5345">
        <v>3380.5075426163698</v>
      </c>
    </row>
    <row r="5346" spans="1:12" x14ac:dyDescent="0.25">
      <c r="A5346" t="s">
        <v>349</v>
      </c>
      <c r="B5346" t="s">
        <v>350</v>
      </c>
      <c r="C5346" t="s">
        <v>57</v>
      </c>
      <c r="D5346" t="s">
        <v>58</v>
      </c>
      <c r="E5346" t="s">
        <v>59</v>
      </c>
      <c r="F5346" s="16" t="s">
        <v>410</v>
      </c>
      <c r="G5346" s="16" t="s">
        <v>417</v>
      </c>
      <c r="H5346" t="s">
        <v>29</v>
      </c>
      <c r="I5346">
        <v>6964</v>
      </c>
      <c r="J5346">
        <v>6865.6037192846597</v>
      </c>
      <c r="K5346">
        <v>7061.8799104219997</v>
      </c>
      <c r="L5346">
        <v>2507.0506564570001</v>
      </c>
    </row>
    <row r="5347" spans="1:12" x14ac:dyDescent="0.25">
      <c r="A5347" t="s">
        <v>349</v>
      </c>
      <c r="B5347" t="s">
        <v>350</v>
      </c>
      <c r="C5347" t="s">
        <v>57</v>
      </c>
      <c r="D5347" t="s">
        <v>58</v>
      </c>
      <c r="E5347" t="s">
        <v>59</v>
      </c>
      <c r="F5347" s="16" t="s">
        <v>410</v>
      </c>
      <c r="G5347" s="16" t="s">
        <v>417</v>
      </c>
      <c r="H5347" t="s">
        <v>30</v>
      </c>
      <c r="I5347">
        <v>5689</v>
      </c>
      <c r="J5347">
        <v>5601.66290952076</v>
      </c>
      <c r="K5347">
        <v>5777.2405020903898</v>
      </c>
      <c r="L5347">
        <v>2006.1622118745299</v>
      </c>
    </row>
    <row r="5348" spans="1:12" x14ac:dyDescent="0.25">
      <c r="A5348" t="s">
        <v>349</v>
      </c>
      <c r="B5348" t="s">
        <v>350</v>
      </c>
      <c r="C5348" t="s">
        <v>57</v>
      </c>
      <c r="D5348" t="s">
        <v>58</v>
      </c>
      <c r="E5348" t="s">
        <v>59</v>
      </c>
      <c r="F5348" s="16" t="s">
        <v>410</v>
      </c>
      <c r="G5348" s="16" t="s">
        <v>417</v>
      </c>
      <c r="H5348" t="s">
        <v>31</v>
      </c>
      <c r="I5348">
        <v>3697</v>
      </c>
      <c r="J5348">
        <v>3629.6032848415698</v>
      </c>
      <c r="K5348">
        <v>3765.1754063753701</v>
      </c>
      <c r="L5348">
        <v>1196.10319509941</v>
      </c>
    </row>
    <row r="5349" spans="1:12" x14ac:dyDescent="0.25">
      <c r="A5349" t="s">
        <v>349</v>
      </c>
      <c r="B5349" t="s">
        <v>350</v>
      </c>
      <c r="C5349" t="s">
        <v>57</v>
      </c>
      <c r="D5349" t="s">
        <v>58</v>
      </c>
      <c r="E5349" t="s">
        <v>59</v>
      </c>
      <c r="F5349" s="16" t="s">
        <v>410</v>
      </c>
      <c r="G5349" s="16" t="s">
        <v>417</v>
      </c>
      <c r="H5349" t="s">
        <v>32</v>
      </c>
      <c r="I5349">
        <v>2208</v>
      </c>
      <c r="J5349">
        <v>2135.9626519523099</v>
      </c>
      <c r="K5349">
        <v>2279.6890647949899</v>
      </c>
      <c r="L5349">
        <v>1344.3149825999001</v>
      </c>
    </row>
    <row r="5350" spans="1:12" x14ac:dyDescent="0.25">
      <c r="A5350" t="s">
        <v>351</v>
      </c>
      <c r="B5350" t="s">
        <v>352</v>
      </c>
      <c r="C5350" t="s">
        <v>160</v>
      </c>
      <c r="D5350" t="s">
        <v>161</v>
      </c>
      <c r="E5350" t="s">
        <v>162</v>
      </c>
      <c r="F5350" s="16" t="s">
        <v>415</v>
      </c>
      <c r="G5350" s="16" t="s">
        <v>416</v>
      </c>
      <c r="H5350" t="s">
        <v>14</v>
      </c>
      <c r="I5350">
        <v>34171</v>
      </c>
      <c r="J5350">
        <v>33473.240476228399</v>
      </c>
      <c r="K5350">
        <v>34869.236086283199</v>
      </c>
      <c r="L5350">
        <v>126822.40103682601</v>
      </c>
    </row>
    <row r="5351" spans="1:12" x14ac:dyDescent="0.25">
      <c r="A5351" t="s">
        <v>351</v>
      </c>
      <c r="B5351" t="s">
        <v>352</v>
      </c>
      <c r="C5351" t="s">
        <v>160</v>
      </c>
      <c r="D5351" t="s">
        <v>161</v>
      </c>
      <c r="E5351" t="s">
        <v>162</v>
      </c>
      <c r="F5351" s="16" t="s">
        <v>415</v>
      </c>
      <c r="G5351" s="16" t="s">
        <v>416</v>
      </c>
      <c r="H5351" t="s">
        <v>15</v>
      </c>
      <c r="I5351">
        <v>27487</v>
      </c>
      <c r="J5351">
        <v>26860.830293403102</v>
      </c>
      <c r="K5351">
        <v>28112.412484887001</v>
      </c>
      <c r="L5351">
        <v>101940.46634472899</v>
      </c>
    </row>
    <row r="5352" spans="1:12" x14ac:dyDescent="0.25">
      <c r="A5352" t="s">
        <v>351</v>
      </c>
      <c r="B5352" t="s">
        <v>352</v>
      </c>
      <c r="C5352" t="s">
        <v>160</v>
      </c>
      <c r="D5352" t="s">
        <v>161</v>
      </c>
      <c r="E5352" t="s">
        <v>162</v>
      </c>
      <c r="F5352" s="16" t="s">
        <v>415</v>
      </c>
      <c r="G5352" s="16" t="s">
        <v>416</v>
      </c>
      <c r="H5352" t="s">
        <v>16</v>
      </c>
      <c r="I5352">
        <v>27503</v>
      </c>
      <c r="J5352">
        <v>26752.393475521501</v>
      </c>
      <c r="K5352">
        <v>28253.647974725201</v>
      </c>
      <c r="L5352">
        <v>146668.38500751299</v>
      </c>
    </row>
    <row r="5353" spans="1:12" x14ac:dyDescent="0.25">
      <c r="A5353" t="s">
        <v>351</v>
      </c>
      <c r="B5353" t="s">
        <v>352</v>
      </c>
      <c r="C5353" t="s">
        <v>160</v>
      </c>
      <c r="D5353" t="s">
        <v>161</v>
      </c>
      <c r="E5353" t="s">
        <v>162</v>
      </c>
      <c r="F5353" s="16" t="s">
        <v>415</v>
      </c>
      <c r="G5353" s="16" t="s">
        <v>416</v>
      </c>
      <c r="H5353" t="s">
        <v>17</v>
      </c>
      <c r="I5353">
        <v>30441</v>
      </c>
      <c r="J5353">
        <v>29567.195366302301</v>
      </c>
      <c r="K5353">
        <v>31314.9865818623</v>
      </c>
      <c r="L5353">
        <v>198795.692757479</v>
      </c>
    </row>
    <row r="5354" spans="1:12" x14ac:dyDescent="0.25">
      <c r="A5354" t="s">
        <v>351</v>
      </c>
      <c r="B5354" t="s">
        <v>352</v>
      </c>
      <c r="C5354" t="s">
        <v>160</v>
      </c>
      <c r="D5354" t="s">
        <v>161</v>
      </c>
      <c r="E5354" t="s">
        <v>162</v>
      </c>
      <c r="F5354" s="16" t="s">
        <v>415</v>
      </c>
      <c r="G5354" s="16" t="s">
        <v>416</v>
      </c>
      <c r="H5354" t="s">
        <v>18</v>
      </c>
      <c r="I5354">
        <v>34268</v>
      </c>
      <c r="J5354">
        <v>33200.476524933903</v>
      </c>
      <c r="K5354">
        <v>35336.503141648704</v>
      </c>
      <c r="L5354">
        <v>296921.185659218</v>
      </c>
    </row>
    <row r="5355" spans="1:12" x14ac:dyDescent="0.25">
      <c r="A5355" t="s">
        <v>351</v>
      </c>
      <c r="B5355" t="s">
        <v>352</v>
      </c>
      <c r="C5355" t="s">
        <v>160</v>
      </c>
      <c r="D5355" t="s">
        <v>161</v>
      </c>
      <c r="E5355" t="s">
        <v>162</v>
      </c>
      <c r="F5355" s="16" t="s">
        <v>415</v>
      </c>
      <c r="G5355" s="16" t="s">
        <v>416</v>
      </c>
      <c r="H5355" t="s">
        <v>19</v>
      </c>
      <c r="I5355">
        <v>25379</v>
      </c>
      <c r="J5355">
        <v>24779.770297503401</v>
      </c>
      <c r="K5355">
        <v>25977.367782548499</v>
      </c>
      <c r="L5355">
        <v>93336.092785974295</v>
      </c>
    </row>
    <row r="5356" spans="1:12" x14ac:dyDescent="0.25">
      <c r="A5356" t="s">
        <v>351</v>
      </c>
      <c r="B5356" t="s">
        <v>352</v>
      </c>
      <c r="C5356" t="s">
        <v>160</v>
      </c>
      <c r="D5356" t="s">
        <v>161</v>
      </c>
      <c r="E5356" t="s">
        <v>162</v>
      </c>
      <c r="F5356" s="16" t="s">
        <v>415</v>
      </c>
      <c r="G5356" s="16" t="s">
        <v>416</v>
      </c>
      <c r="H5356" t="s">
        <v>20</v>
      </c>
      <c r="I5356">
        <v>24603</v>
      </c>
      <c r="J5356">
        <v>24063.888947302199</v>
      </c>
      <c r="K5356">
        <v>25141.8125205213</v>
      </c>
      <c r="L5356">
        <v>75614.277234835696</v>
      </c>
    </row>
    <row r="5357" spans="1:12" x14ac:dyDescent="0.25">
      <c r="A5357" t="s">
        <v>351</v>
      </c>
      <c r="B5357" t="s">
        <v>352</v>
      </c>
      <c r="C5357" t="s">
        <v>160</v>
      </c>
      <c r="D5357" t="s">
        <v>161</v>
      </c>
      <c r="E5357" t="s">
        <v>162</v>
      </c>
      <c r="F5357" s="16" t="s">
        <v>415</v>
      </c>
      <c r="G5357" s="16" t="s">
        <v>416</v>
      </c>
      <c r="H5357" t="s">
        <v>21</v>
      </c>
      <c r="I5357">
        <v>23955</v>
      </c>
      <c r="J5357">
        <v>23464.802701746801</v>
      </c>
      <c r="K5357">
        <v>24445.332102075499</v>
      </c>
      <c r="L5357">
        <v>62567.543790929099</v>
      </c>
    </row>
    <row r="5358" spans="1:12" x14ac:dyDescent="0.25">
      <c r="A5358" t="s">
        <v>351</v>
      </c>
      <c r="B5358" t="s">
        <v>352</v>
      </c>
      <c r="C5358" t="s">
        <v>160</v>
      </c>
      <c r="D5358" t="s">
        <v>161</v>
      </c>
      <c r="E5358" t="s">
        <v>162</v>
      </c>
      <c r="F5358" s="16" t="s">
        <v>415</v>
      </c>
      <c r="G5358" s="16" t="s">
        <v>416</v>
      </c>
      <c r="H5358" t="s">
        <v>22</v>
      </c>
      <c r="I5358">
        <v>27524</v>
      </c>
      <c r="J5358">
        <v>27010.137042651499</v>
      </c>
      <c r="K5358">
        <v>28037.076555250402</v>
      </c>
      <c r="L5358">
        <v>68630.5681576059</v>
      </c>
    </row>
    <row r="5359" spans="1:12" x14ac:dyDescent="0.25">
      <c r="A5359" t="s">
        <v>351</v>
      </c>
      <c r="B5359" t="s">
        <v>352</v>
      </c>
      <c r="C5359" t="s">
        <v>160</v>
      </c>
      <c r="D5359" t="s">
        <v>161</v>
      </c>
      <c r="E5359" t="s">
        <v>162</v>
      </c>
      <c r="F5359" s="16" t="s">
        <v>415</v>
      </c>
      <c r="G5359" s="16" t="s">
        <v>416</v>
      </c>
      <c r="H5359" t="s">
        <v>23</v>
      </c>
      <c r="I5359">
        <v>28345</v>
      </c>
      <c r="J5359">
        <v>27861.574047190101</v>
      </c>
      <c r="K5359">
        <v>28827.941239325799</v>
      </c>
      <c r="L5359">
        <v>60773.216240380498</v>
      </c>
    </row>
    <row r="5360" spans="1:12" x14ac:dyDescent="0.25">
      <c r="A5360" t="s">
        <v>351</v>
      </c>
      <c r="B5360" t="s">
        <v>352</v>
      </c>
      <c r="C5360" t="s">
        <v>160</v>
      </c>
      <c r="D5360" t="s">
        <v>161</v>
      </c>
      <c r="E5360" t="s">
        <v>162</v>
      </c>
      <c r="F5360" s="16" t="s">
        <v>415</v>
      </c>
      <c r="G5360" s="16" t="s">
        <v>416</v>
      </c>
      <c r="H5360" t="s">
        <v>24</v>
      </c>
      <c r="I5360">
        <v>25659</v>
      </c>
      <c r="J5360">
        <v>25258.968552079099</v>
      </c>
      <c r="K5360">
        <v>26058.173524722701</v>
      </c>
      <c r="L5360">
        <v>41566.573061892901</v>
      </c>
    </row>
    <row r="5361" spans="1:12" x14ac:dyDescent="0.25">
      <c r="A5361" t="s">
        <v>351</v>
      </c>
      <c r="B5361" t="s">
        <v>352</v>
      </c>
      <c r="C5361" t="s">
        <v>160</v>
      </c>
      <c r="D5361" t="s">
        <v>161</v>
      </c>
      <c r="E5361" t="s">
        <v>162</v>
      </c>
      <c r="F5361" s="16" t="s">
        <v>415</v>
      </c>
      <c r="G5361" s="16" t="s">
        <v>416</v>
      </c>
      <c r="H5361" t="s">
        <v>25</v>
      </c>
      <c r="I5361">
        <v>22913</v>
      </c>
      <c r="J5361">
        <v>22589.735777399299</v>
      </c>
      <c r="K5361">
        <v>23236.0139741903</v>
      </c>
      <c r="L5361">
        <v>27181.0904081302</v>
      </c>
    </row>
    <row r="5362" spans="1:12" x14ac:dyDescent="0.25">
      <c r="A5362" t="s">
        <v>351</v>
      </c>
      <c r="B5362" t="s">
        <v>352</v>
      </c>
      <c r="C5362" t="s">
        <v>160</v>
      </c>
      <c r="D5362" t="s">
        <v>161</v>
      </c>
      <c r="E5362" t="s">
        <v>162</v>
      </c>
      <c r="F5362" s="16" t="s">
        <v>415</v>
      </c>
      <c r="G5362" s="16" t="s">
        <v>416</v>
      </c>
      <c r="H5362" t="s">
        <v>26</v>
      </c>
      <c r="I5362">
        <v>22571</v>
      </c>
      <c r="J5362">
        <v>22289.798267634302</v>
      </c>
      <c r="K5362">
        <v>22851.585202923001</v>
      </c>
      <c r="L5362">
        <v>20538.614162135</v>
      </c>
    </row>
    <row r="5363" spans="1:12" x14ac:dyDescent="0.25">
      <c r="A5363" t="s">
        <v>351</v>
      </c>
      <c r="B5363" t="s">
        <v>352</v>
      </c>
      <c r="C5363" t="s">
        <v>160</v>
      </c>
      <c r="D5363" t="s">
        <v>161</v>
      </c>
      <c r="E5363" t="s">
        <v>162</v>
      </c>
      <c r="F5363" s="16" t="s">
        <v>415</v>
      </c>
      <c r="G5363" s="16" t="s">
        <v>416</v>
      </c>
      <c r="H5363" t="s">
        <v>27</v>
      </c>
      <c r="I5363">
        <v>20302</v>
      </c>
      <c r="J5363">
        <v>20051.883995179</v>
      </c>
      <c r="K5363">
        <v>20552.390609186201</v>
      </c>
      <c r="L5363">
        <v>16302.2484553964</v>
      </c>
    </row>
    <row r="5364" spans="1:12" x14ac:dyDescent="0.25">
      <c r="A5364" t="s">
        <v>351</v>
      </c>
      <c r="B5364" t="s">
        <v>352</v>
      </c>
      <c r="C5364" t="s">
        <v>160</v>
      </c>
      <c r="D5364" t="s">
        <v>161</v>
      </c>
      <c r="E5364" t="s">
        <v>162</v>
      </c>
      <c r="F5364" s="16" t="s">
        <v>415</v>
      </c>
      <c r="G5364" s="16" t="s">
        <v>416</v>
      </c>
      <c r="H5364" t="s">
        <v>28</v>
      </c>
      <c r="I5364">
        <v>14523</v>
      </c>
      <c r="J5364">
        <v>14336.443803661799</v>
      </c>
      <c r="K5364">
        <v>14709.793458366599</v>
      </c>
      <c r="L5364">
        <v>9071.0878714717292</v>
      </c>
    </row>
    <row r="5365" spans="1:12" x14ac:dyDescent="0.25">
      <c r="A5365" t="s">
        <v>351</v>
      </c>
      <c r="B5365" t="s">
        <v>352</v>
      </c>
      <c r="C5365" t="s">
        <v>160</v>
      </c>
      <c r="D5365" t="s">
        <v>161</v>
      </c>
      <c r="E5365" t="s">
        <v>162</v>
      </c>
      <c r="F5365" s="16" t="s">
        <v>415</v>
      </c>
      <c r="G5365" s="16" t="s">
        <v>416</v>
      </c>
      <c r="H5365" t="s">
        <v>29</v>
      </c>
      <c r="I5365">
        <v>11390</v>
      </c>
      <c r="J5365">
        <v>11240.1832589191</v>
      </c>
      <c r="K5365">
        <v>11539.244730086701</v>
      </c>
      <c r="L5365">
        <v>5820.3459194699499</v>
      </c>
    </row>
    <row r="5366" spans="1:12" x14ac:dyDescent="0.25">
      <c r="A5366" t="s">
        <v>351</v>
      </c>
      <c r="B5366" t="s">
        <v>352</v>
      </c>
      <c r="C5366" t="s">
        <v>160</v>
      </c>
      <c r="D5366" t="s">
        <v>161</v>
      </c>
      <c r="E5366" t="s">
        <v>162</v>
      </c>
      <c r="F5366" s="16" t="s">
        <v>415</v>
      </c>
      <c r="G5366" s="16" t="s">
        <v>416</v>
      </c>
      <c r="H5366" t="s">
        <v>30</v>
      </c>
      <c r="I5366">
        <v>7722</v>
      </c>
      <c r="J5366">
        <v>7610.5820748916603</v>
      </c>
      <c r="K5366">
        <v>7832.8296616576599</v>
      </c>
      <c r="L5366">
        <v>3214.4152061193299</v>
      </c>
    </row>
    <row r="5367" spans="1:12" x14ac:dyDescent="0.25">
      <c r="A5367" t="s">
        <v>351</v>
      </c>
      <c r="B5367" t="s">
        <v>352</v>
      </c>
      <c r="C5367" t="s">
        <v>160</v>
      </c>
      <c r="D5367" t="s">
        <v>161</v>
      </c>
      <c r="E5367" t="s">
        <v>162</v>
      </c>
      <c r="F5367" s="16" t="s">
        <v>415</v>
      </c>
      <c r="G5367" s="16" t="s">
        <v>416</v>
      </c>
      <c r="H5367" t="s">
        <v>31</v>
      </c>
      <c r="I5367">
        <v>4091</v>
      </c>
      <c r="J5367">
        <v>4017.59128445737</v>
      </c>
      <c r="K5367">
        <v>4165.1475391068698</v>
      </c>
      <c r="L5367">
        <v>1416.9127633139101</v>
      </c>
    </row>
    <row r="5368" spans="1:12" x14ac:dyDescent="0.25">
      <c r="A5368" t="s">
        <v>351</v>
      </c>
      <c r="B5368" t="s">
        <v>352</v>
      </c>
      <c r="C5368" t="s">
        <v>160</v>
      </c>
      <c r="D5368" t="s">
        <v>161</v>
      </c>
      <c r="E5368" t="s">
        <v>162</v>
      </c>
      <c r="F5368" s="16" t="s">
        <v>415</v>
      </c>
      <c r="G5368" s="16" t="s">
        <v>416</v>
      </c>
      <c r="H5368" t="s">
        <v>32</v>
      </c>
      <c r="I5368">
        <v>1551</v>
      </c>
      <c r="J5368">
        <v>1502.3673847898799</v>
      </c>
      <c r="K5368">
        <v>1599.0831472683601</v>
      </c>
      <c r="L5368">
        <v>608.72674873700896</v>
      </c>
    </row>
    <row r="5369" spans="1:12" x14ac:dyDescent="0.25">
      <c r="A5369" t="s">
        <v>351</v>
      </c>
      <c r="B5369" t="s">
        <v>352</v>
      </c>
      <c r="C5369" t="s">
        <v>160</v>
      </c>
      <c r="D5369" t="s">
        <v>161</v>
      </c>
      <c r="E5369" t="s">
        <v>162</v>
      </c>
      <c r="F5369" s="16" t="s">
        <v>415</v>
      </c>
      <c r="G5369" s="16" t="s">
        <v>417</v>
      </c>
      <c r="H5369" t="s">
        <v>14</v>
      </c>
      <c r="I5369">
        <v>32438</v>
      </c>
      <c r="J5369">
        <v>31607.387324633601</v>
      </c>
      <c r="K5369">
        <v>33269.583006685803</v>
      </c>
      <c r="L5369">
        <v>179801.02596787899</v>
      </c>
    </row>
    <row r="5370" spans="1:12" x14ac:dyDescent="0.25">
      <c r="A5370" t="s">
        <v>351</v>
      </c>
      <c r="B5370" t="s">
        <v>352</v>
      </c>
      <c r="C5370" t="s">
        <v>160</v>
      </c>
      <c r="D5370" t="s">
        <v>161</v>
      </c>
      <c r="E5370" t="s">
        <v>162</v>
      </c>
      <c r="F5370" s="16" t="s">
        <v>415</v>
      </c>
      <c r="G5370" s="16" t="s">
        <v>417</v>
      </c>
      <c r="H5370" t="s">
        <v>15</v>
      </c>
      <c r="I5370">
        <v>26951</v>
      </c>
      <c r="J5370">
        <v>26246.8173026978</v>
      </c>
      <c r="K5370">
        <v>27654.8931962975</v>
      </c>
      <c r="L5370">
        <v>129026.819693382</v>
      </c>
    </row>
    <row r="5371" spans="1:12" x14ac:dyDescent="0.25">
      <c r="A5371" t="s">
        <v>351</v>
      </c>
      <c r="B5371" t="s">
        <v>352</v>
      </c>
      <c r="C5371" t="s">
        <v>160</v>
      </c>
      <c r="D5371" t="s">
        <v>161</v>
      </c>
      <c r="E5371" t="s">
        <v>162</v>
      </c>
      <c r="F5371" s="16" t="s">
        <v>415</v>
      </c>
      <c r="G5371" s="16" t="s">
        <v>417</v>
      </c>
      <c r="H5371" t="s">
        <v>16</v>
      </c>
      <c r="I5371">
        <v>26989</v>
      </c>
      <c r="J5371">
        <v>26232.7938049474</v>
      </c>
      <c r="K5371">
        <v>27744.861967858698</v>
      </c>
      <c r="L5371">
        <v>148788.92449043001</v>
      </c>
    </row>
    <row r="5372" spans="1:12" x14ac:dyDescent="0.25">
      <c r="A5372" t="s">
        <v>351</v>
      </c>
      <c r="B5372" t="s">
        <v>352</v>
      </c>
      <c r="C5372" t="s">
        <v>160</v>
      </c>
      <c r="D5372" t="s">
        <v>161</v>
      </c>
      <c r="E5372" t="s">
        <v>162</v>
      </c>
      <c r="F5372" s="16" t="s">
        <v>415</v>
      </c>
      <c r="G5372" s="16" t="s">
        <v>417</v>
      </c>
      <c r="H5372" t="s">
        <v>17</v>
      </c>
      <c r="I5372">
        <v>27725</v>
      </c>
      <c r="J5372">
        <v>27030.9587048918</v>
      </c>
      <c r="K5372">
        <v>28418.934336316401</v>
      </c>
      <c r="L5372">
        <v>125369.400342849</v>
      </c>
    </row>
    <row r="5373" spans="1:12" x14ac:dyDescent="0.25">
      <c r="A5373" t="s">
        <v>351</v>
      </c>
      <c r="B5373" t="s">
        <v>352</v>
      </c>
      <c r="C5373" t="s">
        <v>160</v>
      </c>
      <c r="D5373" t="s">
        <v>161</v>
      </c>
      <c r="E5373" t="s">
        <v>162</v>
      </c>
      <c r="F5373" s="16" t="s">
        <v>415</v>
      </c>
      <c r="G5373" s="16" t="s">
        <v>417</v>
      </c>
      <c r="H5373" t="s">
        <v>18</v>
      </c>
      <c r="I5373">
        <v>33124</v>
      </c>
      <c r="J5373">
        <v>32436.830757979002</v>
      </c>
      <c r="K5373">
        <v>33810.797102919103</v>
      </c>
      <c r="L5373">
        <v>122851.384646248</v>
      </c>
    </row>
    <row r="5374" spans="1:12" x14ac:dyDescent="0.25">
      <c r="A5374" t="s">
        <v>351</v>
      </c>
      <c r="B5374" t="s">
        <v>352</v>
      </c>
      <c r="C5374" t="s">
        <v>160</v>
      </c>
      <c r="D5374" t="s">
        <v>161</v>
      </c>
      <c r="E5374" t="s">
        <v>162</v>
      </c>
      <c r="F5374" s="16" t="s">
        <v>415</v>
      </c>
      <c r="G5374" s="16" t="s">
        <v>417</v>
      </c>
      <c r="H5374" t="s">
        <v>19</v>
      </c>
      <c r="I5374">
        <v>24284</v>
      </c>
      <c r="J5374">
        <v>23870.533455416899</v>
      </c>
      <c r="K5374">
        <v>24697.5795671296</v>
      </c>
      <c r="L5374">
        <v>44513.046054971397</v>
      </c>
    </row>
    <row r="5375" spans="1:12" x14ac:dyDescent="0.25">
      <c r="A5375" t="s">
        <v>351</v>
      </c>
      <c r="B5375" t="s">
        <v>352</v>
      </c>
      <c r="C5375" t="s">
        <v>160</v>
      </c>
      <c r="D5375" t="s">
        <v>161</v>
      </c>
      <c r="E5375" t="s">
        <v>162</v>
      </c>
      <c r="F5375" s="16" t="s">
        <v>415</v>
      </c>
      <c r="G5375" s="16" t="s">
        <v>417</v>
      </c>
      <c r="H5375" t="s">
        <v>20</v>
      </c>
      <c r="I5375">
        <v>24598</v>
      </c>
      <c r="J5375">
        <v>24185.591365460099</v>
      </c>
      <c r="K5375">
        <v>25009.868655884398</v>
      </c>
      <c r="L5375">
        <v>44215.4994995058</v>
      </c>
    </row>
    <row r="5376" spans="1:12" x14ac:dyDescent="0.25">
      <c r="A5376" t="s">
        <v>351</v>
      </c>
      <c r="B5376" t="s">
        <v>352</v>
      </c>
      <c r="C5376" t="s">
        <v>160</v>
      </c>
      <c r="D5376" t="s">
        <v>161</v>
      </c>
      <c r="E5376" t="s">
        <v>162</v>
      </c>
      <c r="F5376" s="16" t="s">
        <v>415</v>
      </c>
      <c r="G5376" s="16" t="s">
        <v>417</v>
      </c>
      <c r="H5376" t="s">
        <v>21</v>
      </c>
      <c r="I5376">
        <v>24164</v>
      </c>
      <c r="J5376">
        <v>23780.9373764503</v>
      </c>
      <c r="K5376">
        <v>24547.277611783698</v>
      </c>
      <c r="L5376">
        <v>38218.278600769598</v>
      </c>
    </row>
    <row r="5377" spans="1:12" x14ac:dyDescent="0.25">
      <c r="A5377" t="s">
        <v>351</v>
      </c>
      <c r="B5377" t="s">
        <v>352</v>
      </c>
      <c r="C5377" t="s">
        <v>160</v>
      </c>
      <c r="D5377" t="s">
        <v>161</v>
      </c>
      <c r="E5377" t="s">
        <v>162</v>
      </c>
      <c r="F5377" s="16" t="s">
        <v>415</v>
      </c>
      <c r="G5377" s="16" t="s">
        <v>417</v>
      </c>
      <c r="H5377" t="s">
        <v>22</v>
      </c>
      <c r="I5377">
        <v>28340</v>
      </c>
      <c r="J5377">
        <v>27935.371774137599</v>
      </c>
      <c r="K5377">
        <v>28744.600051795001</v>
      </c>
      <c r="L5377">
        <v>42615.733376747099</v>
      </c>
    </row>
    <row r="5378" spans="1:12" x14ac:dyDescent="0.25">
      <c r="A5378" t="s">
        <v>351</v>
      </c>
      <c r="B5378" t="s">
        <v>352</v>
      </c>
      <c r="C5378" t="s">
        <v>160</v>
      </c>
      <c r="D5378" t="s">
        <v>161</v>
      </c>
      <c r="E5378" t="s">
        <v>162</v>
      </c>
      <c r="F5378" s="16" t="s">
        <v>415</v>
      </c>
      <c r="G5378" s="16" t="s">
        <v>417</v>
      </c>
      <c r="H5378" t="s">
        <v>23</v>
      </c>
      <c r="I5378">
        <v>28965</v>
      </c>
      <c r="J5378">
        <v>28566.447223482701</v>
      </c>
      <c r="K5378">
        <v>29364.033403316302</v>
      </c>
      <c r="L5378">
        <v>41398.357081786802</v>
      </c>
    </row>
    <row r="5379" spans="1:12" x14ac:dyDescent="0.25">
      <c r="A5379" t="s">
        <v>351</v>
      </c>
      <c r="B5379" t="s">
        <v>352</v>
      </c>
      <c r="C5379" t="s">
        <v>160</v>
      </c>
      <c r="D5379" t="s">
        <v>161</v>
      </c>
      <c r="E5379" t="s">
        <v>162</v>
      </c>
      <c r="F5379" s="16" t="s">
        <v>415</v>
      </c>
      <c r="G5379" s="16" t="s">
        <v>417</v>
      </c>
      <c r="H5379" t="s">
        <v>24</v>
      </c>
      <c r="I5379">
        <v>25949</v>
      </c>
      <c r="J5379">
        <v>25594.5312222065</v>
      </c>
      <c r="K5379">
        <v>26303.3015438865</v>
      </c>
      <c r="L5379">
        <v>32691.8060765296</v>
      </c>
    </row>
    <row r="5380" spans="1:12" x14ac:dyDescent="0.25">
      <c r="A5380" t="s">
        <v>351</v>
      </c>
      <c r="B5380" t="s">
        <v>352</v>
      </c>
      <c r="C5380" t="s">
        <v>160</v>
      </c>
      <c r="D5380" t="s">
        <v>161</v>
      </c>
      <c r="E5380" t="s">
        <v>162</v>
      </c>
      <c r="F5380" s="16" t="s">
        <v>415</v>
      </c>
      <c r="G5380" s="16" t="s">
        <v>417</v>
      </c>
      <c r="H5380" t="s">
        <v>25</v>
      </c>
      <c r="I5380">
        <v>22669</v>
      </c>
      <c r="J5380">
        <v>22364.266837475701</v>
      </c>
      <c r="K5380">
        <v>22974.072532063001</v>
      </c>
      <c r="L5380">
        <v>24199.746534720402</v>
      </c>
    </row>
    <row r="5381" spans="1:12" x14ac:dyDescent="0.25">
      <c r="A5381" t="s">
        <v>351</v>
      </c>
      <c r="B5381" t="s">
        <v>352</v>
      </c>
      <c r="C5381" t="s">
        <v>160</v>
      </c>
      <c r="D5381" t="s">
        <v>161</v>
      </c>
      <c r="E5381" t="s">
        <v>162</v>
      </c>
      <c r="F5381" s="16" t="s">
        <v>415</v>
      </c>
      <c r="G5381" s="16" t="s">
        <v>417</v>
      </c>
      <c r="H5381" t="s">
        <v>26</v>
      </c>
      <c r="I5381">
        <v>22114</v>
      </c>
      <c r="J5381">
        <v>21832.949745323502</v>
      </c>
      <c r="K5381">
        <v>22394.803266769199</v>
      </c>
      <c r="L5381">
        <v>20543.483155521499</v>
      </c>
    </row>
    <row r="5382" spans="1:12" x14ac:dyDescent="0.25">
      <c r="A5382" t="s">
        <v>351</v>
      </c>
      <c r="B5382" t="s">
        <v>352</v>
      </c>
      <c r="C5382" t="s">
        <v>160</v>
      </c>
      <c r="D5382" t="s">
        <v>161</v>
      </c>
      <c r="E5382" t="s">
        <v>162</v>
      </c>
      <c r="F5382" s="16" t="s">
        <v>415</v>
      </c>
      <c r="G5382" s="16" t="s">
        <v>417</v>
      </c>
      <c r="H5382" t="s">
        <v>27</v>
      </c>
      <c r="I5382">
        <v>20894</v>
      </c>
      <c r="J5382">
        <v>20628.903248320501</v>
      </c>
      <c r="K5382">
        <v>21159.913674022999</v>
      </c>
      <c r="L5382">
        <v>18349.910987920699</v>
      </c>
    </row>
    <row r="5383" spans="1:12" x14ac:dyDescent="0.25">
      <c r="A5383" t="s">
        <v>351</v>
      </c>
      <c r="B5383" t="s">
        <v>352</v>
      </c>
      <c r="C5383" t="s">
        <v>160</v>
      </c>
      <c r="D5383" t="s">
        <v>161</v>
      </c>
      <c r="E5383" t="s">
        <v>162</v>
      </c>
      <c r="F5383" s="16" t="s">
        <v>415</v>
      </c>
      <c r="G5383" s="16" t="s">
        <v>417</v>
      </c>
      <c r="H5383" t="s">
        <v>28</v>
      </c>
      <c r="I5383">
        <v>15817</v>
      </c>
      <c r="J5383">
        <v>15615.9155644648</v>
      </c>
      <c r="K5383">
        <v>16018.1691822186</v>
      </c>
      <c r="L5383">
        <v>10529.9857478636</v>
      </c>
    </row>
    <row r="5384" spans="1:12" x14ac:dyDescent="0.25">
      <c r="A5384" t="s">
        <v>351</v>
      </c>
      <c r="B5384" t="s">
        <v>352</v>
      </c>
      <c r="C5384" t="s">
        <v>160</v>
      </c>
      <c r="D5384" t="s">
        <v>161</v>
      </c>
      <c r="E5384" t="s">
        <v>162</v>
      </c>
      <c r="F5384" s="16" t="s">
        <v>415</v>
      </c>
      <c r="G5384" s="16" t="s">
        <v>417</v>
      </c>
      <c r="H5384" t="s">
        <v>29</v>
      </c>
      <c r="I5384">
        <v>13411</v>
      </c>
      <c r="J5384">
        <v>13237.092301525499</v>
      </c>
      <c r="K5384">
        <v>13584.0628960011</v>
      </c>
      <c r="L5384">
        <v>7834.5346620381697</v>
      </c>
    </row>
    <row r="5385" spans="1:12" x14ac:dyDescent="0.25">
      <c r="A5385" t="s">
        <v>351</v>
      </c>
      <c r="B5385" t="s">
        <v>352</v>
      </c>
      <c r="C5385" t="s">
        <v>160</v>
      </c>
      <c r="D5385" t="s">
        <v>161</v>
      </c>
      <c r="E5385" t="s">
        <v>162</v>
      </c>
      <c r="F5385" s="16" t="s">
        <v>415</v>
      </c>
      <c r="G5385" s="16" t="s">
        <v>417</v>
      </c>
      <c r="H5385" t="s">
        <v>30</v>
      </c>
      <c r="I5385">
        <v>10673</v>
      </c>
      <c r="J5385">
        <v>10526.2231408928</v>
      </c>
      <c r="K5385">
        <v>10819.804567516099</v>
      </c>
      <c r="L5385">
        <v>5608.9945633431298</v>
      </c>
    </row>
    <row r="5386" spans="1:12" x14ac:dyDescent="0.25">
      <c r="A5386" t="s">
        <v>351</v>
      </c>
      <c r="B5386" t="s">
        <v>352</v>
      </c>
      <c r="C5386" t="s">
        <v>160</v>
      </c>
      <c r="D5386" t="s">
        <v>161</v>
      </c>
      <c r="E5386" t="s">
        <v>162</v>
      </c>
      <c r="F5386" s="16" t="s">
        <v>415</v>
      </c>
      <c r="G5386" s="16" t="s">
        <v>417</v>
      </c>
      <c r="H5386" t="s">
        <v>31</v>
      </c>
      <c r="I5386">
        <v>7119</v>
      </c>
      <c r="J5386">
        <v>6993.2646975859097</v>
      </c>
      <c r="K5386">
        <v>7243.8376731045901</v>
      </c>
      <c r="L5386">
        <v>4085.9808452396001</v>
      </c>
    </row>
    <row r="5387" spans="1:12" x14ac:dyDescent="0.25">
      <c r="A5387" t="s">
        <v>351</v>
      </c>
      <c r="B5387" t="s">
        <v>352</v>
      </c>
      <c r="C5387" t="s">
        <v>160</v>
      </c>
      <c r="D5387" t="s">
        <v>161</v>
      </c>
      <c r="E5387" t="s">
        <v>162</v>
      </c>
      <c r="F5387" s="16" t="s">
        <v>415</v>
      </c>
      <c r="G5387" s="16" t="s">
        <v>417</v>
      </c>
      <c r="H5387" t="s">
        <v>32</v>
      </c>
      <c r="I5387">
        <v>3966</v>
      </c>
      <c r="J5387">
        <v>3851.0803592766101</v>
      </c>
      <c r="K5387">
        <v>4080.0842335582101</v>
      </c>
      <c r="L5387">
        <v>3412.8211185434002</v>
      </c>
    </row>
    <row r="5388" spans="1:12" x14ac:dyDescent="0.25">
      <c r="A5388" t="s">
        <v>353</v>
      </c>
      <c r="B5388" t="s">
        <v>354</v>
      </c>
      <c r="C5388" t="s">
        <v>42</v>
      </c>
      <c r="D5388" t="s">
        <v>43</v>
      </c>
      <c r="E5388" t="s">
        <v>13</v>
      </c>
      <c r="F5388" s="16" t="s">
        <v>407</v>
      </c>
      <c r="G5388" s="16" t="s">
        <v>416</v>
      </c>
      <c r="H5388" t="s">
        <v>14</v>
      </c>
      <c r="I5388">
        <v>5758</v>
      </c>
      <c r="J5388">
        <v>5435.7877484169303</v>
      </c>
      <c r="K5388">
        <v>6079.2946646584096</v>
      </c>
      <c r="L5388">
        <v>26948.481833781101</v>
      </c>
    </row>
    <row r="5389" spans="1:12" x14ac:dyDescent="0.25">
      <c r="A5389" t="s">
        <v>353</v>
      </c>
      <c r="B5389" t="s">
        <v>354</v>
      </c>
      <c r="C5389" t="s">
        <v>42</v>
      </c>
      <c r="D5389" t="s">
        <v>43</v>
      </c>
      <c r="E5389" t="s">
        <v>13</v>
      </c>
      <c r="F5389" s="16" t="s">
        <v>407</v>
      </c>
      <c r="G5389" s="16" t="s">
        <v>416</v>
      </c>
      <c r="H5389" t="s">
        <v>15</v>
      </c>
      <c r="I5389">
        <v>7463</v>
      </c>
      <c r="J5389">
        <v>7129.8931740836097</v>
      </c>
      <c r="K5389">
        <v>7796.5022498755397</v>
      </c>
      <c r="L5389">
        <v>28918.136969503099</v>
      </c>
    </row>
    <row r="5390" spans="1:12" x14ac:dyDescent="0.25">
      <c r="A5390" t="s">
        <v>353</v>
      </c>
      <c r="B5390" t="s">
        <v>354</v>
      </c>
      <c r="C5390" t="s">
        <v>42</v>
      </c>
      <c r="D5390" t="s">
        <v>43</v>
      </c>
      <c r="E5390" t="s">
        <v>13</v>
      </c>
      <c r="F5390" s="16" t="s">
        <v>407</v>
      </c>
      <c r="G5390" s="16" t="s">
        <v>416</v>
      </c>
      <c r="H5390" t="s">
        <v>16</v>
      </c>
      <c r="I5390">
        <v>7284</v>
      </c>
      <c r="J5390">
        <v>6915.4651224210302</v>
      </c>
      <c r="K5390">
        <v>7652.9038269077701</v>
      </c>
      <c r="L5390">
        <v>35389.931465736103</v>
      </c>
    </row>
    <row r="5391" spans="1:12" x14ac:dyDescent="0.25">
      <c r="A5391" t="s">
        <v>353</v>
      </c>
      <c r="B5391" t="s">
        <v>354</v>
      </c>
      <c r="C5391" t="s">
        <v>42</v>
      </c>
      <c r="D5391" t="s">
        <v>43</v>
      </c>
      <c r="E5391" t="s">
        <v>13</v>
      </c>
      <c r="F5391" s="16" t="s">
        <v>407</v>
      </c>
      <c r="G5391" s="16" t="s">
        <v>416</v>
      </c>
      <c r="H5391" t="s">
        <v>17</v>
      </c>
      <c r="I5391">
        <v>9884</v>
      </c>
      <c r="J5391">
        <v>9539.0922370467997</v>
      </c>
      <c r="K5391">
        <v>10228.730756360999</v>
      </c>
      <c r="L5391">
        <v>30950.729339457499</v>
      </c>
    </row>
    <row r="5392" spans="1:12" x14ac:dyDescent="0.25">
      <c r="A5392" t="s">
        <v>353</v>
      </c>
      <c r="B5392" t="s">
        <v>354</v>
      </c>
      <c r="C5392" t="s">
        <v>42</v>
      </c>
      <c r="D5392" t="s">
        <v>43</v>
      </c>
      <c r="E5392" t="s">
        <v>13</v>
      </c>
      <c r="F5392" s="16" t="s">
        <v>407</v>
      </c>
      <c r="G5392" s="16" t="s">
        <v>416</v>
      </c>
      <c r="H5392" t="s">
        <v>18</v>
      </c>
      <c r="I5392">
        <v>9924</v>
      </c>
      <c r="J5392">
        <v>9612.3197309995994</v>
      </c>
      <c r="K5392">
        <v>10236.1545122604</v>
      </c>
      <c r="L5392">
        <v>25326.0252440849</v>
      </c>
    </row>
    <row r="5393" spans="1:12" x14ac:dyDescent="0.25">
      <c r="A5393" t="s">
        <v>353</v>
      </c>
      <c r="B5393" t="s">
        <v>354</v>
      </c>
      <c r="C5393" t="s">
        <v>42</v>
      </c>
      <c r="D5393" t="s">
        <v>43</v>
      </c>
      <c r="E5393" t="s">
        <v>13</v>
      </c>
      <c r="F5393" s="16" t="s">
        <v>407</v>
      </c>
      <c r="G5393" s="16" t="s">
        <v>416</v>
      </c>
      <c r="H5393" t="s">
        <v>19</v>
      </c>
      <c r="I5393">
        <v>9043</v>
      </c>
      <c r="J5393">
        <v>8772.4226619063902</v>
      </c>
      <c r="K5393">
        <v>9313.0705053730308</v>
      </c>
      <c r="L5393">
        <v>19022.0279730539</v>
      </c>
    </row>
    <row r="5394" spans="1:12" x14ac:dyDescent="0.25">
      <c r="A5394" t="s">
        <v>353</v>
      </c>
      <c r="B5394" t="s">
        <v>354</v>
      </c>
      <c r="C5394" t="s">
        <v>42</v>
      </c>
      <c r="D5394" t="s">
        <v>43</v>
      </c>
      <c r="E5394" t="s">
        <v>13</v>
      </c>
      <c r="F5394" s="16" t="s">
        <v>407</v>
      </c>
      <c r="G5394" s="16" t="s">
        <v>416</v>
      </c>
      <c r="H5394" t="s">
        <v>20</v>
      </c>
      <c r="I5394">
        <v>9076</v>
      </c>
      <c r="J5394">
        <v>8831.8848746548792</v>
      </c>
      <c r="K5394">
        <v>9319.7383374844303</v>
      </c>
      <c r="L5394">
        <v>15488.403347224101</v>
      </c>
    </row>
    <row r="5395" spans="1:12" x14ac:dyDescent="0.25">
      <c r="A5395" t="s">
        <v>353</v>
      </c>
      <c r="B5395" t="s">
        <v>354</v>
      </c>
      <c r="C5395" t="s">
        <v>42</v>
      </c>
      <c r="D5395" t="s">
        <v>43</v>
      </c>
      <c r="E5395" t="s">
        <v>13</v>
      </c>
      <c r="F5395" s="16" t="s">
        <v>407</v>
      </c>
      <c r="G5395" s="16" t="s">
        <v>416</v>
      </c>
      <c r="H5395" t="s">
        <v>21</v>
      </c>
      <c r="I5395">
        <v>9094</v>
      </c>
      <c r="J5395">
        <v>8880.8471638501705</v>
      </c>
      <c r="K5395">
        <v>9306.9090341993106</v>
      </c>
      <c r="L5395">
        <v>11813.3536394602</v>
      </c>
    </row>
    <row r="5396" spans="1:12" x14ac:dyDescent="0.25">
      <c r="A5396" t="s">
        <v>353</v>
      </c>
      <c r="B5396" t="s">
        <v>354</v>
      </c>
      <c r="C5396" t="s">
        <v>42</v>
      </c>
      <c r="D5396" t="s">
        <v>43</v>
      </c>
      <c r="E5396" t="s">
        <v>13</v>
      </c>
      <c r="F5396" s="16" t="s">
        <v>407</v>
      </c>
      <c r="G5396" s="16" t="s">
        <v>416</v>
      </c>
      <c r="H5396" t="s">
        <v>22</v>
      </c>
      <c r="I5396">
        <v>11758</v>
      </c>
      <c r="J5396">
        <v>11508.296972611401</v>
      </c>
      <c r="K5396">
        <v>12008.4706371884</v>
      </c>
      <c r="L5396">
        <v>16280.5663484245</v>
      </c>
    </row>
    <row r="5397" spans="1:12" x14ac:dyDescent="0.25">
      <c r="A5397" t="s">
        <v>353</v>
      </c>
      <c r="B5397" t="s">
        <v>354</v>
      </c>
      <c r="C5397" t="s">
        <v>42</v>
      </c>
      <c r="D5397" t="s">
        <v>43</v>
      </c>
      <c r="E5397" t="s">
        <v>13</v>
      </c>
      <c r="F5397" s="16" t="s">
        <v>407</v>
      </c>
      <c r="G5397" s="16" t="s">
        <v>416</v>
      </c>
      <c r="H5397" t="s">
        <v>23</v>
      </c>
      <c r="I5397">
        <v>12726</v>
      </c>
      <c r="J5397">
        <v>12474.886713919799</v>
      </c>
      <c r="K5397">
        <v>12977.588033870101</v>
      </c>
      <c r="L5397">
        <v>16445.531619622001</v>
      </c>
    </row>
    <row r="5398" spans="1:12" x14ac:dyDescent="0.25">
      <c r="A5398" t="s">
        <v>353</v>
      </c>
      <c r="B5398" t="s">
        <v>354</v>
      </c>
      <c r="C5398" t="s">
        <v>42</v>
      </c>
      <c r="D5398" t="s">
        <v>43</v>
      </c>
      <c r="E5398" t="s">
        <v>13</v>
      </c>
      <c r="F5398" s="16" t="s">
        <v>407</v>
      </c>
      <c r="G5398" s="16" t="s">
        <v>416</v>
      </c>
      <c r="H5398" t="s">
        <v>24</v>
      </c>
      <c r="I5398">
        <v>11530</v>
      </c>
      <c r="J5398">
        <v>11303.9484704389</v>
      </c>
      <c r="K5398">
        <v>11755.307684007499</v>
      </c>
      <c r="L5398">
        <v>13257.831351078299</v>
      </c>
    </row>
    <row r="5399" spans="1:12" x14ac:dyDescent="0.25">
      <c r="A5399" t="s">
        <v>353</v>
      </c>
      <c r="B5399" t="s">
        <v>354</v>
      </c>
      <c r="C5399" t="s">
        <v>42</v>
      </c>
      <c r="D5399" t="s">
        <v>43</v>
      </c>
      <c r="E5399" t="s">
        <v>13</v>
      </c>
      <c r="F5399" s="16" t="s">
        <v>407</v>
      </c>
      <c r="G5399" s="16" t="s">
        <v>416</v>
      </c>
      <c r="H5399" t="s">
        <v>25</v>
      </c>
      <c r="I5399">
        <v>10227</v>
      </c>
      <c r="J5399">
        <v>10033.3872518033</v>
      </c>
      <c r="K5399">
        <v>10420.172951292199</v>
      </c>
      <c r="L5399">
        <v>9735.7336350162495</v>
      </c>
    </row>
    <row r="5400" spans="1:12" x14ac:dyDescent="0.25">
      <c r="A5400" t="s">
        <v>353</v>
      </c>
      <c r="B5400" t="s">
        <v>354</v>
      </c>
      <c r="C5400" t="s">
        <v>42</v>
      </c>
      <c r="D5400" t="s">
        <v>43</v>
      </c>
      <c r="E5400" t="s">
        <v>13</v>
      </c>
      <c r="F5400" s="16" t="s">
        <v>407</v>
      </c>
      <c r="G5400" s="16" t="s">
        <v>416</v>
      </c>
      <c r="H5400" t="s">
        <v>26</v>
      </c>
      <c r="I5400">
        <v>11213</v>
      </c>
      <c r="J5400">
        <v>11034.8311529771</v>
      </c>
      <c r="K5400">
        <v>11391.1604461879</v>
      </c>
      <c r="L5400">
        <v>8262.8699760590498</v>
      </c>
    </row>
    <row r="5401" spans="1:12" x14ac:dyDescent="0.25">
      <c r="A5401" t="s">
        <v>353</v>
      </c>
      <c r="B5401" t="s">
        <v>354</v>
      </c>
      <c r="C5401" t="s">
        <v>42</v>
      </c>
      <c r="D5401" t="s">
        <v>43</v>
      </c>
      <c r="E5401" t="s">
        <v>13</v>
      </c>
      <c r="F5401" s="16" t="s">
        <v>407</v>
      </c>
      <c r="G5401" s="16" t="s">
        <v>416</v>
      </c>
      <c r="H5401" t="s">
        <v>27</v>
      </c>
      <c r="I5401">
        <v>11586</v>
      </c>
      <c r="J5401">
        <v>11423.1722456772</v>
      </c>
      <c r="K5401">
        <v>11748.1624541479</v>
      </c>
      <c r="L5401">
        <v>6873.3493597605402</v>
      </c>
    </row>
    <row r="5402" spans="1:12" x14ac:dyDescent="0.25">
      <c r="A5402" t="s">
        <v>353</v>
      </c>
      <c r="B5402" t="s">
        <v>354</v>
      </c>
      <c r="C5402" t="s">
        <v>42</v>
      </c>
      <c r="D5402" t="s">
        <v>43</v>
      </c>
      <c r="E5402" t="s">
        <v>13</v>
      </c>
      <c r="F5402" s="16" t="s">
        <v>407</v>
      </c>
      <c r="G5402" s="16" t="s">
        <v>416</v>
      </c>
      <c r="H5402" t="s">
        <v>28</v>
      </c>
      <c r="I5402">
        <v>8225</v>
      </c>
      <c r="J5402">
        <v>8101.3445687173698</v>
      </c>
      <c r="K5402">
        <v>8348.3290792513108</v>
      </c>
      <c r="L5402">
        <v>3969.7878776870898</v>
      </c>
    </row>
    <row r="5403" spans="1:12" x14ac:dyDescent="0.25">
      <c r="A5403" t="s">
        <v>353</v>
      </c>
      <c r="B5403" t="s">
        <v>354</v>
      </c>
      <c r="C5403" t="s">
        <v>42</v>
      </c>
      <c r="D5403" t="s">
        <v>43</v>
      </c>
      <c r="E5403" t="s">
        <v>13</v>
      </c>
      <c r="F5403" s="16" t="s">
        <v>407</v>
      </c>
      <c r="G5403" s="16" t="s">
        <v>416</v>
      </c>
      <c r="H5403" t="s">
        <v>29</v>
      </c>
      <c r="I5403">
        <v>7194</v>
      </c>
      <c r="J5403">
        <v>7095.5245345957401</v>
      </c>
      <c r="K5403">
        <v>7293.25852343109</v>
      </c>
      <c r="L5403">
        <v>2544.4300773596801</v>
      </c>
    </row>
    <row r="5404" spans="1:12" x14ac:dyDescent="0.25">
      <c r="A5404" t="s">
        <v>353</v>
      </c>
      <c r="B5404" t="s">
        <v>354</v>
      </c>
      <c r="C5404" t="s">
        <v>42</v>
      </c>
      <c r="D5404" t="s">
        <v>43</v>
      </c>
      <c r="E5404" t="s">
        <v>13</v>
      </c>
      <c r="F5404" s="16" t="s">
        <v>407</v>
      </c>
      <c r="G5404" s="16" t="s">
        <v>416</v>
      </c>
      <c r="H5404" t="s">
        <v>30</v>
      </c>
      <c r="I5404">
        <v>5434</v>
      </c>
      <c r="J5404">
        <v>5355.0596284618596</v>
      </c>
      <c r="K5404">
        <v>5512.2947374364203</v>
      </c>
      <c r="L5404">
        <v>1608.89209536662</v>
      </c>
    </row>
    <row r="5405" spans="1:12" x14ac:dyDescent="0.25">
      <c r="A5405" t="s">
        <v>353</v>
      </c>
      <c r="B5405" t="s">
        <v>354</v>
      </c>
      <c r="C5405" t="s">
        <v>42</v>
      </c>
      <c r="D5405" t="s">
        <v>43</v>
      </c>
      <c r="E5405" t="s">
        <v>13</v>
      </c>
      <c r="F5405" s="16" t="s">
        <v>407</v>
      </c>
      <c r="G5405" s="16" t="s">
        <v>416</v>
      </c>
      <c r="H5405" t="s">
        <v>31</v>
      </c>
      <c r="I5405">
        <v>3410</v>
      </c>
      <c r="J5405">
        <v>3354.1381464890901</v>
      </c>
      <c r="K5405">
        <v>3466.6660411283101</v>
      </c>
      <c r="L5405">
        <v>824.03992294462</v>
      </c>
    </row>
    <row r="5406" spans="1:12" x14ac:dyDescent="0.25">
      <c r="A5406" t="s">
        <v>353</v>
      </c>
      <c r="B5406" t="s">
        <v>354</v>
      </c>
      <c r="C5406" t="s">
        <v>42</v>
      </c>
      <c r="D5406" t="s">
        <v>43</v>
      </c>
      <c r="E5406" t="s">
        <v>13</v>
      </c>
      <c r="F5406" s="16" t="s">
        <v>407</v>
      </c>
      <c r="G5406" s="16" t="s">
        <v>416</v>
      </c>
      <c r="H5406" t="s">
        <v>32</v>
      </c>
      <c r="I5406">
        <v>1694</v>
      </c>
      <c r="J5406">
        <v>1647.5703613770199</v>
      </c>
      <c r="K5406">
        <v>1740.96287178495</v>
      </c>
      <c r="L5406">
        <v>567.61251824085195</v>
      </c>
    </row>
    <row r="5407" spans="1:12" x14ac:dyDescent="0.25">
      <c r="A5407" t="s">
        <v>353</v>
      </c>
      <c r="B5407" t="s">
        <v>354</v>
      </c>
      <c r="C5407" t="s">
        <v>42</v>
      </c>
      <c r="D5407" t="s">
        <v>43</v>
      </c>
      <c r="E5407" t="s">
        <v>13</v>
      </c>
      <c r="F5407" s="16" t="s">
        <v>407</v>
      </c>
      <c r="G5407" s="16" t="s">
        <v>417</v>
      </c>
      <c r="H5407" t="s">
        <v>14</v>
      </c>
      <c r="I5407">
        <v>5932</v>
      </c>
      <c r="J5407">
        <v>5561.7342607807504</v>
      </c>
      <c r="K5407">
        <v>6301.7620593399097</v>
      </c>
      <c r="L5407">
        <v>35638.870694522702</v>
      </c>
    </row>
    <row r="5408" spans="1:12" x14ac:dyDescent="0.25">
      <c r="A5408" t="s">
        <v>353</v>
      </c>
      <c r="B5408" t="s">
        <v>354</v>
      </c>
      <c r="C5408" t="s">
        <v>42</v>
      </c>
      <c r="D5408" t="s">
        <v>43</v>
      </c>
      <c r="E5408" t="s">
        <v>13</v>
      </c>
      <c r="F5408" s="16" t="s">
        <v>407</v>
      </c>
      <c r="G5408" s="16" t="s">
        <v>417</v>
      </c>
      <c r="H5408" t="s">
        <v>15</v>
      </c>
      <c r="I5408">
        <v>6921</v>
      </c>
      <c r="J5408">
        <v>6559.4355612172203</v>
      </c>
      <c r="K5408">
        <v>7282.7712499154104</v>
      </c>
      <c r="L5408">
        <v>34049.258026895499</v>
      </c>
    </row>
    <row r="5409" spans="1:12" x14ac:dyDescent="0.25">
      <c r="A5409" t="s">
        <v>353</v>
      </c>
      <c r="B5409" t="s">
        <v>354</v>
      </c>
      <c r="C5409" t="s">
        <v>42</v>
      </c>
      <c r="D5409" t="s">
        <v>43</v>
      </c>
      <c r="E5409" t="s">
        <v>13</v>
      </c>
      <c r="F5409" s="16" t="s">
        <v>407</v>
      </c>
      <c r="G5409" s="16" t="s">
        <v>417</v>
      </c>
      <c r="H5409" t="s">
        <v>16</v>
      </c>
      <c r="I5409">
        <v>7755</v>
      </c>
      <c r="J5409">
        <v>7383.8232454592599</v>
      </c>
      <c r="K5409">
        <v>8127.0937336733195</v>
      </c>
      <c r="L5409">
        <v>35951.883242005897</v>
      </c>
    </row>
    <row r="5410" spans="1:12" x14ac:dyDescent="0.25">
      <c r="A5410" t="s">
        <v>353</v>
      </c>
      <c r="B5410" t="s">
        <v>354</v>
      </c>
      <c r="C5410" t="s">
        <v>42</v>
      </c>
      <c r="D5410" t="s">
        <v>43</v>
      </c>
      <c r="E5410" t="s">
        <v>13</v>
      </c>
      <c r="F5410" s="16" t="s">
        <v>407</v>
      </c>
      <c r="G5410" s="16" t="s">
        <v>417</v>
      </c>
      <c r="H5410" t="s">
        <v>17</v>
      </c>
      <c r="I5410">
        <v>9402</v>
      </c>
      <c r="J5410">
        <v>9080.6873058833808</v>
      </c>
      <c r="K5410">
        <v>9724.1574758782408</v>
      </c>
      <c r="L5410">
        <v>26945.4042373757</v>
      </c>
    </row>
    <row r="5411" spans="1:12" x14ac:dyDescent="0.25">
      <c r="A5411" t="s">
        <v>353</v>
      </c>
      <c r="B5411" t="s">
        <v>354</v>
      </c>
      <c r="C5411" t="s">
        <v>42</v>
      </c>
      <c r="D5411" t="s">
        <v>43</v>
      </c>
      <c r="E5411" t="s">
        <v>13</v>
      </c>
      <c r="F5411" s="16" t="s">
        <v>407</v>
      </c>
      <c r="G5411" s="16" t="s">
        <v>417</v>
      </c>
      <c r="H5411" t="s">
        <v>18</v>
      </c>
      <c r="I5411">
        <v>9046</v>
      </c>
      <c r="J5411">
        <v>8804.3359106225307</v>
      </c>
      <c r="K5411">
        <v>9288.0381829556209</v>
      </c>
      <c r="L5411">
        <v>15225.9402501688</v>
      </c>
    </row>
    <row r="5412" spans="1:12" x14ac:dyDescent="0.25">
      <c r="A5412" t="s">
        <v>353</v>
      </c>
      <c r="B5412" t="s">
        <v>354</v>
      </c>
      <c r="C5412" t="s">
        <v>42</v>
      </c>
      <c r="D5412" t="s">
        <v>43</v>
      </c>
      <c r="E5412" t="s">
        <v>13</v>
      </c>
      <c r="F5412" s="16" t="s">
        <v>407</v>
      </c>
      <c r="G5412" s="16" t="s">
        <v>417</v>
      </c>
      <c r="H5412" t="s">
        <v>19</v>
      </c>
      <c r="I5412">
        <v>8713</v>
      </c>
      <c r="J5412">
        <v>8507.8163368744608</v>
      </c>
      <c r="K5412">
        <v>8918.7078081814507</v>
      </c>
      <c r="L5412">
        <v>10987.0757752513</v>
      </c>
    </row>
    <row r="5413" spans="1:12" x14ac:dyDescent="0.25">
      <c r="A5413" t="s">
        <v>353</v>
      </c>
      <c r="B5413" t="s">
        <v>354</v>
      </c>
      <c r="C5413" t="s">
        <v>42</v>
      </c>
      <c r="D5413" t="s">
        <v>43</v>
      </c>
      <c r="E5413" t="s">
        <v>13</v>
      </c>
      <c r="F5413" s="16" t="s">
        <v>407</v>
      </c>
      <c r="G5413" s="16" t="s">
        <v>417</v>
      </c>
      <c r="H5413" t="s">
        <v>20</v>
      </c>
      <c r="I5413">
        <v>8906</v>
      </c>
      <c r="J5413">
        <v>8695.1246369092005</v>
      </c>
      <c r="K5413">
        <v>9116.1960499447996</v>
      </c>
      <c r="L5413">
        <v>11538.235037211</v>
      </c>
    </row>
    <row r="5414" spans="1:12" x14ac:dyDescent="0.25">
      <c r="A5414" t="s">
        <v>353</v>
      </c>
      <c r="B5414" t="s">
        <v>354</v>
      </c>
      <c r="C5414" t="s">
        <v>42</v>
      </c>
      <c r="D5414" t="s">
        <v>43</v>
      </c>
      <c r="E5414" t="s">
        <v>13</v>
      </c>
      <c r="F5414" s="16" t="s">
        <v>407</v>
      </c>
      <c r="G5414" s="16" t="s">
        <v>417</v>
      </c>
      <c r="H5414" t="s">
        <v>21</v>
      </c>
      <c r="I5414">
        <v>9409</v>
      </c>
      <c r="J5414">
        <v>9203.3291539806505</v>
      </c>
      <c r="K5414">
        <v>9615.1098894944407</v>
      </c>
      <c r="L5414">
        <v>11034.684385430301</v>
      </c>
    </row>
    <row r="5415" spans="1:12" x14ac:dyDescent="0.25">
      <c r="A5415" t="s">
        <v>353</v>
      </c>
      <c r="B5415" t="s">
        <v>354</v>
      </c>
      <c r="C5415" t="s">
        <v>42</v>
      </c>
      <c r="D5415" t="s">
        <v>43</v>
      </c>
      <c r="E5415" t="s">
        <v>13</v>
      </c>
      <c r="F5415" s="16" t="s">
        <v>407</v>
      </c>
      <c r="G5415" s="16" t="s">
        <v>417</v>
      </c>
      <c r="H5415" t="s">
        <v>22</v>
      </c>
      <c r="I5415">
        <v>11666</v>
      </c>
      <c r="J5415">
        <v>11443.3273732251</v>
      </c>
      <c r="K5415">
        <v>11888.943696980499</v>
      </c>
      <c r="L5415">
        <v>12922.6043834179</v>
      </c>
    </row>
    <row r="5416" spans="1:12" x14ac:dyDescent="0.25">
      <c r="A5416" t="s">
        <v>353</v>
      </c>
      <c r="B5416" t="s">
        <v>354</v>
      </c>
      <c r="C5416" t="s">
        <v>42</v>
      </c>
      <c r="D5416" t="s">
        <v>43</v>
      </c>
      <c r="E5416" t="s">
        <v>13</v>
      </c>
      <c r="F5416" s="16" t="s">
        <v>407</v>
      </c>
      <c r="G5416" s="16" t="s">
        <v>417</v>
      </c>
      <c r="H5416" t="s">
        <v>23</v>
      </c>
      <c r="I5416">
        <v>12953</v>
      </c>
      <c r="J5416">
        <v>12728.531926253199</v>
      </c>
      <c r="K5416">
        <v>13177.8658053162</v>
      </c>
      <c r="L5416">
        <v>13139.117481900001</v>
      </c>
    </row>
    <row r="5417" spans="1:12" x14ac:dyDescent="0.25">
      <c r="A5417" t="s">
        <v>353</v>
      </c>
      <c r="B5417" t="s">
        <v>354</v>
      </c>
      <c r="C5417" t="s">
        <v>42</v>
      </c>
      <c r="D5417" t="s">
        <v>43</v>
      </c>
      <c r="E5417" t="s">
        <v>13</v>
      </c>
      <c r="F5417" s="16" t="s">
        <v>407</v>
      </c>
      <c r="G5417" s="16" t="s">
        <v>417</v>
      </c>
      <c r="H5417" t="s">
        <v>24</v>
      </c>
      <c r="I5417">
        <v>11731</v>
      </c>
      <c r="J5417">
        <v>11530.703502734699</v>
      </c>
      <c r="K5417">
        <v>11930.902588361199</v>
      </c>
      <c r="L5417">
        <v>10422.6955003314</v>
      </c>
    </row>
    <row r="5418" spans="1:12" x14ac:dyDescent="0.25">
      <c r="A5418" t="s">
        <v>353</v>
      </c>
      <c r="B5418" t="s">
        <v>354</v>
      </c>
      <c r="C5418" t="s">
        <v>42</v>
      </c>
      <c r="D5418" t="s">
        <v>43</v>
      </c>
      <c r="E5418" t="s">
        <v>13</v>
      </c>
      <c r="F5418" s="16" t="s">
        <v>407</v>
      </c>
      <c r="G5418" s="16" t="s">
        <v>417</v>
      </c>
      <c r="H5418" t="s">
        <v>25</v>
      </c>
      <c r="I5418">
        <v>11275</v>
      </c>
      <c r="J5418">
        <v>11085.422136852099</v>
      </c>
      <c r="K5418">
        <v>11464.400354469901</v>
      </c>
      <c r="L5418">
        <v>9346.6582562447602</v>
      </c>
    </row>
    <row r="5419" spans="1:12" x14ac:dyDescent="0.25">
      <c r="A5419" t="s">
        <v>353</v>
      </c>
      <c r="B5419" t="s">
        <v>354</v>
      </c>
      <c r="C5419" t="s">
        <v>42</v>
      </c>
      <c r="D5419" t="s">
        <v>43</v>
      </c>
      <c r="E5419" t="s">
        <v>13</v>
      </c>
      <c r="F5419" s="16" t="s">
        <v>407</v>
      </c>
      <c r="G5419" s="16" t="s">
        <v>417</v>
      </c>
      <c r="H5419" t="s">
        <v>26</v>
      </c>
      <c r="I5419">
        <v>12432</v>
      </c>
      <c r="J5419">
        <v>12251.3549286777</v>
      </c>
      <c r="K5419">
        <v>12613.3835257591</v>
      </c>
      <c r="L5419">
        <v>8529.3045283668798</v>
      </c>
    </row>
    <row r="5420" spans="1:12" x14ac:dyDescent="0.25">
      <c r="A5420" t="s">
        <v>353</v>
      </c>
      <c r="B5420" t="s">
        <v>354</v>
      </c>
      <c r="C5420" t="s">
        <v>42</v>
      </c>
      <c r="D5420" t="s">
        <v>43</v>
      </c>
      <c r="E5420" t="s">
        <v>13</v>
      </c>
      <c r="F5420" s="16" t="s">
        <v>407</v>
      </c>
      <c r="G5420" s="16" t="s">
        <v>417</v>
      </c>
      <c r="H5420" t="s">
        <v>27</v>
      </c>
      <c r="I5420">
        <v>12610</v>
      </c>
      <c r="J5420">
        <v>12438.634313749801</v>
      </c>
      <c r="K5420">
        <v>12780.821579245199</v>
      </c>
      <c r="L5420">
        <v>7620.0101954407801</v>
      </c>
    </row>
    <row r="5421" spans="1:12" x14ac:dyDescent="0.25">
      <c r="A5421" t="s">
        <v>353</v>
      </c>
      <c r="B5421" t="s">
        <v>354</v>
      </c>
      <c r="C5421" t="s">
        <v>42</v>
      </c>
      <c r="D5421" t="s">
        <v>43</v>
      </c>
      <c r="E5421" t="s">
        <v>13</v>
      </c>
      <c r="F5421" s="16" t="s">
        <v>407</v>
      </c>
      <c r="G5421" s="16" t="s">
        <v>417</v>
      </c>
      <c r="H5421" t="s">
        <v>28</v>
      </c>
      <c r="I5421">
        <v>9680</v>
      </c>
      <c r="J5421">
        <v>9552.5784351657694</v>
      </c>
      <c r="K5421">
        <v>9806.9934139499001</v>
      </c>
      <c r="L5421">
        <v>4212.2410863786899</v>
      </c>
    </row>
    <row r="5422" spans="1:12" x14ac:dyDescent="0.25">
      <c r="A5422" t="s">
        <v>353</v>
      </c>
      <c r="B5422" t="s">
        <v>354</v>
      </c>
      <c r="C5422" t="s">
        <v>42</v>
      </c>
      <c r="D5422" t="s">
        <v>43</v>
      </c>
      <c r="E5422" t="s">
        <v>13</v>
      </c>
      <c r="F5422" s="16" t="s">
        <v>407</v>
      </c>
      <c r="G5422" s="16" t="s">
        <v>417</v>
      </c>
      <c r="H5422" t="s">
        <v>29</v>
      </c>
      <c r="I5422">
        <v>8822</v>
      </c>
      <c r="J5422">
        <v>8712.1947353342694</v>
      </c>
      <c r="K5422">
        <v>8931.1186460452209</v>
      </c>
      <c r="L5422">
        <v>3118.9920007925198</v>
      </c>
    </row>
    <row r="5423" spans="1:12" x14ac:dyDescent="0.25">
      <c r="A5423" t="s">
        <v>353</v>
      </c>
      <c r="B5423" t="s">
        <v>354</v>
      </c>
      <c r="C5423" t="s">
        <v>42</v>
      </c>
      <c r="D5423" t="s">
        <v>43</v>
      </c>
      <c r="E5423" t="s">
        <v>13</v>
      </c>
      <c r="F5423" s="16" t="s">
        <v>407</v>
      </c>
      <c r="G5423" s="16" t="s">
        <v>417</v>
      </c>
      <c r="H5423" t="s">
        <v>30</v>
      </c>
      <c r="I5423">
        <v>7990</v>
      </c>
      <c r="J5423">
        <v>7895.8479598308204</v>
      </c>
      <c r="K5423">
        <v>8084.5640790443204</v>
      </c>
      <c r="L5423">
        <v>2317.6393723320102</v>
      </c>
    </row>
    <row r="5424" spans="1:12" x14ac:dyDescent="0.25">
      <c r="A5424" t="s">
        <v>353</v>
      </c>
      <c r="B5424" t="s">
        <v>354</v>
      </c>
      <c r="C5424" t="s">
        <v>42</v>
      </c>
      <c r="D5424" t="s">
        <v>43</v>
      </c>
      <c r="E5424" t="s">
        <v>13</v>
      </c>
      <c r="F5424" s="16" t="s">
        <v>407</v>
      </c>
      <c r="G5424" s="16" t="s">
        <v>417</v>
      </c>
      <c r="H5424" t="s">
        <v>31</v>
      </c>
      <c r="I5424">
        <v>6019</v>
      </c>
      <c r="J5424">
        <v>5933.7331692791004</v>
      </c>
      <c r="K5424">
        <v>6104.8633455340396</v>
      </c>
      <c r="L5424">
        <v>1905.81640625314</v>
      </c>
    </row>
    <row r="5425" spans="1:12" x14ac:dyDescent="0.25">
      <c r="A5425" t="s">
        <v>353</v>
      </c>
      <c r="B5425" t="s">
        <v>354</v>
      </c>
      <c r="C5425" t="s">
        <v>42</v>
      </c>
      <c r="D5425" t="s">
        <v>43</v>
      </c>
      <c r="E5425" t="s">
        <v>13</v>
      </c>
      <c r="F5425" s="16" t="s">
        <v>407</v>
      </c>
      <c r="G5425" s="16" t="s">
        <v>417</v>
      </c>
      <c r="H5425" t="s">
        <v>32</v>
      </c>
      <c r="I5425">
        <v>4548</v>
      </c>
      <c r="J5425">
        <v>4458.7460050651998</v>
      </c>
      <c r="K5425">
        <v>4637.99498008717</v>
      </c>
      <c r="L5425">
        <v>2090.9383490230498</v>
      </c>
    </row>
    <row r="5426" spans="1:12" x14ac:dyDescent="0.25">
      <c r="A5426" t="s">
        <v>355</v>
      </c>
      <c r="B5426" t="s">
        <v>356</v>
      </c>
      <c r="C5426" t="s">
        <v>57</v>
      </c>
      <c r="D5426" t="s">
        <v>58</v>
      </c>
      <c r="E5426" t="s">
        <v>59</v>
      </c>
      <c r="F5426" s="16" t="s">
        <v>410</v>
      </c>
      <c r="G5426" s="16" t="s">
        <v>416</v>
      </c>
      <c r="H5426" t="s">
        <v>14</v>
      </c>
      <c r="I5426">
        <v>10609</v>
      </c>
      <c r="J5426">
        <v>10180.0679049379</v>
      </c>
      <c r="K5426">
        <v>11037.7574238783</v>
      </c>
      <c r="L5426">
        <v>47872.716504857999</v>
      </c>
    </row>
    <row r="5427" spans="1:12" x14ac:dyDescent="0.25">
      <c r="A5427" t="s">
        <v>355</v>
      </c>
      <c r="B5427" t="s">
        <v>356</v>
      </c>
      <c r="C5427" t="s">
        <v>57</v>
      </c>
      <c r="D5427" t="s">
        <v>58</v>
      </c>
      <c r="E5427" t="s">
        <v>59</v>
      </c>
      <c r="F5427" s="16" t="s">
        <v>410</v>
      </c>
      <c r="G5427" s="16" t="s">
        <v>416</v>
      </c>
      <c r="H5427" t="s">
        <v>15</v>
      </c>
      <c r="I5427">
        <v>11012</v>
      </c>
      <c r="J5427">
        <v>10580.1615504202</v>
      </c>
      <c r="K5427">
        <v>11444.0860540843</v>
      </c>
      <c r="L5427">
        <v>48571.269004526403</v>
      </c>
    </row>
    <row r="5428" spans="1:12" x14ac:dyDescent="0.25">
      <c r="A5428" t="s">
        <v>355</v>
      </c>
      <c r="B5428" t="s">
        <v>356</v>
      </c>
      <c r="C5428" t="s">
        <v>57</v>
      </c>
      <c r="D5428" t="s">
        <v>58</v>
      </c>
      <c r="E5428" t="s">
        <v>59</v>
      </c>
      <c r="F5428" s="16" t="s">
        <v>410</v>
      </c>
      <c r="G5428" s="16" t="s">
        <v>416</v>
      </c>
      <c r="H5428" t="s">
        <v>16</v>
      </c>
      <c r="I5428">
        <v>11698</v>
      </c>
      <c r="J5428">
        <v>11217.6121472465</v>
      </c>
      <c r="K5428">
        <v>12179.3346590032</v>
      </c>
      <c r="L5428">
        <v>60190.427791779002</v>
      </c>
    </row>
    <row r="5429" spans="1:12" x14ac:dyDescent="0.25">
      <c r="A5429" t="s">
        <v>355</v>
      </c>
      <c r="B5429" t="s">
        <v>356</v>
      </c>
      <c r="C5429" t="s">
        <v>57</v>
      </c>
      <c r="D5429" t="s">
        <v>58</v>
      </c>
      <c r="E5429" t="s">
        <v>59</v>
      </c>
      <c r="F5429" s="16" t="s">
        <v>410</v>
      </c>
      <c r="G5429" s="16" t="s">
        <v>416</v>
      </c>
      <c r="H5429" t="s">
        <v>17</v>
      </c>
      <c r="I5429">
        <v>14796</v>
      </c>
      <c r="J5429">
        <v>14340.3901798845</v>
      </c>
      <c r="K5429">
        <v>15251.752454006701</v>
      </c>
      <c r="L5429">
        <v>54051.774956600901</v>
      </c>
    </row>
    <row r="5430" spans="1:12" x14ac:dyDescent="0.25">
      <c r="A5430" t="s">
        <v>355</v>
      </c>
      <c r="B5430" t="s">
        <v>356</v>
      </c>
      <c r="C5430" t="s">
        <v>57</v>
      </c>
      <c r="D5430" t="s">
        <v>58</v>
      </c>
      <c r="E5430" t="s">
        <v>59</v>
      </c>
      <c r="F5430" s="16" t="s">
        <v>410</v>
      </c>
      <c r="G5430" s="16" t="s">
        <v>416</v>
      </c>
      <c r="H5430" t="s">
        <v>18</v>
      </c>
      <c r="I5430">
        <v>14774</v>
      </c>
      <c r="J5430">
        <v>14364.509002090101</v>
      </c>
      <c r="K5430">
        <v>15182.8469704689</v>
      </c>
      <c r="L5430">
        <v>43580.606419870703</v>
      </c>
    </row>
    <row r="5431" spans="1:12" x14ac:dyDescent="0.25">
      <c r="A5431" t="s">
        <v>355</v>
      </c>
      <c r="B5431" t="s">
        <v>356</v>
      </c>
      <c r="C5431" t="s">
        <v>57</v>
      </c>
      <c r="D5431" t="s">
        <v>58</v>
      </c>
      <c r="E5431" t="s">
        <v>59</v>
      </c>
      <c r="F5431" s="16" t="s">
        <v>410</v>
      </c>
      <c r="G5431" s="16" t="s">
        <v>416</v>
      </c>
      <c r="H5431" t="s">
        <v>19</v>
      </c>
      <c r="I5431">
        <v>15682</v>
      </c>
      <c r="J5431">
        <v>15299.6924878974</v>
      </c>
      <c r="K5431">
        <v>16064.4409433605</v>
      </c>
      <c r="L5431">
        <v>38059.675664644798</v>
      </c>
    </row>
    <row r="5432" spans="1:12" x14ac:dyDescent="0.25">
      <c r="A5432" t="s">
        <v>355</v>
      </c>
      <c r="B5432" t="s">
        <v>356</v>
      </c>
      <c r="C5432" t="s">
        <v>57</v>
      </c>
      <c r="D5432" t="s">
        <v>58</v>
      </c>
      <c r="E5432" t="s">
        <v>59</v>
      </c>
      <c r="F5432" s="16" t="s">
        <v>410</v>
      </c>
      <c r="G5432" s="16" t="s">
        <v>416</v>
      </c>
      <c r="H5432" t="s">
        <v>20</v>
      </c>
      <c r="I5432">
        <v>14834</v>
      </c>
      <c r="J5432">
        <v>14462.211496280999</v>
      </c>
      <c r="K5432">
        <v>15205.151251548699</v>
      </c>
      <c r="L5432">
        <v>35919.895353318097</v>
      </c>
    </row>
    <row r="5433" spans="1:12" x14ac:dyDescent="0.25">
      <c r="A5433" t="s">
        <v>355</v>
      </c>
      <c r="B5433" t="s">
        <v>356</v>
      </c>
      <c r="C5433" t="s">
        <v>57</v>
      </c>
      <c r="D5433" t="s">
        <v>58</v>
      </c>
      <c r="E5433" t="s">
        <v>59</v>
      </c>
      <c r="F5433" s="16" t="s">
        <v>410</v>
      </c>
      <c r="G5433" s="16" t="s">
        <v>416</v>
      </c>
      <c r="H5433" t="s">
        <v>21</v>
      </c>
      <c r="I5433">
        <v>14436</v>
      </c>
      <c r="J5433">
        <v>14098.399949118801</v>
      </c>
      <c r="K5433">
        <v>14774.0494378864</v>
      </c>
      <c r="L5433">
        <v>29707.8191165059</v>
      </c>
    </row>
    <row r="5434" spans="1:12" x14ac:dyDescent="0.25">
      <c r="A5434" t="s">
        <v>355</v>
      </c>
      <c r="B5434" t="s">
        <v>356</v>
      </c>
      <c r="C5434" t="s">
        <v>57</v>
      </c>
      <c r="D5434" t="s">
        <v>58</v>
      </c>
      <c r="E5434" t="s">
        <v>59</v>
      </c>
      <c r="F5434" s="16" t="s">
        <v>410</v>
      </c>
      <c r="G5434" s="16" t="s">
        <v>416</v>
      </c>
      <c r="H5434" t="s">
        <v>22</v>
      </c>
      <c r="I5434">
        <v>17935</v>
      </c>
      <c r="J5434">
        <v>17584.218790761999</v>
      </c>
      <c r="K5434">
        <v>18285.9725211726</v>
      </c>
      <c r="L5434">
        <v>32047.733896370501</v>
      </c>
    </row>
    <row r="5435" spans="1:12" x14ac:dyDescent="0.25">
      <c r="A5435" t="s">
        <v>355</v>
      </c>
      <c r="B5435" t="s">
        <v>356</v>
      </c>
      <c r="C5435" t="s">
        <v>57</v>
      </c>
      <c r="D5435" t="s">
        <v>58</v>
      </c>
      <c r="E5435" t="s">
        <v>59</v>
      </c>
      <c r="F5435" s="16" t="s">
        <v>410</v>
      </c>
      <c r="G5435" s="16" t="s">
        <v>416</v>
      </c>
      <c r="H5435" t="s">
        <v>23</v>
      </c>
      <c r="I5435">
        <v>17715</v>
      </c>
      <c r="J5435">
        <v>17379.931736525701</v>
      </c>
      <c r="K5435">
        <v>18049.7921984206</v>
      </c>
      <c r="L5435">
        <v>29200.921387577899</v>
      </c>
    </row>
    <row r="5436" spans="1:12" x14ac:dyDescent="0.25">
      <c r="A5436" t="s">
        <v>355</v>
      </c>
      <c r="B5436" t="s">
        <v>356</v>
      </c>
      <c r="C5436" t="s">
        <v>57</v>
      </c>
      <c r="D5436" t="s">
        <v>58</v>
      </c>
      <c r="E5436" t="s">
        <v>59</v>
      </c>
      <c r="F5436" s="16" t="s">
        <v>410</v>
      </c>
      <c r="G5436" s="16" t="s">
        <v>416</v>
      </c>
      <c r="H5436" t="s">
        <v>24</v>
      </c>
      <c r="I5436">
        <v>16028</v>
      </c>
      <c r="J5436">
        <v>15736.8566451932</v>
      </c>
      <c r="K5436">
        <v>16319.796089927</v>
      </c>
      <c r="L5436">
        <v>22114.379179669901</v>
      </c>
    </row>
    <row r="5437" spans="1:12" x14ac:dyDescent="0.25">
      <c r="A5437" t="s">
        <v>355</v>
      </c>
      <c r="B5437" t="s">
        <v>356</v>
      </c>
      <c r="C5437" t="s">
        <v>57</v>
      </c>
      <c r="D5437" t="s">
        <v>58</v>
      </c>
      <c r="E5437" t="s">
        <v>59</v>
      </c>
      <c r="F5437" s="16" t="s">
        <v>410</v>
      </c>
      <c r="G5437" s="16" t="s">
        <v>416</v>
      </c>
      <c r="H5437" t="s">
        <v>25</v>
      </c>
      <c r="I5437">
        <v>13817</v>
      </c>
      <c r="J5437">
        <v>13577.028434756199</v>
      </c>
      <c r="K5437">
        <v>14056.3701050811</v>
      </c>
      <c r="L5437">
        <v>14952.6523395124</v>
      </c>
    </row>
    <row r="5438" spans="1:12" x14ac:dyDescent="0.25">
      <c r="A5438" t="s">
        <v>355</v>
      </c>
      <c r="B5438" t="s">
        <v>356</v>
      </c>
      <c r="C5438" t="s">
        <v>57</v>
      </c>
      <c r="D5438" t="s">
        <v>58</v>
      </c>
      <c r="E5438" t="s">
        <v>59</v>
      </c>
      <c r="F5438" s="16" t="s">
        <v>410</v>
      </c>
      <c r="G5438" s="16" t="s">
        <v>416</v>
      </c>
      <c r="H5438" t="s">
        <v>26</v>
      </c>
      <c r="I5438">
        <v>13742</v>
      </c>
      <c r="J5438">
        <v>13535.912201053699</v>
      </c>
      <c r="K5438">
        <v>13948.1095847788</v>
      </c>
      <c r="L5438">
        <v>11057.0259234322</v>
      </c>
    </row>
    <row r="5439" spans="1:12" x14ac:dyDescent="0.25">
      <c r="A5439" t="s">
        <v>355</v>
      </c>
      <c r="B5439" t="s">
        <v>356</v>
      </c>
      <c r="C5439" t="s">
        <v>57</v>
      </c>
      <c r="D5439" t="s">
        <v>58</v>
      </c>
      <c r="E5439" t="s">
        <v>59</v>
      </c>
      <c r="F5439" s="16" t="s">
        <v>410</v>
      </c>
      <c r="G5439" s="16" t="s">
        <v>416</v>
      </c>
      <c r="H5439" t="s">
        <v>27</v>
      </c>
      <c r="I5439">
        <v>12301</v>
      </c>
      <c r="J5439">
        <v>12116.3331345391</v>
      </c>
      <c r="K5439">
        <v>12484.807298881</v>
      </c>
      <c r="L5439">
        <v>8835.7201288196502</v>
      </c>
    </row>
    <row r="5440" spans="1:12" x14ac:dyDescent="0.25">
      <c r="A5440" t="s">
        <v>355</v>
      </c>
      <c r="B5440" t="s">
        <v>356</v>
      </c>
      <c r="C5440" t="s">
        <v>57</v>
      </c>
      <c r="D5440" t="s">
        <v>58</v>
      </c>
      <c r="E5440" t="s">
        <v>59</v>
      </c>
      <c r="F5440" s="16" t="s">
        <v>410</v>
      </c>
      <c r="G5440" s="16" t="s">
        <v>416</v>
      </c>
      <c r="H5440" t="s">
        <v>28</v>
      </c>
      <c r="I5440">
        <v>8745</v>
      </c>
      <c r="J5440">
        <v>8607.2996275917594</v>
      </c>
      <c r="K5440">
        <v>8882.3642872707005</v>
      </c>
      <c r="L5440">
        <v>4923.7665949273796</v>
      </c>
    </row>
    <row r="5441" spans="1:12" x14ac:dyDescent="0.25">
      <c r="A5441" t="s">
        <v>355</v>
      </c>
      <c r="B5441" t="s">
        <v>356</v>
      </c>
      <c r="C5441" t="s">
        <v>57</v>
      </c>
      <c r="D5441" t="s">
        <v>58</v>
      </c>
      <c r="E5441" t="s">
        <v>59</v>
      </c>
      <c r="F5441" s="16" t="s">
        <v>410</v>
      </c>
      <c r="G5441" s="16" t="s">
        <v>416</v>
      </c>
      <c r="H5441" t="s">
        <v>29</v>
      </c>
      <c r="I5441">
        <v>6794</v>
      </c>
      <c r="J5441">
        <v>6686.0272649625704</v>
      </c>
      <c r="K5441">
        <v>6901.9714486768898</v>
      </c>
      <c r="L5441">
        <v>3034.6659256589301</v>
      </c>
    </row>
    <row r="5442" spans="1:12" x14ac:dyDescent="0.25">
      <c r="A5442" t="s">
        <v>355</v>
      </c>
      <c r="B5442" t="s">
        <v>356</v>
      </c>
      <c r="C5442" t="s">
        <v>57</v>
      </c>
      <c r="D5442" t="s">
        <v>58</v>
      </c>
      <c r="E5442" t="s">
        <v>59</v>
      </c>
      <c r="F5442" s="16" t="s">
        <v>410</v>
      </c>
      <c r="G5442" s="16" t="s">
        <v>416</v>
      </c>
      <c r="H5442" t="s">
        <v>30</v>
      </c>
      <c r="I5442">
        <v>4339</v>
      </c>
      <c r="J5442">
        <v>4259.8506012497601</v>
      </c>
      <c r="K5442">
        <v>4418.4071337985097</v>
      </c>
      <c r="L5442">
        <v>1636.04839219874</v>
      </c>
    </row>
    <row r="5443" spans="1:12" x14ac:dyDescent="0.25">
      <c r="A5443" t="s">
        <v>355</v>
      </c>
      <c r="B5443" t="s">
        <v>356</v>
      </c>
      <c r="C5443" t="s">
        <v>57</v>
      </c>
      <c r="D5443" t="s">
        <v>58</v>
      </c>
      <c r="E5443" t="s">
        <v>59</v>
      </c>
      <c r="F5443" s="16" t="s">
        <v>410</v>
      </c>
      <c r="G5443" s="16" t="s">
        <v>416</v>
      </c>
      <c r="H5443" t="s">
        <v>31</v>
      </c>
      <c r="I5443">
        <v>2352</v>
      </c>
      <c r="J5443">
        <v>2297.5066817109901</v>
      </c>
      <c r="K5443">
        <v>2405.7306670255198</v>
      </c>
      <c r="L5443">
        <v>762.21047202713896</v>
      </c>
    </row>
    <row r="5444" spans="1:12" x14ac:dyDescent="0.25">
      <c r="A5444" t="s">
        <v>355</v>
      </c>
      <c r="B5444" t="s">
        <v>356</v>
      </c>
      <c r="C5444" t="s">
        <v>57</v>
      </c>
      <c r="D5444" t="s">
        <v>58</v>
      </c>
      <c r="E5444" t="s">
        <v>59</v>
      </c>
      <c r="F5444" s="16" t="s">
        <v>410</v>
      </c>
      <c r="G5444" s="16" t="s">
        <v>416</v>
      </c>
      <c r="H5444" t="s">
        <v>32</v>
      </c>
      <c r="I5444">
        <v>967</v>
      </c>
      <c r="J5444">
        <v>935.77777000096705</v>
      </c>
      <c r="K5444">
        <v>997.32256299936603</v>
      </c>
      <c r="L5444">
        <v>246.496352119932</v>
      </c>
    </row>
    <row r="5445" spans="1:12" x14ac:dyDescent="0.25">
      <c r="A5445" t="s">
        <v>355</v>
      </c>
      <c r="B5445" t="s">
        <v>356</v>
      </c>
      <c r="C5445" t="s">
        <v>57</v>
      </c>
      <c r="D5445" t="s">
        <v>58</v>
      </c>
      <c r="E5445" t="s">
        <v>59</v>
      </c>
      <c r="F5445" s="16" t="s">
        <v>410</v>
      </c>
      <c r="G5445" s="16" t="s">
        <v>417</v>
      </c>
      <c r="H5445" t="s">
        <v>14</v>
      </c>
      <c r="I5445">
        <v>10362</v>
      </c>
      <c r="J5445">
        <v>9831.6782368365693</v>
      </c>
      <c r="K5445">
        <v>10891.641873033401</v>
      </c>
      <c r="L5445">
        <v>73115.5579745133</v>
      </c>
    </row>
    <row r="5446" spans="1:12" x14ac:dyDescent="0.25">
      <c r="A5446" t="s">
        <v>355</v>
      </c>
      <c r="B5446" t="s">
        <v>356</v>
      </c>
      <c r="C5446" t="s">
        <v>57</v>
      </c>
      <c r="D5446" t="s">
        <v>58</v>
      </c>
      <c r="E5446" t="s">
        <v>59</v>
      </c>
      <c r="F5446" s="16" t="s">
        <v>410</v>
      </c>
      <c r="G5446" s="16" t="s">
        <v>417</v>
      </c>
      <c r="H5446" t="s">
        <v>15</v>
      </c>
      <c r="I5446">
        <v>9855</v>
      </c>
      <c r="J5446">
        <v>9370.01262438095</v>
      </c>
      <c r="K5446">
        <v>10340.779245056099</v>
      </c>
      <c r="L5446">
        <v>61327.821208420399</v>
      </c>
    </row>
    <row r="5447" spans="1:12" x14ac:dyDescent="0.25">
      <c r="A5447" t="s">
        <v>355</v>
      </c>
      <c r="B5447" t="s">
        <v>356</v>
      </c>
      <c r="C5447" t="s">
        <v>57</v>
      </c>
      <c r="D5447" t="s">
        <v>58</v>
      </c>
      <c r="E5447" t="s">
        <v>59</v>
      </c>
      <c r="F5447" s="16" t="s">
        <v>410</v>
      </c>
      <c r="G5447" s="16" t="s">
        <v>417</v>
      </c>
      <c r="H5447" t="s">
        <v>16</v>
      </c>
      <c r="I5447">
        <v>11205</v>
      </c>
      <c r="J5447">
        <v>10654.3597898399</v>
      </c>
      <c r="K5447">
        <v>11755.8252010385</v>
      </c>
      <c r="L5447">
        <v>78953.1739422994</v>
      </c>
    </row>
    <row r="5448" spans="1:12" x14ac:dyDescent="0.25">
      <c r="A5448" t="s">
        <v>355</v>
      </c>
      <c r="B5448" t="s">
        <v>356</v>
      </c>
      <c r="C5448" t="s">
        <v>57</v>
      </c>
      <c r="D5448" t="s">
        <v>58</v>
      </c>
      <c r="E5448" t="s">
        <v>59</v>
      </c>
      <c r="F5448" s="16" t="s">
        <v>410</v>
      </c>
      <c r="G5448" s="16" t="s">
        <v>417</v>
      </c>
      <c r="H5448" t="s">
        <v>17</v>
      </c>
      <c r="I5448">
        <v>12610</v>
      </c>
      <c r="J5448">
        <v>12206.960245468899</v>
      </c>
      <c r="K5448">
        <v>13012.341042393</v>
      </c>
      <c r="L5448">
        <v>42211.4631959455</v>
      </c>
    </row>
    <row r="5449" spans="1:12" x14ac:dyDescent="0.25">
      <c r="A5449" t="s">
        <v>355</v>
      </c>
      <c r="B5449" t="s">
        <v>356</v>
      </c>
      <c r="C5449" t="s">
        <v>57</v>
      </c>
      <c r="D5449" t="s">
        <v>58</v>
      </c>
      <c r="E5449" t="s">
        <v>59</v>
      </c>
      <c r="F5449" s="16" t="s">
        <v>410</v>
      </c>
      <c r="G5449" s="16" t="s">
        <v>417</v>
      </c>
      <c r="H5449" t="s">
        <v>18</v>
      </c>
      <c r="I5449">
        <v>14309</v>
      </c>
      <c r="J5449">
        <v>13970.6763853555</v>
      </c>
      <c r="K5449">
        <v>14646.5582469622</v>
      </c>
      <c r="L5449">
        <v>29728.257161654401</v>
      </c>
    </row>
    <row r="5450" spans="1:12" x14ac:dyDescent="0.25">
      <c r="A5450" t="s">
        <v>355</v>
      </c>
      <c r="B5450" t="s">
        <v>356</v>
      </c>
      <c r="C5450" t="s">
        <v>57</v>
      </c>
      <c r="D5450" t="s">
        <v>58</v>
      </c>
      <c r="E5450" t="s">
        <v>59</v>
      </c>
      <c r="F5450" s="16" t="s">
        <v>410</v>
      </c>
      <c r="G5450" s="16" t="s">
        <v>417</v>
      </c>
      <c r="H5450" t="s">
        <v>19</v>
      </c>
      <c r="I5450">
        <v>15967</v>
      </c>
      <c r="J5450">
        <v>15631.91319686</v>
      </c>
      <c r="K5450">
        <v>16302.717506085801</v>
      </c>
      <c r="L5450">
        <v>29283.268773161701</v>
      </c>
    </row>
    <row r="5451" spans="1:12" x14ac:dyDescent="0.25">
      <c r="A5451" t="s">
        <v>355</v>
      </c>
      <c r="B5451" t="s">
        <v>356</v>
      </c>
      <c r="C5451" t="s">
        <v>57</v>
      </c>
      <c r="D5451" t="s">
        <v>58</v>
      </c>
      <c r="E5451" t="s">
        <v>59</v>
      </c>
      <c r="F5451" s="16" t="s">
        <v>410</v>
      </c>
      <c r="G5451" s="16" t="s">
        <v>417</v>
      </c>
      <c r="H5451" t="s">
        <v>20</v>
      </c>
      <c r="I5451">
        <v>14667</v>
      </c>
      <c r="J5451">
        <v>14353.498463554501</v>
      </c>
      <c r="K5451">
        <v>14980.671473488001</v>
      </c>
      <c r="L5451">
        <v>25597.796776671101</v>
      </c>
    </row>
    <row r="5452" spans="1:12" x14ac:dyDescent="0.25">
      <c r="A5452" t="s">
        <v>355</v>
      </c>
      <c r="B5452" t="s">
        <v>356</v>
      </c>
      <c r="C5452" t="s">
        <v>57</v>
      </c>
      <c r="D5452" t="s">
        <v>58</v>
      </c>
      <c r="E5452" t="s">
        <v>59</v>
      </c>
      <c r="F5452" s="16" t="s">
        <v>410</v>
      </c>
      <c r="G5452" s="16" t="s">
        <v>417</v>
      </c>
      <c r="H5452" t="s">
        <v>21</v>
      </c>
      <c r="I5452">
        <v>14601</v>
      </c>
      <c r="J5452">
        <v>14312.3203794091</v>
      </c>
      <c r="K5452">
        <v>14889.7065519602</v>
      </c>
      <c r="L5452">
        <v>21695.048433808501</v>
      </c>
    </row>
    <row r="5453" spans="1:12" x14ac:dyDescent="0.25">
      <c r="A5453" t="s">
        <v>355</v>
      </c>
      <c r="B5453" t="s">
        <v>356</v>
      </c>
      <c r="C5453" t="s">
        <v>57</v>
      </c>
      <c r="D5453" t="s">
        <v>58</v>
      </c>
      <c r="E5453" t="s">
        <v>59</v>
      </c>
      <c r="F5453" s="16" t="s">
        <v>410</v>
      </c>
      <c r="G5453" s="16" t="s">
        <v>417</v>
      </c>
      <c r="H5453" t="s">
        <v>22</v>
      </c>
      <c r="I5453">
        <v>18153</v>
      </c>
      <c r="J5453">
        <v>17853.5344153777</v>
      </c>
      <c r="K5453">
        <v>18451.912749471001</v>
      </c>
      <c r="L5453">
        <v>23301.269699619301</v>
      </c>
    </row>
    <row r="5454" spans="1:12" x14ac:dyDescent="0.25">
      <c r="A5454" t="s">
        <v>355</v>
      </c>
      <c r="B5454" t="s">
        <v>356</v>
      </c>
      <c r="C5454" t="s">
        <v>57</v>
      </c>
      <c r="D5454" t="s">
        <v>58</v>
      </c>
      <c r="E5454" t="s">
        <v>59</v>
      </c>
      <c r="F5454" s="16" t="s">
        <v>410</v>
      </c>
      <c r="G5454" s="16" t="s">
        <v>417</v>
      </c>
      <c r="H5454" t="s">
        <v>23</v>
      </c>
      <c r="I5454">
        <v>17915</v>
      </c>
      <c r="J5454">
        <v>17641.910790684899</v>
      </c>
      <c r="K5454">
        <v>18189.0774561582</v>
      </c>
      <c r="L5454">
        <v>19483.506859457699</v>
      </c>
    </row>
    <row r="5455" spans="1:12" x14ac:dyDescent="0.25">
      <c r="A5455" t="s">
        <v>355</v>
      </c>
      <c r="B5455" t="s">
        <v>356</v>
      </c>
      <c r="C5455" t="s">
        <v>57</v>
      </c>
      <c r="D5455" t="s">
        <v>58</v>
      </c>
      <c r="E5455" t="s">
        <v>59</v>
      </c>
      <c r="F5455" s="16" t="s">
        <v>410</v>
      </c>
      <c r="G5455" s="16" t="s">
        <v>417</v>
      </c>
      <c r="H5455" t="s">
        <v>24</v>
      </c>
      <c r="I5455">
        <v>16504</v>
      </c>
      <c r="J5455">
        <v>16252.3158645968</v>
      </c>
      <c r="K5455">
        <v>16756.266802899001</v>
      </c>
      <c r="L5455">
        <v>16527.3940685942</v>
      </c>
    </row>
    <row r="5456" spans="1:12" x14ac:dyDescent="0.25">
      <c r="A5456" t="s">
        <v>355</v>
      </c>
      <c r="B5456" t="s">
        <v>356</v>
      </c>
      <c r="C5456" t="s">
        <v>57</v>
      </c>
      <c r="D5456" t="s">
        <v>58</v>
      </c>
      <c r="E5456" t="s">
        <v>59</v>
      </c>
      <c r="F5456" s="16" t="s">
        <v>410</v>
      </c>
      <c r="G5456" s="16" t="s">
        <v>417</v>
      </c>
      <c r="H5456" t="s">
        <v>25</v>
      </c>
      <c r="I5456">
        <v>13993</v>
      </c>
      <c r="J5456">
        <v>13775.8064305142</v>
      </c>
      <c r="K5456">
        <v>14211.0532812645</v>
      </c>
      <c r="L5456">
        <v>12328.1849416922</v>
      </c>
    </row>
    <row r="5457" spans="1:12" x14ac:dyDescent="0.25">
      <c r="A5457" t="s">
        <v>355</v>
      </c>
      <c r="B5457" t="s">
        <v>356</v>
      </c>
      <c r="C5457" t="s">
        <v>57</v>
      </c>
      <c r="D5457" t="s">
        <v>58</v>
      </c>
      <c r="E5457" t="s">
        <v>59</v>
      </c>
      <c r="F5457" s="16" t="s">
        <v>410</v>
      </c>
      <c r="G5457" s="16" t="s">
        <v>417</v>
      </c>
      <c r="H5457" t="s">
        <v>26</v>
      </c>
      <c r="I5457">
        <v>14089</v>
      </c>
      <c r="J5457">
        <v>13889.288807839601</v>
      </c>
      <c r="K5457">
        <v>14289.6327514693</v>
      </c>
      <c r="L5457">
        <v>10430.242164789501</v>
      </c>
    </row>
    <row r="5458" spans="1:12" x14ac:dyDescent="0.25">
      <c r="A5458" t="s">
        <v>355</v>
      </c>
      <c r="B5458" t="s">
        <v>356</v>
      </c>
      <c r="C5458" t="s">
        <v>57</v>
      </c>
      <c r="D5458" t="s">
        <v>58</v>
      </c>
      <c r="E5458" t="s">
        <v>59</v>
      </c>
      <c r="F5458" s="16" t="s">
        <v>410</v>
      </c>
      <c r="G5458" s="16" t="s">
        <v>417</v>
      </c>
      <c r="H5458" t="s">
        <v>27</v>
      </c>
      <c r="I5458">
        <v>13081</v>
      </c>
      <c r="J5458">
        <v>12888.3970382526</v>
      </c>
      <c r="K5458">
        <v>13273.380077747201</v>
      </c>
      <c r="L5458">
        <v>9645.19605753416</v>
      </c>
    </row>
    <row r="5459" spans="1:12" x14ac:dyDescent="0.25">
      <c r="A5459" t="s">
        <v>355</v>
      </c>
      <c r="B5459" t="s">
        <v>356</v>
      </c>
      <c r="C5459" t="s">
        <v>57</v>
      </c>
      <c r="D5459" t="s">
        <v>58</v>
      </c>
      <c r="E5459" t="s">
        <v>59</v>
      </c>
      <c r="F5459" s="16" t="s">
        <v>410</v>
      </c>
      <c r="G5459" s="16" t="s">
        <v>417</v>
      </c>
      <c r="H5459" t="s">
        <v>28</v>
      </c>
      <c r="I5459">
        <v>9886</v>
      </c>
      <c r="J5459">
        <v>9740.6995232780391</v>
      </c>
      <c r="K5459">
        <v>10030.5204019598</v>
      </c>
      <c r="L5459">
        <v>5466.2212177125502</v>
      </c>
    </row>
    <row r="5460" spans="1:12" x14ac:dyDescent="0.25">
      <c r="A5460" t="s">
        <v>355</v>
      </c>
      <c r="B5460" t="s">
        <v>356</v>
      </c>
      <c r="C5460" t="s">
        <v>57</v>
      </c>
      <c r="D5460" t="s">
        <v>58</v>
      </c>
      <c r="E5460" t="s">
        <v>59</v>
      </c>
      <c r="F5460" s="16" t="s">
        <v>410</v>
      </c>
      <c r="G5460" s="16" t="s">
        <v>417</v>
      </c>
      <c r="H5460" t="s">
        <v>29</v>
      </c>
      <c r="I5460">
        <v>8507</v>
      </c>
      <c r="J5460">
        <v>8383.2294552425392</v>
      </c>
      <c r="K5460">
        <v>8630.6649272554496</v>
      </c>
      <c r="L5460">
        <v>3984.2977411919001</v>
      </c>
    </row>
    <row r="5461" spans="1:12" x14ac:dyDescent="0.25">
      <c r="A5461" t="s">
        <v>355</v>
      </c>
      <c r="B5461" t="s">
        <v>356</v>
      </c>
      <c r="C5461" t="s">
        <v>57</v>
      </c>
      <c r="D5461" t="s">
        <v>58</v>
      </c>
      <c r="E5461" t="s">
        <v>59</v>
      </c>
      <c r="F5461" s="16" t="s">
        <v>410</v>
      </c>
      <c r="G5461" s="16" t="s">
        <v>417</v>
      </c>
      <c r="H5461" t="s">
        <v>30</v>
      </c>
      <c r="I5461">
        <v>6580</v>
      </c>
      <c r="J5461">
        <v>6476.5360027391298</v>
      </c>
      <c r="K5461">
        <v>6683.4483902576903</v>
      </c>
      <c r="L5461">
        <v>2786.1266209803098</v>
      </c>
    </row>
    <row r="5462" spans="1:12" x14ac:dyDescent="0.25">
      <c r="A5462" t="s">
        <v>355</v>
      </c>
      <c r="B5462" t="s">
        <v>356</v>
      </c>
      <c r="C5462" t="s">
        <v>57</v>
      </c>
      <c r="D5462" t="s">
        <v>58</v>
      </c>
      <c r="E5462" t="s">
        <v>59</v>
      </c>
      <c r="F5462" s="16" t="s">
        <v>410</v>
      </c>
      <c r="G5462" s="16" t="s">
        <v>417</v>
      </c>
      <c r="H5462" t="s">
        <v>31</v>
      </c>
      <c r="I5462">
        <v>4397</v>
      </c>
      <c r="J5462">
        <v>4312.4366542828602</v>
      </c>
      <c r="K5462">
        <v>4481.9865999335398</v>
      </c>
      <c r="L5462">
        <v>1870.78197041261</v>
      </c>
    </row>
    <row r="5463" spans="1:12" x14ac:dyDescent="0.25">
      <c r="A5463" t="s">
        <v>355</v>
      </c>
      <c r="B5463" t="s">
        <v>356</v>
      </c>
      <c r="C5463" t="s">
        <v>57</v>
      </c>
      <c r="D5463" t="s">
        <v>58</v>
      </c>
      <c r="E5463" t="s">
        <v>59</v>
      </c>
      <c r="F5463" s="16" t="s">
        <v>410</v>
      </c>
      <c r="G5463" s="16" t="s">
        <v>417</v>
      </c>
      <c r="H5463" t="s">
        <v>32</v>
      </c>
      <c r="I5463">
        <v>2677</v>
      </c>
      <c r="J5463">
        <v>2596.88961090457</v>
      </c>
      <c r="K5463">
        <v>2757.0983934993801</v>
      </c>
      <c r="L5463">
        <v>1670.3231739713899</v>
      </c>
    </row>
    <row r="5464" spans="1:12" x14ac:dyDescent="0.25">
      <c r="A5464" t="s">
        <v>357</v>
      </c>
      <c r="B5464" t="s">
        <v>358</v>
      </c>
      <c r="C5464" t="s">
        <v>42</v>
      </c>
      <c r="D5464" t="s">
        <v>43</v>
      </c>
      <c r="E5464" t="s">
        <v>13</v>
      </c>
      <c r="F5464" s="16" t="s">
        <v>407</v>
      </c>
      <c r="G5464" s="16" t="s">
        <v>416</v>
      </c>
      <c r="H5464" t="s">
        <v>14</v>
      </c>
      <c r="I5464">
        <v>21503</v>
      </c>
      <c r="J5464">
        <v>20935.0599503064</v>
      </c>
      <c r="K5464">
        <v>22071.893188922499</v>
      </c>
      <c r="L5464">
        <v>84104.918030390996</v>
      </c>
    </row>
    <row r="5465" spans="1:12" x14ac:dyDescent="0.25">
      <c r="A5465" t="s">
        <v>357</v>
      </c>
      <c r="B5465" t="s">
        <v>358</v>
      </c>
      <c r="C5465" t="s">
        <v>42</v>
      </c>
      <c r="D5465" t="s">
        <v>43</v>
      </c>
      <c r="E5465" t="s">
        <v>13</v>
      </c>
      <c r="F5465" s="16" t="s">
        <v>407</v>
      </c>
      <c r="G5465" s="16" t="s">
        <v>416</v>
      </c>
      <c r="H5465" t="s">
        <v>15</v>
      </c>
      <c r="I5465">
        <v>16684</v>
      </c>
      <c r="J5465">
        <v>16155.0841413161</v>
      </c>
      <c r="K5465">
        <v>17212.618750954502</v>
      </c>
      <c r="L5465">
        <v>72780.836798666598</v>
      </c>
    </row>
    <row r="5466" spans="1:12" x14ac:dyDescent="0.25">
      <c r="A5466" t="s">
        <v>357</v>
      </c>
      <c r="B5466" t="s">
        <v>358</v>
      </c>
      <c r="C5466" t="s">
        <v>42</v>
      </c>
      <c r="D5466" t="s">
        <v>43</v>
      </c>
      <c r="E5466" t="s">
        <v>13</v>
      </c>
      <c r="F5466" s="16" t="s">
        <v>407</v>
      </c>
      <c r="G5466" s="16" t="s">
        <v>416</v>
      </c>
      <c r="H5466" t="s">
        <v>16</v>
      </c>
      <c r="I5466">
        <v>14976</v>
      </c>
      <c r="J5466">
        <v>14385.4743455355</v>
      </c>
      <c r="K5466">
        <v>15565.6257697612</v>
      </c>
      <c r="L5466">
        <v>90636.543634296104</v>
      </c>
    </row>
    <row r="5467" spans="1:12" x14ac:dyDescent="0.25">
      <c r="A5467" t="s">
        <v>357</v>
      </c>
      <c r="B5467" t="s">
        <v>358</v>
      </c>
      <c r="C5467" t="s">
        <v>42</v>
      </c>
      <c r="D5467" t="s">
        <v>43</v>
      </c>
      <c r="E5467" t="s">
        <v>13</v>
      </c>
      <c r="F5467" s="16" t="s">
        <v>407</v>
      </c>
      <c r="G5467" s="16" t="s">
        <v>416</v>
      </c>
      <c r="H5467" t="s">
        <v>17</v>
      </c>
      <c r="I5467">
        <v>14200</v>
      </c>
      <c r="J5467">
        <v>13708.041981078301</v>
      </c>
      <c r="K5467">
        <v>14692.6690444622</v>
      </c>
      <c r="L5467">
        <v>63091.579937258597</v>
      </c>
    </row>
    <row r="5468" spans="1:12" x14ac:dyDescent="0.25">
      <c r="A5468" t="s">
        <v>357</v>
      </c>
      <c r="B5468" t="s">
        <v>358</v>
      </c>
      <c r="C5468" t="s">
        <v>42</v>
      </c>
      <c r="D5468" t="s">
        <v>43</v>
      </c>
      <c r="E5468" t="s">
        <v>13</v>
      </c>
      <c r="F5468" s="16" t="s">
        <v>407</v>
      </c>
      <c r="G5468" s="16" t="s">
        <v>416</v>
      </c>
      <c r="H5468" t="s">
        <v>18</v>
      </c>
      <c r="I5468">
        <v>18917</v>
      </c>
      <c r="J5468">
        <v>18436.101587589201</v>
      </c>
      <c r="K5468">
        <v>19397.393697849999</v>
      </c>
      <c r="L5468">
        <v>60136.565574871704</v>
      </c>
    </row>
    <row r="5469" spans="1:12" x14ac:dyDescent="0.25">
      <c r="A5469" t="s">
        <v>357</v>
      </c>
      <c r="B5469" t="s">
        <v>358</v>
      </c>
      <c r="C5469" t="s">
        <v>42</v>
      </c>
      <c r="D5469" t="s">
        <v>43</v>
      </c>
      <c r="E5469" t="s">
        <v>13</v>
      </c>
      <c r="F5469" s="16" t="s">
        <v>407</v>
      </c>
      <c r="G5469" s="16" t="s">
        <v>416</v>
      </c>
      <c r="H5469" t="s">
        <v>19</v>
      </c>
      <c r="I5469">
        <v>16590</v>
      </c>
      <c r="J5469">
        <v>16161.7197014868</v>
      </c>
      <c r="K5469">
        <v>17019.214623255401</v>
      </c>
      <c r="L5469">
        <v>47850.995734782999</v>
      </c>
    </row>
    <row r="5470" spans="1:12" x14ac:dyDescent="0.25">
      <c r="A5470" t="s">
        <v>357</v>
      </c>
      <c r="B5470" t="s">
        <v>358</v>
      </c>
      <c r="C5470" t="s">
        <v>42</v>
      </c>
      <c r="D5470" t="s">
        <v>43</v>
      </c>
      <c r="E5470" t="s">
        <v>13</v>
      </c>
      <c r="F5470" s="16" t="s">
        <v>407</v>
      </c>
      <c r="G5470" s="16" t="s">
        <v>416</v>
      </c>
      <c r="H5470" t="s">
        <v>20</v>
      </c>
      <c r="I5470">
        <v>16788</v>
      </c>
      <c r="J5470">
        <v>16383.043531704099</v>
      </c>
      <c r="K5470">
        <v>17193.175686616902</v>
      </c>
      <c r="L5470">
        <v>42710.986855977899</v>
      </c>
    </row>
    <row r="5471" spans="1:12" x14ac:dyDescent="0.25">
      <c r="A5471" t="s">
        <v>357</v>
      </c>
      <c r="B5471" t="s">
        <v>358</v>
      </c>
      <c r="C5471" t="s">
        <v>42</v>
      </c>
      <c r="D5471" t="s">
        <v>43</v>
      </c>
      <c r="E5471" t="s">
        <v>13</v>
      </c>
      <c r="F5471" s="16" t="s">
        <v>407</v>
      </c>
      <c r="G5471" s="16" t="s">
        <v>416</v>
      </c>
      <c r="H5471" t="s">
        <v>21</v>
      </c>
      <c r="I5471">
        <v>16674</v>
      </c>
      <c r="J5471">
        <v>16308.971040508201</v>
      </c>
      <c r="K5471">
        <v>17038.746099918299</v>
      </c>
      <c r="L5471">
        <v>34658.191725910001</v>
      </c>
    </row>
    <row r="5472" spans="1:12" x14ac:dyDescent="0.25">
      <c r="A5472" t="s">
        <v>357</v>
      </c>
      <c r="B5472" t="s">
        <v>358</v>
      </c>
      <c r="C5472" t="s">
        <v>42</v>
      </c>
      <c r="D5472" t="s">
        <v>43</v>
      </c>
      <c r="E5472" t="s">
        <v>13</v>
      </c>
      <c r="F5472" s="16" t="s">
        <v>407</v>
      </c>
      <c r="G5472" s="16" t="s">
        <v>416</v>
      </c>
      <c r="H5472" t="s">
        <v>22</v>
      </c>
      <c r="I5472">
        <v>18943</v>
      </c>
      <c r="J5472">
        <v>18576.430675303101</v>
      </c>
      <c r="K5472">
        <v>19310.560558849498</v>
      </c>
      <c r="L5472">
        <v>35073.061088854702</v>
      </c>
    </row>
    <row r="5473" spans="1:12" x14ac:dyDescent="0.25">
      <c r="A5473" t="s">
        <v>357</v>
      </c>
      <c r="B5473" t="s">
        <v>358</v>
      </c>
      <c r="C5473" t="s">
        <v>42</v>
      </c>
      <c r="D5473" t="s">
        <v>43</v>
      </c>
      <c r="E5473" t="s">
        <v>13</v>
      </c>
      <c r="F5473" s="16" t="s">
        <v>407</v>
      </c>
      <c r="G5473" s="16" t="s">
        <v>416</v>
      </c>
      <c r="H5473" t="s">
        <v>23</v>
      </c>
      <c r="I5473">
        <v>18859</v>
      </c>
      <c r="J5473">
        <v>18503.703783184999</v>
      </c>
      <c r="K5473">
        <v>19213.807186941802</v>
      </c>
      <c r="L5473">
        <v>32814.897700631896</v>
      </c>
    </row>
    <row r="5474" spans="1:12" x14ac:dyDescent="0.25">
      <c r="A5474" t="s">
        <v>357</v>
      </c>
      <c r="B5474" t="s">
        <v>358</v>
      </c>
      <c r="C5474" t="s">
        <v>42</v>
      </c>
      <c r="D5474" t="s">
        <v>43</v>
      </c>
      <c r="E5474" t="s">
        <v>13</v>
      </c>
      <c r="F5474" s="16" t="s">
        <v>407</v>
      </c>
      <c r="G5474" s="16" t="s">
        <v>416</v>
      </c>
      <c r="H5474" t="s">
        <v>24</v>
      </c>
      <c r="I5474">
        <v>16063</v>
      </c>
      <c r="J5474">
        <v>15756.562964410299</v>
      </c>
      <c r="K5474">
        <v>16369.0546564867</v>
      </c>
      <c r="L5474">
        <v>24413.400201911099</v>
      </c>
    </row>
    <row r="5475" spans="1:12" x14ac:dyDescent="0.25">
      <c r="A5475" t="s">
        <v>357</v>
      </c>
      <c r="B5475" t="s">
        <v>358</v>
      </c>
      <c r="C5475" t="s">
        <v>42</v>
      </c>
      <c r="D5475" t="s">
        <v>43</v>
      </c>
      <c r="E5475" t="s">
        <v>13</v>
      </c>
      <c r="F5475" s="16" t="s">
        <v>407</v>
      </c>
      <c r="G5475" s="16" t="s">
        <v>416</v>
      </c>
      <c r="H5475" t="s">
        <v>25</v>
      </c>
      <c r="I5475">
        <v>14051</v>
      </c>
      <c r="J5475">
        <v>13790.860716405299</v>
      </c>
      <c r="K5475">
        <v>14311.0627953976</v>
      </c>
      <c r="L5475">
        <v>17610.514042840601</v>
      </c>
    </row>
    <row r="5476" spans="1:12" x14ac:dyDescent="0.25">
      <c r="A5476" t="s">
        <v>357</v>
      </c>
      <c r="B5476" t="s">
        <v>358</v>
      </c>
      <c r="C5476" t="s">
        <v>42</v>
      </c>
      <c r="D5476" t="s">
        <v>43</v>
      </c>
      <c r="E5476" t="s">
        <v>13</v>
      </c>
      <c r="F5476" s="16" t="s">
        <v>407</v>
      </c>
      <c r="G5476" s="16" t="s">
        <v>416</v>
      </c>
      <c r="H5476" t="s">
        <v>26</v>
      </c>
      <c r="I5476">
        <v>13816</v>
      </c>
      <c r="J5476">
        <v>13585.653571475799</v>
      </c>
      <c r="K5476">
        <v>14046.7004112415</v>
      </c>
      <c r="L5476">
        <v>13833.050581652</v>
      </c>
    </row>
    <row r="5477" spans="1:12" x14ac:dyDescent="0.25">
      <c r="A5477" t="s">
        <v>357</v>
      </c>
      <c r="B5477" t="s">
        <v>358</v>
      </c>
      <c r="C5477" t="s">
        <v>42</v>
      </c>
      <c r="D5477" t="s">
        <v>43</v>
      </c>
      <c r="E5477" t="s">
        <v>13</v>
      </c>
      <c r="F5477" s="16" t="s">
        <v>407</v>
      </c>
      <c r="G5477" s="16" t="s">
        <v>416</v>
      </c>
      <c r="H5477" t="s">
        <v>27</v>
      </c>
      <c r="I5477">
        <v>12458</v>
      </c>
      <c r="J5477">
        <v>12253.1639274261</v>
      </c>
      <c r="K5477">
        <v>12662.7464100178</v>
      </c>
      <c r="L5477">
        <v>10917.183598367499</v>
      </c>
    </row>
    <row r="5478" spans="1:12" x14ac:dyDescent="0.25">
      <c r="A5478" t="s">
        <v>357</v>
      </c>
      <c r="B5478" t="s">
        <v>358</v>
      </c>
      <c r="C5478" t="s">
        <v>42</v>
      </c>
      <c r="D5478" t="s">
        <v>43</v>
      </c>
      <c r="E5478" t="s">
        <v>13</v>
      </c>
      <c r="F5478" s="16" t="s">
        <v>407</v>
      </c>
      <c r="G5478" s="16" t="s">
        <v>416</v>
      </c>
      <c r="H5478" t="s">
        <v>28</v>
      </c>
      <c r="I5478">
        <v>8683</v>
      </c>
      <c r="J5478">
        <v>8525.7316702284006</v>
      </c>
      <c r="K5478">
        <v>8840.4569104561397</v>
      </c>
      <c r="L5478">
        <v>6446.0105708827195</v>
      </c>
    </row>
    <row r="5479" spans="1:12" x14ac:dyDescent="0.25">
      <c r="A5479" t="s">
        <v>357</v>
      </c>
      <c r="B5479" t="s">
        <v>358</v>
      </c>
      <c r="C5479" t="s">
        <v>42</v>
      </c>
      <c r="D5479" t="s">
        <v>43</v>
      </c>
      <c r="E5479" t="s">
        <v>13</v>
      </c>
      <c r="F5479" s="16" t="s">
        <v>407</v>
      </c>
      <c r="G5479" s="16" t="s">
        <v>416</v>
      </c>
      <c r="H5479" t="s">
        <v>29</v>
      </c>
      <c r="I5479">
        <v>7079</v>
      </c>
      <c r="J5479">
        <v>6949.5051689330703</v>
      </c>
      <c r="K5479">
        <v>7207.8880249125205</v>
      </c>
      <c r="L5479">
        <v>4344.6545881985603</v>
      </c>
    </row>
    <row r="5480" spans="1:12" x14ac:dyDescent="0.25">
      <c r="A5480" t="s">
        <v>357</v>
      </c>
      <c r="B5480" t="s">
        <v>358</v>
      </c>
      <c r="C5480" t="s">
        <v>42</v>
      </c>
      <c r="D5480" t="s">
        <v>43</v>
      </c>
      <c r="E5480" t="s">
        <v>13</v>
      </c>
      <c r="F5480" s="16" t="s">
        <v>407</v>
      </c>
      <c r="G5480" s="16" t="s">
        <v>416</v>
      </c>
      <c r="H5480" t="s">
        <v>30</v>
      </c>
      <c r="I5480">
        <v>4989</v>
      </c>
      <c r="J5480">
        <v>4882.6087091112604</v>
      </c>
      <c r="K5480">
        <v>5094.82935777074</v>
      </c>
      <c r="L5480">
        <v>2930.9144443362402</v>
      </c>
    </row>
    <row r="5481" spans="1:12" x14ac:dyDescent="0.25">
      <c r="A5481" t="s">
        <v>357</v>
      </c>
      <c r="B5481" t="s">
        <v>358</v>
      </c>
      <c r="C5481" t="s">
        <v>42</v>
      </c>
      <c r="D5481" t="s">
        <v>43</v>
      </c>
      <c r="E5481" t="s">
        <v>13</v>
      </c>
      <c r="F5481" s="16" t="s">
        <v>407</v>
      </c>
      <c r="G5481" s="16" t="s">
        <v>416</v>
      </c>
      <c r="H5481" t="s">
        <v>31</v>
      </c>
      <c r="I5481">
        <v>2649</v>
      </c>
      <c r="J5481">
        <v>2574.8685131789498</v>
      </c>
      <c r="K5481">
        <v>2722.47277492583</v>
      </c>
      <c r="L5481">
        <v>1417.83489209207</v>
      </c>
    </row>
    <row r="5482" spans="1:12" x14ac:dyDescent="0.25">
      <c r="A5482" t="s">
        <v>357</v>
      </c>
      <c r="B5482" t="s">
        <v>358</v>
      </c>
      <c r="C5482" t="s">
        <v>42</v>
      </c>
      <c r="D5482" t="s">
        <v>43</v>
      </c>
      <c r="E5482" t="s">
        <v>13</v>
      </c>
      <c r="F5482" s="16" t="s">
        <v>407</v>
      </c>
      <c r="G5482" s="16" t="s">
        <v>416</v>
      </c>
      <c r="H5482" t="s">
        <v>32</v>
      </c>
      <c r="I5482">
        <v>1166</v>
      </c>
      <c r="J5482">
        <v>1114.86464052425</v>
      </c>
      <c r="K5482">
        <v>1217.66791771316</v>
      </c>
      <c r="L5482">
        <v>687.76771402407201</v>
      </c>
    </row>
    <row r="5483" spans="1:12" x14ac:dyDescent="0.25">
      <c r="A5483" t="s">
        <v>357</v>
      </c>
      <c r="B5483" t="s">
        <v>358</v>
      </c>
      <c r="C5483" t="s">
        <v>42</v>
      </c>
      <c r="D5483" t="s">
        <v>43</v>
      </c>
      <c r="E5483" t="s">
        <v>13</v>
      </c>
      <c r="F5483" s="16" t="s">
        <v>407</v>
      </c>
      <c r="G5483" s="16" t="s">
        <v>417</v>
      </c>
      <c r="H5483" t="s">
        <v>14</v>
      </c>
      <c r="I5483">
        <v>17058</v>
      </c>
      <c r="J5483">
        <v>16419.980048407499</v>
      </c>
      <c r="K5483">
        <v>17696.853257672199</v>
      </c>
      <c r="L5483">
        <v>106101.962238245</v>
      </c>
    </row>
    <row r="5484" spans="1:12" x14ac:dyDescent="0.25">
      <c r="A5484" t="s">
        <v>357</v>
      </c>
      <c r="B5484" t="s">
        <v>358</v>
      </c>
      <c r="C5484" t="s">
        <v>42</v>
      </c>
      <c r="D5484" t="s">
        <v>43</v>
      </c>
      <c r="E5484" t="s">
        <v>13</v>
      </c>
      <c r="F5484" s="16" t="s">
        <v>407</v>
      </c>
      <c r="G5484" s="16" t="s">
        <v>417</v>
      </c>
      <c r="H5484" t="s">
        <v>15</v>
      </c>
      <c r="I5484">
        <v>14386</v>
      </c>
      <c r="J5484">
        <v>13848.3521799109</v>
      </c>
      <c r="K5484">
        <v>14924.034052156199</v>
      </c>
      <c r="L5484">
        <v>75300.102189006298</v>
      </c>
    </row>
    <row r="5485" spans="1:12" x14ac:dyDescent="0.25">
      <c r="A5485" t="s">
        <v>357</v>
      </c>
      <c r="B5485" t="s">
        <v>358</v>
      </c>
      <c r="C5485" t="s">
        <v>42</v>
      </c>
      <c r="D5485" t="s">
        <v>43</v>
      </c>
      <c r="E5485" t="s">
        <v>13</v>
      </c>
      <c r="F5485" s="16" t="s">
        <v>407</v>
      </c>
      <c r="G5485" s="16" t="s">
        <v>417</v>
      </c>
      <c r="H5485" t="s">
        <v>16</v>
      </c>
      <c r="I5485">
        <v>11729</v>
      </c>
      <c r="J5485">
        <v>11214.721225007601</v>
      </c>
      <c r="K5485">
        <v>12243.827434205101</v>
      </c>
      <c r="L5485">
        <v>68920.475180181995</v>
      </c>
    </row>
    <row r="5486" spans="1:12" x14ac:dyDescent="0.25">
      <c r="A5486" t="s">
        <v>357</v>
      </c>
      <c r="B5486" t="s">
        <v>358</v>
      </c>
      <c r="C5486" t="s">
        <v>42</v>
      </c>
      <c r="D5486" t="s">
        <v>43</v>
      </c>
      <c r="E5486" t="s">
        <v>13</v>
      </c>
      <c r="F5486" s="16" t="s">
        <v>407</v>
      </c>
      <c r="G5486" s="16" t="s">
        <v>417</v>
      </c>
      <c r="H5486" t="s">
        <v>17</v>
      </c>
      <c r="I5486">
        <v>13020</v>
      </c>
      <c r="J5486">
        <v>12526.345788639899</v>
      </c>
      <c r="K5486">
        <v>13514.2041941394</v>
      </c>
      <c r="L5486">
        <v>63506.366443405597</v>
      </c>
    </row>
    <row r="5487" spans="1:12" x14ac:dyDescent="0.25">
      <c r="A5487" t="s">
        <v>357</v>
      </c>
      <c r="B5487" t="s">
        <v>358</v>
      </c>
      <c r="C5487" t="s">
        <v>42</v>
      </c>
      <c r="D5487" t="s">
        <v>43</v>
      </c>
      <c r="E5487" t="s">
        <v>13</v>
      </c>
      <c r="F5487" s="16" t="s">
        <v>407</v>
      </c>
      <c r="G5487" s="16" t="s">
        <v>417</v>
      </c>
      <c r="H5487" t="s">
        <v>18</v>
      </c>
      <c r="I5487">
        <v>18724</v>
      </c>
      <c r="J5487">
        <v>18253.116372268902</v>
      </c>
      <c r="K5487">
        <v>19194.8083568781</v>
      </c>
      <c r="L5487">
        <v>57709.274382888798</v>
      </c>
    </row>
    <row r="5488" spans="1:12" x14ac:dyDescent="0.25">
      <c r="A5488" t="s">
        <v>357</v>
      </c>
      <c r="B5488" t="s">
        <v>358</v>
      </c>
      <c r="C5488" t="s">
        <v>42</v>
      </c>
      <c r="D5488" t="s">
        <v>43</v>
      </c>
      <c r="E5488" t="s">
        <v>13</v>
      </c>
      <c r="F5488" s="16" t="s">
        <v>407</v>
      </c>
      <c r="G5488" s="16" t="s">
        <v>417</v>
      </c>
      <c r="H5488" t="s">
        <v>19</v>
      </c>
      <c r="I5488">
        <v>15640</v>
      </c>
      <c r="J5488">
        <v>15312.423339044301</v>
      </c>
      <c r="K5488">
        <v>15967.587390017099</v>
      </c>
      <c r="L5488">
        <v>27933.669153933799</v>
      </c>
    </row>
    <row r="5489" spans="1:12" x14ac:dyDescent="0.25">
      <c r="A5489" t="s">
        <v>357</v>
      </c>
      <c r="B5489" t="s">
        <v>358</v>
      </c>
      <c r="C5489" t="s">
        <v>42</v>
      </c>
      <c r="D5489" t="s">
        <v>43</v>
      </c>
      <c r="E5489" t="s">
        <v>13</v>
      </c>
      <c r="F5489" s="16" t="s">
        <v>407</v>
      </c>
      <c r="G5489" s="16" t="s">
        <v>417</v>
      </c>
      <c r="H5489" t="s">
        <v>20</v>
      </c>
      <c r="I5489">
        <v>16445</v>
      </c>
      <c r="J5489">
        <v>16110.7036316881</v>
      </c>
      <c r="K5489">
        <v>16778.563807060102</v>
      </c>
      <c r="L5489">
        <v>29026.786615469999</v>
      </c>
    </row>
    <row r="5490" spans="1:12" x14ac:dyDescent="0.25">
      <c r="A5490" t="s">
        <v>357</v>
      </c>
      <c r="B5490" t="s">
        <v>358</v>
      </c>
      <c r="C5490" t="s">
        <v>42</v>
      </c>
      <c r="D5490" t="s">
        <v>43</v>
      </c>
      <c r="E5490" t="s">
        <v>13</v>
      </c>
      <c r="F5490" s="16" t="s">
        <v>407</v>
      </c>
      <c r="G5490" s="16" t="s">
        <v>417</v>
      </c>
      <c r="H5490" t="s">
        <v>21</v>
      </c>
      <c r="I5490">
        <v>16856</v>
      </c>
      <c r="J5490">
        <v>16540.0186879088</v>
      </c>
      <c r="K5490">
        <v>17171.399513302</v>
      </c>
      <c r="L5490">
        <v>25942.429370198799</v>
      </c>
    </row>
    <row r="5491" spans="1:12" x14ac:dyDescent="0.25">
      <c r="A5491" t="s">
        <v>357</v>
      </c>
      <c r="B5491" t="s">
        <v>358</v>
      </c>
      <c r="C5491" t="s">
        <v>42</v>
      </c>
      <c r="D5491" t="s">
        <v>43</v>
      </c>
      <c r="E5491" t="s">
        <v>13</v>
      </c>
      <c r="F5491" s="16" t="s">
        <v>407</v>
      </c>
      <c r="G5491" s="16" t="s">
        <v>417</v>
      </c>
      <c r="H5491" t="s">
        <v>22</v>
      </c>
      <c r="I5491">
        <v>18551</v>
      </c>
      <c r="J5491">
        <v>18234.164342026699</v>
      </c>
      <c r="K5491">
        <v>18868.088136231501</v>
      </c>
      <c r="L5491">
        <v>26151.823254570601</v>
      </c>
    </row>
    <row r="5492" spans="1:12" x14ac:dyDescent="0.25">
      <c r="A5492" t="s">
        <v>357</v>
      </c>
      <c r="B5492" t="s">
        <v>358</v>
      </c>
      <c r="C5492" t="s">
        <v>42</v>
      </c>
      <c r="D5492" t="s">
        <v>43</v>
      </c>
      <c r="E5492" t="s">
        <v>13</v>
      </c>
      <c r="F5492" s="16" t="s">
        <v>407</v>
      </c>
      <c r="G5492" s="16" t="s">
        <v>417</v>
      </c>
      <c r="H5492" t="s">
        <v>23</v>
      </c>
      <c r="I5492">
        <v>19101</v>
      </c>
      <c r="J5492">
        <v>18783.185978775098</v>
      </c>
      <c r="K5492">
        <v>19418.4074576901</v>
      </c>
      <c r="L5492">
        <v>26259.001931162999</v>
      </c>
    </row>
    <row r="5493" spans="1:12" x14ac:dyDescent="0.25">
      <c r="A5493" t="s">
        <v>357</v>
      </c>
      <c r="B5493" t="s">
        <v>358</v>
      </c>
      <c r="C5493" t="s">
        <v>42</v>
      </c>
      <c r="D5493" t="s">
        <v>43</v>
      </c>
      <c r="E5493" t="s">
        <v>13</v>
      </c>
      <c r="F5493" s="16" t="s">
        <v>407</v>
      </c>
      <c r="G5493" s="16" t="s">
        <v>417</v>
      </c>
      <c r="H5493" t="s">
        <v>24</v>
      </c>
      <c r="I5493">
        <v>16020</v>
      </c>
      <c r="J5493">
        <v>15742.697060884</v>
      </c>
      <c r="K5493">
        <v>16298.226278168901</v>
      </c>
      <c r="L5493">
        <v>20083.6052202965</v>
      </c>
    </row>
    <row r="5494" spans="1:12" x14ac:dyDescent="0.25">
      <c r="A5494" t="s">
        <v>357</v>
      </c>
      <c r="B5494" t="s">
        <v>358</v>
      </c>
      <c r="C5494" t="s">
        <v>42</v>
      </c>
      <c r="D5494" t="s">
        <v>43</v>
      </c>
      <c r="E5494" t="s">
        <v>13</v>
      </c>
      <c r="F5494" s="16" t="s">
        <v>407</v>
      </c>
      <c r="G5494" s="16" t="s">
        <v>417</v>
      </c>
      <c r="H5494" t="s">
        <v>25</v>
      </c>
      <c r="I5494">
        <v>13397</v>
      </c>
      <c r="J5494">
        <v>13153.165400976601</v>
      </c>
      <c r="K5494">
        <v>13641.828243575501</v>
      </c>
      <c r="L5494">
        <v>15539.8384616325</v>
      </c>
    </row>
    <row r="5495" spans="1:12" x14ac:dyDescent="0.25">
      <c r="A5495" t="s">
        <v>357</v>
      </c>
      <c r="B5495" t="s">
        <v>358</v>
      </c>
      <c r="C5495" t="s">
        <v>42</v>
      </c>
      <c r="D5495" t="s">
        <v>43</v>
      </c>
      <c r="E5495" t="s">
        <v>13</v>
      </c>
      <c r="F5495" s="16" t="s">
        <v>407</v>
      </c>
      <c r="G5495" s="16" t="s">
        <v>417</v>
      </c>
      <c r="H5495" t="s">
        <v>26</v>
      </c>
      <c r="I5495">
        <v>13573</v>
      </c>
      <c r="J5495">
        <v>13339.663515882899</v>
      </c>
      <c r="K5495">
        <v>13805.5937192129</v>
      </c>
      <c r="L5495">
        <v>14127.639159149399</v>
      </c>
    </row>
    <row r="5496" spans="1:12" x14ac:dyDescent="0.25">
      <c r="A5496" t="s">
        <v>357</v>
      </c>
      <c r="B5496" t="s">
        <v>358</v>
      </c>
      <c r="C5496" t="s">
        <v>42</v>
      </c>
      <c r="D5496" t="s">
        <v>43</v>
      </c>
      <c r="E5496" t="s">
        <v>13</v>
      </c>
      <c r="F5496" s="16" t="s">
        <v>407</v>
      </c>
      <c r="G5496" s="16" t="s">
        <v>417</v>
      </c>
      <c r="H5496" t="s">
        <v>27</v>
      </c>
      <c r="I5496">
        <v>12821</v>
      </c>
      <c r="J5496">
        <v>12605.8002727985</v>
      </c>
      <c r="K5496">
        <v>13036.1761232314</v>
      </c>
      <c r="L5496">
        <v>12053.7909097667</v>
      </c>
    </row>
    <row r="5497" spans="1:12" x14ac:dyDescent="0.25">
      <c r="A5497" t="s">
        <v>357</v>
      </c>
      <c r="B5497" t="s">
        <v>358</v>
      </c>
      <c r="C5497" t="s">
        <v>42</v>
      </c>
      <c r="D5497" t="s">
        <v>43</v>
      </c>
      <c r="E5497" t="s">
        <v>13</v>
      </c>
      <c r="F5497" s="16" t="s">
        <v>407</v>
      </c>
      <c r="G5497" s="16" t="s">
        <v>417</v>
      </c>
      <c r="H5497" t="s">
        <v>28</v>
      </c>
      <c r="I5497">
        <v>9165</v>
      </c>
      <c r="J5497">
        <v>9005.0400664241497</v>
      </c>
      <c r="K5497">
        <v>9324.7288916458601</v>
      </c>
      <c r="L5497">
        <v>6650.9361315361703</v>
      </c>
    </row>
    <row r="5498" spans="1:12" x14ac:dyDescent="0.25">
      <c r="A5498" t="s">
        <v>357</v>
      </c>
      <c r="B5498" t="s">
        <v>358</v>
      </c>
      <c r="C5498" t="s">
        <v>42</v>
      </c>
      <c r="D5498" t="s">
        <v>43</v>
      </c>
      <c r="E5498" t="s">
        <v>13</v>
      </c>
      <c r="F5498" s="16" t="s">
        <v>407</v>
      </c>
      <c r="G5498" s="16" t="s">
        <v>417</v>
      </c>
      <c r="H5498" t="s">
        <v>29</v>
      </c>
      <c r="I5498">
        <v>7962</v>
      </c>
      <c r="J5498">
        <v>7816.4648937468</v>
      </c>
      <c r="K5498">
        <v>8107.7454423348099</v>
      </c>
      <c r="L5498">
        <v>5521.4206310996797</v>
      </c>
    </row>
    <row r="5499" spans="1:12" x14ac:dyDescent="0.25">
      <c r="A5499" t="s">
        <v>357</v>
      </c>
      <c r="B5499" t="s">
        <v>358</v>
      </c>
      <c r="C5499" t="s">
        <v>42</v>
      </c>
      <c r="D5499" t="s">
        <v>43</v>
      </c>
      <c r="E5499" t="s">
        <v>13</v>
      </c>
      <c r="F5499" s="16" t="s">
        <v>407</v>
      </c>
      <c r="G5499" s="16" t="s">
        <v>417</v>
      </c>
      <c r="H5499" t="s">
        <v>30</v>
      </c>
      <c r="I5499">
        <v>6724</v>
      </c>
      <c r="J5499">
        <v>6597.2623888152302</v>
      </c>
      <c r="K5499">
        <v>6851.5425419291396</v>
      </c>
      <c r="L5499">
        <v>4207.7777662715598</v>
      </c>
    </row>
    <row r="5500" spans="1:12" x14ac:dyDescent="0.25">
      <c r="A5500" t="s">
        <v>357</v>
      </c>
      <c r="B5500" t="s">
        <v>358</v>
      </c>
      <c r="C5500" t="s">
        <v>42</v>
      </c>
      <c r="D5500" t="s">
        <v>43</v>
      </c>
      <c r="E5500" t="s">
        <v>13</v>
      </c>
      <c r="F5500" s="16" t="s">
        <v>407</v>
      </c>
      <c r="G5500" s="16" t="s">
        <v>417</v>
      </c>
      <c r="H5500" t="s">
        <v>31</v>
      </c>
      <c r="I5500">
        <v>4689</v>
      </c>
      <c r="J5500">
        <v>4580.8167356615604</v>
      </c>
      <c r="K5500">
        <v>4797.0199700760004</v>
      </c>
      <c r="L5500">
        <v>3041.9511773262602</v>
      </c>
    </row>
    <row r="5501" spans="1:12" x14ac:dyDescent="0.25">
      <c r="A5501" t="s">
        <v>357</v>
      </c>
      <c r="B5501" t="s">
        <v>358</v>
      </c>
      <c r="C5501" t="s">
        <v>42</v>
      </c>
      <c r="D5501" t="s">
        <v>43</v>
      </c>
      <c r="E5501" t="s">
        <v>13</v>
      </c>
      <c r="F5501" s="16" t="s">
        <v>407</v>
      </c>
      <c r="G5501" s="16" t="s">
        <v>417</v>
      </c>
      <c r="H5501" t="s">
        <v>32</v>
      </c>
      <c r="I5501">
        <v>2898</v>
      </c>
      <c r="J5501">
        <v>2791.50445469035</v>
      </c>
      <c r="K5501">
        <v>3004.2628706298601</v>
      </c>
      <c r="L5501">
        <v>2945.7871429281699</v>
      </c>
    </row>
    <row r="5502" spans="1:12" x14ac:dyDescent="0.25">
      <c r="A5502" t="s">
        <v>359</v>
      </c>
      <c r="B5502" t="s">
        <v>360</v>
      </c>
      <c r="C5502" t="s">
        <v>85</v>
      </c>
      <c r="D5502" t="s">
        <v>86</v>
      </c>
      <c r="E5502" t="s">
        <v>87</v>
      </c>
      <c r="F5502" s="16" t="s">
        <v>412</v>
      </c>
      <c r="G5502" s="16" t="s">
        <v>416</v>
      </c>
      <c r="H5502" t="s">
        <v>14</v>
      </c>
      <c r="I5502">
        <v>7234</v>
      </c>
      <c r="J5502">
        <v>6827.9243463305402</v>
      </c>
      <c r="K5502">
        <v>7640.2158068317904</v>
      </c>
      <c r="L5502">
        <v>42938.971834864002</v>
      </c>
    </row>
    <row r="5503" spans="1:12" x14ac:dyDescent="0.25">
      <c r="A5503" t="s">
        <v>359</v>
      </c>
      <c r="B5503" t="s">
        <v>360</v>
      </c>
      <c r="C5503" t="s">
        <v>85</v>
      </c>
      <c r="D5503" t="s">
        <v>86</v>
      </c>
      <c r="E5503" t="s">
        <v>87</v>
      </c>
      <c r="F5503" s="16" t="s">
        <v>412</v>
      </c>
      <c r="G5503" s="16" t="s">
        <v>416</v>
      </c>
      <c r="H5503" t="s">
        <v>15</v>
      </c>
      <c r="I5503">
        <v>9658</v>
      </c>
      <c r="J5503">
        <v>9126.7071362462593</v>
      </c>
      <c r="K5503">
        <v>10188.6108385425</v>
      </c>
      <c r="L5503">
        <v>73383.451748648702</v>
      </c>
    </row>
    <row r="5504" spans="1:12" x14ac:dyDescent="0.25">
      <c r="A5504" t="s">
        <v>359</v>
      </c>
      <c r="B5504" t="s">
        <v>360</v>
      </c>
      <c r="C5504" t="s">
        <v>85</v>
      </c>
      <c r="D5504" t="s">
        <v>86</v>
      </c>
      <c r="E5504" t="s">
        <v>87</v>
      </c>
      <c r="F5504" s="16" t="s">
        <v>412</v>
      </c>
      <c r="G5504" s="16" t="s">
        <v>416</v>
      </c>
      <c r="H5504" t="s">
        <v>16</v>
      </c>
      <c r="I5504">
        <v>9697</v>
      </c>
      <c r="J5504">
        <v>9063.5120967148996</v>
      </c>
      <c r="K5504">
        <v>10329.9635891091</v>
      </c>
      <c r="L5504">
        <v>104377.042286261</v>
      </c>
    </row>
    <row r="5505" spans="1:12" x14ac:dyDescent="0.25">
      <c r="A5505" t="s">
        <v>359</v>
      </c>
      <c r="B5505" t="s">
        <v>360</v>
      </c>
      <c r="C5505" t="s">
        <v>85</v>
      </c>
      <c r="D5505" t="s">
        <v>86</v>
      </c>
      <c r="E5505" t="s">
        <v>87</v>
      </c>
      <c r="F5505" s="16" t="s">
        <v>412</v>
      </c>
      <c r="G5505" s="16" t="s">
        <v>416</v>
      </c>
      <c r="H5505" t="s">
        <v>17</v>
      </c>
      <c r="I5505">
        <v>15511</v>
      </c>
      <c r="J5505">
        <v>14813.779314981301</v>
      </c>
      <c r="K5505">
        <v>16207.9786546457</v>
      </c>
      <c r="L5505">
        <v>126496.23846316899</v>
      </c>
    </row>
    <row r="5506" spans="1:12" x14ac:dyDescent="0.25">
      <c r="A5506" t="s">
        <v>359</v>
      </c>
      <c r="B5506" t="s">
        <v>360</v>
      </c>
      <c r="C5506" t="s">
        <v>85</v>
      </c>
      <c r="D5506" t="s">
        <v>86</v>
      </c>
      <c r="E5506" t="s">
        <v>87</v>
      </c>
      <c r="F5506" s="16" t="s">
        <v>412</v>
      </c>
      <c r="G5506" s="16" t="s">
        <v>416</v>
      </c>
      <c r="H5506" t="s">
        <v>18</v>
      </c>
      <c r="I5506">
        <v>20755</v>
      </c>
      <c r="J5506">
        <v>19948.035127349402</v>
      </c>
      <c r="K5506">
        <v>21562.763666045499</v>
      </c>
      <c r="L5506">
        <v>169678.53587565699</v>
      </c>
    </row>
    <row r="5507" spans="1:12" x14ac:dyDescent="0.25">
      <c r="A5507" t="s">
        <v>359</v>
      </c>
      <c r="B5507" t="s">
        <v>360</v>
      </c>
      <c r="C5507" t="s">
        <v>85</v>
      </c>
      <c r="D5507" t="s">
        <v>86</v>
      </c>
      <c r="E5507" t="s">
        <v>87</v>
      </c>
      <c r="F5507" s="16" t="s">
        <v>412</v>
      </c>
      <c r="G5507" s="16" t="s">
        <v>416</v>
      </c>
      <c r="H5507" t="s">
        <v>19</v>
      </c>
      <c r="I5507">
        <v>21787</v>
      </c>
      <c r="J5507">
        <v>21121.832449173002</v>
      </c>
      <c r="K5507">
        <v>22452.154504553499</v>
      </c>
      <c r="L5507">
        <v>115170.552050689</v>
      </c>
    </row>
    <row r="5508" spans="1:12" x14ac:dyDescent="0.25">
      <c r="A5508" t="s">
        <v>359</v>
      </c>
      <c r="B5508" t="s">
        <v>360</v>
      </c>
      <c r="C5508" t="s">
        <v>85</v>
      </c>
      <c r="D5508" t="s">
        <v>86</v>
      </c>
      <c r="E5508" t="s">
        <v>87</v>
      </c>
      <c r="F5508" s="16" t="s">
        <v>412</v>
      </c>
      <c r="G5508" s="16" t="s">
        <v>416</v>
      </c>
      <c r="H5508" t="s">
        <v>20</v>
      </c>
      <c r="I5508">
        <v>19773</v>
      </c>
      <c r="J5508">
        <v>19206.056252574701</v>
      </c>
      <c r="K5508">
        <v>20340.785605839301</v>
      </c>
      <c r="L5508">
        <v>83793.907822277397</v>
      </c>
    </row>
    <row r="5509" spans="1:12" x14ac:dyDescent="0.25">
      <c r="A5509" t="s">
        <v>359</v>
      </c>
      <c r="B5509" t="s">
        <v>360</v>
      </c>
      <c r="C5509" t="s">
        <v>85</v>
      </c>
      <c r="D5509" t="s">
        <v>86</v>
      </c>
      <c r="E5509" t="s">
        <v>87</v>
      </c>
      <c r="F5509" s="16" t="s">
        <v>412</v>
      </c>
      <c r="G5509" s="16" t="s">
        <v>416</v>
      </c>
      <c r="H5509" t="s">
        <v>21</v>
      </c>
      <c r="I5509">
        <v>17744</v>
      </c>
      <c r="J5509">
        <v>17268.872367486099</v>
      </c>
      <c r="K5509">
        <v>18219.3734827763</v>
      </c>
      <c r="L5509">
        <v>58794.016176072902</v>
      </c>
    </row>
    <row r="5510" spans="1:12" x14ac:dyDescent="0.25">
      <c r="A5510" t="s">
        <v>359</v>
      </c>
      <c r="B5510" t="s">
        <v>360</v>
      </c>
      <c r="C5510" t="s">
        <v>85</v>
      </c>
      <c r="D5510" t="s">
        <v>86</v>
      </c>
      <c r="E5510" t="s">
        <v>87</v>
      </c>
      <c r="F5510" s="16" t="s">
        <v>412</v>
      </c>
      <c r="G5510" s="16" t="s">
        <v>416</v>
      </c>
      <c r="H5510" t="s">
        <v>22</v>
      </c>
      <c r="I5510">
        <v>17527</v>
      </c>
      <c r="J5510">
        <v>17091.8692854539</v>
      </c>
      <c r="K5510">
        <v>17961.660434759</v>
      </c>
      <c r="L5510">
        <v>49233.173899513997</v>
      </c>
    </row>
    <row r="5511" spans="1:12" x14ac:dyDescent="0.25">
      <c r="A5511" t="s">
        <v>359</v>
      </c>
      <c r="B5511" t="s">
        <v>360</v>
      </c>
      <c r="C5511" t="s">
        <v>85</v>
      </c>
      <c r="D5511" t="s">
        <v>86</v>
      </c>
      <c r="E5511" t="s">
        <v>87</v>
      </c>
      <c r="F5511" s="16" t="s">
        <v>412</v>
      </c>
      <c r="G5511" s="16" t="s">
        <v>416</v>
      </c>
      <c r="H5511" t="s">
        <v>23</v>
      </c>
      <c r="I5511">
        <v>16421</v>
      </c>
      <c r="J5511">
        <v>16034.2524192</v>
      </c>
      <c r="K5511">
        <v>16807.9690807923</v>
      </c>
      <c r="L5511">
        <v>38957.561460423902</v>
      </c>
    </row>
    <row r="5512" spans="1:12" x14ac:dyDescent="0.25">
      <c r="A5512" t="s">
        <v>359</v>
      </c>
      <c r="B5512" t="s">
        <v>360</v>
      </c>
      <c r="C5512" t="s">
        <v>85</v>
      </c>
      <c r="D5512" t="s">
        <v>86</v>
      </c>
      <c r="E5512" t="s">
        <v>87</v>
      </c>
      <c r="F5512" s="16" t="s">
        <v>412</v>
      </c>
      <c r="G5512" s="16" t="s">
        <v>416</v>
      </c>
      <c r="H5512" t="s">
        <v>24</v>
      </c>
      <c r="I5512">
        <v>14110</v>
      </c>
      <c r="J5512">
        <v>13775.2261483652</v>
      </c>
      <c r="K5512">
        <v>14444.4836572965</v>
      </c>
      <c r="L5512">
        <v>29148.3765397801</v>
      </c>
    </row>
    <row r="5513" spans="1:12" x14ac:dyDescent="0.25">
      <c r="A5513" t="s">
        <v>359</v>
      </c>
      <c r="B5513" t="s">
        <v>360</v>
      </c>
      <c r="C5513" t="s">
        <v>85</v>
      </c>
      <c r="D5513" t="s">
        <v>86</v>
      </c>
      <c r="E5513" t="s">
        <v>87</v>
      </c>
      <c r="F5513" s="16" t="s">
        <v>412</v>
      </c>
      <c r="G5513" s="16" t="s">
        <v>416</v>
      </c>
      <c r="H5513" t="s">
        <v>25</v>
      </c>
      <c r="I5513">
        <v>11958</v>
      </c>
      <c r="J5513">
        <v>11689.232782384001</v>
      </c>
      <c r="K5513">
        <v>12227.434263064601</v>
      </c>
      <c r="L5513">
        <v>18850.2729205828</v>
      </c>
    </row>
    <row r="5514" spans="1:12" x14ac:dyDescent="0.25">
      <c r="A5514" t="s">
        <v>359</v>
      </c>
      <c r="B5514" t="s">
        <v>360</v>
      </c>
      <c r="C5514" t="s">
        <v>85</v>
      </c>
      <c r="D5514" t="s">
        <v>86</v>
      </c>
      <c r="E5514" t="s">
        <v>87</v>
      </c>
      <c r="F5514" s="16" t="s">
        <v>412</v>
      </c>
      <c r="G5514" s="16" t="s">
        <v>416</v>
      </c>
      <c r="H5514" t="s">
        <v>26</v>
      </c>
      <c r="I5514">
        <v>10363</v>
      </c>
      <c r="J5514">
        <v>10140.4721392381</v>
      </c>
      <c r="K5514">
        <v>10584.729855101999</v>
      </c>
      <c r="L5514">
        <v>12843.9268862313</v>
      </c>
    </row>
    <row r="5515" spans="1:12" x14ac:dyDescent="0.25">
      <c r="A5515" t="s">
        <v>359</v>
      </c>
      <c r="B5515" t="s">
        <v>360</v>
      </c>
      <c r="C5515" t="s">
        <v>85</v>
      </c>
      <c r="D5515" t="s">
        <v>86</v>
      </c>
      <c r="E5515" t="s">
        <v>87</v>
      </c>
      <c r="F5515" s="16" t="s">
        <v>412</v>
      </c>
      <c r="G5515" s="16" t="s">
        <v>416</v>
      </c>
      <c r="H5515" t="s">
        <v>27</v>
      </c>
      <c r="I5515">
        <v>9252</v>
      </c>
      <c r="J5515">
        <v>9058.6817392762896</v>
      </c>
      <c r="K5515">
        <v>9445.8394490281808</v>
      </c>
      <c r="L5515">
        <v>9754.47028714117</v>
      </c>
    </row>
    <row r="5516" spans="1:12" x14ac:dyDescent="0.25">
      <c r="A5516" t="s">
        <v>359</v>
      </c>
      <c r="B5516" t="s">
        <v>360</v>
      </c>
      <c r="C5516" t="s">
        <v>85</v>
      </c>
      <c r="D5516" t="s">
        <v>86</v>
      </c>
      <c r="E5516" t="s">
        <v>87</v>
      </c>
      <c r="F5516" s="16" t="s">
        <v>412</v>
      </c>
      <c r="G5516" s="16" t="s">
        <v>416</v>
      </c>
      <c r="H5516" t="s">
        <v>28</v>
      </c>
      <c r="I5516">
        <v>7702</v>
      </c>
      <c r="J5516">
        <v>7544.0810841736402</v>
      </c>
      <c r="K5516">
        <v>7860.7559113071302</v>
      </c>
      <c r="L5516">
        <v>6526.1184233146896</v>
      </c>
    </row>
    <row r="5517" spans="1:12" x14ac:dyDescent="0.25">
      <c r="A5517" t="s">
        <v>359</v>
      </c>
      <c r="B5517" t="s">
        <v>360</v>
      </c>
      <c r="C5517" t="s">
        <v>85</v>
      </c>
      <c r="D5517" t="s">
        <v>86</v>
      </c>
      <c r="E5517" t="s">
        <v>87</v>
      </c>
      <c r="F5517" s="16" t="s">
        <v>412</v>
      </c>
      <c r="G5517" s="16" t="s">
        <v>416</v>
      </c>
      <c r="H5517" t="s">
        <v>29</v>
      </c>
      <c r="I5517">
        <v>6384</v>
      </c>
      <c r="J5517">
        <v>6250.9442096865896</v>
      </c>
      <c r="K5517">
        <v>6517.9319635434604</v>
      </c>
      <c r="L5517">
        <v>4638.85234729899</v>
      </c>
    </row>
    <row r="5518" spans="1:12" x14ac:dyDescent="0.25">
      <c r="A5518" t="s">
        <v>359</v>
      </c>
      <c r="B5518" t="s">
        <v>360</v>
      </c>
      <c r="C5518" t="s">
        <v>85</v>
      </c>
      <c r="D5518" t="s">
        <v>86</v>
      </c>
      <c r="E5518" t="s">
        <v>87</v>
      </c>
      <c r="F5518" s="16" t="s">
        <v>412</v>
      </c>
      <c r="G5518" s="16" t="s">
        <v>416</v>
      </c>
      <c r="H5518" t="s">
        <v>30</v>
      </c>
      <c r="I5518">
        <v>4483</v>
      </c>
      <c r="J5518">
        <v>4372.2793571042903</v>
      </c>
      <c r="K5518">
        <v>4592.9710066049001</v>
      </c>
      <c r="L5518">
        <v>3169.5650353562801</v>
      </c>
    </row>
    <row r="5519" spans="1:12" x14ac:dyDescent="0.25">
      <c r="A5519" t="s">
        <v>359</v>
      </c>
      <c r="B5519" t="s">
        <v>360</v>
      </c>
      <c r="C5519" t="s">
        <v>85</v>
      </c>
      <c r="D5519" t="s">
        <v>86</v>
      </c>
      <c r="E5519" t="s">
        <v>87</v>
      </c>
      <c r="F5519" s="16" t="s">
        <v>412</v>
      </c>
      <c r="G5519" s="16" t="s">
        <v>416</v>
      </c>
      <c r="H5519" t="s">
        <v>31</v>
      </c>
      <c r="I5519">
        <v>2230</v>
      </c>
      <c r="J5519">
        <v>2154.9807143406401</v>
      </c>
      <c r="K5519">
        <v>2304.3727020641099</v>
      </c>
      <c r="L5519">
        <v>1452.38741643919</v>
      </c>
    </row>
    <row r="5520" spans="1:12" x14ac:dyDescent="0.25">
      <c r="A5520" t="s">
        <v>359</v>
      </c>
      <c r="B5520" t="s">
        <v>360</v>
      </c>
      <c r="C5520" t="s">
        <v>85</v>
      </c>
      <c r="D5520" t="s">
        <v>86</v>
      </c>
      <c r="E5520" t="s">
        <v>87</v>
      </c>
      <c r="F5520" s="16" t="s">
        <v>412</v>
      </c>
      <c r="G5520" s="16" t="s">
        <v>416</v>
      </c>
      <c r="H5520" t="s">
        <v>32</v>
      </c>
      <c r="I5520">
        <v>965</v>
      </c>
      <c r="J5520">
        <v>910.21345371814402</v>
      </c>
      <c r="K5520">
        <v>1019.06314964925</v>
      </c>
      <c r="L5520">
        <v>771.04958248477101</v>
      </c>
    </row>
    <row r="5521" spans="1:12" x14ac:dyDescent="0.25">
      <c r="A5521" t="s">
        <v>359</v>
      </c>
      <c r="B5521" t="s">
        <v>360</v>
      </c>
      <c r="C5521" t="s">
        <v>85</v>
      </c>
      <c r="D5521" t="s">
        <v>86</v>
      </c>
      <c r="E5521" t="s">
        <v>87</v>
      </c>
      <c r="F5521" s="16" t="s">
        <v>412</v>
      </c>
      <c r="G5521" s="16" t="s">
        <v>417</v>
      </c>
      <c r="H5521" t="s">
        <v>14</v>
      </c>
      <c r="I5521">
        <v>7738</v>
      </c>
      <c r="J5521">
        <v>7193.51370526954</v>
      </c>
      <c r="K5521">
        <v>8282.5959691900698</v>
      </c>
      <c r="L5521">
        <v>77187.902019097994</v>
      </c>
    </row>
    <row r="5522" spans="1:12" x14ac:dyDescent="0.25">
      <c r="A5522" t="s">
        <v>359</v>
      </c>
      <c r="B5522" t="s">
        <v>360</v>
      </c>
      <c r="C5522" t="s">
        <v>85</v>
      </c>
      <c r="D5522" t="s">
        <v>86</v>
      </c>
      <c r="E5522" t="s">
        <v>87</v>
      </c>
      <c r="F5522" s="16" t="s">
        <v>412</v>
      </c>
      <c r="G5522" s="16" t="s">
        <v>417</v>
      </c>
      <c r="H5522" t="s">
        <v>15</v>
      </c>
      <c r="I5522">
        <v>9912</v>
      </c>
      <c r="J5522">
        <v>9308.5839073287407</v>
      </c>
      <c r="K5522">
        <v>10516.2007428054</v>
      </c>
      <c r="L5522">
        <v>94904.364153387301</v>
      </c>
    </row>
    <row r="5523" spans="1:12" x14ac:dyDescent="0.25">
      <c r="A5523" t="s">
        <v>359</v>
      </c>
      <c r="B5523" t="s">
        <v>360</v>
      </c>
      <c r="C5523" t="s">
        <v>85</v>
      </c>
      <c r="D5523" t="s">
        <v>86</v>
      </c>
      <c r="E5523" t="s">
        <v>87</v>
      </c>
      <c r="F5523" s="16" t="s">
        <v>412</v>
      </c>
      <c r="G5523" s="16" t="s">
        <v>417</v>
      </c>
      <c r="H5523" t="s">
        <v>16</v>
      </c>
      <c r="I5523">
        <v>9102</v>
      </c>
      <c r="J5523">
        <v>8464.3305789043097</v>
      </c>
      <c r="K5523">
        <v>9739.2274525790308</v>
      </c>
      <c r="L5523">
        <v>105773.768644938</v>
      </c>
    </row>
    <row r="5524" spans="1:12" x14ac:dyDescent="0.25">
      <c r="A5524" t="s">
        <v>359</v>
      </c>
      <c r="B5524" t="s">
        <v>360</v>
      </c>
      <c r="C5524" t="s">
        <v>85</v>
      </c>
      <c r="D5524" t="s">
        <v>86</v>
      </c>
      <c r="E5524" t="s">
        <v>87</v>
      </c>
      <c r="F5524" s="16" t="s">
        <v>412</v>
      </c>
      <c r="G5524" s="16" t="s">
        <v>417</v>
      </c>
      <c r="H5524" t="s">
        <v>17</v>
      </c>
      <c r="I5524">
        <v>15540</v>
      </c>
      <c r="J5524">
        <v>14763.8981798232</v>
      </c>
      <c r="K5524">
        <v>16316.2671874276</v>
      </c>
      <c r="L5524">
        <v>156825.90169270299</v>
      </c>
    </row>
    <row r="5525" spans="1:12" x14ac:dyDescent="0.25">
      <c r="A5525" t="s">
        <v>359</v>
      </c>
      <c r="B5525" t="s">
        <v>360</v>
      </c>
      <c r="C5525" t="s">
        <v>85</v>
      </c>
      <c r="D5525" t="s">
        <v>86</v>
      </c>
      <c r="E5525" t="s">
        <v>87</v>
      </c>
      <c r="F5525" s="16" t="s">
        <v>412</v>
      </c>
      <c r="G5525" s="16" t="s">
        <v>417</v>
      </c>
      <c r="H5525" t="s">
        <v>18</v>
      </c>
      <c r="I5525">
        <v>22021</v>
      </c>
      <c r="J5525">
        <v>21223.960807219799</v>
      </c>
      <c r="K5525">
        <v>22818.936615637402</v>
      </c>
      <c r="L5525">
        <v>165552.62321932401</v>
      </c>
    </row>
    <row r="5526" spans="1:12" x14ac:dyDescent="0.25">
      <c r="A5526" t="s">
        <v>359</v>
      </c>
      <c r="B5526" t="s">
        <v>360</v>
      </c>
      <c r="C5526" t="s">
        <v>85</v>
      </c>
      <c r="D5526" t="s">
        <v>86</v>
      </c>
      <c r="E5526" t="s">
        <v>87</v>
      </c>
      <c r="F5526" s="16" t="s">
        <v>412</v>
      </c>
      <c r="G5526" s="16" t="s">
        <v>417</v>
      </c>
      <c r="H5526" t="s">
        <v>19</v>
      </c>
      <c r="I5526">
        <v>21613</v>
      </c>
      <c r="J5526">
        <v>21046.674400763299</v>
      </c>
      <c r="K5526">
        <v>22180.1527364125</v>
      </c>
      <c r="L5526">
        <v>83609.247278869705</v>
      </c>
    </row>
    <row r="5527" spans="1:12" x14ac:dyDescent="0.25">
      <c r="A5527" t="s">
        <v>359</v>
      </c>
      <c r="B5527" t="s">
        <v>360</v>
      </c>
      <c r="C5527" t="s">
        <v>85</v>
      </c>
      <c r="D5527" t="s">
        <v>86</v>
      </c>
      <c r="E5527" t="s">
        <v>87</v>
      </c>
      <c r="F5527" s="16" t="s">
        <v>412</v>
      </c>
      <c r="G5527" s="16" t="s">
        <v>417</v>
      </c>
      <c r="H5527" t="s">
        <v>20</v>
      </c>
      <c r="I5527">
        <v>19129</v>
      </c>
      <c r="J5527">
        <v>18640.808080548799</v>
      </c>
      <c r="K5527">
        <v>19618.002326408601</v>
      </c>
      <c r="L5527">
        <v>62142.635499636002</v>
      </c>
    </row>
    <row r="5528" spans="1:12" x14ac:dyDescent="0.25">
      <c r="A5528" t="s">
        <v>359</v>
      </c>
      <c r="B5528" t="s">
        <v>360</v>
      </c>
      <c r="C5528" t="s">
        <v>85</v>
      </c>
      <c r="D5528" t="s">
        <v>86</v>
      </c>
      <c r="E5528" t="s">
        <v>87</v>
      </c>
      <c r="F5528" s="16" t="s">
        <v>412</v>
      </c>
      <c r="G5528" s="16" t="s">
        <v>417</v>
      </c>
      <c r="H5528" t="s">
        <v>21</v>
      </c>
      <c r="I5528">
        <v>16597</v>
      </c>
      <c r="J5528">
        <v>16191.307636121601</v>
      </c>
      <c r="K5528">
        <v>17001.990535682398</v>
      </c>
      <c r="L5528">
        <v>42769.078225231999</v>
      </c>
    </row>
    <row r="5529" spans="1:12" x14ac:dyDescent="0.25">
      <c r="A5529" t="s">
        <v>359</v>
      </c>
      <c r="B5529" t="s">
        <v>360</v>
      </c>
      <c r="C5529" t="s">
        <v>85</v>
      </c>
      <c r="D5529" t="s">
        <v>86</v>
      </c>
      <c r="E5529" t="s">
        <v>87</v>
      </c>
      <c r="F5529" s="16" t="s">
        <v>412</v>
      </c>
      <c r="G5529" s="16" t="s">
        <v>417</v>
      </c>
      <c r="H5529" t="s">
        <v>22</v>
      </c>
      <c r="I5529">
        <v>17400</v>
      </c>
      <c r="J5529">
        <v>17024.788149192998</v>
      </c>
      <c r="K5529">
        <v>17774.5190295504</v>
      </c>
      <c r="L5529">
        <v>36579.575760190601</v>
      </c>
    </row>
    <row r="5530" spans="1:12" x14ac:dyDescent="0.25">
      <c r="A5530" t="s">
        <v>359</v>
      </c>
      <c r="B5530" t="s">
        <v>360</v>
      </c>
      <c r="C5530" t="s">
        <v>85</v>
      </c>
      <c r="D5530" t="s">
        <v>86</v>
      </c>
      <c r="E5530" t="s">
        <v>87</v>
      </c>
      <c r="F5530" s="16" t="s">
        <v>412</v>
      </c>
      <c r="G5530" s="16" t="s">
        <v>417</v>
      </c>
      <c r="H5530" t="s">
        <v>23</v>
      </c>
      <c r="I5530">
        <v>17447</v>
      </c>
      <c r="J5530">
        <v>17101.071715086899</v>
      </c>
      <c r="K5530">
        <v>17792.3891852743</v>
      </c>
      <c r="L5530">
        <v>31101.614209335501</v>
      </c>
    </row>
    <row r="5531" spans="1:12" x14ac:dyDescent="0.25">
      <c r="A5531" t="s">
        <v>359</v>
      </c>
      <c r="B5531" t="s">
        <v>360</v>
      </c>
      <c r="C5531" t="s">
        <v>85</v>
      </c>
      <c r="D5531" t="s">
        <v>86</v>
      </c>
      <c r="E5531" t="s">
        <v>87</v>
      </c>
      <c r="F5531" s="16" t="s">
        <v>412</v>
      </c>
      <c r="G5531" s="16" t="s">
        <v>417</v>
      </c>
      <c r="H5531" t="s">
        <v>24</v>
      </c>
      <c r="I5531">
        <v>15553</v>
      </c>
      <c r="J5531">
        <v>15238.9719851844</v>
      </c>
      <c r="K5531">
        <v>15866.670848530101</v>
      </c>
      <c r="L5531">
        <v>25640.739733808899</v>
      </c>
    </row>
    <row r="5532" spans="1:12" x14ac:dyDescent="0.25">
      <c r="A5532" t="s">
        <v>359</v>
      </c>
      <c r="B5532" t="s">
        <v>360</v>
      </c>
      <c r="C5532" t="s">
        <v>85</v>
      </c>
      <c r="D5532" t="s">
        <v>86</v>
      </c>
      <c r="E5532" t="s">
        <v>87</v>
      </c>
      <c r="F5532" s="16" t="s">
        <v>412</v>
      </c>
      <c r="G5532" s="16" t="s">
        <v>417</v>
      </c>
      <c r="H5532" t="s">
        <v>25</v>
      </c>
      <c r="I5532">
        <v>12930</v>
      </c>
      <c r="J5532">
        <v>12654.9663400423</v>
      </c>
      <c r="K5532">
        <v>13205.8569543794</v>
      </c>
      <c r="L5532">
        <v>19749.614025705701</v>
      </c>
    </row>
    <row r="5533" spans="1:12" x14ac:dyDescent="0.25">
      <c r="A5533" t="s">
        <v>359</v>
      </c>
      <c r="B5533" t="s">
        <v>360</v>
      </c>
      <c r="C5533" t="s">
        <v>85</v>
      </c>
      <c r="D5533" t="s">
        <v>86</v>
      </c>
      <c r="E5533" t="s">
        <v>87</v>
      </c>
      <c r="F5533" s="16" t="s">
        <v>412</v>
      </c>
      <c r="G5533" s="16" t="s">
        <v>417</v>
      </c>
      <c r="H5533" t="s">
        <v>26</v>
      </c>
      <c r="I5533">
        <v>11806</v>
      </c>
      <c r="J5533">
        <v>11556.855776067499</v>
      </c>
      <c r="K5533">
        <v>12055.212070769399</v>
      </c>
      <c r="L5533">
        <v>16162.471136308501</v>
      </c>
    </row>
    <row r="5534" spans="1:12" x14ac:dyDescent="0.25">
      <c r="A5534" t="s">
        <v>359</v>
      </c>
      <c r="B5534" t="s">
        <v>360</v>
      </c>
      <c r="C5534" t="s">
        <v>85</v>
      </c>
      <c r="D5534" t="s">
        <v>86</v>
      </c>
      <c r="E5534" t="s">
        <v>87</v>
      </c>
      <c r="F5534" s="16" t="s">
        <v>412</v>
      </c>
      <c r="G5534" s="16" t="s">
        <v>417</v>
      </c>
      <c r="H5534" t="s">
        <v>27</v>
      </c>
      <c r="I5534">
        <v>10880</v>
      </c>
      <c r="J5534">
        <v>10652.5856212701</v>
      </c>
      <c r="K5534">
        <v>11107.346790511499</v>
      </c>
      <c r="L5534">
        <v>13458.4366572379</v>
      </c>
    </row>
    <row r="5535" spans="1:12" x14ac:dyDescent="0.25">
      <c r="A5535" t="s">
        <v>359</v>
      </c>
      <c r="B5535" t="s">
        <v>360</v>
      </c>
      <c r="C5535" t="s">
        <v>85</v>
      </c>
      <c r="D5535" t="s">
        <v>86</v>
      </c>
      <c r="E5535" t="s">
        <v>87</v>
      </c>
      <c r="F5535" s="16" t="s">
        <v>412</v>
      </c>
      <c r="G5535" s="16" t="s">
        <v>417</v>
      </c>
      <c r="H5535" t="s">
        <v>28</v>
      </c>
      <c r="I5535">
        <v>9362</v>
      </c>
      <c r="J5535">
        <v>9178.2535031597799</v>
      </c>
      <c r="K5535">
        <v>9545.9696857000708</v>
      </c>
      <c r="L5535">
        <v>8799.4059052221601</v>
      </c>
    </row>
    <row r="5536" spans="1:12" x14ac:dyDescent="0.25">
      <c r="A5536" t="s">
        <v>359</v>
      </c>
      <c r="B5536" t="s">
        <v>360</v>
      </c>
      <c r="C5536" t="s">
        <v>85</v>
      </c>
      <c r="D5536" t="s">
        <v>86</v>
      </c>
      <c r="E5536" t="s">
        <v>87</v>
      </c>
      <c r="F5536" s="16" t="s">
        <v>412</v>
      </c>
      <c r="G5536" s="16" t="s">
        <v>417</v>
      </c>
      <c r="H5536" t="s">
        <v>29</v>
      </c>
      <c r="I5536">
        <v>8070</v>
      </c>
      <c r="J5536">
        <v>7902.7917196138796</v>
      </c>
      <c r="K5536">
        <v>8236.2176989440795</v>
      </c>
      <c r="L5536">
        <v>7234.8034472811796</v>
      </c>
    </row>
    <row r="5537" spans="1:12" x14ac:dyDescent="0.25">
      <c r="A5537" t="s">
        <v>359</v>
      </c>
      <c r="B5537" t="s">
        <v>360</v>
      </c>
      <c r="C5537" t="s">
        <v>85</v>
      </c>
      <c r="D5537" t="s">
        <v>86</v>
      </c>
      <c r="E5537" t="s">
        <v>87</v>
      </c>
      <c r="F5537" s="16" t="s">
        <v>412</v>
      </c>
      <c r="G5537" s="16" t="s">
        <v>417</v>
      </c>
      <c r="H5537" t="s">
        <v>30</v>
      </c>
      <c r="I5537">
        <v>6350</v>
      </c>
      <c r="J5537">
        <v>6203.5340590570604</v>
      </c>
      <c r="K5537">
        <v>6496.8473431695902</v>
      </c>
      <c r="L5537">
        <v>5598.7532952987103</v>
      </c>
    </row>
    <row r="5538" spans="1:12" x14ac:dyDescent="0.25">
      <c r="A5538" t="s">
        <v>359</v>
      </c>
      <c r="B5538" t="s">
        <v>360</v>
      </c>
      <c r="C5538" t="s">
        <v>85</v>
      </c>
      <c r="D5538" t="s">
        <v>86</v>
      </c>
      <c r="E5538" t="s">
        <v>87</v>
      </c>
      <c r="F5538" s="16" t="s">
        <v>412</v>
      </c>
      <c r="G5538" s="16" t="s">
        <v>417</v>
      </c>
      <c r="H5538" t="s">
        <v>31</v>
      </c>
      <c r="I5538">
        <v>4034</v>
      </c>
      <c r="J5538">
        <v>3906.1432986274499</v>
      </c>
      <c r="K5538">
        <v>4161.36450744587</v>
      </c>
      <c r="L5538">
        <v>4238.9802055613</v>
      </c>
    </row>
    <row r="5539" spans="1:12" x14ac:dyDescent="0.25">
      <c r="A5539" t="s">
        <v>359</v>
      </c>
      <c r="B5539" t="s">
        <v>360</v>
      </c>
      <c r="C5539" t="s">
        <v>85</v>
      </c>
      <c r="D5539" t="s">
        <v>86</v>
      </c>
      <c r="E5539" t="s">
        <v>87</v>
      </c>
      <c r="F5539" s="16" t="s">
        <v>412</v>
      </c>
      <c r="G5539" s="16" t="s">
        <v>417</v>
      </c>
      <c r="H5539" t="s">
        <v>32</v>
      </c>
      <c r="I5539">
        <v>2585</v>
      </c>
      <c r="J5539">
        <v>2468.1480424077799</v>
      </c>
      <c r="K5539">
        <v>2701.9058896891702</v>
      </c>
      <c r="L5539">
        <v>3555.9878153394002</v>
      </c>
    </row>
    <row r="5540" spans="1:12" x14ac:dyDescent="0.25">
      <c r="A5540" t="s">
        <v>361</v>
      </c>
      <c r="B5540" t="s">
        <v>362</v>
      </c>
      <c r="C5540" t="s">
        <v>103</v>
      </c>
      <c r="D5540" t="s">
        <v>104</v>
      </c>
      <c r="E5540" t="s">
        <v>92</v>
      </c>
      <c r="F5540" s="16" t="s">
        <v>413</v>
      </c>
      <c r="G5540" s="16" t="s">
        <v>416</v>
      </c>
      <c r="H5540" t="s">
        <v>14</v>
      </c>
      <c r="I5540">
        <v>5947</v>
      </c>
      <c r="J5540">
        <v>5717.2514725042402</v>
      </c>
      <c r="K5540">
        <v>6176.7820317750902</v>
      </c>
      <c r="L5540">
        <v>13742.2125484032</v>
      </c>
    </row>
    <row r="5541" spans="1:12" x14ac:dyDescent="0.25">
      <c r="A5541" t="s">
        <v>361</v>
      </c>
      <c r="B5541" t="s">
        <v>362</v>
      </c>
      <c r="C5541" t="s">
        <v>103</v>
      </c>
      <c r="D5541" t="s">
        <v>104</v>
      </c>
      <c r="E5541" t="s">
        <v>92</v>
      </c>
      <c r="F5541" s="16" t="s">
        <v>413</v>
      </c>
      <c r="G5541" s="16" t="s">
        <v>416</v>
      </c>
      <c r="H5541" t="s">
        <v>15</v>
      </c>
      <c r="I5541">
        <v>6978</v>
      </c>
      <c r="J5541">
        <v>6787.2446332314403</v>
      </c>
      <c r="K5541">
        <v>7167.9734930653503</v>
      </c>
      <c r="L5541">
        <v>9433.2091257825505</v>
      </c>
    </row>
    <row r="5542" spans="1:12" x14ac:dyDescent="0.25">
      <c r="A5542" t="s">
        <v>361</v>
      </c>
      <c r="B5542" t="s">
        <v>362</v>
      </c>
      <c r="C5542" t="s">
        <v>103</v>
      </c>
      <c r="D5542" t="s">
        <v>104</v>
      </c>
      <c r="E5542" t="s">
        <v>92</v>
      </c>
      <c r="F5542" s="16" t="s">
        <v>413</v>
      </c>
      <c r="G5542" s="16" t="s">
        <v>416</v>
      </c>
      <c r="H5542" t="s">
        <v>16</v>
      </c>
      <c r="I5542">
        <v>6557</v>
      </c>
      <c r="J5542">
        <v>6293.4522810377503</v>
      </c>
      <c r="K5542">
        <v>6820.7768205920902</v>
      </c>
      <c r="L5542">
        <v>18096.0517763563</v>
      </c>
    </row>
    <row r="5543" spans="1:12" x14ac:dyDescent="0.25">
      <c r="A5543" t="s">
        <v>361</v>
      </c>
      <c r="B5543" t="s">
        <v>362</v>
      </c>
      <c r="C5543" t="s">
        <v>103</v>
      </c>
      <c r="D5543" t="s">
        <v>104</v>
      </c>
      <c r="E5543" t="s">
        <v>92</v>
      </c>
      <c r="F5543" s="16" t="s">
        <v>413</v>
      </c>
      <c r="G5543" s="16" t="s">
        <v>416</v>
      </c>
      <c r="H5543" t="s">
        <v>17</v>
      </c>
      <c r="I5543">
        <v>7062</v>
      </c>
      <c r="J5543">
        <v>6760.7284921457003</v>
      </c>
      <c r="K5543">
        <v>7363.5068747948999</v>
      </c>
      <c r="L5543">
        <v>23645.211538758402</v>
      </c>
    </row>
    <row r="5544" spans="1:12" x14ac:dyDescent="0.25">
      <c r="A5544" t="s">
        <v>361</v>
      </c>
      <c r="B5544" t="s">
        <v>362</v>
      </c>
      <c r="C5544" t="s">
        <v>103</v>
      </c>
      <c r="D5544" t="s">
        <v>104</v>
      </c>
      <c r="E5544" t="s">
        <v>92</v>
      </c>
      <c r="F5544" s="16" t="s">
        <v>413</v>
      </c>
      <c r="G5544" s="16" t="s">
        <v>416</v>
      </c>
      <c r="H5544" t="s">
        <v>18</v>
      </c>
      <c r="I5544">
        <v>7138</v>
      </c>
      <c r="J5544">
        <v>6886.7593310576503</v>
      </c>
      <c r="K5544">
        <v>7389.4821086932898</v>
      </c>
      <c r="L5544">
        <v>16446.935596736701</v>
      </c>
    </row>
    <row r="5545" spans="1:12" x14ac:dyDescent="0.25">
      <c r="A5545" t="s">
        <v>361</v>
      </c>
      <c r="B5545" t="s">
        <v>362</v>
      </c>
      <c r="C5545" t="s">
        <v>103</v>
      </c>
      <c r="D5545" t="s">
        <v>104</v>
      </c>
      <c r="E5545" t="s">
        <v>92</v>
      </c>
      <c r="F5545" s="16" t="s">
        <v>413</v>
      </c>
      <c r="G5545" s="16" t="s">
        <v>416</v>
      </c>
      <c r="H5545" t="s">
        <v>19</v>
      </c>
      <c r="I5545">
        <v>7008</v>
      </c>
      <c r="J5545">
        <v>6796.4644547200396</v>
      </c>
      <c r="K5545">
        <v>7219.0312028937797</v>
      </c>
      <c r="L5545">
        <v>11620.331155125999</v>
      </c>
    </row>
    <row r="5546" spans="1:12" x14ac:dyDescent="0.25">
      <c r="A5546" t="s">
        <v>361</v>
      </c>
      <c r="B5546" t="s">
        <v>362</v>
      </c>
      <c r="C5546" t="s">
        <v>103</v>
      </c>
      <c r="D5546" t="s">
        <v>104</v>
      </c>
      <c r="E5546" t="s">
        <v>92</v>
      </c>
      <c r="F5546" s="16" t="s">
        <v>413</v>
      </c>
      <c r="G5546" s="16" t="s">
        <v>416</v>
      </c>
      <c r="H5546" t="s">
        <v>20</v>
      </c>
      <c r="I5546">
        <v>6779</v>
      </c>
      <c r="J5546">
        <v>6582.94016162149</v>
      </c>
      <c r="K5546">
        <v>6975.2609238854102</v>
      </c>
      <c r="L5546">
        <v>10016.3721173044</v>
      </c>
    </row>
    <row r="5547" spans="1:12" x14ac:dyDescent="0.25">
      <c r="A5547" t="s">
        <v>361</v>
      </c>
      <c r="B5547" t="s">
        <v>362</v>
      </c>
      <c r="C5547" t="s">
        <v>103</v>
      </c>
      <c r="D5547" t="s">
        <v>104</v>
      </c>
      <c r="E5547" t="s">
        <v>92</v>
      </c>
      <c r="F5547" s="16" t="s">
        <v>413</v>
      </c>
      <c r="G5547" s="16" t="s">
        <v>416</v>
      </c>
      <c r="H5547" t="s">
        <v>21</v>
      </c>
      <c r="I5547">
        <v>6824</v>
      </c>
      <c r="J5547">
        <v>6637.7639577666696</v>
      </c>
      <c r="K5547">
        <v>7010.3732201543999</v>
      </c>
      <c r="L5547">
        <v>9035.1456695858797</v>
      </c>
    </row>
    <row r="5548" spans="1:12" x14ac:dyDescent="0.25">
      <c r="A5548" t="s">
        <v>361</v>
      </c>
      <c r="B5548" t="s">
        <v>362</v>
      </c>
      <c r="C5548" t="s">
        <v>103</v>
      </c>
      <c r="D5548" t="s">
        <v>104</v>
      </c>
      <c r="E5548" t="s">
        <v>92</v>
      </c>
      <c r="F5548" s="16" t="s">
        <v>413</v>
      </c>
      <c r="G5548" s="16" t="s">
        <v>416</v>
      </c>
      <c r="H5548" t="s">
        <v>22</v>
      </c>
      <c r="I5548">
        <v>9536</v>
      </c>
      <c r="J5548">
        <v>9331.7069168746693</v>
      </c>
      <c r="K5548">
        <v>9740.6680713973892</v>
      </c>
      <c r="L5548">
        <v>10884.086442404099</v>
      </c>
    </row>
    <row r="5549" spans="1:12" x14ac:dyDescent="0.25">
      <c r="A5549" t="s">
        <v>361</v>
      </c>
      <c r="B5549" t="s">
        <v>362</v>
      </c>
      <c r="C5549" t="s">
        <v>103</v>
      </c>
      <c r="D5549" t="s">
        <v>104</v>
      </c>
      <c r="E5549" t="s">
        <v>92</v>
      </c>
      <c r="F5549" s="16" t="s">
        <v>413</v>
      </c>
      <c r="G5549" s="16" t="s">
        <v>416</v>
      </c>
      <c r="H5549" t="s">
        <v>23</v>
      </c>
      <c r="I5549">
        <v>10665</v>
      </c>
      <c r="J5549">
        <v>10448.2884873741</v>
      </c>
      <c r="K5549">
        <v>10881.0838749256</v>
      </c>
      <c r="L5549">
        <v>12189.7026945712</v>
      </c>
    </row>
    <row r="5550" spans="1:12" x14ac:dyDescent="0.25">
      <c r="A5550" t="s">
        <v>361</v>
      </c>
      <c r="B5550" t="s">
        <v>362</v>
      </c>
      <c r="C5550" t="s">
        <v>103</v>
      </c>
      <c r="D5550" t="s">
        <v>104</v>
      </c>
      <c r="E5550" t="s">
        <v>92</v>
      </c>
      <c r="F5550" s="16" t="s">
        <v>413</v>
      </c>
      <c r="G5550" s="16" t="s">
        <v>416</v>
      </c>
      <c r="H5550" t="s">
        <v>24</v>
      </c>
      <c r="I5550">
        <v>10404</v>
      </c>
      <c r="J5550">
        <v>10184.740709187799</v>
      </c>
      <c r="K5550">
        <v>10622.6366991245</v>
      </c>
      <c r="L5550">
        <v>12478.713166563301</v>
      </c>
    </row>
    <row r="5551" spans="1:12" x14ac:dyDescent="0.25">
      <c r="A5551" t="s">
        <v>361</v>
      </c>
      <c r="B5551" t="s">
        <v>362</v>
      </c>
      <c r="C5551" t="s">
        <v>103</v>
      </c>
      <c r="D5551" t="s">
        <v>104</v>
      </c>
      <c r="E5551" t="s">
        <v>92</v>
      </c>
      <c r="F5551" s="16" t="s">
        <v>413</v>
      </c>
      <c r="G5551" s="16" t="s">
        <v>416</v>
      </c>
      <c r="H5551" t="s">
        <v>25</v>
      </c>
      <c r="I5551">
        <v>9829</v>
      </c>
      <c r="J5551">
        <v>9635.9799480089696</v>
      </c>
      <c r="K5551">
        <v>10021.6207023198</v>
      </c>
      <c r="L5551">
        <v>9678.18040565314</v>
      </c>
    </row>
    <row r="5552" spans="1:12" x14ac:dyDescent="0.25">
      <c r="A5552" t="s">
        <v>361</v>
      </c>
      <c r="B5552" t="s">
        <v>362</v>
      </c>
      <c r="C5552" t="s">
        <v>103</v>
      </c>
      <c r="D5552" t="s">
        <v>104</v>
      </c>
      <c r="E5552" t="s">
        <v>92</v>
      </c>
      <c r="F5552" s="16" t="s">
        <v>413</v>
      </c>
      <c r="G5552" s="16" t="s">
        <v>416</v>
      </c>
      <c r="H5552" t="s">
        <v>26</v>
      </c>
      <c r="I5552">
        <v>9952</v>
      </c>
      <c r="J5552">
        <v>9777.5066632607104</v>
      </c>
      <c r="K5552">
        <v>10125.6025700215</v>
      </c>
      <c r="L5552">
        <v>7885.4357756918398</v>
      </c>
    </row>
    <row r="5553" spans="1:12" x14ac:dyDescent="0.25">
      <c r="A5553" t="s">
        <v>361</v>
      </c>
      <c r="B5553" t="s">
        <v>362</v>
      </c>
      <c r="C5553" t="s">
        <v>103</v>
      </c>
      <c r="D5553" t="s">
        <v>104</v>
      </c>
      <c r="E5553" t="s">
        <v>92</v>
      </c>
      <c r="F5553" s="16" t="s">
        <v>413</v>
      </c>
      <c r="G5553" s="16" t="s">
        <v>416</v>
      </c>
      <c r="H5553" t="s">
        <v>27</v>
      </c>
      <c r="I5553">
        <v>9871</v>
      </c>
      <c r="J5553">
        <v>9704.2087875008492</v>
      </c>
      <c r="K5553">
        <v>10037.551877244199</v>
      </c>
      <c r="L5553">
        <v>7231.20675497513</v>
      </c>
    </row>
    <row r="5554" spans="1:12" x14ac:dyDescent="0.25">
      <c r="A5554" t="s">
        <v>361</v>
      </c>
      <c r="B5554" t="s">
        <v>362</v>
      </c>
      <c r="C5554" t="s">
        <v>103</v>
      </c>
      <c r="D5554" t="s">
        <v>104</v>
      </c>
      <c r="E5554" t="s">
        <v>92</v>
      </c>
      <c r="F5554" s="16" t="s">
        <v>413</v>
      </c>
      <c r="G5554" s="16" t="s">
        <v>416</v>
      </c>
      <c r="H5554" t="s">
        <v>28</v>
      </c>
      <c r="I5554">
        <v>7577</v>
      </c>
      <c r="J5554">
        <v>7445.5268897135402</v>
      </c>
      <c r="K5554">
        <v>7708.7136618266704</v>
      </c>
      <c r="L5554">
        <v>4507.7101347959097</v>
      </c>
    </row>
    <row r="5555" spans="1:12" x14ac:dyDescent="0.25">
      <c r="A5555" t="s">
        <v>361</v>
      </c>
      <c r="B5555" t="s">
        <v>362</v>
      </c>
      <c r="C5555" t="s">
        <v>103</v>
      </c>
      <c r="D5555" t="s">
        <v>104</v>
      </c>
      <c r="E5555" t="s">
        <v>92</v>
      </c>
      <c r="F5555" s="16" t="s">
        <v>413</v>
      </c>
      <c r="G5555" s="16" t="s">
        <v>416</v>
      </c>
      <c r="H5555" t="s">
        <v>29</v>
      </c>
      <c r="I5555">
        <v>5891</v>
      </c>
      <c r="J5555">
        <v>5786.6041364918301</v>
      </c>
      <c r="K5555">
        <v>5995.26505153771</v>
      </c>
      <c r="L5555">
        <v>2833.4142979348198</v>
      </c>
    </row>
    <row r="5556" spans="1:12" x14ac:dyDescent="0.25">
      <c r="A5556" t="s">
        <v>361</v>
      </c>
      <c r="B5556" t="s">
        <v>362</v>
      </c>
      <c r="C5556" t="s">
        <v>103</v>
      </c>
      <c r="D5556" t="s">
        <v>104</v>
      </c>
      <c r="E5556" t="s">
        <v>92</v>
      </c>
      <c r="F5556" s="16" t="s">
        <v>413</v>
      </c>
      <c r="G5556" s="16" t="s">
        <v>416</v>
      </c>
      <c r="H5556" t="s">
        <v>30</v>
      </c>
      <c r="I5556">
        <v>4114</v>
      </c>
      <c r="J5556">
        <v>4033.6594296159401</v>
      </c>
      <c r="K5556">
        <v>4194.4054113840302</v>
      </c>
      <c r="L5556">
        <v>1681.5435400996</v>
      </c>
    </row>
    <row r="5557" spans="1:12" x14ac:dyDescent="0.25">
      <c r="A5557" t="s">
        <v>361</v>
      </c>
      <c r="B5557" t="s">
        <v>362</v>
      </c>
      <c r="C5557" t="s">
        <v>103</v>
      </c>
      <c r="D5557" t="s">
        <v>104</v>
      </c>
      <c r="E5557" t="s">
        <v>92</v>
      </c>
      <c r="F5557" s="16" t="s">
        <v>413</v>
      </c>
      <c r="G5557" s="16" t="s">
        <v>416</v>
      </c>
      <c r="H5557" t="s">
        <v>31</v>
      </c>
      <c r="I5557">
        <v>2136</v>
      </c>
      <c r="J5557">
        <v>2083.1605320692502</v>
      </c>
      <c r="K5557">
        <v>2189.0479162891702</v>
      </c>
      <c r="L5557">
        <v>729.65288792015201</v>
      </c>
    </row>
    <row r="5558" spans="1:12" x14ac:dyDescent="0.25">
      <c r="A5558" t="s">
        <v>361</v>
      </c>
      <c r="B5558" t="s">
        <v>362</v>
      </c>
      <c r="C5558" t="s">
        <v>103</v>
      </c>
      <c r="D5558" t="s">
        <v>104</v>
      </c>
      <c r="E5558" t="s">
        <v>92</v>
      </c>
      <c r="F5558" s="16" t="s">
        <v>413</v>
      </c>
      <c r="G5558" s="16" t="s">
        <v>416</v>
      </c>
      <c r="H5558" t="s">
        <v>32</v>
      </c>
      <c r="I5558">
        <v>917</v>
      </c>
      <c r="J5558">
        <v>877.95561709441995</v>
      </c>
      <c r="K5558">
        <v>956.42389006550502</v>
      </c>
      <c r="L5558">
        <v>400.69696630732199</v>
      </c>
    </row>
    <row r="5559" spans="1:12" x14ac:dyDescent="0.25">
      <c r="A5559" t="s">
        <v>361</v>
      </c>
      <c r="B5559" t="s">
        <v>362</v>
      </c>
      <c r="C5559" t="s">
        <v>103</v>
      </c>
      <c r="D5559" t="s">
        <v>104</v>
      </c>
      <c r="E5559" t="s">
        <v>92</v>
      </c>
      <c r="F5559" s="16" t="s">
        <v>413</v>
      </c>
      <c r="G5559" s="16" t="s">
        <v>417</v>
      </c>
      <c r="H5559" t="s">
        <v>14</v>
      </c>
      <c r="I5559">
        <v>5485</v>
      </c>
      <c r="J5559">
        <v>5209.7429187795196</v>
      </c>
      <c r="K5559">
        <v>5759.3469148691202</v>
      </c>
      <c r="L5559">
        <v>19657.4703585524</v>
      </c>
    </row>
    <row r="5560" spans="1:12" x14ac:dyDescent="0.25">
      <c r="A5560" t="s">
        <v>361</v>
      </c>
      <c r="B5560" t="s">
        <v>362</v>
      </c>
      <c r="C5560" t="s">
        <v>103</v>
      </c>
      <c r="D5560" t="s">
        <v>104</v>
      </c>
      <c r="E5560" t="s">
        <v>92</v>
      </c>
      <c r="F5560" s="16" t="s">
        <v>413</v>
      </c>
      <c r="G5560" s="16" t="s">
        <v>417</v>
      </c>
      <c r="H5560" t="s">
        <v>15</v>
      </c>
      <c r="I5560">
        <v>6453</v>
      </c>
      <c r="J5560">
        <v>6258.1980226095002</v>
      </c>
      <c r="K5560">
        <v>6648.5076612183202</v>
      </c>
      <c r="L5560">
        <v>9913.9430179448791</v>
      </c>
    </row>
    <row r="5561" spans="1:12" x14ac:dyDescent="0.25">
      <c r="A5561" t="s">
        <v>361</v>
      </c>
      <c r="B5561" t="s">
        <v>362</v>
      </c>
      <c r="C5561" t="s">
        <v>103</v>
      </c>
      <c r="D5561" t="s">
        <v>104</v>
      </c>
      <c r="E5561" t="s">
        <v>92</v>
      </c>
      <c r="F5561" s="16" t="s">
        <v>413</v>
      </c>
      <c r="G5561" s="16" t="s">
        <v>417</v>
      </c>
      <c r="H5561" t="s">
        <v>16</v>
      </c>
      <c r="I5561">
        <v>6003</v>
      </c>
      <c r="J5561">
        <v>5739.82080886722</v>
      </c>
      <c r="K5561">
        <v>6265.3502909476201</v>
      </c>
      <c r="L5561">
        <v>17973.060478426702</v>
      </c>
    </row>
    <row r="5562" spans="1:12" x14ac:dyDescent="0.25">
      <c r="A5562" t="s">
        <v>361</v>
      </c>
      <c r="B5562" t="s">
        <v>362</v>
      </c>
      <c r="C5562" t="s">
        <v>103</v>
      </c>
      <c r="D5562" t="s">
        <v>104</v>
      </c>
      <c r="E5562" t="s">
        <v>92</v>
      </c>
      <c r="F5562" s="16" t="s">
        <v>413</v>
      </c>
      <c r="G5562" s="16" t="s">
        <v>417</v>
      </c>
      <c r="H5562" t="s">
        <v>17</v>
      </c>
      <c r="I5562">
        <v>6800</v>
      </c>
      <c r="J5562">
        <v>6550.8423386867898</v>
      </c>
      <c r="K5562">
        <v>7050.0358868304602</v>
      </c>
      <c r="L5562">
        <v>16216.8236222061</v>
      </c>
    </row>
    <row r="5563" spans="1:12" x14ac:dyDescent="0.25">
      <c r="A5563" t="s">
        <v>361</v>
      </c>
      <c r="B5563" t="s">
        <v>362</v>
      </c>
      <c r="C5563" t="s">
        <v>103</v>
      </c>
      <c r="D5563" t="s">
        <v>104</v>
      </c>
      <c r="E5563" t="s">
        <v>92</v>
      </c>
      <c r="F5563" s="16" t="s">
        <v>413</v>
      </c>
      <c r="G5563" s="16" t="s">
        <v>417</v>
      </c>
      <c r="H5563" t="s">
        <v>18</v>
      </c>
      <c r="I5563">
        <v>7292</v>
      </c>
      <c r="J5563">
        <v>7106.9857720725004</v>
      </c>
      <c r="K5563">
        <v>7477.2670404688597</v>
      </c>
      <c r="L5563">
        <v>8922.5985087735098</v>
      </c>
    </row>
    <row r="5564" spans="1:12" x14ac:dyDescent="0.25">
      <c r="A5564" t="s">
        <v>361</v>
      </c>
      <c r="B5564" t="s">
        <v>362</v>
      </c>
      <c r="C5564" t="s">
        <v>103</v>
      </c>
      <c r="D5564" t="s">
        <v>104</v>
      </c>
      <c r="E5564" t="s">
        <v>92</v>
      </c>
      <c r="F5564" s="16" t="s">
        <v>413</v>
      </c>
      <c r="G5564" s="16" t="s">
        <v>417</v>
      </c>
      <c r="H5564" t="s">
        <v>19</v>
      </c>
      <c r="I5564">
        <v>7196</v>
      </c>
      <c r="J5564">
        <v>7038.1945434011104</v>
      </c>
      <c r="K5564">
        <v>7354.2326532015404</v>
      </c>
      <c r="L5564">
        <v>6499.9015284143097</v>
      </c>
    </row>
    <row r="5565" spans="1:12" x14ac:dyDescent="0.25">
      <c r="A5565" t="s">
        <v>361</v>
      </c>
      <c r="B5565" t="s">
        <v>362</v>
      </c>
      <c r="C5565" t="s">
        <v>103</v>
      </c>
      <c r="D5565" t="s">
        <v>104</v>
      </c>
      <c r="E5565" t="s">
        <v>92</v>
      </c>
      <c r="F5565" s="16" t="s">
        <v>413</v>
      </c>
      <c r="G5565" s="16" t="s">
        <v>417</v>
      </c>
      <c r="H5565" t="s">
        <v>20</v>
      </c>
      <c r="I5565">
        <v>6587</v>
      </c>
      <c r="J5565">
        <v>6434.7350643046402</v>
      </c>
      <c r="K5565">
        <v>6738.5372904059705</v>
      </c>
      <c r="L5565">
        <v>6006.3380221863799</v>
      </c>
    </row>
    <row r="5566" spans="1:12" x14ac:dyDescent="0.25">
      <c r="A5566" t="s">
        <v>361</v>
      </c>
      <c r="B5566" t="s">
        <v>362</v>
      </c>
      <c r="C5566" t="s">
        <v>103</v>
      </c>
      <c r="D5566" t="s">
        <v>104</v>
      </c>
      <c r="E5566" t="s">
        <v>92</v>
      </c>
      <c r="F5566" s="16" t="s">
        <v>413</v>
      </c>
      <c r="G5566" s="16" t="s">
        <v>417</v>
      </c>
      <c r="H5566" t="s">
        <v>21</v>
      </c>
      <c r="I5566">
        <v>6859</v>
      </c>
      <c r="J5566">
        <v>6707.4365131860905</v>
      </c>
      <c r="K5566">
        <v>7010.8200647111798</v>
      </c>
      <c r="L5566">
        <v>5989.7945736138599</v>
      </c>
    </row>
    <row r="5567" spans="1:12" x14ac:dyDescent="0.25">
      <c r="A5567" t="s">
        <v>361</v>
      </c>
      <c r="B5567" t="s">
        <v>362</v>
      </c>
      <c r="C5567" t="s">
        <v>103</v>
      </c>
      <c r="D5567" t="s">
        <v>104</v>
      </c>
      <c r="E5567" t="s">
        <v>92</v>
      </c>
      <c r="F5567" s="16" t="s">
        <v>413</v>
      </c>
      <c r="G5567" s="16" t="s">
        <v>417</v>
      </c>
      <c r="H5567" t="s">
        <v>22</v>
      </c>
      <c r="I5567">
        <v>8991</v>
      </c>
      <c r="J5567">
        <v>8818.9069663642604</v>
      </c>
      <c r="K5567">
        <v>9163.6900336770996</v>
      </c>
      <c r="L5567">
        <v>7736.0581206819897</v>
      </c>
    </row>
    <row r="5568" spans="1:12" x14ac:dyDescent="0.25">
      <c r="A5568" t="s">
        <v>361</v>
      </c>
      <c r="B5568" t="s">
        <v>362</v>
      </c>
      <c r="C5568" t="s">
        <v>103</v>
      </c>
      <c r="D5568" t="s">
        <v>104</v>
      </c>
      <c r="E5568" t="s">
        <v>92</v>
      </c>
      <c r="F5568" s="16" t="s">
        <v>413</v>
      </c>
      <c r="G5568" s="16" t="s">
        <v>417</v>
      </c>
      <c r="H5568" t="s">
        <v>23</v>
      </c>
      <c r="I5568">
        <v>9780</v>
      </c>
      <c r="J5568">
        <v>9605.2324817010995</v>
      </c>
      <c r="K5568">
        <v>9955.5780268809795</v>
      </c>
      <c r="L5568">
        <v>7987.68748876681</v>
      </c>
    </row>
    <row r="5569" spans="1:12" x14ac:dyDescent="0.25">
      <c r="A5569" t="s">
        <v>361</v>
      </c>
      <c r="B5569" t="s">
        <v>362</v>
      </c>
      <c r="C5569" t="s">
        <v>103</v>
      </c>
      <c r="D5569" t="s">
        <v>104</v>
      </c>
      <c r="E5569" t="s">
        <v>92</v>
      </c>
      <c r="F5569" s="16" t="s">
        <v>413</v>
      </c>
      <c r="G5569" s="16" t="s">
        <v>417</v>
      </c>
      <c r="H5569" t="s">
        <v>24</v>
      </c>
      <c r="I5569">
        <v>9270</v>
      </c>
      <c r="J5569">
        <v>9101.2019478637903</v>
      </c>
      <c r="K5569">
        <v>9439.3832069979107</v>
      </c>
      <c r="L5569">
        <v>7442.63874619528</v>
      </c>
    </row>
    <row r="5570" spans="1:12" x14ac:dyDescent="0.25">
      <c r="A5570" t="s">
        <v>361</v>
      </c>
      <c r="B5570" t="s">
        <v>362</v>
      </c>
      <c r="C5570" t="s">
        <v>103</v>
      </c>
      <c r="D5570" t="s">
        <v>104</v>
      </c>
      <c r="E5570" t="s">
        <v>92</v>
      </c>
      <c r="F5570" s="16" t="s">
        <v>413</v>
      </c>
      <c r="G5570" s="16" t="s">
        <v>417</v>
      </c>
      <c r="H5570" t="s">
        <v>25</v>
      </c>
      <c r="I5570">
        <v>8190</v>
      </c>
      <c r="J5570">
        <v>8034.2835188378403</v>
      </c>
      <c r="K5570">
        <v>8346.2989811077405</v>
      </c>
      <c r="L5570">
        <v>6335.4883834536704</v>
      </c>
    </row>
    <row r="5571" spans="1:12" x14ac:dyDescent="0.25">
      <c r="A5571" t="s">
        <v>361</v>
      </c>
      <c r="B5571" t="s">
        <v>362</v>
      </c>
      <c r="C5571" t="s">
        <v>103</v>
      </c>
      <c r="D5571" t="s">
        <v>104</v>
      </c>
      <c r="E5571" t="s">
        <v>92</v>
      </c>
      <c r="F5571" s="16" t="s">
        <v>413</v>
      </c>
      <c r="G5571" s="16" t="s">
        <v>417</v>
      </c>
      <c r="H5571" t="s">
        <v>26</v>
      </c>
      <c r="I5571">
        <v>8975</v>
      </c>
      <c r="J5571">
        <v>8817.9881690547609</v>
      </c>
      <c r="K5571">
        <v>9131.0250474583008</v>
      </c>
      <c r="L5571">
        <v>6377.0360813612897</v>
      </c>
    </row>
    <row r="5572" spans="1:12" x14ac:dyDescent="0.25">
      <c r="A5572" t="s">
        <v>361</v>
      </c>
      <c r="B5572" t="s">
        <v>362</v>
      </c>
      <c r="C5572" t="s">
        <v>103</v>
      </c>
      <c r="D5572" t="s">
        <v>104</v>
      </c>
      <c r="E5572" t="s">
        <v>92</v>
      </c>
      <c r="F5572" s="16" t="s">
        <v>413</v>
      </c>
      <c r="G5572" s="16" t="s">
        <v>417</v>
      </c>
      <c r="H5572" t="s">
        <v>27</v>
      </c>
      <c r="I5572">
        <v>9412</v>
      </c>
      <c r="J5572">
        <v>9254.8906544468191</v>
      </c>
      <c r="K5572">
        <v>9569.8342815629094</v>
      </c>
      <c r="L5572">
        <v>6454.9594089074699</v>
      </c>
    </row>
    <row r="5573" spans="1:12" x14ac:dyDescent="0.25">
      <c r="A5573" t="s">
        <v>361</v>
      </c>
      <c r="B5573" t="s">
        <v>362</v>
      </c>
      <c r="C5573" t="s">
        <v>103</v>
      </c>
      <c r="D5573" t="s">
        <v>104</v>
      </c>
      <c r="E5573" t="s">
        <v>92</v>
      </c>
      <c r="F5573" s="16" t="s">
        <v>413</v>
      </c>
      <c r="G5573" s="16" t="s">
        <v>417</v>
      </c>
      <c r="H5573" t="s">
        <v>28</v>
      </c>
      <c r="I5573">
        <v>7898</v>
      </c>
      <c r="J5573">
        <v>7770.5395781163497</v>
      </c>
      <c r="K5573">
        <v>8024.5879156849896</v>
      </c>
      <c r="L5573">
        <v>4200.1091876684604</v>
      </c>
    </row>
    <row r="5574" spans="1:12" x14ac:dyDescent="0.25">
      <c r="A5574" t="s">
        <v>361</v>
      </c>
      <c r="B5574" t="s">
        <v>362</v>
      </c>
      <c r="C5574" t="s">
        <v>103</v>
      </c>
      <c r="D5574" t="s">
        <v>104</v>
      </c>
      <c r="E5574" t="s">
        <v>92</v>
      </c>
      <c r="F5574" s="16" t="s">
        <v>413</v>
      </c>
      <c r="G5574" s="16" t="s">
        <v>417</v>
      </c>
      <c r="H5574" t="s">
        <v>29</v>
      </c>
      <c r="I5574">
        <v>6952</v>
      </c>
      <c r="J5574">
        <v>6840.0229053754201</v>
      </c>
      <c r="K5574">
        <v>7064.0076663996997</v>
      </c>
      <c r="L5574">
        <v>3264.8618525551501</v>
      </c>
    </row>
    <row r="5575" spans="1:12" x14ac:dyDescent="0.25">
      <c r="A5575" t="s">
        <v>361</v>
      </c>
      <c r="B5575" t="s">
        <v>362</v>
      </c>
      <c r="C5575" t="s">
        <v>103</v>
      </c>
      <c r="D5575" t="s">
        <v>104</v>
      </c>
      <c r="E5575" t="s">
        <v>92</v>
      </c>
      <c r="F5575" s="16" t="s">
        <v>413</v>
      </c>
      <c r="G5575" s="16" t="s">
        <v>417</v>
      </c>
      <c r="H5575" t="s">
        <v>30</v>
      </c>
      <c r="I5575">
        <v>5787</v>
      </c>
      <c r="J5575">
        <v>5689.0851160310503</v>
      </c>
      <c r="K5575">
        <v>5884.9295662919603</v>
      </c>
      <c r="L5575">
        <v>2496.0334689971201</v>
      </c>
    </row>
    <row r="5576" spans="1:12" x14ac:dyDescent="0.25">
      <c r="A5576" t="s">
        <v>361</v>
      </c>
      <c r="B5576" t="s">
        <v>362</v>
      </c>
      <c r="C5576" t="s">
        <v>103</v>
      </c>
      <c r="D5576" t="s">
        <v>104</v>
      </c>
      <c r="E5576" t="s">
        <v>92</v>
      </c>
      <c r="F5576" s="16" t="s">
        <v>413</v>
      </c>
      <c r="G5576" s="16" t="s">
        <v>417</v>
      </c>
      <c r="H5576" t="s">
        <v>31</v>
      </c>
      <c r="I5576">
        <v>3805</v>
      </c>
      <c r="J5576">
        <v>3719.9577438618699</v>
      </c>
      <c r="K5576">
        <v>3889.4826751394598</v>
      </c>
      <c r="L5576">
        <v>1870.23000342776</v>
      </c>
    </row>
    <row r="5577" spans="1:12" x14ac:dyDescent="0.25">
      <c r="A5577" t="s">
        <v>361</v>
      </c>
      <c r="B5577" t="s">
        <v>362</v>
      </c>
      <c r="C5577" t="s">
        <v>103</v>
      </c>
      <c r="D5577" t="s">
        <v>104</v>
      </c>
      <c r="E5577" t="s">
        <v>92</v>
      </c>
      <c r="F5577" s="16" t="s">
        <v>413</v>
      </c>
      <c r="G5577" s="16" t="s">
        <v>417</v>
      </c>
      <c r="H5577" t="s">
        <v>32</v>
      </c>
      <c r="I5577">
        <v>2496</v>
      </c>
      <c r="J5577">
        <v>2417.1869435052399</v>
      </c>
      <c r="K5577">
        <v>2574.55697811856</v>
      </c>
      <c r="L5577">
        <v>1611.6545055575</v>
      </c>
    </row>
    <row r="5578" spans="1:12" x14ac:dyDescent="0.25">
      <c r="A5578" t="s">
        <v>363</v>
      </c>
      <c r="B5578" t="s">
        <v>364</v>
      </c>
      <c r="C5578" t="s">
        <v>103</v>
      </c>
      <c r="D5578" t="s">
        <v>104</v>
      </c>
      <c r="E5578" t="s">
        <v>92</v>
      </c>
      <c r="F5578" s="16" t="s">
        <v>413</v>
      </c>
      <c r="G5578" s="16" t="s">
        <v>416</v>
      </c>
      <c r="H5578" t="s">
        <v>14</v>
      </c>
      <c r="I5578">
        <v>12544</v>
      </c>
      <c r="J5578">
        <v>12178.6686135378</v>
      </c>
      <c r="K5578">
        <v>12908.654784104199</v>
      </c>
      <c r="L5578">
        <v>34678.246643211904</v>
      </c>
    </row>
    <row r="5579" spans="1:12" x14ac:dyDescent="0.25">
      <c r="A5579" t="s">
        <v>363</v>
      </c>
      <c r="B5579" t="s">
        <v>364</v>
      </c>
      <c r="C5579" t="s">
        <v>103</v>
      </c>
      <c r="D5579" t="s">
        <v>104</v>
      </c>
      <c r="E5579" t="s">
        <v>92</v>
      </c>
      <c r="F5579" s="16" t="s">
        <v>413</v>
      </c>
      <c r="G5579" s="16" t="s">
        <v>416</v>
      </c>
      <c r="H5579" t="s">
        <v>15</v>
      </c>
      <c r="I5579">
        <v>11984</v>
      </c>
      <c r="J5579">
        <v>11642.4251857607</v>
      </c>
      <c r="K5579">
        <v>12326.279984009199</v>
      </c>
      <c r="L5579">
        <v>30433.763606793</v>
      </c>
    </row>
    <row r="5580" spans="1:12" x14ac:dyDescent="0.25">
      <c r="A5580" t="s">
        <v>363</v>
      </c>
      <c r="B5580" t="s">
        <v>364</v>
      </c>
      <c r="C5580" t="s">
        <v>103</v>
      </c>
      <c r="D5580" t="s">
        <v>104</v>
      </c>
      <c r="E5580" t="s">
        <v>92</v>
      </c>
      <c r="F5580" s="16" t="s">
        <v>413</v>
      </c>
      <c r="G5580" s="16" t="s">
        <v>416</v>
      </c>
      <c r="H5580" t="s">
        <v>16</v>
      </c>
      <c r="I5580">
        <v>11363</v>
      </c>
      <c r="J5580">
        <v>10928.194644315799</v>
      </c>
      <c r="K5580">
        <v>11798.6934671935</v>
      </c>
      <c r="L5580">
        <v>49313.320011945398</v>
      </c>
    </row>
    <row r="5581" spans="1:12" x14ac:dyDescent="0.25">
      <c r="A5581" t="s">
        <v>363</v>
      </c>
      <c r="B5581" t="s">
        <v>364</v>
      </c>
      <c r="C5581" t="s">
        <v>103</v>
      </c>
      <c r="D5581" t="s">
        <v>104</v>
      </c>
      <c r="E5581" t="s">
        <v>92</v>
      </c>
      <c r="F5581" s="16" t="s">
        <v>413</v>
      </c>
      <c r="G5581" s="16" t="s">
        <v>416</v>
      </c>
      <c r="H5581" t="s">
        <v>17</v>
      </c>
      <c r="I5581">
        <v>14382</v>
      </c>
      <c r="J5581">
        <v>13879.274715514</v>
      </c>
      <c r="K5581">
        <v>14884.1000839888</v>
      </c>
      <c r="L5581">
        <v>65706.607997349201</v>
      </c>
    </row>
    <row r="5582" spans="1:12" x14ac:dyDescent="0.25">
      <c r="A5582" t="s">
        <v>363</v>
      </c>
      <c r="B5582" t="s">
        <v>364</v>
      </c>
      <c r="C5582" t="s">
        <v>103</v>
      </c>
      <c r="D5582" t="s">
        <v>104</v>
      </c>
      <c r="E5582" t="s">
        <v>92</v>
      </c>
      <c r="F5582" s="16" t="s">
        <v>413</v>
      </c>
      <c r="G5582" s="16" t="s">
        <v>416</v>
      </c>
      <c r="H5582" t="s">
        <v>18</v>
      </c>
      <c r="I5582">
        <v>17464</v>
      </c>
      <c r="J5582">
        <v>16989.3728780969</v>
      </c>
      <c r="K5582">
        <v>17938.984318330298</v>
      </c>
      <c r="L5582">
        <v>58684.004543825002</v>
      </c>
    </row>
    <row r="5583" spans="1:12" x14ac:dyDescent="0.25">
      <c r="A5583" t="s">
        <v>363</v>
      </c>
      <c r="B5583" t="s">
        <v>364</v>
      </c>
      <c r="C5583" t="s">
        <v>103</v>
      </c>
      <c r="D5583" t="s">
        <v>104</v>
      </c>
      <c r="E5583" t="s">
        <v>92</v>
      </c>
      <c r="F5583" s="16" t="s">
        <v>413</v>
      </c>
      <c r="G5583" s="16" t="s">
        <v>416</v>
      </c>
      <c r="H5583" t="s">
        <v>19</v>
      </c>
      <c r="I5583">
        <v>15177</v>
      </c>
      <c r="J5583">
        <v>14800.7307965687</v>
      </c>
      <c r="K5583">
        <v>15552.6563500347</v>
      </c>
      <c r="L5583">
        <v>36794.046618279397</v>
      </c>
    </row>
    <row r="5584" spans="1:12" x14ac:dyDescent="0.25">
      <c r="A5584" t="s">
        <v>363</v>
      </c>
      <c r="B5584" t="s">
        <v>364</v>
      </c>
      <c r="C5584" t="s">
        <v>103</v>
      </c>
      <c r="D5584" t="s">
        <v>104</v>
      </c>
      <c r="E5584" t="s">
        <v>92</v>
      </c>
      <c r="F5584" s="16" t="s">
        <v>413</v>
      </c>
      <c r="G5584" s="16" t="s">
        <v>416</v>
      </c>
      <c r="H5584" t="s">
        <v>20</v>
      </c>
      <c r="I5584">
        <v>13880</v>
      </c>
      <c r="J5584">
        <v>13556.0667905638</v>
      </c>
      <c r="K5584">
        <v>14204.268297610501</v>
      </c>
      <c r="L5584">
        <v>27343.1118373639</v>
      </c>
    </row>
    <row r="5585" spans="1:12" x14ac:dyDescent="0.25">
      <c r="A5585" t="s">
        <v>363</v>
      </c>
      <c r="B5585" t="s">
        <v>364</v>
      </c>
      <c r="C5585" t="s">
        <v>103</v>
      </c>
      <c r="D5585" t="s">
        <v>104</v>
      </c>
      <c r="E5585" t="s">
        <v>92</v>
      </c>
      <c r="F5585" s="16" t="s">
        <v>413</v>
      </c>
      <c r="G5585" s="16" t="s">
        <v>416</v>
      </c>
      <c r="H5585" t="s">
        <v>21</v>
      </c>
      <c r="I5585">
        <v>14485</v>
      </c>
      <c r="J5585">
        <v>14166.388784631699</v>
      </c>
      <c r="K5585">
        <v>14803.110898189299</v>
      </c>
      <c r="L5585">
        <v>26383.215970773799</v>
      </c>
    </row>
    <row r="5586" spans="1:12" x14ac:dyDescent="0.25">
      <c r="A5586" t="s">
        <v>363</v>
      </c>
      <c r="B5586" t="s">
        <v>364</v>
      </c>
      <c r="C5586" t="s">
        <v>103</v>
      </c>
      <c r="D5586" t="s">
        <v>104</v>
      </c>
      <c r="E5586" t="s">
        <v>92</v>
      </c>
      <c r="F5586" s="16" t="s">
        <v>413</v>
      </c>
      <c r="G5586" s="16" t="s">
        <v>416</v>
      </c>
      <c r="H5586" t="s">
        <v>22</v>
      </c>
      <c r="I5586">
        <v>16646</v>
      </c>
      <c r="J5586">
        <v>16304.2633293611</v>
      </c>
      <c r="K5586">
        <v>16988.141171167499</v>
      </c>
      <c r="L5586">
        <v>30435.8146679645</v>
      </c>
    </row>
    <row r="5587" spans="1:12" x14ac:dyDescent="0.25">
      <c r="A5587" t="s">
        <v>363</v>
      </c>
      <c r="B5587" t="s">
        <v>364</v>
      </c>
      <c r="C5587" t="s">
        <v>103</v>
      </c>
      <c r="D5587" t="s">
        <v>104</v>
      </c>
      <c r="E5587" t="s">
        <v>92</v>
      </c>
      <c r="F5587" s="16" t="s">
        <v>413</v>
      </c>
      <c r="G5587" s="16" t="s">
        <v>416</v>
      </c>
      <c r="H5587" t="s">
        <v>23</v>
      </c>
      <c r="I5587">
        <v>16976</v>
      </c>
      <c r="J5587">
        <v>16644.2016725793</v>
      </c>
      <c r="K5587">
        <v>17308.546759330198</v>
      </c>
      <c r="L5587">
        <v>28722.042527203899</v>
      </c>
    </row>
    <row r="5588" spans="1:12" x14ac:dyDescent="0.25">
      <c r="A5588" t="s">
        <v>363</v>
      </c>
      <c r="B5588" t="s">
        <v>364</v>
      </c>
      <c r="C5588" t="s">
        <v>103</v>
      </c>
      <c r="D5588" t="s">
        <v>104</v>
      </c>
      <c r="E5588" t="s">
        <v>92</v>
      </c>
      <c r="F5588" s="16" t="s">
        <v>413</v>
      </c>
      <c r="G5588" s="16" t="s">
        <v>416</v>
      </c>
      <c r="H5588" t="s">
        <v>24</v>
      </c>
      <c r="I5588">
        <v>15511</v>
      </c>
      <c r="J5588">
        <v>15209.399309385501</v>
      </c>
      <c r="K5588">
        <v>15812.542966060901</v>
      </c>
      <c r="L5588">
        <v>23673.8774591193</v>
      </c>
    </row>
    <row r="5589" spans="1:12" x14ac:dyDescent="0.25">
      <c r="A5589" t="s">
        <v>363</v>
      </c>
      <c r="B5589" t="s">
        <v>364</v>
      </c>
      <c r="C5589" t="s">
        <v>103</v>
      </c>
      <c r="D5589" t="s">
        <v>104</v>
      </c>
      <c r="E5589" t="s">
        <v>92</v>
      </c>
      <c r="F5589" s="16" t="s">
        <v>413</v>
      </c>
      <c r="G5589" s="16" t="s">
        <v>416</v>
      </c>
      <c r="H5589" t="s">
        <v>25</v>
      </c>
      <c r="I5589">
        <v>13182</v>
      </c>
      <c r="J5589">
        <v>12931.4419468625</v>
      </c>
      <c r="K5589">
        <v>13431.840212748</v>
      </c>
      <c r="L5589">
        <v>16295.1910988376</v>
      </c>
    </row>
    <row r="5590" spans="1:12" x14ac:dyDescent="0.25">
      <c r="A5590" t="s">
        <v>363</v>
      </c>
      <c r="B5590" t="s">
        <v>364</v>
      </c>
      <c r="C5590" t="s">
        <v>103</v>
      </c>
      <c r="D5590" t="s">
        <v>104</v>
      </c>
      <c r="E5590" t="s">
        <v>92</v>
      </c>
      <c r="F5590" s="16" t="s">
        <v>413</v>
      </c>
      <c r="G5590" s="16" t="s">
        <v>416</v>
      </c>
      <c r="H5590" t="s">
        <v>26</v>
      </c>
      <c r="I5590">
        <v>13526</v>
      </c>
      <c r="J5590">
        <v>13292.6807668207</v>
      </c>
      <c r="K5590">
        <v>13759.5049857227</v>
      </c>
      <c r="L5590">
        <v>14181.9067155305</v>
      </c>
    </row>
    <row r="5591" spans="1:12" x14ac:dyDescent="0.25">
      <c r="A5591" t="s">
        <v>363</v>
      </c>
      <c r="B5591" t="s">
        <v>364</v>
      </c>
      <c r="C5591" t="s">
        <v>103</v>
      </c>
      <c r="D5591" t="s">
        <v>104</v>
      </c>
      <c r="E5591" t="s">
        <v>92</v>
      </c>
      <c r="F5591" s="16" t="s">
        <v>413</v>
      </c>
      <c r="G5591" s="16" t="s">
        <v>416</v>
      </c>
      <c r="H5591" t="s">
        <v>27</v>
      </c>
      <c r="I5591">
        <v>12929</v>
      </c>
      <c r="J5591">
        <v>12708.554993824</v>
      </c>
      <c r="K5591">
        <v>13149.3500036691</v>
      </c>
      <c r="L5591">
        <v>12644.486718059699</v>
      </c>
    </row>
    <row r="5592" spans="1:12" x14ac:dyDescent="0.25">
      <c r="A5592" t="s">
        <v>363</v>
      </c>
      <c r="B5592" t="s">
        <v>364</v>
      </c>
      <c r="C5592" t="s">
        <v>103</v>
      </c>
      <c r="D5592" t="s">
        <v>104</v>
      </c>
      <c r="E5592" t="s">
        <v>92</v>
      </c>
      <c r="F5592" s="16" t="s">
        <v>413</v>
      </c>
      <c r="G5592" s="16" t="s">
        <v>416</v>
      </c>
      <c r="H5592" t="s">
        <v>28</v>
      </c>
      <c r="I5592">
        <v>9250</v>
      </c>
      <c r="J5592">
        <v>9083.7213466386493</v>
      </c>
      <c r="K5592">
        <v>9416.3555343874596</v>
      </c>
      <c r="L5592">
        <v>7200.4830577955099</v>
      </c>
    </row>
    <row r="5593" spans="1:12" x14ac:dyDescent="0.25">
      <c r="A5593" t="s">
        <v>363</v>
      </c>
      <c r="B5593" t="s">
        <v>364</v>
      </c>
      <c r="C5593" t="s">
        <v>103</v>
      </c>
      <c r="D5593" t="s">
        <v>104</v>
      </c>
      <c r="E5593" t="s">
        <v>92</v>
      </c>
      <c r="F5593" s="16" t="s">
        <v>413</v>
      </c>
      <c r="G5593" s="16" t="s">
        <v>416</v>
      </c>
      <c r="H5593" t="s">
        <v>29</v>
      </c>
      <c r="I5593">
        <v>7018</v>
      </c>
      <c r="J5593">
        <v>6884.4968394193202</v>
      </c>
      <c r="K5593">
        <v>7152.1357772240199</v>
      </c>
      <c r="L5593">
        <v>4661.5082927181902</v>
      </c>
    </row>
    <row r="5594" spans="1:12" x14ac:dyDescent="0.25">
      <c r="A5594" t="s">
        <v>363</v>
      </c>
      <c r="B5594" t="s">
        <v>364</v>
      </c>
      <c r="C5594" t="s">
        <v>103</v>
      </c>
      <c r="D5594" t="s">
        <v>104</v>
      </c>
      <c r="E5594" t="s">
        <v>92</v>
      </c>
      <c r="F5594" s="16" t="s">
        <v>413</v>
      </c>
      <c r="G5594" s="16" t="s">
        <v>416</v>
      </c>
      <c r="H5594" t="s">
        <v>30</v>
      </c>
      <c r="I5594">
        <v>4493</v>
      </c>
      <c r="J5594">
        <v>4393.1974198715097</v>
      </c>
      <c r="K5594">
        <v>4593.1093915321799</v>
      </c>
      <c r="L5594">
        <v>2600.79110352833</v>
      </c>
    </row>
    <row r="5595" spans="1:12" x14ac:dyDescent="0.25">
      <c r="A5595" t="s">
        <v>363</v>
      </c>
      <c r="B5595" t="s">
        <v>364</v>
      </c>
      <c r="C5595" t="s">
        <v>103</v>
      </c>
      <c r="D5595" t="s">
        <v>104</v>
      </c>
      <c r="E5595" t="s">
        <v>92</v>
      </c>
      <c r="F5595" s="16" t="s">
        <v>413</v>
      </c>
      <c r="G5595" s="16" t="s">
        <v>416</v>
      </c>
      <c r="H5595" t="s">
        <v>31</v>
      </c>
      <c r="I5595">
        <v>2279</v>
      </c>
      <c r="J5595">
        <v>2212.1172044397799</v>
      </c>
      <c r="K5595">
        <v>2346.8025512020799</v>
      </c>
      <c r="L5595">
        <v>1180.50699138912</v>
      </c>
    </row>
    <row r="5596" spans="1:12" x14ac:dyDescent="0.25">
      <c r="A5596" t="s">
        <v>363</v>
      </c>
      <c r="B5596" t="s">
        <v>364</v>
      </c>
      <c r="C5596" t="s">
        <v>103</v>
      </c>
      <c r="D5596" t="s">
        <v>104</v>
      </c>
      <c r="E5596" t="s">
        <v>92</v>
      </c>
      <c r="F5596" s="16" t="s">
        <v>413</v>
      </c>
      <c r="G5596" s="16" t="s">
        <v>416</v>
      </c>
      <c r="H5596" t="s">
        <v>32</v>
      </c>
      <c r="I5596">
        <v>919</v>
      </c>
      <c r="J5596">
        <v>867.565240849102</v>
      </c>
      <c r="K5596">
        <v>969.771541868079</v>
      </c>
      <c r="L5596">
        <v>679.80320491344003</v>
      </c>
    </row>
    <row r="5597" spans="1:12" x14ac:dyDescent="0.25">
      <c r="A5597" t="s">
        <v>363</v>
      </c>
      <c r="B5597" t="s">
        <v>364</v>
      </c>
      <c r="C5597" t="s">
        <v>103</v>
      </c>
      <c r="D5597" t="s">
        <v>104</v>
      </c>
      <c r="E5597" t="s">
        <v>92</v>
      </c>
      <c r="F5597" s="16" t="s">
        <v>413</v>
      </c>
      <c r="G5597" s="16" t="s">
        <v>417</v>
      </c>
      <c r="H5597" t="s">
        <v>14</v>
      </c>
      <c r="I5597">
        <v>11290</v>
      </c>
      <c r="J5597">
        <v>10850.816900370801</v>
      </c>
      <c r="K5597">
        <v>11729.6005832628</v>
      </c>
      <c r="L5597">
        <v>50256.453126121</v>
      </c>
    </row>
    <row r="5598" spans="1:12" x14ac:dyDescent="0.25">
      <c r="A5598" t="s">
        <v>363</v>
      </c>
      <c r="B5598" t="s">
        <v>364</v>
      </c>
      <c r="C5598" t="s">
        <v>103</v>
      </c>
      <c r="D5598" t="s">
        <v>104</v>
      </c>
      <c r="E5598" t="s">
        <v>92</v>
      </c>
      <c r="F5598" s="16" t="s">
        <v>413</v>
      </c>
      <c r="G5598" s="16" t="s">
        <v>417</v>
      </c>
      <c r="H5598" t="s">
        <v>15</v>
      </c>
      <c r="I5598">
        <v>11640</v>
      </c>
      <c r="J5598">
        <v>11282.3659607849</v>
      </c>
      <c r="K5598">
        <v>11998.5208190131</v>
      </c>
      <c r="L5598">
        <v>33376.573625817298</v>
      </c>
    </row>
    <row r="5599" spans="1:12" x14ac:dyDescent="0.25">
      <c r="A5599" t="s">
        <v>363</v>
      </c>
      <c r="B5599" t="s">
        <v>364</v>
      </c>
      <c r="C5599" t="s">
        <v>103</v>
      </c>
      <c r="D5599" t="s">
        <v>104</v>
      </c>
      <c r="E5599" t="s">
        <v>92</v>
      </c>
      <c r="F5599" s="16" t="s">
        <v>413</v>
      </c>
      <c r="G5599" s="16" t="s">
        <v>417</v>
      </c>
      <c r="H5599" t="s">
        <v>16</v>
      </c>
      <c r="I5599">
        <v>10932</v>
      </c>
      <c r="J5599">
        <v>10478.3666740478</v>
      </c>
      <c r="K5599">
        <v>11384.9795344219</v>
      </c>
      <c r="L5599">
        <v>53489.879125600703</v>
      </c>
    </row>
    <row r="5600" spans="1:12" x14ac:dyDescent="0.25">
      <c r="A5600" t="s">
        <v>363</v>
      </c>
      <c r="B5600" t="s">
        <v>364</v>
      </c>
      <c r="C5600" t="s">
        <v>103</v>
      </c>
      <c r="D5600" t="s">
        <v>104</v>
      </c>
      <c r="E5600" t="s">
        <v>92</v>
      </c>
      <c r="F5600" s="16" t="s">
        <v>413</v>
      </c>
      <c r="G5600" s="16" t="s">
        <v>417</v>
      </c>
      <c r="H5600" t="s">
        <v>17</v>
      </c>
      <c r="I5600">
        <v>13086</v>
      </c>
      <c r="J5600">
        <v>12673.6804138875</v>
      </c>
      <c r="K5600">
        <v>13499.114285614</v>
      </c>
      <c r="L5600">
        <v>44339.668145652402</v>
      </c>
    </row>
    <row r="5601" spans="1:12" x14ac:dyDescent="0.25">
      <c r="A5601" t="s">
        <v>363</v>
      </c>
      <c r="B5601" t="s">
        <v>364</v>
      </c>
      <c r="C5601" t="s">
        <v>103</v>
      </c>
      <c r="D5601" t="s">
        <v>104</v>
      </c>
      <c r="E5601" t="s">
        <v>92</v>
      </c>
      <c r="F5601" s="16" t="s">
        <v>413</v>
      </c>
      <c r="G5601" s="16" t="s">
        <v>417</v>
      </c>
      <c r="H5601" t="s">
        <v>18</v>
      </c>
      <c r="I5601">
        <v>15998</v>
      </c>
      <c r="J5601">
        <v>15643.6503609806</v>
      </c>
      <c r="K5601">
        <v>16351.5585108497</v>
      </c>
      <c r="L5601">
        <v>32612.319648788001</v>
      </c>
    </row>
    <row r="5602" spans="1:12" x14ac:dyDescent="0.25">
      <c r="A5602" t="s">
        <v>363</v>
      </c>
      <c r="B5602" t="s">
        <v>364</v>
      </c>
      <c r="C5602" t="s">
        <v>103</v>
      </c>
      <c r="D5602" t="s">
        <v>104</v>
      </c>
      <c r="E5602" t="s">
        <v>92</v>
      </c>
      <c r="F5602" s="16" t="s">
        <v>413</v>
      </c>
      <c r="G5602" s="16" t="s">
        <v>417</v>
      </c>
      <c r="H5602" t="s">
        <v>19</v>
      </c>
      <c r="I5602">
        <v>14001</v>
      </c>
      <c r="J5602">
        <v>13730.614384176701</v>
      </c>
      <c r="K5602">
        <v>14271.234990171801</v>
      </c>
      <c r="L5602">
        <v>19020.111387607099</v>
      </c>
    </row>
    <row r="5603" spans="1:12" x14ac:dyDescent="0.25">
      <c r="A5603" t="s">
        <v>363</v>
      </c>
      <c r="B5603" t="s">
        <v>364</v>
      </c>
      <c r="C5603" t="s">
        <v>103</v>
      </c>
      <c r="D5603" t="s">
        <v>104</v>
      </c>
      <c r="E5603" t="s">
        <v>92</v>
      </c>
      <c r="F5603" s="16" t="s">
        <v>413</v>
      </c>
      <c r="G5603" s="16" t="s">
        <v>417</v>
      </c>
      <c r="H5603" t="s">
        <v>20</v>
      </c>
      <c r="I5603">
        <v>13496</v>
      </c>
      <c r="J5603">
        <v>13232.3588072162</v>
      </c>
      <c r="K5603">
        <v>13759.108774820001</v>
      </c>
      <c r="L5603">
        <v>18056.638403961198</v>
      </c>
    </row>
    <row r="5604" spans="1:12" x14ac:dyDescent="0.25">
      <c r="A5604" t="s">
        <v>363</v>
      </c>
      <c r="B5604" t="s">
        <v>364</v>
      </c>
      <c r="C5604" t="s">
        <v>103</v>
      </c>
      <c r="D5604" t="s">
        <v>104</v>
      </c>
      <c r="E5604" t="s">
        <v>92</v>
      </c>
      <c r="F5604" s="16" t="s">
        <v>413</v>
      </c>
      <c r="G5604" s="16" t="s">
        <v>417</v>
      </c>
      <c r="H5604" t="s">
        <v>21</v>
      </c>
      <c r="I5604">
        <v>14286</v>
      </c>
      <c r="J5604">
        <v>14015.5349824902</v>
      </c>
      <c r="K5604">
        <v>14556.2717666795</v>
      </c>
      <c r="L5604">
        <v>19028.287027243099</v>
      </c>
    </row>
    <row r="5605" spans="1:12" x14ac:dyDescent="0.25">
      <c r="A5605" t="s">
        <v>363</v>
      </c>
      <c r="B5605" t="s">
        <v>364</v>
      </c>
      <c r="C5605" t="s">
        <v>103</v>
      </c>
      <c r="D5605" t="s">
        <v>104</v>
      </c>
      <c r="E5605" t="s">
        <v>92</v>
      </c>
      <c r="F5605" s="16" t="s">
        <v>413</v>
      </c>
      <c r="G5605" s="16" t="s">
        <v>417</v>
      </c>
      <c r="H5605" t="s">
        <v>22</v>
      </c>
      <c r="I5605">
        <v>17761</v>
      </c>
      <c r="J5605">
        <v>17452.634450269699</v>
      </c>
      <c r="K5605">
        <v>18069.203648082501</v>
      </c>
      <c r="L5605">
        <v>24739.534028238701</v>
      </c>
    </row>
    <row r="5606" spans="1:12" x14ac:dyDescent="0.25">
      <c r="A5606" t="s">
        <v>363</v>
      </c>
      <c r="B5606" t="s">
        <v>364</v>
      </c>
      <c r="C5606" t="s">
        <v>103</v>
      </c>
      <c r="D5606" t="s">
        <v>104</v>
      </c>
      <c r="E5606" t="s">
        <v>92</v>
      </c>
      <c r="F5606" s="16" t="s">
        <v>413</v>
      </c>
      <c r="G5606" s="16" t="s">
        <v>417</v>
      </c>
      <c r="H5606" t="s">
        <v>23</v>
      </c>
      <c r="I5606">
        <v>17773</v>
      </c>
      <c r="J5606">
        <v>17479.867744104999</v>
      </c>
      <c r="K5606">
        <v>18065.8414562408</v>
      </c>
      <c r="L5606">
        <v>22345.194145293699</v>
      </c>
    </row>
    <row r="5607" spans="1:12" x14ac:dyDescent="0.25">
      <c r="A5607" t="s">
        <v>363</v>
      </c>
      <c r="B5607" t="s">
        <v>364</v>
      </c>
      <c r="C5607" t="s">
        <v>103</v>
      </c>
      <c r="D5607" t="s">
        <v>104</v>
      </c>
      <c r="E5607" t="s">
        <v>92</v>
      </c>
      <c r="F5607" s="16" t="s">
        <v>413</v>
      </c>
      <c r="G5607" s="16" t="s">
        <v>417</v>
      </c>
      <c r="H5607" t="s">
        <v>24</v>
      </c>
      <c r="I5607">
        <v>16083</v>
      </c>
      <c r="J5607">
        <v>15807.586404625799</v>
      </c>
      <c r="K5607">
        <v>16357.941172672199</v>
      </c>
      <c r="L5607">
        <v>19711.212171446899</v>
      </c>
    </row>
    <row r="5608" spans="1:12" x14ac:dyDescent="0.25">
      <c r="A5608" t="s">
        <v>363</v>
      </c>
      <c r="B5608" t="s">
        <v>364</v>
      </c>
      <c r="C5608" t="s">
        <v>103</v>
      </c>
      <c r="D5608" t="s">
        <v>104</v>
      </c>
      <c r="E5608" t="s">
        <v>92</v>
      </c>
      <c r="F5608" s="16" t="s">
        <v>413</v>
      </c>
      <c r="G5608" s="16" t="s">
        <v>417</v>
      </c>
      <c r="H5608" t="s">
        <v>25</v>
      </c>
      <c r="I5608">
        <v>14119</v>
      </c>
      <c r="J5608">
        <v>13871.1092955734</v>
      </c>
      <c r="K5608">
        <v>14367.372294689099</v>
      </c>
      <c r="L5608">
        <v>16026.978621620599</v>
      </c>
    </row>
    <row r="5609" spans="1:12" x14ac:dyDescent="0.25">
      <c r="A5609" t="s">
        <v>363</v>
      </c>
      <c r="B5609" t="s">
        <v>364</v>
      </c>
      <c r="C5609" t="s">
        <v>103</v>
      </c>
      <c r="D5609" t="s">
        <v>104</v>
      </c>
      <c r="E5609" t="s">
        <v>92</v>
      </c>
      <c r="F5609" s="16" t="s">
        <v>413</v>
      </c>
      <c r="G5609" s="16" t="s">
        <v>417</v>
      </c>
      <c r="H5609" t="s">
        <v>26</v>
      </c>
      <c r="I5609">
        <v>14177</v>
      </c>
      <c r="J5609">
        <v>13939.2079976406</v>
      </c>
      <c r="K5609">
        <v>14414.2121708182</v>
      </c>
      <c r="L5609">
        <v>14683.2676837898</v>
      </c>
    </row>
    <row r="5610" spans="1:12" x14ac:dyDescent="0.25">
      <c r="A5610" t="s">
        <v>363</v>
      </c>
      <c r="B5610" t="s">
        <v>364</v>
      </c>
      <c r="C5610" t="s">
        <v>103</v>
      </c>
      <c r="D5610" t="s">
        <v>104</v>
      </c>
      <c r="E5610" t="s">
        <v>92</v>
      </c>
      <c r="F5610" s="16" t="s">
        <v>413</v>
      </c>
      <c r="G5610" s="16" t="s">
        <v>417</v>
      </c>
      <c r="H5610" t="s">
        <v>27</v>
      </c>
      <c r="I5610">
        <v>13085</v>
      </c>
      <c r="J5610">
        <v>12861.2939088929</v>
      </c>
      <c r="K5610">
        <v>13308.8963640276</v>
      </c>
      <c r="L5610">
        <v>13038.0543160742</v>
      </c>
    </row>
    <row r="5611" spans="1:12" x14ac:dyDescent="0.25">
      <c r="A5611" t="s">
        <v>363</v>
      </c>
      <c r="B5611" t="s">
        <v>364</v>
      </c>
      <c r="C5611" t="s">
        <v>103</v>
      </c>
      <c r="D5611" t="s">
        <v>104</v>
      </c>
      <c r="E5611" t="s">
        <v>92</v>
      </c>
      <c r="F5611" s="16" t="s">
        <v>413</v>
      </c>
      <c r="G5611" s="16" t="s">
        <v>417</v>
      </c>
      <c r="H5611" t="s">
        <v>28</v>
      </c>
      <c r="I5611">
        <v>9663</v>
      </c>
      <c r="J5611">
        <v>9492.4207267919792</v>
      </c>
      <c r="K5611">
        <v>9834.0490484055499</v>
      </c>
      <c r="L5611">
        <v>7595.1368003245598</v>
      </c>
    </row>
    <row r="5612" spans="1:12" x14ac:dyDescent="0.25">
      <c r="A5612" t="s">
        <v>363</v>
      </c>
      <c r="B5612" t="s">
        <v>364</v>
      </c>
      <c r="C5612" t="s">
        <v>103</v>
      </c>
      <c r="D5612" t="s">
        <v>104</v>
      </c>
      <c r="E5612" t="s">
        <v>92</v>
      </c>
      <c r="F5612" s="16" t="s">
        <v>413</v>
      </c>
      <c r="G5612" s="16" t="s">
        <v>417</v>
      </c>
      <c r="H5612" t="s">
        <v>29</v>
      </c>
      <c r="I5612">
        <v>7790</v>
      </c>
      <c r="J5612">
        <v>7640.4352016347902</v>
      </c>
      <c r="K5612">
        <v>7940.2555153039002</v>
      </c>
      <c r="L5612">
        <v>5849.9206377969704</v>
      </c>
    </row>
    <row r="5613" spans="1:12" x14ac:dyDescent="0.25">
      <c r="A5613" t="s">
        <v>363</v>
      </c>
      <c r="B5613" t="s">
        <v>364</v>
      </c>
      <c r="C5613" t="s">
        <v>103</v>
      </c>
      <c r="D5613" t="s">
        <v>104</v>
      </c>
      <c r="E5613" t="s">
        <v>92</v>
      </c>
      <c r="F5613" s="16" t="s">
        <v>413</v>
      </c>
      <c r="G5613" s="16" t="s">
        <v>417</v>
      </c>
      <c r="H5613" t="s">
        <v>30</v>
      </c>
      <c r="I5613">
        <v>6144</v>
      </c>
      <c r="J5613">
        <v>6016.1924841821201</v>
      </c>
      <c r="K5613">
        <v>6272.7061415745302</v>
      </c>
      <c r="L5613">
        <v>4282.0215814263602</v>
      </c>
    </row>
    <row r="5614" spans="1:12" x14ac:dyDescent="0.25">
      <c r="A5614" t="s">
        <v>363</v>
      </c>
      <c r="B5614" t="s">
        <v>364</v>
      </c>
      <c r="C5614" t="s">
        <v>103</v>
      </c>
      <c r="D5614" t="s">
        <v>104</v>
      </c>
      <c r="E5614" t="s">
        <v>92</v>
      </c>
      <c r="F5614" s="16" t="s">
        <v>413</v>
      </c>
      <c r="G5614" s="16" t="s">
        <v>417</v>
      </c>
      <c r="H5614" t="s">
        <v>31</v>
      </c>
      <c r="I5614">
        <v>4027</v>
      </c>
      <c r="J5614">
        <v>3917.4689257124801</v>
      </c>
      <c r="K5614">
        <v>4135.7738623300002</v>
      </c>
      <c r="L5614">
        <v>3101.3799817508798</v>
      </c>
    </row>
    <row r="5615" spans="1:12" x14ac:dyDescent="0.25">
      <c r="A5615" t="s">
        <v>363</v>
      </c>
      <c r="B5615" t="s">
        <v>364</v>
      </c>
      <c r="C5615" t="s">
        <v>103</v>
      </c>
      <c r="D5615" t="s">
        <v>104</v>
      </c>
      <c r="E5615" t="s">
        <v>92</v>
      </c>
      <c r="F5615" s="16" t="s">
        <v>413</v>
      </c>
      <c r="G5615" s="16" t="s">
        <v>417</v>
      </c>
      <c r="H5615" t="s">
        <v>32</v>
      </c>
      <c r="I5615">
        <v>2430</v>
      </c>
      <c r="J5615">
        <v>2319.5753684496499</v>
      </c>
      <c r="K5615">
        <v>2540.4357577723699</v>
      </c>
      <c r="L5615">
        <v>3174.4137580552401</v>
      </c>
    </row>
    <row r="5616" spans="1:12" x14ac:dyDescent="0.25">
      <c r="A5616" t="s">
        <v>365</v>
      </c>
      <c r="B5616" t="s">
        <v>366</v>
      </c>
      <c r="C5616" t="s">
        <v>139</v>
      </c>
      <c r="D5616" t="s">
        <v>140</v>
      </c>
      <c r="E5616" t="s">
        <v>141</v>
      </c>
      <c r="F5616" s="16" t="s">
        <v>414</v>
      </c>
      <c r="G5616" s="16" t="s">
        <v>416</v>
      </c>
      <c r="H5616" t="s">
        <v>14</v>
      </c>
      <c r="I5616">
        <v>7217</v>
      </c>
      <c r="J5616">
        <v>6841.115422676</v>
      </c>
      <c r="K5616">
        <v>7592.2191246905204</v>
      </c>
      <c r="L5616">
        <v>36713.659099067103</v>
      </c>
    </row>
    <row r="5617" spans="1:12" x14ac:dyDescent="0.25">
      <c r="A5617" t="s">
        <v>365</v>
      </c>
      <c r="B5617" t="s">
        <v>366</v>
      </c>
      <c r="C5617" t="s">
        <v>139</v>
      </c>
      <c r="D5617" t="s">
        <v>140</v>
      </c>
      <c r="E5617" t="s">
        <v>141</v>
      </c>
      <c r="F5617" s="16" t="s">
        <v>414</v>
      </c>
      <c r="G5617" s="16" t="s">
        <v>416</v>
      </c>
      <c r="H5617" t="s">
        <v>15</v>
      </c>
      <c r="I5617">
        <v>9060</v>
      </c>
      <c r="J5617">
        <v>8671.9550280240492</v>
      </c>
      <c r="K5617">
        <v>9447.20942501018</v>
      </c>
      <c r="L5617">
        <v>39112.568984689198</v>
      </c>
    </row>
    <row r="5618" spans="1:12" x14ac:dyDescent="0.25">
      <c r="A5618" t="s">
        <v>365</v>
      </c>
      <c r="B5618" t="s">
        <v>366</v>
      </c>
      <c r="C5618" t="s">
        <v>139</v>
      </c>
      <c r="D5618" t="s">
        <v>140</v>
      </c>
      <c r="E5618" t="s">
        <v>141</v>
      </c>
      <c r="F5618" s="16" t="s">
        <v>414</v>
      </c>
      <c r="G5618" s="16" t="s">
        <v>416</v>
      </c>
      <c r="H5618" t="s">
        <v>16</v>
      </c>
      <c r="I5618">
        <v>9227</v>
      </c>
      <c r="J5618">
        <v>8734.1761518720505</v>
      </c>
      <c r="K5618">
        <v>9719.4030344597304</v>
      </c>
      <c r="L5618">
        <v>63168.472132278701</v>
      </c>
    </row>
    <row r="5619" spans="1:12" x14ac:dyDescent="0.25">
      <c r="A5619" t="s">
        <v>365</v>
      </c>
      <c r="B5619" t="s">
        <v>366</v>
      </c>
      <c r="C5619" t="s">
        <v>139</v>
      </c>
      <c r="D5619" t="s">
        <v>140</v>
      </c>
      <c r="E5619" t="s">
        <v>141</v>
      </c>
      <c r="F5619" s="16" t="s">
        <v>414</v>
      </c>
      <c r="G5619" s="16" t="s">
        <v>416</v>
      </c>
      <c r="H5619" t="s">
        <v>17</v>
      </c>
      <c r="I5619">
        <v>11790</v>
      </c>
      <c r="J5619">
        <v>11271.1660145887</v>
      </c>
      <c r="K5619">
        <v>12309.319275092501</v>
      </c>
      <c r="L5619">
        <v>70137.585400259995</v>
      </c>
    </row>
    <row r="5620" spans="1:12" x14ac:dyDescent="0.25">
      <c r="A5620" t="s">
        <v>365</v>
      </c>
      <c r="B5620" t="s">
        <v>366</v>
      </c>
      <c r="C5620" t="s">
        <v>139</v>
      </c>
      <c r="D5620" t="s">
        <v>140</v>
      </c>
      <c r="E5620" t="s">
        <v>141</v>
      </c>
      <c r="F5620" s="16" t="s">
        <v>414</v>
      </c>
      <c r="G5620" s="16" t="s">
        <v>416</v>
      </c>
      <c r="H5620" t="s">
        <v>18</v>
      </c>
      <c r="I5620">
        <v>13309</v>
      </c>
      <c r="J5620">
        <v>12789.7305633385</v>
      </c>
      <c r="K5620">
        <v>13827.3067615666</v>
      </c>
      <c r="L5620">
        <v>70059.634470629506</v>
      </c>
    </row>
    <row r="5621" spans="1:12" x14ac:dyDescent="0.25">
      <c r="A5621" t="s">
        <v>365</v>
      </c>
      <c r="B5621" t="s">
        <v>366</v>
      </c>
      <c r="C5621" t="s">
        <v>139</v>
      </c>
      <c r="D5621" t="s">
        <v>140</v>
      </c>
      <c r="E5621" t="s">
        <v>141</v>
      </c>
      <c r="F5621" s="16" t="s">
        <v>414</v>
      </c>
      <c r="G5621" s="16" t="s">
        <v>416</v>
      </c>
      <c r="H5621" t="s">
        <v>19</v>
      </c>
      <c r="I5621">
        <v>11776</v>
      </c>
      <c r="J5621">
        <v>11385.345461856199</v>
      </c>
      <c r="K5621">
        <v>12167.5873709957</v>
      </c>
      <c r="L5621">
        <v>39820.804119000699</v>
      </c>
    </row>
    <row r="5622" spans="1:12" x14ac:dyDescent="0.25">
      <c r="A5622" t="s">
        <v>365</v>
      </c>
      <c r="B5622" t="s">
        <v>366</v>
      </c>
      <c r="C5622" t="s">
        <v>139</v>
      </c>
      <c r="D5622" t="s">
        <v>140</v>
      </c>
      <c r="E5622" t="s">
        <v>141</v>
      </c>
      <c r="F5622" s="16" t="s">
        <v>414</v>
      </c>
      <c r="G5622" s="16" t="s">
        <v>416</v>
      </c>
      <c r="H5622" t="s">
        <v>20</v>
      </c>
      <c r="I5622">
        <v>11040</v>
      </c>
      <c r="J5622">
        <v>10686.5332240229</v>
      </c>
      <c r="K5622">
        <v>11393.65240015</v>
      </c>
      <c r="L5622">
        <v>32539.666366003399</v>
      </c>
    </row>
    <row r="5623" spans="1:12" x14ac:dyDescent="0.25">
      <c r="A5623" t="s">
        <v>365</v>
      </c>
      <c r="B5623" t="s">
        <v>366</v>
      </c>
      <c r="C5623" t="s">
        <v>139</v>
      </c>
      <c r="D5623" t="s">
        <v>140</v>
      </c>
      <c r="E5623" t="s">
        <v>141</v>
      </c>
      <c r="F5623" s="16" t="s">
        <v>414</v>
      </c>
      <c r="G5623" s="16" t="s">
        <v>416</v>
      </c>
      <c r="H5623" t="s">
        <v>21</v>
      </c>
      <c r="I5623">
        <v>10533</v>
      </c>
      <c r="J5623">
        <v>10217.1178690169</v>
      </c>
      <c r="K5623">
        <v>10848.006113302899</v>
      </c>
      <c r="L5623">
        <v>25901.966418830401</v>
      </c>
    </row>
    <row r="5624" spans="1:12" x14ac:dyDescent="0.25">
      <c r="A5624" t="s">
        <v>365</v>
      </c>
      <c r="B5624" t="s">
        <v>366</v>
      </c>
      <c r="C5624" t="s">
        <v>139</v>
      </c>
      <c r="D5624" t="s">
        <v>140</v>
      </c>
      <c r="E5624" t="s">
        <v>141</v>
      </c>
      <c r="F5624" s="16" t="s">
        <v>414</v>
      </c>
      <c r="G5624" s="16" t="s">
        <v>416</v>
      </c>
      <c r="H5624" t="s">
        <v>22</v>
      </c>
      <c r="I5624">
        <v>13629</v>
      </c>
      <c r="J5624">
        <v>13293.0474851818</v>
      </c>
      <c r="K5624">
        <v>13964.0673328987</v>
      </c>
      <c r="L5624">
        <v>29302.090016533799</v>
      </c>
    </row>
    <row r="5625" spans="1:12" x14ac:dyDescent="0.25">
      <c r="A5625" t="s">
        <v>365</v>
      </c>
      <c r="B5625" t="s">
        <v>366</v>
      </c>
      <c r="C5625" t="s">
        <v>139</v>
      </c>
      <c r="D5625" t="s">
        <v>140</v>
      </c>
      <c r="E5625" t="s">
        <v>141</v>
      </c>
      <c r="F5625" s="16" t="s">
        <v>414</v>
      </c>
      <c r="G5625" s="16" t="s">
        <v>416</v>
      </c>
      <c r="H5625" t="s">
        <v>23</v>
      </c>
      <c r="I5625">
        <v>14872</v>
      </c>
      <c r="J5625">
        <v>14551.038788281399</v>
      </c>
      <c r="K5625">
        <v>15193.8005635969</v>
      </c>
      <c r="L5625">
        <v>26886.108640064202</v>
      </c>
    </row>
    <row r="5626" spans="1:12" x14ac:dyDescent="0.25">
      <c r="A5626" t="s">
        <v>365</v>
      </c>
      <c r="B5626" t="s">
        <v>366</v>
      </c>
      <c r="C5626" t="s">
        <v>139</v>
      </c>
      <c r="D5626" t="s">
        <v>140</v>
      </c>
      <c r="E5626" t="s">
        <v>141</v>
      </c>
      <c r="F5626" s="16" t="s">
        <v>414</v>
      </c>
      <c r="G5626" s="16" t="s">
        <v>416</v>
      </c>
      <c r="H5626" t="s">
        <v>24</v>
      </c>
      <c r="I5626">
        <v>13609</v>
      </c>
      <c r="J5626">
        <v>13325.014099161601</v>
      </c>
      <c r="K5626">
        <v>13893.0650961151</v>
      </c>
      <c r="L5626">
        <v>20999.188823655699</v>
      </c>
    </row>
    <row r="5627" spans="1:12" x14ac:dyDescent="0.25">
      <c r="A5627" t="s">
        <v>365</v>
      </c>
      <c r="B5627" t="s">
        <v>366</v>
      </c>
      <c r="C5627" t="s">
        <v>139</v>
      </c>
      <c r="D5627" t="s">
        <v>140</v>
      </c>
      <c r="E5627" t="s">
        <v>141</v>
      </c>
      <c r="F5627" s="16" t="s">
        <v>414</v>
      </c>
      <c r="G5627" s="16" t="s">
        <v>416</v>
      </c>
      <c r="H5627" t="s">
        <v>25</v>
      </c>
      <c r="I5627">
        <v>12193</v>
      </c>
      <c r="J5627">
        <v>11949.612493717899</v>
      </c>
      <c r="K5627">
        <v>12435.666185079601</v>
      </c>
      <c r="L5627">
        <v>15374.3356209825</v>
      </c>
    </row>
    <row r="5628" spans="1:12" x14ac:dyDescent="0.25">
      <c r="A5628" t="s">
        <v>365</v>
      </c>
      <c r="B5628" t="s">
        <v>366</v>
      </c>
      <c r="C5628" t="s">
        <v>139</v>
      </c>
      <c r="D5628" t="s">
        <v>140</v>
      </c>
      <c r="E5628" t="s">
        <v>141</v>
      </c>
      <c r="F5628" s="16" t="s">
        <v>414</v>
      </c>
      <c r="G5628" s="16" t="s">
        <v>416</v>
      </c>
      <c r="H5628" t="s">
        <v>26</v>
      </c>
      <c r="I5628">
        <v>12640</v>
      </c>
      <c r="J5628">
        <v>12416.528476153</v>
      </c>
      <c r="K5628">
        <v>12863.5828749293</v>
      </c>
      <c r="L5628">
        <v>13006.145581610001</v>
      </c>
    </row>
    <row r="5629" spans="1:12" x14ac:dyDescent="0.25">
      <c r="A5629" t="s">
        <v>365</v>
      </c>
      <c r="B5629" t="s">
        <v>366</v>
      </c>
      <c r="C5629" t="s">
        <v>139</v>
      </c>
      <c r="D5629" t="s">
        <v>140</v>
      </c>
      <c r="E5629" t="s">
        <v>141</v>
      </c>
      <c r="F5629" s="16" t="s">
        <v>414</v>
      </c>
      <c r="G5629" s="16" t="s">
        <v>416</v>
      </c>
      <c r="H5629" t="s">
        <v>27</v>
      </c>
      <c r="I5629">
        <v>11296</v>
      </c>
      <c r="J5629">
        <v>11097.437166727999</v>
      </c>
      <c r="K5629">
        <v>11495.2434191255</v>
      </c>
      <c r="L5629">
        <v>10298.4312816601</v>
      </c>
    </row>
    <row r="5630" spans="1:12" x14ac:dyDescent="0.25">
      <c r="A5630" t="s">
        <v>365</v>
      </c>
      <c r="B5630" t="s">
        <v>366</v>
      </c>
      <c r="C5630" t="s">
        <v>139</v>
      </c>
      <c r="D5630" t="s">
        <v>140</v>
      </c>
      <c r="E5630" t="s">
        <v>141</v>
      </c>
      <c r="F5630" s="16" t="s">
        <v>414</v>
      </c>
      <c r="G5630" s="16" t="s">
        <v>416</v>
      </c>
      <c r="H5630" t="s">
        <v>28</v>
      </c>
      <c r="I5630">
        <v>8328</v>
      </c>
      <c r="J5630">
        <v>8174.2714864139098</v>
      </c>
      <c r="K5630">
        <v>8480.7831792428406</v>
      </c>
      <c r="L5630">
        <v>6113.9510777314199</v>
      </c>
    </row>
    <row r="5631" spans="1:12" x14ac:dyDescent="0.25">
      <c r="A5631" t="s">
        <v>365</v>
      </c>
      <c r="B5631" t="s">
        <v>366</v>
      </c>
      <c r="C5631" t="s">
        <v>139</v>
      </c>
      <c r="D5631" t="s">
        <v>140</v>
      </c>
      <c r="E5631" t="s">
        <v>141</v>
      </c>
      <c r="F5631" s="16" t="s">
        <v>414</v>
      </c>
      <c r="G5631" s="16" t="s">
        <v>416</v>
      </c>
      <c r="H5631" t="s">
        <v>29</v>
      </c>
      <c r="I5631">
        <v>6393</v>
      </c>
      <c r="J5631">
        <v>6264.3004985027601</v>
      </c>
      <c r="K5631">
        <v>6521.4845730560601</v>
      </c>
      <c r="L5631">
        <v>4304.4335826113802</v>
      </c>
    </row>
    <row r="5632" spans="1:12" x14ac:dyDescent="0.25">
      <c r="A5632" t="s">
        <v>365</v>
      </c>
      <c r="B5632" t="s">
        <v>366</v>
      </c>
      <c r="C5632" t="s">
        <v>139</v>
      </c>
      <c r="D5632" t="s">
        <v>140</v>
      </c>
      <c r="E5632" t="s">
        <v>141</v>
      </c>
      <c r="F5632" s="16" t="s">
        <v>414</v>
      </c>
      <c r="G5632" s="16" t="s">
        <v>416</v>
      </c>
      <c r="H5632" t="s">
        <v>30</v>
      </c>
      <c r="I5632">
        <v>4155</v>
      </c>
      <c r="J5632">
        <v>4056.64384663175</v>
      </c>
      <c r="K5632">
        <v>4253.6882447360404</v>
      </c>
      <c r="L5632">
        <v>2526.7137927089698</v>
      </c>
    </row>
    <row r="5633" spans="1:12" x14ac:dyDescent="0.25">
      <c r="A5633" t="s">
        <v>365</v>
      </c>
      <c r="B5633" t="s">
        <v>366</v>
      </c>
      <c r="C5633" t="s">
        <v>139</v>
      </c>
      <c r="D5633" t="s">
        <v>140</v>
      </c>
      <c r="E5633" t="s">
        <v>141</v>
      </c>
      <c r="F5633" s="16" t="s">
        <v>414</v>
      </c>
      <c r="G5633" s="16" t="s">
        <v>416</v>
      </c>
      <c r="H5633" t="s">
        <v>31</v>
      </c>
      <c r="I5633">
        <v>2214</v>
      </c>
      <c r="J5633">
        <v>2141.6038663347499</v>
      </c>
      <c r="K5633">
        <v>2286.77596004612</v>
      </c>
      <c r="L5633">
        <v>1371.4947412890201</v>
      </c>
    </row>
    <row r="5634" spans="1:12" x14ac:dyDescent="0.25">
      <c r="A5634" t="s">
        <v>365</v>
      </c>
      <c r="B5634" t="s">
        <v>366</v>
      </c>
      <c r="C5634" t="s">
        <v>139</v>
      </c>
      <c r="D5634" t="s">
        <v>140</v>
      </c>
      <c r="E5634" t="s">
        <v>141</v>
      </c>
      <c r="F5634" s="16" t="s">
        <v>414</v>
      </c>
      <c r="G5634" s="16" t="s">
        <v>416</v>
      </c>
      <c r="H5634" t="s">
        <v>32</v>
      </c>
      <c r="I5634">
        <v>882</v>
      </c>
      <c r="J5634">
        <v>835.22179358932999</v>
      </c>
      <c r="K5634">
        <v>929.562971507974</v>
      </c>
      <c r="L5634">
        <v>579.20253612278896</v>
      </c>
    </row>
    <row r="5635" spans="1:12" x14ac:dyDescent="0.25">
      <c r="A5635" t="s">
        <v>365</v>
      </c>
      <c r="B5635" t="s">
        <v>366</v>
      </c>
      <c r="C5635" t="s">
        <v>139</v>
      </c>
      <c r="D5635" t="s">
        <v>140</v>
      </c>
      <c r="E5635" t="s">
        <v>141</v>
      </c>
      <c r="F5635" s="16" t="s">
        <v>414</v>
      </c>
      <c r="G5635" s="16" t="s">
        <v>417</v>
      </c>
      <c r="H5635" t="s">
        <v>14</v>
      </c>
      <c r="I5635">
        <v>7393</v>
      </c>
      <c r="J5635">
        <v>6953.1529602279898</v>
      </c>
      <c r="K5635">
        <v>7833.6163323697601</v>
      </c>
      <c r="L5635">
        <v>50448.755055397101</v>
      </c>
    </row>
    <row r="5636" spans="1:12" x14ac:dyDescent="0.25">
      <c r="A5636" t="s">
        <v>365</v>
      </c>
      <c r="B5636" t="s">
        <v>366</v>
      </c>
      <c r="C5636" t="s">
        <v>139</v>
      </c>
      <c r="D5636" t="s">
        <v>140</v>
      </c>
      <c r="E5636" t="s">
        <v>141</v>
      </c>
      <c r="F5636" s="16" t="s">
        <v>414</v>
      </c>
      <c r="G5636" s="16" t="s">
        <v>417</v>
      </c>
      <c r="H5636" t="s">
        <v>15</v>
      </c>
      <c r="I5636">
        <v>7984</v>
      </c>
      <c r="J5636">
        <v>7566.3774450847995</v>
      </c>
      <c r="K5636">
        <v>8401.4711950528599</v>
      </c>
      <c r="L5636">
        <v>45383.536237225999</v>
      </c>
    </row>
    <row r="5637" spans="1:12" x14ac:dyDescent="0.25">
      <c r="A5637" t="s">
        <v>365</v>
      </c>
      <c r="B5637" t="s">
        <v>366</v>
      </c>
      <c r="C5637" t="s">
        <v>139</v>
      </c>
      <c r="D5637" t="s">
        <v>140</v>
      </c>
      <c r="E5637" t="s">
        <v>141</v>
      </c>
      <c r="F5637" s="16" t="s">
        <v>414</v>
      </c>
      <c r="G5637" s="16" t="s">
        <v>417</v>
      </c>
      <c r="H5637" t="s">
        <v>16</v>
      </c>
      <c r="I5637">
        <v>9595</v>
      </c>
      <c r="J5637">
        <v>9135.11424939268</v>
      </c>
      <c r="K5637">
        <v>10055.105642895</v>
      </c>
      <c r="L5637">
        <v>55080.1856074475</v>
      </c>
    </row>
    <row r="5638" spans="1:12" x14ac:dyDescent="0.25">
      <c r="A5638" t="s">
        <v>365</v>
      </c>
      <c r="B5638" t="s">
        <v>366</v>
      </c>
      <c r="C5638" t="s">
        <v>139</v>
      </c>
      <c r="D5638" t="s">
        <v>140</v>
      </c>
      <c r="E5638" t="s">
        <v>141</v>
      </c>
      <c r="F5638" s="16" t="s">
        <v>414</v>
      </c>
      <c r="G5638" s="16" t="s">
        <v>417</v>
      </c>
      <c r="H5638" t="s">
        <v>17</v>
      </c>
      <c r="I5638">
        <v>12674</v>
      </c>
      <c r="J5638">
        <v>12279.282931796901</v>
      </c>
      <c r="K5638">
        <v>13068.8886473414</v>
      </c>
      <c r="L5638">
        <v>40574.056774554803</v>
      </c>
    </row>
    <row r="5639" spans="1:12" x14ac:dyDescent="0.25">
      <c r="A5639" t="s">
        <v>365</v>
      </c>
      <c r="B5639" t="s">
        <v>366</v>
      </c>
      <c r="C5639" t="s">
        <v>139</v>
      </c>
      <c r="D5639" t="s">
        <v>140</v>
      </c>
      <c r="E5639" t="s">
        <v>141</v>
      </c>
      <c r="F5639" s="16" t="s">
        <v>414</v>
      </c>
      <c r="G5639" s="16" t="s">
        <v>417</v>
      </c>
      <c r="H5639" t="s">
        <v>18</v>
      </c>
      <c r="I5639">
        <v>14710</v>
      </c>
      <c r="J5639">
        <v>14318.489127839701</v>
      </c>
      <c r="K5639">
        <v>15101.875621437801</v>
      </c>
      <c r="L5639">
        <v>39937.421800284297</v>
      </c>
    </row>
    <row r="5640" spans="1:12" x14ac:dyDescent="0.25">
      <c r="A5640" t="s">
        <v>365</v>
      </c>
      <c r="B5640" t="s">
        <v>366</v>
      </c>
      <c r="C5640" t="s">
        <v>139</v>
      </c>
      <c r="D5640" t="s">
        <v>140</v>
      </c>
      <c r="E5640" t="s">
        <v>141</v>
      </c>
      <c r="F5640" s="16" t="s">
        <v>414</v>
      </c>
      <c r="G5640" s="16" t="s">
        <v>417</v>
      </c>
      <c r="H5640" t="s">
        <v>19</v>
      </c>
      <c r="I5640">
        <v>12680</v>
      </c>
      <c r="J5640">
        <v>12400.989714614399</v>
      </c>
      <c r="K5640">
        <v>12958.560013701899</v>
      </c>
      <c r="L5640">
        <v>20231.455540951501</v>
      </c>
    </row>
    <row r="5641" spans="1:12" x14ac:dyDescent="0.25">
      <c r="A5641" t="s">
        <v>365</v>
      </c>
      <c r="B5641" t="s">
        <v>366</v>
      </c>
      <c r="C5641" t="s">
        <v>139</v>
      </c>
      <c r="D5641" t="s">
        <v>140</v>
      </c>
      <c r="E5641" t="s">
        <v>141</v>
      </c>
      <c r="F5641" s="16" t="s">
        <v>414</v>
      </c>
      <c r="G5641" s="16" t="s">
        <v>417</v>
      </c>
      <c r="H5641" t="s">
        <v>20</v>
      </c>
      <c r="I5641">
        <v>12749</v>
      </c>
      <c r="J5641">
        <v>12470.670018527901</v>
      </c>
      <c r="K5641">
        <v>13027.4746358131</v>
      </c>
      <c r="L5641">
        <v>20175.928117846801</v>
      </c>
    </row>
    <row r="5642" spans="1:12" x14ac:dyDescent="0.25">
      <c r="A5642" t="s">
        <v>365</v>
      </c>
      <c r="B5642" t="s">
        <v>366</v>
      </c>
      <c r="C5642" t="s">
        <v>139</v>
      </c>
      <c r="D5642" t="s">
        <v>140</v>
      </c>
      <c r="E5642" t="s">
        <v>141</v>
      </c>
      <c r="F5642" s="16" t="s">
        <v>414</v>
      </c>
      <c r="G5642" s="16" t="s">
        <v>417</v>
      </c>
      <c r="H5642" t="s">
        <v>21</v>
      </c>
      <c r="I5642">
        <v>12546</v>
      </c>
      <c r="J5642">
        <v>12277.8377823338</v>
      </c>
      <c r="K5642">
        <v>12814.848706643699</v>
      </c>
      <c r="L5642">
        <v>18766.9677236143</v>
      </c>
    </row>
    <row r="5643" spans="1:12" x14ac:dyDescent="0.25">
      <c r="A5643" t="s">
        <v>365</v>
      </c>
      <c r="B5643" t="s">
        <v>366</v>
      </c>
      <c r="C5643" t="s">
        <v>139</v>
      </c>
      <c r="D5643" t="s">
        <v>140</v>
      </c>
      <c r="E5643" t="s">
        <v>141</v>
      </c>
      <c r="F5643" s="16" t="s">
        <v>414</v>
      </c>
      <c r="G5643" s="16" t="s">
        <v>417</v>
      </c>
      <c r="H5643" t="s">
        <v>22</v>
      </c>
      <c r="I5643">
        <v>15895</v>
      </c>
      <c r="J5643">
        <v>15607.4251764156</v>
      </c>
      <c r="K5643">
        <v>16182.621489147199</v>
      </c>
      <c r="L5643">
        <v>21530.794342202</v>
      </c>
    </row>
    <row r="5644" spans="1:12" x14ac:dyDescent="0.25">
      <c r="A5644" t="s">
        <v>365</v>
      </c>
      <c r="B5644" t="s">
        <v>366</v>
      </c>
      <c r="C5644" t="s">
        <v>139</v>
      </c>
      <c r="D5644" t="s">
        <v>140</v>
      </c>
      <c r="E5644" t="s">
        <v>141</v>
      </c>
      <c r="F5644" s="16" t="s">
        <v>414</v>
      </c>
      <c r="G5644" s="16" t="s">
        <v>417</v>
      </c>
      <c r="H5644" t="s">
        <v>23</v>
      </c>
      <c r="I5644">
        <v>16261</v>
      </c>
      <c r="J5644">
        <v>15968.5733353332</v>
      </c>
      <c r="K5644">
        <v>16553.6221850804</v>
      </c>
      <c r="L5644">
        <v>22274.7134390992</v>
      </c>
    </row>
    <row r="5645" spans="1:12" x14ac:dyDescent="0.25">
      <c r="A5645" t="s">
        <v>365</v>
      </c>
      <c r="B5645" t="s">
        <v>366</v>
      </c>
      <c r="C5645" t="s">
        <v>139</v>
      </c>
      <c r="D5645" t="s">
        <v>140</v>
      </c>
      <c r="E5645" t="s">
        <v>141</v>
      </c>
      <c r="F5645" s="16" t="s">
        <v>414</v>
      </c>
      <c r="G5645" s="16" t="s">
        <v>417</v>
      </c>
      <c r="H5645" t="s">
        <v>24</v>
      </c>
      <c r="I5645">
        <v>14863</v>
      </c>
      <c r="J5645">
        <v>14594.166946989701</v>
      </c>
      <c r="K5645">
        <v>15132.4411311357</v>
      </c>
      <c r="L5645">
        <v>18855.366079114701</v>
      </c>
    </row>
    <row r="5646" spans="1:12" x14ac:dyDescent="0.25">
      <c r="A5646" t="s">
        <v>365</v>
      </c>
      <c r="B5646" t="s">
        <v>366</v>
      </c>
      <c r="C5646" t="s">
        <v>139</v>
      </c>
      <c r="D5646" t="s">
        <v>140</v>
      </c>
      <c r="E5646" t="s">
        <v>141</v>
      </c>
      <c r="F5646" s="16" t="s">
        <v>414</v>
      </c>
      <c r="G5646" s="16" t="s">
        <v>417</v>
      </c>
      <c r="H5646" t="s">
        <v>25</v>
      </c>
      <c r="I5646">
        <v>13466</v>
      </c>
      <c r="J5646">
        <v>13226.7347991272</v>
      </c>
      <c r="K5646">
        <v>13706.148649151401</v>
      </c>
      <c r="L5646">
        <v>14957.1558461978</v>
      </c>
    </row>
    <row r="5647" spans="1:12" x14ac:dyDescent="0.25">
      <c r="A5647" t="s">
        <v>365</v>
      </c>
      <c r="B5647" t="s">
        <v>366</v>
      </c>
      <c r="C5647" t="s">
        <v>139</v>
      </c>
      <c r="D5647" t="s">
        <v>140</v>
      </c>
      <c r="E5647" t="s">
        <v>141</v>
      </c>
      <c r="F5647" s="16" t="s">
        <v>414</v>
      </c>
      <c r="G5647" s="16" t="s">
        <v>417</v>
      </c>
      <c r="H5647" t="s">
        <v>26</v>
      </c>
      <c r="I5647">
        <v>13547</v>
      </c>
      <c r="J5647">
        <v>13319.5054378853</v>
      </c>
      <c r="K5647">
        <v>13774.861709564901</v>
      </c>
      <c r="L5647">
        <v>13493.683241221899</v>
      </c>
    </row>
    <row r="5648" spans="1:12" x14ac:dyDescent="0.25">
      <c r="A5648" t="s">
        <v>365</v>
      </c>
      <c r="B5648" t="s">
        <v>366</v>
      </c>
      <c r="C5648" t="s">
        <v>139</v>
      </c>
      <c r="D5648" t="s">
        <v>140</v>
      </c>
      <c r="E5648" t="s">
        <v>141</v>
      </c>
      <c r="F5648" s="16" t="s">
        <v>414</v>
      </c>
      <c r="G5648" s="16" t="s">
        <v>417</v>
      </c>
      <c r="H5648" t="s">
        <v>27</v>
      </c>
      <c r="I5648">
        <v>12356</v>
      </c>
      <c r="J5648">
        <v>12148.7719752577</v>
      </c>
      <c r="K5648">
        <v>12562.2481724722</v>
      </c>
      <c r="L5648">
        <v>11125.7396438341</v>
      </c>
    </row>
    <row r="5649" spans="1:12" x14ac:dyDescent="0.25">
      <c r="A5649" t="s">
        <v>365</v>
      </c>
      <c r="B5649" t="s">
        <v>366</v>
      </c>
      <c r="C5649" t="s">
        <v>139</v>
      </c>
      <c r="D5649" t="s">
        <v>140</v>
      </c>
      <c r="E5649" t="s">
        <v>141</v>
      </c>
      <c r="F5649" s="16" t="s">
        <v>414</v>
      </c>
      <c r="G5649" s="16" t="s">
        <v>417</v>
      </c>
      <c r="H5649" t="s">
        <v>28</v>
      </c>
      <c r="I5649">
        <v>9479</v>
      </c>
      <c r="J5649">
        <v>9315.7613365237503</v>
      </c>
      <c r="K5649">
        <v>9642.1586118738505</v>
      </c>
      <c r="L5649">
        <v>6932.9954547564903</v>
      </c>
    </row>
    <row r="5650" spans="1:12" x14ac:dyDescent="0.25">
      <c r="A5650" t="s">
        <v>365</v>
      </c>
      <c r="B5650" t="s">
        <v>366</v>
      </c>
      <c r="C5650" t="s">
        <v>139</v>
      </c>
      <c r="D5650" t="s">
        <v>140</v>
      </c>
      <c r="E5650" t="s">
        <v>141</v>
      </c>
      <c r="F5650" s="16" t="s">
        <v>414</v>
      </c>
      <c r="G5650" s="16" t="s">
        <v>417</v>
      </c>
      <c r="H5650" t="s">
        <v>29</v>
      </c>
      <c r="I5650">
        <v>8234</v>
      </c>
      <c r="J5650">
        <v>8088.8760828718296</v>
      </c>
      <c r="K5650">
        <v>8379.3484754290894</v>
      </c>
      <c r="L5650">
        <v>5490.8248410777496</v>
      </c>
    </row>
    <row r="5651" spans="1:12" x14ac:dyDescent="0.25">
      <c r="A5651" t="s">
        <v>365</v>
      </c>
      <c r="B5651" t="s">
        <v>366</v>
      </c>
      <c r="C5651" t="s">
        <v>139</v>
      </c>
      <c r="D5651" t="s">
        <v>140</v>
      </c>
      <c r="E5651" t="s">
        <v>141</v>
      </c>
      <c r="F5651" s="16" t="s">
        <v>414</v>
      </c>
      <c r="G5651" s="16" t="s">
        <v>417</v>
      </c>
      <c r="H5651" t="s">
        <v>30</v>
      </c>
      <c r="I5651">
        <v>6410</v>
      </c>
      <c r="J5651">
        <v>6287.0543274470701</v>
      </c>
      <c r="K5651">
        <v>6532.0162665963298</v>
      </c>
      <c r="L5651">
        <v>3905.0364191849799</v>
      </c>
    </row>
    <row r="5652" spans="1:12" x14ac:dyDescent="0.25">
      <c r="A5652" t="s">
        <v>365</v>
      </c>
      <c r="B5652" t="s">
        <v>366</v>
      </c>
      <c r="C5652" t="s">
        <v>139</v>
      </c>
      <c r="D5652" t="s">
        <v>140</v>
      </c>
      <c r="E5652" t="s">
        <v>141</v>
      </c>
      <c r="F5652" s="16" t="s">
        <v>414</v>
      </c>
      <c r="G5652" s="16" t="s">
        <v>417</v>
      </c>
      <c r="H5652" t="s">
        <v>31</v>
      </c>
      <c r="I5652">
        <v>4305</v>
      </c>
      <c r="J5652">
        <v>4194.9145085789996</v>
      </c>
      <c r="K5652">
        <v>4414.8022749371203</v>
      </c>
      <c r="L5652">
        <v>3146.5164120394502</v>
      </c>
    </row>
    <row r="5653" spans="1:12" x14ac:dyDescent="0.25">
      <c r="A5653" t="s">
        <v>365</v>
      </c>
      <c r="B5653" t="s">
        <v>366</v>
      </c>
      <c r="C5653" t="s">
        <v>139</v>
      </c>
      <c r="D5653" t="s">
        <v>140</v>
      </c>
      <c r="E5653" t="s">
        <v>141</v>
      </c>
      <c r="F5653" s="16" t="s">
        <v>414</v>
      </c>
      <c r="G5653" s="16" t="s">
        <v>417</v>
      </c>
      <c r="H5653" t="s">
        <v>32</v>
      </c>
      <c r="I5653">
        <v>2716</v>
      </c>
      <c r="J5653">
        <v>2612.25538723402</v>
      </c>
      <c r="K5653">
        <v>2819.8829672411398</v>
      </c>
      <c r="L5653">
        <v>2805.4203964242902</v>
      </c>
    </row>
    <row r="5654" spans="1:12" x14ac:dyDescent="0.25">
      <c r="A5654" t="s">
        <v>367</v>
      </c>
      <c r="B5654" t="s">
        <v>368</v>
      </c>
      <c r="C5654" t="s">
        <v>79</v>
      </c>
      <c r="D5654" t="s">
        <v>80</v>
      </c>
      <c r="E5654" t="s">
        <v>13</v>
      </c>
      <c r="F5654" s="16" t="s">
        <v>407</v>
      </c>
      <c r="G5654" s="16" t="s">
        <v>416</v>
      </c>
      <c r="H5654" t="s">
        <v>14</v>
      </c>
      <c r="I5654">
        <v>9325</v>
      </c>
      <c r="J5654">
        <v>8891.9319423747093</v>
      </c>
      <c r="K5654">
        <v>9759.0062258066591</v>
      </c>
      <c r="L5654">
        <v>48926.086330503203</v>
      </c>
    </row>
    <row r="5655" spans="1:12" x14ac:dyDescent="0.25">
      <c r="A5655" t="s">
        <v>367</v>
      </c>
      <c r="B5655" t="s">
        <v>368</v>
      </c>
      <c r="C5655" t="s">
        <v>79</v>
      </c>
      <c r="D5655" t="s">
        <v>80</v>
      </c>
      <c r="E5655" t="s">
        <v>13</v>
      </c>
      <c r="F5655" s="16" t="s">
        <v>407</v>
      </c>
      <c r="G5655" s="16" t="s">
        <v>416</v>
      </c>
      <c r="H5655" t="s">
        <v>15</v>
      </c>
      <c r="I5655">
        <v>10648</v>
      </c>
      <c r="J5655">
        <v>10150.238002772299</v>
      </c>
      <c r="K5655">
        <v>11145.289200805801</v>
      </c>
      <c r="L5655">
        <v>64434.538129152999</v>
      </c>
    </row>
    <row r="5656" spans="1:12" x14ac:dyDescent="0.25">
      <c r="A5656" t="s">
        <v>367</v>
      </c>
      <c r="B5656" t="s">
        <v>368</v>
      </c>
      <c r="C5656" t="s">
        <v>79</v>
      </c>
      <c r="D5656" t="s">
        <v>80</v>
      </c>
      <c r="E5656" t="s">
        <v>13</v>
      </c>
      <c r="F5656" s="16" t="s">
        <v>407</v>
      </c>
      <c r="G5656" s="16" t="s">
        <v>416</v>
      </c>
      <c r="H5656" t="s">
        <v>16</v>
      </c>
      <c r="I5656">
        <v>10978</v>
      </c>
      <c r="J5656">
        <v>10441.193891958201</v>
      </c>
      <c r="K5656">
        <v>11515.562834505399</v>
      </c>
      <c r="L5656">
        <v>75116.398421879305</v>
      </c>
    </row>
    <row r="5657" spans="1:12" x14ac:dyDescent="0.25">
      <c r="A5657" t="s">
        <v>367</v>
      </c>
      <c r="B5657" t="s">
        <v>368</v>
      </c>
      <c r="C5657" t="s">
        <v>79</v>
      </c>
      <c r="D5657" t="s">
        <v>80</v>
      </c>
      <c r="E5657" t="s">
        <v>13</v>
      </c>
      <c r="F5657" s="16" t="s">
        <v>407</v>
      </c>
      <c r="G5657" s="16" t="s">
        <v>416</v>
      </c>
      <c r="H5657" t="s">
        <v>17</v>
      </c>
      <c r="I5657">
        <v>12127</v>
      </c>
      <c r="J5657">
        <v>11514.432444649299</v>
      </c>
      <c r="K5657">
        <v>12739.4054717704</v>
      </c>
      <c r="L5657">
        <v>97651.949524570999</v>
      </c>
    </row>
    <row r="5658" spans="1:12" x14ac:dyDescent="0.25">
      <c r="A5658" t="s">
        <v>367</v>
      </c>
      <c r="B5658" t="s">
        <v>368</v>
      </c>
      <c r="C5658" t="s">
        <v>79</v>
      </c>
      <c r="D5658" t="s">
        <v>80</v>
      </c>
      <c r="E5658" t="s">
        <v>13</v>
      </c>
      <c r="F5658" s="16" t="s">
        <v>407</v>
      </c>
      <c r="G5658" s="16" t="s">
        <v>416</v>
      </c>
      <c r="H5658" t="s">
        <v>18</v>
      </c>
      <c r="I5658">
        <v>10400</v>
      </c>
      <c r="J5658">
        <v>9916.05232884406</v>
      </c>
      <c r="K5658">
        <v>10883.8777567376</v>
      </c>
      <c r="L5658">
        <v>60956.766638729699</v>
      </c>
    </row>
    <row r="5659" spans="1:12" x14ac:dyDescent="0.25">
      <c r="A5659" t="s">
        <v>367</v>
      </c>
      <c r="B5659" t="s">
        <v>368</v>
      </c>
      <c r="C5659" t="s">
        <v>79</v>
      </c>
      <c r="D5659" t="s">
        <v>80</v>
      </c>
      <c r="E5659" t="s">
        <v>13</v>
      </c>
      <c r="F5659" s="16" t="s">
        <v>407</v>
      </c>
      <c r="G5659" s="16" t="s">
        <v>416</v>
      </c>
      <c r="H5659" t="s">
        <v>19</v>
      </c>
      <c r="I5659">
        <v>10967</v>
      </c>
      <c r="J5659">
        <v>10522.641020982301</v>
      </c>
      <c r="K5659">
        <v>11411.1635058427</v>
      </c>
      <c r="L5659">
        <v>51376.523200128002</v>
      </c>
    </row>
    <row r="5660" spans="1:12" x14ac:dyDescent="0.25">
      <c r="A5660" t="s">
        <v>367</v>
      </c>
      <c r="B5660" t="s">
        <v>368</v>
      </c>
      <c r="C5660" t="s">
        <v>79</v>
      </c>
      <c r="D5660" t="s">
        <v>80</v>
      </c>
      <c r="E5660" t="s">
        <v>13</v>
      </c>
      <c r="F5660" s="16" t="s">
        <v>407</v>
      </c>
      <c r="G5660" s="16" t="s">
        <v>416</v>
      </c>
      <c r="H5660" t="s">
        <v>20</v>
      </c>
      <c r="I5660">
        <v>11983</v>
      </c>
      <c r="J5660">
        <v>11555.6491997661</v>
      </c>
      <c r="K5660">
        <v>12411.276005273299</v>
      </c>
      <c r="L5660">
        <v>47642.728960741297</v>
      </c>
    </row>
    <row r="5661" spans="1:12" x14ac:dyDescent="0.25">
      <c r="A5661" t="s">
        <v>367</v>
      </c>
      <c r="B5661" t="s">
        <v>368</v>
      </c>
      <c r="C5661" t="s">
        <v>79</v>
      </c>
      <c r="D5661" t="s">
        <v>80</v>
      </c>
      <c r="E5661" t="s">
        <v>13</v>
      </c>
      <c r="F5661" s="16" t="s">
        <v>407</v>
      </c>
      <c r="G5661" s="16" t="s">
        <v>416</v>
      </c>
      <c r="H5661" t="s">
        <v>21</v>
      </c>
      <c r="I5661">
        <v>12310</v>
      </c>
      <c r="J5661">
        <v>11862.3537211199</v>
      </c>
      <c r="K5661">
        <v>12757.0804708538</v>
      </c>
      <c r="L5661">
        <v>52096.519463848002</v>
      </c>
    </row>
    <row r="5662" spans="1:12" x14ac:dyDescent="0.25">
      <c r="A5662" t="s">
        <v>367</v>
      </c>
      <c r="B5662" t="s">
        <v>368</v>
      </c>
      <c r="C5662" t="s">
        <v>79</v>
      </c>
      <c r="D5662" t="s">
        <v>80</v>
      </c>
      <c r="E5662" t="s">
        <v>13</v>
      </c>
      <c r="F5662" s="16" t="s">
        <v>407</v>
      </c>
      <c r="G5662" s="16" t="s">
        <v>416</v>
      </c>
      <c r="H5662" t="s">
        <v>22</v>
      </c>
      <c r="I5662">
        <v>14477</v>
      </c>
      <c r="J5662">
        <v>14046.6913171945</v>
      </c>
      <c r="K5662">
        <v>14907.7130248228</v>
      </c>
      <c r="L5662">
        <v>48245.417339596701</v>
      </c>
    </row>
    <row r="5663" spans="1:12" x14ac:dyDescent="0.25">
      <c r="A5663" t="s">
        <v>367</v>
      </c>
      <c r="B5663" t="s">
        <v>368</v>
      </c>
      <c r="C5663" t="s">
        <v>79</v>
      </c>
      <c r="D5663" t="s">
        <v>80</v>
      </c>
      <c r="E5663" t="s">
        <v>13</v>
      </c>
      <c r="F5663" s="16" t="s">
        <v>407</v>
      </c>
      <c r="G5663" s="16" t="s">
        <v>416</v>
      </c>
      <c r="H5663" t="s">
        <v>23</v>
      </c>
      <c r="I5663">
        <v>15568</v>
      </c>
      <c r="J5663">
        <v>15162.3379827309</v>
      </c>
      <c r="K5663">
        <v>15974.0340606179</v>
      </c>
      <c r="L5663">
        <v>42876.049227996802</v>
      </c>
    </row>
    <row r="5664" spans="1:12" x14ac:dyDescent="0.25">
      <c r="A5664" t="s">
        <v>367</v>
      </c>
      <c r="B5664" t="s">
        <v>368</v>
      </c>
      <c r="C5664" t="s">
        <v>79</v>
      </c>
      <c r="D5664" t="s">
        <v>80</v>
      </c>
      <c r="E5664" t="s">
        <v>13</v>
      </c>
      <c r="F5664" s="16" t="s">
        <v>407</v>
      </c>
      <c r="G5664" s="16" t="s">
        <v>416</v>
      </c>
      <c r="H5664" t="s">
        <v>24</v>
      </c>
      <c r="I5664">
        <v>13627</v>
      </c>
      <c r="J5664">
        <v>13288.528227140099</v>
      </c>
      <c r="K5664">
        <v>13966.302338314599</v>
      </c>
      <c r="L5664">
        <v>29894.9490953243</v>
      </c>
    </row>
    <row r="5665" spans="1:12" x14ac:dyDescent="0.25">
      <c r="A5665" t="s">
        <v>367</v>
      </c>
      <c r="B5665" t="s">
        <v>368</v>
      </c>
      <c r="C5665" t="s">
        <v>79</v>
      </c>
      <c r="D5665" t="s">
        <v>80</v>
      </c>
      <c r="E5665" t="s">
        <v>13</v>
      </c>
      <c r="F5665" s="16" t="s">
        <v>407</v>
      </c>
      <c r="G5665" s="16" t="s">
        <v>416</v>
      </c>
      <c r="H5665" t="s">
        <v>25</v>
      </c>
      <c r="I5665">
        <v>11828</v>
      </c>
      <c r="J5665">
        <v>11548.602252399</v>
      </c>
      <c r="K5665">
        <v>12107.8126709928</v>
      </c>
      <c r="L5665">
        <v>20350.654171687602</v>
      </c>
    </row>
    <row r="5666" spans="1:12" x14ac:dyDescent="0.25">
      <c r="A5666" t="s">
        <v>367</v>
      </c>
      <c r="B5666" t="s">
        <v>368</v>
      </c>
      <c r="C5666" t="s">
        <v>79</v>
      </c>
      <c r="D5666" t="s">
        <v>80</v>
      </c>
      <c r="E5666" t="s">
        <v>13</v>
      </c>
      <c r="F5666" s="16" t="s">
        <v>407</v>
      </c>
      <c r="G5666" s="16" t="s">
        <v>416</v>
      </c>
      <c r="H5666" t="s">
        <v>26</v>
      </c>
      <c r="I5666">
        <v>11423</v>
      </c>
      <c r="J5666">
        <v>11193.126653023301</v>
      </c>
      <c r="K5666">
        <v>11652.292165204301</v>
      </c>
      <c r="L5666">
        <v>13720.3878316625</v>
      </c>
    </row>
    <row r="5667" spans="1:12" x14ac:dyDescent="0.25">
      <c r="A5667" t="s">
        <v>367</v>
      </c>
      <c r="B5667" t="s">
        <v>368</v>
      </c>
      <c r="C5667" t="s">
        <v>79</v>
      </c>
      <c r="D5667" t="s">
        <v>80</v>
      </c>
      <c r="E5667" t="s">
        <v>13</v>
      </c>
      <c r="F5667" s="16" t="s">
        <v>407</v>
      </c>
      <c r="G5667" s="16" t="s">
        <v>416</v>
      </c>
      <c r="H5667" t="s">
        <v>27</v>
      </c>
      <c r="I5667">
        <v>10520</v>
      </c>
      <c r="J5667">
        <v>10321.9394122905</v>
      </c>
      <c r="K5667">
        <v>10718.5791511691</v>
      </c>
      <c r="L5667">
        <v>10238.1222965463</v>
      </c>
    </row>
    <row r="5668" spans="1:12" x14ac:dyDescent="0.25">
      <c r="A5668" t="s">
        <v>367</v>
      </c>
      <c r="B5668" t="s">
        <v>368</v>
      </c>
      <c r="C5668" t="s">
        <v>79</v>
      </c>
      <c r="D5668" t="s">
        <v>80</v>
      </c>
      <c r="E5668" t="s">
        <v>13</v>
      </c>
      <c r="F5668" s="16" t="s">
        <v>407</v>
      </c>
      <c r="G5668" s="16" t="s">
        <v>416</v>
      </c>
      <c r="H5668" t="s">
        <v>28</v>
      </c>
      <c r="I5668">
        <v>7381</v>
      </c>
      <c r="J5668">
        <v>7241.6041351325102</v>
      </c>
      <c r="K5668">
        <v>7521.0153353120704</v>
      </c>
      <c r="L5668">
        <v>5080.60565817514</v>
      </c>
    </row>
    <row r="5669" spans="1:12" x14ac:dyDescent="0.25">
      <c r="A5669" t="s">
        <v>367</v>
      </c>
      <c r="B5669" t="s">
        <v>368</v>
      </c>
      <c r="C5669" t="s">
        <v>79</v>
      </c>
      <c r="D5669" t="s">
        <v>80</v>
      </c>
      <c r="E5669" t="s">
        <v>13</v>
      </c>
      <c r="F5669" s="16" t="s">
        <v>407</v>
      </c>
      <c r="G5669" s="16" t="s">
        <v>416</v>
      </c>
      <c r="H5669" t="s">
        <v>29</v>
      </c>
      <c r="I5669">
        <v>6265</v>
      </c>
      <c r="J5669">
        <v>6147.61562227172</v>
      </c>
      <c r="K5669">
        <v>6383.2631672001698</v>
      </c>
      <c r="L5669">
        <v>3613.7133896557202</v>
      </c>
    </row>
    <row r="5670" spans="1:12" x14ac:dyDescent="0.25">
      <c r="A5670" t="s">
        <v>367</v>
      </c>
      <c r="B5670" t="s">
        <v>368</v>
      </c>
      <c r="C5670" t="s">
        <v>79</v>
      </c>
      <c r="D5670" t="s">
        <v>80</v>
      </c>
      <c r="E5670" t="s">
        <v>13</v>
      </c>
      <c r="F5670" s="16" t="s">
        <v>407</v>
      </c>
      <c r="G5670" s="16" t="s">
        <v>416</v>
      </c>
      <c r="H5670" t="s">
        <v>30</v>
      </c>
      <c r="I5670">
        <v>4402</v>
      </c>
      <c r="J5670">
        <v>4305.6835686019203</v>
      </c>
      <c r="K5670">
        <v>4497.4961596940602</v>
      </c>
      <c r="L5670">
        <v>2394.3194308023699</v>
      </c>
    </row>
    <row r="5671" spans="1:12" x14ac:dyDescent="0.25">
      <c r="A5671" t="s">
        <v>367</v>
      </c>
      <c r="B5671" t="s">
        <v>368</v>
      </c>
      <c r="C5671" t="s">
        <v>79</v>
      </c>
      <c r="D5671" t="s">
        <v>80</v>
      </c>
      <c r="E5671" t="s">
        <v>13</v>
      </c>
      <c r="F5671" s="16" t="s">
        <v>407</v>
      </c>
      <c r="G5671" s="16" t="s">
        <v>416</v>
      </c>
      <c r="H5671" t="s">
        <v>31</v>
      </c>
      <c r="I5671">
        <v>2534</v>
      </c>
      <c r="J5671">
        <v>2466.9354056746201</v>
      </c>
      <c r="K5671">
        <v>2601.86680668791</v>
      </c>
      <c r="L5671">
        <v>1184.8242255446501</v>
      </c>
    </row>
    <row r="5672" spans="1:12" x14ac:dyDescent="0.25">
      <c r="A5672" t="s">
        <v>367</v>
      </c>
      <c r="B5672" t="s">
        <v>368</v>
      </c>
      <c r="C5672" t="s">
        <v>79</v>
      </c>
      <c r="D5672" t="s">
        <v>80</v>
      </c>
      <c r="E5672" t="s">
        <v>13</v>
      </c>
      <c r="F5672" s="16" t="s">
        <v>407</v>
      </c>
      <c r="G5672" s="16" t="s">
        <v>416</v>
      </c>
      <c r="H5672" t="s">
        <v>32</v>
      </c>
      <c r="I5672">
        <v>1073</v>
      </c>
      <c r="J5672">
        <v>1027.46233709951</v>
      </c>
      <c r="K5672">
        <v>1119.24968560001</v>
      </c>
      <c r="L5672">
        <v>548.26877764168898</v>
      </c>
    </row>
    <row r="5673" spans="1:12" x14ac:dyDescent="0.25">
      <c r="A5673" t="s">
        <v>367</v>
      </c>
      <c r="B5673" t="s">
        <v>368</v>
      </c>
      <c r="C5673" t="s">
        <v>79</v>
      </c>
      <c r="D5673" t="s">
        <v>80</v>
      </c>
      <c r="E5673" t="s">
        <v>13</v>
      </c>
      <c r="F5673" s="16" t="s">
        <v>407</v>
      </c>
      <c r="G5673" s="16" t="s">
        <v>417</v>
      </c>
      <c r="H5673" t="s">
        <v>14</v>
      </c>
      <c r="I5673">
        <v>8977</v>
      </c>
      <c r="J5673">
        <v>8446.2511611632508</v>
      </c>
      <c r="K5673">
        <v>9507.5927910866703</v>
      </c>
      <c r="L5673">
        <v>73305.7876541351</v>
      </c>
    </row>
    <row r="5674" spans="1:12" x14ac:dyDescent="0.25">
      <c r="A5674" t="s">
        <v>367</v>
      </c>
      <c r="B5674" t="s">
        <v>368</v>
      </c>
      <c r="C5674" t="s">
        <v>79</v>
      </c>
      <c r="D5674" t="s">
        <v>80</v>
      </c>
      <c r="E5674" t="s">
        <v>13</v>
      </c>
      <c r="F5674" s="16" t="s">
        <v>407</v>
      </c>
      <c r="G5674" s="16" t="s">
        <v>417</v>
      </c>
      <c r="H5674" t="s">
        <v>15</v>
      </c>
      <c r="I5674">
        <v>9547</v>
      </c>
      <c r="J5674">
        <v>9021.3517343363492</v>
      </c>
      <c r="K5674">
        <v>10072.4433943077</v>
      </c>
      <c r="L5674">
        <v>71896.714758260801</v>
      </c>
    </row>
    <row r="5675" spans="1:12" x14ac:dyDescent="0.25">
      <c r="A5675" t="s">
        <v>367</v>
      </c>
      <c r="B5675" t="s">
        <v>368</v>
      </c>
      <c r="C5675" t="s">
        <v>79</v>
      </c>
      <c r="D5675" t="s">
        <v>80</v>
      </c>
      <c r="E5675" t="s">
        <v>13</v>
      </c>
      <c r="F5675" s="16" t="s">
        <v>407</v>
      </c>
      <c r="G5675" s="16" t="s">
        <v>417</v>
      </c>
      <c r="H5675" t="s">
        <v>16</v>
      </c>
      <c r="I5675">
        <v>10150</v>
      </c>
      <c r="J5675">
        <v>9584.3919564016305</v>
      </c>
      <c r="K5675">
        <v>10716.144628506099</v>
      </c>
      <c r="L5675">
        <v>83354.859356492394</v>
      </c>
    </row>
    <row r="5676" spans="1:12" x14ac:dyDescent="0.25">
      <c r="A5676" t="s">
        <v>367</v>
      </c>
      <c r="B5676" t="s">
        <v>368</v>
      </c>
      <c r="C5676" t="s">
        <v>79</v>
      </c>
      <c r="D5676" t="s">
        <v>80</v>
      </c>
      <c r="E5676" t="s">
        <v>13</v>
      </c>
      <c r="F5676" s="16" t="s">
        <v>407</v>
      </c>
      <c r="G5676" s="16" t="s">
        <v>417</v>
      </c>
      <c r="H5676" t="s">
        <v>17</v>
      </c>
      <c r="I5676">
        <v>10521</v>
      </c>
      <c r="J5676">
        <v>9952.3463750104402</v>
      </c>
      <c r="K5676">
        <v>11089.6902882589</v>
      </c>
      <c r="L5676">
        <v>84180.496212737606</v>
      </c>
    </row>
    <row r="5677" spans="1:12" x14ac:dyDescent="0.25">
      <c r="A5677" t="s">
        <v>367</v>
      </c>
      <c r="B5677" t="s">
        <v>368</v>
      </c>
      <c r="C5677" t="s">
        <v>79</v>
      </c>
      <c r="D5677" t="s">
        <v>80</v>
      </c>
      <c r="E5677" t="s">
        <v>13</v>
      </c>
      <c r="F5677" s="16" t="s">
        <v>407</v>
      </c>
      <c r="G5677" s="16" t="s">
        <v>417</v>
      </c>
      <c r="H5677" t="s">
        <v>18</v>
      </c>
      <c r="I5677">
        <v>10418</v>
      </c>
      <c r="J5677">
        <v>9987.6702456752591</v>
      </c>
      <c r="K5677">
        <v>10849.129076317</v>
      </c>
      <c r="L5677">
        <v>48294.416186652401</v>
      </c>
    </row>
    <row r="5678" spans="1:12" x14ac:dyDescent="0.25">
      <c r="A5678" t="s">
        <v>367</v>
      </c>
      <c r="B5678" t="s">
        <v>368</v>
      </c>
      <c r="C5678" t="s">
        <v>79</v>
      </c>
      <c r="D5678" t="s">
        <v>80</v>
      </c>
      <c r="E5678" t="s">
        <v>13</v>
      </c>
      <c r="F5678" s="16" t="s">
        <v>407</v>
      </c>
      <c r="G5678" s="16" t="s">
        <v>417</v>
      </c>
      <c r="H5678" t="s">
        <v>19</v>
      </c>
      <c r="I5678">
        <v>11168</v>
      </c>
      <c r="J5678">
        <v>10813.176070998101</v>
      </c>
      <c r="K5678">
        <v>11523.537284518499</v>
      </c>
      <c r="L5678">
        <v>32838.729544607901</v>
      </c>
    </row>
    <row r="5679" spans="1:12" x14ac:dyDescent="0.25">
      <c r="A5679" t="s">
        <v>367</v>
      </c>
      <c r="B5679" t="s">
        <v>368</v>
      </c>
      <c r="C5679" t="s">
        <v>79</v>
      </c>
      <c r="D5679" t="s">
        <v>80</v>
      </c>
      <c r="E5679" t="s">
        <v>13</v>
      </c>
      <c r="F5679" s="16" t="s">
        <v>407</v>
      </c>
      <c r="G5679" s="16" t="s">
        <v>417</v>
      </c>
      <c r="H5679" t="s">
        <v>20</v>
      </c>
      <c r="I5679">
        <v>12065</v>
      </c>
      <c r="J5679">
        <v>11697.168410751099</v>
      </c>
      <c r="K5679">
        <v>12433.788122625099</v>
      </c>
      <c r="L5679">
        <v>35311.367654193498</v>
      </c>
    </row>
    <row r="5680" spans="1:12" x14ac:dyDescent="0.25">
      <c r="A5680" t="s">
        <v>367</v>
      </c>
      <c r="B5680" t="s">
        <v>368</v>
      </c>
      <c r="C5680" t="s">
        <v>79</v>
      </c>
      <c r="D5680" t="s">
        <v>80</v>
      </c>
      <c r="E5680" t="s">
        <v>13</v>
      </c>
      <c r="F5680" s="16" t="s">
        <v>407</v>
      </c>
      <c r="G5680" s="16" t="s">
        <v>417</v>
      </c>
      <c r="H5680" t="s">
        <v>21</v>
      </c>
      <c r="I5680">
        <v>13066</v>
      </c>
      <c r="J5680">
        <v>12709.3069703161</v>
      </c>
      <c r="K5680">
        <v>13423.4917296521</v>
      </c>
      <c r="L5680">
        <v>33193.1923201217</v>
      </c>
    </row>
    <row r="5681" spans="1:12" x14ac:dyDescent="0.25">
      <c r="A5681" t="s">
        <v>367</v>
      </c>
      <c r="B5681" t="s">
        <v>368</v>
      </c>
      <c r="C5681" t="s">
        <v>79</v>
      </c>
      <c r="D5681" t="s">
        <v>80</v>
      </c>
      <c r="E5681" t="s">
        <v>13</v>
      </c>
      <c r="F5681" s="16" t="s">
        <v>407</v>
      </c>
      <c r="G5681" s="16" t="s">
        <v>417</v>
      </c>
      <c r="H5681" t="s">
        <v>22</v>
      </c>
      <c r="I5681">
        <v>15823</v>
      </c>
      <c r="J5681">
        <v>15465.965492072301</v>
      </c>
      <c r="K5681">
        <v>16179.245315334399</v>
      </c>
      <c r="L5681">
        <v>33109.128115421903</v>
      </c>
    </row>
    <row r="5682" spans="1:12" x14ac:dyDescent="0.25">
      <c r="A5682" t="s">
        <v>367</v>
      </c>
      <c r="B5682" t="s">
        <v>368</v>
      </c>
      <c r="C5682" t="s">
        <v>79</v>
      </c>
      <c r="D5682" t="s">
        <v>80</v>
      </c>
      <c r="E5682" t="s">
        <v>13</v>
      </c>
      <c r="F5682" s="16" t="s">
        <v>407</v>
      </c>
      <c r="G5682" s="16" t="s">
        <v>417</v>
      </c>
      <c r="H5682" t="s">
        <v>23</v>
      </c>
      <c r="I5682">
        <v>16661</v>
      </c>
      <c r="J5682">
        <v>16319.210716370801</v>
      </c>
      <c r="K5682">
        <v>17003.031084375099</v>
      </c>
      <c r="L5682">
        <v>30430.699168154999</v>
      </c>
    </row>
    <row r="5683" spans="1:12" x14ac:dyDescent="0.25">
      <c r="A5683" t="s">
        <v>367</v>
      </c>
      <c r="B5683" t="s">
        <v>368</v>
      </c>
      <c r="C5683" t="s">
        <v>79</v>
      </c>
      <c r="D5683" t="s">
        <v>80</v>
      </c>
      <c r="E5683" t="s">
        <v>13</v>
      </c>
      <c r="F5683" s="16" t="s">
        <v>407</v>
      </c>
      <c r="G5683" s="16" t="s">
        <v>417</v>
      </c>
      <c r="H5683" t="s">
        <v>24</v>
      </c>
      <c r="I5683">
        <v>15186</v>
      </c>
      <c r="J5683">
        <v>14889.3124264456</v>
      </c>
      <c r="K5683">
        <v>15482.8591022037</v>
      </c>
      <c r="L5683">
        <v>22926.492626991901</v>
      </c>
    </row>
    <row r="5684" spans="1:12" x14ac:dyDescent="0.25">
      <c r="A5684" t="s">
        <v>367</v>
      </c>
      <c r="B5684" t="s">
        <v>368</v>
      </c>
      <c r="C5684" t="s">
        <v>79</v>
      </c>
      <c r="D5684" t="s">
        <v>80</v>
      </c>
      <c r="E5684" t="s">
        <v>13</v>
      </c>
      <c r="F5684" s="16" t="s">
        <v>407</v>
      </c>
      <c r="G5684" s="16" t="s">
        <v>417</v>
      </c>
      <c r="H5684" t="s">
        <v>25</v>
      </c>
      <c r="I5684">
        <v>12812</v>
      </c>
      <c r="J5684">
        <v>12563.928401491399</v>
      </c>
      <c r="K5684">
        <v>13060.769788305301</v>
      </c>
      <c r="L5684">
        <v>16064.358838189901</v>
      </c>
    </row>
    <row r="5685" spans="1:12" x14ac:dyDescent="0.25">
      <c r="A5685" t="s">
        <v>367</v>
      </c>
      <c r="B5685" t="s">
        <v>368</v>
      </c>
      <c r="C5685" t="s">
        <v>79</v>
      </c>
      <c r="D5685" t="s">
        <v>80</v>
      </c>
      <c r="E5685" t="s">
        <v>13</v>
      </c>
      <c r="F5685" s="16" t="s">
        <v>407</v>
      </c>
      <c r="G5685" s="16" t="s">
        <v>417</v>
      </c>
      <c r="H5685" t="s">
        <v>26</v>
      </c>
      <c r="I5685">
        <v>12666</v>
      </c>
      <c r="J5685">
        <v>12437.6666249357</v>
      </c>
      <c r="K5685">
        <v>12894.443720757799</v>
      </c>
      <c r="L5685">
        <v>13578.021870295001</v>
      </c>
    </row>
    <row r="5686" spans="1:12" x14ac:dyDescent="0.25">
      <c r="A5686" t="s">
        <v>367</v>
      </c>
      <c r="B5686" t="s">
        <v>368</v>
      </c>
      <c r="C5686" t="s">
        <v>79</v>
      </c>
      <c r="D5686" t="s">
        <v>80</v>
      </c>
      <c r="E5686" t="s">
        <v>13</v>
      </c>
      <c r="F5686" s="16" t="s">
        <v>407</v>
      </c>
      <c r="G5686" s="16" t="s">
        <v>417</v>
      </c>
      <c r="H5686" t="s">
        <v>27</v>
      </c>
      <c r="I5686">
        <v>11635</v>
      </c>
      <c r="J5686">
        <v>11430.2790659496</v>
      </c>
      <c r="K5686">
        <v>11840.6028471594</v>
      </c>
      <c r="L5686">
        <v>10956.7371294734</v>
      </c>
    </row>
    <row r="5687" spans="1:12" x14ac:dyDescent="0.25">
      <c r="A5687" t="s">
        <v>367</v>
      </c>
      <c r="B5687" t="s">
        <v>368</v>
      </c>
      <c r="C5687" t="s">
        <v>79</v>
      </c>
      <c r="D5687" t="s">
        <v>80</v>
      </c>
      <c r="E5687" t="s">
        <v>13</v>
      </c>
      <c r="F5687" s="16" t="s">
        <v>407</v>
      </c>
      <c r="G5687" s="16" t="s">
        <v>417</v>
      </c>
      <c r="H5687" t="s">
        <v>28</v>
      </c>
      <c r="I5687">
        <v>8969</v>
      </c>
      <c r="J5687">
        <v>8811.9634686787704</v>
      </c>
      <c r="K5687">
        <v>9125.4420384875502</v>
      </c>
      <c r="L5687">
        <v>6395.0446252443498</v>
      </c>
    </row>
    <row r="5688" spans="1:12" x14ac:dyDescent="0.25">
      <c r="A5688" t="s">
        <v>367</v>
      </c>
      <c r="B5688" t="s">
        <v>368</v>
      </c>
      <c r="C5688" t="s">
        <v>79</v>
      </c>
      <c r="D5688" t="s">
        <v>80</v>
      </c>
      <c r="E5688" t="s">
        <v>13</v>
      </c>
      <c r="F5688" s="16" t="s">
        <v>407</v>
      </c>
      <c r="G5688" s="16" t="s">
        <v>417</v>
      </c>
      <c r="H5688" t="s">
        <v>29</v>
      </c>
      <c r="I5688">
        <v>8069</v>
      </c>
      <c r="J5688">
        <v>7930.6980259341699</v>
      </c>
      <c r="K5688">
        <v>8206.6157770641403</v>
      </c>
      <c r="L5688">
        <v>4954.3553069436002</v>
      </c>
    </row>
    <row r="5689" spans="1:12" x14ac:dyDescent="0.25">
      <c r="A5689" t="s">
        <v>367</v>
      </c>
      <c r="B5689" t="s">
        <v>368</v>
      </c>
      <c r="C5689" t="s">
        <v>79</v>
      </c>
      <c r="D5689" t="s">
        <v>80</v>
      </c>
      <c r="E5689" t="s">
        <v>13</v>
      </c>
      <c r="F5689" s="16" t="s">
        <v>407</v>
      </c>
      <c r="G5689" s="16" t="s">
        <v>417</v>
      </c>
      <c r="H5689" t="s">
        <v>30</v>
      </c>
      <c r="I5689">
        <v>6586</v>
      </c>
      <c r="J5689">
        <v>6463.3359806852004</v>
      </c>
      <c r="K5689">
        <v>6707.7602551909804</v>
      </c>
      <c r="L5689">
        <v>3887.9129768636799</v>
      </c>
    </row>
    <row r="5690" spans="1:12" x14ac:dyDescent="0.25">
      <c r="A5690" t="s">
        <v>367</v>
      </c>
      <c r="B5690" t="s">
        <v>368</v>
      </c>
      <c r="C5690" t="s">
        <v>79</v>
      </c>
      <c r="D5690" t="s">
        <v>80</v>
      </c>
      <c r="E5690" t="s">
        <v>13</v>
      </c>
      <c r="F5690" s="16" t="s">
        <v>407</v>
      </c>
      <c r="G5690" s="16" t="s">
        <v>417</v>
      </c>
      <c r="H5690" t="s">
        <v>31</v>
      </c>
      <c r="I5690">
        <v>4469</v>
      </c>
      <c r="J5690">
        <v>4363.1576688917303</v>
      </c>
      <c r="K5690">
        <v>4574.6264072042204</v>
      </c>
      <c r="L5690">
        <v>2910.1824294225298</v>
      </c>
    </row>
    <row r="5691" spans="1:12" x14ac:dyDescent="0.25">
      <c r="A5691" t="s">
        <v>367</v>
      </c>
      <c r="B5691" t="s">
        <v>368</v>
      </c>
      <c r="C5691" t="s">
        <v>79</v>
      </c>
      <c r="D5691" t="s">
        <v>80</v>
      </c>
      <c r="E5691" t="s">
        <v>13</v>
      </c>
      <c r="F5691" s="16" t="s">
        <v>407</v>
      </c>
      <c r="G5691" s="16" t="s">
        <v>417</v>
      </c>
      <c r="H5691" t="s">
        <v>32</v>
      </c>
      <c r="I5691">
        <v>2949</v>
      </c>
      <c r="J5691">
        <v>2846.5867297411501</v>
      </c>
      <c r="K5691">
        <v>3051.4531555301</v>
      </c>
      <c r="L5691">
        <v>2731.30026652576</v>
      </c>
    </row>
    <row r="5692" spans="1:12" x14ac:dyDescent="0.25">
      <c r="A5692" t="s">
        <v>369</v>
      </c>
      <c r="B5692" t="s">
        <v>370</v>
      </c>
      <c r="C5692" t="s">
        <v>103</v>
      </c>
      <c r="D5692" t="s">
        <v>104</v>
      </c>
      <c r="E5692" t="s">
        <v>92</v>
      </c>
      <c r="F5692" s="16" t="s">
        <v>413</v>
      </c>
      <c r="G5692" s="16" t="s">
        <v>416</v>
      </c>
      <c r="H5692" t="s">
        <v>14</v>
      </c>
      <c r="I5692">
        <v>12773</v>
      </c>
      <c r="J5692">
        <v>12437.6458924421</v>
      </c>
      <c r="K5692">
        <v>13107.5911743501</v>
      </c>
      <c r="L5692">
        <v>29208.316896010201</v>
      </c>
    </row>
    <row r="5693" spans="1:12" x14ac:dyDescent="0.25">
      <c r="A5693" t="s">
        <v>369</v>
      </c>
      <c r="B5693" t="s">
        <v>370</v>
      </c>
      <c r="C5693" t="s">
        <v>103</v>
      </c>
      <c r="D5693" t="s">
        <v>104</v>
      </c>
      <c r="E5693" t="s">
        <v>92</v>
      </c>
      <c r="F5693" s="16" t="s">
        <v>413</v>
      </c>
      <c r="G5693" s="16" t="s">
        <v>416</v>
      </c>
      <c r="H5693" t="s">
        <v>15</v>
      </c>
      <c r="I5693">
        <v>13861</v>
      </c>
      <c r="J5693">
        <v>13589.6795024032</v>
      </c>
      <c r="K5693">
        <v>14131.970745463101</v>
      </c>
      <c r="L5693">
        <v>19137.8457087848</v>
      </c>
    </row>
    <row r="5694" spans="1:12" x14ac:dyDescent="0.25">
      <c r="A5694" t="s">
        <v>369</v>
      </c>
      <c r="B5694" t="s">
        <v>370</v>
      </c>
      <c r="C5694" t="s">
        <v>103</v>
      </c>
      <c r="D5694" t="s">
        <v>104</v>
      </c>
      <c r="E5694" t="s">
        <v>92</v>
      </c>
      <c r="F5694" s="16" t="s">
        <v>413</v>
      </c>
      <c r="G5694" s="16" t="s">
        <v>416</v>
      </c>
      <c r="H5694" t="s">
        <v>16</v>
      </c>
      <c r="I5694">
        <v>12346</v>
      </c>
      <c r="J5694">
        <v>11957.217977255001</v>
      </c>
      <c r="K5694">
        <v>12735.7087757799</v>
      </c>
      <c r="L5694">
        <v>39439.811757335701</v>
      </c>
    </row>
    <row r="5695" spans="1:12" x14ac:dyDescent="0.25">
      <c r="A5695" t="s">
        <v>369</v>
      </c>
      <c r="B5695" t="s">
        <v>370</v>
      </c>
      <c r="C5695" t="s">
        <v>103</v>
      </c>
      <c r="D5695" t="s">
        <v>104</v>
      </c>
      <c r="E5695" t="s">
        <v>92</v>
      </c>
      <c r="F5695" s="16" t="s">
        <v>413</v>
      </c>
      <c r="G5695" s="16" t="s">
        <v>416</v>
      </c>
      <c r="H5695" t="s">
        <v>17</v>
      </c>
      <c r="I5695">
        <v>13016</v>
      </c>
      <c r="J5695">
        <v>12643.2793031121</v>
      </c>
      <c r="K5695">
        <v>13389.092333315401</v>
      </c>
      <c r="L5695">
        <v>36198.2686914964</v>
      </c>
    </row>
    <row r="5696" spans="1:12" x14ac:dyDescent="0.25">
      <c r="A5696" t="s">
        <v>369</v>
      </c>
      <c r="B5696" t="s">
        <v>370</v>
      </c>
      <c r="C5696" t="s">
        <v>103</v>
      </c>
      <c r="D5696" t="s">
        <v>104</v>
      </c>
      <c r="E5696" t="s">
        <v>92</v>
      </c>
      <c r="F5696" s="16" t="s">
        <v>413</v>
      </c>
      <c r="G5696" s="16" t="s">
        <v>416</v>
      </c>
      <c r="H5696" t="s">
        <v>18</v>
      </c>
      <c r="I5696">
        <v>12523</v>
      </c>
      <c r="J5696">
        <v>12211.184541644499</v>
      </c>
      <c r="K5696">
        <v>12834.816917820701</v>
      </c>
      <c r="L5696">
        <v>25309.593698922501</v>
      </c>
    </row>
    <row r="5697" spans="1:12" x14ac:dyDescent="0.25">
      <c r="A5697" t="s">
        <v>369</v>
      </c>
      <c r="B5697" t="s">
        <v>370</v>
      </c>
      <c r="C5697" t="s">
        <v>103</v>
      </c>
      <c r="D5697" t="s">
        <v>104</v>
      </c>
      <c r="E5697" t="s">
        <v>92</v>
      </c>
      <c r="F5697" s="16" t="s">
        <v>413</v>
      </c>
      <c r="G5697" s="16" t="s">
        <v>416</v>
      </c>
      <c r="H5697" t="s">
        <v>19</v>
      </c>
      <c r="I5697">
        <v>13314</v>
      </c>
      <c r="J5697">
        <v>13011.4282723572</v>
      </c>
      <c r="K5697">
        <v>13616.633637689099</v>
      </c>
      <c r="L5697">
        <v>23836.001550563498</v>
      </c>
    </row>
    <row r="5698" spans="1:12" x14ac:dyDescent="0.25">
      <c r="A5698" t="s">
        <v>369</v>
      </c>
      <c r="B5698" t="s">
        <v>370</v>
      </c>
      <c r="C5698" t="s">
        <v>103</v>
      </c>
      <c r="D5698" t="s">
        <v>104</v>
      </c>
      <c r="E5698" t="s">
        <v>92</v>
      </c>
      <c r="F5698" s="16" t="s">
        <v>413</v>
      </c>
      <c r="G5698" s="16" t="s">
        <v>416</v>
      </c>
      <c r="H5698" t="s">
        <v>20</v>
      </c>
      <c r="I5698">
        <v>13137</v>
      </c>
      <c r="J5698">
        <v>12853.492565147901</v>
      </c>
      <c r="K5698">
        <v>13420.590135610501</v>
      </c>
      <c r="L5698">
        <v>20928.757186102099</v>
      </c>
    </row>
    <row r="5699" spans="1:12" x14ac:dyDescent="0.25">
      <c r="A5699" t="s">
        <v>369</v>
      </c>
      <c r="B5699" t="s">
        <v>370</v>
      </c>
      <c r="C5699" t="s">
        <v>103</v>
      </c>
      <c r="D5699" t="s">
        <v>104</v>
      </c>
      <c r="E5699" t="s">
        <v>92</v>
      </c>
      <c r="F5699" s="16" t="s">
        <v>413</v>
      </c>
      <c r="G5699" s="16" t="s">
        <v>416</v>
      </c>
      <c r="H5699" t="s">
        <v>21</v>
      </c>
      <c r="I5699">
        <v>12759</v>
      </c>
      <c r="J5699">
        <v>12510.7998310804</v>
      </c>
      <c r="K5699">
        <v>13006.671309895</v>
      </c>
      <c r="L5699">
        <v>16001.700040465401</v>
      </c>
    </row>
    <row r="5700" spans="1:12" x14ac:dyDescent="0.25">
      <c r="A5700" t="s">
        <v>369</v>
      </c>
      <c r="B5700" t="s">
        <v>370</v>
      </c>
      <c r="C5700" t="s">
        <v>103</v>
      </c>
      <c r="D5700" t="s">
        <v>104</v>
      </c>
      <c r="E5700" t="s">
        <v>92</v>
      </c>
      <c r="F5700" s="16" t="s">
        <v>413</v>
      </c>
      <c r="G5700" s="16" t="s">
        <v>416</v>
      </c>
      <c r="H5700" t="s">
        <v>22</v>
      </c>
      <c r="I5700">
        <v>14873</v>
      </c>
      <c r="J5700">
        <v>14595.5262682555</v>
      </c>
      <c r="K5700">
        <v>15149.6400965803</v>
      </c>
      <c r="L5700">
        <v>19981.396731884401</v>
      </c>
    </row>
    <row r="5701" spans="1:12" x14ac:dyDescent="0.25">
      <c r="A5701" t="s">
        <v>369</v>
      </c>
      <c r="B5701" t="s">
        <v>370</v>
      </c>
      <c r="C5701" t="s">
        <v>103</v>
      </c>
      <c r="D5701" t="s">
        <v>104</v>
      </c>
      <c r="E5701" t="s">
        <v>92</v>
      </c>
      <c r="F5701" s="16" t="s">
        <v>413</v>
      </c>
      <c r="G5701" s="16" t="s">
        <v>416</v>
      </c>
      <c r="H5701" t="s">
        <v>23</v>
      </c>
      <c r="I5701">
        <v>14091</v>
      </c>
      <c r="J5701">
        <v>13831.3274632624</v>
      </c>
      <c r="K5701">
        <v>14350.6155722806</v>
      </c>
      <c r="L5701">
        <v>17548.6867560213</v>
      </c>
    </row>
    <row r="5702" spans="1:12" x14ac:dyDescent="0.25">
      <c r="A5702" t="s">
        <v>369</v>
      </c>
      <c r="B5702" t="s">
        <v>370</v>
      </c>
      <c r="C5702" t="s">
        <v>103</v>
      </c>
      <c r="D5702" t="s">
        <v>104</v>
      </c>
      <c r="E5702" t="s">
        <v>92</v>
      </c>
      <c r="F5702" s="16" t="s">
        <v>413</v>
      </c>
      <c r="G5702" s="16" t="s">
        <v>416</v>
      </c>
      <c r="H5702" t="s">
        <v>24</v>
      </c>
      <c r="I5702">
        <v>13116</v>
      </c>
      <c r="J5702">
        <v>12879.641949909401</v>
      </c>
      <c r="K5702">
        <v>13352.8087977223</v>
      </c>
      <c r="L5702">
        <v>14569.897039594</v>
      </c>
    </row>
    <row r="5703" spans="1:12" x14ac:dyDescent="0.25">
      <c r="A5703" t="s">
        <v>369</v>
      </c>
      <c r="B5703" t="s">
        <v>370</v>
      </c>
      <c r="C5703" t="s">
        <v>103</v>
      </c>
      <c r="D5703" t="s">
        <v>104</v>
      </c>
      <c r="E5703" t="s">
        <v>92</v>
      </c>
      <c r="F5703" s="16" t="s">
        <v>413</v>
      </c>
      <c r="G5703" s="16" t="s">
        <v>416</v>
      </c>
      <c r="H5703" t="s">
        <v>25</v>
      </c>
      <c r="I5703">
        <v>11811</v>
      </c>
      <c r="J5703">
        <v>11616.378302558</v>
      </c>
      <c r="K5703">
        <v>12004.8445345491</v>
      </c>
      <c r="L5703">
        <v>9820.5183645713005</v>
      </c>
    </row>
    <row r="5704" spans="1:12" x14ac:dyDescent="0.25">
      <c r="A5704" t="s">
        <v>369</v>
      </c>
      <c r="B5704" t="s">
        <v>370</v>
      </c>
      <c r="C5704" t="s">
        <v>103</v>
      </c>
      <c r="D5704" t="s">
        <v>104</v>
      </c>
      <c r="E5704" t="s">
        <v>92</v>
      </c>
      <c r="F5704" s="16" t="s">
        <v>413</v>
      </c>
      <c r="G5704" s="16" t="s">
        <v>416</v>
      </c>
      <c r="H5704" t="s">
        <v>26</v>
      </c>
      <c r="I5704">
        <v>11676</v>
      </c>
      <c r="J5704">
        <v>11498.350615044599</v>
      </c>
      <c r="K5704">
        <v>11853.029221319401</v>
      </c>
      <c r="L5704">
        <v>8186.4922004484597</v>
      </c>
    </row>
    <row r="5705" spans="1:12" x14ac:dyDescent="0.25">
      <c r="A5705" t="s">
        <v>369</v>
      </c>
      <c r="B5705" t="s">
        <v>370</v>
      </c>
      <c r="C5705" t="s">
        <v>103</v>
      </c>
      <c r="D5705" t="s">
        <v>104</v>
      </c>
      <c r="E5705" t="s">
        <v>92</v>
      </c>
      <c r="F5705" s="16" t="s">
        <v>413</v>
      </c>
      <c r="G5705" s="16" t="s">
        <v>416</v>
      </c>
      <c r="H5705" t="s">
        <v>27</v>
      </c>
      <c r="I5705">
        <v>10313</v>
      </c>
      <c r="J5705">
        <v>10154.790272568</v>
      </c>
      <c r="K5705">
        <v>10470.931946103599</v>
      </c>
      <c r="L5705">
        <v>6504.1621815056496</v>
      </c>
    </row>
    <row r="5706" spans="1:12" x14ac:dyDescent="0.25">
      <c r="A5706" t="s">
        <v>369</v>
      </c>
      <c r="B5706" t="s">
        <v>370</v>
      </c>
      <c r="C5706" t="s">
        <v>103</v>
      </c>
      <c r="D5706" t="s">
        <v>104</v>
      </c>
      <c r="E5706" t="s">
        <v>92</v>
      </c>
      <c r="F5706" s="16" t="s">
        <v>413</v>
      </c>
      <c r="G5706" s="16" t="s">
        <v>416</v>
      </c>
      <c r="H5706" t="s">
        <v>28</v>
      </c>
      <c r="I5706">
        <v>7158</v>
      </c>
      <c r="J5706">
        <v>7039.7082716602599</v>
      </c>
      <c r="K5706">
        <v>7275.59732188415</v>
      </c>
      <c r="L5706">
        <v>3621.12427214741</v>
      </c>
    </row>
    <row r="5707" spans="1:12" x14ac:dyDescent="0.25">
      <c r="A5707" t="s">
        <v>369</v>
      </c>
      <c r="B5707" t="s">
        <v>370</v>
      </c>
      <c r="C5707" t="s">
        <v>103</v>
      </c>
      <c r="D5707" t="s">
        <v>104</v>
      </c>
      <c r="E5707" t="s">
        <v>92</v>
      </c>
      <c r="F5707" s="16" t="s">
        <v>413</v>
      </c>
      <c r="G5707" s="16" t="s">
        <v>416</v>
      </c>
      <c r="H5707" t="s">
        <v>29</v>
      </c>
      <c r="I5707">
        <v>5556</v>
      </c>
      <c r="J5707">
        <v>5462.5729757918398</v>
      </c>
      <c r="K5707">
        <v>5649.0559422228698</v>
      </c>
      <c r="L5707">
        <v>2263.1128155531601</v>
      </c>
    </row>
    <row r="5708" spans="1:12" x14ac:dyDescent="0.25">
      <c r="A5708" t="s">
        <v>369</v>
      </c>
      <c r="B5708" t="s">
        <v>370</v>
      </c>
      <c r="C5708" t="s">
        <v>103</v>
      </c>
      <c r="D5708" t="s">
        <v>104</v>
      </c>
      <c r="E5708" t="s">
        <v>92</v>
      </c>
      <c r="F5708" s="16" t="s">
        <v>413</v>
      </c>
      <c r="G5708" s="16" t="s">
        <v>416</v>
      </c>
      <c r="H5708" t="s">
        <v>30</v>
      </c>
      <c r="I5708">
        <v>3760</v>
      </c>
      <c r="J5708">
        <v>3690.27531654116</v>
      </c>
      <c r="K5708">
        <v>3830.2118952085002</v>
      </c>
      <c r="L5708">
        <v>1274.3548293108299</v>
      </c>
    </row>
    <row r="5709" spans="1:12" x14ac:dyDescent="0.25">
      <c r="A5709" t="s">
        <v>369</v>
      </c>
      <c r="B5709" t="s">
        <v>370</v>
      </c>
      <c r="C5709" t="s">
        <v>103</v>
      </c>
      <c r="D5709" t="s">
        <v>104</v>
      </c>
      <c r="E5709" t="s">
        <v>92</v>
      </c>
      <c r="F5709" s="16" t="s">
        <v>413</v>
      </c>
      <c r="G5709" s="16" t="s">
        <v>416</v>
      </c>
      <c r="H5709" t="s">
        <v>31</v>
      </c>
      <c r="I5709">
        <v>1952</v>
      </c>
      <c r="J5709">
        <v>1906.59426928942</v>
      </c>
      <c r="K5709">
        <v>1997.99920781593</v>
      </c>
      <c r="L5709">
        <v>543.70983360017397</v>
      </c>
    </row>
    <row r="5710" spans="1:12" x14ac:dyDescent="0.25">
      <c r="A5710" t="s">
        <v>369</v>
      </c>
      <c r="B5710" t="s">
        <v>370</v>
      </c>
      <c r="C5710" t="s">
        <v>103</v>
      </c>
      <c r="D5710" t="s">
        <v>104</v>
      </c>
      <c r="E5710" t="s">
        <v>92</v>
      </c>
      <c r="F5710" s="16" t="s">
        <v>413</v>
      </c>
      <c r="G5710" s="16" t="s">
        <v>416</v>
      </c>
      <c r="H5710" t="s">
        <v>32</v>
      </c>
      <c r="I5710">
        <v>852</v>
      </c>
      <c r="J5710">
        <v>817.17867443935802</v>
      </c>
      <c r="K5710">
        <v>885.90889909821601</v>
      </c>
      <c r="L5710">
        <v>307.41382377505897</v>
      </c>
    </row>
    <row r="5711" spans="1:12" x14ac:dyDescent="0.25">
      <c r="A5711" t="s">
        <v>369</v>
      </c>
      <c r="B5711" t="s">
        <v>370</v>
      </c>
      <c r="C5711" t="s">
        <v>103</v>
      </c>
      <c r="D5711" t="s">
        <v>104</v>
      </c>
      <c r="E5711" t="s">
        <v>92</v>
      </c>
      <c r="F5711" s="16" t="s">
        <v>413</v>
      </c>
      <c r="G5711" s="16" t="s">
        <v>417</v>
      </c>
      <c r="H5711" t="s">
        <v>14</v>
      </c>
      <c r="I5711">
        <v>13011</v>
      </c>
      <c r="J5711">
        <v>12636.2625090573</v>
      </c>
      <c r="K5711">
        <v>13385.8596164544</v>
      </c>
      <c r="L5711">
        <v>36566.523285744697</v>
      </c>
    </row>
    <row r="5712" spans="1:12" x14ac:dyDescent="0.25">
      <c r="A5712" t="s">
        <v>369</v>
      </c>
      <c r="B5712" t="s">
        <v>370</v>
      </c>
      <c r="C5712" t="s">
        <v>103</v>
      </c>
      <c r="D5712" t="s">
        <v>104</v>
      </c>
      <c r="E5712" t="s">
        <v>92</v>
      </c>
      <c r="F5712" s="16" t="s">
        <v>413</v>
      </c>
      <c r="G5712" s="16" t="s">
        <v>417</v>
      </c>
      <c r="H5712" t="s">
        <v>15</v>
      </c>
      <c r="I5712">
        <v>13665</v>
      </c>
      <c r="J5712">
        <v>13364.641876240699</v>
      </c>
      <c r="K5712">
        <v>13965.7643753595</v>
      </c>
      <c r="L5712">
        <v>23515.4791588628</v>
      </c>
    </row>
    <row r="5713" spans="1:12" x14ac:dyDescent="0.25">
      <c r="A5713" t="s">
        <v>369</v>
      </c>
      <c r="B5713" t="s">
        <v>370</v>
      </c>
      <c r="C5713" t="s">
        <v>103</v>
      </c>
      <c r="D5713" t="s">
        <v>104</v>
      </c>
      <c r="E5713" t="s">
        <v>92</v>
      </c>
      <c r="F5713" s="16" t="s">
        <v>413</v>
      </c>
      <c r="G5713" s="16" t="s">
        <v>417</v>
      </c>
      <c r="H5713" t="s">
        <v>16</v>
      </c>
      <c r="I5713">
        <v>11737</v>
      </c>
      <c r="J5713">
        <v>11367.65840131</v>
      </c>
      <c r="K5713">
        <v>12105.3734908852</v>
      </c>
      <c r="L5713">
        <v>35416.464063602201</v>
      </c>
    </row>
    <row r="5714" spans="1:12" x14ac:dyDescent="0.25">
      <c r="A5714" t="s">
        <v>369</v>
      </c>
      <c r="B5714" t="s">
        <v>370</v>
      </c>
      <c r="C5714" t="s">
        <v>103</v>
      </c>
      <c r="D5714" t="s">
        <v>104</v>
      </c>
      <c r="E5714" t="s">
        <v>92</v>
      </c>
      <c r="F5714" s="16" t="s">
        <v>413</v>
      </c>
      <c r="G5714" s="16" t="s">
        <v>417</v>
      </c>
      <c r="H5714" t="s">
        <v>17</v>
      </c>
      <c r="I5714">
        <v>13077</v>
      </c>
      <c r="J5714">
        <v>12796.769581247099</v>
      </c>
      <c r="K5714">
        <v>13356.8179662888</v>
      </c>
      <c r="L5714">
        <v>20411.6900241974</v>
      </c>
    </row>
    <row r="5715" spans="1:12" x14ac:dyDescent="0.25">
      <c r="A5715" t="s">
        <v>369</v>
      </c>
      <c r="B5715" t="s">
        <v>370</v>
      </c>
      <c r="C5715" t="s">
        <v>103</v>
      </c>
      <c r="D5715" t="s">
        <v>104</v>
      </c>
      <c r="E5715" t="s">
        <v>92</v>
      </c>
      <c r="F5715" s="16" t="s">
        <v>413</v>
      </c>
      <c r="G5715" s="16" t="s">
        <v>417</v>
      </c>
      <c r="H5715" t="s">
        <v>18</v>
      </c>
      <c r="I5715">
        <v>13475</v>
      </c>
      <c r="J5715">
        <v>13255.785636254301</v>
      </c>
      <c r="K5715">
        <v>13693.4342391585</v>
      </c>
      <c r="L5715">
        <v>12464.617582777701</v>
      </c>
    </row>
    <row r="5716" spans="1:12" x14ac:dyDescent="0.25">
      <c r="A5716" t="s">
        <v>369</v>
      </c>
      <c r="B5716" t="s">
        <v>370</v>
      </c>
      <c r="C5716" t="s">
        <v>103</v>
      </c>
      <c r="D5716" t="s">
        <v>104</v>
      </c>
      <c r="E5716" t="s">
        <v>92</v>
      </c>
      <c r="F5716" s="16" t="s">
        <v>413</v>
      </c>
      <c r="G5716" s="16" t="s">
        <v>417</v>
      </c>
      <c r="H5716" t="s">
        <v>19</v>
      </c>
      <c r="I5716">
        <v>14568</v>
      </c>
      <c r="J5716">
        <v>14344.5425201954</v>
      </c>
      <c r="K5716">
        <v>14791.825554515101</v>
      </c>
      <c r="L5716">
        <v>13019.452362963601</v>
      </c>
    </row>
    <row r="5717" spans="1:12" x14ac:dyDescent="0.25">
      <c r="A5717" t="s">
        <v>369</v>
      </c>
      <c r="B5717" t="s">
        <v>370</v>
      </c>
      <c r="C5717" t="s">
        <v>103</v>
      </c>
      <c r="D5717" t="s">
        <v>104</v>
      </c>
      <c r="E5717" t="s">
        <v>92</v>
      </c>
      <c r="F5717" s="16" t="s">
        <v>413</v>
      </c>
      <c r="G5717" s="16" t="s">
        <v>417</v>
      </c>
      <c r="H5717" t="s">
        <v>20</v>
      </c>
      <c r="I5717">
        <v>13665</v>
      </c>
      <c r="J5717">
        <v>13447.412578330999</v>
      </c>
      <c r="K5717">
        <v>13882.656995223701</v>
      </c>
      <c r="L5717">
        <v>12328.0470660836</v>
      </c>
    </row>
    <row r="5718" spans="1:12" x14ac:dyDescent="0.25">
      <c r="A5718" t="s">
        <v>369</v>
      </c>
      <c r="B5718" t="s">
        <v>370</v>
      </c>
      <c r="C5718" t="s">
        <v>103</v>
      </c>
      <c r="D5718" t="s">
        <v>104</v>
      </c>
      <c r="E5718" t="s">
        <v>92</v>
      </c>
      <c r="F5718" s="16" t="s">
        <v>413</v>
      </c>
      <c r="G5718" s="16" t="s">
        <v>417</v>
      </c>
      <c r="H5718" t="s">
        <v>21</v>
      </c>
      <c r="I5718">
        <v>12779</v>
      </c>
      <c r="J5718">
        <v>12568.1045680553</v>
      </c>
      <c r="K5718">
        <v>12988.9215023248</v>
      </c>
      <c r="L5718">
        <v>11524.292753538501</v>
      </c>
    </row>
    <row r="5719" spans="1:12" x14ac:dyDescent="0.25">
      <c r="A5719" t="s">
        <v>369</v>
      </c>
      <c r="B5719" t="s">
        <v>370</v>
      </c>
      <c r="C5719" t="s">
        <v>103</v>
      </c>
      <c r="D5719" t="s">
        <v>104</v>
      </c>
      <c r="E5719" t="s">
        <v>92</v>
      </c>
      <c r="F5719" s="16" t="s">
        <v>413</v>
      </c>
      <c r="G5719" s="16" t="s">
        <v>417</v>
      </c>
      <c r="H5719" t="s">
        <v>22</v>
      </c>
      <c r="I5719">
        <v>14697</v>
      </c>
      <c r="J5719">
        <v>14463.5830640846</v>
      </c>
      <c r="K5719">
        <v>14930.6717852825</v>
      </c>
      <c r="L5719">
        <v>14197.982186478601</v>
      </c>
    </row>
    <row r="5720" spans="1:12" x14ac:dyDescent="0.25">
      <c r="A5720" t="s">
        <v>369</v>
      </c>
      <c r="B5720" t="s">
        <v>370</v>
      </c>
      <c r="C5720" t="s">
        <v>103</v>
      </c>
      <c r="D5720" t="s">
        <v>104</v>
      </c>
      <c r="E5720" t="s">
        <v>92</v>
      </c>
      <c r="F5720" s="16" t="s">
        <v>413</v>
      </c>
      <c r="G5720" s="16" t="s">
        <v>417</v>
      </c>
      <c r="H5720" t="s">
        <v>23</v>
      </c>
      <c r="I5720">
        <v>14321</v>
      </c>
      <c r="J5720">
        <v>14102.4358456629</v>
      </c>
      <c r="K5720">
        <v>14539.509114234899</v>
      </c>
      <c r="L5720">
        <v>12431.8670671215</v>
      </c>
    </row>
    <row r="5721" spans="1:12" x14ac:dyDescent="0.25">
      <c r="A5721" t="s">
        <v>369</v>
      </c>
      <c r="B5721" t="s">
        <v>370</v>
      </c>
      <c r="C5721" t="s">
        <v>103</v>
      </c>
      <c r="D5721" t="s">
        <v>104</v>
      </c>
      <c r="E5721" t="s">
        <v>92</v>
      </c>
      <c r="F5721" s="16" t="s">
        <v>413</v>
      </c>
      <c r="G5721" s="16" t="s">
        <v>417</v>
      </c>
      <c r="H5721" t="s">
        <v>24</v>
      </c>
      <c r="I5721">
        <v>13227</v>
      </c>
      <c r="J5721">
        <v>13022.2360808222</v>
      </c>
      <c r="K5721">
        <v>13430.8432183488</v>
      </c>
      <c r="L5721">
        <v>10865.2509916278</v>
      </c>
    </row>
    <row r="5722" spans="1:12" x14ac:dyDescent="0.25">
      <c r="A5722" t="s">
        <v>369</v>
      </c>
      <c r="B5722" t="s">
        <v>370</v>
      </c>
      <c r="C5722" t="s">
        <v>103</v>
      </c>
      <c r="D5722" t="s">
        <v>104</v>
      </c>
      <c r="E5722" t="s">
        <v>92</v>
      </c>
      <c r="F5722" s="16" t="s">
        <v>413</v>
      </c>
      <c r="G5722" s="16" t="s">
        <v>417</v>
      </c>
      <c r="H5722" t="s">
        <v>25</v>
      </c>
      <c r="I5722">
        <v>12211</v>
      </c>
      <c r="J5722">
        <v>12023.671969851501</v>
      </c>
      <c r="K5722">
        <v>12397.6800529266</v>
      </c>
      <c r="L5722">
        <v>9103.1110868864507</v>
      </c>
    </row>
    <row r="5723" spans="1:12" x14ac:dyDescent="0.25">
      <c r="A5723" t="s">
        <v>369</v>
      </c>
      <c r="B5723" t="s">
        <v>370</v>
      </c>
      <c r="C5723" t="s">
        <v>103</v>
      </c>
      <c r="D5723" t="s">
        <v>104</v>
      </c>
      <c r="E5723" t="s">
        <v>92</v>
      </c>
      <c r="F5723" s="16" t="s">
        <v>413</v>
      </c>
      <c r="G5723" s="16" t="s">
        <v>417</v>
      </c>
      <c r="H5723" t="s">
        <v>26</v>
      </c>
      <c r="I5723">
        <v>12143</v>
      </c>
      <c r="J5723">
        <v>11966.130388604101</v>
      </c>
      <c r="K5723">
        <v>12320.441836786</v>
      </c>
      <c r="L5723">
        <v>8169.5518997803301</v>
      </c>
    </row>
    <row r="5724" spans="1:12" x14ac:dyDescent="0.25">
      <c r="A5724" t="s">
        <v>369</v>
      </c>
      <c r="B5724" t="s">
        <v>370</v>
      </c>
      <c r="C5724" t="s">
        <v>103</v>
      </c>
      <c r="D5724" t="s">
        <v>104</v>
      </c>
      <c r="E5724" t="s">
        <v>92</v>
      </c>
      <c r="F5724" s="16" t="s">
        <v>413</v>
      </c>
      <c r="G5724" s="16" t="s">
        <v>417</v>
      </c>
      <c r="H5724" t="s">
        <v>27</v>
      </c>
      <c r="I5724">
        <v>10681</v>
      </c>
      <c r="J5724">
        <v>10516.4651376395</v>
      </c>
      <c r="K5724">
        <v>10845.0972050365</v>
      </c>
      <c r="L5724">
        <v>7028.2587802985299</v>
      </c>
    </row>
    <row r="5725" spans="1:12" x14ac:dyDescent="0.25">
      <c r="A5725" t="s">
        <v>369</v>
      </c>
      <c r="B5725" t="s">
        <v>370</v>
      </c>
      <c r="C5725" t="s">
        <v>103</v>
      </c>
      <c r="D5725" t="s">
        <v>104</v>
      </c>
      <c r="E5725" t="s">
        <v>92</v>
      </c>
      <c r="F5725" s="16" t="s">
        <v>413</v>
      </c>
      <c r="G5725" s="16" t="s">
        <v>417</v>
      </c>
      <c r="H5725" t="s">
        <v>28</v>
      </c>
      <c r="I5725">
        <v>7819</v>
      </c>
      <c r="J5725">
        <v>7696.7242271567102</v>
      </c>
      <c r="K5725">
        <v>7941.5552472238296</v>
      </c>
      <c r="L5725">
        <v>3900.8634675073199</v>
      </c>
    </row>
    <row r="5726" spans="1:12" x14ac:dyDescent="0.25">
      <c r="A5726" t="s">
        <v>369</v>
      </c>
      <c r="B5726" t="s">
        <v>370</v>
      </c>
      <c r="C5726" t="s">
        <v>103</v>
      </c>
      <c r="D5726" t="s">
        <v>104</v>
      </c>
      <c r="E5726" t="s">
        <v>92</v>
      </c>
      <c r="F5726" s="16" t="s">
        <v>413</v>
      </c>
      <c r="G5726" s="16" t="s">
        <v>417</v>
      </c>
      <c r="H5726" t="s">
        <v>29</v>
      </c>
      <c r="I5726">
        <v>6716</v>
      </c>
      <c r="J5726">
        <v>6612.1949800471102</v>
      </c>
      <c r="K5726">
        <v>6820.3269089032601</v>
      </c>
      <c r="L5726">
        <v>2819.06626206394</v>
      </c>
    </row>
    <row r="5727" spans="1:12" x14ac:dyDescent="0.25">
      <c r="A5727" t="s">
        <v>369</v>
      </c>
      <c r="B5727" t="s">
        <v>370</v>
      </c>
      <c r="C5727" t="s">
        <v>103</v>
      </c>
      <c r="D5727" t="s">
        <v>104</v>
      </c>
      <c r="E5727" t="s">
        <v>92</v>
      </c>
      <c r="F5727" s="16" t="s">
        <v>413</v>
      </c>
      <c r="G5727" s="16" t="s">
        <v>417</v>
      </c>
      <c r="H5727" t="s">
        <v>30</v>
      </c>
      <c r="I5727">
        <v>5544</v>
      </c>
      <c r="J5727">
        <v>5451.2397725331903</v>
      </c>
      <c r="K5727">
        <v>5636.2010507353598</v>
      </c>
      <c r="L5727">
        <v>2226.3298127200401</v>
      </c>
    </row>
    <row r="5728" spans="1:12" x14ac:dyDescent="0.25">
      <c r="A5728" t="s">
        <v>369</v>
      </c>
      <c r="B5728" t="s">
        <v>370</v>
      </c>
      <c r="C5728" t="s">
        <v>103</v>
      </c>
      <c r="D5728" t="s">
        <v>104</v>
      </c>
      <c r="E5728" t="s">
        <v>92</v>
      </c>
      <c r="F5728" s="16" t="s">
        <v>413</v>
      </c>
      <c r="G5728" s="16" t="s">
        <v>417</v>
      </c>
      <c r="H5728" t="s">
        <v>31</v>
      </c>
      <c r="I5728">
        <v>3702</v>
      </c>
      <c r="J5728">
        <v>3628.3786096260701</v>
      </c>
      <c r="K5728">
        <v>3775.2974825209599</v>
      </c>
      <c r="L5728">
        <v>1404.6982515556399</v>
      </c>
    </row>
    <row r="5729" spans="1:12" x14ac:dyDescent="0.25">
      <c r="A5729" t="s">
        <v>369</v>
      </c>
      <c r="B5729" t="s">
        <v>370</v>
      </c>
      <c r="C5729" t="s">
        <v>103</v>
      </c>
      <c r="D5729" t="s">
        <v>104</v>
      </c>
      <c r="E5729" t="s">
        <v>92</v>
      </c>
      <c r="F5729" s="16" t="s">
        <v>413</v>
      </c>
      <c r="G5729" s="16" t="s">
        <v>417</v>
      </c>
      <c r="H5729" t="s">
        <v>32</v>
      </c>
      <c r="I5729">
        <v>2376</v>
      </c>
      <c r="J5729">
        <v>2296.6480390267202</v>
      </c>
      <c r="K5729">
        <v>2454.5468712808301</v>
      </c>
      <c r="L5729">
        <v>1622.5037241781599</v>
      </c>
    </row>
    <row r="5730" spans="1:12" x14ac:dyDescent="0.25">
      <c r="A5730" t="s">
        <v>371</v>
      </c>
      <c r="B5730" t="s">
        <v>372</v>
      </c>
      <c r="C5730" t="s">
        <v>160</v>
      </c>
      <c r="D5730" t="s">
        <v>161</v>
      </c>
      <c r="E5730" t="s">
        <v>87</v>
      </c>
      <c r="F5730" s="16" t="s">
        <v>412</v>
      </c>
      <c r="G5730" s="16" t="s">
        <v>416</v>
      </c>
      <c r="H5730" t="s">
        <v>14</v>
      </c>
      <c r="I5730">
        <v>7775</v>
      </c>
      <c r="J5730">
        <v>7410.8554503253899</v>
      </c>
      <c r="K5730">
        <v>8139.1569188728399</v>
      </c>
      <c r="L5730">
        <v>34518.3666368423</v>
      </c>
    </row>
    <row r="5731" spans="1:12" x14ac:dyDescent="0.25">
      <c r="A5731" t="s">
        <v>371</v>
      </c>
      <c r="B5731" t="s">
        <v>372</v>
      </c>
      <c r="C5731" t="s">
        <v>160</v>
      </c>
      <c r="D5731" t="s">
        <v>161</v>
      </c>
      <c r="E5731" t="s">
        <v>87</v>
      </c>
      <c r="F5731" s="16" t="s">
        <v>412</v>
      </c>
      <c r="G5731" s="16" t="s">
        <v>416</v>
      </c>
      <c r="H5731" t="s">
        <v>15</v>
      </c>
      <c r="I5731">
        <v>9673</v>
      </c>
      <c r="J5731">
        <v>9329.6818973939498</v>
      </c>
      <c r="K5731">
        <v>10015.938611535999</v>
      </c>
      <c r="L5731">
        <v>30647.925194260701</v>
      </c>
    </row>
    <row r="5732" spans="1:12" x14ac:dyDescent="0.25">
      <c r="A5732" t="s">
        <v>371</v>
      </c>
      <c r="B5732" t="s">
        <v>372</v>
      </c>
      <c r="C5732" t="s">
        <v>160</v>
      </c>
      <c r="D5732" t="s">
        <v>161</v>
      </c>
      <c r="E5732" t="s">
        <v>87</v>
      </c>
      <c r="F5732" s="16" t="s">
        <v>412</v>
      </c>
      <c r="G5732" s="16" t="s">
        <v>416</v>
      </c>
      <c r="H5732" t="s">
        <v>16</v>
      </c>
      <c r="I5732">
        <v>8683</v>
      </c>
      <c r="J5732">
        <v>8273.0073720547007</v>
      </c>
      <c r="K5732">
        <v>9093.5535235635707</v>
      </c>
      <c r="L5732">
        <v>43816.1174221689</v>
      </c>
    </row>
    <row r="5733" spans="1:12" x14ac:dyDescent="0.25">
      <c r="A5733" t="s">
        <v>371</v>
      </c>
      <c r="B5733" t="s">
        <v>372</v>
      </c>
      <c r="C5733" t="s">
        <v>160</v>
      </c>
      <c r="D5733" t="s">
        <v>161</v>
      </c>
      <c r="E5733" t="s">
        <v>87</v>
      </c>
      <c r="F5733" s="16" t="s">
        <v>412</v>
      </c>
      <c r="G5733" s="16" t="s">
        <v>416</v>
      </c>
      <c r="H5733" t="s">
        <v>17</v>
      </c>
      <c r="I5733">
        <v>9739</v>
      </c>
      <c r="J5733">
        <v>9293.7469970844195</v>
      </c>
      <c r="K5733">
        <v>10184.244854194199</v>
      </c>
      <c r="L5733">
        <v>51605.2187576172</v>
      </c>
    </row>
    <row r="5734" spans="1:12" x14ac:dyDescent="0.25">
      <c r="A5734" t="s">
        <v>371</v>
      </c>
      <c r="B5734" t="s">
        <v>372</v>
      </c>
      <c r="C5734" t="s">
        <v>160</v>
      </c>
      <c r="D5734" t="s">
        <v>161</v>
      </c>
      <c r="E5734" t="s">
        <v>87</v>
      </c>
      <c r="F5734" s="16" t="s">
        <v>412</v>
      </c>
      <c r="G5734" s="16" t="s">
        <v>416</v>
      </c>
      <c r="H5734" t="s">
        <v>18</v>
      </c>
      <c r="I5734">
        <v>10005</v>
      </c>
      <c r="J5734">
        <v>9609.7985160230801</v>
      </c>
      <c r="K5734">
        <v>10400.589844599799</v>
      </c>
      <c r="L5734">
        <v>40695.994205032002</v>
      </c>
    </row>
    <row r="5735" spans="1:12" x14ac:dyDescent="0.25">
      <c r="A5735" t="s">
        <v>371</v>
      </c>
      <c r="B5735" t="s">
        <v>372</v>
      </c>
      <c r="C5735" t="s">
        <v>160</v>
      </c>
      <c r="D5735" t="s">
        <v>161</v>
      </c>
      <c r="E5735" t="s">
        <v>87</v>
      </c>
      <c r="F5735" s="16" t="s">
        <v>412</v>
      </c>
      <c r="G5735" s="16" t="s">
        <v>416</v>
      </c>
      <c r="H5735" t="s">
        <v>19</v>
      </c>
      <c r="I5735">
        <v>9763</v>
      </c>
      <c r="J5735">
        <v>9432.0792330836503</v>
      </c>
      <c r="K5735">
        <v>10094.725623873501</v>
      </c>
      <c r="L5735">
        <v>28575.348762680798</v>
      </c>
    </row>
    <row r="5736" spans="1:12" x14ac:dyDescent="0.25">
      <c r="A5736" t="s">
        <v>371</v>
      </c>
      <c r="B5736" t="s">
        <v>372</v>
      </c>
      <c r="C5736" t="s">
        <v>160</v>
      </c>
      <c r="D5736" t="s">
        <v>161</v>
      </c>
      <c r="E5736" t="s">
        <v>87</v>
      </c>
      <c r="F5736" s="16" t="s">
        <v>412</v>
      </c>
      <c r="G5736" s="16" t="s">
        <v>416</v>
      </c>
      <c r="H5736" t="s">
        <v>20</v>
      </c>
      <c r="I5736">
        <v>9711</v>
      </c>
      <c r="J5736">
        <v>9400.1919859391892</v>
      </c>
      <c r="K5736">
        <v>10022.181142670999</v>
      </c>
      <c r="L5736">
        <v>25176.3920691891</v>
      </c>
    </row>
    <row r="5737" spans="1:12" x14ac:dyDescent="0.25">
      <c r="A5737" t="s">
        <v>371</v>
      </c>
      <c r="B5737" t="s">
        <v>372</v>
      </c>
      <c r="C5737" t="s">
        <v>160</v>
      </c>
      <c r="D5737" t="s">
        <v>161</v>
      </c>
      <c r="E5737" t="s">
        <v>87</v>
      </c>
      <c r="F5737" s="16" t="s">
        <v>412</v>
      </c>
      <c r="G5737" s="16" t="s">
        <v>416</v>
      </c>
      <c r="H5737" t="s">
        <v>21</v>
      </c>
      <c r="I5737">
        <v>9991</v>
      </c>
      <c r="J5737">
        <v>9714.7021018203195</v>
      </c>
      <c r="K5737">
        <v>10266.6179786061</v>
      </c>
      <c r="L5737">
        <v>19823.194440353102</v>
      </c>
    </row>
    <row r="5738" spans="1:12" x14ac:dyDescent="0.25">
      <c r="A5738" t="s">
        <v>371</v>
      </c>
      <c r="B5738" t="s">
        <v>372</v>
      </c>
      <c r="C5738" t="s">
        <v>160</v>
      </c>
      <c r="D5738" t="s">
        <v>161</v>
      </c>
      <c r="E5738" t="s">
        <v>87</v>
      </c>
      <c r="F5738" s="16" t="s">
        <v>412</v>
      </c>
      <c r="G5738" s="16" t="s">
        <v>416</v>
      </c>
      <c r="H5738" t="s">
        <v>22</v>
      </c>
      <c r="I5738">
        <v>12400</v>
      </c>
      <c r="J5738">
        <v>12099.545095367799</v>
      </c>
      <c r="K5738">
        <v>12700.731933868699</v>
      </c>
      <c r="L5738">
        <v>23520.5132488214</v>
      </c>
    </row>
    <row r="5739" spans="1:12" x14ac:dyDescent="0.25">
      <c r="A5739" t="s">
        <v>371</v>
      </c>
      <c r="B5739" t="s">
        <v>372</v>
      </c>
      <c r="C5739" t="s">
        <v>160</v>
      </c>
      <c r="D5739" t="s">
        <v>161</v>
      </c>
      <c r="E5739" t="s">
        <v>87</v>
      </c>
      <c r="F5739" s="16" t="s">
        <v>412</v>
      </c>
      <c r="G5739" s="16" t="s">
        <v>416</v>
      </c>
      <c r="H5739" t="s">
        <v>23</v>
      </c>
      <c r="I5739">
        <v>12645</v>
      </c>
      <c r="J5739">
        <v>12348.5105401782</v>
      </c>
      <c r="K5739">
        <v>12942.408644684399</v>
      </c>
      <c r="L5739">
        <v>22953.649425763</v>
      </c>
    </row>
    <row r="5740" spans="1:12" x14ac:dyDescent="0.25">
      <c r="A5740" t="s">
        <v>371</v>
      </c>
      <c r="B5740" t="s">
        <v>372</v>
      </c>
      <c r="C5740" t="s">
        <v>160</v>
      </c>
      <c r="D5740" t="s">
        <v>161</v>
      </c>
      <c r="E5740" t="s">
        <v>87</v>
      </c>
      <c r="F5740" s="16" t="s">
        <v>412</v>
      </c>
      <c r="G5740" s="16" t="s">
        <v>416</v>
      </c>
      <c r="H5740" t="s">
        <v>24</v>
      </c>
      <c r="I5740">
        <v>11774</v>
      </c>
      <c r="J5740">
        <v>11513.3871651997</v>
      </c>
      <c r="K5740">
        <v>12035.5517750813</v>
      </c>
      <c r="L5740">
        <v>17743.640658373901</v>
      </c>
    </row>
    <row r="5741" spans="1:12" x14ac:dyDescent="0.25">
      <c r="A5741" t="s">
        <v>371</v>
      </c>
      <c r="B5741" t="s">
        <v>372</v>
      </c>
      <c r="C5741" t="s">
        <v>160</v>
      </c>
      <c r="D5741" t="s">
        <v>161</v>
      </c>
      <c r="E5741" t="s">
        <v>87</v>
      </c>
      <c r="F5741" s="16" t="s">
        <v>412</v>
      </c>
      <c r="G5741" s="16" t="s">
        <v>416</v>
      </c>
      <c r="H5741" t="s">
        <v>25</v>
      </c>
      <c r="I5741">
        <v>10288</v>
      </c>
      <c r="J5741">
        <v>10076.1412869545</v>
      </c>
      <c r="K5741">
        <v>10499.3461158971</v>
      </c>
      <c r="L5741">
        <v>11655.4513249872</v>
      </c>
    </row>
    <row r="5742" spans="1:12" x14ac:dyDescent="0.25">
      <c r="A5742" t="s">
        <v>371</v>
      </c>
      <c r="B5742" t="s">
        <v>372</v>
      </c>
      <c r="C5742" t="s">
        <v>160</v>
      </c>
      <c r="D5742" t="s">
        <v>161</v>
      </c>
      <c r="E5742" t="s">
        <v>87</v>
      </c>
      <c r="F5742" s="16" t="s">
        <v>412</v>
      </c>
      <c r="G5742" s="16" t="s">
        <v>416</v>
      </c>
      <c r="H5742" t="s">
        <v>26</v>
      </c>
      <c r="I5742">
        <v>10722</v>
      </c>
      <c r="J5742">
        <v>10529.5511260372</v>
      </c>
      <c r="K5742">
        <v>10913.937771754699</v>
      </c>
      <c r="L5742">
        <v>9615.3356287732695</v>
      </c>
    </row>
    <row r="5743" spans="1:12" x14ac:dyDescent="0.25">
      <c r="A5743" t="s">
        <v>371</v>
      </c>
      <c r="B5743" t="s">
        <v>372</v>
      </c>
      <c r="C5743" t="s">
        <v>160</v>
      </c>
      <c r="D5743" t="s">
        <v>161</v>
      </c>
      <c r="E5743" t="s">
        <v>87</v>
      </c>
      <c r="F5743" s="16" t="s">
        <v>412</v>
      </c>
      <c r="G5743" s="16" t="s">
        <v>416</v>
      </c>
      <c r="H5743" t="s">
        <v>27</v>
      </c>
      <c r="I5743">
        <v>10066</v>
      </c>
      <c r="J5743">
        <v>9894.0442120429198</v>
      </c>
      <c r="K5743">
        <v>10238.0598855558</v>
      </c>
      <c r="L5743">
        <v>7701.6597005502399</v>
      </c>
    </row>
    <row r="5744" spans="1:12" x14ac:dyDescent="0.25">
      <c r="A5744" t="s">
        <v>371</v>
      </c>
      <c r="B5744" t="s">
        <v>372</v>
      </c>
      <c r="C5744" t="s">
        <v>160</v>
      </c>
      <c r="D5744" t="s">
        <v>161</v>
      </c>
      <c r="E5744" t="s">
        <v>87</v>
      </c>
      <c r="F5744" s="16" t="s">
        <v>412</v>
      </c>
      <c r="G5744" s="16" t="s">
        <v>416</v>
      </c>
      <c r="H5744" t="s">
        <v>28</v>
      </c>
      <c r="I5744">
        <v>7390</v>
      </c>
      <c r="J5744">
        <v>7257.3429002851899</v>
      </c>
      <c r="K5744">
        <v>7522.3034973884496</v>
      </c>
      <c r="L5744">
        <v>4568.6769846755296</v>
      </c>
    </row>
    <row r="5745" spans="1:12" x14ac:dyDescent="0.25">
      <c r="A5745" t="s">
        <v>371</v>
      </c>
      <c r="B5745" t="s">
        <v>372</v>
      </c>
      <c r="C5745" t="s">
        <v>160</v>
      </c>
      <c r="D5745" t="s">
        <v>161</v>
      </c>
      <c r="E5745" t="s">
        <v>87</v>
      </c>
      <c r="F5745" s="16" t="s">
        <v>412</v>
      </c>
      <c r="G5745" s="16" t="s">
        <v>416</v>
      </c>
      <c r="H5745" t="s">
        <v>29</v>
      </c>
      <c r="I5745">
        <v>5728</v>
      </c>
      <c r="J5745">
        <v>5621.2778974662997</v>
      </c>
      <c r="K5745">
        <v>5834.0762570465604</v>
      </c>
      <c r="L5745">
        <v>2946.8933413192499</v>
      </c>
    </row>
    <row r="5746" spans="1:12" x14ac:dyDescent="0.25">
      <c r="A5746" t="s">
        <v>371</v>
      </c>
      <c r="B5746" t="s">
        <v>372</v>
      </c>
      <c r="C5746" t="s">
        <v>160</v>
      </c>
      <c r="D5746" t="s">
        <v>161</v>
      </c>
      <c r="E5746" t="s">
        <v>87</v>
      </c>
      <c r="F5746" s="16" t="s">
        <v>412</v>
      </c>
      <c r="G5746" s="16" t="s">
        <v>416</v>
      </c>
      <c r="H5746" t="s">
        <v>30</v>
      </c>
      <c r="I5746">
        <v>4035</v>
      </c>
      <c r="J5746">
        <v>3951.3704125480399</v>
      </c>
      <c r="K5746">
        <v>4119.3019485551604</v>
      </c>
      <c r="L5746">
        <v>1835.23797283102</v>
      </c>
    </row>
    <row r="5747" spans="1:12" x14ac:dyDescent="0.25">
      <c r="A5747" t="s">
        <v>371</v>
      </c>
      <c r="B5747" t="s">
        <v>372</v>
      </c>
      <c r="C5747" t="s">
        <v>160</v>
      </c>
      <c r="D5747" t="s">
        <v>161</v>
      </c>
      <c r="E5747" t="s">
        <v>87</v>
      </c>
      <c r="F5747" s="16" t="s">
        <v>412</v>
      </c>
      <c r="G5747" s="16" t="s">
        <v>416</v>
      </c>
      <c r="H5747" t="s">
        <v>31</v>
      </c>
      <c r="I5747">
        <v>2143</v>
      </c>
      <c r="J5747">
        <v>2088.7631971727501</v>
      </c>
      <c r="K5747">
        <v>2196.7219571369901</v>
      </c>
      <c r="L5747">
        <v>758.47913974756204</v>
      </c>
    </row>
    <row r="5748" spans="1:12" x14ac:dyDescent="0.25">
      <c r="A5748" t="s">
        <v>371</v>
      </c>
      <c r="B5748" t="s">
        <v>372</v>
      </c>
      <c r="C5748" t="s">
        <v>160</v>
      </c>
      <c r="D5748" t="s">
        <v>161</v>
      </c>
      <c r="E5748" t="s">
        <v>87</v>
      </c>
      <c r="F5748" s="16" t="s">
        <v>412</v>
      </c>
      <c r="G5748" s="16" t="s">
        <v>416</v>
      </c>
      <c r="H5748" t="s">
        <v>32</v>
      </c>
      <c r="I5748">
        <v>854</v>
      </c>
      <c r="J5748">
        <v>818.055591894754</v>
      </c>
      <c r="K5748">
        <v>890.63924660008399</v>
      </c>
      <c r="L5748">
        <v>342.85108616088797</v>
      </c>
    </row>
    <row r="5749" spans="1:12" x14ac:dyDescent="0.25">
      <c r="A5749" t="s">
        <v>371</v>
      </c>
      <c r="B5749" t="s">
        <v>372</v>
      </c>
      <c r="C5749" t="s">
        <v>160</v>
      </c>
      <c r="D5749" t="s">
        <v>161</v>
      </c>
      <c r="E5749" t="s">
        <v>87</v>
      </c>
      <c r="F5749" s="16" t="s">
        <v>412</v>
      </c>
      <c r="G5749" s="16" t="s">
        <v>417</v>
      </c>
      <c r="H5749" t="s">
        <v>14</v>
      </c>
      <c r="I5749">
        <v>7972</v>
      </c>
      <c r="J5749">
        <v>7524.5618076335404</v>
      </c>
      <c r="K5749">
        <v>8419.5861192162192</v>
      </c>
      <c r="L5749">
        <v>52131.177004637502</v>
      </c>
    </row>
    <row r="5750" spans="1:12" x14ac:dyDescent="0.25">
      <c r="A5750" t="s">
        <v>371</v>
      </c>
      <c r="B5750" t="s">
        <v>372</v>
      </c>
      <c r="C5750" t="s">
        <v>160</v>
      </c>
      <c r="D5750" t="s">
        <v>161</v>
      </c>
      <c r="E5750" t="s">
        <v>87</v>
      </c>
      <c r="F5750" s="16" t="s">
        <v>412</v>
      </c>
      <c r="G5750" s="16" t="s">
        <v>417</v>
      </c>
      <c r="H5750" t="s">
        <v>15</v>
      </c>
      <c r="I5750">
        <v>9383</v>
      </c>
      <c r="J5750">
        <v>8984.8548645917599</v>
      </c>
      <c r="K5750">
        <v>9781.2994487374999</v>
      </c>
      <c r="L5750">
        <v>41279.933856666197</v>
      </c>
    </row>
    <row r="5751" spans="1:12" x14ac:dyDescent="0.25">
      <c r="A5751" t="s">
        <v>371</v>
      </c>
      <c r="B5751" t="s">
        <v>372</v>
      </c>
      <c r="C5751" t="s">
        <v>160</v>
      </c>
      <c r="D5751" t="s">
        <v>161</v>
      </c>
      <c r="E5751" t="s">
        <v>87</v>
      </c>
      <c r="F5751" s="16" t="s">
        <v>412</v>
      </c>
      <c r="G5751" s="16" t="s">
        <v>417</v>
      </c>
      <c r="H5751" t="s">
        <v>16</v>
      </c>
      <c r="I5751">
        <v>8258</v>
      </c>
      <c r="J5751">
        <v>7846.61392242698</v>
      </c>
      <c r="K5751">
        <v>8670.3424422708194</v>
      </c>
      <c r="L5751">
        <v>44156.6453043086</v>
      </c>
    </row>
    <row r="5752" spans="1:12" x14ac:dyDescent="0.25">
      <c r="A5752" t="s">
        <v>371</v>
      </c>
      <c r="B5752" t="s">
        <v>372</v>
      </c>
      <c r="C5752" t="s">
        <v>160</v>
      </c>
      <c r="D5752" t="s">
        <v>161</v>
      </c>
      <c r="E5752" t="s">
        <v>87</v>
      </c>
      <c r="F5752" s="16" t="s">
        <v>412</v>
      </c>
      <c r="G5752" s="16" t="s">
        <v>417</v>
      </c>
      <c r="H5752" t="s">
        <v>17</v>
      </c>
      <c r="I5752">
        <v>9747</v>
      </c>
      <c r="J5752">
        <v>9372.6546476928597</v>
      </c>
      <c r="K5752">
        <v>10121.1958571168</v>
      </c>
      <c r="L5752">
        <v>36463.579121059403</v>
      </c>
    </row>
    <row r="5753" spans="1:12" x14ac:dyDescent="0.25">
      <c r="A5753" t="s">
        <v>371</v>
      </c>
      <c r="B5753" t="s">
        <v>372</v>
      </c>
      <c r="C5753" t="s">
        <v>160</v>
      </c>
      <c r="D5753" t="s">
        <v>161</v>
      </c>
      <c r="E5753" t="s">
        <v>87</v>
      </c>
      <c r="F5753" s="16" t="s">
        <v>412</v>
      </c>
      <c r="G5753" s="16" t="s">
        <v>417</v>
      </c>
      <c r="H5753" t="s">
        <v>18</v>
      </c>
      <c r="I5753">
        <v>9379</v>
      </c>
      <c r="J5753">
        <v>9107.6596200209206</v>
      </c>
      <c r="K5753">
        <v>9650.1410579125804</v>
      </c>
      <c r="L5753">
        <v>19151.2722860914</v>
      </c>
    </row>
    <row r="5754" spans="1:12" x14ac:dyDescent="0.25">
      <c r="A5754" t="s">
        <v>371</v>
      </c>
      <c r="B5754" t="s">
        <v>372</v>
      </c>
      <c r="C5754" t="s">
        <v>160</v>
      </c>
      <c r="D5754" t="s">
        <v>161</v>
      </c>
      <c r="E5754" t="s">
        <v>87</v>
      </c>
      <c r="F5754" s="16" t="s">
        <v>412</v>
      </c>
      <c r="G5754" s="16" t="s">
        <v>417</v>
      </c>
      <c r="H5754" t="s">
        <v>19</v>
      </c>
      <c r="I5754">
        <v>10073</v>
      </c>
      <c r="J5754">
        <v>9815.9276908978609</v>
      </c>
      <c r="K5754">
        <v>10330.023525812399</v>
      </c>
      <c r="L5754">
        <v>17199.508504040899</v>
      </c>
    </row>
    <row r="5755" spans="1:12" x14ac:dyDescent="0.25">
      <c r="A5755" t="s">
        <v>371</v>
      </c>
      <c r="B5755" t="s">
        <v>372</v>
      </c>
      <c r="C5755" t="s">
        <v>160</v>
      </c>
      <c r="D5755" t="s">
        <v>161</v>
      </c>
      <c r="E5755" t="s">
        <v>87</v>
      </c>
      <c r="F5755" s="16" t="s">
        <v>412</v>
      </c>
      <c r="G5755" s="16" t="s">
        <v>417</v>
      </c>
      <c r="H5755" t="s">
        <v>20</v>
      </c>
      <c r="I5755">
        <v>9990</v>
      </c>
      <c r="J5755">
        <v>9732.2964990001001</v>
      </c>
      <c r="K5755">
        <v>10247.2210577273</v>
      </c>
      <c r="L5755">
        <v>17255.004502056501</v>
      </c>
    </row>
    <row r="5756" spans="1:12" x14ac:dyDescent="0.25">
      <c r="A5756" t="s">
        <v>371</v>
      </c>
      <c r="B5756" t="s">
        <v>372</v>
      </c>
      <c r="C5756" t="s">
        <v>160</v>
      </c>
      <c r="D5756" t="s">
        <v>161</v>
      </c>
      <c r="E5756" t="s">
        <v>87</v>
      </c>
      <c r="F5756" s="16" t="s">
        <v>412</v>
      </c>
      <c r="G5756" s="16" t="s">
        <v>417</v>
      </c>
      <c r="H5756" t="s">
        <v>21</v>
      </c>
      <c r="I5756">
        <v>10092</v>
      </c>
      <c r="J5756">
        <v>9856.32335234739</v>
      </c>
      <c r="K5756">
        <v>10326.8989319879</v>
      </c>
      <c r="L5756">
        <v>14410.7517801186</v>
      </c>
    </row>
    <row r="5757" spans="1:12" x14ac:dyDescent="0.25">
      <c r="A5757" t="s">
        <v>371</v>
      </c>
      <c r="B5757" t="s">
        <v>372</v>
      </c>
      <c r="C5757" t="s">
        <v>160</v>
      </c>
      <c r="D5757" t="s">
        <v>161</v>
      </c>
      <c r="E5757" t="s">
        <v>87</v>
      </c>
      <c r="F5757" s="16" t="s">
        <v>412</v>
      </c>
      <c r="G5757" s="16" t="s">
        <v>417</v>
      </c>
      <c r="H5757" t="s">
        <v>22</v>
      </c>
      <c r="I5757">
        <v>12961</v>
      </c>
      <c r="J5757">
        <v>12715.1853574862</v>
      </c>
      <c r="K5757">
        <v>13207.3996133735</v>
      </c>
      <c r="L5757">
        <v>15766.5343671056</v>
      </c>
    </row>
    <row r="5758" spans="1:12" x14ac:dyDescent="0.25">
      <c r="A5758" t="s">
        <v>371</v>
      </c>
      <c r="B5758" t="s">
        <v>372</v>
      </c>
      <c r="C5758" t="s">
        <v>160</v>
      </c>
      <c r="D5758" t="s">
        <v>161</v>
      </c>
      <c r="E5758" t="s">
        <v>87</v>
      </c>
      <c r="F5758" s="16" t="s">
        <v>412</v>
      </c>
      <c r="G5758" s="16" t="s">
        <v>417</v>
      </c>
      <c r="H5758" t="s">
        <v>23</v>
      </c>
      <c r="I5758">
        <v>13118</v>
      </c>
      <c r="J5758">
        <v>12864.374831741499</v>
      </c>
      <c r="K5758">
        <v>13371.2585933755</v>
      </c>
      <c r="L5758">
        <v>16720.3214681584</v>
      </c>
    </row>
    <row r="5759" spans="1:12" x14ac:dyDescent="0.25">
      <c r="A5759" t="s">
        <v>371</v>
      </c>
      <c r="B5759" t="s">
        <v>372</v>
      </c>
      <c r="C5759" t="s">
        <v>160</v>
      </c>
      <c r="D5759" t="s">
        <v>161</v>
      </c>
      <c r="E5759" t="s">
        <v>87</v>
      </c>
      <c r="F5759" s="16" t="s">
        <v>412</v>
      </c>
      <c r="G5759" s="16" t="s">
        <v>417</v>
      </c>
      <c r="H5759" t="s">
        <v>24</v>
      </c>
      <c r="I5759">
        <v>11712</v>
      </c>
      <c r="J5759">
        <v>11482.9931963116</v>
      </c>
      <c r="K5759">
        <v>11940.1749196479</v>
      </c>
      <c r="L5759">
        <v>13602.088202358</v>
      </c>
    </row>
    <row r="5760" spans="1:12" x14ac:dyDescent="0.25">
      <c r="A5760" t="s">
        <v>371</v>
      </c>
      <c r="B5760" t="s">
        <v>372</v>
      </c>
      <c r="C5760" t="s">
        <v>160</v>
      </c>
      <c r="D5760" t="s">
        <v>161</v>
      </c>
      <c r="E5760" t="s">
        <v>87</v>
      </c>
      <c r="F5760" s="16" t="s">
        <v>412</v>
      </c>
      <c r="G5760" s="16" t="s">
        <v>417</v>
      </c>
      <c r="H5760" t="s">
        <v>25</v>
      </c>
      <c r="I5760">
        <v>10563</v>
      </c>
      <c r="J5760">
        <v>10353.405281511699</v>
      </c>
      <c r="K5760">
        <v>10772.601245657601</v>
      </c>
      <c r="L5760">
        <v>11435.6815100596</v>
      </c>
    </row>
    <row r="5761" spans="1:12" x14ac:dyDescent="0.25">
      <c r="A5761" t="s">
        <v>371</v>
      </c>
      <c r="B5761" t="s">
        <v>372</v>
      </c>
      <c r="C5761" t="s">
        <v>160</v>
      </c>
      <c r="D5761" t="s">
        <v>161</v>
      </c>
      <c r="E5761" t="s">
        <v>87</v>
      </c>
      <c r="F5761" s="16" t="s">
        <v>412</v>
      </c>
      <c r="G5761" s="16" t="s">
        <v>417</v>
      </c>
      <c r="H5761" t="s">
        <v>26</v>
      </c>
      <c r="I5761">
        <v>11139</v>
      </c>
      <c r="J5761">
        <v>10943.755745582601</v>
      </c>
      <c r="K5761">
        <v>11333.6140101009</v>
      </c>
      <c r="L5761">
        <v>9891.0262919854795</v>
      </c>
    </row>
    <row r="5762" spans="1:12" x14ac:dyDescent="0.25">
      <c r="A5762" t="s">
        <v>371</v>
      </c>
      <c r="B5762" t="s">
        <v>372</v>
      </c>
      <c r="C5762" t="s">
        <v>160</v>
      </c>
      <c r="D5762" t="s">
        <v>161</v>
      </c>
      <c r="E5762" t="s">
        <v>87</v>
      </c>
      <c r="F5762" s="16" t="s">
        <v>412</v>
      </c>
      <c r="G5762" s="16" t="s">
        <v>417</v>
      </c>
      <c r="H5762" t="s">
        <v>27</v>
      </c>
      <c r="I5762">
        <v>10452</v>
      </c>
      <c r="J5762">
        <v>10264.9736522722</v>
      </c>
      <c r="K5762">
        <v>10638.747109251</v>
      </c>
      <c r="L5762">
        <v>9091.6933791816009</v>
      </c>
    </row>
    <row r="5763" spans="1:12" x14ac:dyDescent="0.25">
      <c r="A5763" t="s">
        <v>371</v>
      </c>
      <c r="B5763" t="s">
        <v>372</v>
      </c>
      <c r="C5763" t="s">
        <v>160</v>
      </c>
      <c r="D5763" t="s">
        <v>161</v>
      </c>
      <c r="E5763" t="s">
        <v>87</v>
      </c>
      <c r="F5763" s="16" t="s">
        <v>412</v>
      </c>
      <c r="G5763" s="16" t="s">
        <v>417</v>
      </c>
      <c r="H5763" t="s">
        <v>28</v>
      </c>
      <c r="I5763">
        <v>7755</v>
      </c>
      <c r="J5763">
        <v>7608.1278902795702</v>
      </c>
      <c r="K5763">
        <v>7901.3640838744004</v>
      </c>
      <c r="L5763">
        <v>5595.8106800543601</v>
      </c>
    </row>
    <row r="5764" spans="1:12" x14ac:dyDescent="0.25">
      <c r="A5764" t="s">
        <v>371</v>
      </c>
      <c r="B5764" t="s">
        <v>372</v>
      </c>
      <c r="C5764" t="s">
        <v>160</v>
      </c>
      <c r="D5764" t="s">
        <v>161</v>
      </c>
      <c r="E5764" t="s">
        <v>87</v>
      </c>
      <c r="F5764" s="16" t="s">
        <v>412</v>
      </c>
      <c r="G5764" s="16" t="s">
        <v>417</v>
      </c>
      <c r="H5764" t="s">
        <v>29</v>
      </c>
      <c r="I5764">
        <v>6418</v>
      </c>
      <c r="J5764">
        <v>6293.6005282729002</v>
      </c>
      <c r="K5764">
        <v>6541.5599316338903</v>
      </c>
      <c r="L5764">
        <v>4001.1886788798402</v>
      </c>
    </row>
    <row r="5765" spans="1:12" x14ac:dyDescent="0.25">
      <c r="A5765" t="s">
        <v>371</v>
      </c>
      <c r="B5765" t="s">
        <v>372</v>
      </c>
      <c r="C5765" t="s">
        <v>160</v>
      </c>
      <c r="D5765" t="s">
        <v>161</v>
      </c>
      <c r="E5765" t="s">
        <v>87</v>
      </c>
      <c r="F5765" s="16" t="s">
        <v>412</v>
      </c>
      <c r="G5765" s="16" t="s">
        <v>417</v>
      </c>
      <c r="H5765" t="s">
        <v>30</v>
      </c>
      <c r="I5765">
        <v>5107</v>
      </c>
      <c r="J5765">
        <v>5001.3172412801596</v>
      </c>
      <c r="K5765">
        <v>5212.8508967787802</v>
      </c>
      <c r="L5765">
        <v>2911.9694533925599</v>
      </c>
    </row>
    <row r="5766" spans="1:12" x14ac:dyDescent="0.25">
      <c r="A5766" t="s">
        <v>371</v>
      </c>
      <c r="B5766" t="s">
        <v>372</v>
      </c>
      <c r="C5766" t="s">
        <v>160</v>
      </c>
      <c r="D5766" t="s">
        <v>161</v>
      </c>
      <c r="E5766" t="s">
        <v>87</v>
      </c>
      <c r="F5766" s="16" t="s">
        <v>412</v>
      </c>
      <c r="G5766" s="16" t="s">
        <v>417</v>
      </c>
      <c r="H5766" t="s">
        <v>31</v>
      </c>
      <c r="I5766">
        <v>3577</v>
      </c>
      <c r="J5766">
        <v>3485.7103879792699</v>
      </c>
      <c r="K5766">
        <v>3668.4468429263702</v>
      </c>
      <c r="L5766">
        <v>2173.0927196109801</v>
      </c>
    </row>
    <row r="5767" spans="1:12" x14ac:dyDescent="0.25">
      <c r="A5767" t="s">
        <v>371</v>
      </c>
      <c r="B5767" t="s">
        <v>372</v>
      </c>
      <c r="C5767" t="s">
        <v>160</v>
      </c>
      <c r="D5767" t="s">
        <v>161</v>
      </c>
      <c r="E5767" t="s">
        <v>87</v>
      </c>
      <c r="F5767" s="16" t="s">
        <v>412</v>
      </c>
      <c r="G5767" s="16" t="s">
        <v>417</v>
      </c>
      <c r="H5767" t="s">
        <v>32</v>
      </c>
      <c r="I5767">
        <v>2469</v>
      </c>
      <c r="J5767">
        <v>2380.02283718022</v>
      </c>
      <c r="K5767">
        <v>2558.2340157572999</v>
      </c>
      <c r="L5767">
        <v>2066.7966582826102</v>
      </c>
    </row>
    <row r="5768" spans="1:12" x14ac:dyDescent="0.25">
      <c r="A5768" t="s">
        <v>373</v>
      </c>
      <c r="B5768" t="s">
        <v>374</v>
      </c>
      <c r="C5768" t="s">
        <v>35</v>
      </c>
      <c r="D5768" t="s">
        <v>36</v>
      </c>
      <c r="E5768" t="s">
        <v>37</v>
      </c>
      <c r="F5768" s="16" t="s">
        <v>408</v>
      </c>
      <c r="G5768" s="16" t="s">
        <v>416</v>
      </c>
      <c r="H5768" t="s">
        <v>14</v>
      </c>
      <c r="I5768">
        <v>14922</v>
      </c>
      <c r="J5768">
        <v>14330.778623402201</v>
      </c>
      <c r="K5768">
        <v>15513.495843865099</v>
      </c>
      <c r="L5768">
        <v>91031.082334150706</v>
      </c>
    </row>
    <row r="5769" spans="1:12" x14ac:dyDescent="0.25">
      <c r="A5769" t="s">
        <v>373</v>
      </c>
      <c r="B5769" t="s">
        <v>374</v>
      </c>
      <c r="C5769" t="s">
        <v>35</v>
      </c>
      <c r="D5769" t="s">
        <v>36</v>
      </c>
      <c r="E5769" t="s">
        <v>37</v>
      </c>
      <c r="F5769" s="16" t="s">
        <v>408</v>
      </c>
      <c r="G5769" s="16" t="s">
        <v>416</v>
      </c>
      <c r="H5769" t="s">
        <v>15</v>
      </c>
      <c r="I5769">
        <v>10012</v>
      </c>
      <c r="J5769">
        <v>9486.4192757503606</v>
      </c>
      <c r="K5769">
        <v>10537.7761997985</v>
      </c>
      <c r="L5769">
        <v>71933.008495420698</v>
      </c>
    </row>
    <row r="5770" spans="1:12" x14ac:dyDescent="0.25">
      <c r="A5770" t="s">
        <v>373</v>
      </c>
      <c r="B5770" t="s">
        <v>374</v>
      </c>
      <c r="C5770" t="s">
        <v>35</v>
      </c>
      <c r="D5770" t="s">
        <v>36</v>
      </c>
      <c r="E5770" t="s">
        <v>37</v>
      </c>
      <c r="F5770" s="16" t="s">
        <v>408</v>
      </c>
      <c r="G5770" s="16" t="s">
        <v>416</v>
      </c>
      <c r="H5770" t="s">
        <v>16</v>
      </c>
      <c r="I5770">
        <v>9045</v>
      </c>
      <c r="J5770">
        <v>8427.1102789513297</v>
      </c>
      <c r="K5770">
        <v>9662.9402977488608</v>
      </c>
      <c r="L5770">
        <v>99390.607778080303</v>
      </c>
    </row>
    <row r="5771" spans="1:12" x14ac:dyDescent="0.25">
      <c r="A5771" t="s">
        <v>373</v>
      </c>
      <c r="B5771" t="s">
        <v>374</v>
      </c>
      <c r="C5771" t="s">
        <v>35</v>
      </c>
      <c r="D5771" t="s">
        <v>36</v>
      </c>
      <c r="E5771" t="s">
        <v>37</v>
      </c>
      <c r="F5771" s="16" t="s">
        <v>408</v>
      </c>
      <c r="G5771" s="16" t="s">
        <v>416</v>
      </c>
      <c r="H5771" t="s">
        <v>17</v>
      </c>
      <c r="I5771">
        <v>11414</v>
      </c>
      <c r="J5771">
        <v>10709.5876300973</v>
      </c>
      <c r="K5771">
        <v>12119.181384354501</v>
      </c>
      <c r="L5771">
        <v>129305.143172161</v>
      </c>
    </row>
    <row r="5772" spans="1:12" x14ac:dyDescent="0.25">
      <c r="A5772" t="s">
        <v>373</v>
      </c>
      <c r="B5772" t="s">
        <v>374</v>
      </c>
      <c r="C5772" t="s">
        <v>35</v>
      </c>
      <c r="D5772" t="s">
        <v>36</v>
      </c>
      <c r="E5772" t="s">
        <v>37</v>
      </c>
      <c r="F5772" s="16" t="s">
        <v>408</v>
      </c>
      <c r="G5772" s="16" t="s">
        <v>416</v>
      </c>
      <c r="H5772" t="s">
        <v>18</v>
      </c>
      <c r="I5772">
        <v>19617</v>
      </c>
      <c r="J5772">
        <v>18713.6738439652</v>
      </c>
      <c r="K5772">
        <v>20520.5607727561</v>
      </c>
      <c r="L5772">
        <v>212466.18423544799</v>
      </c>
    </row>
    <row r="5773" spans="1:12" x14ac:dyDescent="0.25">
      <c r="A5773" t="s">
        <v>373</v>
      </c>
      <c r="B5773" t="s">
        <v>374</v>
      </c>
      <c r="C5773" t="s">
        <v>35</v>
      </c>
      <c r="D5773" t="s">
        <v>36</v>
      </c>
      <c r="E5773" t="s">
        <v>37</v>
      </c>
      <c r="F5773" s="16" t="s">
        <v>408</v>
      </c>
      <c r="G5773" s="16" t="s">
        <v>416</v>
      </c>
      <c r="H5773" t="s">
        <v>19</v>
      </c>
      <c r="I5773">
        <v>32798</v>
      </c>
      <c r="J5773">
        <v>31739.139160088602</v>
      </c>
      <c r="K5773">
        <v>33856.841018776402</v>
      </c>
      <c r="L5773">
        <v>291848.52420147898</v>
      </c>
    </row>
    <row r="5774" spans="1:12" x14ac:dyDescent="0.25">
      <c r="A5774" t="s">
        <v>373</v>
      </c>
      <c r="B5774" t="s">
        <v>374</v>
      </c>
      <c r="C5774" t="s">
        <v>35</v>
      </c>
      <c r="D5774" t="s">
        <v>36</v>
      </c>
      <c r="E5774" t="s">
        <v>37</v>
      </c>
      <c r="F5774" s="16" t="s">
        <v>408</v>
      </c>
      <c r="G5774" s="16" t="s">
        <v>416</v>
      </c>
      <c r="H5774" t="s">
        <v>20</v>
      </c>
      <c r="I5774">
        <v>36644</v>
      </c>
      <c r="J5774">
        <v>35606.2580770071</v>
      </c>
      <c r="K5774">
        <v>37681.562824504901</v>
      </c>
      <c r="L5774">
        <v>280279.687824536</v>
      </c>
    </row>
    <row r="5775" spans="1:12" x14ac:dyDescent="0.25">
      <c r="A5775" t="s">
        <v>373</v>
      </c>
      <c r="B5775" t="s">
        <v>374</v>
      </c>
      <c r="C5775" t="s">
        <v>35</v>
      </c>
      <c r="D5775" t="s">
        <v>36</v>
      </c>
      <c r="E5775" t="s">
        <v>37</v>
      </c>
      <c r="F5775" s="16" t="s">
        <v>408</v>
      </c>
      <c r="G5775" s="16" t="s">
        <v>416</v>
      </c>
      <c r="H5775" t="s">
        <v>21</v>
      </c>
      <c r="I5775">
        <v>32446</v>
      </c>
      <c r="J5775">
        <v>31560.003226833302</v>
      </c>
      <c r="K5775">
        <v>33332.451813034597</v>
      </c>
      <c r="L5775">
        <v>204444.37153315</v>
      </c>
    </row>
    <row r="5776" spans="1:12" x14ac:dyDescent="0.25">
      <c r="A5776" t="s">
        <v>373</v>
      </c>
      <c r="B5776" t="s">
        <v>374</v>
      </c>
      <c r="C5776" t="s">
        <v>35</v>
      </c>
      <c r="D5776" t="s">
        <v>36</v>
      </c>
      <c r="E5776" t="s">
        <v>37</v>
      </c>
      <c r="F5776" s="16" t="s">
        <v>408</v>
      </c>
      <c r="G5776" s="16" t="s">
        <v>416</v>
      </c>
      <c r="H5776" t="s">
        <v>22</v>
      </c>
      <c r="I5776">
        <v>28691</v>
      </c>
      <c r="J5776">
        <v>27964.206686632198</v>
      </c>
      <c r="K5776">
        <v>29417.370812735298</v>
      </c>
      <c r="L5776">
        <v>137422.29652965101</v>
      </c>
    </row>
    <row r="5777" spans="1:12" x14ac:dyDescent="0.25">
      <c r="A5777" t="s">
        <v>373</v>
      </c>
      <c r="B5777" t="s">
        <v>374</v>
      </c>
      <c r="C5777" t="s">
        <v>35</v>
      </c>
      <c r="D5777" t="s">
        <v>36</v>
      </c>
      <c r="E5777" t="s">
        <v>37</v>
      </c>
      <c r="F5777" s="16" t="s">
        <v>408</v>
      </c>
      <c r="G5777" s="16" t="s">
        <v>416</v>
      </c>
      <c r="H5777" t="s">
        <v>23</v>
      </c>
      <c r="I5777">
        <v>25836</v>
      </c>
      <c r="J5777">
        <v>25219.912109367699</v>
      </c>
      <c r="K5777">
        <v>26451.621413237499</v>
      </c>
      <c r="L5777">
        <v>98728.902621269197</v>
      </c>
    </row>
    <row r="5778" spans="1:12" x14ac:dyDescent="0.25">
      <c r="A5778" t="s">
        <v>373</v>
      </c>
      <c r="B5778" t="s">
        <v>374</v>
      </c>
      <c r="C5778" t="s">
        <v>35</v>
      </c>
      <c r="D5778" t="s">
        <v>36</v>
      </c>
      <c r="E5778" t="s">
        <v>37</v>
      </c>
      <c r="F5778" s="16" t="s">
        <v>408</v>
      </c>
      <c r="G5778" s="16" t="s">
        <v>416</v>
      </c>
      <c r="H5778" t="s">
        <v>24</v>
      </c>
      <c r="I5778">
        <v>21698</v>
      </c>
      <c r="J5778">
        <v>21178.2948098901</v>
      </c>
      <c r="K5778">
        <v>22217.5056435765</v>
      </c>
      <c r="L5778">
        <v>70280.557375261298</v>
      </c>
    </row>
    <row r="5779" spans="1:12" x14ac:dyDescent="0.25">
      <c r="A5779" t="s">
        <v>373</v>
      </c>
      <c r="B5779" t="s">
        <v>374</v>
      </c>
      <c r="C5779" t="s">
        <v>35</v>
      </c>
      <c r="D5779" t="s">
        <v>36</v>
      </c>
      <c r="E5779" t="s">
        <v>37</v>
      </c>
      <c r="F5779" s="16" t="s">
        <v>408</v>
      </c>
      <c r="G5779" s="16" t="s">
        <v>416</v>
      </c>
      <c r="H5779" t="s">
        <v>25</v>
      </c>
      <c r="I5779">
        <v>18204</v>
      </c>
      <c r="J5779">
        <v>17780.478506189898</v>
      </c>
      <c r="K5779">
        <v>18626.716706319301</v>
      </c>
      <c r="L5779">
        <v>46602.918794137797</v>
      </c>
    </row>
    <row r="5780" spans="1:12" x14ac:dyDescent="0.25">
      <c r="A5780" t="s">
        <v>373</v>
      </c>
      <c r="B5780" t="s">
        <v>374</v>
      </c>
      <c r="C5780" t="s">
        <v>35</v>
      </c>
      <c r="D5780" t="s">
        <v>36</v>
      </c>
      <c r="E5780" t="s">
        <v>37</v>
      </c>
      <c r="F5780" s="16" t="s">
        <v>408</v>
      </c>
      <c r="G5780" s="16" t="s">
        <v>416</v>
      </c>
      <c r="H5780" t="s">
        <v>26</v>
      </c>
      <c r="I5780">
        <v>16049</v>
      </c>
      <c r="J5780">
        <v>15713.666047283001</v>
      </c>
      <c r="K5780">
        <v>16384.259803651101</v>
      </c>
      <c r="L5780">
        <v>29264.888723446998</v>
      </c>
    </row>
    <row r="5781" spans="1:12" x14ac:dyDescent="0.25">
      <c r="A5781" t="s">
        <v>373</v>
      </c>
      <c r="B5781" t="s">
        <v>374</v>
      </c>
      <c r="C5781" t="s">
        <v>35</v>
      </c>
      <c r="D5781" t="s">
        <v>36</v>
      </c>
      <c r="E5781" t="s">
        <v>37</v>
      </c>
      <c r="F5781" s="16" t="s">
        <v>408</v>
      </c>
      <c r="G5781" s="16" t="s">
        <v>416</v>
      </c>
      <c r="H5781" t="s">
        <v>27</v>
      </c>
      <c r="I5781">
        <v>13168</v>
      </c>
      <c r="J5781">
        <v>12885.7856032486</v>
      </c>
      <c r="K5781">
        <v>13449.808222040499</v>
      </c>
      <c r="L5781">
        <v>20702.410096628999</v>
      </c>
    </row>
    <row r="5782" spans="1:12" x14ac:dyDescent="0.25">
      <c r="A5782" t="s">
        <v>373</v>
      </c>
      <c r="B5782" t="s">
        <v>374</v>
      </c>
      <c r="C5782" t="s">
        <v>35</v>
      </c>
      <c r="D5782" t="s">
        <v>36</v>
      </c>
      <c r="E5782" t="s">
        <v>37</v>
      </c>
      <c r="F5782" s="16" t="s">
        <v>408</v>
      </c>
      <c r="G5782" s="16" t="s">
        <v>416</v>
      </c>
      <c r="H5782" t="s">
        <v>28</v>
      </c>
      <c r="I5782">
        <v>9780</v>
      </c>
      <c r="J5782">
        <v>9567.5917291075893</v>
      </c>
      <c r="K5782">
        <v>9993.3699193620705</v>
      </c>
      <c r="L5782">
        <v>11797.6277655391</v>
      </c>
    </row>
    <row r="5783" spans="1:12" x14ac:dyDescent="0.25">
      <c r="A5783" t="s">
        <v>373</v>
      </c>
      <c r="B5783" t="s">
        <v>374</v>
      </c>
      <c r="C5783" t="s">
        <v>35</v>
      </c>
      <c r="D5783" t="s">
        <v>36</v>
      </c>
      <c r="E5783" t="s">
        <v>37</v>
      </c>
      <c r="F5783" s="16" t="s">
        <v>408</v>
      </c>
      <c r="G5783" s="16" t="s">
        <v>416</v>
      </c>
      <c r="H5783" t="s">
        <v>29</v>
      </c>
      <c r="I5783">
        <v>7279</v>
      </c>
      <c r="J5783">
        <v>7104.6205620311002</v>
      </c>
      <c r="K5783">
        <v>7453.0516599681896</v>
      </c>
      <c r="L5783">
        <v>7900.6292957128999</v>
      </c>
    </row>
    <row r="5784" spans="1:12" x14ac:dyDescent="0.25">
      <c r="A5784" t="s">
        <v>373</v>
      </c>
      <c r="B5784" t="s">
        <v>374</v>
      </c>
      <c r="C5784" t="s">
        <v>35</v>
      </c>
      <c r="D5784" t="s">
        <v>36</v>
      </c>
      <c r="E5784" t="s">
        <v>37</v>
      </c>
      <c r="F5784" s="16" t="s">
        <v>408</v>
      </c>
      <c r="G5784" s="16" t="s">
        <v>416</v>
      </c>
      <c r="H5784" t="s">
        <v>30</v>
      </c>
      <c r="I5784">
        <v>4359</v>
      </c>
      <c r="J5784">
        <v>4223.0652130264398</v>
      </c>
      <c r="K5784">
        <v>4494.9409849027998</v>
      </c>
      <c r="L5784">
        <v>4810.26364882899</v>
      </c>
    </row>
    <row r="5785" spans="1:12" x14ac:dyDescent="0.25">
      <c r="A5785" t="s">
        <v>373</v>
      </c>
      <c r="B5785" t="s">
        <v>374</v>
      </c>
      <c r="C5785" t="s">
        <v>35</v>
      </c>
      <c r="D5785" t="s">
        <v>36</v>
      </c>
      <c r="E5785" t="s">
        <v>37</v>
      </c>
      <c r="F5785" s="16" t="s">
        <v>408</v>
      </c>
      <c r="G5785" s="16" t="s">
        <v>416</v>
      </c>
      <c r="H5785" t="s">
        <v>31</v>
      </c>
      <c r="I5785">
        <v>2122</v>
      </c>
      <c r="J5785">
        <v>2030.1928804660299</v>
      </c>
      <c r="K5785">
        <v>2214.34822768509</v>
      </c>
      <c r="L5785">
        <v>2206.9705272134302</v>
      </c>
    </row>
    <row r="5786" spans="1:12" x14ac:dyDescent="0.25">
      <c r="A5786" t="s">
        <v>373</v>
      </c>
      <c r="B5786" t="s">
        <v>374</v>
      </c>
      <c r="C5786" t="s">
        <v>35</v>
      </c>
      <c r="D5786" t="s">
        <v>36</v>
      </c>
      <c r="E5786" t="s">
        <v>37</v>
      </c>
      <c r="F5786" s="16" t="s">
        <v>408</v>
      </c>
      <c r="G5786" s="16" t="s">
        <v>416</v>
      </c>
      <c r="H5786" t="s">
        <v>32</v>
      </c>
      <c r="I5786">
        <v>887</v>
      </c>
      <c r="J5786">
        <v>828.60880883078801</v>
      </c>
      <c r="K5786">
        <v>946.00158788926296</v>
      </c>
      <c r="L5786">
        <v>896.831045337354</v>
      </c>
    </row>
    <row r="5787" spans="1:12" x14ac:dyDescent="0.25">
      <c r="A5787" t="s">
        <v>373</v>
      </c>
      <c r="B5787" t="s">
        <v>374</v>
      </c>
      <c r="C5787" t="s">
        <v>35</v>
      </c>
      <c r="D5787" t="s">
        <v>36</v>
      </c>
      <c r="E5787" t="s">
        <v>37</v>
      </c>
      <c r="F5787" s="16" t="s">
        <v>408</v>
      </c>
      <c r="G5787" s="16" t="s">
        <v>417</v>
      </c>
      <c r="H5787" t="s">
        <v>14</v>
      </c>
      <c r="I5787">
        <v>14415</v>
      </c>
      <c r="J5787">
        <v>13704.846078161199</v>
      </c>
      <c r="K5787">
        <v>15125.8171926225</v>
      </c>
      <c r="L5787">
        <v>131400.90770339401</v>
      </c>
    </row>
    <row r="5788" spans="1:12" x14ac:dyDescent="0.25">
      <c r="A5788" t="s">
        <v>373</v>
      </c>
      <c r="B5788" t="s">
        <v>374</v>
      </c>
      <c r="C5788" t="s">
        <v>35</v>
      </c>
      <c r="D5788" t="s">
        <v>36</v>
      </c>
      <c r="E5788" t="s">
        <v>37</v>
      </c>
      <c r="F5788" s="16" t="s">
        <v>408</v>
      </c>
      <c r="G5788" s="16" t="s">
        <v>417</v>
      </c>
      <c r="H5788" t="s">
        <v>15</v>
      </c>
      <c r="I5788">
        <v>8281</v>
      </c>
      <c r="J5788">
        <v>7727.2734805658301</v>
      </c>
      <c r="K5788">
        <v>8835.4911391696605</v>
      </c>
      <c r="L5788">
        <v>79924.144812145096</v>
      </c>
    </row>
    <row r="5789" spans="1:12" x14ac:dyDescent="0.25">
      <c r="A5789" t="s">
        <v>373</v>
      </c>
      <c r="B5789" t="s">
        <v>374</v>
      </c>
      <c r="C5789" t="s">
        <v>35</v>
      </c>
      <c r="D5789" t="s">
        <v>36</v>
      </c>
      <c r="E5789" t="s">
        <v>37</v>
      </c>
      <c r="F5789" s="16" t="s">
        <v>408</v>
      </c>
      <c r="G5789" s="16" t="s">
        <v>417</v>
      </c>
      <c r="H5789" t="s">
        <v>16</v>
      </c>
      <c r="I5789">
        <v>6786</v>
      </c>
      <c r="J5789">
        <v>6238.8859226939603</v>
      </c>
      <c r="K5789">
        <v>7332.9184766770904</v>
      </c>
      <c r="L5789">
        <v>77891.193068958601</v>
      </c>
    </row>
    <row r="5790" spans="1:12" x14ac:dyDescent="0.25">
      <c r="A5790" t="s">
        <v>373</v>
      </c>
      <c r="B5790" t="s">
        <v>374</v>
      </c>
      <c r="C5790" t="s">
        <v>35</v>
      </c>
      <c r="D5790" t="s">
        <v>36</v>
      </c>
      <c r="E5790" t="s">
        <v>37</v>
      </c>
      <c r="F5790" s="16" t="s">
        <v>408</v>
      </c>
      <c r="G5790" s="16" t="s">
        <v>417</v>
      </c>
      <c r="H5790" t="s">
        <v>17</v>
      </c>
      <c r="I5790">
        <v>13784</v>
      </c>
      <c r="J5790">
        <v>13074.716703009501</v>
      </c>
      <c r="K5790">
        <v>14493.6483761035</v>
      </c>
      <c r="L5790">
        <v>131023.993447345</v>
      </c>
    </row>
    <row r="5791" spans="1:12" x14ac:dyDescent="0.25">
      <c r="A5791" t="s">
        <v>373</v>
      </c>
      <c r="B5791" t="s">
        <v>374</v>
      </c>
      <c r="C5791" t="s">
        <v>35</v>
      </c>
      <c r="D5791" t="s">
        <v>36</v>
      </c>
      <c r="E5791" t="s">
        <v>37</v>
      </c>
      <c r="F5791" s="16" t="s">
        <v>408</v>
      </c>
      <c r="G5791" s="16" t="s">
        <v>417</v>
      </c>
      <c r="H5791" t="s">
        <v>18</v>
      </c>
      <c r="I5791">
        <v>26024</v>
      </c>
      <c r="J5791">
        <v>25194.987263974199</v>
      </c>
      <c r="K5791">
        <v>26852.712012479202</v>
      </c>
      <c r="L5791">
        <v>178835.07794967701</v>
      </c>
    </row>
    <row r="5792" spans="1:12" x14ac:dyDescent="0.25">
      <c r="A5792" t="s">
        <v>373</v>
      </c>
      <c r="B5792" t="s">
        <v>374</v>
      </c>
      <c r="C5792" t="s">
        <v>35</v>
      </c>
      <c r="D5792" t="s">
        <v>36</v>
      </c>
      <c r="E5792" t="s">
        <v>37</v>
      </c>
      <c r="F5792" s="16" t="s">
        <v>408</v>
      </c>
      <c r="G5792" s="16" t="s">
        <v>417</v>
      </c>
      <c r="H5792" t="s">
        <v>19</v>
      </c>
      <c r="I5792">
        <v>43920</v>
      </c>
      <c r="J5792">
        <v>42998.138709145896</v>
      </c>
      <c r="K5792">
        <v>44840.887616606298</v>
      </c>
      <c r="L5792">
        <v>220983.674507138</v>
      </c>
    </row>
    <row r="5793" spans="1:12" x14ac:dyDescent="0.25">
      <c r="A5793" t="s">
        <v>373</v>
      </c>
      <c r="B5793" t="s">
        <v>374</v>
      </c>
      <c r="C5793" t="s">
        <v>35</v>
      </c>
      <c r="D5793" t="s">
        <v>36</v>
      </c>
      <c r="E5793" t="s">
        <v>37</v>
      </c>
      <c r="F5793" s="16" t="s">
        <v>408</v>
      </c>
      <c r="G5793" s="16" t="s">
        <v>417</v>
      </c>
      <c r="H5793" t="s">
        <v>20</v>
      </c>
      <c r="I5793">
        <v>47528</v>
      </c>
      <c r="J5793">
        <v>46637.7303396485</v>
      </c>
      <c r="K5793">
        <v>48417.5750456756</v>
      </c>
      <c r="L5793">
        <v>206154.15305944701</v>
      </c>
    </row>
    <row r="5794" spans="1:12" x14ac:dyDescent="0.25">
      <c r="A5794" t="s">
        <v>373</v>
      </c>
      <c r="B5794" t="s">
        <v>374</v>
      </c>
      <c r="C5794" t="s">
        <v>35</v>
      </c>
      <c r="D5794" t="s">
        <v>36</v>
      </c>
      <c r="E5794" t="s">
        <v>37</v>
      </c>
      <c r="F5794" s="16" t="s">
        <v>408</v>
      </c>
      <c r="G5794" s="16" t="s">
        <v>417</v>
      </c>
      <c r="H5794" t="s">
        <v>21</v>
      </c>
      <c r="I5794">
        <v>39649</v>
      </c>
      <c r="J5794">
        <v>38898.076735754803</v>
      </c>
      <c r="K5794">
        <v>40399.105952319303</v>
      </c>
      <c r="L5794">
        <v>146624.36933701701</v>
      </c>
    </row>
    <row r="5795" spans="1:12" x14ac:dyDescent="0.25">
      <c r="A5795" t="s">
        <v>373</v>
      </c>
      <c r="B5795" t="s">
        <v>374</v>
      </c>
      <c r="C5795" t="s">
        <v>35</v>
      </c>
      <c r="D5795" t="s">
        <v>36</v>
      </c>
      <c r="E5795" t="s">
        <v>37</v>
      </c>
      <c r="F5795" s="16" t="s">
        <v>408</v>
      </c>
      <c r="G5795" s="16" t="s">
        <v>417</v>
      </c>
      <c r="H5795" t="s">
        <v>22</v>
      </c>
      <c r="I5795">
        <v>31436</v>
      </c>
      <c r="J5795">
        <v>30807.430060642</v>
      </c>
      <c r="K5795">
        <v>32064.8136132787</v>
      </c>
      <c r="L5795">
        <v>102887.689923547</v>
      </c>
    </row>
    <row r="5796" spans="1:12" x14ac:dyDescent="0.25">
      <c r="A5796" t="s">
        <v>373</v>
      </c>
      <c r="B5796" t="s">
        <v>374</v>
      </c>
      <c r="C5796" t="s">
        <v>35</v>
      </c>
      <c r="D5796" t="s">
        <v>36</v>
      </c>
      <c r="E5796" t="s">
        <v>37</v>
      </c>
      <c r="F5796" s="16" t="s">
        <v>408</v>
      </c>
      <c r="G5796" s="16" t="s">
        <v>417</v>
      </c>
      <c r="H5796" t="s">
        <v>23</v>
      </c>
      <c r="I5796">
        <v>27689</v>
      </c>
      <c r="J5796">
        <v>27143.073403124101</v>
      </c>
      <c r="K5796">
        <v>28235.429045991401</v>
      </c>
      <c r="L5796">
        <v>77652.595956372505</v>
      </c>
    </row>
    <row r="5797" spans="1:12" x14ac:dyDescent="0.25">
      <c r="A5797" t="s">
        <v>373</v>
      </c>
      <c r="B5797" t="s">
        <v>374</v>
      </c>
      <c r="C5797" t="s">
        <v>35</v>
      </c>
      <c r="D5797" t="s">
        <v>36</v>
      </c>
      <c r="E5797" t="s">
        <v>37</v>
      </c>
      <c r="F5797" s="16" t="s">
        <v>408</v>
      </c>
      <c r="G5797" s="16" t="s">
        <v>417</v>
      </c>
      <c r="H5797" t="s">
        <v>24</v>
      </c>
      <c r="I5797">
        <v>23415</v>
      </c>
      <c r="J5797">
        <v>22942.3451353899</v>
      </c>
      <c r="K5797">
        <v>23887.1770308511</v>
      </c>
      <c r="L5797">
        <v>58094.759389366998</v>
      </c>
    </row>
    <row r="5798" spans="1:12" x14ac:dyDescent="0.25">
      <c r="A5798" t="s">
        <v>373</v>
      </c>
      <c r="B5798" t="s">
        <v>374</v>
      </c>
      <c r="C5798" t="s">
        <v>35</v>
      </c>
      <c r="D5798" t="s">
        <v>36</v>
      </c>
      <c r="E5798" t="s">
        <v>37</v>
      </c>
      <c r="F5798" s="16" t="s">
        <v>408</v>
      </c>
      <c r="G5798" s="16" t="s">
        <v>417</v>
      </c>
      <c r="H5798" t="s">
        <v>25</v>
      </c>
      <c r="I5798">
        <v>18702</v>
      </c>
      <c r="J5798">
        <v>18303.115719473601</v>
      </c>
      <c r="K5798">
        <v>19100.531271502001</v>
      </c>
      <c r="L5798">
        <v>41380.6462552558</v>
      </c>
    </row>
    <row r="5799" spans="1:12" x14ac:dyDescent="0.25">
      <c r="A5799" t="s">
        <v>373</v>
      </c>
      <c r="B5799" t="s">
        <v>374</v>
      </c>
      <c r="C5799" t="s">
        <v>35</v>
      </c>
      <c r="D5799" t="s">
        <v>36</v>
      </c>
      <c r="E5799" t="s">
        <v>37</v>
      </c>
      <c r="F5799" s="16" t="s">
        <v>408</v>
      </c>
      <c r="G5799" s="16" t="s">
        <v>417</v>
      </c>
      <c r="H5799" t="s">
        <v>26</v>
      </c>
      <c r="I5799">
        <v>17402</v>
      </c>
      <c r="J5799">
        <v>17051.664018981301</v>
      </c>
      <c r="K5799">
        <v>17753.0215654065</v>
      </c>
      <c r="L5799">
        <v>32011.558200195101</v>
      </c>
    </row>
    <row r="5800" spans="1:12" x14ac:dyDescent="0.25">
      <c r="A5800" t="s">
        <v>373</v>
      </c>
      <c r="B5800" t="s">
        <v>374</v>
      </c>
      <c r="C5800" t="s">
        <v>35</v>
      </c>
      <c r="D5800" t="s">
        <v>36</v>
      </c>
      <c r="E5800" t="s">
        <v>37</v>
      </c>
      <c r="F5800" s="16" t="s">
        <v>408</v>
      </c>
      <c r="G5800" s="16" t="s">
        <v>417</v>
      </c>
      <c r="H5800" t="s">
        <v>27</v>
      </c>
      <c r="I5800">
        <v>14091</v>
      </c>
      <c r="J5800">
        <v>13796.678955535301</v>
      </c>
      <c r="K5800">
        <v>14385.2073494126</v>
      </c>
      <c r="L5800">
        <v>22540.4564764557</v>
      </c>
    </row>
    <row r="5801" spans="1:12" x14ac:dyDescent="0.25">
      <c r="A5801" t="s">
        <v>373</v>
      </c>
      <c r="B5801" t="s">
        <v>374</v>
      </c>
      <c r="C5801" t="s">
        <v>35</v>
      </c>
      <c r="D5801" t="s">
        <v>36</v>
      </c>
      <c r="E5801" t="s">
        <v>37</v>
      </c>
      <c r="F5801" s="16" t="s">
        <v>408</v>
      </c>
      <c r="G5801" s="16" t="s">
        <v>417</v>
      </c>
      <c r="H5801" t="s">
        <v>28</v>
      </c>
      <c r="I5801">
        <v>10291</v>
      </c>
      <c r="J5801">
        <v>10065.8123189135</v>
      </c>
      <c r="K5801">
        <v>10515.912917673601</v>
      </c>
      <c r="L5801">
        <v>13183.9955359903</v>
      </c>
    </row>
    <row r="5802" spans="1:12" x14ac:dyDescent="0.25">
      <c r="A5802" t="s">
        <v>373</v>
      </c>
      <c r="B5802" t="s">
        <v>374</v>
      </c>
      <c r="C5802" t="s">
        <v>35</v>
      </c>
      <c r="D5802" t="s">
        <v>36</v>
      </c>
      <c r="E5802" t="s">
        <v>37</v>
      </c>
      <c r="F5802" s="16" t="s">
        <v>408</v>
      </c>
      <c r="G5802" s="16" t="s">
        <v>417</v>
      </c>
      <c r="H5802" t="s">
        <v>29</v>
      </c>
      <c r="I5802">
        <v>8085</v>
      </c>
      <c r="J5802">
        <v>7892.7064764991401</v>
      </c>
      <c r="K5802">
        <v>8278.2848964289205</v>
      </c>
      <c r="L5802">
        <v>9675.0519259905905</v>
      </c>
    </row>
    <row r="5803" spans="1:12" x14ac:dyDescent="0.25">
      <c r="A5803" t="s">
        <v>373</v>
      </c>
      <c r="B5803" t="s">
        <v>374</v>
      </c>
      <c r="C5803" t="s">
        <v>35</v>
      </c>
      <c r="D5803" t="s">
        <v>36</v>
      </c>
      <c r="E5803" t="s">
        <v>37</v>
      </c>
      <c r="F5803" s="16" t="s">
        <v>408</v>
      </c>
      <c r="G5803" s="16" t="s">
        <v>417</v>
      </c>
      <c r="H5803" t="s">
        <v>30</v>
      </c>
      <c r="I5803">
        <v>5624</v>
      </c>
      <c r="J5803">
        <v>5461.1712102588699</v>
      </c>
      <c r="K5803">
        <v>5785.8608878100204</v>
      </c>
      <c r="L5803">
        <v>6860.6431375125203</v>
      </c>
    </row>
    <row r="5804" spans="1:12" x14ac:dyDescent="0.25">
      <c r="A5804" t="s">
        <v>373</v>
      </c>
      <c r="B5804" t="s">
        <v>374</v>
      </c>
      <c r="C5804" t="s">
        <v>35</v>
      </c>
      <c r="D5804" t="s">
        <v>36</v>
      </c>
      <c r="E5804" t="s">
        <v>37</v>
      </c>
      <c r="F5804" s="16" t="s">
        <v>408</v>
      </c>
      <c r="G5804" s="16" t="s">
        <v>417</v>
      </c>
      <c r="H5804" t="s">
        <v>31</v>
      </c>
      <c r="I5804">
        <v>3322</v>
      </c>
      <c r="J5804">
        <v>3195.04524877635</v>
      </c>
      <c r="K5804">
        <v>3449.5252327131798</v>
      </c>
      <c r="L5804">
        <v>4214.3938869540698</v>
      </c>
    </row>
    <row r="5805" spans="1:12" x14ac:dyDescent="0.25">
      <c r="A5805" t="s">
        <v>373</v>
      </c>
      <c r="B5805" t="s">
        <v>374</v>
      </c>
      <c r="C5805" t="s">
        <v>35</v>
      </c>
      <c r="D5805" t="s">
        <v>36</v>
      </c>
      <c r="E5805" t="s">
        <v>37</v>
      </c>
      <c r="F5805" s="16" t="s">
        <v>408</v>
      </c>
      <c r="G5805" s="16" t="s">
        <v>417</v>
      </c>
      <c r="H5805" t="s">
        <v>32</v>
      </c>
      <c r="I5805">
        <v>1975</v>
      </c>
      <c r="J5805">
        <v>1851.2647741410401</v>
      </c>
      <c r="K5805">
        <v>2099.3912900615201</v>
      </c>
      <c r="L5805">
        <v>4006.5837087958398</v>
      </c>
    </row>
    <row r="5806" spans="1:12" x14ac:dyDescent="0.25">
      <c r="A5806" t="s">
        <v>375</v>
      </c>
      <c r="B5806" t="s">
        <v>376</v>
      </c>
      <c r="C5806" t="s">
        <v>35</v>
      </c>
      <c r="D5806" t="s">
        <v>36</v>
      </c>
      <c r="E5806" t="s">
        <v>37</v>
      </c>
      <c r="F5806" s="16" t="s">
        <v>408</v>
      </c>
      <c r="G5806" s="16" t="s">
        <v>416</v>
      </c>
      <c r="H5806" t="s">
        <v>14</v>
      </c>
      <c r="I5806">
        <v>9678</v>
      </c>
      <c r="J5806">
        <v>9200.3911834525297</v>
      </c>
      <c r="K5806">
        <v>10156.031237884899</v>
      </c>
      <c r="L5806">
        <v>59431.481260113898</v>
      </c>
    </row>
    <row r="5807" spans="1:12" x14ac:dyDescent="0.25">
      <c r="A5807" t="s">
        <v>375</v>
      </c>
      <c r="B5807" t="s">
        <v>376</v>
      </c>
      <c r="C5807" t="s">
        <v>35</v>
      </c>
      <c r="D5807" t="s">
        <v>36</v>
      </c>
      <c r="E5807" t="s">
        <v>37</v>
      </c>
      <c r="F5807" s="16" t="s">
        <v>408</v>
      </c>
      <c r="G5807" s="16" t="s">
        <v>416</v>
      </c>
      <c r="H5807" t="s">
        <v>15</v>
      </c>
      <c r="I5807">
        <v>9227</v>
      </c>
      <c r="J5807">
        <v>8723.3968730173092</v>
      </c>
      <c r="K5807">
        <v>9729.7057788041602</v>
      </c>
      <c r="L5807">
        <v>65900.771414640796</v>
      </c>
    </row>
    <row r="5808" spans="1:12" x14ac:dyDescent="0.25">
      <c r="A5808" t="s">
        <v>375</v>
      </c>
      <c r="B5808" t="s">
        <v>376</v>
      </c>
      <c r="C5808" t="s">
        <v>35</v>
      </c>
      <c r="D5808" t="s">
        <v>36</v>
      </c>
      <c r="E5808" t="s">
        <v>37</v>
      </c>
      <c r="F5808" s="16" t="s">
        <v>408</v>
      </c>
      <c r="G5808" s="16" t="s">
        <v>416</v>
      </c>
      <c r="H5808" t="s">
        <v>16</v>
      </c>
      <c r="I5808">
        <v>10533</v>
      </c>
      <c r="J5808">
        <v>9942.6009656734004</v>
      </c>
      <c r="K5808">
        <v>11122.8041611034</v>
      </c>
      <c r="L5808">
        <v>90644.495945909905</v>
      </c>
    </row>
    <row r="5809" spans="1:12" x14ac:dyDescent="0.25">
      <c r="A5809" t="s">
        <v>375</v>
      </c>
      <c r="B5809" t="s">
        <v>376</v>
      </c>
      <c r="C5809" t="s">
        <v>35</v>
      </c>
      <c r="D5809" t="s">
        <v>36</v>
      </c>
      <c r="E5809" t="s">
        <v>37</v>
      </c>
      <c r="F5809" s="16" t="s">
        <v>408</v>
      </c>
      <c r="G5809" s="16" t="s">
        <v>416</v>
      </c>
      <c r="H5809" t="s">
        <v>17</v>
      </c>
      <c r="I5809">
        <v>14498</v>
      </c>
      <c r="J5809">
        <v>13880.206554066401</v>
      </c>
      <c r="K5809">
        <v>15116.687430042401</v>
      </c>
      <c r="L5809">
        <v>99495.324646923502</v>
      </c>
    </row>
    <row r="5810" spans="1:12" x14ac:dyDescent="0.25">
      <c r="A5810" t="s">
        <v>375</v>
      </c>
      <c r="B5810" t="s">
        <v>376</v>
      </c>
      <c r="C5810" t="s">
        <v>35</v>
      </c>
      <c r="D5810" t="s">
        <v>36</v>
      </c>
      <c r="E5810" t="s">
        <v>37</v>
      </c>
      <c r="F5810" s="16" t="s">
        <v>408</v>
      </c>
      <c r="G5810" s="16" t="s">
        <v>416</v>
      </c>
      <c r="H5810" t="s">
        <v>18</v>
      </c>
      <c r="I5810">
        <v>16579</v>
      </c>
      <c r="J5810">
        <v>15968.439554148001</v>
      </c>
      <c r="K5810">
        <v>17189.314401772801</v>
      </c>
      <c r="L5810">
        <v>96999.648165011196</v>
      </c>
    </row>
    <row r="5811" spans="1:12" x14ac:dyDescent="0.25">
      <c r="A5811" t="s">
        <v>375</v>
      </c>
      <c r="B5811" t="s">
        <v>376</v>
      </c>
      <c r="C5811" t="s">
        <v>35</v>
      </c>
      <c r="D5811" t="s">
        <v>36</v>
      </c>
      <c r="E5811" t="s">
        <v>37</v>
      </c>
      <c r="F5811" s="16" t="s">
        <v>408</v>
      </c>
      <c r="G5811" s="16" t="s">
        <v>416</v>
      </c>
      <c r="H5811" t="s">
        <v>19</v>
      </c>
      <c r="I5811">
        <v>17053</v>
      </c>
      <c r="J5811">
        <v>16492.028298744201</v>
      </c>
      <c r="K5811">
        <v>17614.890361210801</v>
      </c>
      <c r="L5811">
        <v>82050.396405582607</v>
      </c>
    </row>
    <row r="5812" spans="1:12" x14ac:dyDescent="0.25">
      <c r="A5812" t="s">
        <v>375</v>
      </c>
      <c r="B5812" t="s">
        <v>376</v>
      </c>
      <c r="C5812" t="s">
        <v>35</v>
      </c>
      <c r="D5812" t="s">
        <v>36</v>
      </c>
      <c r="E5812" t="s">
        <v>37</v>
      </c>
      <c r="F5812" s="16" t="s">
        <v>408</v>
      </c>
      <c r="G5812" s="16" t="s">
        <v>416</v>
      </c>
      <c r="H5812" t="s">
        <v>20</v>
      </c>
      <c r="I5812">
        <v>19505</v>
      </c>
      <c r="J5812">
        <v>18922.266459018199</v>
      </c>
      <c r="K5812">
        <v>20088.659188853799</v>
      </c>
      <c r="L5812">
        <v>88535.506053037301</v>
      </c>
    </row>
    <row r="5813" spans="1:12" x14ac:dyDescent="0.25">
      <c r="A5813" t="s">
        <v>375</v>
      </c>
      <c r="B5813" t="s">
        <v>376</v>
      </c>
      <c r="C5813" t="s">
        <v>35</v>
      </c>
      <c r="D5813" t="s">
        <v>36</v>
      </c>
      <c r="E5813" t="s">
        <v>37</v>
      </c>
      <c r="F5813" s="16" t="s">
        <v>408</v>
      </c>
      <c r="G5813" s="16" t="s">
        <v>416</v>
      </c>
      <c r="H5813" t="s">
        <v>21</v>
      </c>
      <c r="I5813">
        <v>20248</v>
      </c>
      <c r="J5813">
        <v>19722.0769089432</v>
      </c>
      <c r="K5813">
        <v>20773.307577302199</v>
      </c>
      <c r="L5813">
        <v>71915.732904159304</v>
      </c>
    </row>
    <row r="5814" spans="1:12" x14ac:dyDescent="0.25">
      <c r="A5814" t="s">
        <v>375</v>
      </c>
      <c r="B5814" t="s">
        <v>376</v>
      </c>
      <c r="C5814" t="s">
        <v>35</v>
      </c>
      <c r="D5814" t="s">
        <v>36</v>
      </c>
      <c r="E5814" t="s">
        <v>37</v>
      </c>
      <c r="F5814" s="16" t="s">
        <v>408</v>
      </c>
      <c r="G5814" s="16" t="s">
        <v>416</v>
      </c>
      <c r="H5814" t="s">
        <v>22</v>
      </c>
      <c r="I5814">
        <v>21719</v>
      </c>
      <c r="J5814">
        <v>21243.113676065401</v>
      </c>
      <c r="K5814">
        <v>22195.636789702101</v>
      </c>
      <c r="L5814">
        <v>59044.426932275201</v>
      </c>
    </row>
    <row r="5815" spans="1:12" x14ac:dyDescent="0.25">
      <c r="A5815" t="s">
        <v>375</v>
      </c>
      <c r="B5815" t="s">
        <v>376</v>
      </c>
      <c r="C5815" t="s">
        <v>35</v>
      </c>
      <c r="D5815" t="s">
        <v>36</v>
      </c>
      <c r="E5815" t="s">
        <v>37</v>
      </c>
      <c r="F5815" s="16" t="s">
        <v>408</v>
      </c>
      <c r="G5815" s="16" t="s">
        <v>416</v>
      </c>
      <c r="H5815" t="s">
        <v>23</v>
      </c>
      <c r="I5815">
        <v>21813</v>
      </c>
      <c r="J5815">
        <v>21383.3890584824</v>
      </c>
      <c r="K5815">
        <v>22242.9590151513</v>
      </c>
      <c r="L5815">
        <v>48082.863286635897</v>
      </c>
    </row>
    <row r="5816" spans="1:12" x14ac:dyDescent="0.25">
      <c r="A5816" t="s">
        <v>375</v>
      </c>
      <c r="B5816" t="s">
        <v>376</v>
      </c>
      <c r="C5816" t="s">
        <v>35</v>
      </c>
      <c r="D5816" t="s">
        <v>36</v>
      </c>
      <c r="E5816" t="s">
        <v>37</v>
      </c>
      <c r="F5816" s="16" t="s">
        <v>408</v>
      </c>
      <c r="G5816" s="16" t="s">
        <v>416</v>
      </c>
      <c r="H5816" t="s">
        <v>24</v>
      </c>
      <c r="I5816">
        <v>19496</v>
      </c>
      <c r="J5816">
        <v>19123.261719767201</v>
      </c>
      <c r="K5816">
        <v>19868.619074417202</v>
      </c>
      <c r="L5816">
        <v>36154.049493102597</v>
      </c>
    </row>
    <row r="5817" spans="1:12" x14ac:dyDescent="0.25">
      <c r="A5817" t="s">
        <v>375</v>
      </c>
      <c r="B5817" t="s">
        <v>376</v>
      </c>
      <c r="C5817" t="s">
        <v>35</v>
      </c>
      <c r="D5817" t="s">
        <v>36</v>
      </c>
      <c r="E5817" t="s">
        <v>37</v>
      </c>
      <c r="F5817" s="16" t="s">
        <v>408</v>
      </c>
      <c r="G5817" s="16" t="s">
        <v>416</v>
      </c>
      <c r="H5817" t="s">
        <v>25</v>
      </c>
      <c r="I5817">
        <v>15096</v>
      </c>
      <c r="J5817">
        <v>14804.967698381801</v>
      </c>
      <c r="K5817">
        <v>15386.927534746301</v>
      </c>
      <c r="L5817">
        <v>22040.116822508699</v>
      </c>
    </row>
    <row r="5818" spans="1:12" x14ac:dyDescent="0.25">
      <c r="A5818" t="s">
        <v>375</v>
      </c>
      <c r="B5818" t="s">
        <v>376</v>
      </c>
      <c r="C5818" t="s">
        <v>35</v>
      </c>
      <c r="D5818" t="s">
        <v>36</v>
      </c>
      <c r="E5818" t="s">
        <v>37</v>
      </c>
      <c r="F5818" s="16" t="s">
        <v>408</v>
      </c>
      <c r="G5818" s="16" t="s">
        <v>416</v>
      </c>
      <c r="H5818" t="s">
        <v>26</v>
      </c>
      <c r="I5818">
        <v>13236</v>
      </c>
      <c r="J5818">
        <v>12995.402260872101</v>
      </c>
      <c r="K5818">
        <v>13476.6470066407</v>
      </c>
      <c r="L5818">
        <v>15071.617641732801</v>
      </c>
    </row>
    <row r="5819" spans="1:12" x14ac:dyDescent="0.25">
      <c r="A5819" t="s">
        <v>375</v>
      </c>
      <c r="B5819" t="s">
        <v>376</v>
      </c>
      <c r="C5819" t="s">
        <v>35</v>
      </c>
      <c r="D5819" t="s">
        <v>36</v>
      </c>
      <c r="E5819" t="s">
        <v>37</v>
      </c>
      <c r="F5819" s="16" t="s">
        <v>408</v>
      </c>
      <c r="G5819" s="16" t="s">
        <v>416</v>
      </c>
      <c r="H5819" t="s">
        <v>27</v>
      </c>
      <c r="I5819">
        <v>12035</v>
      </c>
      <c r="J5819">
        <v>11821.6735315152</v>
      </c>
      <c r="K5819">
        <v>12248.9829662223</v>
      </c>
      <c r="L5819">
        <v>11882.6369865251</v>
      </c>
    </row>
    <row r="5820" spans="1:12" x14ac:dyDescent="0.25">
      <c r="A5820" t="s">
        <v>375</v>
      </c>
      <c r="B5820" t="s">
        <v>376</v>
      </c>
      <c r="C5820" t="s">
        <v>35</v>
      </c>
      <c r="D5820" t="s">
        <v>36</v>
      </c>
      <c r="E5820" t="s">
        <v>37</v>
      </c>
      <c r="F5820" s="16" t="s">
        <v>408</v>
      </c>
      <c r="G5820" s="16" t="s">
        <v>416</v>
      </c>
      <c r="H5820" t="s">
        <v>28</v>
      </c>
      <c r="I5820">
        <v>8764</v>
      </c>
      <c r="J5820">
        <v>8602.7945794573006</v>
      </c>
      <c r="K5820">
        <v>8925.5013597492798</v>
      </c>
      <c r="L5820">
        <v>6777.1023822378702</v>
      </c>
    </row>
    <row r="5821" spans="1:12" x14ac:dyDescent="0.25">
      <c r="A5821" t="s">
        <v>375</v>
      </c>
      <c r="B5821" t="s">
        <v>376</v>
      </c>
      <c r="C5821" t="s">
        <v>35</v>
      </c>
      <c r="D5821" t="s">
        <v>36</v>
      </c>
      <c r="E5821" t="s">
        <v>37</v>
      </c>
      <c r="F5821" s="16" t="s">
        <v>408</v>
      </c>
      <c r="G5821" s="16" t="s">
        <v>416</v>
      </c>
      <c r="H5821" t="s">
        <v>29</v>
      </c>
      <c r="I5821">
        <v>7835</v>
      </c>
      <c r="J5821">
        <v>7697.4404598852298</v>
      </c>
      <c r="K5821">
        <v>7972.79724551867</v>
      </c>
      <c r="L5821">
        <v>4934.2304895341103</v>
      </c>
    </row>
    <row r="5822" spans="1:12" x14ac:dyDescent="0.25">
      <c r="A5822" t="s">
        <v>375</v>
      </c>
      <c r="B5822" t="s">
        <v>376</v>
      </c>
      <c r="C5822" t="s">
        <v>35</v>
      </c>
      <c r="D5822" t="s">
        <v>36</v>
      </c>
      <c r="E5822" t="s">
        <v>37</v>
      </c>
      <c r="F5822" s="16" t="s">
        <v>408</v>
      </c>
      <c r="G5822" s="16" t="s">
        <v>416</v>
      </c>
      <c r="H5822" t="s">
        <v>30</v>
      </c>
      <c r="I5822">
        <v>6257</v>
      </c>
      <c r="J5822">
        <v>6138.4244531300201</v>
      </c>
      <c r="K5822">
        <v>6374.71912669223</v>
      </c>
      <c r="L5822">
        <v>3633.5883976643199</v>
      </c>
    </row>
    <row r="5823" spans="1:12" x14ac:dyDescent="0.25">
      <c r="A5823" t="s">
        <v>375</v>
      </c>
      <c r="B5823" t="s">
        <v>376</v>
      </c>
      <c r="C5823" t="s">
        <v>35</v>
      </c>
      <c r="D5823" t="s">
        <v>36</v>
      </c>
      <c r="E5823" t="s">
        <v>37</v>
      </c>
      <c r="F5823" s="16" t="s">
        <v>408</v>
      </c>
      <c r="G5823" s="16" t="s">
        <v>416</v>
      </c>
      <c r="H5823" t="s">
        <v>31</v>
      </c>
      <c r="I5823">
        <v>3451</v>
      </c>
      <c r="J5823">
        <v>3367.0118384258199</v>
      </c>
      <c r="K5823">
        <v>3535.0222113002201</v>
      </c>
      <c r="L5823">
        <v>1836.96151300218</v>
      </c>
    </row>
    <row r="5824" spans="1:12" x14ac:dyDescent="0.25">
      <c r="A5824" t="s">
        <v>375</v>
      </c>
      <c r="B5824" t="s">
        <v>376</v>
      </c>
      <c r="C5824" t="s">
        <v>35</v>
      </c>
      <c r="D5824" t="s">
        <v>36</v>
      </c>
      <c r="E5824" t="s">
        <v>37</v>
      </c>
      <c r="F5824" s="16" t="s">
        <v>408</v>
      </c>
      <c r="G5824" s="16" t="s">
        <v>416</v>
      </c>
      <c r="H5824" t="s">
        <v>32</v>
      </c>
      <c r="I5824">
        <v>1575</v>
      </c>
      <c r="J5824">
        <v>1515.9013753837401</v>
      </c>
      <c r="K5824">
        <v>1634.5121885478</v>
      </c>
      <c r="L5824">
        <v>915.53812210022397</v>
      </c>
    </row>
    <row r="5825" spans="1:12" x14ac:dyDescent="0.25">
      <c r="A5825" t="s">
        <v>375</v>
      </c>
      <c r="B5825" t="s">
        <v>376</v>
      </c>
      <c r="C5825" t="s">
        <v>35</v>
      </c>
      <c r="D5825" t="s">
        <v>36</v>
      </c>
      <c r="E5825" t="s">
        <v>37</v>
      </c>
      <c r="F5825" s="16" t="s">
        <v>408</v>
      </c>
      <c r="G5825" s="16" t="s">
        <v>417</v>
      </c>
      <c r="H5825" t="s">
        <v>14</v>
      </c>
      <c r="I5825">
        <v>9479</v>
      </c>
      <c r="J5825">
        <v>8877.7360255234107</v>
      </c>
      <c r="K5825">
        <v>10080.084155841399</v>
      </c>
      <c r="L5825">
        <v>94078.0551384258</v>
      </c>
    </row>
    <row r="5826" spans="1:12" x14ac:dyDescent="0.25">
      <c r="A5826" t="s">
        <v>375</v>
      </c>
      <c r="B5826" t="s">
        <v>376</v>
      </c>
      <c r="C5826" t="s">
        <v>35</v>
      </c>
      <c r="D5826" t="s">
        <v>36</v>
      </c>
      <c r="E5826" t="s">
        <v>37</v>
      </c>
      <c r="F5826" s="16" t="s">
        <v>408</v>
      </c>
      <c r="G5826" s="16" t="s">
        <v>417</v>
      </c>
      <c r="H5826" t="s">
        <v>15</v>
      </c>
      <c r="I5826">
        <v>8254</v>
      </c>
      <c r="J5826">
        <v>7718.1341595476897</v>
      </c>
      <c r="K5826">
        <v>8788.9196510555903</v>
      </c>
      <c r="L5826">
        <v>74616.147492178497</v>
      </c>
    </row>
    <row r="5827" spans="1:12" x14ac:dyDescent="0.25">
      <c r="A5827" t="s">
        <v>375</v>
      </c>
      <c r="B5827" t="s">
        <v>376</v>
      </c>
      <c r="C5827" t="s">
        <v>35</v>
      </c>
      <c r="D5827" t="s">
        <v>36</v>
      </c>
      <c r="E5827" t="s">
        <v>37</v>
      </c>
      <c r="F5827" s="16" t="s">
        <v>408</v>
      </c>
      <c r="G5827" s="16" t="s">
        <v>417</v>
      </c>
      <c r="H5827" t="s">
        <v>16</v>
      </c>
      <c r="I5827">
        <v>9842</v>
      </c>
      <c r="J5827">
        <v>9232.6786146193099</v>
      </c>
      <c r="K5827">
        <v>10452.2901631075</v>
      </c>
      <c r="L5827">
        <v>96799.011427905905</v>
      </c>
    </row>
    <row r="5828" spans="1:12" x14ac:dyDescent="0.25">
      <c r="A5828" t="s">
        <v>375</v>
      </c>
      <c r="B5828" t="s">
        <v>376</v>
      </c>
      <c r="C5828" t="s">
        <v>35</v>
      </c>
      <c r="D5828" t="s">
        <v>36</v>
      </c>
      <c r="E5828" t="s">
        <v>37</v>
      </c>
      <c r="F5828" s="16" t="s">
        <v>408</v>
      </c>
      <c r="G5828" s="16" t="s">
        <v>417</v>
      </c>
      <c r="H5828" t="s">
        <v>17</v>
      </c>
      <c r="I5828">
        <v>14203</v>
      </c>
      <c r="J5828">
        <v>13620.883223458201</v>
      </c>
      <c r="K5828">
        <v>14784.2714327909</v>
      </c>
      <c r="L5828">
        <v>88079.974855169101</v>
      </c>
    </row>
    <row r="5829" spans="1:12" x14ac:dyDescent="0.25">
      <c r="A5829" t="s">
        <v>375</v>
      </c>
      <c r="B5829" t="s">
        <v>376</v>
      </c>
      <c r="C5829" t="s">
        <v>35</v>
      </c>
      <c r="D5829" t="s">
        <v>36</v>
      </c>
      <c r="E5829" t="s">
        <v>37</v>
      </c>
      <c r="F5829" s="16" t="s">
        <v>408</v>
      </c>
      <c r="G5829" s="16" t="s">
        <v>417</v>
      </c>
      <c r="H5829" t="s">
        <v>18</v>
      </c>
      <c r="I5829">
        <v>18359</v>
      </c>
      <c r="J5829">
        <v>17869.4039062259</v>
      </c>
      <c r="K5829">
        <v>18849.467108074801</v>
      </c>
      <c r="L5829">
        <v>62508.061720261401</v>
      </c>
    </row>
    <row r="5830" spans="1:12" x14ac:dyDescent="0.25">
      <c r="A5830" t="s">
        <v>375</v>
      </c>
      <c r="B5830" t="s">
        <v>376</v>
      </c>
      <c r="C5830" t="s">
        <v>35</v>
      </c>
      <c r="D5830" t="s">
        <v>36</v>
      </c>
      <c r="E5830" t="s">
        <v>37</v>
      </c>
      <c r="F5830" s="16" t="s">
        <v>408</v>
      </c>
      <c r="G5830" s="16" t="s">
        <v>417</v>
      </c>
      <c r="H5830" t="s">
        <v>19</v>
      </c>
      <c r="I5830">
        <v>23454</v>
      </c>
      <c r="J5830">
        <v>23037.7925094977</v>
      </c>
      <c r="K5830">
        <v>23870.658829318199</v>
      </c>
      <c r="L5830">
        <v>45141.7577761379</v>
      </c>
    </row>
    <row r="5831" spans="1:12" x14ac:dyDescent="0.25">
      <c r="A5831" t="s">
        <v>375</v>
      </c>
      <c r="B5831" t="s">
        <v>376</v>
      </c>
      <c r="C5831" t="s">
        <v>35</v>
      </c>
      <c r="D5831" t="s">
        <v>36</v>
      </c>
      <c r="E5831" t="s">
        <v>37</v>
      </c>
      <c r="F5831" s="16" t="s">
        <v>408</v>
      </c>
      <c r="G5831" s="16" t="s">
        <v>417</v>
      </c>
      <c r="H5831" t="s">
        <v>20</v>
      </c>
      <c r="I5831">
        <v>25891</v>
      </c>
      <c r="J5831">
        <v>25468.1601328293</v>
      </c>
      <c r="K5831">
        <v>26313.947069411101</v>
      </c>
      <c r="L5831">
        <v>46553.229259454602</v>
      </c>
    </row>
    <row r="5832" spans="1:12" x14ac:dyDescent="0.25">
      <c r="A5832" t="s">
        <v>375</v>
      </c>
      <c r="B5832" t="s">
        <v>376</v>
      </c>
      <c r="C5832" t="s">
        <v>35</v>
      </c>
      <c r="D5832" t="s">
        <v>36</v>
      </c>
      <c r="E5832" t="s">
        <v>37</v>
      </c>
      <c r="F5832" s="16" t="s">
        <v>408</v>
      </c>
      <c r="G5832" s="16" t="s">
        <v>417</v>
      </c>
      <c r="H5832" t="s">
        <v>21</v>
      </c>
      <c r="I5832">
        <v>24545</v>
      </c>
      <c r="J5832">
        <v>24156.042850621401</v>
      </c>
      <c r="K5832">
        <v>24933.566557146802</v>
      </c>
      <c r="L5832">
        <v>39341.8832133096</v>
      </c>
    </row>
    <row r="5833" spans="1:12" x14ac:dyDescent="0.25">
      <c r="A5833" t="s">
        <v>375</v>
      </c>
      <c r="B5833" t="s">
        <v>376</v>
      </c>
      <c r="C5833" t="s">
        <v>35</v>
      </c>
      <c r="D5833" t="s">
        <v>36</v>
      </c>
      <c r="E5833" t="s">
        <v>37</v>
      </c>
      <c r="F5833" s="16" t="s">
        <v>408</v>
      </c>
      <c r="G5833" s="16" t="s">
        <v>417</v>
      </c>
      <c r="H5833" t="s">
        <v>22</v>
      </c>
      <c r="I5833">
        <v>25535</v>
      </c>
      <c r="J5833">
        <v>25164.5548789159</v>
      </c>
      <c r="K5833">
        <v>25904.4937486249</v>
      </c>
      <c r="L5833">
        <v>35630.305790963597</v>
      </c>
    </row>
    <row r="5834" spans="1:12" x14ac:dyDescent="0.25">
      <c r="A5834" t="s">
        <v>375</v>
      </c>
      <c r="B5834" t="s">
        <v>376</v>
      </c>
      <c r="C5834" t="s">
        <v>35</v>
      </c>
      <c r="D5834" t="s">
        <v>36</v>
      </c>
      <c r="E5834" t="s">
        <v>37</v>
      </c>
      <c r="F5834" s="16" t="s">
        <v>408</v>
      </c>
      <c r="G5834" s="16" t="s">
        <v>417</v>
      </c>
      <c r="H5834" t="s">
        <v>23</v>
      </c>
      <c r="I5834">
        <v>25684</v>
      </c>
      <c r="J5834">
        <v>25324.130796982899</v>
      </c>
      <c r="K5834">
        <v>26043.9201932908</v>
      </c>
      <c r="L5834">
        <v>33716.210370495697</v>
      </c>
    </row>
    <row r="5835" spans="1:12" x14ac:dyDescent="0.25">
      <c r="A5835" t="s">
        <v>375</v>
      </c>
      <c r="B5835" t="s">
        <v>376</v>
      </c>
      <c r="C5835" t="s">
        <v>35</v>
      </c>
      <c r="D5835" t="s">
        <v>36</v>
      </c>
      <c r="E5835" t="s">
        <v>37</v>
      </c>
      <c r="F5835" s="16" t="s">
        <v>408</v>
      </c>
      <c r="G5835" s="16" t="s">
        <v>417</v>
      </c>
      <c r="H5835" t="s">
        <v>24</v>
      </c>
      <c r="I5835">
        <v>21364</v>
      </c>
      <c r="J5835">
        <v>21048.3967076271</v>
      </c>
      <c r="K5835">
        <v>21679.083145219502</v>
      </c>
      <c r="L5835">
        <v>25885.398178040199</v>
      </c>
    </row>
    <row r="5836" spans="1:12" x14ac:dyDescent="0.25">
      <c r="A5836" t="s">
        <v>375</v>
      </c>
      <c r="B5836" t="s">
        <v>376</v>
      </c>
      <c r="C5836" t="s">
        <v>35</v>
      </c>
      <c r="D5836" t="s">
        <v>36</v>
      </c>
      <c r="E5836" t="s">
        <v>37</v>
      </c>
      <c r="F5836" s="16" t="s">
        <v>408</v>
      </c>
      <c r="G5836" s="16" t="s">
        <v>417</v>
      </c>
      <c r="H5836" t="s">
        <v>25</v>
      </c>
      <c r="I5836">
        <v>17140</v>
      </c>
      <c r="J5836">
        <v>16865.3589930731</v>
      </c>
      <c r="K5836">
        <v>17415.497820201101</v>
      </c>
      <c r="L5836">
        <v>19695.747157032001</v>
      </c>
    </row>
    <row r="5837" spans="1:12" x14ac:dyDescent="0.25">
      <c r="A5837" t="s">
        <v>375</v>
      </c>
      <c r="B5837" t="s">
        <v>376</v>
      </c>
      <c r="C5837" t="s">
        <v>35</v>
      </c>
      <c r="D5837" t="s">
        <v>36</v>
      </c>
      <c r="E5837" t="s">
        <v>37</v>
      </c>
      <c r="F5837" s="16" t="s">
        <v>408</v>
      </c>
      <c r="G5837" s="16" t="s">
        <v>417</v>
      </c>
      <c r="H5837" t="s">
        <v>26</v>
      </c>
      <c r="I5837">
        <v>15705</v>
      </c>
      <c r="J5837">
        <v>15452.017757658499</v>
      </c>
      <c r="K5837">
        <v>15957.384985528</v>
      </c>
      <c r="L5837">
        <v>16620.420853583299</v>
      </c>
    </row>
    <row r="5838" spans="1:12" x14ac:dyDescent="0.25">
      <c r="A5838" t="s">
        <v>375</v>
      </c>
      <c r="B5838" t="s">
        <v>376</v>
      </c>
      <c r="C5838" t="s">
        <v>35</v>
      </c>
      <c r="D5838" t="s">
        <v>36</v>
      </c>
      <c r="E5838" t="s">
        <v>37</v>
      </c>
      <c r="F5838" s="16" t="s">
        <v>408</v>
      </c>
      <c r="G5838" s="16" t="s">
        <v>417</v>
      </c>
      <c r="H5838" t="s">
        <v>27</v>
      </c>
      <c r="I5838">
        <v>14553</v>
      </c>
      <c r="J5838">
        <v>14317.915153752199</v>
      </c>
      <c r="K5838">
        <v>14788.1735056118</v>
      </c>
      <c r="L5838">
        <v>14391.3289705891</v>
      </c>
    </row>
    <row r="5839" spans="1:12" x14ac:dyDescent="0.25">
      <c r="A5839" t="s">
        <v>375</v>
      </c>
      <c r="B5839" t="s">
        <v>376</v>
      </c>
      <c r="C5839" t="s">
        <v>35</v>
      </c>
      <c r="D5839" t="s">
        <v>36</v>
      </c>
      <c r="E5839" t="s">
        <v>37</v>
      </c>
      <c r="F5839" s="16" t="s">
        <v>408</v>
      </c>
      <c r="G5839" s="16" t="s">
        <v>417</v>
      </c>
      <c r="H5839" t="s">
        <v>28</v>
      </c>
      <c r="I5839">
        <v>11805</v>
      </c>
      <c r="J5839">
        <v>11620.3562385644</v>
      </c>
      <c r="K5839">
        <v>11988.917405271</v>
      </c>
      <c r="L5839">
        <v>8839.8931177193299</v>
      </c>
    </row>
    <row r="5840" spans="1:12" x14ac:dyDescent="0.25">
      <c r="A5840" t="s">
        <v>375</v>
      </c>
      <c r="B5840" t="s">
        <v>376</v>
      </c>
      <c r="C5840" t="s">
        <v>35</v>
      </c>
      <c r="D5840" t="s">
        <v>36</v>
      </c>
      <c r="E5840" t="s">
        <v>37</v>
      </c>
      <c r="F5840" s="16" t="s">
        <v>408</v>
      </c>
      <c r="G5840" s="16" t="s">
        <v>417</v>
      </c>
      <c r="H5840" t="s">
        <v>29</v>
      </c>
      <c r="I5840">
        <v>10951</v>
      </c>
      <c r="J5840">
        <v>10783.3433583436</v>
      </c>
      <c r="K5840">
        <v>11119.3071722689</v>
      </c>
      <c r="L5840">
        <v>7345.3563793222602</v>
      </c>
    </row>
    <row r="5841" spans="1:12" x14ac:dyDescent="0.25">
      <c r="A5841" t="s">
        <v>375</v>
      </c>
      <c r="B5841" t="s">
        <v>376</v>
      </c>
      <c r="C5841" t="s">
        <v>35</v>
      </c>
      <c r="D5841" t="s">
        <v>36</v>
      </c>
      <c r="E5841" t="s">
        <v>37</v>
      </c>
      <c r="F5841" s="16" t="s">
        <v>408</v>
      </c>
      <c r="G5841" s="16" t="s">
        <v>417</v>
      </c>
      <c r="H5841" t="s">
        <v>30</v>
      </c>
      <c r="I5841">
        <v>9756</v>
      </c>
      <c r="J5841">
        <v>9602.11504491899</v>
      </c>
      <c r="K5841">
        <v>9909.1424554731093</v>
      </c>
      <c r="L5841">
        <v>6134.54230213756</v>
      </c>
    </row>
    <row r="5842" spans="1:12" x14ac:dyDescent="0.25">
      <c r="A5842" t="s">
        <v>375</v>
      </c>
      <c r="B5842" t="s">
        <v>376</v>
      </c>
      <c r="C5842" t="s">
        <v>35</v>
      </c>
      <c r="D5842" t="s">
        <v>36</v>
      </c>
      <c r="E5842" t="s">
        <v>37</v>
      </c>
      <c r="F5842" s="16" t="s">
        <v>408</v>
      </c>
      <c r="G5842" s="16" t="s">
        <v>417</v>
      </c>
      <c r="H5842" t="s">
        <v>31</v>
      </c>
      <c r="I5842">
        <v>6693</v>
      </c>
      <c r="J5842">
        <v>6561.81633805212</v>
      </c>
      <c r="K5842">
        <v>6825.0525676800398</v>
      </c>
      <c r="L5842">
        <v>4509.4044531397703</v>
      </c>
    </row>
    <row r="5843" spans="1:12" x14ac:dyDescent="0.25">
      <c r="A5843" t="s">
        <v>375</v>
      </c>
      <c r="B5843" t="s">
        <v>376</v>
      </c>
      <c r="C5843" t="s">
        <v>35</v>
      </c>
      <c r="D5843" t="s">
        <v>36</v>
      </c>
      <c r="E5843" t="s">
        <v>37</v>
      </c>
      <c r="F5843" s="16" t="s">
        <v>408</v>
      </c>
      <c r="G5843" s="16" t="s">
        <v>417</v>
      </c>
      <c r="H5843" t="s">
        <v>32</v>
      </c>
      <c r="I5843">
        <v>4370</v>
      </c>
      <c r="J5843">
        <v>4238.6303643092397</v>
      </c>
      <c r="K5843">
        <v>4500.7918633038298</v>
      </c>
      <c r="L5843">
        <v>4472.6579781269402</v>
      </c>
    </row>
    <row r="5844" spans="1:12" x14ac:dyDescent="0.25">
      <c r="A5844" t="s">
        <v>377</v>
      </c>
      <c r="B5844" t="s">
        <v>378</v>
      </c>
      <c r="C5844" t="s">
        <v>42</v>
      </c>
      <c r="D5844" t="s">
        <v>43</v>
      </c>
      <c r="E5844" t="s">
        <v>13</v>
      </c>
      <c r="F5844" s="16" t="s">
        <v>407</v>
      </c>
      <c r="G5844" s="16" t="s">
        <v>416</v>
      </c>
      <c r="H5844" t="s">
        <v>14</v>
      </c>
      <c r="I5844">
        <v>3439</v>
      </c>
      <c r="J5844">
        <v>3099.22726284487</v>
      </c>
      <c r="K5844">
        <v>3779.72430785488</v>
      </c>
      <c r="L5844">
        <v>30135.635429727201</v>
      </c>
    </row>
    <row r="5845" spans="1:12" x14ac:dyDescent="0.25">
      <c r="A5845" t="s">
        <v>377</v>
      </c>
      <c r="B5845" t="s">
        <v>378</v>
      </c>
      <c r="C5845" t="s">
        <v>42</v>
      </c>
      <c r="D5845" t="s">
        <v>43</v>
      </c>
      <c r="E5845" t="s">
        <v>13</v>
      </c>
      <c r="F5845" s="16" t="s">
        <v>407</v>
      </c>
      <c r="G5845" s="16" t="s">
        <v>416</v>
      </c>
      <c r="H5845" t="s">
        <v>15</v>
      </c>
      <c r="I5845">
        <v>5698</v>
      </c>
      <c r="J5845">
        <v>5306.3643349096301</v>
      </c>
      <c r="K5845">
        <v>6090.1497028908097</v>
      </c>
      <c r="L5845">
        <v>39978.101771488</v>
      </c>
    </row>
    <row r="5846" spans="1:12" x14ac:dyDescent="0.25">
      <c r="A5846" t="s">
        <v>377</v>
      </c>
      <c r="B5846" t="s">
        <v>378</v>
      </c>
      <c r="C5846" t="s">
        <v>42</v>
      </c>
      <c r="D5846" t="s">
        <v>43</v>
      </c>
      <c r="E5846" t="s">
        <v>13</v>
      </c>
      <c r="F5846" s="16" t="s">
        <v>407</v>
      </c>
      <c r="G5846" s="16" t="s">
        <v>416</v>
      </c>
      <c r="H5846" t="s">
        <v>16</v>
      </c>
      <c r="I5846">
        <v>6776</v>
      </c>
      <c r="J5846">
        <v>6345.5740899004204</v>
      </c>
      <c r="K5846">
        <v>7206.2231752828102</v>
      </c>
      <c r="L5846">
        <v>48203.668274257303</v>
      </c>
    </row>
    <row r="5847" spans="1:12" x14ac:dyDescent="0.25">
      <c r="A5847" t="s">
        <v>377</v>
      </c>
      <c r="B5847" t="s">
        <v>378</v>
      </c>
      <c r="C5847" t="s">
        <v>42</v>
      </c>
      <c r="D5847" t="s">
        <v>43</v>
      </c>
      <c r="E5847" t="s">
        <v>13</v>
      </c>
      <c r="F5847" s="16" t="s">
        <v>407</v>
      </c>
      <c r="G5847" s="16" t="s">
        <v>416</v>
      </c>
      <c r="H5847" t="s">
        <v>17</v>
      </c>
      <c r="I5847">
        <v>9501</v>
      </c>
      <c r="J5847">
        <v>9080.7417500155207</v>
      </c>
      <c r="K5847">
        <v>9920.7197968592009</v>
      </c>
      <c r="L5847">
        <v>45915.967251882903</v>
      </c>
    </row>
    <row r="5848" spans="1:12" x14ac:dyDescent="0.25">
      <c r="A5848" t="s">
        <v>377</v>
      </c>
      <c r="B5848" t="s">
        <v>378</v>
      </c>
      <c r="C5848" t="s">
        <v>42</v>
      </c>
      <c r="D5848" t="s">
        <v>43</v>
      </c>
      <c r="E5848" t="s">
        <v>13</v>
      </c>
      <c r="F5848" s="16" t="s">
        <v>407</v>
      </c>
      <c r="G5848" s="16" t="s">
        <v>416</v>
      </c>
      <c r="H5848" t="s">
        <v>18</v>
      </c>
      <c r="I5848">
        <v>10376</v>
      </c>
      <c r="J5848">
        <v>9976.4906970005504</v>
      </c>
      <c r="K5848">
        <v>10774.5714556365</v>
      </c>
      <c r="L5848">
        <v>41449.714787129</v>
      </c>
    </row>
    <row r="5849" spans="1:12" x14ac:dyDescent="0.25">
      <c r="A5849" t="s">
        <v>377</v>
      </c>
      <c r="B5849" t="s">
        <v>378</v>
      </c>
      <c r="C5849" t="s">
        <v>42</v>
      </c>
      <c r="D5849" t="s">
        <v>43</v>
      </c>
      <c r="E5849" t="s">
        <v>13</v>
      </c>
      <c r="F5849" s="16" t="s">
        <v>407</v>
      </c>
      <c r="G5849" s="16" t="s">
        <v>416</v>
      </c>
      <c r="H5849" t="s">
        <v>19</v>
      </c>
      <c r="I5849">
        <v>9821</v>
      </c>
      <c r="J5849">
        <v>9501.8253913172994</v>
      </c>
      <c r="K5849">
        <v>10139.8005869265</v>
      </c>
      <c r="L5849">
        <v>26487.163565477498</v>
      </c>
    </row>
    <row r="5850" spans="1:12" x14ac:dyDescent="0.25">
      <c r="A5850" t="s">
        <v>377</v>
      </c>
      <c r="B5850" t="s">
        <v>378</v>
      </c>
      <c r="C5850" t="s">
        <v>42</v>
      </c>
      <c r="D5850" t="s">
        <v>43</v>
      </c>
      <c r="E5850" t="s">
        <v>13</v>
      </c>
      <c r="F5850" s="16" t="s">
        <v>407</v>
      </c>
      <c r="G5850" s="16" t="s">
        <v>416</v>
      </c>
      <c r="H5850" t="s">
        <v>20</v>
      </c>
      <c r="I5850">
        <v>9660</v>
      </c>
      <c r="J5850">
        <v>9346.5252003296191</v>
      </c>
      <c r="K5850">
        <v>9972.5875321196309</v>
      </c>
      <c r="L5850">
        <v>25507.213354223801</v>
      </c>
    </row>
    <row r="5851" spans="1:12" x14ac:dyDescent="0.25">
      <c r="A5851" t="s">
        <v>377</v>
      </c>
      <c r="B5851" t="s">
        <v>378</v>
      </c>
      <c r="C5851" t="s">
        <v>42</v>
      </c>
      <c r="D5851" t="s">
        <v>43</v>
      </c>
      <c r="E5851" t="s">
        <v>13</v>
      </c>
      <c r="F5851" s="16" t="s">
        <v>407</v>
      </c>
      <c r="G5851" s="16" t="s">
        <v>416</v>
      </c>
      <c r="H5851" t="s">
        <v>21</v>
      </c>
      <c r="I5851">
        <v>10443</v>
      </c>
      <c r="J5851">
        <v>10140.3006785588</v>
      </c>
      <c r="K5851">
        <v>10744.9760162651</v>
      </c>
      <c r="L5851">
        <v>23794.269577145798</v>
      </c>
    </row>
    <row r="5852" spans="1:12" x14ac:dyDescent="0.25">
      <c r="A5852" t="s">
        <v>377</v>
      </c>
      <c r="B5852" t="s">
        <v>378</v>
      </c>
      <c r="C5852" t="s">
        <v>42</v>
      </c>
      <c r="D5852" t="s">
        <v>43</v>
      </c>
      <c r="E5852" t="s">
        <v>13</v>
      </c>
      <c r="F5852" s="16" t="s">
        <v>407</v>
      </c>
      <c r="G5852" s="16" t="s">
        <v>416</v>
      </c>
      <c r="H5852" t="s">
        <v>22</v>
      </c>
      <c r="I5852">
        <v>13767</v>
      </c>
      <c r="J5852">
        <v>13451.352759498101</v>
      </c>
      <c r="K5852">
        <v>14081.9368779448</v>
      </c>
      <c r="L5852">
        <v>25876.999846233299</v>
      </c>
    </row>
    <row r="5853" spans="1:12" x14ac:dyDescent="0.25">
      <c r="A5853" t="s">
        <v>377</v>
      </c>
      <c r="B5853" t="s">
        <v>378</v>
      </c>
      <c r="C5853" t="s">
        <v>42</v>
      </c>
      <c r="D5853" t="s">
        <v>43</v>
      </c>
      <c r="E5853" t="s">
        <v>13</v>
      </c>
      <c r="F5853" s="16" t="s">
        <v>407</v>
      </c>
      <c r="G5853" s="16" t="s">
        <v>416</v>
      </c>
      <c r="H5853" t="s">
        <v>23</v>
      </c>
      <c r="I5853">
        <v>14691</v>
      </c>
      <c r="J5853">
        <v>14384.363596002901</v>
      </c>
      <c r="K5853">
        <v>14997.178899856101</v>
      </c>
      <c r="L5853">
        <v>24439.2047998667</v>
      </c>
    </row>
    <row r="5854" spans="1:12" x14ac:dyDescent="0.25">
      <c r="A5854" t="s">
        <v>377</v>
      </c>
      <c r="B5854" t="s">
        <v>378</v>
      </c>
      <c r="C5854" t="s">
        <v>42</v>
      </c>
      <c r="D5854" t="s">
        <v>43</v>
      </c>
      <c r="E5854" t="s">
        <v>13</v>
      </c>
      <c r="F5854" s="16" t="s">
        <v>407</v>
      </c>
      <c r="G5854" s="16" t="s">
        <v>416</v>
      </c>
      <c r="H5854" t="s">
        <v>24</v>
      </c>
      <c r="I5854">
        <v>13719</v>
      </c>
      <c r="J5854">
        <v>13452.108577548001</v>
      </c>
      <c r="K5854">
        <v>13985.0733094147</v>
      </c>
      <c r="L5854">
        <v>18485.227861679199</v>
      </c>
    </row>
    <row r="5855" spans="1:12" x14ac:dyDescent="0.25">
      <c r="A5855" t="s">
        <v>377</v>
      </c>
      <c r="B5855" t="s">
        <v>378</v>
      </c>
      <c r="C5855" t="s">
        <v>42</v>
      </c>
      <c r="D5855" t="s">
        <v>43</v>
      </c>
      <c r="E5855" t="s">
        <v>13</v>
      </c>
      <c r="F5855" s="16" t="s">
        <v>407</v>
      </c>
      <c r="G5855" s="16" t="s">
        <v>416</v>
      </c>
      <c r="H5855" t="s">
        <v>25</v>
      </c>
      <c r="I5855">
        <v>11953</v>
      </c>
      <c r="J5855">
        <v>11724.721364560701</v>
      </c>
      <c r="K5855">
        <v>12182.0698838589</v>
      </c>
      <c r="L5855">
        <v>13612.0150526042</v>
      </c>
    </row>
    <row r="5856" spans="1:12" x14ac:dyDescent="0.25">
      <c r="A5856" t="s">
        <v>377</v>
      </c>
      <c r="B5856" t="s">
        <v>378</v>
      </c>
      <c r="C5856" t="s">
        <v>42</v>
      </c>
      <c r="D5856" t="s">
        <v>43</v>
      </c>
      <c r="E5856" t="s">
        <v>13</v>
      </c>
      <c r="F5856" s="16" t="s">
        <v>407</v>
      </c>
      <c r="G5856" s="16" t="s">
        <v>416</v>
      </c>
      <c r="H5856" t="s">
        <v>26</v>
      </c>
      <c r="I5856">
        <v>12919</v>
      </c>
      <c r="J5856">
        <v>12713.3371304185</v>
      </c>
      <c r="K5856">
        <v>13124.210086897399</v>
      </c>
      <c r="L5856">
        <v>10986.0856391697</v>
      </c>
    </row>
    <row r="5857" spans="1:12" x14ac:dyDescent="0.25">
      <c r="A5857" t="s">
        <v>377</v>
      </c>
      <c r="B5857" t="s">
        <v>378</v>
      </c>
      <c r="C5857" t="s">
        <v>42</v>
      </c>
      <c r="D5857" t="s">
        <v>43</v>
      </c>
      <c r="E5857" t="s">
        <v>13</v>
      </c>
      <c r="F5857" s="16" t="s">
        <v>407</v>
      </c>
      <c r="G5857" s="16" t="s">
        <v>416</v>
      </c>
      <c r="H5857" t="s">
        <v>27</v>
      </c>
      <c r="I5857">
        <v>13530</v>
      </c>
      <c r="J5857">
        <v>13340.6936128245</v>
      </c>
      <c r="K5857">
        <v>13719.710226310201</v>
      </c>
      <c r="L5857">
        <v>9348.5522502425702</v>
      </c>
    </row>
    <row r="5858" spans="1:12" x14ac:dyDescent="0.25">
      <c r="A5858" t="s">
        <v>377</v>
      </c>
      <c r="B5858" t="s">
        <v>378</v>
      </c>
      <c r="C5858" t="s">
        <v>42</v>
      </c>
      <c r="D5858" t="s">
        <v>43</v>
      </c>
      <c r="E5858" t="s">
        <v>13</v>
      </c>
      <c r="F5858" s="16" t="s">
        <v>407</v>
      </c>
      <c r="G5858" s="16" t="s">
        <v>416</v>
      </c>
      <c r="H5858" t="s">
        <v>28</v>
      </c>
      <c r="I5858">
        <v>10018</v>
      </c>
      <c r="J5858">
        <v>9874.8060542357598</v>
      </c>
      <c r="K5858">
        <v>10162.0216219916</v>
      </c>
      <c r="L5858">
        <v>5368.38702372016</v>
      </c>
    </row>
    <row r="5859" spans="1:12" x14ac:dyDescent="0.25">
      <c r="A5859" t="s">
        <v>377</v>
      </c>
      <c r="B5859" t="s">
        <v>378</v>
      </c>
      <c r="C5859" t="s">
        <v>42</v>
      </c>
      <c r="D5859" t="s">
        <v>43</v>
      </c>
      <c r="E5859" t="s">
        <v>13</v>
      </c>
      <c r="F5859" s="16" t="s">
        <v>407</v>
      </c>
      <c r="G5859" s="16" t="s">
        <v>416</v>
      </c>
      <c r="H5859" t="s">
        <v>29</v>
      </c>
      <c r="I5859">
        <v>8588</v>
      </c>
      <c r="J5859">
        <v>8467.5239721403104</v>
      </c>
      <c r="K5859">
        <v>8709.0154457753106</v>
      </c>
      <c r="L5859">
        <v>3795.17205320726</v>
      </c>
    </row>
    <row r="5860" spans="1:12" x14ac:dyDescent="0.25">
      <c r="A5860" t="s">
        <v>377</v>
      </c>
      <c r="B5860" t="s">
        <v>378</v>
      </c>
      <c r="C5860" t="s">
        <v>42</v>
      </c>
      <c r="D5860" t="s">
        <v>43</v>
      </c>
      <c r="E5860" t="s">
        <v>13</v>
      </c>
      <c r="F5860" s="16" t="s">
        <v>407</v>
      </c>
      <c r="G5860" s="16" t="s">
        <v>416</v>
      </c>
      <c r="H5860" t="s">
        <v>30</v>
      </c>
      <c r="I5860">
        <v>6759</v>
      </c>
      <c r="J5860">
        <v>6664.1107615944102</v>
      </c>
      <c r="K5860">
        <v>6854.6554548490603</v>
      </c>
      <c r="L5860">
        <v>2362.7707288309498</v>
      </c>
    </row>
    <row r="5861" spans="1:12" x14ac:dyDescent="0.25">
      <c r="A5861" t="s">
        <v>377</v>
      </c>
      <c r="B5861" t="s">
        <v>378</v>
      </c>
      <c r="C5861" t="s">
        <v>42</v>
      </c>
      <c r="D5861" t="s">
        <v>43</v>
      </c>
      <c r="E5861" t="s">
        <v>13</v>
      </c>
      <c r="F5861" s="16" t="s">
        <v>407</v>
      </c>
      <c r="G5861" s="16" t="s">
        <v>416</v>
      </c>
      <c r="H5861" t="s">
        <v>31</v>
      </c>
      <c r="I5861">
        <v>3983</v>
      </c>
      <c r="J5861">
        <v>3919.7702190980699</v>
      </c>
      <c r="K5861">
        <v>4046.5286997122998</v>
      </c>
      <c r="L5861">
        <v>1045.63934347845</v>
      </c>
    </row>
    <row r="5862" spans="1:12" x14ac:dyDescent="0.25">
      <c r="A5862" t="s">
        <v>377</v>
      </c>
      <c r="B5862" t="s">
        <v>378</v>
      </c>
      <c r="C5862" t="s">
        <v>42</v>
      </c>
      <c r="D5862" t="s">
        <v>43</v>
      </c>
      <c r="E5862" t="s">
        <v>13</v>
      </c>
      <c r="F5862" s="16" t="s">
        <v>407</v>
      </c>
      <c r="G5862" s="16" t="s">
        <v>416</v>
      </c>
      <c r="H5862" t="s">
        <v>32</v>
      </c>
      <c r="I5862">
        <v>1987</v>
      </c>
      <c r="J5862">
        <v>1944.6295339062599</v>
      </c>
      <c r="K5862">
        <v>2029.3019956632399</v>
      </c>
      <c r="L5862">
        <v>466.56508876433401</v>
      </c>
    </row>
    <row r="5863" spans="1:12" x14ac:dyDescent="0.25">
      <c r="A5863" t="s">
        <v>377</v>
      </c>
      <c r="B5863" t="s">
        <v>378</v>
      </c>
      <c r="C5863" t="s">
        <v>42</v>
      </c>
      <c r="D5863" t="s">
        <v>43</v>
      </c>
      <c r="E5863" t="s">
        <v>13</v>
      </c>
      <c r="F5863" s="16" t="s">
        <v>407</v>
      </c>
      <c r="G5863" s="16" t="s">
        <v>417</v>
      </c>
      <c r="H5863" t="s">
        <v>14</v>
      </c>
      <c r="I5863">
        <v>2949</v>
      </c>
      <c r="J5863">
        <v>2560.8031203798801</v>
      </c>
      <c r="K5863">
        <v>3337.0764767220699</v>
      </c>
      <c r="L5863">
        <v>39215.452140173802</v>
      </c>
    </row>
    <row r="5864" spans="1:12" x14ac:dyDescent="0.25">
      <c r="A5864" t="s">
        <v>377</v>
      </c>
      <c r="B5864" t="s">
        <v>378</v>
      </c>
      <c r="C5864" t="s">
        <v>42</v>
      </c>
      <c r="D5864" t="s">
        <v>43</v>
      </c>
      <c r="E5864" t="s">
        <v>13</v>
      </c>
      <c r="F5864" s="16" t="s">
        <v>407</v>
      </c>
      <c r="G5864" s="16" t="s">
        <v>417</v>
      </c>
      <c r="H5864" t="s">
        <v>15</v>
      </c>
      <c r="I5864">
        <v>5455</v>
      </c>
      <c r="J5864">
        <v>5068.2630891214103</v>
      </c>
      <c r="K5864">
        <v>5842.0887987854303</v>
      </c>
      <c r="L5864">
        <v>38968.543636572002</v>
      </c>
    </row>
    <row r="5865" spans="1:12" x14ac:dyDescent="0.25">
      <c r="A5865" t="s">
        <v>377</v>
      </c>
      <c r="B5865" t="s">
        <v>378</v>
      </c>
      <c r="C5865" t="s">
        <v>42</v>
      </c>
      <c r="D5865" t="s">
        <v>43</v>
      </c>
      <c r="E5865" t="s">
        <v>13</v>
      </c>
      <c r="F5865" s="16" t="s">
        <v>407</v>
      </c>
      <c r="G5865" s="16" t="s">
        <v>417</v>
      </c>
      <c r="H5865" t="s">
        <v>16</v>
      </c>
      <c r="I5865">
        <v>6870</v>
      </c>
      <c r="J5865">
        <v>6455.2714309016801</v>
      </c>
      <c r="K5865">
        <v>7285.6942068641301</v>
      </c>
      <c r="L5865">
        <v>44877.263824785601</v>
      </c>
    </row>
    <row r="5866" spans="1:12" x14ac:dyDescent="0.25">
      <c r="A5866" t="s">
        <v>377</v>
      </c>
      <c r="B5866" t="s">
        <v>378</v>
      </c>
      <c r="C5866" t="s">
        <v>42</v>
      </c>
      <c r="D5866" t="s">
        <v>43</v>
      </c>
      <c r="E5866" t="s">
        <v>13</v>
      </c>
      <c r="F5866" s="16" t="s">
        <v>407</v>
      </c>
      <c r="G5866" s="16" t="s">
        <v>417</v>
      </c>
      <c r="H5866" t="s">
        <v>17</v>
      </c>
      <c r="I5866">
        <v>9105</v>
      </c>
      <c r="J5866">
        <v>8731.5845685854692</v>
      </c>
      <c r="K5866">
        <v>9477.4649257320198</v>
      </c>
      <c r="L5866">
        <v>36204.804454983598</v>
      </c>
    </row>
    <row r="5867" spans="1:12" x14ac:dyDescent="0.25">
      <c r="A5867" t="s">
        <v>377</v>
      </c>
      <c r="B5867" t="s">
        <v>378</v>
      </c>
      <c r="C5867" t="s">
        <v>42</v>
      </c>
      <c r="D5867" t="s">
        <v>43</v>
      </c>
      <c r="E5867" t="s">
        <v>13</v>
      </c>
      <c r="F5867" s="16" t="s">
        <v>407</v>
      </c>
      <c r="G5867" s="16" t="s">
        <v>417</v>
      </c>
      <c r="H5867" t="s">
        <v>18</v>
      </c>
      <c r="I5867">
        <v>10987</v>
      </c>
      <c r="J5867">
        <v>10653.1411083451</v>
      </c>
      <c r="K5867">
        <v>11321.465319188301</v>
      </c>
      <c r="L5867">
        <v>29067.1367919107</v>
      </c>
    </row>
    <row r="5868" spans="1:12" x14ac:dyDescent="0.25">
      <c r="A5868" t="s">
        <v>377</v>
      </c>
      <c r="B5868" t="s">
        <v>378</v>
      </c>
      <c r="C5868" t="s">
        <v>42</v>
      </c>
      <c r="D5868" t="s">
        <v>43</v>
      </c>
      <c r="E5868" t="s">
        <v>13</v>
      </c>
      <c r="F5868" s="16" t="s">
        <v>407</v>
      </c>
      <c r="G5868" s="16" t="s">
        <v>417</v>
      </c>
      <c r="H5868" t="s">
        <v>19</v>
      </c>
      <c r="I5868">
        <v>10586</v>
      </c>
      <c r="J5868">
        <v>10324.0253175939</v>
      </c>
      <c r="K5868">
        <v>10847.6630859326</v>
      </c>
      <c r="L5868">
        <v>17843.900486171999</v>
      </c>
    </row>
    <row r="5869" spans="1:12" x14ac:dyDescent="0.25">
      <c r="A5869" t="s">
        <v>377</v>
      </c>
      <c r="B5869" t="s">
        <v>378</v>
      </c>
      <c r="C5869" t="s">
        <v>42</v>
      </c>
      <c r="D5869" t="s">
        <v>43</v>
      </c>
      <c r="E5869" t="s">
        <v>13</v>
      </c>
      <c r="F5869" s="16" t="s">
        <v>407</v>
      </c>
      <c r="G5869" s="16" t="s">
        <v>417</v>
      </c>
      <c r="H5869" t="s">
        <v>20</v>
      </c>
      <c r="I5869">
        <v>11890</v>
      </c>
      <c r="J5869">
        <v>11603.651470852699</v>
      </c>
      <c r="K5869">
        <v>12176.2952309596</v>
      </c>
      <c r="L5869">
        <v>21340.123645702999</v>
      </c>
    </row>
    <row r="5870" spans="1:12" x14ac:dyDescent="0.25">
      <c r="A5870" t="s">
        <v>377</v>
      </c>
      <c r="B5870" t="s">
        <v>378</v>
      </c>
      <c r="C5870" t="s">
        <v>42</v>
      </c>
      <c r="D5870" t="s">
        <v>43</v>
      </c>
      <c r="E5870" t="s">
        <v>13</v>
      </c>
      <c r="F5870" s="16" t="s">
        <v>407</v>
      </c>
      <c r="G5870" s="16" t="s">
        <v>417</v>
      </c>
      <c r="H5870" t="s">
        <v>21</v>
      </c>
      <c r="I5870">
        <v>12634</v>
      </c>
      <c r="J5870">
        <v>12350.684984133601</v>
      </c>
      <c r="K5870">
        <v>12916.421311979901</v>
      </c>
      <c r="L5870">
        <v>20828.404352682701</v>
      </c>
    </row>
    <row r="5871" spans="1:12" x14ac:dyDescent="0.25">
      <c r="A5871" t="s">
        <v>377</v>
      </c>
      <c r="B5871" t="s">
        <v>378</v>
      </c>
      <c r="C5871" t="s">
        <v>42</v>
      </c>
      <c r="D5871" t="s">
        <v>43</v>
      </c>
      <c r="E5871" t="s">
        <v>13</v>
      </c>
      <c r="F5871" s="16" t="s">
        <v>407</v>
      </c>
      <c r="G5871" s="16" t="s">
        <v>417</v>
      </c>
      <c r="H5871" t="s">
        <v>22</v>
      </c>
      <c r="I5871">
        <v>15659</v>
      </c>
      <c r="J5871">
        <v>15368.9477683362</v>
      </c>
      <c r="K5871">
        <v>15949.0837920007</v>
      </c>
      <c r="L5871">
        <v>21902.1895794228</v>
      </c>
    </row>
    <row r="5872" spans="1:12" x14ac:dyDescent="0.25">
      <c r="A5872" t="s">
        <v>377</v>
      </c>
      <c r="B5872" t="s">
        <v>378</v>
      </c>
      <c r="C5872" t="s">
        <v>42</v>
      </c>
      <c r="D5872" t="s">
        <v>43</v>
      </c>
      <c r="E5872" t="s">
        <v>13</v>
      </c>
      <c r="F5872" s="16" t="s">
        <v>407</v>
      </c>
      <c r="G5872" s="16" t="s">
        <v>417</v>
      </c>
      <c r="H5872" t="s">
        <v>23</v>
      </c>
      <c r="I5872">
        <v>16595</v>
      </c>
      <c r="J5872">
        <v>16311.405001728401</v>
      </c>
      <c r="K5872">
        <v>16879.110624353802</v>
      </c>
      <c r="L5872">
        <v>20973.661622796699</v>
      </c>
    </row>
    <row r="5873" spans="1:12" x14ac:dyDescent="0.25">
      <c r="A5873" t="s">
        <v>377</v>
      </c>
      <c r="B5873" t="s">
        <v>378</v>
      </c>
      <c r="C5873" t="s">
        <v>42</v>
      </c>
      <c r="D5873" t="s">
        <v>43</v>
      </c>
      <c r="E5873" t="s">
        <v>13</v>
      </c>
      <c r="F5873" s="16" t="s">
        <v>407</v>
      </c>
      <c r="G5873" s="16" t="s">
        <v>417</v>
      </c>
      <c r="H5873" t="s">
        <v>24</v>
      </c>
      <c r="I5873">
        <v>15260</v>
      </c>
      <c r="J5873">
        <v>14999.4742762077</v>
      </c>
      <c r="K5873">
        <v>15519.936747756199</v>
      </c>
      <c r="L5873">
        <v>17628.1487069455</v>
      </c>
    </row>
    <row r="5874" spans="1:12" x14ac:dyDescent="0.25">
      <c r="A5874" t="s">
        <v>377</v>
      </c>
      <c r="B5874" t="s">
        <v>378</v>
      </c>
      <c r="C5874" t="s">
        <v>42</v>
      </c>
      <c r="D5874" t="s">
        <v>43</v>
      </c>
      <c r="E5874" t="s">
        <v>13</v>
      </c>
      <c r="F5874" s="16" t="s">
        <v>407</v>
      </c>
      <c r="G5874" s="16" t="s">
        <v>417</v>
      </c>
      <c r="H5874" t="s">
        <v>25</v>
      </c>
      <c r="I5874">
        <v>13762</v>
      </c>
      <c r="J5874">
        <v>13534.7152826245</v>
      </c>
      <c r="K5874">
        <v>13990.0131288663</v>
      </c>
      <c r="L5874">
        <v>13490.220792926701</v>
      </c>
    </row>
    <row r="5875" spans="1:12" x14ac:dyDescent="0.25">
      <c r="A5875" t="s">
        <v>377</v>
      </c>
      <c r="B5875" t="s">
        <v>378</v>
      </c>
      <c r="C5875" t="s">
        <v>42</v>
      </c>
      <c r="D5875" t="s">
        <v>43</v>
      </c>
      <c r="E5875" t="s">
        <v>13</v>
      </c>
      <c r="F5875" s="16" t="s">
        <v>407</v>
      </c>
      <c r="G5875" s="16" t="s">
        <v>417</v>
      </c>
      <c r="H5875" t="s">
        <v>26</v>
      </c>
      <c r="I5875">
        <v>15230</v>
      </c>
      <c r="J5875">
        <v>15011.281845334999</v>
      </c>
      <c r="K5875">
        <v>15449.2676630978</v>
      </c>
      <c r="L5875">
        <v>12483.8333351567</v>
      </c>
    </row>
    <row r="5876" spans="1:12" x14ac:dyDescent="0.25">
      <c r="A5876" t="s">
        <v>377</v>
      </c>
      <c r="B5876" t="s">
        <v>378</v>
      </c>
      <c r="C5876" t="s">
        <v>42</v>
      </c>
      <c r="D5876" t="s">
        <v>43</v>
      </c>
      <c r="E5876" t="s">
        <v>13</v>
      </c>
      <c r="F5876" s="16" t="s">
        <v>407</v>
      </c>
      <c r="G5876" s="16" t="s">
        <v>417</v>
      </c>
      <c r="H5876" t="s">
        <v>27</v>
      </c>
      <c r="I5876">
        <v>15982</v>
      </c>
      <c r="J5876">
        <v>15779.9303172113</v>
      </c>
      <c r="K5876">
        <v>16184.1068336627</v>
      </c>
      <c r="L5876">
        <v>10630.8996544895</v>
      </c>
    </row>
    <row r="5877" spans="1:12" x14ac:dyDescent="0.25">
      <c r="A5877" t="s">
        <v>377</v>
      </c>
      <c r="B5877" t="s">
        <v>378</v>
      </c>
      <c r="C5877" t="s">
        <v>42</v>
      </c>
      <c r="D5877" t="s">
        <v>43</v>
      </c>
      <c r="E5877" t="s">
        <v>13</v>
      </c>
      <c r="F5877" s="16" t="s">
        <v>407</v>
      </c>
      <c r="G5877" s="16" t="s">
        <v>417</v>
      </c>
      <c r="H5877" t="s">
        <v>28</v>
      </c>
      <c r="I5877">
        <v>12424</v>
      </c>
      <c r="J5877">
        <v>12268.271893315199</v>
      </c>
      <c r="K5877">
        <v>12579.709926322999</v>
      </c>
      <c r="L5877">
        <v>6312.0606260275799</v>
      </c>
    </row>
    <row r="5878" spans="1:12" x14ac:dyDescent="0.25">
      <c r="A5878" t="s">
        <v>377</v>
      </c>
      <c r="B5878" t="s">
        <v>378</v>
      </c>
      <c r="C5878" t="s">
        <v>42</v>
      </c>
      <c r="D5878" t="s">
        <v>43</v>
      </c>
      <c r="E5878" t="s">
        <v>13</v>
      </c>
      <c r="F5878" s="16" t="s">
        <v>407</v>
      </c>
      <c r="G5878" s="16" t="s">
        <v>417</v>
      </c>
      <c r="H5878" t="s">
        <v>29</v>
      </c>
      <c r="I5878">
        <v>11049</v>
      </c>
      <c r="J5878">
        <v>10912.8027570255</v>
      </c>
      <c r="K5878">
        <v>11185.5077454272</v>
      </c>
      <c r="L5878">
        <v>4839.6508420432801</v>
      </c>
    </row>
    <row r="5879" spans="1:12" x14ac:dyDescent="0.25">
      <c r="A5879" t="s">
        <v>377</v>
      </c>
      <c r="B5879" t="s">
        <v>378</v>
      </c>
      <c r="C5879" t="s">
        <v>42</v>
      </c>
      <c r="D5879" t="s">
        <v>43</v>
      </c>
      <c r="E5879" t="s">
        <v>13</v>
      </c>
      <c r="F5879" s="16" t="s">
        <v>407</v>
      </c>
      <c r="G5879" s="16" t="s">
        <v>417</v>
      </c>
      <c r="H5879" t="s">
        <v>30</v>
      </c>
      <c r="I5879">
        <v>9586</v>
      </c>
      <c r="J5879">
        <v>9463.0984766739894</v>
      </c>
      <c r="K5879">
        <v>9709.0037623879398</v>
      </c>
      <c r="L5879">
        <v>3935.1708625350602</v>
      </c>
    </row>
    <row r="5880" spans="1:12" x14ac:dyDescent="0.25">
      <c r="A5880" t="s">
        <v>377</v>
      </c>
      <c r="B5880" t="s">
        <v>378</v>
      </c>
      <c r="C5880" t="s">
        <v>42</v>
      </c>
      <c r="D5880" t="s">
        <v>43</v>
      </c>
      <c r="E5880" t="s">
        <v>13</v>
      </c>
      <c r="F5880" s="16" t="s">
        <v>407</v>
      </c>
      <c r="G5880" s="16" t="s">
        <v>417</v>
      </c>
      <c r="H5880" t="s">
        <v>31</v>
      </c>
      <c r="I5880">
        <v>6925</v>
      </c>
      <c r="J5880">
        <v>6824.4660384388499</v>
      </c>
      <c r="K5880">
        <v>7024.9015724011397</v>
      </c>
      <c r="L5880">
        <v>2614.4316999913999</v>
      </c>
    </row>
    <row r="5881" spans="1:12" x14ac:dyDescent="0.25">
      <c r="A5881" t="s">
        <v>377</v>
      </c>
      <c r="B5881" t="s">
        <v>378</v>
      </c>
      <c r="C5881" t="s">
        <v>42</v>
      </c>
      <c r="D5881" t="s">
        <v>43</v>
      </c>
      <c r="E5881" t="s">
        <v>13</v>
      </c>
      <c r="F5881" s="16" t="s">
        <v>407</v>
      </c>
      <c r="G5881" s="16" t="s">
        <v>417</v>
      </c>
      <c r="H5881" t="s">
        <v>32</v>
      </c>
      <c r="I5881">
        <v>5008</v>
      </c>
      <c r="J5881">
        <v>4904.7518284736798</v>
      </c>
      <c r="K5881">
        <v>5110.4639262829096</v>
      </c>
      <c r="L5881">
        <v>2753.8959798697701</v>
      </c>
    </row>
  </sheetData>
  <autoFilter ref="A1:L5881"/>
  <pageMargins left="0.7" right="0.7" top="0.75" bottom="0.75" header="0.3" footer="0.3"/>
  <ignoredErrors>
    <ignoredError sqref="H4:H5865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workbookViewId="0">
      <selection activeCell="D2" sqref="D2:O5"/>
    </sheetView>
  </sheetViews>
  <sheetFormatPr defaultRowHeight="15" x14ac:dyDescent="0.25"/>
  <cols>
    <col min="1" max="1" width="51.85546875" customWidth="1"/>
    <col min="2" max="2" width="16.28515625" bestFit="1" customWidth="1"/>
    <col min="3" max="16" width="9.140625" bestFit="1" customWidth="1"/>
    <col min="17" max="18" width="9.140625" customWidth="1"/>
    <col min="19" max="20" width="7.5703125" bestFit="1" customWidth="1"/>
    <col min="21" max="21" width="11.28515625" bestFit="1" customWidth="1"/>
  </cols>
  <sheetData>
    <row r="1" spans="1:21" s="21" customFormat="1" x14ac:dyDescent="0.25"/>
    <row r="2" spans="1:21" ht="15.75" thickBot="1" x14ac:dyDescent="0.3">
      <c r="D2" s="29" t="s">
        <v>425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21" ht="16.5" thickTop="1" thickBot="1" x14ac:dyDescent="0.3"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21" ht="16.5" thickTop="1" thickBot="1" x14ac:dyDescent="0.3"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21" ht="16.5" thickTop="1" thickBot="1" x14ac:dyDescent="0.3"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21" ht="15.75" thickTop="1" x14ac:dyDescent="0.25">
      <c r="A6" s="22" t="s">
        <v>385</v>
      </c>
      <c r="B6" s="21" t="s">
        <v>420</v>
      </c>
    </row>
    <row r="7" spans="1:21" x14ac:dyDescent="0.25">
      <c r="A7" s="24" t="s">
        <v>423</v>
      </c>
    </row>
    <row r="8" spans="1:21" x14ac:dyDescent="0.25">
      <c r="A8" s="22" t="s">
        <v>422</v>
      </c>
      <c r="B8" s="22" t="s">
        <v>421</v>
      </c>
    </row>
    <row r="9" spans="1:21" x14ac:dyDescent="0.25">
      <c r="A9" s="22" t="s">
        <v>418</v>
      </c>
      <c r="B9" s="21" t="s">
        <v>14</v>
      </c>
      <c r="C9" s="21" t="s">
        <v>15</v>
      </c>
      <c r="D9" s="21" t="s">
        <v>16</v>
      </c>
      <c r="E9" s="21" t="s">
        <v>17</v>
      </c>
      <c r="F9" s="21" t="s">
        <v>18</v>
      </c>
      <c r="G9" s="21" t="s">
        <v>19</v>
      </c>
      <c r="H9" s="21" t="s">
        <v>20</v>
      </c>
      <c r="I9" s="21" t="s">
        <v>21</v>
      </c>
      <c r="J9" s="21" t="s">
        <v>22</v>
      </c>
      <c r="K9" s="21" t="s">
        <v>23</v>
      </c>
      <c r="L9" s="21" t="s">
        <v>24</v>
      </c>
      <c r="M9" s="21" t="s">
        <v>25</v>
      </c>
      <c r="N9" s="21" t="s">
        <v>26</v>
      </c>
      <c r="O9" s="21" t="s">
        <v>27</v>
      </c>
      <c r="P9" s="21" t="s">
        <v>28</v>
      </c>
      <c r="Q9" s="21" t="s">
        <v>29</v>
      </c>
      <c r="R9" s="21" t="s">
        <v>30</v>
      </c>
      <c r="S9" s="21" t="s">
        <v>31</v>
      </c>
      <c r="T9" s="21" t="s">
        <v>32</v>
      </c>
      <c r="U9" s="21" t="s">
        <v>419</v>
      </c>
    </row>
    <row r="10" spans="1:21" x14ac:dyDescent="0.25">
      <c r="A10" s="23" t="s">
        <v>415</v>
      </c>
      <c r="B10" s="19">
        <v>236675</v>
      </c>
      <c r="C10" s="19">
        <v>214780</v>
      </c>
      <c r="D10" s="19">
        <v>215301</v>
      </c>
      <c r="E10" s="19">
        <v>247877</v>
      </c>
      <c r="F10" s="19">
        <v>274012</v>
      </c>
      <c r="G10" s="19">
        <v>242210</v>
      </c>
      <c r="H10" s="19">
        <v>237604</v>
      </c>
      <c r="I10" s="19">
        <v>235368</v>
      </c>
      <c r="J10" s="19">
        <v>280499</v>
      </c>
      <c r="K10" s="19">
        <v>290190</v>
      </c>
      <c r="L10" s="19">
        <v>262420</v>
      </c>
      <c r="M10" s="19">
        <v>230304</v>
      </c>
      <c r="N10" s="19">
        <v>235673</v>
      </c>
      <c r="O10" s="19">
        <v>220119</v>
      </c>
      <c r="P10" s="19">
        <v>157900</v>
      </c>
      <c r="Q10" s="19">
        <v>128624</v>
      </c>
      <c r="R10" s="19">
        <v>97635</v>
      </c>
      <c r="S10" s="19">
        <v>59618</v>
      </c>
      <c r="T10" s="19">
        <v>32137</v>
      </c>
      <c r="U10" s="19">
        <v>3898946</v>
      </c>
    </row>
    <row r="11" spans="1:21" x14ac:dyDescent="0.25">
      <c r="A11" s="23" t="s">
        <v>411</v>
      </c>
      <c r="B11" s="19">
        <v>315208</v>
      </c>
      <c r="C11" s="19">
        <v>304802</v>
      </c>
      <c r="D11" s="19">
        <v>294431</v>
      </c>
      <c r="E11" s="19">
        <v>327801</v>
      </c>
      <c r="F11" s="19">
        <v>340161</v>
      </c>
      <c r="G11" s="19">
        <v>352105</v>
      </c>
      <c r="H11" s="19">
        <v>360203</v>
      </c>
      <c r="I11" s="19">
        <v>361391</v>
      </c>
      <c r="J11" s="19">
        <v>412523</v>
      </c>
      <c r="K11" s="19">
        <v>424454</v>
      </c>
      <c r="L11" s="19">
        <v>382100</v>
      </c>
      <c r="M11" s="19">
        <v>336274</v>
      </c>
      <c r="N11" s="19">
        <v>341892</v>
      </c>
      <c r="O11" s="19">
        <v>325373</v>
      </c>
      <c r="P11" s="19">
        <v>232947</v>
      </c>
      <c r="Q11" s="19">
        <v>198263</v>
      </c>
      <c r="R11" s="19">
        <v>152822</v>
      </c>
      <c r="S11" s="19">
        <v>93467</v>
      </c>
      <c r="T11" s="19">
        <v>52606</v>
      </c>
      <c r="U11" s="19">
        <v>5608823</v>
      </c>
    </row>
    <row r="12" spans="1:21" x14ac:dyDescent="0.25">
      <c r="A12" s="23" t="s">
        <v>408</v>
      </c>
      <c r="B12" s="19">
        <v>798198</v>
      </c>
      <c r="C12" s="19">
        <v>645269</v>
      </c>
      <c r="D12" s="19">
        <v>600541</v>
      </c>
      <c r="E12" s="19">
        <v>592630</v>
      </c>
      <c r="F12" s="19">
        <v>702784</v>
      </c>
      <c r="G12" s="19">
        <v>918635</v>
      </c>
      <c r="H12" s="19">
        <v>916284</v>
      </c>
      <c r="I12" s="19">
        <v>768919</v>
      </c>
      <c r="J12" s="19">
        <v>717185</v>
      </c>
      <c r="K12" s="19">
        <v>680432</v>
      </c>
      <c r="L12" s="19">
        <v>576427</v>
      </c>
      <c r="M12" s="19">
        <v>465522</v>
      </c>
      <c r="N12" s="19">
        <v>409652</v>
      </c>
      <c r="O12" s="19">
        <v>351814</v>
      </c>
      <c r="P12" s="19">
        <v>259723</v>
      </c>
      <c r="Q12" s="19">
        <v>215420</v>
      </c>
      <c r="R12" s="19">
        <v>159007</v>
      </c>
      <c r="S12" s="19">
        <v>94202</v>
      </c>
      <c r="T12" s="19">
        <v>52151</v>
      </c>
      <c r="U12" s="19">
        <v>9924795</v>
      </c>
    </row>
    <row r="13" spans="1:21" x14ac:dyDescent="0.25">
      <c r="A13" s="23" t="s">
        <v>414</v>
      </c>
      <c r="B13" s="19">
        <v>166032</v>
      </c>
      <c r="C13" s="19">
        <v>149839</v>
      </c>
      <c r="D13" s="19">
        <v>150378</v>
      </c>
      <c r="E13" s="19">
        <v>174582</v>
      </c>
      <c r="F13" s="19">
        <v>198948</v>
      </c>
      <c r="G13" s="19">
        <v>176640</v>
      </c>
      <c r="H13" s="19">
        <v>165534</v>
      </c>
      <c r="I13" s="19">
        <v>157439</v>
      </c>
      <c r="J13" s="19">
        <v>192850</v>
      </c>
      <c r="K13" s="19">
        <v>209252</v>
      </c>
      <c r="L13" s="19">
        <v>199307</v>
      </c>
      <c r="M13" s="19">
        <v>176833</v>
      </c>
      <c r="N13" s="19">
        <v>174088</v>
      </c>
      <c r="O13" s="19">
        <v>156154</v>
      </c>
      <c r="P13" s="19">
        <v>118367</v>
      </c>
      <c r="Q13" s="19">
        <v>98640</v>
      </c>
      <c r="R13" s="19">
        <v>71250</v>
      </c>
      <c r="S13" s="19">
        <v>40747</v>
      </c>
      <c r="T13" s="19">
        <v>20908</v>
      </c>
      <c r="U13" s="19">
        <v>2797788</v>
      </c>
    </row>
    <row r="14" spans="1:21" x14ac:dyDescent="0.25">
      <c r="A14" s="23" t="s">
        <v>413</v>
      </c>
      <c r="B14" s="19">
        <v>438502</v>
      </c>
      <c r="C14" s="19">
        <v>406979</v>
      </c>
      <c r="D14" s="19">
        <v>398058</v>
      </c>
      <c r="E14" s="19">
        <v>446307</v>
      </c>
      <c r="F14" s="19">
        <v>500937</v>
      </c>
      <c r="G14" s="19">
        <v>470186</v>
      </c>
      <c r="H14" s="19">
        <v>445184</v>
      </c>
      <c r="I14" s="19">
        <v>428290</v>
      </c>
      <c r="J14" s="19">
        <v>511049</v>
      </c>
      <c r="K14" s="19">
        <v>527713</v>
      </c>
      <c r="L14" s="19">
        <v>484056</v>
      </c>
      <c r="M14" s="19">
        <v>420875</v>
      </c>
      <c r="N14" s="19">
        <v>419209</v>
      </c>
      <c r="O14" s="19">
        <v>381735</v>
      </c>
      <c r="P14" s="19">
        <v>288260</v>
      </c>
      <c r="Q14" s="19">
        <v>233780</v>
      </c>
      <c r="R14" s="19">
        <v>172122</v>
      </c>
      <c r="S14" s="19">
        <v>101128</v>
      </c>
      <c r="T14" s="19">
        <v>54517</v>
      </c>
      <c r="U14" s="19">
        <v>7128887</v>
      </c>
    </row>
    <row r="15" spans="1:21" x14ac:dyDescent="0.25">
      <c r="A15" s="23" t="s">
        <v>407</v>
      </c>
      <c r="B15" s="19">
        <v>448906</v>
      </c>
      <c r="C15" s="19">
        <v>429882</v>
      </c>
      <c r="D15" s="19">
        <v>427354</v>
      </c>
      <c r="E15" s="19">
        <v>468584</v>
      </c>
      <c r="F15" s="19">
        <v>492364</v>
      </c>
      <c r="G15" s="19">
        <v>474825</v>
      </c>
      <c r="H15" s="19">
        <v>492145</v>
      </c>
      <c r="I15" s="19">
        <v>500621</v>
      </c>
      <c r="J15" s="19">
        <v>573429</v>
      </c>
      <c r="K15" s="19">
        <v>596306</v>
      </c>
      <c r="L15" s="19">
        <v>530404</v>
      </c>
      <c r="M15" s="19">
        <v>456842</v>
      </c>
      <c r="N15" s="19">
        <v>454973</v>
      </c>
      <c r="O15" s="19">
        <v>432641</v>
      </c>
      <c r="P15" s="19">
        <v>312590</v>
      </c>
      <c r="Q15" s="19">
        <v>264312</v>
      </c>
      <c r="R15" s="19">
        <v>207211</v>
      </c>
      <c r="S15" s="19">
        <v>130319</v>
      </c>
      <c r="T15" s="19">
        <v>77966</v>
      </c>
      <c r="U15" s="19">
        <v>7771674</v>
      </c>
    </row>
    <row r="16" spans="1:21" x14ac:dyDescent="0.25">
      <c r="A16" s="23" t="s">
        <v>409</v>
      </c>
      <c r="B16" s="19">
        <v>286618</v>
      </c>
      <c r="C16" s="19">
        <v>276686</v>
      </c>
      <c r="D16" s="19">
        <v>280116</v>
      </c>
      <c r="E16" s="19">
        <v>321278</v>
      </c>
      <c r="F16" s="19">
        <v>337570</v>
      </c>
      <c r="G16" s="19">
        <v>309202</v>
      </c>
      <c r="H16" s="19">
        <v>304751</v>
      </c>
      <c r="I16" s="19">
        <v>306494</v>
      </c>
      <c r="J16" s="19">
        <v>369783</v>
      </c>
      <c r="K16" s="19">
        <v>397203</v>
      </c>
      <c r="L16" s="19">
        <v>364809</v>
      </c>
      <c r="M16" s="19">
        <v>329154</v>
      </c>
      <c r="N16" s="19">
        <v>345438</v>
      </c>
      <c r="O16" s="19">
        <v>335806</v>
      </c>
      <c r="P16" s="19">
        <v>243436</v>
      </c>
      <c r="Q16" s="19">
        <v>203139</v>
      </c>
      <c r="R16" s="19">
        <v>159882</v>
      </c>
      <c r="S16" s="19">
        <v>102546</v>
      </c>
      <c r="T16" s="19">
        <v>60279</v>
      </c>
      <c r="U16" s="19">
        <v>5334190</v>
      </c>
    </row>
    <row r="17" spans="1:21" x14ac:dyDescent="0.25">
      <c r="A17" s="23" t="s">
        <v>412</v>
      </c>
      <c r="B17" s="19">
        <v>362826</v>
      </c>
      <c r="C17" s="19">
        <v>336879</v>
      </c>
      <c r="D17" s="19">
        <v>331858</v>
      </c>
      <c r="E17" s="19">
        <v>365331</v>
      </c>
      <c r="F17" s="19">
        <v>390279</v>
      </c>
      <c r="G17" s="19">
        <v>369755</v>
      </c>
      <c r="H17" s="19">
        <v>354870</v>
      </c>
      <c r="I17" s="19">
        <v>343785</v>
      </c>
      <c r="J17" s="19">
        <v>404124</v>
      </c>
      <c r="K17" s="19">
        <v>407617</v>
      </c>
      <c r="L17" s="19">
        <v>365490</v>
      </c>
      <c r="M17" s="19">
        <v>322128</v>
      </c>
      <c r="N17" s="19">
        <v>318921</v>
      </c>
      <c r="O17" s="19">
        <v>301017</v>
      </c>
      <c r="P17" s="19">
        <v>226116</v>
      </c>
      <c r="Q17" s="19">
        <v>184055</v>
      </c>
      <c r="R17" s="19">
        <v>138732</v>
      </c>
      <c r="S17" s="19">
        <v>83210</v>
      </c>
      <c r="T17" s="19">
        <v>44867</v>
      </c>
      <c r="U17" s="19">
        <v>5651860</v>
      </c>
    </row>
    <row r="18" spans="1:21" x14ac:dyDescent="0.25">
      <c r="A18" s="23" t="s">
        <v>410</v>
      </c>
      <c r="B18" s="19">
        <v>345008</v>
      </c>
      <c r="C18" s="19">
        <v>322567</v>
      </c>
      <c r="D18" s="19">
        <v>313621</v>
      </c>
      <c r="E18" s="19">
        <v>346763</v>
      </c>
      <c r="F18" s="19">
        <v>390090</v>
      </c>
      <c r="G18" s="19">
        <v>352089</v>
      </c>
      <c r="H18" s="19">
        <v>336596</v>
      </c>
      <c r="I18" s="19">
        <v>326239</v>
      </c>
      <c r="J18" s="19">
        <v>386335</v>
      </c>
      <c r="K18" s="19">
        <v>393523</v>
      </c>
      <c r="L18" s="19">
        <v>362892</v>
      </c>
      <c r="M18" s="19">
        <v>319380</v>
      </c>
      <c r="N18" s="19">
        <v>316225</v>
      </c>
      <c r="O18" s="19">
        <v>290114</v>
      </c>
      <c r="P18" s="19">
        <v>215215</v>
      </c>
      <c r="Q18" s="19">
        <v>179487</v>
      </c>
      <c r="R18" s="19">
        <v>129963</v>
      </c>
      <c r="S18" s="19">
        <v>77837</v>
      </c>
      <c r="T18" s="19">
        <v>41584</v>
      </c>
      <c r="U18" s="19">
        <v>5445528</v>
      </c>
    </row>
    <row r="19" spans="1:21" x14ac:dyDescent="0.25">
      <c r="A19" s="23" t="s">
        <v>419</v>
      </c>
      <c r="B19" s="19">
        <v>3397973</v>
      </c>
      <c r="C19" s="19">
        <v>3087683</v>
      </c>
      <c r="D19" s="19">
        <v>3011658</v>
      </c>
      <c r="E19" s="19">
        <v>3291153</v>
      </c>
      <c r="F19" s="19">
        <v>3627145</v>
      </c>
      <c r="G19" s="19">
        <v>3665647</v>
      </c>
      <c r="H19" s="19">
        <v>3613171</v>
      </c>
      <c r="I19" s="19">
        <v>3428546</v>
      </c>
      <c r="J19" s="19">
        <v>3847777</v>
      </c>
      <c r="K19" s="19">
        <v>3926690</v>
      </c>
      <c r="L19" s="19">
        <v>3527905</v>
      </c>
      <c r="M19" s="19">
        <v>3057312</v>
      </c>
      <c r="N19" s="19">
        <v>3016071</v>
      </c>
      <c r="O19" s="19">
        <v>2794773</v>
      </c>
      <c r="P19" s="19">
        <v>2054554</v>
      </c>
      <c r="Q19" s="19">
        <v>1705720</v>
      </c>
      <c r="R19" s="19">
        <v>1288624</v>
      </c>
      <c r="S19" s="19">
        <v>783074</v>
      </c>
      <c r="T19" s="19">
        <v>437015</v>
      </c>
      <c r="U19" s="19">
        <v>53562491</v>
      </c>
    </row>
  </sheetData>
  <mergeCells count="1">
    <mergeCell ref="D2:O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14"/>
  <sheetViews>
    <sheetView zoomScale="80" zoomScaleNormal="80" workbookViewId="0"/>
  </sheetViews>
  <sheetFormatPr defaultRowHeight="15" x14ac:dyDescent="0.25"/>
  <cols>
    <col min="1" max="1" width="13.42578125" bestFit="1" customWidth="1"/>
    <col min="2" max="2" width="75.140625" bestFit="1" customWidth="1"/>
    <col min="3" max="3" width="18.42578125" bestFit="1" customWidth="1"/>
    <col min="4" max="4" width="50.28515625" bestFit="1" customWidth="1"/>
    <col min="5" max="5" width="13.85546875" bestFit="1" customWidth="1"/>
    <col min="6" max="6" width="34.5703125" style="16" bestFit="1" customWidth="1"/>
    <col min="7" max="7" width="8.5703125" bestFit="1" customWidth="1"/>
    <col min="8" max="8" width="11.7109375" bestFit="1" customWidth="1"/>
    <col min="9" max="9" width="23.7109375" bestFit="1" customWidth="1"/>
    <col min="10" max="10" width="13.7109375" bestFit="1" customWidth="1"/>
    <col min="11" max="12" width="13" bestFit="1" customWidth="1"/>
  </cols>
  <sheetData>
    <row r="1" spans="1:12" s="9" customFormat="1" x14ac:dyDescent="0.25">
      <c r="A1" s="9" t="s">
        <v>379</v>
      </c>
      <c r="B1" s="9" t="s">
        <v>380</v>
      </c>
      <c r="C1" s="9" t="s">
        <v>381</v>
      </c>
      <c r="D1" s="9" t="s">
        <v>382</v>
      </c>
      <c r="E1" s="9" t="s">
        <v>383</v>
      </c>
      <c r="F1" s="17" t="s">
        <v>384</v>
      </c>
      <c r="G1" s="9" t="s">
        <v>385</v>
      </c>
      <c r="H1" s="9" t="s">
        <v>386</v>
      </c>
      <c r="I1" s="9" t="s">
        <v>387</v>
      </c>
      <c r="J1" s="9" t="s">
        <v>7</v>
      </c>
      <c r="K1" s="9" t="s">
        <v>8</v>
      </c>
      <c r="L1" s="9" t="s">
        <v>388</v>
      </c>
    </row>
    <row r="2" spans="1:12" x14ac:dyDescent="0.25">
      <c r="A2" t="s">
        <v>9</v>
      </c>
      <c r="B2" t="s">
        <v>10</v>
      </c>
      <c r="C2" t="s">
        <v>11</v>
      </c>
      <c r="D2" t="s">
        <v>12</v>
      </c>
      <c r="E2" t="s">
        <v>13</v>
      </c>
      <c r="F2" s="16" t="s">
        <v>407</v>
      </c>
      <c r="G2" t="s">
        <v>416</v>
      </c>
      <c r="H2" t="s">
        <v>14</v>
      </c>
      <c r="I2">
        <v>3295</v>
      </c>
      <c r="J2">
        <v>3200.2871664549498</v>
      </c>
      <c r="K2">
        <v>3389.1229784074098</v>
      </c>
      <c r="L2">
        <v>2320.5802189024398</v>
      </c>
    </row>
    <row r="3" spans="1:12" x14ac:dyDescent="0.25">
      <c r="A3" t="s">
        <v>9</v>
      </c>
      <c r="B3" t="s">
        <v>10</v>
      </c>
      <c r="C3" t="s">
        <v>11</v>
      </c>
      <c r="D3" t="s">
        <v>12</v>
      </c>
      <c r="E3" t="s">
        <v>13</v>
      </c>
      <c r="F3" s="16" t="s">
        <v>407</v>
      </c>
      <c r="G3" s="16" t="s">
        <v>416</v>
      </c>
      <c r="H3" t="s">
        <v>15</v>
      </c>
      <c r="I3">
        <v>3262</v>
      </c>
      <c r="J3">
        <v>3048.60233973409</v>
      </c>
      <c r="K3">
        <v>3474.4339339337698</v>
      </c>
      <c r="L3">
        <v>11800.587425723699</v>
      </c>
    </row>
    <row r="4" spans="1:12" x14ac:dyDescent="0.25">
      <c r="A4" t="s">
        <v>9</v>
      </c>
      <c r="B4" t="s">
        <v>10</v>
      </c>
      <c r="C4" t="s">
        <v>11</v>
      </c>
      <c r="D4" t="s">
        <v>12</v>
      </c>
      <c r="E4" t="s">
        <v>13</v>
      </c>
      <c r="F4" s="16" t="s">
        <v>407</v>
      </c>
      <c r="G4" s="16" t="s">
        <v>416</v>
      </c>
      <c r="H4" t="s">
        <v>16</v>
      </c>
      <c r="I4">
        <v>3229</v>
      </c>
      <c r="J4">
        <v>2961.0159056505299</v>
      </c>
      <c r="K4">
        <v>3497.07422666821</v>
      </c>
      <c r="L4">
        <v>18700.445356902099</v>
      </c>
    </row>
    <row r="5" spans="1:12" x14ac:dyDescent="0.25">
      <c r="A5" t="s">
        <v>9</v>
      </c>
      <c r="B5" t="s">
        <v>10</v>
      </c>
      <c r="C5" t="s">
        <v>11</v>
      </c>
      <c r="D5" t="s">
        <v>12</v>
      </c>
      <c r="E5" t="s">
        <v>13</v>
      </c>
      <c r="F5" s="16" t="s">
        <v>407</v>
      </c>
      <c r="G5" s="16" t="s">
        <v>416</v>
      </c>
      <c r="H5" t="s">
        <v>17</v>
      </c>
      <c r="I5">
        <v>3030</v>
      </c>
      <c r="J5">
        <v>2704.88729533172</v>
      </c>
      <c r="K5">
        <v>3355.7025561569799</v>
      </c>
      <c r="L5">
        <v>27564.068599220202</v>
      </c>
    </row>
    <row r="6" spans="1:12" x14ac:dyDescent="0.25">
      <c r="A6" t="s">
        <v>9</v>
      </c>
      <c r="B6" t="s">
        <v>10</v>
      </c>
      <c r="C6" t="s">
        <v>11</v>
      </c>
      <c r="D6" t="s">
        <v>12</v>
      </c>
      <c r="E6" t="s">
        <v>13</v>
      </c>
      <c r="F6" s="16" t="s">
        <v>407</v>
      </c>
      <c r="G6" s="16" t="s">
        <v>416</v>
      </c>
      <c r="H6" t="s">
        <v>18</v>
      </c>
      <c r="I6">
        <v>2533</v>
      </c>
      <c r="J6">
        <v>2277.8840202114402</v>
      </c>
      <c r="K6">
        <v>2788.3492668317599</v>
      </c>
      <c r="L6">
        <v>16957.437526495702</v>
      </c>
    </row>
    <row r="7" spans="1:12" x14ac:dyDescent="0.25">
      <c r="A7" t="s">
        <v>9</v>
      </c>
      <c r="B7" t="s">
        <v>10</v>
      </c>
      <c r="C7" t="s">
        <v>11</v>
      </c>
      <c r="D7" t="s">
        <v>12</v>
      </c>
      <c r="E7" t="s">
        <v>13</v>
      </c>
      <c r="F7" s="16" t="s">
        <v>407</v>
      </c>
      <c r="G7" s="16" t="s">
        <v>416</v>
      </c>
      <c r="H7" t="s">
        <v>19</v>
      </c>
      <c r="I7">
        <v>2465</v>
      </c>
      <c r="J7">
        <v>2216.8928893399502</v>
      </c>
      <c r="K7">
        <v>2713.1421014632501</v>
      </c>
      <c r="L7">
        <v>16026.088122982101</v>
      </c>
    </row>
    <row r="8" spans="1:12" x14ac:dyDescent="0.25">
      <c r="A8" t="s">
        <v>9</v>
      </c>
      <c r="B8" t="s">
        <v>10</v>
      </c>
      <c r="C8" t="s">
        <v>11</v>
      </c>
      <c r="D8" t="s">
        <v>12</v>
      </c>
      <c r="E8" t="s">
        <v>13</v>
      </c>
      <c r="F8" s="16" t="s">
        <v>407</v>
      </c>
      <c r="G8" s="16" t="s">
        <v>416</v>
      </c>
      <c r="H8" t="s">
        <v>20</v>
      </c>
      <c r="I8">
        <v>2369</v>
      </c>
      <c r="J8">
        <v>2120.4414819629901</v>
      </c>
      <c r="K8">
        <v>2618.52992035841</v>
      </c>
      <c r="L8">
        <v>16145.1018106511</v>
      </c>
    </row>
    <row r="9" spans="1:12" x14ac:dyDescent="0.25">
      <c r="A9" t="s">
        <v>9</v>
      </c>
      <c r="B9" t="s">
        <v>10</v>
      </c>
      <c r="C9" t="s">
        <v>11</v>
      </c>
      <c r="D9" t="s">
        <v>12</v>
      </c>
      <c r="E9" t="s">
        <v>13</v>
      </c>
      <c r="F9" s="16" t="s">
        <v>407</v>
      </c>
      <c r="G9" s="16" t="s">
        <v>416</v>
      </c>
      <c r="H9" t="s">
        <v>21</v>
      </c>
      <c r="I9">
        <v>2468</v>
      </c>
      <c r="J9">
        <v>2192.24333080511</v>
      </c>
      <c r="K9">
        <v>2744.7262905899902</v>
      </c>
      <c r="L9">
        <v>19863.951273731302</v>
      </c>
    </row>
    <row r="10" spans="1:12" x14ac:dyDescent="0.25">
      <c r="A10" t="s">
        <v>9</v>
      </c>
      <c r="B10" t="s">
        <v>10</v>
      </c>
      <c r="C10" t="s">
        <v>11</v>
      </c>
      <c r="D10" t="s">
        <v>12</v>
      </c>
      <c r="E10" t="s">
        <v>13</v>
      </c>
      <c r="F10" s="16" t="s">
        <v>407</v>
      </c>
      <c r="G10" s="16" t="s">
        <v>416</v>
      </c>
      <c r="H10" t="s">
        <v>22</v>
      </c>
      <c r="I10">
        <v>3058</v>
      </c>
      <c r="J10">
        <v>2791.4707623947302</v>
      </c>
      <c r="K10">
        <v>3323.6609952052099</v>
      </c>
      <c r="L10">
        <v>18431.5417989169</v>
      </c>
    </row>
    <row r="11" spans="1:12" x14ac:dyDescent="0.25">
      <c r="A11" t="s">
        <v>9</v>
      </c>
      <c r="B11" t="s">
        <v>10</v>
      </c>
      <c r="C11" t="s">
        <v>11</v>
      </c>
      <c r="D11" t="s">
        <v>12</v>
      </c>
      <c r="E11" t="s">
        <v>13</v>
      </c>
      <c r="F11" s="16" t="s">
        <v>407</v>
      </c>
      <c r="G11" s="16" t="s">
        <v>416</v>
      </c>
      <c r="H11" t="s">
        <v>23</v>
      </c>
      <c r="I11">
        <v>3607</v>
      </c>
      <c r="J11">
        <v>3302.5893662468502</v>
      </c>
      <c r="K11">
        <v>3910.8999119998798</v>
      </c>
      <c r="L11">
        <v>24081.223974017899</v>
      </c>
    </row>
    <row r="12" spans="1:12" x14ac:dyDescent="0.25">
      <c r="A12" t="s">
        <v>9</v>
      </c>
      <c r="B12" t="s">
        <v>10</v>
      </c>
      <c r="C12" t="s">
        <v>11</v>
      </c>
      <c r="D12" t="s">
        <v>12</v>
      </c>
      <c r="E12" t="s">
        <v>13</v>
      </c>
      <c r="F12" s="16" t="s">
        <v>407</v>
      </c>
      <c r="G12" s="16" t="s">
        <v>416</v>
      </c>
      <c r="H12" t="s">
        <v>24</v>
      </c>
      <c r="I12">
        <v>3405</v>
      </c>
      <c r="J12">
        <v>3151.7984687160601</v>
      </c>
      <c r="K12">
        <v>3657.51472998391</v>
      </c>
      <c r="L12">
        <v>16643.386669013998</v>
      </c>
    </row>
    <row r="13" spans="1:12" x14ac:dyDescent="0.25">
      <c r="A13" t="s">
        <v>9</v>
      </c>
      <c r="B13" t="s">
        <v>10</v>
      </c>
      <c r="C13" t="s">
        <v>11</v>
      </c>
      <c r="D13" t="s">
        <v>12</v>
      </c>
      <c r="E13" t="s">
        <v>13</v>
      </c>
      <c r="F13" s="16" t="s">
        <v>407</v>
      </c>
      <c r="G13" s="16" t="s">
        <v>416</v>
      </c>
      <c r="H13" t="s">
        <v>25</v>
      </c>
      <c r="I13">
        <v>3231</v>
      </c>
      <c r="J13">
        <v>2990.8300414791102</v>
      </c>
      <c r="K13">
        <v>3471.8902293317401</v>
      </c>
      <c r="L13">
        <v>15060.059892805501</v>
      </c>
    </row>
    <row r="14" spans="1:12" x14ac:dyDescent="0.25">
      <c r="A14" t="s">
        <v>9</v>
      </c>
      <c r="B14" t="s">
        <v>10</v>
      </c>
      <c r="C14" t="s">
        <v>11</v>
      </c>
      <c r="D14" t="s">
        <v>12</v>
      </c>
      <c r="E14" t="s">
        <v>13</v>
      </c>
      <c r="F14" s="16" t="s">
        <v>407</v>
      </c>
      <c r="G14" s="16" t="s">
        <v>416</v>
      </c>
      <c r="H14" t="s">
        <v>26</v>
      </c>
      <c r="I14">
        <v>3478</v>
      </c>
      <c r="J14">
        <v>3235.7096263601002</v>
      </c>
      <c r="K14">
        <v>3720.8217164802099</v>
      </c>
      <c r="L14">
        <v>15314.825852555099</v>
      </c>
    </row>
    <row r="15" spans="1:12" x14ac:dyDescent="0.25">
      <c r="A15" t="s">
        <v>9</v>
      </c>
      <c r="B15" t="s">
        <v>10</v>
      </c>
      <c r="C15" t="s">
        <v>11</v>
      </c>
      <c r="D15" t="s">
        <v>12</v>
      </c>
      <c r="E15" t="s">
        <v>13</v>
      </c>
      <c r="F15" s="16" t="s">
        <v>407</v>
      </c>
      <c r="G15" s="16" t="s">
        <v>416</v>
      </c>
      <c r="H15" t="s">
        <v>27</v>
      </c>
      <c r="I15">
        <v>4012</v>
      </c>
      <c r="J15">
        <v>3805.1061208413898</v>
      </c>
      <c r="K15">
        <v>4219.5070752826796</v>
      </c>
      <c r="L15">
        <v>11175.561682752699</v>
      </c>
    </row>
    <row r="16" spans="1:12" x14ac:dyDescent="0.25">
      <c r="A16" t="s">
        <v>9</v>
      </c>
      <c r="B16" t="s">
        <v>10</v>
      </c>
      <c r="C16" t="s">
        <v>11</v>
      </c>
      <c r="D16" t="s">
        <v>12</v>
      </c>
      <c r="E16" t="s">
        <v>13</v>
      </c>
      <c r="F16" s="16" t="s">
        <v>407</v>
      </c>
      <c r="G16" s="16" t="s">
        <v>416</v>
      </c>
      <c r="H16" t="s">
        <v>28</v>
      </c>
      <c r="I16">
        <v>2798</v>
      </c>
      <c r="J16">
        <v>2634.5471142085298</v>
      </c>
      <c r="K16">
        <v>2961.95670568368</v>
      </c>
      <c r="L16">
        <v>6976.0673020308004</v>
      </c>
    </row>
    <row r="17" spans="1:12" x14ac:dyDescent="0.25">
      <c r="A17" t="s">
        <v>9</v>
      </c>
      <c r="B17" t="s">
        <v>10</v>
      </c>
      <c r="C17" t="s">
        <v>11</v>
      </c>
      <c r="D17" t="s">
        <v>12</v>
      </c>
      <c r="E17" t="s">
        <v>13</v>
      </c>
      <c r="F17" s="16" t="s">
        <v>407</v>
      </c>
      <c r="G17" s="16" t="s">
        <v>416</v>
      </c>
      <c r="H17" t="s">
        <v>29</v>
      </c>
      <c r="I17">
        <v>2390</v>
      </c>
      <c r="J17">
        <v>2286.1525573406502</v>
      </c>
      <c r="K17">
        <v>2492.86158239732</v>
      </c>
      <c r="L17">
        <v>2780.6526603419202</v>
      </c>
    </row>
    <row r="18" spans="1:12" x14ac:dyDescent="0.25">
      <c r="A18" t="s">
        <v>9</v>
      </c>
      <c r="B18" t="s">
        <v>10</v>
      </c>
      <c r="C18" t="s">
        <v>11</v>
      </c>
      <c r="D18" t="s">
        <v>12</v>
      </c>
      <c r="E18" t="s">
        <v>13</v>
      </c>
      <c r="F18" s="16" t="s">
        <v>407</v>
      </c>
      <c r="G18" s="16" t="s">
        <v>416</v>
      </c>
      <c r="H18" t="s">
        <v>30</v>
      </c>
      <c r="I18">
        <v>1725</v>
      </c>
      <c r="J18">
        <v>1658.3774414090999</v>
      </c>
      <c r="K18">
        <v>1791.2647428607199</v>
      </c>
      <c r="L18">
        <v>1149.1979179960299</v>
      </c>
    </row>
    <row r="19" spans="1:12" x14ac:dyDescent="0.25">
      <c r="A19" t="s">
        <v>9</v>
      </c>
      <c r="B19" t="s">
        <v>10</v>
      </c>
      <c r="C19" t="s">
        <v>11</v>
      </c>
      <c r="D19" t="s">
        <v>12</v>
      </c>
      <c r="E19" t="s">
        <v>13</v>
      </c>
      <c r="F19" s="16" t="s">
        <v>407</v>
      </c>
      <c r="G19" s="16" t="s">
        <v>416</v>
      </c>
      <c r="H19" t="s">
        <v>31</v>
      </c>
      <c r="I19">
        <v>1053</v>
      </c>
      <c r="J19">
        <v>1017.39797858653</v>
      </c>
      <c r="K19">
        <v>1088.1860933151199</v>
      </c>
      <c r="L19">
        <v>326.098317551761</v>
      </c>
    </row>
    <row r="20" spans="1:12" x14ac:dyDescent="0.25">
      <c r="A20" t="s">
        <v>9</v>
      </c>
      <c r="B20" t="s">
        <v>10</v>
      </c>
      <c r="C20" t="s">
        <v>11</v>
      </c>
      <c r="D20" t="s">
        <v>12</v>
      </c>
      <c r="E20" t="s">
        <v>13</v>
      </c>
      <c r="F20" s="16" t="s">
        <v>407</v>
      </c>
      <c r="G20" s="16" t="s">
        <v>416</v>
      </c>
      <c r="H20" t="s">
        <v>32</v>
      </c>
      <c r="I20">
        <v>545</v>
      </c>
      <c r="J20">
        <v>530.00823681000304</v>
      </c>
      <c r="K20">
        <v>560.84749559859904</v>
      </c>
      <c r="L20">
        <v>61.8921727034312</v>
      </c>
    </row>
    <row r="21" spans="1:12" x14ac:dyDescent="0.25">
      <c r="A21" t="s">
        <v>9</v>
      </c>
      <c r="B21" t="s">
        <v>10</v>
      </c>
      <c r="C21" t="s">
        <v>11</v>
      </c>
      <c r="D21" t="s">
        <v>12</v>
      </c>
      <c r="E21" t="s">
        <v>13</v>
      </c>
      <c r="F21" s="16" t="s">
        <v>407</v>
      </c>
      <c r="G21" t="s">
        <v>417</v>
      </c>
      <c r="H21" t="s">
        <v>14</v>
      </c>
      <c r="I21">
        <v>2983</v>
      </c>
      <c r="J21">
        <v>2885.8117689117398</v>
      </c>
      <c r="K21">
        <v>3079.5150933069399</v>
      </c>
      <c r="L21">
        <v>2441.7545997599</v>
      </c>
    </row>
    <row r="22" spans="1:12" x14ac:dyDescent="0.25">
      <c r="A22" t="s">
        <v>9</v>
      </c>
      <c r="B22" t="s">
        <v>10</v>
      </c>
      <c r="C22" t="s">
        <v>11</v>
      </c>
      <c r="D22" t="s">
        <v>12</v>
      </c>
      <c r="E22" t="s">
        <v>13</v>
      </c>
      <c r="F22" s="16" t="s">
        <v>407</v>
      </c>
      <c r="G22" s="16" t="s">
        <v>417</v>
      </c>
      <c r="H22" t="s">
        <v>15</v>
      </c>
      <c r="I22">
        <v>2929</v>
      </c>
      <c r="J22">
        <v>2736.5400044451899</v>
      </c>
      <c r="K22">
        <v>3122.2279928152002</v>
      </c>
      <c r="L22">
        <v>9680.5513570453895</v>
      </c>
    </row>
    <row r="23" spans="1:12" x14ac:dyDescent="0.25">
      <c r="A23" t="s">
        <v>9</v>
      </c>
      <c r="B23" t="s">
        <v>10</v>
      </c>
      <c r="C23" t="s">
        <v>11</v>
      </c>
      <c r="D23" t="s">
        <v>12</v>
      </c>
      <c r="E23" t="s">
        <v>13</v>
      </c>
      <c r="F23" s="16" t="s">
        <v>407</v>
      </c>
      <c r="G23" s="16" t="s">
        <v>417</v>
      </c>
      <c r="H23" t="s">
        <v>16</v>
      </c>
      <c r="I23">
        <v>3082</v>
      </c>
      <c r="J23">
        <v>2855.3025484188802</v>
      </c>
      <c r="K23">
        <v>3308.3658085154598</v>
      </c>
      <c r="L23">
        <v>13358.126669183301</v>
      </c>
    </row>
    <row r="24" spans="1:12" x14ac:dyDescent="0.25">
      <c r="A24" t="s">
        <v>9</v>
      </c>
      <c r="B24" t="s">
        <v>10</v>
      </c>
      <c r="C24" t="s">
        <v>11</v>
      </c>
      <c r="D24" t="s">
        <v>12</v>
      </c>
      <c r="E24" t="s">
        <v>13</v>
      </c>
      <c r="F24" s="16" t="s">
        <v>407</v>
      </c>
      <c r="G24" s="16" t="s">
        <v>417</v>
      </c>
      <c r="H24" t="s">
        <v>17</v>
      </c>
      <c r="I24">
        <v>3185</v>
      </c>
      <c r="J24">
        <v>2986.2053603610798</v>
      </c>
      <c r="K24">
        <v>3383.22801564887</v>
      </c>
      <c r="L24">
        <v>10257.8996259217</v>
      </c>
    </row>
    <row r="25" spans="1:12" x14ac:dyDescent="0.25">
      <c r="A25" t="s">
        <v>9</v>
      </c>
      <c r="B25" t="s">
        <v>10</v>
      </c>
      <c r="C25" t="s">
        <v>11</v>
      </c>
      <c r="D25" t="s">
        <v>12</v>
      </c>
      <c r="E25" t="s">
        <v>13</v>
      </c>
      <c r="F25" s="16" t="s">
        <v>407</v>
      </c>
      <c r="G25" s="16" t="s">
        <v>417</v>
      </c>
      <c r="H25" t="s">
        <v>18</v>
      </c>
      <c r="I25">
        <v>2557</v>
      </c>
      <c r="J25">
        <v>2365.8682312795099</v>
      </c>
      <c r="K25">
        <v>2748.30313393811</v>
      </c>
      <c r="L25">
        <v>9517.9387996857804</v>
      </c>
    </row>
    <row r="26" spans="1:12" x14ac:dyDescent="0.25">
      <c r="A26" t="s">
        <v>9</v>
      </c>
      <c r="B26" t="s">
        <v>10</v>
      </c>
      <c r="C26" t="s">
        <v>11</v>
      </c>
      <c r="D26" t="s">
        <v>12</v>
      </c>
      <c r="E26" t="s">
        <v>13</v>
      </c>
      <c r="F26" s="16" t="s">
        <v>407</v>
      </c>
      <c r="G26" s="16" t="s">
        <v>417</v>
      </c>
      <c r="H26" t="s">
        <v>19</v>
      </c>
      <c r="I26">
        <v>2851</v>
      </c>
      <c r="J26">
        <v>2656.6435779221401</v>
      </c>
      <c r="K26">
        <v>3044.5911873518999</v>
      </c>
      <c r="L26">
        <v>9794.3140659014207</v>
      </c>
    </row>
    <row r="27" spans="1:12" x14ac:dyDescent="0.25">
      <c r="A27" t="s">
        <v>9</v>
      </c>
      <c r="B27" t="s">
        <v>10</v>
      </c>
      <c r="C27" t="s">
        <v>11</v>
      </c>
      <c r="D27" t="s">
        <v>12</v>
      </c>
      <c r="E27" t="s">
        <v>13</v>
      </c>
      <c r="F27" s="16" t="s">
        <v>407</v>
      </c>
      <c r="G27" s="16" t="s">
        <v>417</v>
      </c>
      <c r="H27" t="s">
        <v>20</v>
      </c>
      <c r="I27">
        <v>2472</v>
      </c>
      <c r="J27">
        <v>2269.6408765217502</v>
      </c>
      <c r="K27">
        <v>2674.2170580926499</v>
      </c>
      <c r="L27">
        <v>10651.9345256201</v>
      </c>
    </row>
    <row r="28" spans="1:12" x14ac:dyDescent="0.25">
      <c r="A28" t="s">
        <v>9</v>
      </c>
      <c r="B28" t="s">
        <v>10</v>
      </c>
      <c r="C28" t="s">
        <v>11</v>
      </c>
      <c r="D28" t="s">
        <v>12</v>
      </c>
      <c r="E28" t="s">
        <v>13</v>
      </c>
      <c r="F28" s="16" t="s">
        <v>407</v>
      </c>
      <c r="G28" s="16" t="s">
        <v>417</v>
      </c>
      <c r="H28" t="s">
        <v>21</v>
      </c>
      <c r="I28">
        <v>2605</v>
      </c>
      <c r="J28">
        <v>2349.3643451268299</v>
      </c>
      <c r="K28">
        <v>2860.6907262385798</v>
      </c>
      <c r="L28">
        <v>17014.698824763102</v>
      </c>
    </row>
    <row r="29" spans="1:12" x14ac:dyDescent="0.25">
      <c r="A29" t="s">
        <v>9</v>
      </c>
      <c r="B29" t="s">
        <v>10</v>
      </c>
      <c r="C29" t="s">
        <v>11</v>
      </c>
      <c r="D29" t="s">
        <v>12</v>
      </c>
      <c r="E29" t="s">
        <v>13</v>
      </c>
      <c r="F29" s="16" t="s">
        <v>407</v>
      </c>
      <c r="G29" s="16" t="s">
        <v>417</v>
      </c>
      <c r="H29" t="s">
        <v>22</v>
      </c>
      <c r="I29">
        <v>3945</v>
      </c>
      <c r="J29">
        <v>3656.4605685656502</v>
      </c>
      <c r="K29">
        <v>4233.7731203018002</v>
      </c>
      <c r="L29">
        <v>21689.516242717898</v>
      </c>
    </row>
    <row r="30" spans="1:12" x14ac:dyDescent="0.25">
      <c r="A30" t="s">
        <v>9</v>
      </c>
      <c r="B30" t="s">
        <v>10</v>
      </c>
      <c r="C30" t="s">
        <v>11</v>
      </c>
      <c r="D30" t="s">
        <v>12</v>
      </c>
      <c r="E30" t="s">
        <v>13</v>
      </c>
      <c r="F30" s="16" t="s">
        <v>407</v>
      </c>
      <c r="G30" s="16" t="s">
        <v>417</v>
      </c>
      <c r="H30" t="s">
        <v>23</v>
      </c>
      <c r="I30">
        <v>4359</v>
      </c>
      <c r="J30">
        <v>4106.3245615128399</v>
      </c>
      <c r="K30">
        <v>4612.1612623615902</v>
      </c>
      <c r="L30">
        <v>16651.3150722061</v>
      </c>
    </row>
    <row r="31" spans="1:12" x14ac:dyDescent="0.25">
      <c r="A31" t="s">
        <v>9</v>
      </c>
      <c r="B31" t="s">
        <v>10</v>
      </c>
      <c r="C31" t="s">
        <v>11</v>
      </c>
      <c r="D31" t="s">
        <v>12</v>
      </c>
      <c r="E31" t="s">
        <v>13</v>
      </c>
      <c r="F31" s="16" t="s">
        <v>407</v>
      </c>
      <c r="G31" s="16" t="s">
        <v>417</v>
      </c>
      <c r="H31" t="s">
        <v>24</v>
      </c>
      <c r="I31">
        <v>3968</v>
      </c>
      <c r="J31">
        <v>3712.9175788059101</v>
      </c>
      <c r="K31">
        <v>4222.3173673731098</v>
      </c>
      <c r="L31">
        <v>16886.723278862701</v>
      </c>
    </row>
    <row r="32" spans="1:12" x14ac:dyDescent="0.25">
      <c r="A32" t="s">
        <v>9</v>
      </c>
      <c r="B32" t="s">
        <v>10</v>
      </c>
      <c r="C32" t="s">
        <v>11</v>
      </c>
      <c r="D32" t="s">
        <v>12</v>
      </c>
      <c r="E32" t="s">
        <v>13</v>
      </c>
      <c r="F32" s="16" t="s">
        <v>407</v>
      </c>
      <c r="G32" s="16" t="s">
        <v>417</v>
      </c>
      <c r="H32" t="s">
        <v>25</v>
      </c>
      <c r="I32">
        <v>3806</v>
      </c>
      <c r="J32">
        <v>3537.65228993348</v>
      </c>
      <c r="K32">
        <v>4073.8929617492199</v>
      </c>
      <c r="L32">
        <v>18713.170170592599</v>
      </c>
    </row>
    <row r="33" spans="1:12" x14ac:dyDescent="0.25">
      <c r="A33" t="s">
        <v>9</v>
      </c>
      <c r="B33" t="s">
        <v>10</v>
      </c>
      <c r="C33" t="s">
        <v>11</v>
      </c>
      <c r="D33" t="s">
        <v>12</v>
      </c>
      <c r="E33" t="s">
        <v>13</v>
      </c>
      <c r="F33" s="16" t="s">
        <v>407</v>
      </c>
      <c r="G33" s="16" t="s">
        <v>417</v>
      </c>
      <c r="H33" t="s">
        <v>26</v>
      </c>
      <c r="I33">
        <v>4174</v>
      </c>
      <c r="J33">
        <v>3910.6981373665099</v>
      </c>
      <c r="K33">
        <v>4436.9975793243302</v>
      </c>
      <c r="L33">
        <v>18025.7641741146</v>
      </c>
    </row>
    <row r="34" spans="1:12" x14ac:dyDescent="0.25">
      <c r="A34" t="s">
        <v>9</v>
      </c>
      <c r="B34" t="s">
        <v>10</v>
      </c>
      <c r="C34" t="s">
        <v>11</v>
      </c>
      <c r="D34" t="s">
        <v>12</v>
      </c>
      <c r="E34" t="s">
        <v>13</v>
      </c>
      <c r="F34" s="16" t="s">
        <v>407</v>
      </c>
      <c r="G34" s="16" t="s">
        <v>417</v>
      </c>
      <c r="H34" t="s">
        <v>27</v>
      </c>
      <c r="I34">
        <v>4453</v>
      </c>
      <c r="J34">
        <v>4200.7458046633601</v>
      </c>
      <c r="K34">
        <v>4706.0589142573099</v>
      </c>
      <c r="L34">
        <v>16616.861381163901</v>
      </c>
    </row>
    <row r="35" spans="1:12" x14ac:dyDescent="0.25">
      <c r="A35" t="s">
        <v>9</v>
      </c>
      <c r="B35" t="s">
        <v>10</v>
      </c>
      <c r="C35" t="s">
        <v>11</v>
      </c>
      <c r="D35" t="s">
        <v>12</v>
      </c>
      <c r="E35" t="s">
        <v>13</v>
      </c>
      <c r="F35" s="16" t="s">
        <v>407</v>
      </c>
      <c r="G35" s="16" t="s">
        <v>417</v>
      </c>
      <c r="H35" t="s">
        <v>28</v>
      </c>
      <c r="I35">
        <v>3318</v>
      </c>
      <c r="J35">
        <v>3168.80650753191</v>
      </c>
      <c r="K35">
        <v>3466.3931740840999</v>
      </c>
      <c r="L35">
        <v>5763.0820562814197</v>
      </c>
    </row>
    <row r="36" spans="1:12" x14ac:dyDescent="0.25">
      <c r="A36" t="s">
        <v>9</v>
      </c>
      <c r="B36" t="s">
        <v>10</v>
      </c>
      <c r="C36" t="s">
        <v>11</v>
      </c>
      <c r="D36" t="s">
        <v>12</v>
      </c>
      <c r="E36" t="s">
        <v>13</v>
      </c>
      <c r="F36" s="16" t="s">
        <v>407</v>
      </c>
      <c r="G36" s="16" t="s">
        <v>417</v>
      </c>
      <c r="H36" t="s">
        <v>29</v>
      </c>
      <c r="I36">
        <v>2742</v>
      </c>
      <c r="J36">
        <v>2617.2155034788698</v>
      </c>
      <c r="K36">
        <v>2866.74673764201</v>
      </c>
      <c r="L36">
        <v>4052.0770527240602</v>
      </c>
    </row>
    <row r="37" spans="1:12" x14ac:dyDescent="0.25">
      <c r="A37" t="s">
        <v>9</v>
      </c>
      <c r="B37" t="s">
        <v>10</v>
      </c>
      <c r="C37" t="s">
        <v>11</v>
      </c>
      <c r="D37" t="s">
        <v>12</v>
      </c>
      <c r="E37" t="s">
        <v>13</v>
      </c>
      <c r="F37" s="16" t="s">
        <v>407</v>
      </c>
      <c r="G37" s="16" t="s">
        <v>417</v>
      </c>
      <c r="H37" t="s">
        <v>30</v>
      </c>
      <c r="I37">
        <v>2632</v>
      </c>
      <c r="J37">
        <v>2554.1239840462999</v>
      </c>
      <c r="K37">
        <v>2710.3084809515099</v>
      </c>
      <c r="L37">
        <v>1587.4633664053499</v>
      </c>
    </row>
    <row r="38" spans="1:12" x14ac:dyDescent="0.25">
      <c r="A38" t="s">
        <v>9</v>
      </c>
      <c r="B38" t="s">
        <v>10</v>
      </c>
      <c r="C38" t="s">
        <v>11</v>
      </c>
      <c r="D38" t="s">
        <v>12</v>
      </c>
      <c r="E38" t="s">
        <v>13</v>
      </c>
      <c r="F38" s="16" t="s">
        <v>407</v>
      </c>
      <c r="G38" s="16" t="s">
        <v>417</v>
      </c>
      <c r="H38" t="s">
        <v>31</v>
      </c>
      <c r="I38">
        <v>1880</v>
      </c>
      <c r="J38">
        <v>1831.60575639018</v>
      </c>
      <c r="K38">
        <v>1927.70760033394</v>
      </c>
      <c r="L38">
        <v>601.02329819545002</v>
      </c>
    </row>
    <row r="39" spans="1:12" x14ac:dyDescent="0.25">
      <c r="A39" t="s">
        <v>9</v>
      </c>
      <c r="B39" t="s">
        <v>10</v>
      </c>
      <c r="C39" t="s">
        <v>11</v>
      </c>
      <c r="D39" t="s">
        <v>12</v>
      </c>
      <c r="E39" t="s">
        <v>13</v>
      </c>
      <c r="F39" s="16" t="s">
        <v>407</v>
      </c>
      <c r="G39" s="16" t="s">
        <v>417</v>
      </c>
      <c r="H39" t="s">
        <v>32</v>
      </c>
      <c r="I39">
        <v>1339</v>
      </c>
      <c r="J39">
        <v>1305.67400907043</v>
      </c>
      <c r="K39">
        <v>1372.2442663402001</v>
      </c>
      <c r="L39">
        <v>288.39540510227403</v>
      </c>
    </row>
    <row r="40" spans="1:12" x14ac:dyDescent="0.25">
      <c r="A40" t="s">
        <v>33</v>
      </c>
      <c r="B40" t="s">
        <v>34</v>
      </c>
      <c r="C40" t="s">
        <v>35</v>
      </c>
      <c r="D40" t="s">
        <v>36</v>
      </c>
      <c r="E40" t="s">
        <v>37</v>
      </c>
      <c r="F40" s="16" t="s">
        <v>408</v>
      </c>
      <c r="G40" s="16" t="s">
        <v>416</v>
      </c>
      <c r="H40" t="s">
        <v>14</v>
      </c>
      <c r="I40">
        <v>42016</v>
      </c>
      <c r="J40">
        <v>41589.973832677999</v>
      </c>
      <c r="K40">
        <v>42441.538107107997</v>
      </c>
      <c r="L40">
        <v>47191.385977555197</v>
      </c>
    </row>
    <row r="41" spans="1:12" x14ac:dyDescent="0.25">
      <c r="A41" t="s">
        <v>33</v>
      </c>
      <c r="B41" t="s">
        <v>34</v>
      </c>
      <c r="C41" t="s">
        <v>35</v>
      </c>
      <c r="D41" t="s">
        <v>36</v>
      </c>
      <c r="E41" t="s">
        <v>37</v>
      </c>
      <c r="F41" s="16" t="s">
        <v>408</v>
      </c>
      <c r="G41" s="16" t="s">
        <v>416</v>
      </c>
      <c r="H41" t="s">
        <v>15</v>
      </c>
      <c r="I41">
        <v>37048</v>
      </c>
      <c r="J41">
        <v>36412.148104055399</v>
      </c>
      <c r="K41">
        <v>37684.528966434998</v>
      </c>
      <c r="L41">
        <v>105356.691154065</v>
      </c>
    </row>
    <row r="42" spans="1:12" x14ac:dyDescent="0.25">
      <c r="A42" t="s">
        <v>33</v>
      </c>
      <c r="B42" t="s">
        <v>34</v>
      </c>
      <c r="C42" t="s">
        <v>35</v>
      </c>
      <c r="D42" t="s">
        <v>36</v>
      </c>
      <c r="E42" t="s">
        <v>37</v>
      </c>
      <c r="F42" s="16" t="s">
        <v>408</v>
      </c>
      <c r="G42" s="16" t="s">
        <v>416</v>
      </c>
      <c r="H42" t="s">
        <v>16</v>
      </c>
      <c r="I42">
        <v>33218</v>
      </c>
      <c r="J42">
        <v>32561.208626598898</v>
      </c>
      <c r="K42">
        <v>33873.998241201101</v>
      </c>
      <c r="L42">
        <v>112154.868557846</v>
      </c>
    </row>
    <row r="43" spans="1:12" x14ac:dyDescent="0.25">
      <c r="A43" t="s">
        <v>33</v>
      </c>
      <c r="B43" t="s">
        <v>34</v>
      </c>
      <c r="C43" t="s">
        <v>35</v>
      </c>
      <c r="D43" t="s">
        <v>36</v>
      </c>
      <c r="E43" t="s">
        <v>37</v>
      </c>
      <c r="F43" s="16" t="s">
        <v>408</v>
      </c>
      <c r="G43" s="16" t="s">
        <v>416</v>
      </c>
      <c r="H43" t="s">
        <v>17</v>
      </c>
      <c r="I43">
        <v>35772</v>
      </c>
      <c r="J43">
        <v>34992.691787344098</v>
      </c>
      <c r="K43">
        <v>36550.609769955801</v>
      </c>
      <c r="L43">
        <v>157949.060322826</v>
      </c>
    </row>
    <row r="44" spans="1:12" x14ac:dyDescent="0.25">
      <c r="A44" t="s">
        <v>33</v>
      </c>
      <c r="B44" t="s">
        <v>34</v>
      </c>
      <c r="C44" t="s">
        <v>35</v>
      </c>
      <c r="D44" t="s">
        <v>36</v>
      </c>
      <c r="E44" t="s">
        <v>37</v>
      </c>
      <c r="F44" s="16" t="s">
        <v>408</v>
      </c>
      <c r="G44" s="16" t="s">
        <v>416</v>
      </c>
      <c r="H44" t="s">
        <v>18</v>
      </c>
      <c r="I44">
        <v>52139</v>
      </c>
      <c r="J44">
        <v>51151.180365530599</v>
      </c>
      <c r="K44">
        <v>53127.451804742501</v>
      </c>
      <c r="L44">
        <v>254168.10713274701</v>
      </c>
    </row>
    <row r="45" spans="1:12" x14ac:dyDescent="0.25">
      <c r="A45" t="s">
        <v>33</v>
      </c>
      <c r="B45" t="s">
        <v>34</v>
      </c>
      <c r="C45" t="s">
        <v>35</v>
      </c>
      <c r="D45" t="s">
        <v>36</v>
      </c>
      <c r="E45" t="s">
        <v>37</v>
      </c>
      <c r="F45" s="16" t="s">
        <v>408</v>
      </c>
      <c r="G45" s="16" t="s">
        <v>416</v>
      </c>
      <c r="H45" t="s">
        <v>19</v>
      </c>
      <c r="I45">
        <v>72628</v>
      </c>
      <c r="J45">
        <v>71383.865925110993</v>
      </c>
      <c r="K45">
        <v>73872.914702677896</v>
      </c>
      <c r="L45">
        <v>403176.008506026</v>
      </c>
    </row>
    <row r="46" spans="1:12" x14ac:dyDescent="0.25">
      <c r="A46" t="s">
        <v>33</v>
      </c>
      <c r="B46" t="s">
        <v>34</v>
      </c>
      <c r="C46" t="s">
        <v>35</v>
      </c>
      <c r="D46" t="s">
        <v>36</v>
      </c>
      <c r="E46" t="s">
        <v>37</v>
      </c>
      <c r="F46" s="16" t="s">
        <v>408</v>
      </c>
      <c r="G46" s="16" t="s">
        <v>416</v>
      </c>
      <c r="H46" t="s">
        <v>20</v>
      </c>
      <c r="I46">
        <v>64846</v>
      </c>
      <c r="J46">
        <v>63678.131909351403</v>
      </c>
      <c r="K46">
        <v>66014.859241941507</v>
      </c>
      <c r="L46">
        <v>355339.87315660802</v>
      </c>
    </row>
    <row r="47" spans="1:12" x14ac:dyDescent="0.25">
      <c r="A47" t="s">
        <v>33</v>
      </c>
      <c r="B47" t="s">
        <v>34</v>
      </c>
      <c r="C47" t="s">
        <v>35</v>
      </c>
      <c r="D47" t="s">
        <v>36</v>
      </c>
      <c r="E47" t="s">
        <v>37</v>
      </c>
      <c r="F47" s="16" t="s">
        <v>408</v>
      </c>
      <c r="G47" s="16" t="s">
        <v>416</v>
      </c>
      <c r="H47" t="s">
        <v>21</v>
      </c>
      <c r="I47">
        <v>50446</v>
      </c>
      <c r="J47">
        <v>49492.463918932997</v>
      </c>
      <c r="K47">
        <v>51399.140653206297</v>
      </c>
      <c r="L47">
        <v>236582.16426872701</v>
      </c>
    </row>
    <row r="48" spans="1:12" x14ac:dyDescent="0.25">
      <c r="A48" t="s">
        <v>33</v>
      </c>
      <c r="B48" t="s">
        <v>34</v>
      </c>
      <c r="C48" t="s">
        <v>35</v>
      </c>
      <c r="D48" t="s">
        <v>36</v>
      </c>
      <c r="E48" t="s">
        <v>37</v>
      </c>
      <c r="F48" s="16" t="s">
        <v>408</v>
      </c>
      <c r="G48" s="16" t="s">
        <v>416</v>
      </c>
      <c r="H48" t="s">
        <v>22</v>
      </c>
      <c r="I48">
        <v>44492</v>
      </c>
      <c r="J48">
        <v>43697.153449589801</v>
      </c>
      <c r="K48">
        <v>45287.407292092197</v>
      </c>
      <c r="L48">
        <v>164573.828846952</v>
      </c>
    </row>
    <row r="49" spans="1:12" x14ac:dyDescent="0.25">
      <c r="A49" t="s">
        <v>33</v>
      </c>
      <c r="B49" t="s">
        <v>34</v>
      </c>
      <c r="C49" t="s">
        <v>35</v>
      </c>
      <c r="D49" t="s">
        <v>36</v>
      </c>
      <c r="E49" t="s">
        <v>37</v>
      </c>
      <c r="F49" s="16" t="s">
        <v>408</v>
      </c>
      <c r="G49" s="16" t="s">
        <v>416</v>
      </c>
      <c r="H49" t="s">
        <v>23</v>
      </c>
      <c r="I49">
        <v>37375</v>
      </c>
      <c r="J49">
        <v>36676.327563281302</v>
      </c>
      <c r="K49">
        <v>38072.7972380961</v>
      </c>
      <c r="L49">
        <v>126908.550647991</v>
      </c>
    </row>
    <row r="50" spans="1:12" x14ac:dyDescent="0.25">
      <c r="A50" t="s">
        <v>33</v>
      </c>
      <c r="B50" t="s">
        <v>34</v>
      </c>
      <c r="C50" t="s">
        <v>35</v>
      </c>
      <c r="D50" t="s">
        <v>36</v>
      </c>
      <c r="E50" t="s">
        <v>37</v>
      </c>
      <c r="F50" s="16" t="s">
        <v>408</v>
      </c>
      <c r="G50" s="16" t="s">
        <v>416</v>
      </c>
      <c r="H50" t="s">
        <v>24</v>
      </c>
      <c r="I50">
        <v>32063</v>
      </c>
      <c r="J50">
        <v>31462.431548581299</v>
      </c>
      <c r="K50">
        <v>32663.041952634601</v>
      </c>
      <c r="L50">
        <v>93806.313926551404</v>
      </c>
    </row>
    <row r="51" spans="1:12" x14ac:dyDescent="0.25">
      <c r="A51" t="s">
        <v>33</v>
      </c>
      <c r="B51" t="s">
        <v>34</v>
      </c>
      <c r="C51" t="s">
        <v>35</v>
      </c>
      <c r="D51" t="s">
        <v>36</v>
      </c>
      <c r="E51" t="s">
        <v>37</v>
      </c>
      <c r="F51" s="16" t="s">
        <v>408</v>
      </c>
      <c r="G51" s="16" t="s">
        <v>416</v>
      </c>
      <c r="H51" t="s">
        <v>25</v>
      </c>
      <c r="I51">
        <v>23947</v>
      </c>
      <c r="J51">
        <v>23483.211045728902</v>
      </c>
      <c r="K51">
        <v>24410.9221039523</v>
      </c>
      <c r="L51">
        <v>56008.4214617584</v>
      </c>
    </row>
    <row r="52" spans="1:12" x14ac:dyDescent="0.25">
      <c r="A52" t="s">
        <v>33</v>
      </c>
      <c r="B52" t="s">
        <v>34</v>
      </c>
      <c r="C52" t="s">
        <v>35</v>
      </c>
      <c r="D52" t="s">
        <v>36</v>
      </c>
      <c r="E52" t="s">
        <v>37</v>
      </c>
      <c r="F52" s="16" t="s">
        <v>408</v>
      </c>
      <c r="G52" s="16" t="s">
        <v>416</v>
      </c>
      <c r="H52" t="s">
        <v>26</v>
      </c>
      <c r="I52">
        <v>18802</v>
      </c>
      <c r="J52">
        <v>18428.255621610399</v>
      </c>
      <c r="K52">
        <v>19175.3958814203</v>
      </c>
      <c r="L52">
        <v>36327.218335382298</v>
      </c>
    </row>
    <row r="53" spans="1:12" x14ac:dyDescent="0.25">
      <c r="A53" t="s">
        <v>33</v>
      </c>
      <c r="B53" t="s">
        <v>34</v>
      </c>
      <c r="C53" t="s">
        <v>35</v>
      </c>
      <c r="D53" t="s">
        <v>36</v>
      </c>
      <c r="E53" t="s">
        <v>37</v>
      </c>
      <c r="F53" s="16" t="s">
        <v>408</v>
      </c>
      <c r="G53" s="16" t="s">
        <v>416</v>
      </c>
      <c r="H53" t="s">
        <v>27</v>
      </c>
      <c r="I53">
        <v>14938</v>
      </c>
      <c r="J53">
        <v>14626.814483743799</v>
      </c>
      <c r="K53">
        <v>15250.069825545601</v>
      </c>
      <c r="L53">
        <v>25278.999706146002</v>
      </c>
    </row>
    <row r="54" spans="1:12" x14ac:dyDescent="0.25">
      <c r="A54" t="s">
        <v>33</v>
      </c>
      <c r="B54" t="s">
        <v>34</v>
      </c>
      <c r="C54" t="s">
        <v>35</v>
      </c>
      <c r="D54" t="s">
        <v>36</v>
      </c>
      <c r="E54" t="s">
        <v>37</v>
      </c>
      <c r="F54" s="16" t="s">
        <v>408</v>
      </c>
      <c r="G54" s="16" t="s">
        <v>416</v>
      </c>
      <c r="H54" t="s">
        <v>28</v>
      </c>
      <c r="I54">
        <v>10934</v>
      </c>
      <c r="J54">
        <v>10735.4076525563</v>
      </c>
      <c r="K54">
        <v>11131.7127534682</v>
      </c>
      <c r="L54">
        <v>10220.854136869701</v>
      </c>
    </row>
    <row r="55" spans="1:12" x14ac:dyDescent="0.25">
      <c r="A55" t="s">
        <v>33</v>
      </c>
      <c r="B55" t="s">
        <v>34</v>
      </c>
      <c r="C55" t="s">
        <v>35</v>
      </c>
      <c r="D55" t="s">
        <v>36</v>
      </c>
      <c r="E55" t="s">
        <v>37</v>
      </c>
      <c r="F55" s="16" t="s">
        <v>408</v>
      </c>
      <c r="G55" s="16" t="s">
        <v>416</v>
      </c>
      <c r="H55" t="s">
        <v>29</v>
      </c>
      <c r="I55">
        <v>8713</v>
      </c>
      <c r="J55">
        <v>8567.9117186198691</v>
      </c>
      <c r="K55">
        <v>8858.8266408592208</v>
      </c>
      <c r="L55">
        <v>5507.5679392395004</v>
      </c>
    </row>
    <row r="56" spans="1:12" x14ac:dyDescent="0.25">
      <c r="A56" t="s">
        <v>33</v>
      </c>
      <c r="B56" t="s">
        <v>34</v>
      </c>
      <c r="C56" t="s">
        <v>35</v>
      </c>
      <c r="D56" t="s">
        <v>36</v>
      </c>
      <c r="E56" t="s">
        <v>37</v>
      </c>
      <c r="F56" s="16" t="s">
        <v>408</v>
      </c>
      <c r="G56" s="16" t="s">
        <v>416</v>
      </c>
      <c r="H56" t="s">
        <v>30</v>
      </c>
      <c r="I56">
        <v>5898</v>
      </c>
      <c r="J56">
        <v>5799.6960315327296</v>
      </c>
      <c r="K56">
        <v>5997.20915426393</v>
      </c>
      <c r="L56">
        <v>2538.7490662115401</v>
      </c>
    </row>
    <row r="57" spans="1:12" x14ac:dyDescent="0.25">
      <c r="A57" t="s">
        <v>33</v>
      </c>
      <c r="B57" t="s">
        <v>34</v>
      </c>
      <c r="C57" t="s">
        <v>35</v>
      </c>
      <c r="D57" t="s">
        <v>36</v>
      </c>
      <c r="E57" t="s">
        <v>37</v>
      </c>
      <c r="F57" s="16" t="s">
        <v>408</v>
      </c>
      <c r="G57" s="16" t="s">
        <v>416</v>
      </c>
      <c r="H57" t="s">
        <v>31</v>
      </c>
      <c r="I57">
        <v>2856</v>
      </c>
      <c r="J57">
        <v>2797.5032737393399</v>
      </c>
      <c r="K57">
        <v>2913.9566309524998</v>
      </c>
      <c r="L57">
        <v>882.53490773482599</v>
      </c>
    </row>
    <row r="58" spans="1:12" x14ac:dyDescent="0.25">
      <c r="A58" t="s">
        <v>33</v>
      </c>
      <c r="B58" t="s">
        <v>34</v>
      </c>
      <c r="C58" t="s">
        <v>35</v>
      </c>
      <c r="D58" t="s">
        <v>36</v>
      </c>
      <c r="E58" t="s">
        <v>37</v>
      </c>
      <c r="F58" s="16" t="s">
        <v>408</v>
      </c>
      <c r="G58" s="16" t="s">
        <v>416</v>
      </c>
      <c r="H58" t="s">
        <v>32</v>
      </c>
      <c r="I58">
        <v>1281</v>
      </c>
      <c r="J58">
        <v>1250.4243525929401</v>
      </c>
      <c r="K58">
        <v>1312.2996145183699</v>
      </c>
      <c r="L58">
        <v>249.15061682248901</v>
      </c>
    </row>
    <row r="59" spans="1:12" x14ac:dyDescent="0.25">
      <c r="A59" t="s">
        <v>33</v>
      </c>
      <c r="B59" t="s">
        <v>34</v>
      </c>
      <c r="C59" t="s">
        <v>35</v>
      </c>
      <c r="D59" t="s">
        <v>36</v>
      </c>
      <c r="E59" t="s">
        <v>37</v>
      </c>
      <c r="F59" s="16" t="s">
        <v>408</v>
      </c>
      <c r="G59" s="16" t="s">
        <v>417</v>
      </c>
      <c r="H59" t="s">
        <v>14</v>
      </c>
      <c r="I59">
        <v>39233</v>
      </c>
      <c r="J59">
        <v>38797.106306567301</v>
      </c>
      <c r="K59">
        <v>39668.451582995003</v>
      </c>
      <c r="L59">
        <v>49409.268973402301</v>
      </c>
    </row>
    <row r="60" spans="1:12" x14ac:dyDescent="0.25">
      <c r="A60" t="s">
        <v>33</v>
      </c>
      <c r="B60" t="s">
        <v>34</v>
      </c>
      <c r="C60" t="s">
        <v>35</v>
      </c>
      <c r="D60" t="s">
        <v>36</v>
      </c>
      <c r="E60" t="s">
        <v>37</v>
      </c>
      <c r="F60" s="16" t="s">
        <v>408</v>
      </c>
      <c r="G60" s="16" t="s">
        <v>417</v>
      </c>
      <c r="H60" t="s">
        <v>15</v>
      </c>
      <c r="I60">
        <v>35345</v>
      </c>
      <c r="J60">
        <v>34625.759024145496</v>
      </c>
      <c r="K60">
        <v>36063.8084147259</v>
      </c>
      <c r="L60">
        <v>134578.43409964201</v>
      </c>
    </row>
    <row r="61" spans="1:12" x14ac:dyDescent="0.25">
      <c r="A61" t="s">
        <v>33</v>
      </c>
      <c r="B61" t="s">
        <v>34</v>
      </c>
      <c r="C61" t="s">
        <v>35</v>
      </c>
      <c r="D61" t="s">
        <v>36</v>
      </c>
      <c r="E61" t="s">
        <v>37</v>
      </c>
      <c r="F61" s="16" t="s">
        <v>408</v>
      </c>
      <c r="G61" s="16" t="s">
        <v>417</v>
      </c>
      <c r="H61" t="s">
        <v>16</v>
      </c>
      <c r="I61">
        <v>30730</v>
      </c>
      <c r="J61">
        <v>30025.635788403699</v>
      </c>
      <c r="K61">
        <v>31434.391139499301</v>
      </c>
      <c r="L61">
        <v>129151.37177480099</v>
      </c>
    </row>
    <row r="62" spans="1:12" x14ac:dyDescent="0.25">
      <c r="A62" t="s">
        <v>33</v>
      </c>
      <c r="B62" t="s">
        <v>34</v>
      </c>
      <c r="C62" t="s">
        <v>35</v>
      </c>
      <c r="D62" t="s">
        <v>36</v>
      </c>
      <c r="E62" t="s">
        <v>37</v>
      </c>
      <c r="F62" s="16" t="s">
        <v>408</v>
      </c>
      <c r="G62" s="16" t="s">
        <v>417</v>
      </c>
      <c r="H62" t="s">
        <v>17</v>
      </c>
      <c r="I62">
        <v>30937</v>
      </c>
      <c r="J62">
        <v>30358.950576409399</v>
      </c>
      <c r="K62">
        <v>31514.262826442398</v>
      </c>
      <c r="L62">
        <v>86861.359529644295</v>
      </c>
    </row>
    <row r="63" spans="1:12" x14ac:dyDescent="0.25">
      <c r="A63" t="s">
        <v>33</v>
      </c>
      <c r="B63" t="s">
        <v>34</v>
      </c>
      <c r="C63" t="s">
        <v>35</v>
      </c>
      <c r="D63" t="s">
        <v>36</v>
      </c>
      <c r="E63" t="s">
        <v>37</v>
      </c>
      <c r="F63" s="16" t="s">
        <v>408</v>
      </c>
      <c r="G63" s="16" t="s">
        <v>417</v>
      </c>
      <c r="H63" t="s">
        <v>18</v>
      </c>
      <c r="I63">
        <v>46536</v>
      </c>
      <c r="J63">
        <v>45831.667256882603</v>
      </c>
      <c r="K63">
        <v>47241.0295878775</v>
      </c>
      <c r="L63">
        <v>129262.688725238</v>
      </c>
    </row>
    <row r="64" spans="1:12" x14ac:dyDescent="0.25">
      <c r="A64" t="s">
        <v>33</v>
      </c>
      <c r="B64" t="s">
        <v>34</v>
      </c>
      <c r="C64" t="s">
        <v>35</v>
      </c>
      <c r="D64" t="s">
        <v>36</v>
      </c>
      <c r="E64" t="s">
        <v>37</v>
      </c>
      <c r="F64" s="16" t="s">
        <v>408</v>
      </c>
      <c r="G64" s="16" t="s">
        <v>417</v>
      </c>
      <c r="H64" t="s">
        <v>19</v>
      </c>
      <c r="I64">
        <v>60098</v>
      </c>
      <c r="J64">
        <v>59306.200013425303</v>
      </c>
      <c r="K64">
        <v>60889.503394168903</v>
      </c>
      <c r="L64">
        <v>163138.379547202</v>
      </c>
    </row>
    <row r="65" spans="1:12" x14ac:dyDescent="0.25">
      <c r="A65" t="s">
        <v>33</v>
      </c>
      <c r="B65" t="s">
        <v>34</v>
      </c>
      <c r="C65" t="s">
        <v>35</v>
      </c>
      <c r="D65" t="s">
        <v>36</v>
      </c>
      <c r="E65" t="s">
        <v>37</v>
      </c>
      <c r="F65" s="16" t="s">
        <v>408</v>
      </c>
      <c r="G65" s="16" t="s">
        <v>417</v>
      </c>
      <c r="H65" t="s">
        <v>20</v>
      </c>
      <c r="I65">
        <v>52986</v>
      </c>
      <c r="J65">
        <v>52268.596069090199</v>
      </c>
      <c r="K65">
        <v>53702.652986106303</v>
      </c>
      <c r="L65">
        <v>133832.20801500601</v>
      </c>
    </row>
    <row r="66" spans="1:12" x14ac:dyDescent="0.25">
      <c r="A66" t="s">
        <v>33</v>
      </c>
      <c r="B66" t="s">
        <v>34</v>
      </c>
      <c r="C66" t="s">
        <v>35</v>
      </c>
      <c r="D66" t="s">
        <v>36</v>
      </c>
      <c r="E66" t="s">
        <v>37</v>
      </c>
      <c r="F66" s="16" t="s">
        <v>408</v>
      </c>
      <c r="G66" s="16" t="s">
        <v>417</v>
      </c>
      <c r="H66" t="s">
        <v>21</v>
      </c>
      <c r="I66">
        <v>39710</v>
      </c>
      <c r="J66">
        <v>39100.412272459303</v>
      </c>
      <c r="K66">
        <v>40318.928104234103</v>
      </c>
      <c r="L66">
        <v>96625.158285989804</v>
      </c>
    </row>
    <row r="67" spans="1:12" x14ac:dyDescent="0.25">
      <c r="A67" t="s">
        <v>33</v>
      </c>
      <c r="B67" t="s">
        <v>34</v>
      </c>
      <c r="C67" t="s">
        <v>35</v>
      </c>
      <c r="D67" t="s">
        <v>36</v>
      </c>
      <c r="E67" t="s">
        <v>37</v>
      </c>
      <c r="F67" s="16" t="s">
        <v>408</v>
      </c>
      <c r="G67" s="16" t="s">
        <v>417</v>
      </c>
      <c r="H67" t="s">
        <v>22</v>
      </c>
      <c r="I67">
        <v>35937</v>
      </c>
      <c r="J67">
        <v>35363.317636885396</v>
      </c>
      <c r="K67">
        <v>36510.017925956898</v>
      </c>
      <c r="L67">
        <v>85571.217263426894</v>
      </c>
    </row>
    <row r="68" spans="1:12" x14ac:dyDescent="0.25">
      <c r="A68" t="s">
        <v>33</v>
      </c>
      <c r="B68" t="s">
        <v>34</v>
      </c>
      <c r="C68" t="s">
        <v>35</v>
      </c>
      <c r="D68" t="s">
        <v>36</v>
      </c>
      <c r="E68" t="s">
        <v>37</v>
      </c>
      <c r="F68" s="16" t="s">
        <v>408</v>
      </c>
      <c r="G68" s="16" t="s">
        <v>417</v>
      </c>
      <c r="H68" t="s">
        <v>23</v>
      </c>
      <c r="I68">
        <v>33425</v>
      </c>
      <c r="J68">
        <v>32839.529590338003</v>
      </c>
      <c r="K68">
        <v>34009.705698452897</v>
      </c>
      <c r="L68">
        <v>89110.795241764194</v>
      </c>
    </row>
    <row r="69" spans="1:12" x14ac:dyDescent="0.25">
      <c r="A69" t="s">
        <v>33</v>
      </c>
      <c r="B69" t="s">
        <v>34</v>
      </c>
      <c r="C69" t="s">
        <v>35</v>
      </c>
      <c r="D69" t="s">
        <v>36</v>
      </c>
      <c r="E69" t="s">
        <v>37</v>
      </c>
      <c r="F69" s="16" t="s">
        <v>408</v>
      </c>
      <c r="G69" s="16" t="s">
        <v>417</v>
      </c>
      <c r="H69" t="s">
        <v>24</v>
      </c>
      <c r="I69">
        <v>27469</v>
      </c>
      <c r="J69">
        <v>26935.706604656101</v>
      </c>
      <c r="K69">
        <v>28001.868922344602</v>
      </c>
      <c r="L69">
        <v>73973.219990301499</v>
      </c>
    </row>
    <row r="70" spans="1:12" x14ac:dyDescent="0.25">
      <c r="A70" t="s">
        <v>33</v>
      </c>
      <c r="B70" t="s">
        <v>34</v>
      </c>
      <c r="C70" t="s">
        <v>35</v>
      </c>
      <c r="D70" t="s">
        <v>36</v>
      </c>
      <c r="E70" t="s">
        <v>37</v>
      </c>
      <c r="F70" s="16" t="s">
        <v>408</v>
      </c>
      <c r="G70" s="16" t="s">
        <v>417</v>
      </c>
      <c r="H70" t="s">
        <v>25</v>
      </c>
      <c r="I70">
        <v>22957</v>
      </c>
      <c r="J70">
        <v>22515.986833236599</v>
      </c>
      <c r="K70">
        <v>23397.4214102314</v>
      </c>
      <c r="L70">
        <v>50560.112552186503</v>
      </c>
    </row>
    <row r="71" spans="1:12" x14ac:dyDescent="0.25">
      <c r="A71" t="s">
        <v>33</v>
      </c>
      <c r="B71" t="s">
        <v>34</v>
      </c>
      <c r="C71" t="s">
        <v>35</v>
      </c>
      <c r="D71" t="s">
        <v>36</v>
      </c>
      <c r="E71" t="s">
        <v>37</v>
      </c>
      <c r="F71" s="16" t="s">
        <v>408</v>
      </c>
      <c r="G71" s="16" t="s">
        <v>417</v>
      </c>
      <c r="H71" t="s">
        <v>26</v>
      </c>
      <c r="I71">
        <v>19011</v>
      </c>
      <c r="J71">
        <v>18626.6421422354</v>
      </c>
      <c r="K71">
        <v>19396.210133806198</v>
      </c>
      <c r="L71">
        <v>38540.900513478802</v>
      </c>
    </row>
    <row r="72" spans="1:12" x14ac:dyDescent="0.25">
      <c r="A72" t="s">
        <v>33</v>
      </c>
      <c r="B72" t="s">
        <v>34</v>
      </c>
      <c r="C72" t="s">
        <v>35</v>
      </c>
      <c r="D72" t="s">
        <v>36</v>
      </c>
      <c r="E72" t="s">
        <v>37</v>
      </c>
      <c r="F72" s="16" t="s">
        <v>408</v>
      </c>
      <c r="G72" s="16" t="s">
        <v>417</v>
      </c>
      <c r="H72" t="s">
        <v>27</v>
      </c>
      <c r="I72">
        <v>15584</v>
      </c>
      <c r="J72">
        <v>15259.3428604661</v>
      </c>
      <c r="K72">
        <v>15908.253163507001</v>
      </c>
      <c r="L72">
        <v>27402.942874884699</v>
      </c>
    </row>
    <row r="73" spans="1:12" x14ac:dyDescent="0.25">
      <c r="A73" t="s">
        <v>33</v>
      </c>
      <c r="B73" t="s">
        <v>34</v>
      </c>
      <c r="C73" t="s">
        <v>35</v>
      </c>
      <c r="D73" t="s">
        <v>36</v>
      </c>
      <c r="E73" t="s">
        <v>37</v>
      </c>
      <c r="F73" s="16" t="s">
        <v>408</v>
      </c>
      <c r="G73" s="16" t="s">
        <v>417</v>
      </c>
      <c r="H73" t="s">
        <v>28</v>
      </c>
      <c r="I73">
        <v>11980</v>
      </c>
      <c r="J73">
        <v>11760.6018995422</v>
      </c>
      <c r="K73">
        <v>12198.6026111586</v>
      </c>
      <c r="L73">
        <v>12484.682383412901</v>
      </c>
    </row>
    <row r="74" spans="1:12" x14ac:dyDescent="0.25">
      <c r="A74" t="s">
        <v>33</v>
      </c>
      <c r="B74" t="s">
        <v>34</v>
      </c>
      <c r="C74" t="s">
        <v>35</v>
      </c>
      <c r="D74" t="s">
        <v>36</v>
      </c>
      <c r="E74" t="s">
        <v>37</v>
      </c>
      <c r="F74" s="16" t="s">
        <v>408</v>
      </c>
      <c r="G74" s="16" t="s">
        <v>417</v>
      </c>
      <c r="H74" t="s">
        <v>29</v>
      </c>
      <c r="I74">
        <v>9839</v>
      </c>
      <c r="J74">
        <v>9674.1524161125999</v>
      </c>
      <c r="K74">
        <v>10003.624059768999</v>
      </c>
      <c r="L74">
        <v>7064.2156896644101</v>
      </c>
    </row>
    <row r="75" spans="1:12" x14ac:dyDescent="0.25">
      <c r="A75" t="s">
        <v>33</v>
      </c>
      <c r="B75" t="s">
        <v>34</v>
      </c>
      <c r="C75" t="s">
        <v>35</v>
      </c>
      <c r="D75" t="s">
        <v>36</v>
      </c>
      <c r="E75" t="s">
        <v>37</v>
      </c>
      <c r="F75" s="16" t="s">
        <v>408</v>
      </c>
      <c r="G75" s="16" t="s">
        <v>417</v>
      </c>
      <c r="H75" t="s">
        <v>30</v>
      </c>
      <c r="I75">
        <v>7406</v>
      </c>
      <c r="J75">
        <v>7289.67869227756</v>
      </c>
      <c r="K75">
        <v>7521.4108212619303</v>
      </c>
      <c r="L75">
        <v>3494.62330823292</v>
      </c>
    </row>
    <row r="76" spans="1:12" x14ac:dyDescent="0.25">
      <c r="A76" t="s">
        <v>33</v>
      </c>
      <c r="B76" t="s">
        <v>34</v>
      </c>
      <c r="C76" t="s">
        <v>35</v>
      </c>
      <c r="D76" t="s">
        <v>36</v>
      </c>
      <c r="E76" t="s">
        <v>37</v>
      </c>
      <c r="F76" s="16" t="s">
        <v>408</v>
      </c>
      <c r="G76" s="16" t="s">
        <v>417</v>
      </c>
      <c r="H76" t="s">
        <v>31</v>
      </c>
      <c r="I76">
        <v>4850</v>
      </c>
      <c r="J76">
        <v>4774.4181181671102</v>
      </c>
      <c r="K76">
        <v>4925.3539814303103</v>
      </c>
      <c r="L76">
        <v>1482.56161618907</v>
      </c>
    </row>
    <row r="77" spans="1:12" x14ac:dyDescent="0.25">
      <c r="A77" t="s">
        <v>33</v>
      </c>
      <c r="B77" t="s">
        <v>34</v>
      </c>
      <c r="C77" t="s">
        <v>35</v>
      </c>
      <c r="D77" t="s">
        <v>36</v>
      </c>
      <c r="E77" t="s">
        <v>37</v>
      </c>
      <c r="F77" s="16" t="s">
        <v>408</v>
      </c>
      <c r="G77" s="16" t="s">
        <v>417</v>
      </c>
      <c r="H77" t="s">
        <v>32</v>
      </c>
      <c r="I77">
        <v>2972</v>
      </c>
      <c r="J77">
        <v>2924.0632399829301</v>
      </c>
      <c r="K77">
        <v>3019.9907619772098</v>
      </c>
      <c r="L77">
        <v>598.84484823786102</v>
      </c>
    </row>
    <row r="78" spans="1:12" x14ac:dyDescent="0.25">
      <c r="A78" t="s">
        <v>38</v>
      </c>
      <c r="B78" t="s">
        <v>39</v>
      </c>
      <c r="C78" t="s">
        <v>35</v>
      </c>
      <c r="D78" t="s">
        <v>36</v>
      </c>
      <c r="E78" t="s">
        <v>37</v>
      </c>
      <c r="F78" s="16" t="s">
        <v>408</v>
      </c>
      <c r="G78" s="16" t="s">
        <v>416</v>
      </c>
      <c r="H78" t="s">
        <v>14</v>
      </c>
      <c r="I78">
        <v>26674</v>
      </c>
      <c r="J78">
        <v>26311.410719185398</v>
      </c>
      <c r="K78">
        <v>27036.207708156398</v>
      </c>
      <c r="L78">
        <v>34186.971263367697</v>
      </c>
    </row>
    <row r="79" spans="1:12" x14ac:dyDescent="0.25">
      <c r="A79" t="s">
        <v>38</v>
      </c>
      <c r="B79" t="s">
        <v>39</v>
      </c>
      <c r="C79" t="s">
        <v>35</v>
      </c>
      <c r="D79" t="s">
        <v>36</v>
      </c>
      <c r="E79" t="s">
        <v>37</v>
      </c>
      <c r="F79" s="16" t="s">
        <v>408</v>
      </c>
      <c r="G79" s="16" t="s">
        <v>416</v>
      </c>
      <c r="H79" t="s">
        <v>15</v>
      </c>
      <c r="I79">
        <v>24469</v>
      </c>
      <c r="J79">
        <v>23937.324917559399</v>
      </c>
      <c r="K79">
        <v>25000.789274532799</v>
      </c>
      <c r="L79">
        <v>73599.310089081002</v>
      </c>
    </row>
    <row r="80" spans="1:12" x14ac:dyDescent="0.25">
      <c r="A80" t="s">
        <v>38</v>
      </c>
      <c r="B80" t="s">
        <v>39</v>
      </c>
      <c r="C80" t="s">
        <v>35</v>
      </c>
      <c r="D80" t="s">
        <v>36</v>
      </c>
      <c r="E80" t="s">
        <v>37</v>
      </c>
      <c r="F80" s="16" t="s">
        <v>408</v>
      </c>
      <c r="G80" s="16" t="s">
        <v>416</v>
      </c>
      <c r="H80" t="s">
        <v>16</v>
      </c>
      <c r="I80">
        <v>22523</v>
      </c>
      <c r="J80">
        <v>21969.0503095239</v>
      </c>
      <c r="K80">
        <v>23076.883413151802</v>
      </c>
      <c r="L80">
        <v>79868.686582000897</v>
      </c>
    </row>
    <row r="81" spans="1:12" x14ac:dyDescent="0.25">
      <c r="A81" t="s">
        <v>38</v>
      </c>
      <c r="B81" t="s">
        <v>39</v>
      </c>
      <c r="C81" t="s">
        <v>35</v>
      </c>
      <c r="D81" t="s">
        <v>36</v>
      </c>
      <c r="E81" t="s">
        <v>37</v>
      </c>
      <c r="F81" s="16" t="s">
        <v>408</v>
      </c>
      <c r="G81" s="16" t="s">
        <v>416</v>
      </c>
      <c r="H81" t="s">
        <v>17</v>
      </c>
      <c r="I81">
        <v>22943</v>
      </c>
      <c r="J81">
        <v>22264.560277515498</v>
      </c>
      <c r="K81">
        <v>23621.132473425099</v>
      </c>
      <c r="L81">
        <v>119760.524437407</v>
      </c>
    </row>
    <row r="82" spans="1:12" x14ac:dyDescent="0.25">
      <c r="A82" t="s">
        <v>38</v>
      </c>
      <c r="B82" t="s">
        <v>39</v>
      </c>
      <c r="C82" t="s">
        <v>35</v>
      </c>
      <c r="D82" t="s">
        <v>36</v>
      </c>
      <c r="E82" t="s">
        <v>37</v>
      </c>
      <c r="F82" s="16" t="s">
        <v>408</v>
      </c>
      <c r="G82" s="16" t="s">
        <v>416</v>
      </c>
      <c r="H82" t="s">
        <v>18</v>
      </c>
      <c r="I82">
        <v>25301</v>
      </c>
      <c r="J82">
        <v>24617.776902965499</v>
      </c>
      <c r="K82">
        <v>25983.8961578628</v>
      </c>
      <c r="L82">
        <v>121452.117516211</v>
      </c>
    </row>
    <row r="83" spans="1:12" x14ac:dyDescent="0.25">
      <c r="A83" t="s">
        <v>38</v>
      </c>
      <c r="B83" t="s">
        <v>39</v>
      </c>
      <c r="C83" t="s">
        <v>35</v>
      </c>
      <c r="D83" t="s">
        <v>36</v>
      </c>
      <c r="E83" t="s">
        <v>37</v>
      </c>
      <c r="F83" s="16" t="s">
        <v>408</v>
      </c>
      <c r="G83" s="16" t="s">
        <v>416</v>
      </c>
      <c r="H83" t="s">
        <v>19</v>
      </c>
      <c r="I83">
        <v>33126</v>
      </c>
      <c r="J83">
        <v>32307.128092755502</v>
      </c>
      <c r="K83">
        <v>33945.001217185003</v>
      </c>
      <c r="L83">
        <v>174577.54397440999</v>
      </c>
    </row>
    <row r="84" spans="1:12" x14ac:dyDescent="0.25">
      <c r="A84" t="s">
        <v>38</v>
      </c>
      <c r="B84" t="s">
        <v>39</v>
      </c>
      <c r="C84" t="s">
        <v>35</v>
      </c>
      <c r="D84" t="s">
        <v>36</v>
      </c>
      <c r="E84" t="s">
        <v>37</v>
      </c>
      <c r="F84" s="16" t="s">
        <v>408</v>
      </c>
      <c r="G84" s="16" t="s">
        <v>416</v>
      </c>
      <c r="H84" t="s">
        <v>20</v>
      </c>
      <c r="I84">
        <v>34271</v>
      </c>
      <c r="J84">
        <v>33422.313598902903</v>
      </c>
      <c r="K84">
        <v>35118.779950769604</v>
      </c>
      <c r="L84">
        <v>187291.62868438501</v>
      </c>
    </row>
    <row r="85" spans="1:12" x14ac:dyDescent="0.25">
      <c r="A85" t="s">
        <v>38</v>
      </c>
      <c r="B85" t="s">
        <v>39</v>
      </c>
      <c r="C85" t="s">
        <v>35</v>
      </c>
      <c r="D85" t="s">
        <v>36</v>
      </c>
      <c r="E85" t="s">
        <v>37</v>
      </c>
      <c r="F85" s="16" t="s">
        <v>408</v>
      </c>
      <c r="G85" s="16" t="s">
        <v>416</v>
      </c>
      <c r="H85" t="s">
        <v>21</v>
      </c>
      <c r="I85">
        <v>28411</v>
      </c>
      <c r="J85">
        <v>27704.090118866701</v>
      </c>
      <c r="K85">
        <v>29117.975884433599</v>
      </c>
      <c r="L85">
        <v>130093.773302306</v>
      </c>
    </row>
    <row r="86" spans="1:12" x14ac:dyDescent="0.25">
      <c r="A86" t="s">
        <v>38</v>
      </c>
      <c r="B86" t="s">
        <v>39</v>
      </c>
      <c r="C86" t="s">
        <v>35</v>
      </c>
      <c r="D86" t="s">
        <v>36</v>
      </c>
      <c r="E86" t="s">
        <v>37</v>
      </c>
      <c r="F86" s="16" t="s">
        <v>408</v>
      </c>
      <c r="G86" s="16" t="s">
        <v>416</v>
      </c>
      <c r="H86" t="s">
        <v>22</v>
      </c>
      <c r="I86">
        <v>24956</v>
      </c>
      <c r="J86">
        <v>24324.359517572801</v>
      </c>
      <c r="K86">
        <v>25586.913833273898</v>
      </c>
      <c r="L86">
        <v>103735.644008726</v>
      </c>
    </row>
    <row r="87" spans="1:12" x14ac:dyDescent="0.25">
      <c r="A87" t="s">
        <v>38</v>
      </c>
      <c r="B87" t="s">
        <v>39</v>
      </c>
      <c r="C87" t="s">
        <v>35</v>
      </c>
      <c r="D87" t="s">
        <v>36</v>
      </c>
      <c r="E87" t="s">
        <v>37</v>
      </c>
      <c r="F87" s="16" t="s">
        <v>408</v>
      </c>
      <c r="G87" s="16" t="s">
        <v>416</v>
      </c>
      <c r="H87" t="s">
        <v>23</v>
      </c>
      <c r="I87">
        <v>23105</v>
      </c>
      <c r="J87">
        <v>22553.810526425299</v>
      </c>
      <c r="K87">
        <v>23656.5615292722</v>
      </c>
      <c r="L87">
        <v>79137.584227912099</v>
      </c>
    </row>
    <row r="88" spans="1:12" x14ac:dyDescent="0.25">
      <c r="A88" t="s">
        <v>38</v>
      </c>
      <c r="B88" t="s">
        <v>39</v>
      </c>
      <c r="C88" t="s">
        <v>35</v>
      </c>
      <c r="D88" t="s">
        <v>36</v>
      </c>
      <c r="E88" t="s">
        <v>37</v>
      </c>
      <c r="F88" s="16" t="s">
        <v>408</v>
      </c>
      <c r="G88" s="16" t="s">
        <v>416</v>
      </c>
      <c r="H88" t="s">
        <v>24</v>
      </c>
      <c r="I88">
        <v>20287</v>
      </c>
      <c r="J88">
        <v>19816.408176896999</v>
      </c>
      <c r="K88">
        <v>20756.7723087503</v>
      </c>
      <c r="L88">
        <v>57546.640753603802</v>
      </c>
    </row>
    <row r="89" spans="1:12" x14ac:dyDescent="0.25">
      <c r="A89" t="s">
        <v>38</v>
      </c>
      <c r="B89" t="s">
        <v>39</v>
      </c>
      <c r="C89" t="s">
        <v>35</v>
      </c>
      <c r="D89" t="s">
        <v>36</v>
      </c>
      <c r="E89" t="s">
        <v>37</v>
      </c>
      <c r="F89" s="16" t="s">
        <v>408</v>
      </c>
      <c r="G89" s="16" t="s">
        <v>416</v>
      </c>
      <c r="H89" t="s">
        <v>25</v>
      </c>
      <c r="I89">
        <v>17319</v>
      </c>
      <c r="J89">
        <v>16921.982146710401</v>
      </c>
      <c r="K89">
        <v>17715.2732107665</v>
      </c>
      <c r="L89">
        <v>40953.6854638246</v>
      </c>
    </row>
    <row r="90" spans="1:12" x14ac:dyDescent="0.25">
      <c r="A90" t="s">
        <v>38</v>
      </c>
      <c r="B90" t="s">
        <v>39</v>
      </c>
      <c r="C90" t="s">
        <v>35</v>
      </c>
      <c r="D90" t="s">
        <v>36</v>
      </c>
      <c r="E90" t="s">
        <v>37</v>
      </c>
      <c r="F90" s="16" t="s">
        <v>408</v>
      </c>
      <c r="G90" s="16" t="s">
        <v>416</v>
      </c>
      <c r="H90" t="s">
        <v>26</v>
      </c>
      <c r="I90">
        <v>13943</v>
      </c>
      <c r="J90">
        <v>13614.5976167063</v>
      </c>
      <c r="K90">
        <v>14271.0898884498</v>
      </c>
      <c r="L90">
        <v>28047.0443863824</v>
      </c>
    </row>
    <row r="91" spans="1:12" x14ac:dyDescent="0.25">
      <c r="A91" t="s">
        <v>38</v>
      </c>
      <c r="B91" t="s">
        <v>39</v>
      </c>
      <c r="C91" t="s">
        <v>35</v>
      </c>
      <c r="D91" t="s">
        <v>36</v>
      </c>
      <c r="E91" t="s">
        <v>37</v>
      </c>
      <c r="F91" s="16" t="s">
        <v>408</v>
      </c>
      <c r="G91" s="16" t="s">
        <v>416</v>
      </c>
      <c r="H91" t="s">
        <v>27</v>
      </c>
      <c r="I91">
        <v>11538</v>
      </c>
      <c r="J91">
        <v>11272.851522577401</v>
      </c>
      <c r="K91">
        <v>11803.529171435801</v>
      </c>
      <c r="L91">
        <v>18326.918926874801</v>
      </c>
    </row>
    <row r="92" spans="1:12" x14ac:dyDescent="0.25">
      <c r="A92" t="s">
        <v>38</v>
      </c>
      <c r="B92" t="s">
        <v>39</v>
      </c>
      <c r="C92" t="s">
        <v>35</v>
      </c>
      <c r="D92" t="s">
        <v>36</v>
      </c>
      <c r="E92" t="s">
        <v>37</v>
      </c>
      <c r="F92" s="16" t="s">
        <v>408</v>
      </c>
      <c r="G92" s="16" t="s">
        <v>416</v>
      </c>
      <c r="H92" t="s">
        <v>28</v>
      </c>
      <c r="I92">
        <v>9162</v>
      </c>
      <c r="J92">
        <v>8971.3286547576608</v>
      </c>
      <c r="K92">
        <v>9353.1772606914892</v>
      </c>
      <c r="L92">
        <v>9488.7779736052398</v>
      </c>
    </row>
    <row r="93" spans="1:12" x14ac:dyDescent="0.25">
      <c r="A93" t="s">
        <v>38</v>
      </c>
      <c r="B93" t="s">
        <v>39</v>
      </c>
      <c r="C93" t="s">
        <v>35</v>
      </c>
      <c r="D93" t="s">
        <v>36</v>
      </c>
      <c r="E93" t="s">
        <v>37</v>
      </c>
      <c r="F93" s="16" t="s">
        <v>408</v>
      </c>
      <c r="G93" s="16" t="s">
        <v>416</v>
      </c>
      <c r="H93" t="s">
        <v>29</v>
      </c>
      <c r="I93">
        <v>7877</v>
      </c>
      <c r="J93">
        <v>7726.6664887060997</v>
      </c>
      <c r="K93">
        <v>8027.9853928225302</v>
      </c>
      <c r="L93">
        <v>5908.5460470848402</v>
      </c>
    </row>
    <row r="94" spans="1:12" x14ac:dyDescent="0.25">
      <c r="A94" t="s">
        <v>38</v>
      </c>
      <c r="B94" t="s">
        <v>39</v>
      </c>
      <c r="C94" t="s">
        <v>35</v>
      </c>
      <c r="D94" t="s">
        <v>36</v>
      </c>
      <c r="E94" t="s">
        <v>37</v>
      </c>
      <c r="F94" s="16" t="s">
        <v>408</v>
      </c>
      <c r="G94" s="16" t="s">
        <v>416</v>
      </c>
      <c r="H94" t="s">
        <v>30</v>
      </c>
      <c r="I94">
        <v>5343</v>
      </c>
      <c r="J94">
        <v>5242.2251606161399</v>
      </c>
      <c r="K94">
        <v>5443.3854712083903</v>
      </c>
      <c r="L94">
        <v>2633.3735004667301</v>
      </c>
    </row>
    <row r="95" spans="1:12" x14ac:dyDescent="0.25">
      <c r="A95" t="s">
        <v>38</v>
      </c>
      <c r="B95" t="s">
        <v>39</v>
      </c>
      <c r="C95" t="s">
        <v>35</v>
      </c>
      <c r="D95" t="s">
        <v>36</v>
      </c>
      <c r="E95" t="s">
        <v>37</v>
      </c>
      <c r="F95" s="16" t="s">
        <v>408</v>
      </c>
      <c r="G95" s="16" t="s">
        <v>416</v>
      </c>
      <c r="H95" t="s">
        <v>31</v>
      </c>
      <c r="I95">
        <v>2843</v>
      </c>
      <c r="J95">
        <v>2783.7249935314298</v>
      </c>
      <c r="K95">
        <v>2903.2063034798798</v>
      </c>
      <c r="L95">
        <v>929.02588940789099</v>
      </c>
    </row>
    <row r="96" spans="1:12" x14ac:dyDescent="0.25">
      <c r="A96" t="s">
        <v>38</v>
      </c>
      <c r="B96" t="s">
        <v>39</v>
      </c>
      <c r="C96" t="s">
        <v>35</v>
      </c>
      <c r="D96" t="s">
        <v>36</v>
      </c>
      <c r="E96" t="s">
        <v>37</v>
      </c>
      <c r="F96" s="16" t="s">
        <v>408</v>
      </c>
      <c r="G96" s="16" t="s">
        <v>416</v>
      </c>
      <c r="H96" t="s">
        <v>32</v>
      </c>
      <c r="I96">
        <v>1268</v>
      </c>
      <c r="J96">
        <v>1233.7657133705</v>
      </c>
      <c r="K96">
        <v>1301.6778449262699</v>
      </c>
      <c r="L96">
        <v>300.13910951485201</v>
      </c>
    </row>
    <row r="97" spans="1:12" x14ac:dyDescent="0.25">
      <c r="A97" t="s">
        <v>38</v>
      </c>
      <c r="B97" t="s">
        <v>39</v>
      </c>
      <c r="C97" t="s">
        <v>35</v>
      </c>
      <c r="D97" t="s">
        <v>36</v>
      </c>
      <c r="E97" t="s">
        <v>37</v>
      </c>
      <c r="F97" s="16" t="s">
        <v>408</v>
      </c>
      <c r="G97" s="16" t="s">
        <v>417</v>
      </c>
      <c r="H97" t="s">
        <v>14</v>
      </c>
      <c r="I97">
        <v>26194</v>
      </c>
      <c r="J97">
        <v>25811.7263680176</v>
      </c>
      <c r="K97">
        <v>26576.580768576401</v>
      </c>
      <c r="L97">
        <v>38070.221655957903</v>
      </c>
    </row>
    <row r="98" spans="1:12" x14ac:dyDescent="0.25">
      <c r="A98" t="s">
        <v>38</v>
      </c>
      <c r="B98" t="s">
        <v>39</v>
      </c>
      <c r="C98" t="s">
        <v>35</v>
      </c>
      <c r="D98" t="s">
        <v>36</v>
      </c>
      <c r="E98" t="s">
        <v>37</v>
      </c>
      <c r="F98" s="16" t="s">
        <v>408</v>
      </c>
      <c r="G98" s="16" t="s">
        <v>417</v>
      </c>
      <c r="H98" t="s">
        <v>15</v>
      </c>
      <c r="I98">
        <v>23452</v>
      </c>
      <c r="J98">
        <v>22851.749130506199</v>
      </c>
      <c r="K98">
        <v>24051.6896666955</v>
      </c>
      <c r="L98">
        <v>93701.666648677594</v>
      </c>
    </row>
    <row r="99" spans="1:12" x14ac:dyDescent="0.25">
      <c r="A99" t="s">
        <v>38</v>
      </c>
      <c r="B99" t="s">
        <v>39</v>
      </c>
      <c r="C99" t="s">
        <v>35</v>
      </c>
      <c r="D99" t="s">
        <v>36</v>
      </c>
      <c r="E99" t="s">
        <v>37</v>
      </c>
      <c r="F99" s="16" t="s">
        <v>408</v>
      </c>
      <c r="G99" s="16" t="s">
        <v>417</v>
      </c>
      <c r="H99" t="s">
        <v>16</v>
      </c>
      <c r="I99">
        <v>21204</v>
      </c>
      <c r="J99">
        <v>20603.809271276601</v>
      </c>
      <c r="K99">
        <v>21803.334375925198</v>
      </c>
      <c r="L99">
        <v>93636.796951932803</v>
      </c>
    </row>
    <row r="100" spans="1:12" x14ac:dyDescent="0.25">
      <c r="A100" t="s">
        <v>38</v>
      </c>
      <c r="B100" t="s">
        <v>39</v>
      </c>
      <c r="C100" t="s">
        <v>35</v>
      </c>
      <c r="D100" t="s">
        <v>36</v>
      </c>
      <c r="E100" t="s">
        <v>37</v>
      </c>
      <c r="F100" s="16" t="s">
        <v>408</v>
      </c>
      <c r="G100" s="16" t="s">
        <v>417</v>
      </c>
      <c r="H100" t="s">
        <v>17</v>
      </c>
      <c r="I100">
        <v>21457</v>
      </c>
      <c r="J100">
        <v>20963.205312469501</v>
      </c>
      <c r="K100">
        <v>21951.096542393399</v>
      </c>
      <c r="L100">
        <v>63510.586875299603</v>
      </c>
    </row>
    <row r="101" spans="1:12" x14ac:dyDescent="0.25">
      <c r="A101" t="s">
        <v>38</v>
      </c>
      <c r="B101" t="s">
        <v>39</v>
      </c>
      <c r="C101" t="s">
        <v>35</v>
      </c>
      <c r="D101" t="s">
        <v>36</v>
      </c>
      <c r="E101" t="s">
        <v>37</v>
      </c>
      <c r="F101" s="16" t="s">
        <v>408</v>
      </c>
      <c r="G101" s="16" t="s">
        <v>417</v>
      </c>
      <c r="H101" t="s">
        <v>18</v>
      </c>
      <c r="I101">
        <v>23432</v>
      </c>
      <c r="J101">
        <v>22920.036788165798</v>
      </c>
      <c r="K101">
        <v>23943.006122009301</v>
      </c>
      <c r="L101">
        <v>68100.938279901806</v>
      </c>
    </row>
    <row r="102" spans="1:12" x14ac:dyDescent="0.25">
      <c r="A102" t="s">
        <v>38</v>
      </c>
      <c r="B102" t="s">
        <v>39</v>
      </c>
      <c r="C102" t="s">
        <v>35</v>
      </c>
      <c r="D102" t="s">
        <v>36</v>
      </c>
      <c r="E102" t="s">
        <v>37</v>
      </c>
      <c r="F102" s="16" t="s">
        <v>408</v>
      </c>
      <c r="G102" s="16" t="s">
        <v>417</v>
      </c>
      <c r="H102" t="s">
        <v>19</v>
      </c>
      <c r="I102">
        <v>31839</v>
      </c>
      <c r="J102">
        <v>31232.386434762298</v>
      </c>
      <c r="K102">
        <v>32444.8268326824</v>
      </c>
      <c r="L102">
        <v>95664.027912101505</v>
      </c>
    </row>
    <row r="103" spans="1:12" x14ac:dyDescent="0.25">
      <c r="A103" t="s">
        <v>38</v>
      </c>
      <c r="B103" t="s">
        <v>39</v>
      </c>
      <c r="C103" t="s">
        <v>35</v>
      </c>
      <c r="D103" t="s">
        <v>36</v>
      </c>
      <c r="E103" t="s">
        <v>37</v>
      </c>
      <c r="F103" s="16" t="s">
        <v>408</v>
      </c>
      <c r="G103" s="16" t="s">
        <v>417</v>
      </c>
      <c r="H103" t="s">
        <v>20</v>
      </c>
      <c r="I103">
        <v>30035</v>
      </c>
      <c r="J103">
        <v>29458.375637631201</v>
      </c>
      <c r="K103">
        <v>30611.018834929699</v>
      </c>
      <c r="L103">
        <v>86460.481327998001</v>
      </c>
    </row>
    <row r="104" spans="1:12" x14ac:dyDescent="0.25">
      <c r="A104" t="s">
        <v>38</v>
      </c>
      <c r="B104" t="s">
        <v>39</v>
      </c>
      <c r="C104" t="s">
        <v>35</v>
      </c>
      <c r="D104" t="s">
        <v>36</v>
      </c>
      <c r="E104" t="s">
        <v>37</v>
      </c>
      <c r="F104" s="16" t="s">
        <v>408</v>
      </c>
      <c r="G104" s="16" t="s">
        <v>417</v>
      </c>
      <c r="H104" t="s">
        <v>21</v>
      </c>
      <c r="I104">
        <v>24822</v>
      </c>
      <c r="J104">
        <v>24290.803923897802</v>
      </c>
      <c r="K104">
        <v>25353.32571723</v>
      </c>
      <c r="L104">
        <v>73468.903666831495</v>
      </c>
    </row>
    <row r="105" spans="1:12" x14ac:dyDescent="0.25">
      <c r="A105" t="s">
        <v>38</v>
      </c>
      <c r="B105" t="s">
        <v>39</v>
      </c>
      <c r="C105" t="s">
        <v>35</v>
      </c>
      <c r="D105" t="s">
        <v>36</v>
      </c>
      <c r="E105" t="s">
        <v>37</v>
      </c>
      <c r="F105" s="16" t="s">
        <v>408</v>
      </c>
      <c r="G105" s="16" t="s">
        <v>417</v>
      </c>
      <c r="H105" t="s">
        <v>22</v>
      </c>
      <c r="I105">
        <v>23785</v>
      </c>
      <c r="J105">
        <v>23252.6957004945</v>
      </c>
      <c r="K105">
        <v>24318.037866183899</v>
      </c>
      <c r="L105">
        <v>73859.455044495</v>
      </c>
    </row>
    <row r="106" spans="1:12" x14ac:dyDescent="0.25">
      <c r="A106" t="s">
        <v>38</v>
      </c>
      <c r="B106" t="s">
        <v>39</v>
      </c>
      <c r="C106" t="s">
        <v>35</v>
      </c>
      <c r="D106" t="s">
        <v>36</v>
      </c>
      <c r="E106" t="s">
        <v>37</v>
      </c>
      <c r="F106" s="16" t="s">
        <v>408</v>
      </c>
      <c r="G106" s="16" t="s">
        <v>417</v>
      </c>
      <c r="H106" t="s">
        <v>23</v>
      </c>
      <c r="I106">
        <v>23771</v>
      </c>
      <c r="J106">
        <v>23234.260650910401</v>
      </c>
      <c r="K106">
        <v>24307.905290311101</v>
      </c>
      <c r="L106">
        <v>75015.1506998267</v>
      </c>
    </row>
    <row r="107" spans="1:12" x14ac:dyDescent="0.25">
      <c r="A107" t="s">
        <v>38</v>
      </c>
      <c r="B107" t="s">
        <v>39</v>
      </c>
      <c r="C107" t="s">
        <v>35</v>
      </c>
      <c r="D107" t="s">
        <v>36</v>
      </c>
      <c r="E107" t="s">
        <v>37</v>
      </c>
      <c r="F107" s="16" t="s">
        <v>408</v>
      </c>
      <c r="G107" s="16" t="s">
        <v>417</v>
      </c>
      <c r="H107" t="s">
        <v>24</v>
      </c>
      <c r="I107">
        <v>21303</v>
      </c>
      <c r="J107">
        <v>20809.7935886345</v>
      </c>
      <c r="K107">
        <v>21796.366977784699</v>
      </c>
      <c r="L107">
        <v>63341.254436905998</v>
      </c>
    </row>
    <row r="108" spans="1:12" x14ac:dyDescent="0.25">
      <c r="A108" t="s">
        <v>38</v>
      </c>
      <c r="B108" t="s">
        <v>39</v>
      </c>
      <c r="C108" t="s">
        <v>35</v>
      </c>
      <c r="D108" t="s">
        <v>36</v>
      </c>
      <c r="E108" t="s">
        <v>37</v>
      </c>
      <c r="F108" s="16" t="s">
        <v>408</v>
      </c>
      <c r="G108" s="16" t="s">
        <v>417</v>
      </c>
      <c r="H108" t="s">
        <v>25</v>
      </c>
      <c r="I108">
        <v>18037</v>
      </c>
      <c r="J108">
        <v>17620.6913086514</v>
      </c>
      <c r="K108">
        <v>18453.338026173002</v>
      </c>
      <c r="L108">
        <v>45117.9558126458</v>
      </c>
    </row>
    <row r="109" spans="1:12" x14ac:dyDescent="0.25">
      <c r="A109" t="s">
        <v>38</v>
      </c>
      <c r="B109" t="s">
        <v>39</v>
      </c>
      <c r="C109" t="s">
        <v>35</v>
      </c>
      <c r="D109" t="s">
        <v>36</v>
      </c>
      <c r="E109" t="s">
        <v>37</v>
      </c>
      <c r="F109" s="16" t="s">
        <v>408</v>
      </c>
      <c r="G109" s="16" t="s">
        <v>417</v>
      </c>
      <c r="H109" t="s">
        <v>26</v>
      </c>
      <c r="I109">
        <v>15099</v>
      </c>
      <c r="J109">
        <v>14743.432536914501</v>
      </c>
      <c r="K109">
        <v>15454.7598321881</v>
      </c>
      <c r="L109">
        <v>32928.110748205399</v>
      </c>
    </row>
    <row r="110" spans="1:12" x14ac:dyDescent="0.25">
      <c r="A110" t="s">
        <v>38</v>
      </c>
      <c r="B110" t="s">
        <v>39</v>
      </c>
      <c r="C110" t="s">
        <v>35</v>
      </c>
      <c r="D110" t="s">
        <v>36</v>
      </c>
      <c r="E110" t="s">
        <v>37</v>
      </c>
      <c r="F110" s="16" t="s">
        <v>408</v>
      </c>
      <c r="G110" s="16" t="s">
        <v>417</v>
      </c>
      <c r="H110" t="s">
        <v>27</v>
      </c>
      <c r="I110">
        <v>12805</v>
      </c>
      <c r="J110">
        <v>12502.1911828345</v>
      </c>
      <c r="K110">
        <v>13107.259083474701</v>
      </c>
      <c r="L110">
        <v>23825.174691864901</v>
      </c>
    </row>
    <row r="111" spans="1:12" x14ac:dyDescent="0.25">
      <c r="A111" t="s">
        <v>38</v>
      </c>
      <c r="B111" t="s">
        <v>39</v>
      </c>
      <c r="C111" t="s">
        <v>35</v>
      </c>
      <c r="D111" t="s">
        <v>36</v>
      </c>
      <c r="E111" t="s">
        <v>37</v>
      </c>
      <c r="F111" s="16" t="s">
        <v>408</v>
      </c>
      <c r="G111" s="16" t="s">
        <v>417</v>
      </c>
      <c r="H111" t="s">
        <v>28</v>
      </c>
      <c r="I111">
        <v>10533</v>
      </c>
      <c r="J111">
        <v>10314.9730986345</v>
      </c>
      <c r="K111">
        <v>10750.226216304</v>
      </c>
      <c r="L111">
        <v>12328.5399599799</v>
      </c>
    </row>
    <row r="112" spans="1:12" x14ac:dyDescent="0.25">
      <c r="A112" t="s">
        <v>38</v>
      </c>
      <c r="B112" t="s">
        <v>39</v>
      </c>
      <c r="C112" t="s">
        <v>35</v>
      </c>
      <c r="D112" t="s">
        <v>36</v>
      </c>
      <c r="E112" t="s">
        <v>37</v>
      </c>
      <c r="F112" s="16" t="s">
        <v>408</v>
      </c>
      <c r="G112" s="16" t="s">
        <v>417</v>
      </c>
      <c r="H112" t="s">
        <v>29</v>
      </c>
      <c r="I112">
        <v>9391</v>
      </c>
      <c r="J112">
        <v>9221.7854984932892</v>
      </c>
      <c r="K112">
        <v>9559.9842925384401</v>
      </c>
      <c r="L112">
        <v>7443.4105772069997</v>
      </c>
    </row>
    <row r="113" spans="1:12" x14ac:dyDescent="0.25">
      <c r="A113" t="s">
        <v>38</v>
      </c>
      <c r="B113" t="s">
        <v>39</v>
      </c>
      <c r="C113" t="s">
        <v>35</v>
      </c>
      <c r="D113" t="s">
        <v>36</v>
      </c>
      <c r="E113" t="s">
        <v>37</v>
      </c>
      <c r="F113" s="16" t="s">
        <v>408</v>
      </c>
      <c r="G113" s="16" t="s">
        <v>417</v>
      </c>
      <c r="H113" t="s">
        <v>30</v>
      </c>
      <c r="I113">
        <v>7206</v>
      </c>
      <c r="J113">
        <v>7084.6028614236302</v>
      </c>
      <c r="K113">
        <v>7328.1550810246199</v>
      </c>
      <c r="L113">
        <v>3860.21993912476</v>
      </c>
    </row>
    <row r="114" spans="1:12" x14ac:dyDescent="0.25">
      <c r="A114" t="s">
        <v>38</v>
      </c>
      <c r="B114" t="s">
        <v>39</v>
      </c>
      <c r="C114" t="s">
        <v>35</v>
      </c>
      <c r="D114" t="s">
        <v>36</v>
      </c>
      <c r="E114" t="s">
        <v>37</v>
      </c>
      <c r="F114" s="16" t="s">
        <v>408</v>
      </c>
      <c r="G114" s="16" t="s">
        <v>417</v>
      </c>
      <c r="H114" t="s">
        <v>31</v>
      </c>
      <c r="I114">
        <v>4579</v>
      </c>
      <c r="J114">
        <v>4500.1496918862204</v>
      </c>
      <c r="K114">
        <v>4657.3777185592598</v>
      </c>
      <c r="L114">
        <v>1608.74716078558</v>
      </c>
    </row>
    <row r="115" spans="1:12" x14ac:dyDescent="0.25">
      <c r="A115" t="s">
        <v>38</v>
      </c>
      <c r="B115" t="s">
        <v>39</v>
      </c>
      <c r="C115" t="s">
        <v>35</v>
      </c>
      <c r="D115" t="s">
        <v>36</v>
      </c>
      <c r="E115" t="s">
        <v>37</v>
      </c>
      <c r="F115" s="16" t="s">
        <v>408</v>
      </c>
      <c r="G115" s="16" t="s">
        <v>417</v>
      </c>
      <c r="H115" t="s">
        <v>32</v>
      </c>
      <c r="I115">
        <v>2991</v>
      </c>
      <c r="J115">
        <v>2939.4620375316499</v>
      </c>
      <c r="K115">
        <v>3042.7163972855801</v>
      </c>
      <c r="L115">
        <v>693.81656134123898</v>
      </c>
    </row>
    <row r="116" spans="1:12" x14ac:dyDescent="0.25">
      <c r="A116" t="s">
        <v>40</v>
      </c>
      <c r="B116" t="s">
        <v>41</v>
      </c>
      <c r="C116" t="s">
        <v>42</v>
      </c>
      <c r="D116" t="s">
        <v>43</v>
      </c>
      <c r="E116" t="s">
        <v>13</v>
      </c>
      <c r="F116" s="16" t="s">
        <v>407</v>
      </c>
      <c r="G116" s="16" t="s">
        <v>416</v>
      </c>
      <c r="H116" t="s">
        <v>14</v>
      </c>
      <c r="I116">
        <v>9008</v>
      </c>
      <c r="J116">
        <v>8782.6735366244302</v>
      </c>
      <c r="K116">
        <v>9233.4721326669605</v>
      </c>
      <c r="L116">
        <v>13224.9176250727</v>
      </c>
    </row>
    <row r="117" spans="1:12" x14ac:dyDescent="0.25">
      <c r="A117" t="s">
        <v>40</v>
      </c>
      <c r="B117" t="s">
        <v>41</v>
      </c>
      <c r="C117" t="s">
        <v>42</v>
      </c>
      <c r="D117" t="s">
        <v>43</v>
      </c>
      <c r="E117" t="s">
        <v>13</v>
      </c>
      <c r="F117" s="16" t="s">
        <v>407</v>
      </c>
      <c r="G117" s="16" t="s">
        <v>416</v>
      </c>
      <c r="H117" t="s">
        <v>15</v>
      </c>
      <c r="I117">
        <v>8904</v>
      </c>
      <c r="J117">
        <v>8517.4052123404199</v>
      </c>
      <c r="K117">
        <v>9290.1626196669004</v>
      </c>
      <c r="L117">
        <v>38861.022137777698</v>
      </c>
    </row>
    <row r="118" spans="1:12" x14ac:dyDescent="0.25">
      <c r="A118" t="s">
        <v>40</v>
      </c>
      <c r="B118" t="s">
        <v>41</v>
      </c>
      <c r="C118" t="s">
        <v>42</v>
      </c>
      <c r="D118" t="s">
        <v>43</v>
      </c>
      <c r="E118" t="s">
        <v>13</v>
      </c>
      <c r="F118" s="16" t="s">
        <v>407</v>
      </c>
      <c r="G118" s="16" t="s">
        <v>416</v>
      </c>
      <c r="H118" t="s">
        <v>16</v>
      </c>
      <c r="I118">
        <v>8494</v>
      </c>
      <c r="J118">
        <v>8114.5585630965397</v>
      </c>
      <c r="K118">
        <v>8873.4448394758292</v>
      </c>
      <c r="L118">
        <v>37478.419179300901</v>
      </c>
    </row>
    <row r="119" spans="1:12" x14ac:dyDescent="0.25">
      <c r="A119" t="s">
        <v>40</v>
      </c>
      <c r="B119" t="s">
        <v>41</v>
      </c>
      <c r="C119" t="s">
        <v>42</v>
      </c>
      <c r="D119" t="s">
        <v>43</v>
      </c>
      <c r="E119" t="s">
        <v>13</v>
      </c>
      <c r="F119" s="16" t="s">
        <v>407</v>
      </c>
      <c r="G119" s="16" t="s">
        <v>416</v>
      </c>
      <c r="H119" t="s">
        <v>17</v>
      </c>
      <c r="I119">
        <v>10238</v>
      </c>
      <c r="J119">
        <v>9764.9772703004692</v>
      </c>
      <c r="K119">
        <v>10711.594304926</v>
      </c>
      <c r="L119">
        <v>58314.492024369501</v>
      </c>
    </row>
    <row r="120" spans="1:12" x14ac:dyDescent="0.25">
      <c r="A120" t="s">
        <v>40</v>
      </c>
      <c r="B120" t="s">
        <v>41</v>
      </c>
      <c r="C120" t="s">
        <v>42</v>
      </c>
      <c r="D120" t="s">
        <v>43</v>
      </c>
      <c r="E120" t="s">
        <v>13</v>
      </c>
      <c r="F120" s="16" t="s">
        <v>407</v>
      </c>
      <c r="G120" s="16" t="s">
        <v>416</v>
      </c>
      <c r="H120" t="s">
        <v>18</v>
      </c>
      <c r="I120">
        <v>9548</v>
      </c>
      <c r="J120">
        <v>9113.8521104911597</v>
      </c>
      <c r="K120">
        <v>9982.5962464666809</v>
      </c>
      <c r="L120">
        <v>49114.716120356403</v>
      </c>
    </row>
    <row r="121" spans="1:12" x14ac:dyDescent="0.25">
      <c r="A121" t="s">
        <v>40</v>
      </c>
      <c r="B121" t="s">
        <v>41</v>
      </c>
      <c r="C121" t="s">
        <v>42</v>
      </c>
      <c r="D121" t="s">
        <v>43</v>
      </c>
      <c r="E121" t="s">
        <v>13</v>
      </c>
      <c r="F121" s="16" t="s">
        <v>407</v>
      </c>
      <c r="G121" s="16" t="s">
        <v>416</v>
      </c>
      <c r="H121" t="s">
        <v>19</v>
      </c>
      <c r="I121">
        <v>8546</v>
      </c>
      <c r="J121">
        <v>8118.3037911340098</v>
      </c>
      <c r="K121">
        <v>8973.8648969585392</v>
      </c>
      <c r="L121">
        <v>47635.412705623101</v>
      </c>
    </row>
    <row r="122" spans="1:12" x14ac:dyDescent="0.25">
      <c r="A122" t="s">
        <v>40</v>
      </c>
      <c r="B122" t="s">
        <v>41</v>
      </c>
      <c r="C122" t="s">
        <v>42</v>
      </c>
      <c r="D122" t="s">
        <v>43</v>
      </c>
      <c r="E122" t="s">
        <v>13</v>
      </c>
      <c r="F122" s="16" t="s">
        <v>407</v>
      </c>
      <c r="G122" s="16" t="s">
        <v>416</v>
      </c>
      <c r="H122" t="s">
        <v>20</v>
      </c>
      <c r="I122">
        <v>8013</v>
      </c>
      <c r="J122">
        <v>7569.8798304888396</v>
      </c>
      <c r="K122">
        <v>8455.8105445380497</v>
      </c>
      <c r="L122">
        <v>51077.2354029403</v>
      </c>
    </row>
    <row r="123" spans="1:12" x14ac:dyDescent="0.25">
      <c r="A123" t="s">
        <v>40</v>
      </c>
      <c r="B123" t="s">
        <v>41</v>
      </c>
      <c r="C123" t="s">
        <v>42</v>
      </c>
      <c r="D123" t="s">
        <v>43</v>
      </c>
      <c r="E123" t="s">
        <v>13</v>
      </c>
      <c r="F123" s="16" t="s">
        <v>407</v>
      </c>
      <c r="G123" s="16" t="s">
        <v>416</v>
      </c>
      <c r="H123" t="s">
        <v>21</v>
      </c>
      <c r="I123">
        <v>8815</v>
      </c>
      <c r="J123">
        <v>8376.61360464682</v>
      </c>
      <c r="K123">
        <v>9252.8136439442005</v>
      </c>
      <c r="L123">
        <v>49961.377346986301</v>
      </c>
    </row>
    <row r="124" spans="1:12" x14ac:dyDescent="0.25">
      <c r="A124" t="s">
        <v>40</v>
      </c>
      <c r="B124" t="s">
        <v>41</v>
      </c>
      <c r="C124" t="s">
        <v>42</v>
      </c>
      <c r="D124" t="s">
        <v>43</v>
      </c>
      <c r="E124" t="s">
        <v>13</v>
      </c>
      <c r="F124" s="16" t="s">
        <v>407</v>
      </c>
      <c r="G124" s="16" t="s">
        <v>416</v>
      </c>
      <c r="H124" t="s">
        <v>22</v>
      </c>
      <c r="I124">
        <v>9731</v>
      </c>
      <c r="J124">
        <v>9303.4663073728207</v>
      </c>
      <c r="K124">
        <v>10157.786071427399</v>
      </c>
      <c r="L124">
        <v>47497.283635357097</v>
      </c>
    </row>
    <row r="125" spans="1:12" x14ac:dyDescent="0.25">
      <c r="A125" t="s">
        <v>40</v>
      </c>
      <c r="B125" t="s">
        <v>41</v>
      </c>
      <c r="C125" t="s">
        <v>42</v>
      </c>
      <c r="D125" t="s">
        <v>43</v>
      </c>
      <c r="E125" t="s">
        <v>13</v>
      </c>
      <c r="F125" s="16" t="s">
        <v>407</v>
      </c>
      <c r="G125" s="16" t="s">
        <v>416</v>
      </c>
      <c r="H125" t="s">
        <v>23</v>
      </c>
      <c r="I125">
        <v>9980</v>
      </c>
      <c r="J125">
        <v>9559.5639967294592</v>
      </c>
      <c r="K125">
        <v>10400.565898527</v>
      </c>
      <c r="L125">
        <v>46027.970040288703</v>
      </c>
    </row>
    <row r="126" spans="1:12" x14ac:dyDescent="0.25">
      <c r="A126" t="s">
        <v>40</v>
      </c>
      <c r="B126" t="s">
        <v>41</v>
      </c>
      <c r="C126" t="s">
        <v>42</v>
      </c>
      <c r="D126" t="s">
        <v>43</v>
      </c>
      <c r="E126" t="s">
        <v>13</v>
      </c>
      <c r="F126" s="16" t="s">
        <v>407</v>
      </c>
      <c r="G126" s="16" t="s">
        <v>416</v>
      </c>
      <c r="H126" t="s">
        <v>24</v>
      </c>
      <c r="I126">
        <v>9026</v>
      </c>
      <c r="J126">
        <v>8650.7570863727306</v>
      </c>
      <c r="K126">
        <v>9401.2937011098202</v>
      </c>
      <c r="L126">
        <v>36658.242012508803</v>
      </c>
    </row>
    <row r="127" spans="1:12" x14ac:dyDescent="0.25">
      <c r="A127" t="s">
        <v>40</v>
      </c>
      <c r="B127" t="s">
        <v>41</v>
      </c>
      <c r="C127" t="s">
        <v>42</v>
      </c>
      <c r="D127" t="s">
        <v>43</v>
      </c>
      <c r="E127" t="s">
        <v>13</v>
      </c>
      <c r="F127" s="16" t="s">
        <v>407</v>
      </c>
      <c r="G127" s="16" t="s">
        <v>416</v>
      </c>
      <c r="H127" t="s">
        <v>25</v>
      </c>
      <c r="I127">
        <v>8058</v>
      </c>
      <c r="J127">
        <v>7734.9975429219003</v>
      </c>
      <c r="K127">
        <v>8381.8494213287104</v>
      </c>
      <c r="L127">
        <v>27229.367490004701</v>
      </c>
    </row>
    <row r="128" spans="1:12" x14ac:dyDescent="0.25">
      <c r="A128" t="s">
        <v>40</v>
      </c>
      <c r="B128" t="s">
        <v>41</v>
      </c>
      <c r="C128" t="s">
        <v>42</v>
      </c>
      <c r="D128" t="s">
        <v>43</v>
      </c>
      <c r="E128" t="s">
        <v>13</v>
      </c>
      <c r="F128" s="16" t="s">
        <v>407</v>
      </c>
      <c r="G128" s="16" t="s">
        <v>416</v>
      </c>
      <c r="H128" t="s">
        <v>26</v>
      </c>
      <c r="I128">
        <v>7801</v>
      </c>
      <c r="J128">
        <v>7516.0660777025296</v>
      </c>
      <c r="K128">
        <v>8086.8098481876004</v>
      </c>
      <c r="L128">
        <v>21198.748669011999</v>
      </c>
    </row>
    <row r="129" spans="1:12" x14ac:dyDescent="0.25">
      <c r="A129" t="s">
        <v>40</v>
      </c>
      <c r="B129" t="s">
        <v>41</v>
      </c>
      <c r="C129" t="s">
        <v>42</v>
      </c>
      <c r="D129" t="s">
        <v>43</v>
      </c>
      <c r="E129" t="s">
        <v>13</v>
      </c>
      <c r="F129" s="16" t="s">
        <v>407</v>
      </c>
      <c r="G129" s="16" t="s">
        <v>416</v>
      </c>
      <c r="H129" t="s">
        <v>27</v>
      </c>
      <c r="I129">
        <v>7252</v>
      </c>
      <c r="J129">
        <v>6991.1041913540903</v>
      </c>
      <c r="K129">
        <v>7512.0904592725101</v>
      </c>
      <c r="L129">
        <v>17663.648698430199</v>
      </c>
    </row>
    <row r="130" spans="1:12" x14ac:dyDescent="0.25">
      <c r="A130" t="s">
        <v>40</v>
      </c>
      <c r="B130" t="s">
        <v>41</v>
      </c>
      <c r="C130" t="s">
        <v>42</v>
      </c>
      <c r="D130" t="s">
        <v>43</v>
      </c>
      <c r="E130" t="s">
        <v>13</v>
      </c>
      <c r="F130" s="16" t="s">
        <v>407</v>
      </c>
      <c r="G130" s="16" t="s">
        <v>416</v>
      </c>
      <c r="H130" t="s">
        <v>28</v>
      </c>
      <c r="I130">
        <v>4840</v>
      </c>
      <c r="J130">
        <v>4670.6577921091102</v>
      </c>
      <c r="K130">
        <v>5008.4769333710601</v>
      </c>
      <c r="L130">
        <v>7426.7084159569704</v>
      </c>
    </row>
    <row r="131" spans="1:12" x14ac:dyDescent="0.25">
      <c r="A131" t="s">
        <v>40</v>
      </c>
      <c r="B131" t="s">
        <v>41</v>
      </c>
      <c r="C131" t="s">
        <v>42</v>
      </c>
      <c r="D131" t="s">
        <v>43</v>
      </c>
      <c r="E131" t="s">
        <v>13</v>
      </c>
      <c r="F131" s="16" t="s">
        <v>407</v>
      </c>
      <c r="G131" s="16" t="s">
        <v>416</v>
      </c>
      <c r="H131" t="s">
        <v>29</v>
      </c>
      <c r="I131">
        <v>4149</v>
      </c>
      <c r="J131">
        <v>4016.2627171300001</v>
      </c>
      <c r="K131">
        <v>4281.8002401468302</v>
      </c>
      <c r="L131">
        <v>4588.5943441478303</v>
      </c>
    </row>
    <row r="132" spans="1:12" x14ac:dyDescent="0.25">
      <c r="A132" t="s">
        <v>40</v>
      </c>
      <c r="B132" t="s">
        <v>41</v>
      </c>
      <c r="C132" t="s">
        <v>42</v>
      </c>
      <c r="D132" t="s">
        <v>43</v>
      </c>
      <c r="E132" t="s">
        <v>13</v>
      </c>
      <c r="F132" s="16" t="s">
        <v>407</v>
      </c>
      <c r="G132" s="16" t="s">
        <v>416</v>
      </c>
      <c r="H132" t="s">
        <v>30</v>
      </c>
      <c r="I132">
        <v>3055</v>
      </c>
      <c r="J132">
        <v>2967.09209701093</v>
      </c>
      <c r="K132">
        <v>3143.6647771330399</v>
      </c>
      <c r="L132">
        <v>2028.9665351353301</v>
      </c>
    </row>
    <row r="133" spans="1:12" x14ac:dyDescent="0.25">
      <c r="A133" t="s">
        <v>40</v>
      </c>
      <c r="B133" t="s">
        <v>41</v>
      </c>
      <c r="C133" t="s">
        <v>42</v>
      </c>
      <c r="D133" t="s">
        <v>43</v>
      </c>
      <c r="E133" t="s">
        <v>13</v>
      </c>
      <c r="F133" s="16" t="s">
        <v>407</v>
      </c>
      <c r="G133" s="16" t="s">
        <v>416</v>
      </c>
      <c r="H133" t="s">
        <v>31</v>
      </c>
      <c r="I133">
        <v>1670</v>
      </c>
      <c r="J133">
        <v>1617.47105870989</v>
      </c>
      <c r="K133">
        <v>1722.12139144856</v>
      </c>
      <c r="L133">
        <v>712.70383058591005</v>
      </c>
    </row>
    <row r="134" spans="1:12" x14ac:dyDescent="0.25">
      <c r="A134" t="s">
        <v>40</v>
      </c>
      <c r="B134" t="s">
        <v>41</v>
      </c>
      <c r="C134" t="s">
        <v>42</v>
      </c>
      <c r="D134" t="s">
        <v>43</v>
      </c>
      <c r="E134" t="s">
        <v>13</v>
      </c>
      <c r="F134" s="16" t="s">
        <v>407</v>
      </c>
      <c r="G134" s="16" t="s">
        <v>416</v>
      </c>
      <c r="H134" t="s">
        <v>32</v>
      </c>
      <c r="I134">
        <v>765</v>
      </c>
      <c r="J134">
        <v>739.81364293772697</v>
      </c>
      <c r="K134">
        <v>790.42505830990399</v>
      </c>
      <c r="L134">
        <v>166.69586669453901</v>
      </c>
    </row>
    <row r="135" spans="1:12" x14ac:dyDescent="0.25">
      <c r="A135" t="s">
        <v>40</v>
      </c>
      <c r="B135" t="s">
        <v>41</v>
      </c>
      <c r="C135" t="s">
        <v>42</v>
      </c>
      <c r="D135" t="s">
        <v>43</v>
      </c>
      <c r="E135" t="s">
        <v>13</v>
      </c>
      <c r="F135" s="16" t="s">
        <v>407</v>
      </c>
      <c r="G135" s="16" t="s">
        <v>417</v>
      </c>
      <c r="H135" t="s">
        <v>14</v>
      </c>
      <c r="I135">
        <v>8444</v>
      </c>
      <c r="J135">
        <v>8203.2937301697802</v>
      </c>
      <c r="K135">
        <v>8685.63600483148</v>
      </c>
      <c r="L135">
        <v>15140.4408271178</v>
      </c>
    </row>
    <row r="136" spans="1:12" x14ac:dyDescent="0.25">
      <c r="A136" t="s">
        <v>40</v>
      </c>
      <c r="B136" t="s">
        <v>41</v>
      </c>
      <c r="C136" t="s">
        <v>42</v>
      </c>
      <c r="D136" t="s">
        <v>43</v>
      </c>
      <c r="E136" t="s">
        <v>13</v>
      </c>
      <c r="F136" s="16" t="s">
        <v>407</v>
      </c>
      <c r="G136" s="16" t="s">
        <v>417</v>
      </c>
      <c r="H136" t="s">
        <v>15</v>
      </c>
      <c r="I136">
        <v>8460</v>
      </c>
      <c r="J136">
        <v>7995.4198578424102</v>
      </c>
      <c r="K136">
        <v>8925.4745666469298</v>
      </c>
      <c r="L136">
        <v>56291.763937517098</v>
      </c>
    </row>
    <row r="137" spans="1:12" x14ac:dyDescent="0.25">
      <c r="A137" t="s">
        <v>40</v>
      </c>
      <c r="B137" t="s">
        <v>41</v>
      </c>
      <c r="C137" t="s">
        <v>42</v>
      </c>
      <c r="D137" t="s">
        <v>43</v>
      </c>
      <c r="E137" t="s">
        <v>13</v>
      </c>
      <c r="F137" s="16" t="s">
        <v>407</v>
      </c>
      <c r="G137" s="16" t="s">
        <v>417</v>
      </c>
      <c r="H137" t="s">
        <v>16</v>
      </c>
      <c r="I137">
        <v>8634</v>
      </c>
      <c r="J137">
        <v>8192.2497941243291</v>
      </c>
      <c r="K137">
        <v>9076.0885846732508</v>
      </c>
      <c r="L137">
        <v>50836.305685064799</v>
      </c>
    </row>
    <row r="138" spans="1:12" x14ac:dyDescent="0.25">
      <c r="A138" t="s">
        <v>40</v>
      </c>
      <c r="B138" t="s">
        <v>41</v>
      </c>
      <c r="C138" t="s">
        <v>42</v>
      </c>
      <c r="D138" t="s">
        <v>43</v>
      </c>
      <c r="E138" t="s">
        <v>13</v>
      </c>
      <c r="F138" s="16" t="s">
        <v>407</v>
      </c>
      <c r="G138" s="16" t="s">
        <v>417</v>
      </c>
      <c r="H138" t="s">
        <v>17</v>
      </c>
      <c r="I138">
        <v>9138</v>
      </c>
      <c r="J138">
        <v>8773.4335658387699</v>
      </c>
      <c r="K138">
        <v>9503.2262477288896</v>
      </c>
      <c r="L138">
        <v>34659.865585978201</v>
      </c>
    </row>
    <row r="139" spans="1:12" x14ac:dyDescent="0.25">
      <c r="A139" t="s">
        <v>40</v>
      </c>
      <c r="B139" t="s">
        <v>41</v>
      </c>
      <c r="C139" t="s">
        <v>42</v>
      </c>
      <c r="D139" t="s">
        <v>43</v>
      </c>
      <c r="E139" t="s">
        <v>13</v>
      </c>
      <c r="F139" s="16" t="s">
        <v>407</v>
      </c>
      <c r="G139" s="16" t="s">
        <v>417</v>
      </c>
      <c r="H139" t="s">
        <v>18</v>
      </c>
      <c r="I139">
        <v>9191</v>
      </c>
      <c r="J139">
        <v>8841.0114485177692</v>
      </c>
      <c r="K139">
        <v>9541.8185425097508</v>
      </c>
      <c r="L139">
        <v>31961.330109165301</v>
      </c>
    </row>
    <row r="140" spans="1:12" x14ac:dyDescent="0.25">
      <c r="A140" t="s">
        <v>40</v>
      </c>
      <c r="B140" t="s">
        <v>41</v>
      </c>
      <c r="C140" t="s">
        <v>42</v>
      </c>
      <c r="D140" t="s">
        <v>43</v>
      </c>
      <c r="E140" t="s">
        <v>13</v>
      </c>
      <c r="F140" s="16" t="s">
        <v>407</v>
      </c>
      <c r="G140" s="16" t="s">
        <v>417</v>
      </c>
      <c r="H140" t="s">
        <v>19</v>
      </c>
      <c r="I140">
        <v>7485</v>
      </c>
      <c r="J140">
        <v>7184.3053084871499</v>
      </c>
      <c r="K140">
        <v>7785.9320136250799</v>
      </c>
      <c r="L140">
        <v>23554.944055544602</v>
      </c>
    </row>
    <row r="141" spans="1:12" x14ac:dyDescent="0.25">
      <c r="A141" t="s">
        <v>40</v>
      </c>
      <c r="B141" t="s">
        <v>41</v>
      </c>
      <c r="C141" t="s">
        <v>42</v>
      </c>
      <c r="D141" t="s">
        <v>43</v>
      </c>
      <c r="E141" t="s">
        <v>13</v>
      </c>
      <c r="F141" s="16" t="s">
        <v>407</v>
      </c>
      <c r="G141" s="16" t="s">
        <v>417</v>
      </c>
      <c r="H141" t="s">
        <v>20</v>
      </c>
      <c r="I141">
        <v>8654</v>
      </c>
      <c r="J141">
        <v>8329.9509135959906</v>
      </c>
      <c r="K141">
        <v>8977.7780337276308</v>
      </c>
      <c r="L141">
        <v>27311.535400487101</v>
      </c>
    </row>
    <row r="142" spans="1:12" x14ac:dyDescent="0.25">
      <c r="A142" t="s">
        <v>40</v>
      </c>
      <c r="B142" t="s">
        <v>41</v>
      </c>
      <c r="C142" t="s">
        <v>42</v>
      </c>
      <c r="D142" t="s">
        <v>43</v>
      </c>
      <c r="E142" t="s">
        <v>13</v>
      </c>
      <c r="F142" s="16" t="s">
        <v>407</v>
      </c>
      <c r="G142" s="16" t="s">
        <v>417</v>
      </c>
      <c r="H142" t="s">
        <v>21</v>
      </c>
      <c r="I142">
        <v>9680</v>
      </c>
      <c r="J142">
        <v>9326.03889696837</v>
      </c>
      <c r="K142">
        <v>10033.1575070945</v>
      </c>
      <c r="L142">
        <v>32539.614274439398</v>
      </c>
    </row>
    <row r="143" spans="1:12" x14ac:dyDescent="0.25">
      <c r="A143" t="s">
        <v>40</v>
      </c>
      <c r="B143" t="s">
        <v>41</v>
      </c>
      <c r="C143" t="s">
        <v>42</v>
      </c>
      <c r="D143" t="s">
        <v>43</v>
      </c>
      <c r="E143" t="s">
        <v>13</v>
      </c>
      <c r="F143" s="16" t="s">
        <v>407</v>
      </c>
      <c r="G143" s="16" t="s">
        <v>417</v>
      </c>
      <c r="H143" t="s">
        <v>22</v>
      </c>
      <c r="I143">
        <v>10940</v>
      </c>
      <c r="J143">
        <v>10523.5040752311</v>
      </c>
      <c r="K143">
        <v>11356.792946866</v>
      </c>
      <c r="L143">
        <v>45187.574421495199</v>
      </c>
    </row>
    <row r="144" spans="1:12" x14ac:dyDescent="0.25">
      <c r="A144" t="s">
        <v>40</v>
      </c>
      <c r="B144" t="s">
        <v>41</v>
      </c>
      <c r="C144" t="s">
        <v>42</v>
      </c>
      <c r="D144" t="s">
        <v>43</v>
      </c>
      <c r="E144" t="s">
        <v>13</v>
      </c>
      <c r="F144" s="16" t="s">
        <v>407</v>
      </c>
      <c r="G144" s="16" t="s">
        <v>417</v>
      </c>
      <c r="H144" t="s">
        <v>23</v>
      </c>
      <c r="I144">
        <v>10925</v>
      </c>
      <c r="J144">
        <v>10512.709999328799</v>
      </c>
      <c r="K144">
        <v>11336.6741336738</v>
      </c>
      <c r="L144">
        <v>44181.909535537103</v>
      </c>
    </row>
    <row r="145" spans="1:12" x14ac:dyDescent="0.25">
      <c r="A145" t="s">
        <v>40</v>
      </c>
      <c r="B145" t="s">
        <v>41</v>
      </c>
      <c r="C145" t="s">
        <v>42</v>
      </c>
      <c r="D145" t="s">
        <v>43</v>
      </c>
      <c r="E145" t="s">
        <v>13</v>
      </c>
      <c r="F145" s="16" t="s">
        <v>407</v>
      </c>
      <c r="G145" s="16" t="s">
        <v>417</v>
      </c>
      <c r="H145" t="s">
        <v>24</v>
      </c>
      <c r="I145">
        <v>9957</v>
      </c>
      <c r="J145">
        <v>9562.8771974490501</v>
      </c>
      <c r="K145">
        <v>10350.6397167758</v>
      </c>
      <c r="L145">
        <v>40384.851810189</v>
      </c>
    </row>
    <row r="146" spans="1:12" x14ac:dyDescent="0.25">
      <c r="A146" t="s">
        <v>40</v>
      </c>
      <c r="B146" t="s">
        <v>41</v>
      </c>
      <c r="C146" t="s">
        <v>42</v>
      </c>
      <c r="D146" t="s">
        <v>43</v>
      </c>
      <c r="E146" t="s">
        <v>13</v>
      </c>
      <c r="F146" s="16" t="s">
        <v>407</v>
      </c>
      <c r="G146" s="16" t="s">
        <v>417</v>
      </c>
      <c r="H146" t="s">
        <v>25</v>
      </c>
      <c r="I146">
        <v>8229</v>
      </c>
      <c r="J146">
        <v>7877.1361843179002</v>
      </c>
      <c r="K146">
        <v>8580.4591779828497</v>
      </c>
      <c r="L146">
        <v>32191.224582063602</v>
      </c>
    </row>
    <row r="147" spans="1:12" x14ac:dyDescent="0.25">
      <c r="A147" t="s">
        <v>40</v>
      </c>
      <c r="B147" t="s">
        <v>41</v>
      </c>
      <c r="C147" t="s">
        <v>42</v>
      </c>
      <c r="D147" t="s">
        <v>43</v>
      </c>
      <c r="E147" t="s">
        <v>13</v>
      </c>
      <c r="F147" s="16" t="s">
        <v>407</v>
      </c>
      <c r="G147" s="16" t="s">
        <v>417</v>
      </c>
      <c r="H147" t="s">
        <v>26</v>
      </c>
      <c r="I147">
        <v>8544</v>
      </c>
      <c r="J147">
        <v>8222.2838112529407</v>
      </c>
      <c r="K147">
        <v>8866.5211029396505</v>
      </c>
      <c r="L147">
        <v>27009.6891919921</v>
      </c>
    </row>
    <row r="148" spans="1:12" x14ac:dyDescent="0.25">
      <c r="A148" t="s">
        <v>40</v>
      </c>
      <c r="B148" t="s">
        <v>41</v>
      </c>
      <c r="C148" t="s">
        <v>42</v>
      </c>
      <c r="D148" t="s">
        <v>43</v>
      </c>
      <c r="E148" t="s">
        <v>13</v>
      </c>
      <c r="F148" s="16" t="s">
        <v>407</v>
      </c>
      <c r="G148" s="16" t="s">
        <v>417</v>
      </c>
      <c r="H148" t="s">
        <v>27</v>
      </c>
      <c r="I148">
        <v>8021</v>
      </c>
      <c r="J148">
        <v>7726.1810591523999</v>
      </c>
      <c r="K148">
        <v>8316.2377471172294</v>
      </c>
      <c r="L148">
        <v>22657.6748628194</v>
      </c>
    </row>
    <row r="149" spans="1:12" x14ac:dyDescent="0.25">
      <c r="A149" t="s">
        <v>40</v>
      </c>
      <c r="B149" t="s">
        <v>41</v>
      </c>
      <c r="C149" t="s">
        <v>42</v>
      </c>
      <c r="D149" t="s">
        <v>43</v>
      </c>
      <c r="E149" t="s">
        <v>13</v>
      </c>
      <c r="F149" s="16" t="s">
        <v>407</v>
      </c>
      <c r="G149" s="16" t="s">
        <v>417</v>
      </c>
      <c r="H149" t="s">
        <v>28</v>
      </c>
      <c r="I149">
        <v>5952</v>
      </c>
      <c r="J149">
        <v>5751.1992195406901</v>
      </c>
      <c r="K149">
        <v>6153.5559935204101</v>
      </c>
      <c r="L149">
        <v>10535.3871803004</v>
      </c>
    </row>
    <row r="150" spans="1:12" x14ac:dyDescent="0.25">
      <c r="A150" t="s">
        <v>40</v>
      </c>
      <c r="B150" t="s">
        <v>41</v>
      </c>
      <c r="C150" t="s">
        <v>42</v>
      </c>
      <c r="D150" t="s">
        <v>43</v>
      </c>
      <c r="E150" t="s">
        <v>13</v>
      </c>
      <c r="F150" s="16" t="s">
        <v>407</v>
      </c>
      <c r="G150" s="16" t="s">
        <v>417</v>
      </c>
      <c r="H150" t="s">
        <v>29</v>
      </c>
      <c r="I150">
        <v>5054</v>
      </c>
      <c r="J150">
        <v>4911.7625802823104</v>
      </c>
      <c r="K150">
        <v>5196.4911450831796</v>
      </c>
      <c r="L150">
        <v>5275.8196853891504</v>
      </c>
    </row>
    <row r="151" spans="1:12" x14ac:dyDescent="0.25">
      <c r="A151" t="s">
        <v>40</v>
      </c>
      <c r="B151" t="s">
        <v>41</v>
      </c>
      <c r="C151" t="s">
        <v>42</v>
      </c>
      <c r="D151" t="s">
        <v>43</v>
      </c>
      <c r="E151" t="s">
        <v>13</v>
      </c>
      <c r="F151" s="16" t="s">
        <v>407</v>
      </c>
      <c r="G151" s="16" t="s">
        <v>417</v>
      </c>
      <c r="H151" t="s">
        <v>30</v>
      </c>
      <c r="I151">
        <v>4080</v>
      </c>
      <c r="J151">
        <v>3980.3158401305</v>
      </c>
      <c r="K151">
        <v>4180.2407314362499</v>
      </c>
      <c r="L151">
        <v>2601.12727532903</v>
      </c>
    </row>
    <row r="152" spans="1:12" x14ac:dyDescent="0.25">
      <c r="A152" t="s">
        <v>40</v>
      </c>
      <c r="B152" t="s">
        <v>41</v>
      </c>
      <c r="C152" t="s">
        <v>42</v>
      </c>
      <c r="D152" t="s">
        <v>43</v>
      </c>
      <c r="E152" t="s">
        <v>13</v>
      </c>
      <c r="F152" s="16" t="s">
        <v>407</v>
      </c>
      <c r="G152" s="16" t="s">
        <v>417</v>
      </c>
      <c r="H152" t="s">
        <v>31</v>
      </c>
      <c r="I152">
        <v>2882</v>
      </c>
      <c r="J152">
        <v>2815.71261208035</v>
      </c>
      <c r="K152">
        <v>2948.59664411424</v>
      </c>
      <c r="L152">
        <v>1149.1413714067801</v>
      </c>
    </row>
    <row r="153" spans="1:12" x14ac:dyDescent="0.25">
      <c r="A153" t="s">
        <v>40</v>
      </c>
      <c r="B153" t="s">
        <v>41</v>
      </c>
      <c r="C153" t="s">
        <v>42</v>
      </c>
      <c r="D153" t="s">
        <v>43</v>
      </c>
      <c r="E153" t="s">
        <v>13</v>
      </c>
      <c r="F153" s="16" t="s">
        <v>407</v>
      </c>
      <c r="G153" s="16" t="s">
        <v>417</v>
      </c>
      <c r="H153" t="s">
        <v>32</v>
      </c>
      <c r="I153">
        <v>2069</v>
      </c>
      <c r="J153">
        <v>2024.3595260775801</v>
      </c>
      <c r="K153">
        <v>2112.83441551738</v>
      </c>
      <c r="L153">
        <v>509.410536064746</v>
      </c>
    </row>
    <row r="154" spans="1:12" x14ac:dyDescent="0.25">
      <c r="A154" t="s">
        <v>44</v>
      </c>
      <c r="B154" t="s">
        <v>45</v>
      </c>
      <c r="C154" t="s">
        <v>46</v>
      </c>
      <c r="D154" t="s">
        <v>47</v>
      </c>
      <c r="E154" t="s">
        <v>48</v>
      </c>
      <c r="F154" s="16" t="s">
        <v>409</v>
      </c>
      <c r="G154" s="16" t="s">
        <v>416</v>
      </c>
      <c r="H154" t="s">
        <v>14</v>
      </c>
      <c r="I154">
        <v>1843</v>
      </c>
      <c r="J154">
        <v>1716.4975878166799</v>
      </c>
      <c r="K154">
        <v>1969.97816307373</v>
      </c>
      <c r="L154">
        <v>4181.35685864266</v>
      </c>
    </row>
    <row r="155" spans="1:12" x14ac:dyDescent="0.25">
      <c r="A155" t="s">
        <v>44</v>
      </c>
      <c r="B155" t="s">
        <v>45</v>
      </c>
      <c r="C155" t="s">
        <v>46</v>
      </c>
      <c r="D155" t="s">
        <v>47</v>
      </c>
      <c r="E155" t="s">
        <v>48</v>
      </c>
      <c r="F155" s="16" t="s">
        <v>409</v>
      </c>
      <c r="G155" s="16" t="s">
        <v>416</v>
      </c>
      <c r="H155" t="s">
        <v>15</v>
      </c>
      <c r="I155">
        <v>1343</v>
      </c>
      <c r="J155">
        <v>1119.8306343403799</v>
      </c>
      <c r="K155">
        <v>1566.6195660902799</v>
      </c>
      <c r="L155">
        <v>12990.7037129204</v>
      </c>
    </row>
    <row r="156" spans="1:12" x14ac:dyDescent="0.25">
      <c r="A156" t="s">
        <v>44</v>
      </c>
      <c r="B156" t="s">
        <v>45</v>
      </c>
      <c r="C156" t="s">
        <v>46</v>
      </c>
      <c r="D156" t="s">
        <v>47</v>
      </c>
      <c r="E156" t="s">
        <v>48</v>
      </c>
      <c r="F156" s="16" t="s">
        <v>409</v>
      </c>
      <c r="G156" s="16" t="s">
        <v>416</v>
      </c>
      <c r="H156" t="s">
        <v>16</v>
      </c>
      <c r="I156">
        <v>732</v>
      </c>
      <c r="J156">
        <v>554.35788738227802</v>
      </c>
      <c r="K156">
        <v>908.75358272794597</v>
      </c>
      <c r="L156">
        <v>8173.4374270837498</v>
      </c>
    </row>
    <row r="157" spans="1:12" x14ac:dyDescent="0.25">
      <c r="A157" t="s">
        <v>44</v>
      </c>
      <c r="B157" t="s">
        <v>45</v>
      </c>
      <c r="C157" t="s">
        <v>46</v>
      </c>
      <c r="D157" t="s">
        <v>47</v>
      </c>
      <c r="E157" t="s">
        <v>48</v>
      </c>
      <c r="F157" s="16" t="s">
        <v>409</v>
      </c>
      <c r="G157" s="16" t="s">
        <v>416</v>
      </c>
      <c r="H157" t="s">
        <v>17</v>
      </c>
      <c r="I157">
        <v>2894</v>
      </c>
      <c r="J157">
        <v>2613.4901316799001</v>
      </c>
      <c r="K157">
        <v>3175.2382179750198</v>
      </c>
      <c r="L157">
        <v>20535.7736656749</v>
      </c>
    </row>
    <row r="158" spans="1:12" x14ac:dyDescent="0.25">
      <c r="A158" t="s">
        <v>44</v>
      </c>
      <c r="B158" t="s">
        <v>45</v>
      </c>
      <c r="C158" t="s">
        <v>46</v>
      </c>
      <c r="D158" t="s">
        <v>47</v>
      </c>
      <c r="E158" t="s">
        <v>48</v>
      </c>
      <c r="F158" s="16" t="s">
        <v>409</v>
      </c>
      <c r="G158" s="16" t="s">
        <v>416</v>
      </c>
      <c r="H158" t="s">
        <v>18</v>
      </c>
      <c r="I158">
        <v>3248</v>
      </c>
      <c r="J158">
        <v>3001.3022400146101</v>
      </c>
      <c r="K158">
        <v>3493.8464149146798</v>
      </c>
      <c r="L158">
        <v>15787.677284724499</v>
      </c>
    </row>
    <row r="159" spans="1:12" x14ac:dyDescent="0.25">
      <c r="A159" t="s">
        <v>44</v>
      </c>
      <c r="B159" t="s">
        <v>45</v>
      </c>
      <c r="C159" t="s">
        <v>46</v>
      </c>
      <c r="D159" t="s">
        <v>47</v>
      </c>
      <c r="E159" t="s">
        <v>48</v>
      </c>
      <c r="F159" s="16" t="s">
        <v>409</v>
      </c>
      <c r="G159" s="16" t="s">
        <v>416</v>
      </c>
      <c r="H159" t="s">
        <v>19</v>
      </c>
      <c r="I159">
        <v>3446</v>
      </c>
      <c r="J159">
        <v>3195.6168553543798</v>
      </c>
      <c r="K159">
        <v>3696.17855626343</v>
      </c>
      <c r="L159">
        <v>16305.837178321801</v>
      </c>
    </row>
    <row r="160" spans="1:12" x14ac:dyDescent="0.25">
      <c r="A160" t="s">
        <v>44</v>
      </c>
      <c r="B160" t="s">
        <v>45</v>
      </c>
      <c r="C160" t="s">
        <v>46</v>
      </c>
      <c r="D160" t="s">
        <v>47</v>
      </c>
      <c r="E160" t="s">
        <v>48</v>
      </c>
      <c r="F160" s="16" t="s">
        <v>409</v>
      </c>
      <c r="G160" s="16" t="s">
        <v>416</v>
      </c>
      <c r="H160" t="s">
        <v>20</v>
      </c>
      <c r="I160">
        <v>3728</v>
      </c>
      <c r="J160">
        <v>3479.4469282843602</v>
      </c>
      <c r="K160">
        <v>3976.3726810512999</v>
      </c>
      <c r="L160">
        <v>16069.814905442299</v>
      </c>
    </row>
    <row r="161" spans="1:12" x14ac:dyDescent="0.25">
      <c r="A161" t="s">
        <v>44</v>
      </c>
      <c r="B161" t="s">
        <v>45</v>
      </c>
      <c r="C161" t="s">
        <v>46</v>
      </c>
      <c r="D161" t="s">
        <v>47</v>
      </c>
      <c r="E161" t="s">
        <v>48</v>
      </c>
      <c r="F161" s="16" t="s">
        <v>409</v>
      </c>
      <c r="G161" s="16" t="s">
        <v>416</v>
      </c>
      <c r="H161" t="s">
        <v>21</v>
      </c>
      <c r="I161">
        <v>3616</v>
      </c>
      <c r="J161">
        <v>3357.90606735544</v>
      </c>
      <c r="K161">
        <v>3873.7085823860498</v>
      </c>
      <c r="L161">
        <v>17313.894894829002</v>
      </c>
    </row>
    <row r="162" spans="1:12" x14ac:dyDescent="0.25">
      <c r="A162" t="s">
        <v>44</v>
      </c>
      <c r="B162" t="s">
        <v>45</v>
      </c>
      <c r="C162" t="s">
        <v>46</v>
      </c>
      <c r="D162" t="s">
        <v>47</v>
      </c>
      <c r="E162" t="s">
        <v>48</v>
      </c>
      <c r="F162" s="16" t="s">
        <v>409</v>
      </c>
      <c r="G162" s="16" t="s">
        <v>416</v>
      </c>
      <c r="H162" t="s">
        <v>22</v>
      </c>
      <c r="I162">
        <v>4845</v>
      </c>
      <c r="J162">
        <v>4574.29403658911</v>
      </c>
      <c r="K162">
        <v>5115.1764584072598</v>
      </c>
      <c r="L162">
        <v>19038.538254364499</v>
      </c>
    </row>
    <row r="163" spans="1:12" x14ac:dyDescent="0.25">
      <c r="A163" t="s">
        <v>44</v>
      </c>
      <c r="B163" t="s">
        <v>45</v>
      </c>
      <c r="C163" t="s">
        <v>46</v>
      </c>
      <c r="D163" t="s">
        <v>47</v>
      </c>
      <c r="E163" t="s">
        <v>48</v>
      </c>
      <c r="F163" s="16" t="s">
        <v>409</v>
      </c>
      <c r="G163" s="16" t="s">
        <v>416</v>
      </c>
      <c r="H163" t="s">
        <v>23</v>
      </c>
      <c r="I163">
        <v>5276</v>
      </c>
      <c r="J163">
        <v>4997.5526503814299</v>
      </c>
      <c r="K163">
        <v>5555.2606669302304</v>
      </c>
      <c r="L163">
        <v>20241.450939894599</v>
      </c>
    </row>
    <row r="164" spans="1:12" x14ac:dyDescent="0.25">
      <c r="A164" t="s">
        <v>44</v>
      </c>
      <c r="B164" t="s">
        <v>45</v>
      </c>
      <c r="C164" t="s">
        <v>46</v>
      </c>
      <c r="D164" t="s">
        <v>47</v>
      </c>
      <c r="E164" t="s">
        <v>48</v>
      </c>
      <c r="F164" s="16" t="s">
        <v>409</v>
      </c>
      <c r="G164" s="16" t="s">
        <v>416</v>
      </c>
      <c r="H164" t="s">
        <v>24</v>
      </c>
      <c r="I164">
        <v>4442</v>
      </c>
      <c r="J164">
        <v>4203.21014716431</v>
      </c>
      <c r="K164">
        <v>4681.2025537175596</v>
      </c>
      <c r="L164">
        <v>14868.5925605587</v>
      </c>
    </row>
    <row r="165" spans="1:12" x14ac:dyDescent="0.25">
      <c r="A165" t="s">
        <v>44</v>
      </c>
      <c r="B165" t="s">
        <v>45</v>
      </c>
      <c r="C165" t="s">
        <v>46</v>
      </c>
      <c r="D165" t="s">
        <v>47</v>
      </c>
      <c r="E165" t="s">
        <v>48</v>
      </c>
      <c r="F165" s="16" t="s">
        <v>409</v>
      </c>
      <c r="G165" s="16" t="s">
        <v>416</v>
      </c>
      <c r="H165" t="s">
        <v>25</v>
      </c>
      <c r="I165">
        <v>4256</v>
      </c>
      <c r="J165">
        <v>4033.3755040045098</v>
      </c>
      <c r="K165">
        <v>4478.2372149180001</v>
      </c>
      <c r="L165">
        <v>12878.874807169001</v>
      </c>
    </row>
    <row r="166" spans="1:12" x14ac:dyDescent="0.25">
      <c r="A166" t="s">
        <v>44</v>
      </c>
      <c r="B166" t="s">
        <v>45</v>
      </c>
      <c r="C166" t="s">
        <v>46</v>
      </c>
      <c r="D166" t="s">
        <v>47</v>
      </c>
      <c r="E166" t="s">
        <v>48</v>
      </c>
      <c r="F166" s="16" t="s">
        <v>409</v>
      </c>
      <c r="G166" s="16" t="s">
        <v>416</v>
      </c>
      <c r="H166" t="s">
        <v>26</v>
      </c>
      <c r="I166">
        <v>4498</v>
      </c>
      <c r="J166">
        <v>4296.3753662600602</v>
      </c>
      <c r="K166">
        <v>4699.4047323473897</v>
      </c>
      <c r="L166">
        <v>10570.639182161</v>
      </c>
    </row>
    <row r="167" spans="1:12" x14ac:dyDescent="0.25">
      <c r="A167" t="s">
        <v>44</v>
      </c>
      <c r="B167" t="s">
        <v>45</v>
      </c>
      <c r="C167" t="s">
        <v>46</v>
      </c>
      <c r="D167" t="s">
        <v>47</v>
      </c>
      <c r="E167" t="s">
        <v>48</v>
      </c>
      <c r="F167" s="16" t="s">
        <v>409</v>
      </c>
      <c r="G167" s="16" t="s">
        <v>416</v>
      </c>
      <c r="H167" t="s">
        <v>27</v>
      </c>
      <c r="I167">
        <v>4655</v>
      </c>
      <c r="J167">
        <v>4470.2303557650303</v>
      </c>
      <c r="K167">
        <v>4840.6704732438102</v>
      </c>
      <c r="L167">
        <v>8930.2556641564697</v>
      </c>
    </row>
    <row r="168" spans="1:12" x14ac:dyDescent="0.25">
      <c r="A168" t="s">
        <v>44</v>
      </c>
      <c r="B168" t="s">
        <v>45</v>
      </c>
      <c r="C168" t="s">
        <v>46</v>
      </c>
      <c r="D168" t="s">
        <v>47</v>
      </c>
      <c r="E168" t="s">
        <v>48</v>
      </c>
      <c r="F168" s="16" t="s">
        <v>409</v>
      </c>
      <c r="G168" s="16" t="s">
        <v>416</v>
      </c>
      <c r="H168" t="s">
        <v>28</v>
      </c>
      <c r="I168">
        <v>3437</v>
      </c>
      <c r="J168">
        <v>3300.4516368470299</v>
      </c>
      <c r="K168">
        <v>3572.73438400228</v>
      </c>
      <c r="L168">
        <v>4824.6755517498896</v>
      </c>
    </row>
    <row r="169" spans="1:12" x14ac:dyDescent="0.25">
      <c r="A169" t="s">
        <v>44</v>
      </c>
      <c r="B169" t="s">
        <v>45</v>
      </c>
      <c r="C169" t="s">
        <v>46</v>
      </c>
      <c r="D169" t="s">
        <v>47</v>
      </c>
      <c r="E169" t="s">
        <v>48</v>
      </c>
      <c r="F169" s="16" t="s">
        <v>409</v>
      </c>
      <c r="G169" s="16" t="s">
        <v>416</v>
      </c>
      <c r="H169" t="s">
        <v>29</v>
      </c>
      <c r="I169">
        <v>2722</v>
      </c>
      <c r="J169">
        <v>2623.4063543204802</v>
      </c>
      <c r="K169">
        <v>2819.8205247256501</v>
      </c>
      <c r="L169">
        <v>2510.5767346907101</v>
      </c>
    </row>
    <row r="170" spans="1:12" x14ac:dyDescent="0.25">
      <c r="A170" t="s">
        <v>44</v>
      </c>
      <c r="B170" t="s">
        <v>45</v>
      </c>
      <c r="C170" t="s">
        <v>46</v>
      </c>
      <c r="D170" t="s">
        <v>47</v>
      </c>
      <c r="E170" t="s">
        <v>48</v>
      </c>
      <c r="F170" s="16" t="s">
        <v>409</v>
      </c>
      <c r="G170" s="16" t="s">
        <v>416</v>
      </c>
      <c r="H170" t="s">
        <v>30</v>
      </c>
      <c r="I170">
        <v>2047</v>
      </c>
      <c r="J170">
        <v>1979.2645267984501</v>
      </c>
      <c r="K170">
        <v>2115.2221242550099</v>
      </c>
      <c r="L170">
        <v>1202.9146908943901</v>
      </c>
    </row>
    <row r="171" spans="1:12" x14ac:dyDescent="0.25">
      <c r="A171" t="s">
        <v>44</v>
      </c>
      <c r="B171" t="s">
        <v>45</v>
      </c>
      <c r="C171" t="s">
        <v>46</v>
      </c>
      <c r="D171" t="s">
        <v>47</v>
      </c>
      <c r="E171" t="s">
        <v>48</v>
      </c>
      <c r="F171" s="16" t="s">
        <v>409</v>
      </c>
      <c r="G171" s="16" t="s">
        <v>416</v>
      </c>
      <c r="H171" t="s">
        <v>31</v>
      </c>
      <c r="I171">
        <v>1169</v>
      </c>
      <c r="J171">
        <v>1130.023963394</v>
      </c>
      <c r="K171">
        <v>1208.41839124239</v>
      </c>
      <c r="L171">
        <v>399.94314333060498</v>
      </c>
    </row>
    <row r="172" spans="1:12" x14ac:dyDescent="0.25">
      <c r="A172" t="s">
        <v>44</v>
      </c>
      <c r="B172" t="s">
        <v>45</v>
      </c>
      <c r="C172" t="s">
        <v>46</v>
      </c>
      <c r="D172" t="s">
        <v>47</v>
      </c>
      <c r="E172" t="s">
        <v>48</v>
      </c>
      <c r="F172" s="16" t="s">
        <v>409</v>
      </c>
      <c r="G172" s="16" t="s">
        <v>416</v>
      </c>
      <c r="H172" t="s">
        <v>32</v>
      </c>
      <c r="I172">
        <v>632</v>
      </c>
      <c r="J172">
        <v>608.25138771052798</v>
      </c>
      <c r="K172">
        <v>654.97977949899098</v>
      </c>
      <c r="L172">
        <v>142.098513583928</v>
      </c>
    </row>
    <row r="173" spans="1:12" x14ac:dyDescent="0.25">
      <c r="A173" t="s">
        <v>44</v>
      </c>
      <c r="B173" t="s">
        <v>45</v>
      </c>
      <c r="C173" t="s">
        <v>46</v>
      </c>
      <c r="D173" t="s">
        <v>47</v>
      </c>
      <c r="E173" t="s">
        <v>48</v>
      </c>
      <c r="F173" s="16" t="s">
        <v>409</v>
      </c>
      <c r="G173" s="16" t="s">
        <v>417</v>
      </c>
      <c r="H173" t="s">
        <v>14</v>
      </c>
      <c r="I173">
        <v>1750</v>
      </c>
      <c r="J173">
        <v>1614.76985171246</v>
      </c>
      <c r="K173">
        <v>1886.1831166754801</v>
      </c>
      <c r="L173">
        <v>4793.9114169802597</v>
      </c>
    </row>
    <row r="174" spans="1:12" x14ac:dyDescent="0.25">
      <c r="A174" t="s">
        <v>44</v>
      </c>
      <c r="B174" t="s">
        <v>45</v>
      </c>
      <c r="C174" t="s">
        <v>46</v>
      </c>
      <c r="D174" t="s">
        <v>47</v>
      </c>
      <c r="E174" t="s">
        <v>48</v>
      </c>
      <c r="F174" s="16" t="s">
        <v>409</v>
      </c>
      <c r="G174" s="16" t="s">
        <v>417</v>
      </c>
      <c r="H174" t="s">
        <v>15</v>
      </c>
      <c r="I174">
        <v>1380</v>
      </c>
      <c r="J174">
        <v>1112.3017923484699</v>
      </c>
      <c r="K174">
        <v>1647.9032589288099</v>
      </c>
      <c r="L174">
        <v>18668.5841187923</v>
      </c>
    </row>
    <row r="175" spans="1:12" x14ac:dyDescent="0.25">
      <c r="A175" t="s">
        <v>44</v>
      </c>
      <c r="B175" t="s">
        <v>45</v>
      </c>
      <c r="C175" t="s">
        <v>46</v>
      </c>
      <c r="D175" t="s">
        <v>47</v>
      </c>
      <c r="E175" t="s">
        <v>48</v>
      </c>
      <c r="F175" s="16" t="s">
        <v>409</v>
      </c>
      <c r="G175" s="16" t="s">
        <v>417</v>
      </c>
      <c r="H175" t="s">
        <v>16</v>
      </c>
      <c r="I175">
        <v>941</v>
      </c>
      <c r="J175">
        <v>732.11393821230695</v>
      </c>
      <c r="K175">
        <v>1149.4033693167701</v>
      </c>
      <c r="L175">
        <v>11331.897471853001</v>
      </c>
    </row>
    <row r="176" spans="1:12" x14ac:dyDescent="0.25">
      <c r="A176" t="s">
        <v>44</v>
      </c>
      <c r="B176" t="s">
        <v>45</v>
      </c>
      <c r="C176" t="s">
        <v>46</v>
      </c>
      <c r="D176" t="s">
        <v>47</v>
      </c>
      <c r="E176" t="s">
        <v>48</v>
      </c>
      <c r="F176" s="16" t="s">
        <v>409</v>
      </c>
      <c r="G176" s="16" t="s">
        <v>417</v>
      </c>
      <c r="H176" t="s">
        <v>17</v>
      </c>
      <c r="I176">
        <v>3153</v>
      </c>
      <c r="J176">
        <v>2932.9601642494099</v>
      </c>
      <c r="K176">
        <v>3373.1956185068102</v>
      </c>
      <c r="L176">
        <v>12612.4046741736</v>
      </c>
    </row>
    <row r="177" spans="1:12" x14ac:dyDescent="0.25">
      <c r="A177" t="s">
        <v>44</v>
      </c>
      <c r="B177" t="s">
        <v>45</v>
      </c>
      <c r="C177" t="s">
        <v>46</v>
      </c>
      <c r="D177" t="s">
        <v>47</v>
      </c>
      <c r="E177" t="s">
        <v>48</v>
      </c>
      <c r="F177" s="16" t="s">
        <v>409</v>
      </c>
      <c r="G177" s="16" t="s">
        <v>417</v>
      </c>
      <c r="H177" t="s">
        <v>18</v>
      </c>
      <c r="I177">
        <v>3460</v>
      </c>
      <c r="J177">
        <v>3287.3578135293801</v>
      </c>
      <c r="K177">
        <v>3633.4527082616</v>
      </c>
      <c r="L177">
        <v>7795.0382756995205</v>
      </c>
    </row>
    <row r="178" spans="1:12" x14ac:dyDescent="0.25">
      <c r="A178" t="s">
        <v>44</v>
      </c>
      <c r="B178" t="s">
        <v>45</v>
      </c>
      <c r="C178" t="s">
        <v>46</v>
      </c>
      <c r="D178" t="s">
        <v>47</v>
      </c>
      <c r="E178" t="s">
        <v>48</v>
      </c>
      <c r="F178" s="16" t="s">
        <v>409</v>
      </c>
      <c r="G178" s="16" t="s">
        <v>417</v>
      </c>
      <c r="H178" t="s">
        <v>19</v>
      </c>
      <c r="I178">
        <v>3400</v>
      </c>
      <c r="J178">
        <v>3219.9354047888801</v>
      </c>
      <c r="K178">
        <v>3580.9217443321199</v>
      </c>
      <c r="L178">
        <v>8480.2645601329405</v>
      </c>
    </row>
    <row r="179" spans="1:12" x14ac:dyDescent="0.25">
      <c r="A179" t="s">
        <v>44</v>
      </c>
      <c r="B179" t="s">
        <v>45</v>
      </c>
      <c r="C179" t="s">
        <v>46</v>
      </c>
      <c r="D179" t="s">
        <v>47</v>
      </c>
      <c r="E179" t="s">
        <v>48</v>
      </c>
      <c r="F179" s="16" t="s">
        <v>409</v>
      </c>
      <c r="G179" s="16" t="s">
        <v>417</v>
      </c>
      <c r="H179" t="s">
        <v>20</v>
      </c>
      <c r="I179">
        <v>3394</v>
      </c>
      <c r="J179">
        <v>3198.8738869937401</v>
      </c>
      <c r="K179">
        <v>3588.2644047417798</v>
      </c>
      <c r="L179">
        <v>9867.3062859281799</v>
      </c>
    </row>
    <row r="180" spans="1:12" x14ac:dyDescent="0.25">
      <c r="A180" t="s">
        <v>44</v>
      </c>
      <c r="B180" t="s">
        <v>45</v>
      </c>
      <c r="C180" t="s">
        <v>46</v>
      </c>
      <c r="D180" t="s">
        <v>47</v>
      </c>
      <c r="E180" t="s">
        <v>48</v>
      </c>
      <c r="F180" s="16" t="s">
        <v>409</v>
      </c>
      <c r="G180" s="16" t="s">
        <v>417</v>
      </c>
      <c r="H180" t="s">
        <v>21</v>
      </c>
      <c r="I180">
        <v>3732</v>
      </c>
      <c r="J180">
        <v>3510.2064347791202</v>
      </c>
      <c r="K180">
        <v>3953.0497828705102</v>
      </c>
      <c r="L180">
        <v>12762.275545918001</v>
      </c>
    </row>
    <row r="181" spans="1:12" x14ac:dyDescent="0.25">
      <c r="A181" t="s">
        <v>44</v>
      </c>
      <c r="B181" t="s">
        <v>45</v>
      </c>
      <c r="C181" t="s">
        <v>46</v>
      </c>
      <c r="D181" t="s">
        <v>47</v>
      </c>
      <c r="E181" t="s">
        <v>48</v>
      </c>
      <c r="F181" s="16" t="s">
        <v>409</v>
      </c>
      <c r="G181" s="16" t="s">
        <v>417</v>
      </c>
      <c r="H181" t="s">
        <v>22</v>
      </c>
      <c r="I181">
        <v>4892</v>
      </c>
      <c r="J181">
        <v>4635.9930926504503</v>
      </c>
      <c r="K181">
        <v>5148.8366030861998</v>
      </c>
      <c r="L181">
        <v>17115.815428210601</v>
      </c>
    </row>
    <row r="182" spans="1:12" x14ac:dyDescent="0.25">
      <c r="A182" t="s">
        <v>44</v>
      </c>
      <c r="B182" t="s">
        <v>45</v>
      </c>
      <c r="C182" t="s">
        <v>46</v>
      </c>
      <c r="D182" t="s">
        <v>47</v>
      </c>
      <c r="E182" t="s">
        <v>48</v>
      </c>
      <c r="F182" s="16" t="s">
        <v>409</v>
      </c>
      <c r="G182" s="16" t="s">
        <v>417</v>
      </c>
      <c r="H182" t="s">
        <v>23</v>
      </c>
      <c r="I182">
        <v>5283</v>
      </c>
      <c r="J182">
        <v>5000.2556694386903</v>
      </c>
      <c r="K182">
        <v>5565.7273236009096</v>
      </c>
      <c r="L182">
        <v>20808.920219501899</v>
      </c>
    </row>
    <row r="183" spans="1:12" x14ac:dyDescent="0.25">
      <c r="A183" t="s">
        <v>44</v>
      </c>
      <c r="B183" t="s">
        <v>45</v>
      </c>
      <c r="C183" t="s">
        <v>46</v>
      </c>
      <c r="D183" t="s">
        <v>47</v>
      </c>
      <c r="E183" t="s">
        <v>48</v>
      </c>
      <c r="F183" s="16" t="s">
        <v>409</v>
      </c>
      <c r="G183" s="16" t="s">
        <v>417</v>
      </c>
      <c r="H183" t="s">
        <v>24</v>
      </c>
      <c r="I183">
        <v>4931</v>
      </c>
      <c r="J183">
        <v>4681.30498509887</v>
      </c>
      <c r="K183">
        <v>5181.3223591441902</v>
      </c>
      <c r="L183">
        <v>16270.393478444699</v>
      </c>
    </row>
    <row r="184" spans="1:12" x14ac:dyDescent="0.25">
      <c r="A184" t="s">
        <v>44</v>
      </c>
      <c r="B184" t="s">
        <v>45</v>
      </c>
      <c r="C184" t="s">
        <v>46</v>
      </c>
      <c r="D184" t="s">
        <v>47</v>
      </c>
      <c r="E184" t="s">
        <v>48</v>
      </c>
      <c r="F184" s="16" t="s">
        <v>409</v>
      </c>
      <c r="G184" s="16" t="s">
        <v>417</v>
      </c>
      <c r="H184" t="s">
        <v>25</v>
      </c>
      <c r="I184">
        <v>4720</v>
      </c>
      <c r="J184">
        <v>4483.1975879005604</v>
      </c>
      <c r="K184">
        <v>4957.5656770639398</v>
      </c>
      <c r="L184">
        <v>14643.9689202751</v>
      </c>
    </row>
    <row r="185" spans="1:12" x14ac:dyDescent="0.25">
      <c r="A185" t="s">
        <v>44</v>
      </c>
      <c r="B185" t="s">
        <v>45</v>
      </c>
      <c r="C185" t="s">
        <v>46</v>
      </c>
      <c r="D185" t="s">
        <v>47</v>
      </c>
      <c r="E185" t="s">
        <v>48</v>
      </c>
      <c r="F185" s="16" t="s">
        <v>409</v>
      </c>
      <c r="G185" s="16" t="s">
        <v>417</v>
      </c>
      <c r="H185" t="s">
        <v>26</v>
      </c>
      <c r="I185">
        <v>4993</v>
      </c>
      <c r="J185">
        <v>4766.1204090823403</v>
      </c>
      <c r="K185">
        <v>5219.6126233288796</v>
      </c>
      <c r="L185">
        <v>13383.4332297889</v>
      </c>
    </row>
    <row r="186" spans="1:12" x14ac:dyDescent="0.25">
      <c r="A186" t="s">
        <v>44</v>
      </c>
      <c r="B186" t="s">
        <v>45</v>
      </c>
      <c r="C186" t="s">
        <v>46</v>
      </c>
      <c r="D186" t="s">
        <v>47</v>
      </c>
      <c r="E186" t="s">
        <v>48</v>
      </c>
      <c r="F186" s="16" t="s">
        <v>409</v>
      </c>
      <c r="G186" s="16" t="s">
        <v>417</v>
      </c>
      <c r="H186" t="s">
        <v>27</v>
      </c>
      <c r="I186">
        <v>5092</v>
      </c>
      <c r="J186">
        <v>4878.28292305175</v>
      </c>
      <c r="K186">
        <v>5304.8729223309001</v>
      </c>
      <c r="L186">
        <v>11842.6584941808</v>
      </c>
    </row>
    <row r="187" spans="1:12" x14ac:dyDescent="0.25">
      <c r="A187" t="s">
        <v>44</v>
      </c>
      <c r="B187" t="s">
        <v>45</v>
      </c>
      <c r="C187" t="s">
        <v>46</v>
      </c>
      <c r="D187" t="s">
        <v>47</v>
      </c>
      <c r="E187" t="s">
        <v>48</v>
      </c>
      <c r="F187" s="16" t="s">
        <v>409</v>
      </c>
      <c r="G187" s="16" t="s">
        <v>417</v>
      </c>
      <c r="H187" t="s">
        <v>28</v>
      </c>
      <c r="I187">
        <v>3776</v>
      </c>
      <c r="J187">
        <v>3625.6054098518798</v>
      </c>
      <c r="K187">
        <v>3925.5491260813801</v>
      </c>
      <c r="L187">
        <v>5854.7371476442404</v>
      </c>
    </row>
    <row r="188" spans="1:12" x14ac:dyDescent="0.25">
      <c r="A188" t="s">
        <v>44</v>
      </c>
      <c r="B188" t="s">
        <v>45</v>
      </c>
      <c r="C188" t="s">
        <v>46</v>
      </c>
      <c r="D188" t="s">
        <v>47</v>
      </c>
      <c r="E188" t="s">
        <v>48</v>
      </c>
      <c r="F188" s="16" t="s">
        <v>409</v>
      </c>
      <c r="G188" s="16" t="s">
        <v>417</v>
      </c>
      <c r="H188" t="s">
        <v>29</v>
      </c>
      <c r="I188">
        <v>3521</v>
      </c>
      <c r="J188">
        <v>3406.45697005683</v>
      </c>
      <c r="K188">
        <v>3636.1952733130902</v>
      </c>
      <c r="L188">
        <v>3434.7464587061399</v>
      </c>
    </row>
    <row r="189" spans="1:12" x14ac:dyDescent="0.25">
      <c r="A189" t="s">
        <v>44</v>
      </c>
      <c r="B189" t="s">
        <v>45</v>
      </c>
      <c r="C189" t="s">
        <v>46</v>
      </c>
      <c r="D189" t="s">
        <v>47</v>
      </c>
      <c r="E189" t="s">
        <v>48</v>
      </c>
      <c r="F189" s="16" t="s">
        <v>409</v>
      </c>
      <c r="G189" s="16" t="s">
        <v>417</v>
      </c>
      <c r="H189" t="s">
        <v>30</v>
      </c>
      <c r="I189">
        <v>2902</v>
      </c>
      <c r="J189">
        <v>2815.8833330037601</v>
      </c>
      <c r="K189">
        <v>2987.73003283772</v>
      </c>
      <c r="L189">
        <v>1921.80915789135</v>
      </c>
    </row>
    <row r="190" spans="1:12" x14ac:dyDescent="0.25">
      <c r="A190" t="s">
        <v>44</v>
      </c>
      <c r="B190" t="s">
        <v>45</v>
      </c>
      <c r="C190" t="s">
        <v>46</v>
      </c>
      <c r="D190" t="s">
        <v>47</v>
      </c>
      <c r="E190" t="s">
        <v>48</v>
      </c>
      <c r="F190" s="16" t="s">
        <v>409</v>
      </c>
      <c r="G190" s="16" t="s">
        <v>417</v>
      </c>
      <c r="H190" t="s">
        <v>31</v>
      </c>
      <c r="I190">
        <v>2285</v>
      </c>
      <c r="J190">
        <v>2230.0666025401201</v>
      </c>
      <c r="K190">
        <v>2340.72501288899</v>
      </c>
      <c r="L190">
        <v>796.88695992154601</v>
      </c>
    </row>
    <row r="191" spans="1:12" x14ac:dyDescent="0.25">
      <c r="A191" t="s">
        <v>44</v>
      </c>
      <c r="B191" t="s">
        <v>45</v>
      </c>
      <c r="C191" t="s">
        <v>46</v>
      </c>
      <c r="D191" t="s">
        <v>47</v>
      </c>
      <c r="E191" t="s">
        <v>48</v>
      </c>
      <c r="F191" s="16" t="s">
        <v>409</v>
      </c>
      <c r="G191" s="16" t="s">
        <v>417</v>
      </c>
      <c r="H191" t="s">
        <v>32</v>
      </c>
      <c r="I191">
        <v>1681</v>
      </c>
      <c r="J191">
        <v>1643.4683789446501</v>
      </c>
      <c r="K191">
        <v>1718.89290445967</v>
      </c>
      <c r="L191">
        <v>370.214171775088</v>
      </c>
    </row>
    <row r="192" spans="1:12" x14ac:dyDescent="0.25">
      <c r="A192" t="s">
        <v>49</v>
      </c>
      <c r="B192" t="s">
        <v>50</v>
      </c>
      <c r="C192" t="s">
        <v>46</v>
      </c>
      <c r="D192" t="s">
        <v>47</v>
      </c>
      <c r="E192" t="s">
        <v>48</v>
      </c>
      <c r="F192" s="16" t="s">
        <v>409</v>
      </c>
      <c r="G192" s="16" t="s">
        <v>416</v>
      </c>
      <c r="H192" t="s">
        <v>14</v>
      </c>
      <c r="I192">
        <v>4565</v>
      </c>
      <c r="J192">
        <v>4423.6833630663295</v>
      </c>
      <c r="K192">
        <v>4706.7676468118298</v>
      </c>
      <c r="L192">
        <v>5215.0608928375304</v>
      </c>
    </row>
    <row r="193" spans="1:12" x14ac:dyDescent="0.25">
      <c r="A193" t="s">
        <v>49</v>
      </c>
      <c r="B193" t="s">
        <v>50</v>
      </c>
      <c r="C193" t="s">
        <v>46</v>
      </c>
      <c r="D193" t="s">
        <v>47</v>
      </c>
      <c r="E193" t="s">
        <v>48</v>
      </c>
      <c r="F193" s="16" t="s">
        <v>409</v>
      </c>
      <c r="G193" s="16" t="s">
        <v>416</v>
      </c>
      <c r="H193" t="s">
        <v>15</v>
      </c>
      <c r="I193">
        <v>4618</v>
      </c>
      <c r="J193">
        <v>4356.8277049380504</v>
      </c>
      <c r="K193">
        <v>4878.8134796089898</v>
      </c>
      <c r="L193">
        <v>17731.488765021</v>
      </c>
    </row>
    <row r="194" spans="1:12" x14ac:dyDescent="0.25">
      <c r="A194" t="s">
        <v>49</v>
      </c>
      <c r="B194" t="s">
        <v>50</v>
      </c>
      <c r="C194" t="s">
        <v>46</v>
      </c>
      <c r="D194" t="s">
        <v>47</v>
      </c>
      <c r="E194" t="s">
        <v>48</v>
      </c>
      <c r="F194" s="16" t="s">
        <v>409</v>
      </c>
      <c r="G194" s="16" t="s">
        <v>416</v>
      </c>
      <c r="H194" t="s">
        <v>16</v>
      </c>
      <c r="I194">
        <v>5107</v>
      </c>
      <c r="J194">
        <v>4835.4750542009697</v>
      </c>
      <c r="K194">
        <v>5378.0870166158702</v>
      </c>
      <c r="L194">
        <v>19160.4892333758</v>
      </c>
    </row>
    <row r="195" spans="1:12" x14ac:dyDescent="0.25">
      <c r="A195" t="s">
        <v>49</v>
      </c>
      <c r="B195" t="s">
        <v>50</v>
      </c>
      <c r="C195" t="s">
        <v>46</v>
      </c>
      <c r="D195" t="s">
        <v>47</v>
      </c>
      <c r="E195" t="s">
        <v>48</v>
      </c>
      <c r="F195" s="16" t="s">
        <v>409</v>
      </c>
      <c r="G195" s="16" t="s">
        <v>416</v>
      </c>
      <c r="H195" t="s">
        <v>17</v>
      </c>
      <c r="I195">
        <v>5705</v>
      </c>
      <c r="J195">
        <v>5410.4406761546497</v>
      </c>
      <c r="K195">
        <v>5999.7733540810896</v>
      </c>
      <c r="L195">
        <v>22602.106236461299</v>
      </c>
    </row>
    <row r="196" spans="1:12" x14ac:dyDescent="0.25">
      <c r="A196" t="s">
        <v>49</v>
      </c>
      <c r="B196" t="s">
        <v>50</v>
      </c>
      <c r="C196" t="s">
        <v>46</v>
      </c>
      <c r="D196" t="s">
        <v>47</v>
      </c>
      <c r="E196" t="s">
        <v>48</v>
      </c>
      <c r="F196" s="16" t="s">
        <v>409</v>
      </c>
      <c r="G196" s="16" t="s">
        <v>416</v>
      </c>
      <c r="H196" t="s">
        <v>18</v>
      </c>
      <c r="I196">
        <v>4288</v>
      </c>
      <c r="J196">
        <v>4027.5509008924</v>
      </c>
      <c r="K196">
        <v>4549.3301190206203</v>
      </c>
      <c r="L196">
        <v>17717.4583813057</v>
      </c>
    </row>
    <row r="197" spans="1:12" x14ac:dyDescent="0.25">
      <c r="A197" t="s">
        <v>49</v>
      </c>
      <c r="B197" t="s">
        <v>50</v>
      </c>
      <c r="C197" t="s">
        <v>46</v>
      </c>
      <c r="D197" t="s">
        <v>47</v>
      </c>
      <c r="E197" t="s">
        <v>48</v>
      </c>
      <c r="F197" s="16" t="s">
        <v>409</v>
      </c>
      <c r="G197" s="16" t="s">
        <v>416</v>
      </c>
      <c r="H197" t="s">
        <v>19</v>
      </c>
      <c r="I197">
        <v>4252</v>
      </c>
      <c r="J197">
        <v>3987.5843887933402</v>
      </c>
      <c r="K197">
        <v>4516.8970594361399</v>
      </c>
      <c r="L197">
        <v>18232.761304080301</v>
      </c>
    </row>
    <row r="198" spans="1:12" x14ac:dyDescent="0.25">
      <c r="A198" t="s">
        <v>49</v>
      </c>
      <c r="B198" t="s">
        <v>50</v>
      </c>
      <c r="C198" t="s">
        <v>46</v>
      </c>
      <c r="D198" t="s">
        <v>47</v>
      </c>
      <c r="E198" t="s">
        <v>48</v>
      </c>
      <c r="F198" s="16" t="s">
        <v>409</v>
      </c>
      <c r="G198" s="16" t="s">
        <v>416</v>
      </c>
      <c r="H198" t="s">
        <v>20</v>
      </c>
      <c r="I198">
        <v>3978</v>
      </c>
      <c r="J198">
        <v>3741.76134677154</v>
      </c>
      <c r="K198">
        <v>4213.2393004307196</v>
      </c>
      <c r="L198">
        <v>14466.0727813052</v>
      </c>
    </row>
    <row r="199" spans="1:12" x14ac:dyDescent="0.25">
      <c r="A199" t="s">
        <v>49</v>
      </c>
      <c r="B199" t="s">
        <v>50</v>
      </c>
      <c r="C199" t="s">
        <v>46</v>
      </c>
      <c r="D199" t="s">
        <v>47</v>
      </c>
      <c r="E199" t="s">
        <v>48</v>
      </c>
      <c r="F199" s="16" t="s">
        <v>409</v>
      </c>
      <c r="G199" s="16" t="s">
        <v>416</v>
      </c>
      <c r="H199" t="s">
        <v>21</v>
      </c>
      <c r="I199">
        <v>4098</v>
      </c>
      <c r="J199">
        <v>3849.83521757065</v>
      </c>
      <c r="K199">
        <v>4345.8388832897799</v>
      </c>
      <c r="L199">
        <v>16010.232481701099</v>
      </c>
    </row>
    <row r="200" spans="1:12" x14ac:dyDescent="0.25">
      <c r="A200" t="s">
        <v>49</v>
      </c>
      <c r="B200" t="s">
        <v>50</v>
      </c>
      <c r="C200" t="s">
        <v>46</v>
      </c>
      <c r="D200" t="s">
        <v>47</v>
      </c>
      <c r="E200" t="s">
        <v>48</v>
      </c>
      <c r="F200" s="16" t="s">
        <v>409</v>
      </c>
      <c r="G200" s="16" t="s">
        <v>416</v>
      </c>
      <c r="H200" t="s">
        <v>22</v>
      </c>
      <c r="I200">
        <v>5407</v>
      </c>
      <c r="J200">
        <v>5135.0876609083298</v>
      </c>
      <c r="K200">
        <v>5679.5390483165802</v>
      </c>
      <c r="L200">
        <v>19290.615449992802</v>
      </c>
    </row>
    <row r="201" spans="1:12" x14ac:dyDescent="0.25">
      <c r="A201" t="s">
        <v>49</v>
      </c>
      <c r="B201" t="s">
        <v>50</v>
      </c>
      <c r="C201" t="s">
        <v>46</v>
      </c>
      <c r="D201" t="s">
        <v>47</v>
      </c>
      <c r="E201" t="s">
        <v>48</v>
      </c>
      <c r="F201" s="16" t="s">
        <v>409</v>
      </c>
      <c r="G201" s="16" t="s">
        <v>416</v>
      </c>
      <c r="H201" t="s">
        <v>23</v>
      </c>
      <c r="I201">
        <v>5522</v>
      </c>
      <c r="J201">
        <v>5248.3863405537804</v>
      </c>
      <c r="K201">
        <v>5795.1863718244304</v>
      </c>
      <c r="L201">
        <v>19457.405390825501</v>
      </c>
    </row>
    <row r="202" spans="1:12" x14ac:dyDescent="0.25">
      <c r="A202" t="s">
        <v>49</v>
      </c>
      <c r="B202" t="s">
        <v>50</v>
      </c>
      <c r="C202" t="s">
        <v>46</v>
      </c>
      <c r="D202" t="s">
        <v>47</v>
      </c>
      <c r="E202" t="s">
        <v>48</v>
      </c>
      <c r="F202" s="16" t="s">
        <v>409</v>
      </c>
      <c r="G202" s="16" t="s">
        <v>416</v>
      </c>
      <c r="H202" t="s">
        <v>24</v>
      </c>
      <c r="I202">
        <v>5482</v>
      </c>
      <c r="J202">
        <v>5208.2419740183304</v>
      </c>
      <c r="K202">
        <v>5755.6414326181402</v>
      </c>
      <c r="L202">
        <v>19500.088978248601</v>
      </c>
    </row>
    <row r="203" spans="1:12" x14ac:dyDescent="0.25">
      <c r="A203" t="s">
        <v>49</v>
      </c>
      <c r="B203" t="s">
        <v>50</v>
      </c>
      <c r="C203" t="s">
        <v>46</v>
      </c>
      <c r="D203" t="s">
        <v>47</v>
      </c>
      <c r="E203" t="s">
        <v>48</v>
      </c>
      <c r="F203" s="16" t="s">
        <v>409</v>
      </c>
      <c r="G203" s="16" t="s">
        <v>416</v>
      </c>
      <c r="H203" t="s">
        <v>25</v>
      </c>
      <c r="I203">
        <v>4882</v>
      </c>
      <c r="J203">
        <v>4643.1871477203904</v>
      </c>
      <c r="K203">
        <v>5121.4517424783098</v>
      </c>
      <c r="L203">
        <v>14885.530937562</v>
      </c>
    </row>
    <row r="204" spans="1:12" x14ac:dyDescent="0.25">
      <c r="A204" t="s">
        <v>49</v>
      </c>
      <c r="B204" t="s">
        <v>50</v>
      </c>
      <c r="C204" t="s">
        <v>46</v>
      </c>
      <c r="D204" t="s">
        <v>47</v>
      </c>
      <c r="E204" t="s">
        <v>48</v>
      </c>
      <c r="F204" s="16" t="s">
        <v>409</v>
      </c>
      <c r="G204" s="16" t="s">
        <v>416</v>
      </c>
      <c r="H204" t="s">
        <v>26</v>
      </c>
      <c r="I204">
        <v>5204</v>
      </c>
      <c r="J204">
        <v>4986.6670767392998</v>
      </c>
      <c r="K204">
        <v>5421.4466036145204</v>
      </c>
      <c r="L204">
        <v>12301.7256475061</v>
      </c>
    </row>
    <row r="205" spans="1:12" x14ac:dyDescent="0.25">
      <c r="A205" t="s">
        <v>49</v>
      </c>
      <c r="B205" t="s">
        <v>50</v>
      </c>
      <c r="C205" t="s">
        <v>46</v>
      </c>
      <c r="D205" t="s">
        <v>47</v>
      </c>
      <c r="E205" t="s">
        <v>48</v>
      </c>
      <c r="F205" s="16" t="s">
        <v>409</v>
      </c>
      <c r="G205" s="16" t="s">
        <v>416</v>
      </c>
      <c r="H205" t="s">
        <v>27</v>
      </c>
      <c r="I205">
        <v>5018</v>
      </c>
      <c r="J205">
        <v>4823.7741598694302</v>
      </c>
      <c r="K205">
        <v>5212.9010282749996</v>
      </c>
      <c r="L205">
        <v>9853.9488569299392</v>
      </c>
    </row>
    <row r="206" spans="1:12" x14ac:dyDescent="0.25">
      <c r="A206" t="s">
        <v>49</v>
      </c>
      <c r="B206" t="s">
        <v>50</v>
      </c>
      <c r="C206" t="s">
        <v>46</v>
      </c>
      <c r="D206" t="s">
        <v>47</v>
      </c>
      <c r="E206" t="s">
        <v>48</v>
      </c>
      <c r="F206" s="16" t="s">
        <v>409</v>
      </c>
      <c r="G206" s="16" t="s">
        <v>416</v>
      </c>
      <c r="H206" t="s">
        <v>28</v>
      </c>
      <c r="I206">
        <v>3729</v>
      </c>
      <c r="J206">
        <v>3591.1983729129502</v>
      </c>
      <c r="K206">
        <v>3866.4600425895101</v>
      </c>
      <c r="L206">
        <v>4930.8222350794604</v>
      </c>
    </row>
    <row r="207" spans="1:12" x14ac:dyDescent="0.25">
      <c r="A207" t="s">
        <v>49</v>
      </c>
      <c r="B207" t="s">
        <v>50</v>
      </c>
      <c r="C207" t="s">
        <v>46</v>
      </c>
      <c r="D207" t="s">
        <v>47</v>
      </c>
      <c r="E207" t="s">
        <v>48</v>
      </c>
      <c r="F207" s="16" t="s">
        <v>409</v>
      </c>
      <c r="G207" s="16" t="s">
        <v>416</v>
      </c>
      <c r="H207" t="s">
        <v>29</v>
      </c>
      <c r="I207">
        <v>3017</v>
      </c>
      <c r="J207">
        <v>2911.3187281191799</v>
      </c>
      <c r="K207">
        <v>3121.83040442027</v>
      </c>
      <c r="L207">
        <v>2883.9003188183901</v>
      </c>
    </row>
    <row r="208" spans="1:12" x14ac:dyDescent="0.25">
      <c r="A208" t="s">
        <v>49</v>
      </c>
      <c r="B208" t="s">
        <v>50</v>
      </c>
      <c r="C208" t="s">
        <v>46</v>
      </c>
      <c r="D208" t="s">
        <v>47</v>
      </c>
      <c r="E208" t="s">
        <v>48</v>
      </c>
      <c r="F208" s="16" t="s">
        <v>409</v>
      </c>
      <c r="G208" s="16" t="s">
        <v>416</v>
      </c>
      <c r="H208" t="s">
        <v>30</v>
      </c>
      <c r="I208">
        <v>2392</v>
      </c>
      <c r="J208">
        <v>2320.1839761298102</v>
      </c>
      <c r="K208">
        <v>2464.3792493928499</v>
      </c>
      <c r="L208">
        <v>1353.10006451757</v>
      </c>
    </row>
    <row r="209" spans="1:12" x14ac:dyDescent="0.25">
      <c r="A209" t="s">
        <v>49</v>
      </c>
      <c r="B209" t="s">
        <v>50</v>
      </c>
      <c r="C209" t="s">
        <v>46</v>
      </c>
      <c r="D209" t="s">
        <v>47</v>
      </c>
      <c r="E209" t="s">
        <v>48</v>
      </c>
      <c r="F209" s="16" t="s">
        <v>409</v>
      </c>
      <c r="G209" s="16" t="s">
        <v>416</v>
      </c>
      <c r="H209" t="s">
        <v>31</v>
      </c>
      <c r="I209">
        <v>1360</v>
      </c>
      <c r="J209">
        <v>1315.7218818220299</v>
      </c>
      <c r="K209">
        <v>1404.6738345181</v>
      </c>
      <c r="L209">
        <v>514.91890673436205</v>
      </c>
    </row>
    <row r="210" spans="1:12" x14ac:dyDescent="0.25">
      <c r="A210" t="s">
        <v>49</v>
      </c>
      <c r="B210" t="s">
        <v>50</v>
      </c>
      <c r="C210" t="s">
        <v>46</v>
      </c>
      <c r="D210" t="s">
        <v>47</v>
      </c>
      <c r="E210" t="s">
        <v>48</v>
      </c>
      <c r="F210" s="16" t="s">
        <v>409</v>
      </c>
      <c r="G210" s="16" t="s">
        <v>416</v>
      </c>
      <c r="H210" t="s">
        <v>32</v>
      </c>
      <c r="I210">
        <v>613</v>
      </c>
      <c r="J210">
        <v>590.93458678043999</v>
      </c>
      <c r="K210">
        <v>635.96020865337505</v>
      </c>
      <c r="L210">
        <v>131.93113709421399</v>
      </c>
    </row>
    <row r="211" spans="1:12" x14ac:dyDescent="0.25">
      <c r="A211" t="s">
        <v>49</v>
      </c>
      <c r="B211" t="s">
        <v>50</v>
      </c>
      <c r="C211" t="s">
        <v>46</v>
      </c>
      <c r="D211" t="s">
        <v>47</v>
      </c>
      <c r="E211" t="s">
        <v>48</v>
      </c>
      <c r="F211" s="16" t="s">
        <v>409</v>
      </c>
      <c r="G211" s="16" t="s">
        <v>417</v>
      </c>
      <c r="H211" t="s">
        <v>14</v>
      </c>
      <c r="I211">
        <v>4471</v>
      </c>
      <c r="J211">
        <v>4324.5527823410503</v>
      </c>
      <c r="K211">
        <v>4617.1301727824903</v>
      </c>
      <c r="L211">
        <v>5570.6951138538197</v>
      </c>
    </row>
    <row r="212" spans="1:12" x14ac:dyDescent="0.25">
      <c r="A212" t="s">
        <v>49</v>
      </c>
      <c r="B212" t="s">
        <v>50</v>
      </c>
      <c r="C212" t="s">
        <v>46</v>
      </c>
      <c r="D212" t="s">
        <v>47</v>
      </c>
      <c r="E212" t="s">
        <v>48</v>
      </c>
      <c r="F212" s="16" t="s">
        <v>409</v>
      </c>
      <c r="G212" s="16" t="s">
        <v>417</v>
      </c>
      <c r="H212" t="s">
        <v>15</v>
      </c>
      <c r="I212">
        <v>4211</v>
      </c>
      <c r="J212">
        <v>3945.0567445215602</v>
      </c>
      <c r="K212">
        <v>4477.0113799651299</v>
      </c>
      <c r="L212">
        <v>18415.226349040699</v>
      </c>
    </row>
    <row r="213" spans="1:12" x14ac:dyDescent="0.25">
      <c r="A213" t="s">
        <v>49</v>
      </c>
      <c r="B213" t="s">
        <v>50</v>
      </c>
      <c r="C213" t="s">
        <v>46</v>
      </c>
      <c r="D213" t="s">
        <v>47</v>
      </c>
      <c r="E213" t="s">
        <v>48</v>
      </c>
      <c r="F213" s="16" t="s">
        <v>409</v>
      </c>
      <c r="G213" s="16" t="s">
        <v>417</v>
      </c>
      <c r="H213" t="s">
        <v>16</v>
      </c>
      <c r="I213">
        <v>5103</v>
      </c>
      <c r="J213">
        <v>4819.0275051291901</v>
      </c>
      <c r="K213">
        <v>5386.49691546554</v>
      </c>
      <c r="L213">
        <v>20956.211713054799</v>
      </c>
    </row>
    <row r="214" spans="1:12" x14ac:dyDescent="0.25">
      <c r="A214" t="s">
        <v>49</v>
      </c>
      <c r="B214" t="s">
        <v>50</v>
      </c>
      <c r="C214" t="s">
        <v>46</v>
      </c>
      <c r="D214" t="s">
        <v>47</v>
      </c>
      <c r="E214" t="s">
        <v>48</v>
      </c>
      <c r="F214" s="16" t="s">
        <v>409</v>
      </c>
      <c r="G214" s="16" t="s">
        <v>417</v>
      </c>
      <c r="H214" t="s">
        <v>17</v>
      </c>
      <c r="I214">
        <v>5653</v>
      </c>
      <c r="J214">
        <v>5419.51096380127</v>
      </c>
      <c r="K214">
        <v>5885.6221021009796</v>
      </c>
      <c r="L214">
        <v>14138.6136796547</v>
      </c>
    </row>
    <row r="215" spans="1:12" x14ac:dyDescent="0.25">
      <c r="A215" t="s">
        <v>49</v>
      </c>
      <c r="B215" t="s">
        <v>50</v>
      </c>
      <c r="C215" t="s">
        <v>46</v>
      </c>
      <c r="D215" t="s">
        <v>47</v>
      </c>
      <c r="E215" t="s">
        <v>48</v>
      </c>
      <c r="F215" s="16" t="s">
        <v>409</v>
      </c>
      <c r="G215" s="16" t="s">
        <v>417</v>
      </c>
      <c r="H215" t="s">
        <v>18</v>
      </c>
      <c r="I215">
        <v>4408</v>
      </c>
      <c r="J215">
        <v>4233.6189386954302</v>
      </c>
      <c r="K215">
        <v>4583.0896641169202</v>
      </c>
      <c r="L215">
        <v>7947.8464654457302</v>
      </c>
    </row>
    <row r="216" spans="1:12" x14ac:dyDescent="0.25">
      <c r="A216" t="s">
        <v>49</v>
      </c>
      <c r="B216" t="s">
        <v>50</v>
      </c>
      <c r="C216" t="s">
        <v>46</v>
      </c>
      <c r="D216" t="s">
        <v>47</v>
      </c>
      <c r="E216" t="s">
        <v>48</v>
      </c>
      <c r="F216" s="16" t="s">
        <v>409</v>
      </c>
      <c r="G216" s="16" t="s">
        <v>417</v>
      </c>
      <c r="H216" t="s">
        <v>19</v>
      </c>
      <c r="I216">
        <v>4453</v>
      </c>
      <c r="J216">
        <v>4266.5590964470002</v>
      </c>
      <c r="K216">
        <v>4638.5097392756998</v>
      </c>
      <c r="L216">
        <v>9003.2330735032792</v>
      </c>
    </row>
    <row r="217" spans="1:12" x14ac:dyDescent="0.25">
      <c r="A217" t="s">
        <v>49</v>
      </c>
      <c r="B217" t="s">
        <v>50</v>
      </c>
      <c r="C217" t="s">
        <v>46</v>
      </c>
      <c r="D217" t="s">
        <v>47</v>
      </c>
      <c r="E217" t="s">
        <v>48</v>
      </c>
      <c r="F217" s="16" t="s">
        <v>409</v>
      </c>
      <c r="G217" s="16" t="s">
        <v>417</v>
      </c>
      <c r="H217" t="s">
        <v>20</v>
      </c>
      <c r="I217">
        <v>4273</v>
      </c>
      <c r="J217">
        <v>4086.0914130537899</v>
      </c>
      <c r="K217">
        <v>4460.07834560628</v>
      </c>
      <c r="L217">
        <v>9102.0815363407601</v>
      </c>
    </row>
    <row r="218" spans="1:12" x14ac:dyDescent="0.25">
      <c r="A218" t="s">
        <v>49</v>
      </c>
      <c r="B218" t="s">
        <v>50</v>
      </c>
      <c r="C218" t="s">
        <v>46</v>
      </c>
      <c r="D218" t="s">
        <v>47</v>
      </c>
      <c r="E218" t="s">
        <v>48</v>
      </c>
      <c r="F218" s="16" t="s">
        <v>409</v>
      </c>
      <c r="G218" s="16" t="s">
        <v>417</v>
      </c>
      <c r="H218" t="s">
        <v>21</v>
      </c>
      <c r="I218">
        <v>4564</v>
      </c>
      <c r="J218">
        <v>4356.14443855835</v>
      </c>
      <c r="K218">
        <v>4771.1753870755401</v>
      </c>
      <c r="L218">
        <v>11209.566861924999</v>
      </c>
    </row>
    <row r="219" spans="1:12" x14ac:dyDescent="0.25">
      <c r="A219" t="s">
        <v>49</v>
      </c>
      <c r="B219" t="s">
        <v>50</v>
      </c>
      <c r="C219" t="s">
        <v>46</v>
      </c>
      <c r="D219" t="s">
        <v>47</v>
      </c>
      <c r="E219" t="s">
        <v>48</v>
      </c>
      <c r="F219" s="16" t="s">
        <v>409</v>
      </c>
      <c r="G219" s="16" t="s">
        <v>417</v>
      </c>
      <c r="H219" t="s">
        <v>22</v>
      </c>
      <c r="I219">
        <v>5699</v>
      </c>
      <c r="J219">
        <v>5434.4988934325002</v>
      </c>
      <c r="K219">
        <v>5962.9915646186801</v>
      </c>
      <c r="L219">
        <v>18176.3134825011</v>
      </c>
    </row>
    <row r="220" spans="1:12" x14ac:dyDescent="0.25">
      <c r="A220" t="s">
        <v>49</v>
      </c>
      <c r="B220" t="s">
        <v>50</v>
      </c>
      <c r="C220" t="s">
        <v>46</v>
      </c>
      <c r="D220" t="s">
        <v>47</v>
      </c>
      <c r="E220" t="s">
        <v>48</v>
      </c>
      <c r="F220" s="16" t="s">
        <v>409</v>
      </c>
      <c r="G220" s="16" t="s">
        <v>417</v>
      </c>
      <c r="H220" t="s">
        <v>23</v>
      </c>
      <c r="I220">
        <v>6023</v>
      </c>
      <c r="J220">
        <v>5751.1251284479404</v>
      </c>
      <c r="K220">
        <v>6293.9398822865996</v>
      </c>
      <c r="L220">
        <v>19174.8136834209</v>
      </c>
    </row>
    <row r="221" spans="1:12" x14ac:dyDescent="0.25">
      <c r="A221" t="s">
        <v>49</v>
      </c>
      <c r="B221" t="s">
        <v>50</v>
      </c>
      <c r="C221" t="s">
        <v>46</v>
      </c>
      <c r="D221" t="s">
        <v>47</v>
      </c>
      <c r="E221" t="s">
        <v>48</v>
      </c>
      <c r="F221" s="16" t="s">
        <v>409</v>
      </c>
      <c r="G221" s="16" t="s">
        <v>417</v>
      </c>
      <c r="H221" t="s">
        <v>24</v>
      </c>
      <c r="I221">
        <v>5779</v>
      </c>
      <c r="J221">
        <v>5501.7519987784899</v>
      </c>
      <c r="K221">
        <v>6057.2027737257004</v>
      </c>
      <c r="L221">
        <v>20077.9338940452</v>
      </c>
    </row>
    <row r="222" spans="1:12" x14ac:dyDescent="0.25">
      <c r="A222" t="s">
        <v>49</v>
      </c>
      <c r="B222" t="s">
        <v>50</v>
      </c>
      <c r="C222" t="s">
        <v>46</v>
      </c>
      <c r="D222" t="s">
        <v>47</v>
      </c>
      <c r="E222" t="s">
        <v>48</v>
      </c>
      <c r="F222" s="16" t="s">
        <v>409</v>
      </c>
      <c r="G222" s="16" t="s">
        <v>417</v>
      </c>
      <c r="H222" t="s">
        <v>25</v>
      </c>
      <c r="I222">
        <v>5257</v>
      </c>
      <c r="J222">
        <v>5014.5261156366596</v>
      </c>
      <c r="K222">
        <v>5499.8453042539404</v>
      </c>
      <c r="L222">
        <v>15327.9047037776</v>
      </c>
    </row>
    <row r="223" spans="1:12" x14ac:dyDescent="0.25">
      <c r="A223" t="s">
        <v>49</v>
      </c>
      <c r="B223" t="s">
        <v>50</v>
      </c>
      <c r="C223" t="s">
        <v>46</v>
      </c>
      <c r="D223" t="s">
        <v>47</v>
      </c>
      <c r="E223" t="s">
        <v>48</v>
      </c>
      <c r="F223" s="16" t="s">
        <v>409</v>
      </c>
      <c r="G223" s="16" t="s">
        <v>417</v>
      </c>
      <c r="H223" t="s">
        <v>26</v>
      </c>
      <c r="I223">
        <v>5773</v>
      </c>
      <c r="J223">
        <v>5526.6640212337898</v>
      </c>
      <c r="K223">
        <v>6019.0160583175202</v>
      </c>
      <c r="L223">
        <v>15775.362376386</v>
      </c>
    </row>
    <row r="224" spans="1:12" x14ac:dyDescent="0.25">
      <c r="A224" t="s">
        <v>49</v>
      </c>
      <c r="B224" t="s">
        <v>50</v>
      </c>
      <c r="C224" t="s">
        <v>46</v>
      </c>
      <c r="D224" t="s">
        <v>47</v>
      </c>
      <c r="E224" t="s">
        <v>48</v>
      </c>
      <c r="F224" s="16" t="s">
        <v>409</v>
      </c>
      <c r="G224" s="16" t="s">
        <v>417</v>
      </c>
      <c r="H224" t="s">
        <v>27</v>
      </c>
      <c r="I224">
        <v>5563</v>
      </c>
      <c r="J224">
        <v>5345.4173003375099</v>
      </c>
      <c r="K224">
        <v>5779.7550308424798</v>
      </c>
      <c r="L224">
        <v>12276.737826700801</v>
      </c>
    </row>
    <row r="225" spans="1:12" x14ac:dyDescent="0.25">
      <c r="A225" t="s">
        <v>49</v>
      </c>
      <c r="B225" t="s">
        <v>50</v>
      </c>
      <c r="C225" t="s">
        <v>46</v>
      </c>
      <c r="D225" t="s">
        <v>47</v>
      </c>
      <c r="E225" t="s">
        <v>48</v>
      </c>
      <c r="F225" s="16" t="s">
        <v>409</v>
      </c>
      <c r="G225" s="16" t="s">
        <v>417</v>
      </c>
      <c r="H225" t="s">
        <v>28</v>
      </c>
      <c r="I225">
        <v>4211</v>
      </c>
      <c r="J225">
        <v>4045.93551758081</v>
      </c>
      <c r="K225">
        <v>4376.8755455771097</v>
      </c>
      <c r="L225">
        <v>7127.3233893557199</v>
      </c>
    </row>
    <row r="226" spans="1:12" x14ac:dyDescent="0.25">
      <c r="A226" t="s">
        <v>49</v>
      </c>
      <c r="B226" t="s">
        <v>50</v>
      </c>
      <c r="C226" t="s">
        <v>46</v>
      </c>
      <c r="D226" t="s">
        <v>47</v>
      </c>
      <c r="E226" t="s">
        <v>48</v>
      </c>
      <c r="F226" s="16" t="s">
        <v>409</v>
      </c>
      <c r="G226" s="16" t="s">
        <v>417</v>
      </c>
      <c r="H226" t="s">
        <v>29</v>
      </c>
      <c r="I226">
        <v>3861</v>
      </c>
      <c r="J226">
        <v>3739.07378201551</v>
      </c>
      <c r="K226">
        <v>3983.3958388854098</v>
      </c>
      <c r="L226">
        <v>3884.6618253552601</v>
      </c>
    </row>
    <row r="227" spans="1:12" x14ac:dyDescent="0.25">
      <c r="A227" t="s">
        <v>49</v>
      </c>
      <c r="B227" t="s">
        <v>50</v>
      </c>
      <c r="C227" t="s">
        <v>46</v>
      </c>
      <c r="D227" t="s">
        <v>47</v>
      </c>
      <c r="E227" t="s">
        <v>48</v>
      </c>
      <c r="F227" s="16" t="s">
        <v>409</v>
      </c>
      <c r="G227" s="16" t="s">
        <v>417</v>
      </c>
      <c r="H227" t="s">
        <v>30</v>
      </c>
      <c r="I227">
        <v>3394</v>
      </c>
      <c r="J227">
        <v>3306.78687640816</v>
      </c>
      <c r="K227">
        <v>3482.0959254331101</v>
      </c>
      <c r="L227">
        <v>2000.0301092013101</v>
      </c>
    </row>
    <row r="228" spans="1:12" x14ac:dyDescent="0.25">
      <c r="A228" t="s">
        <v>49</v>
      </c>
      <c r="B228" t="s">
        <v>50</v>
      </c>
      <c r="C228" t="s">
        <v>46</v>
      </c>
      <c r="D228" t="s">
        <v>47</v>
      </c>
      <c r="E228" t="s">
        <v>48</v>
      </c>
      <c r="F228" s="16" t="s">
        <v>409</v>
      </c>
      <c r="G228" s="16" t="s">
        <v>417</v>
      </c>
      <c r="H228" t="s">
        <v>31</v>
      </c>
      <c r="I228">
        <v>2387</v>
      </c>
      <c r="J228">
        <v>2327.9576203193101</v>
      </c>
      <c r="K228">
        <v>2446.1384777712701</v>
      </c>
      <c r="L228">
        <v>908.91263198157003</v>
      </c>
    </row>
    <row r="229" spans="1:12" x14ac:dyDescent="0.25">
      <c r="A229" t="s">
        <v>49</v>
      </c>
      <c r="B229" t="s">
        <v>50</v>
      </c>
      <c r="C229" t="s">
        <v>46</v>
      </c>
      <c r="D229" t="s">
        <v>47</v>
      </c>
      <c r="E229" t="s">
        <v>48</v>
      </c>
      <c r="F229" s="16" t="s">
        <v>409</v>
      </c>
      <c r="G229" s="16" t="s">
        <v>417</v>
      </c>
      <c r="H229" t="s">
        <v>32</v>
      </c>
      <c r="I229">
        <v>1665</v>
      </c>
      <c r="J229">
        <v>1627.77578067693</v>
      </c>
      <c r="K229">
        <v>1702.80622536961</v>
      </c>
      <c r="L229">
        <v>366.35566110355001</v>
      </c>
    </row>
    <row r="230" spans="1:12" x14ac:dyDescent="0.25">
      <c r="A230" t="s">
        <v>51</v>
      </c>
      <c r="B230" t="s">
        <v>52</v>
      </c>
      <c r="C230" t="s">
        <v>46</v>
      </c>
      <c r="D230" t="s">
        <v>47</v>
      </c>
      <c r="E230" t="s">
        <v>48</v>
      </c>
      <c r="F230" s="16" t="s">
        <v>409</v>
      </c>
      <c r="G230" s="16" t="s">
        <v>416</v>
      </c>
      <c r="H230" t="s">
        <v>14</v>
      </c>
      <c r="I230">
        <v>26626</v>
      </c>
      <c r="J230">
        <v>26262.023582893002</v>
      </c>
      <c r="K230">
        <v>26989.745409316602</v>
      </c>
      <c r="L230">
        <v>34463.443399447002</v>
      </c>
    </row>
    <row r="231" spans="1:12" x14ac:dyDescent="0.25">
      <c r="A231" t="s">
        <v>51</v>
      </c>
      <c r="B231" t="s">
        <v>52</v>
      </c>
      <c r="C231" t="s">
        <v>46</v>
      </c>
      <c r="D231" t="s">
        <v>47</v>
      </c>
      <c r="E231" t="s">
        <v>48</v>
      </c>
      <c r="F231" s="16" t="s">
        <v>409</v>
      </c>
      <c r="G231" s="16" t="s">
        <v>416</v>
      </c>
      <c r="H231" t="s">
        <v>15</v>
      </c>
      <c r="I231">
        <v>20933</v>
      </c>
      <c r="J231">
        <v>20325.632597084001</v>
      </c>
      <c r="K231">
        <v>21541.2613681644</v>
      </c>
      <c r="L231">
        <v>96167.827798203798</v>
      </c>
    </row>
    <row r="232" spans="1:12" x14ac:dyDescent="0.25">
      <c r="A232" t="s">
        <v>51</v>
      </c>
      <c r="B232" t="s">
        <v>52</v>
      </c>
      <c r="C232" t="s">
        <v>46</v>
      </c>
      <c r="D232" t="s">
        <v>47</v>
      </c>
      <c r="E232" t="s">
        <v>48</v>
      </c>
      <c r="F232" s="16" t="s">
        <v>409</v>
      </c>
      <c r="G232" s="16" t="s">
        <v>416</v>
      </c>
      <c r="H232" t="s">
        <v>16</v>
      </c>
      <c r="I232">
        <v>18870</v>
      </c>
      <c r="J232">
        <v>18309.8949600468</v>
      </c>
      <c r="K232">
        <v>19430.196607158101</v>
      </c>
      <c r="L232">
        <v>81676.630864767096</v>
      </c>
    </row>
    <row r="233" spans="1:12" x14ac:dyDescent="0.25">
      <c r="A233" t="s">
        <v>51</v>
      </c>
      <c r="B233" t="s">
        <v>52</v>
      </c>
      <c r="C233" t="s">
        <v>46</v>
      </c>
      <c r="D233" t="s">
        <v>47</v>
      </c>
      <c r="E233" t="s">
        <v>48</v>
      </c>
      <c r="F233" s="16" t="s">
        <v>409</v>
      </c>
      <c r="G233" s="16" t="s">
        <v>416</v>
      </c>
      <c r="H233" t="s">
        <v>17</v>
      </c>
      <c r="I233">
        <v>15158</v>
      </c>
      <c r="J233">
        <v>14614.9239699154</v>
      </c>
      <c r="K233">
        <v>15701.9498249272</v>
      </c>
      <c r="L233">
        <v>76896.684289366996</v>
      </c>
    </row>
    <row r="234" spans="1:12" x14ac:dyDescent="0.25">
      <c r="A234" t="s">
        <v>51</v>
      </c>
      <c r="B234" t="s">
        <v>52</v>
      </c>
      <c r="C234" t="s">
        <v>46</v>
      </c>
      <c r="D234" t="s">
        <v>47</v>
      </c>
      <c r="E234" t="s">
        <v>48</v>
      </c>
      <c r="F234" s="16" t="s">
        <v>409</v>
      </c>
      <c r="G234" s="16" t="s">
        <v>416</v>
      </c>
      <c r="H234" t="s">
        <v>18</v>
      </c>
      <c r="I234">
        <v>20515</v>
      </c>
      <c r="J234">
        <v>19931.3062885381</v>
      </c>
      <c r="K234">
        <v>21098.1669299639</v>
      </c>
      <c r="L234">
        <v>88606.554333388805</v>
      </c>
    </row>
    <row r="235" spans="1:12" x14ac:dyDescent="0.25">
      <c r="A235" t="s">
        <v>51</v>
      </c>
      <c r="B235" t="s">
        <v>52</v>
      </c>
      <c r="C235" t="s">
        <v>46</v>
      </c>
      <c r="D235" t="s">
        <v>47</v>
      </c>
      <c r="E235" t="s">
        <v>48</v>
      </c>
      <c r="F235" s="16" t="s">
        <v>409</v>
      </c>
      <c r="G235" s="16" t="s">
        <v>416</v>
      </c>
      <c r="H235" t="s">
        <v>19</v>
      </c>
      <c r="I235">
        <v>18287</v>
      </c>
      <c r="J235">
        <v>17736.018256683401</v>
      </c>
      <c r="K235">
        <v>18838.258778524701</v>
      </c>
      <c r="L235">
        <v>79064.333089652093</v>
      </c>
    </row>
    <row r="236" spans="1:12" x14ac:dyDescent="0.25">
      <c r="A236" t="s">
        <v>51</v>
      </c>
      <c r="B236" t="s">
        <v>52</v>
      </c>
      <c r="C236" t="s">
        <v>46</v>
      </c>
      <c r="D236" t="s">
        <v>47</v>
      </c>
      <c r="E236" t="s">
        <v>48</v>
      </c>
      <c r="F236" s="16" t="s">
        <v>409</v>
      </c>
      <c r="G236" s="16" t="s">
        <v>416</v>
      </c>
      <c r="H236" t="s">
        <v>20</v>
      </c>
      <c r="I236">
        <v>16674</v>
      </c>
      <c r="J236">
        <v>16149.418566107501</v>
      </c>
      <c r="K236">
        <v>17199.138331529499</v>
      </c>
      <c r="L236">
        <v>71709.156726209607</v>
      </c>
    </row>
    <row r="237" spans="1:12" x14ac:dyDescent="0.25">
      <c r="A237" t="s">
        <v>51</v>
      </c>
      <c r="B237" t="s">
        <v>52</v>
      </c>
      <c r="C237" t="s">
        <v>46</v>
      </c>
      <c r="D237" t="s">
        <v>47</v>
      </c>
      <c r="E237" t="s">
        <v>48</v>
      </c>
      <c r="F237" s="16" t="s">
        <v>409</v>
      </c>
      <c r="G237" s="16" t="s">
        <v>416</v>
      </c>
      <c r="H237" t="s">
        <v>21</v>
      </c>
      <c r="I237">
        <v>13927</v>
      </c>
      <c r="J237">
        <v>13445.444773006901</v>
      </c>
      <c r="K237">
        <v>14408.8681253986</v>
      </c>
      <c r="L237">
        <v>60403.513896139099</v>
      </c>
    </row>
    <row r="238" spans="1:12" x14ac:dyDescent="0.25">
      <c r="A238" t="s">
        <v>51</v>
      </c>
      <c r="B238" t="s">
        <v>52</v>
      </c>
      <c r="C238" t="s">
        <v>46</v>
      </c>
      <c r="D238" t="s">
        <v>47</v>
      </c>
      <c r="E238" t="s">
        <v>48</v>
      </c>
      <c r="F238" s="16" t="s">
        <v>409</v>
      </c>
      <c r="G238" s="16" t="s">
        <v>416</v>
      </c>
      <c r="H238" t="s">
        <v>22</v>
      </c>
      <c r="I238">
        <v>14223</v>
      </c>
      <c r="J238">
        <v>13759.147323826901</v>
      </c>
      <c r="K238">
        <v>14687.4137303838</v>
      </c>
      <c r="L238">
        <v>56075.497289025298</v>
      </c>
    </row>
    <row r="239" spans="1:12" x14ac:dyDescent="0.25">
      <c r="A239" t="s">
        <v>51</v>
      </c>
      <c r="B239" t="s">
        <v>52</v>
      </c>
      <c r="C239" t="s">
        <v>46</v>
      </c>
      <c r="D239" t="s">
        <v>47</v>
      </c>
      <c r="E239" t="s">
        <v>48</v>
      </c>
      <c r="F239" s="16" t="s">
        <v>409</v>
      </c>
      <c r="G239" s="16" t="s">
        <v>416</v>
      </c>
      <c r="H239" t="s">
        <v>23</v>
      </c>
      <c r="I239">
        <v>14426</v>
      </c>
      <c r="J239">
        <v>13949.1669667854</v>
      </c>
      <c r="K239">
        <v>14903.164595275201</v>
      </c>
      <c r="L239">
        <v>59227.371093037</v>
      </c>
    </row>
    <row r="240" spans="1:12" x14ac:dyDescent="0.25">
      <c r="A240" t="s">
        <v>51</v>
      </c>
      <c r="B240" t="s">
        <v>52</v>
      </c>
      <c r="C240" t="s">
        <v>46</v>
      </c>
      <c r="D240" t="s">
        <v>47</v>
      </c>
      <c r="E240" t="s">
        <v>48</v>
      </c>
      <c r="F240" s="16" t="s">
        <v>409</v>
      </c>
      <c r="G240" s="16" t="s">
        <v>416</v>
      </c>
      <c r="H240" t="s">
        <v>24</v>
      </c>
      <c r="I240">
        <v>12562</v>
      </c>
      <c r="J240">
        <v>12129.1298336089</v>
      </c>
      <c r="K240">
        <v>12995.686262941999</v>
      </c>
      <c r="L240">
        <v>48867.6622513154</v>
      </c>
    </row>
    <row r="241" spans="1:12" x14ac:dyDescent="0.25">
      <c r="A241" t="s">
        <v>51</v>
      </c>
      <c r="B241" t="s">
        <v>52</v>
      </c>
      <c r="C241" t="s">
        <v>46</v>
      </c>
      <c r="D241" t="s">
        <v>47</v>
      </c>
      <c r="E241" t="s">
        <v>48</v>
      </c>
      <c r="F241" s="16" t="s">
        <v>409</v>
      </c>
      <c r="G241" s="16" t="s">
        <v>416</v>
      </c>
      <c r="H241" t="s">
        <v>25</v>
      </c>
      <c r="I241">
        <v>11552</v>
      </c>
      <c r="J241">
        <v>11164.0082478237</v>
      </c>
      <c r="K241">
        <v>11940.582455141601</v>
      </c>
      <c r="L241">
        <v>39245.854557429899</v>
      </c>
    </row>
    <row r="242" spans="1:12" x14ac:dyDescent="0.25">
      <c r="A242" t="s">
        <v>51</v>
      </c>
      <c r="B242" t="s">
        <v>52</v>
      </c>
      <c r="C242" t="s">
        <v>46</v>
      </c>
      <c r="D242" t="s">
        <v>47</v>
      </c>
      <c r="E242" t="s">
        <v>48</v>
      </c>
      <c r="F242" s="16" t="s">
        <v>409</v>
      </c>
      <c r="G242" s="16" t="s">
        <v>416</v>
      </c>
      <c r="H242" t="s">
        <v>26</v>
      </c>
      <c r="I242">
        <v>11041</v>
      </c>
      <c r="J242">
        <v>10692.5690143312</v>
      </c>
      <c r="K242">
        <v>11389.7223942486</v>
      </c>
      <c r="L242">
        <v>31628.932940061801</v>
      </c>
    </row>
    <row r="243" spans="1:12" x14ac:dyDescent="0.25">
      <c r="A243" t="s">
        <v>51</v>
      </c>
      <c r="B243" t="s">
        <v>52</v>
      </c>
      <c r="C243" t="s">
        <v>46</v>
      </c>
      <c r="D243" t="s">
        <v>47</v>
      </c>
      <c r="E243" t="s">
        <v>48</v>
      </c>
      <c r="F243" s="16" t="s">
        <v>409</v>
      </c>
      <c r="G243" s="16" t="s">
        <v>416</v>
      </c>
      <c r="H243" t="s">
        <v>27</v>
      </c>
      <c r="I243">
        <v>9670</v>
      </c>
      <c r="J243">
        <v>9367.7574762075401</v>
      </c>
      <c r="K243">
        <v>9971.2499002619606</v>
      </c>
      <c r="L243">
        <v>23701.2641797092</v>
      </c>
    </row>
    <row r="244" spans="1:12" x14ac:dyDescent="0.25">
      <c r="A244" t="s">
        <v>51</v>
      </c>
      <c r="B244" t="s">
        <v>52</v>
      </c>
      <c r="C244" t="s">
        <v>46</v>
      </c>
      <c r="D244" t="s">
        <v>47</v>
      </c>
      <c r="E244" t="s">
        <v>48</v>
      </c>
      <c r="F244" s="16" t="s">
        <v>409</v>
      </c>
      <c r="G244" s="16" t="s">
        <v>416</v>
      </c>
      <c r="H244" t="s">
        <v>28</v>
      </c>
      <c r="I244">
        <v>6603</v>
      </c>
      <c r="J244">
        <v>6393.0508629321903</v>
      </c>
      <c r="K244">
        <v>6813.2295306928199</v>
      </c>
      <c r="L244">
        <v>11489.3607377845</v>
      </c>
    </row>
    <row r="245" spans="1:12" x14ac:dyDescent="0.25">
      <c r="A245" t="s">
        <v>51</v>
      </c>
      <c r="B245" t="s">
        <v>52</v>
      </c>
      <c r="C245" t="s">
        <v>46</v>
      </c>
      <c r="D245" t="s">
        <v>47</v>
      </c>
      <c r="E245" t="s">
        <v>48</v>
      </c>
      <c r="F245" s="16" t="s">
        <v>409</v>
      </c>
      <c r="G245" s="16" t="s">
        <v>416</v>
      </c>
      <c r="H245" t="s">
        <v>29</v>
      </c>
      <c r="I245">
        <v>5035</v>
      </c>
      <c r="J245">
        <v>4883.6743766396803</v>
      </c>
      <c r="K245">
        <v>5186.7102253856001</v>
      </c>
      <c r="L245">
        <v>5976.0728358732204</v>
      </c>
    </row>
    <row r="246" spans="1:12" x14ac:dyDescent="0.25">
      <c r="A246" t="s">
        <v>51</v>
      </c>
      <c r="B246" t="s">
        <v>52</v>
      </c>
      <c r="C246" t="s">
        <v>46</v>
      </c>
      <c r="D246" t="s">
        <v>47</v>
      </c>
      <c r="E246" t="s">
        <v>48</v>
      </c>
      <c r="F246" s="16" t="s">
        <v>409</v>
      </c>
      <c r="G246" s="16" t="s">
        <v>416</v>
      </c>
      <c r="H246" t="s">
        <v>30</v>
      </c>
      <c r="I246">
        <v>3448</v>
      </c>
      <c r="J246">
        <v>3352.2616475168102</v>
      </c>
      <c r="K246">
        <v>3544.6537961834601</v>
      </c>
      <c r="L246">
        <v>2408.8100575651401</v>
      </c>
    </row>
    <row r="247" spans="1:12" x14ac:dyDescent="0.25">
      <c r="A247" t="s">
        <v>51</v>
      </c>
      <c r="B247" t="s">
        <v>52</v>
      </c>
      <c r="C247" t="s">
        <v>46</v>
      </c>
      <c r="D247" t="s">
        <v>47</v>
      </c>
      <c r="E247" t="s">
        <v>48</v>
      </c>
      <c r="F247" s="16" t="s">
        <v>409</v>
      </c>
      <c r="G247" s="16" t="s">
        <v>416</v>
      </c>
      <c r="H247" t="s">
        <v>31</v>
      </c>
      <c r="I247">
        <v>1715</v>
      </c>
      <c r="J247">
        <v>1659.4106275054201</v>
      </c>
      <c r="K247">
        <v>1771.22436767663</v>
      </c>
      <c r="L247">
        <v>813.613630458339</v>
      </c>
    </row>
    <row r="248" spans="1:12" x14ac:dyDescent="0.25">
      <c r="A248" t="s">
        <v>51</v>
      </c>
      <c r="B248" t="s">
        <v>52</v>
      </c>
      <c r="C248" t="s">
        <v>46</v>
      </c>
      <c r="D248" t="s">
        <v>47</v>
      </c>
      <c r="E248" t="s">
        <v>48</v>
      </c>
      <c r="F248" s="16" t="s">
        <v>409</v>
      </c>
      <c r="G248" s="16" t="s">
        <v>416</v>
      </c>
      <c r="H248" t="s">
        <v>32</v>
      </c>
      <c r="I248">
        <v>722</v>
      </c>
      <c r="J248">
        <v>690.90784997426601</v>
      </c>
      <c r="K248">
        <v>753.99810008955399</v>
      </c>
      <c r="L248">
        <v>259.03137101791498</v>
      </c>
    </row>
    <row r="249" spans="1:12" x14ac:dyDescent="0.25">
      <c r="A249" t="s">
        <v>51</v>
      </c>
      <c r="B249" t="s">
        <v>52</v>
      </c>
      <c r="C249" t="s">
        <v>46</v>
      </c>
      <c r="D249" t="s">
        <v>47</v>
      </c>
      <c r="E249" t="s">
        <v>48</v>
      </c>
      <c r="F249" s="16" t="s">
        <v>409</v>
      </c>
      <c r="G249" s="16" t="s">
        <v>417</v>
      </c>
      <c r="H249" t="s">
        <v>14</v>
      </c>
      <c r="I249">
        <v>23858</v>
      </c>
      <c r="J249">
        <v>23460.243067506399</v>
      </c>
      <c r="K249">
        <v>24255.269715372699</v>
      </c>
      <c r="L249">
        <v>41133.080670653399</v>
      </c>
    </row>
    <row r="250" spans="1:12" x14ac:dyDescent="0.25">
      <c r="A250" t="s">
        <v>51</v>
      </c>
      <c r="B250" t="s">
        <v>52</v>
      </c>
      <c r="C250" t="s">
        <v>46</v>
      </c>
      <c r="D250" t="s">
        <v>47</v>
      </c>
      <c r="E250" t="s">
        <v>48</v>
      </c>
      <c r="F250" s="16" t="s">
        <v>409</v>
      </c>
      <c r="G250" s="16" t="s">
        <v>417</v>
      </c>
      <c r="H250" t="s">
        <v>15</v>
      </c>
      <c r="I250">
        <v>19482</v>
      </c>
      <c r="J250">
        <v>18801.4330633438</v>
      </c>
      <c r="K250">
        <v>20162.275663013301</v>
      </c>
      <c r="L250">
        <v>120515.708368596</v>
      </c>
    </row>
    <row r="251" spans="1:12" x14ac:dyDescent="0.25">
      <c r="A251" t="s">
        <v>51</v>
      </c>
      <c r="B251" t="s">
        <v>52</v>
      </c>
      <c r="C251" t="s">
        <v>46</v>
      </c>
      <c r="D251" t="s">
        <v>47</v>
      </c>
      <c r="E251" t="s">
        <v>48</v>
      </c>
      <c r="F251" s="16" t="s">
        <v>409</v>
      </c>
      <c r="G251" s="16" t="s">
        <v>417</v>
      </c>
      <c r="H251" t="s">
        <v>16</v>
      </c>
      <c r="I251">
        <v>19278</v>
      </c>
      <c r="J251">
        <v>18644.3406044273</v>
      </c>
      <c r="K251">
        <v>19911.662706090799</v>
      </c>
      <c r="L251">
        <v>104520.59749615801</v>
      </c>
    </row>
    <row r="252" spans="1:12" x14ac:dyDescent="0.25">
      <c r="A252" t="s">
        <v>51</v>
      </c>
      <c r="B252" t="s">
        <v>52</v>
      </c>
      <c r="C252" t="s">
        <v>46</v>
      </c>
      <c r="D252" t="s">
        <v>47</v>
      </c>
      <c r="E252" t="s">
        <v>48</v>
      </c>
      <c r="F252" s="16" t="s">
        <v>409</v>
      </c>
      <c r="G252" s="16" t="s">
        <v>417</v>
      </c>
      <c r="H252" t="s">
        <v>17</v>
      </c>
      <c r="I252">
        <v>14890</v>
      </c>
      <c r="J252">
        <v>14426.158397085999</v>
      </c>
      <c r="K252">
        <v>15354.646631569</v>
      </c>
      <c r="L252">
        <v>56102.301226928997</v>
      </c>
    </row>
    <row r="253" spans="1:12" x14ac:dyDescent="0.25">
      <c r="A253" t="s">
        <v>51</v>
      </c>
      <c r="B253" t="s">
        <v>52</v>
      </c>
      <c r="C253" t="s">
        <v>46</v>
      </c>
      <c r="D253" t="s">
        <v>47</v>
      </c>
      <c r="E253" t="s">
        <v>48</v>
      </c>
      <c r="F253" s="16" t="s">
        <v>409</v>
      </c>
      <c r="G253" s="16" t="s">
        <v>417</v>
      </c>
      <c r="H253" t="s">
        <v>18</v>
      </c>
      <c r="I253">
        <v>19823</v>
      </c>
      <c r="J253">
        <v>19380.137081842098</v>
      </c>
      <c r="K253">
        <v>20266.0199883436</v>
      </c>
      <c r="L253">
        <v>51071.722982067302</v>
      </c>
    </row>
    <row r="254" spans="1:12" x14ac:dyDescent="0.25">
      <c r="A254" t="s">
        <v>51</v>
      </c>
      <c r="B254" t="s">
        <v>52</v>
      </c>
      <c r="C254" t="s">
        <v>46</v>
      </c>
      <c r="D254" t="s">
        <v>47</v>
      </c>
      <c r="E254" t="s">
        <v>48</v>
      </c>
      <c r="F254" s="16" t="s">
        <v>409</v>
      </c>
      <c r="G254" s="16" t="s">
        <v>417</v>
      </c>
      <c r="H254" t="s">
        <v>19</v>
      </c>
      <c r="I254">
        <v>17681</v>
      </c>
      <c r="J254">
        <v>17260.698662213599</v>
      </c>
      <c r="K254">
        <v>18101.9428877092</v>
      </c>
      <c r="L254">
        <v>46054.498576739497</v>
      </c>
    </row>
    <row r="255" spans="1:12" x14ac:dyDescent="0.25">
      <c r="A255" t="s">
        <v>51</v>
      </c>
      <c r="B255" t="s">
        <v>52</v>
      </c>
      <c r="C255" t="s">
        <v>46</v>
      </c>
      <c r="D255" t="s">
        <v>47</v>
      </c>
      <c r="E255" t="s">
        <v>48</v>
      </c>
      <c r="F255" s="16" t="s">
        <v>409</v>
      </c>
      <c r="G255" s="16" t="s">
        <v>417</v>
      </c>
      <c r="H255" t="s">
        <v>20</v>
      </c>
      <c r="I255">
        <v>15492</v>
      </c>
      <c r="J255">
        <v>15072.2666125667</v>
      </c>
      <c r="K255">
        <v>15911.009198215999</v>
      </c>
      <c r="L255">
        <v>45780.997825231003</v>
      </c>
    </row>
    <row r="256" spans="1:12" x14ac:dyDescent="0.25">
      <c r="A256" t="s">
        <v>51</v>
      </c>
      <c r="B256" t="s">
        <v>52</v>
      </c>
      <c r="C256" t="s">
        <v>46</v>
      </c>
      <c r="D256" t="s">
        <v>47</v>
      </c>
      <c r="E256" t="s">
        <v>48</v>
      </c>
      <c r="F256" s="16" t="s">
        <v>409</v>
      </c>
      <c r="G256" s="16" t="s">
        <v>417</v>
      </c>
      <c r="H256" t="s">
        <v>21</v>
      </c>
      <c r="I256">
        <v>13036</v>
      </c>
      <c r="J256">
        <v>12637.2073477058</v>
      </c>
      <c r="K256">
        <v>13434.4626565177</v>
      </c>
      <c r="L256">
        <v>41364.0167787436</v>
      </c>
    </row>
    <row r="257" spans="1:12" x14ac:dyDescent="0.25">
      <c r="A257" t="s">
        <v>51</v>
      </c>
      <c r="B257" t="s">
        <v>52</v>
      </c>
      <c r="C257" t="s">
        <v>46</v>
      </c>
      <c r="D257" t="s">
        <v>47</v>
      </c>
      <c r="E257" t="s">
        <v>48</v>
      </c>
      <c r="F257" s="16" t="s">
        <v>409</v>
      </c>
      <c r="G257" s="16" t="s">
        <v>417</v>
      </c>
      <c r="H257" t="s">
        <v>22</v>
      </c>
      <c r="I257">
        <v>12591</v>
      </c>
      <c r="J257">
        <v>12146.7046998515</v>
      </c>
      <c r="K257">
        <v>13035.4232968291</v>
      </c>
      <c r="L257">
        <v>51399.205058685497</v>
      </c>
    </row>
    <row r="258" spans="1:12" x14ac:dyDescent="0.25">
      <c r="A258" t="s">
        <v>51</v>
      </c>
      <c r="B258" t="s">
        <v>52</v>
      </c>
      <c r="C258" t="s">
        <v>46</v>
      </c>
      <c r="D258" t="s">
        <v>47</v>
      </c>
      <c r="E258" t="s">
        <v>48</v>
      </c>
      <c r="F258" s="16" t="s">
        <v>409</v>
      </c>
      <c r="G258" s="16" t="s">
        <v>417</v>
      </c>
      <c r="H258" t="s">
        <v>23</v>
      </c>
      <c r="I258">
        <v>13546</v>
      </c>
      <c r="J258">
        <v>13078.127124542199</v>
      </c>
      <c r="K258">
        <v>14014.028964663201</v>
      </c>
      <c r="L258">
        <v>57001.7866476114</v>
      </c>
    </row>
    <row r="259" spans="1:12" x14ac:dyDescent="0.25">
      <c r="A259" t="s">
        <v>51</v>
      </c>
      <c r="B259" t="s">
        <v>52</v>
      </c>
      <c r="C259" t="s">
        <v>46</v>
      </c>
      <c r="D259" t="s">
        <v>47</v>
      </c>
      <c r="E259" t="s">
        <v>48</v>
      </c>
      <c r="F259" s="16" t="s">
        <v>409</v>
      </c>
      <c r="G259" s="16" t="s">
        <v>417</v>
      </c>
      <c r="H259" t="s">
        <v>24</v>
      </c>
      <c r="I259">
        <v>12146</v>
      </c>
      <c r="J259">
        <v>11727.083166477099</v>
      </c>
      <c r="K259">
        <v>12564.7872886284</v>
      </c>
      <c r="L259">
        <v>45667.703318228501</v>
      </c>
    </row>
    <row r="260" spans="1:12" x14ac:dyDescent="0.25">
      <c r="A260" t="s">
        <v>51</v>
      </c>
      <c r="B260" t="s">
        <v>52</v>
      </c>
      <c r="C260" t="s">
        <v>46</v>
      </c>
      <c r="D260" t="s">
        <v>47</v>
      </c>
      <c r="E260" t="s">
        <v>48</v>
      </c>
      <c r="F260" s="16" t="s">
        <v>409</v>
      </c>
      <c r="G260" s="16" t="s">
        <v>417</v>
      </c>
      <c r="H260" t="s">
        <v>25</v>
      </c>
      <c r="I260">
        <v>10530</v>
      </c>
      <c r="J260">
        <v>10140.4672999632</v>
      </c>
      <c r="K260">
        <v>10919.873683336</v>
      </c>
      <c r="L260">
        <v>39532.636820748303</v>
      </c>
    </row>
    <row r="261" spans="1:12" x14ac:dyDescent="0.25">
      <c r="A261" t="s">
        <v>51</v>
      </c>
      <c r="B261" t="s">
        <v>52</v>
      </c>
      <c r="C261" t="s">
        <v>46</v>
      </c>
      <c r="D261" t="s">
        <v>47</v>
      </c>
      <c r="E261" t="s">
        <v>48</v>
      </c>
      <c r="F261" s="16" t="s">
        <v>409</v>
      </c>
      <c r="G261" s="16" t="s">
        <v>417</v>
      </c>
      <c r="H261" t="s">
        <v>26</v>
      </c>
      <c r="I261">
        <v>9620</v>
      </c>
      <c r="J261">
        <v>9277.5264893122603</v>
      </c>
      <c r="K261">
        <v>9963.2117098232193</v>
      </c>
      <c r="L261">
        <v>30596.901136712</v>
      </c>
    </row>
    <row r="262" spans="1:12" x14ac:dyDescent="0.25">
      <c r="A262" t="s">
        <v>51</v>
      </c>
      <c r="B262" t="s">
        <v>52</v>
      </c>
      <c r="C262" t="s">
        <v>46</v>
      </c>
      <c r="D262" t="s">
        <v>47</v>
      </c>
      <c r="E262" t="s">
        <v>48</v>
      </c>
      <c r="F262" s="16" t="s">
        <v>409</v>
      </c>
      <c r="G262" s="16" t="s">
        <v>417</v>
      </c>
      <c r="H262" t="s">
        <v>27</v>
      </c>
      <c r="I262">
        <v>9154</v>
      </c>
      <c r="J262">
        <v>8832.3381499673796</v>
      </c>
      <c r="K262">
        <v>9475.5463618781505</v>
      </c>
      <c r="L262">
        <v>26923.469639567498</v>
      </c>
    </row>
    <row r="263" spans="1:12" x14ac:dyDescent="0.25">
      <c r="A263" t="s">
        <v>51</v>
      </c>
      <c r="B263" t="s">
        <v>52</v>
      </c>
      <c r="C263" t="s">
        <v>46</v>
      </c>
      <c r="D263" t="s">
        <v>47</v>
      </c>
      <c r="E263" t="s">
        <v>48</v>
      </c>
      <c r="F263" s="16" t="s">
        <v>409</v>
      </c>
      <c r="G263" s="16" t="s">
        <v>417</v>
      </c>
      <c r="H263" t="s">
        <v>28</v>
      </c>
      <c r="I263">
        <v>6405</v>
      </c>
      <c r="J263">
        <v>6191.2099609422103</v>
      </c>
      <c r="K263">
        <v>6619.1625064155696</v>
      </c>
      <c r="L263">
        <v>11918.4311990529</v>
      </c>
    </row>
    <row r="264" spans="1:12" x14ac:dyDescent="0.25">
      <c r="A264" t="s">
        <v>51</v>
      </c>
      <c r="B264" t="s">
        <v>52</v>
      </c>
      <c r="C264" t="s">
        <v>46</v>
      </c>
      <c r="D264" t="s">
        <v>47</v>
      </c>
      <c r="E264" t="s">
        <v>48</v>
      </c>
      <c r="F264" s="16" t="s">
        <v>409</v>
      </c>
      <c r="G264" s="16" t="s">
        <v>417</v>
      </c>
      <c r="H264" t="s">
        <v>29</v>
      </c>
      <c r="I264">
        <v>5687</v>
      </c>
      <c r="J264">
        <v>5526.7205859219403</v>
      </c>
      <c r="K264">
        <v>5847.46937228767</v>
      </c>
      <c r="L264">
        <v>6695.1129708381204</v>
      </c>
    </row>
    <row r="265" spans="1:12" x14ac:dyDescent="0.25">
      <c r="A265" t="s">
        <v>51</v>
      </c>
      <c r="B265" t="s">
        <v>52</v>
      </c>
      <c r="C265" t="s">
        <v>46</v>
      </c>
      <c r="D265" t="s">
        <v>47</v>
      </c>
      <c r="E265" t="s">
        <v>48</v>
      </c>
      <c r="F265" s="16" t="s">
        <v>409</v>
      </c>
      <c r="G265" s="16" t="s">
        <v>417</v>
      </c>
      <c r="H265" t="s">
        <v>30</v>
      </c>
      <c r="I265">
        <v>4438</v>
      </c>
      <c r="J265">
        <v>4325.3370761291199</v>
      </c>
      <c r="K265">
        <v>4550.9499372353503</v>
      </c>
      <c r="L265">
        <v>3312.4975984316302</v>
      </c>
    </row>
    <row r="266" spans="1:12" x14ac:dyDescent="0.25">
      <c r="A266" t="s">
        <v>51</v>
      </c>
      <c r="B266" t="s">
        <v>52</v>
      </c>
      <c r="C266" t="s">
        <v>46</v>
      </c>
      <c r="D266" t="s">
        <v>47</v>
      </c>
      <c r="E266" t="s">
        <v>48</v>
      </c>
      <c r="F266" s="16" t="s">
        <v>409</v>
      </c>
      <c r="G266" s="16" t="s">
        <v>417</v>
      </c>
      <c r="H266" t="s">
        <v>31</v>
      </c>
      <c r="I266">
        <v>2962</v>
      </c>
      <c r="J266">
        <v>2889.0983618928799</v>
      </c>
      <c r="K266">
        <v>3035.8306189671098</v>
      </c>
      <c r="L266">
        <v>1401.13203262308</v>
      </c>
    </row>
    <row r="267" spans="1:12" x14ac:dyDescent="0.25">
      <c r="A267" t="s">
        <v>51</v>
      </c>
      <c r="B267" t="s">
        <v>52</v>
      </c>
      <c r="C267" t="s">
        <v>46</v>
      </c>
      <c r="D267" t="s">
        <v>47</v>
      </c>
      <c r="E267" t="s">
        <v>48</v>
      </c>
      <c r="F267" s="16" t="s">
        <v>409</v>
      </c>
      <c r="G267" s="16" t="s">
        <v>417</v>
      </c>
      <c r="H267" t="s">
        <v>32</v>
      </c>
      <c r="I267">
        <v>1939</v>
      </c>
      <c r="J267">
        <v>1887.64793093086</v>
      </c>
      <c r="K267">
        <v>1989.56976281893</v>
      </c>
      <c r="L267">
        <v>676.02430077449105</v>
      </c>
    </row>
    <row r="268" spans="1:12" x14ac:dyDescent="0.25">
      <c r="A268" t="s">
        <v>53</v>
      </c>
      <c r="B268" t="s">
        <v>54</v>
      </c>
      <c r="C268" t="s">
        <v>46</v>
      </c>
      <c r="D268" t="s">
        <v>47</v>
      </c>
      <c r="E268" t="s">
        <v>48</v>
      </c>
      <c r="F268" s="16" t="s">
        <v>409</v>
      </c>
      <c r="G268" s="16" t="s">
        <v>416</v>
      </c>
      <c r="H268" t="s">
        <v>14</v>
      </c>
      <c r="I268">
        <v>6229</v>
      </c>
      <c r="J268">
        <v>6087.8190282809901</v>
      </c>
      <c r="K268">
        <v>6369.7040668044101</v>
      </c>
      <c r="L268">
        <v>5170.9687983753802</v>
      </c>
    </row>
    <row r="269" spans="1:12" x14ac:dyDescent="0.25">
      <c r="A269" t="s">
        <v>53</v>
      </c>
      <c r="B269" t="s">
        <v>54</v>
      </c>
      <c r="C269" t="s">
        <v>46</v>
      </c>
      <c r="D269" t="s">
        <v>47</v>
      </c>
      <c r="E269" t="s">
        <v>48</v>
      </c>
      <c r="F269" s="16" t="s">
        <v>409</v>
      </c>
      <c r="G269" s="16" t="s">
        <v>416</v>
      </c>
      <c r="H269" t="s">
        <v>15</v>
      </c>
      <c r="I269">
        <v>6666</v>
      </c>
      <c r="J269">
        <v>6432.1895555522597</v>
      </c>
      <c r="K269">
        <v>6899.9955103292996</v>
      </c>
      <c r="L269">
        <v>14241.6188127896</v>
      </c>
    </row>
    <row r="270" spans="1:12" x14ac:dyDescent="0.25">
      <c r="A270" t="s">
        <v>53</v>
      </c>
      <c r="B270" t="s">
        <v>54</v>
      </c>
      <c r="C270" t="s">
        <v>46</v>
      </c>
      <c r="D270" t="s">
        <v>47</v>
      </c>
      <c r="E270" t="s">
        <v>48</v>
      </c>
      <c r="F270" s="16" t="s">
        <v>409</v>
      </c>
      <c r="G270" s="16" t="s">
        <v>416</v>
      </c>
      <c r="H270" t="s">
        <v>16</v>
      </c>
      <c r="I270">
        <v>7122</v>
      </c>
      <c r="J270">
        <v>6874.3012800475599</v>
      </c>
      <c r="K270">
        <v>7369.0258944275301</v>
      </c>
      <c r="L270">
        <v>15927.767341303599</v>
      </c>
    </row>
    <row r="271" spans="1:12" x14ac:dyDescent="0.25">
      <c r="A271" t="s">
        <v>53</v>
      </c>
      <c r="B271" t="s">
        <v>54</v>
      </c>
      <c r="C271" t="s">
        <v>46</v>
      </c>
      <c r="D271" t="s">
        <v>47</v>
      </c>
      <c r="E271" t="s">
        <v>48</v>
      </c>
      <c r="F271" s="16" t="s">
        <v>409</v>
      </c>
      <c r="G271" s="16" t="s">
        <v>416</v>
      </c>
      <c r="H271" t="s">
        <v>17</v>
      </c>
      <c r="I271">
        <v>7386</v>
      </c>
      <c r="J271">
        <v>7127.0415550166599</v>
      </c>
      <c r="K271">
        <v>7645.51316394071</v>
      </c>
      <c r="L271">
        <v>17493.544959150899</v>
      </c>
    </row>
    <row r="272" spans="1:12" x14ac:dyDescent="0.25">
      <c r="A272" t="s">
        <v>53</v>
      </c>
      <c r="B272" t="s">
        <v>54</v>
      </c>
      <c r="C272" t="s">
        <v>46</v>
      </c>
      <c r="D272" t="s">
        <v>47</v>
      </c>
      <c r="E272" t="s">
        <v>48</v>
      </c>
      <c r="F272" s="16" t="s">
        <v>409</v>
      </c>
      <c r="G272" s="16" t="s">
        <v>416</v>
      </c>
      <c r="H272" t="s">
        <v>18</v>
      </c>
      <c r="I272">
        <v>6455</v>
      </c>
      <c r="J272">
        <v>6201.2894496358203</v>
      </c>
      <c r="K272">
        <v>6708.1992940149903</v>
      </c>
      <c r="L272">
        <v>16722.042269400201</v>
      </c>
    </row>
    <row r="273" spans="1:12" x14ac:dyDescent="0.25">
      <c r="A273" t="s">
        <v>53</v>
      </c>
      <c r="B273" t="s">
        <v>54</v>
      </c>
      <c r="C273" t="s">
        <v>46</v>
      </c>
      <c r="D273" t="s">
        <v>47</v>
      </c>
      <c r="E273" t="s">
        <v>48</v>
      </c>
      <c r="F273" s="16" t="s">
        <v>409</v>
      </c>
      <c r="G273" s="16" t="s">
        <v>416</v>
      </c>
      <c r="H273" t="s">
        <v>19</v>
      </c>
      <c r="I273">
        <v>6095</v>
      </c>
      <c r="J273">
        <v>5857.6336570367102</v>
      </c>
      <c r="K273">
        <v>6332.7207151168705</v>
      </c>
      <c r="L273">
        <v>14688.3923856767</v>
      </c>
    </row>
    <row r="274" spans="1:12" x14ac:dyDescent="0.25">
      <c r="A274" t="s">
        <v>53</v>
      </c>
      <c r="B274" t="s">
        <v>54</v>
      </c>
      <c r="C274" t="s">
        <v>46</v>
      </c>
      <c r="D274" t="s">
        <v>47</v>
      </c>
      <c r="E274" t="s">
        <v>48</v>
      </c>
      <c r="F274" s="16" t="s">
        <v>409</v>
      </c>
      <c r="G274" s="16" t="s">
        <v>416</v>
      </c>
      <c r="H274" t="s">
        <v>20</v>
      </c>
      <c r="I274">
        <v>5639</v>
      </c>
      <c r="J274">
        <v>5409.8112908924004</v>
      </c>
      <c r="K274">
        <v>5868.94462252623</v>
      </c>
      <c r="L274">
        <v>13718.464716340501</v>
      </c>
    </row>
    <row r="275" spans="1:12" x14ac:dyDescent="0.25">
      <c r="A275" t="s">
        <v>53</v>
      </c>
      <c r="B275" t="s">
        <v>54</v>
      </c>
      <c r="C275" t="s">
        <v>46</v>
      </c>
      <c r="D275" t="s">
        <v>47</v>
      </c>
      <c r="E275" t="s">
        <v>48</v>
      </c>
      <c r="F275" s="16" t="s">
        <v>409</v>
      </c>
      <c r="G275" s="16" t="s">
        <v>416</v>
      </c>
      <c r="H275" t="s">
        <v>21</v>
      </c>
      <c r="I275">
        <v>5969</v>
      </c>
      <c r="J275">
        <v>5734.6481896334899</v>
      </c>
      <c r="K275">
        <v>6204.2589033279</v>
      </c>
      <c r="L275">
        <v>14351.716889874901</v>
      </c>
    </row>
    <row r="276" spans="1:12" x14ac:dyDescent="0.25">
      <c r="A276" t="s">
        <v>53</v>
      </c>
      <c r="B276" t="s">
        <v>54</v>
      </c>
      <c r="C276" t="s">
        <v>46</v>
      </c>
      <c r="D276" t="s">
        <v>47</v>
      </c>
      <c r="E276" t="s">
        <v>48</v>
      </c>
      <c r="F276" s="16" t="s">
        <v>409</v>
      </c>
      <c r="G276" s="16" t="s">
        <v>416</v>
      </c>
      <c r="H276" t="s">
        <v>22</v>
      </c>
      <c r="I276">
        <v>7951</v>
      </c>
      <c r="J276">
        <v>7698.4582816961902</v>
      </c>
      <c r="K276">
        <v>8203.05620092147</v>
      </c>
      <c r="L276">
        <v>16569.857617039899</v>
      </c>
    </row>
    <row r="277" spans="1:12" x14ac:dyDescent="0.25">
      <c r="A277" t="s">
        <v>53</v>
      </c>
      <c r="B277" t="s">
        <v>54</v>
      </c>
      <c r="C277" t="s">
        <v>46</v>
      </c>
      <c r="D277" t="s">
        <v>47</v>
      </c>
      <c r="E277" t="s">
        <v>48</v>
      </c>
      <c r="F277" s="16" t="s">
        <v>409</v>
      </c>
      <c r="G277" s="16" t="s">
        <v>416</v>
      </c>
      <c r="H277" t="s">
        <v>23</v>
      </c>
      <c r="I277">
        <v>8906</v>
      </c>
      <c r="J277">
        <v>8629.4809912227993</v>
      </c>
      <c r="K277">
        <v>9182.3977911582806</v>
      </c>
      <c r="L277">
        <v>19895.160066827</v>
      </c>
    </row>
    <row r="278" spans="1:12" x14ac:dyDescent="0.25">
      <c r="A278" t="s">
        <v>53</v>
      </c>
      <c r="B278" t="s">
        <v>54</v>
      </c>
      <c r="C278" t="s">
        <v>46</v>
      </c>
      <c r="D278" t="s">
        <v>47</v>
      </c>
      <c r="E278" t="s">
        <v>48</v>
      </c>
      <c r="F278" s="16" t="s">
        <v>409</v>
      </c>
      <c r="G278" s="16" t="s">
        <v>416</v>
      </c>
      <c r="H278" t="s">
        <v>24</v>
      </c>
      <c r="I278">
        <v>8614</v>
      </c>
      <c r="J278">
        <v>8358.3554799792691</v>
      </c>
      <c r="K278">
        <v>8869.3365111629391</v>
      </c>
      <c r="L278">
        <v>16991.723125099099</v>
      </c>
    </row>
    <row r="279" spans="1:12" x14ac:dyDescent="0.25">
      <c r="A279" t="s">
        <v>53</v>
      </c>
      <c r="B279" t="s">
        <v>54</v>
      </c>
      <c r="C279" t="s">
        <v>46</v>
      </c>
      <c r="D279" t="s">
        <v>47</v>
      </c>
      <c r="E279" t="s">
        <v>48</v>
      </c>
      <c r="F279" s="16" t="s">
        <v>409</v>
      </c>
      <c r="G279" s="16" t="s">
        <v>416</v>
      </c>
      <c r="H279" t="s">
        <v>25</v>
      </c>
      <c r="I279">
        <v>8234</v>
      </c>
      <c r="J279">
        <v>8005.2751419157503</v>
      </c>
      <c r="K279">
        <v>8461.8649308825607</v>
      </c>
      <c r="L279">
        <v>13566.888496248899</v>
      </c>
    </row>
    <row r="280" spans="1:12" x14ac:dyDescent="0.25">
      <c r="A280" t="s">
        <v>53</v>
      </c>
      <c r="B280" t="s">
        <v>54</v>
      </c>
      <c r="C280" t="s">
        <v>46</v>
      </c>
      <c r="D280" t="s">
        <v>47</v>
      </c>
      <c r="E280" t="s">
        <v>48</v>
      </c>
      <c r="F280" s="16" t="s">
        <v>409</v>
      </c>
      <c r="G280" s="16" t="s">
        <v>416</v>
      </c>
      <c r="H280" t="s">
        <v>26</v>
      </c>
      <c r="I280">
        <v>9056</v>
      </c>
      <c r="J280">
        <v>8834.0854806179705</v>
      </c>
      <c r="K280">
        <v>9277.4264855676192</v>
      </c>
      <c r="L280">
        <v>12790.9755485838</v>
      </c>
    </row>
    <row r="281" spans="1:12" x14ac:dyDescent="0.25">
      <c r="A281" t="s">
        <v>53</v>
      </c>
      <c r="B281" t="s">
        <v>54</v>
      </c>
      <c r="C281" t="s">
        <v>46</v>
      </c>
      <c r="D281" t="s">
        <v>47</v>
      </c>
      <c r="E281" t="s">
        <v>48</v>
      </c>
      <c r="F281" s="16" t="s">
        <v>409</v>
      </c>
      <c r="G281" s="16" t="s">
        <v>416</v>
      </c>
      <c r="H281" t="s">
        <v>27</v>
      </c>
      <c r="I281">
        <v>9626</v>
      </c>
      <c r="J281">
        <v>9416.3345930311698</v>
      </c>
      <c r="K281">
        <v>9835.9516337474506</v>
      </c>
      <c r="L281">
        <v>11458.6670176155</v>
      </c>
    </row>
    <row r="282" spans="1:12" x14ac:dyDescent="0.25">
      <c r="A282" t="s">
        <v>53</v>
      </c>
      <c r="B282" t="s">
        <v>54</v>
      </c>
      <c r="C282" t="s">
        <v>46</v>
      </c>
      <c r="D282" t="s">
        <v>47</v>
      </c>
      <c r="E282" t="s">
        <v>48</v>
      </c>
      <c r="F282" s="16" t="s">
        <v>409</v>
      </c>
      <c r="G282" s="16" t="s">
        <v>416</v>
      </c>
      <c r="H282" t="s">
        <v>28</v>
      </c>
      <c r="I282">
        <v>6505</v>
      </c>
      <c r="J282">
        <v>6364.49374066984</v>
      </c>
      <c r="K282">
        <v>6645.47051023936</v>
      </c>
      <c r="L282">
        <v>5137.6994636168902</v>
      </c>
    </row>
    <row r="283" spans="1:12" x14ac:dyDescent="0.25">
      <c r="A283" t="s">
        <v>53</v>
      </c>
      <c r="B283" t="s">
        <v>54</v>
      </c>
      <c r="C283" t="s">
        <v>46</v>
      </c>
      <c r="D283" t="s">
        <v>47</v>
      </c>
      <c r="E283" t="s">
        <v>48</v>
      </c>
      <c r="F283" s="16" t="s">
        <v>409</v>
      </c>
      <c r="G283" s="16" t="s">
        <v>416</v>
      </c>
      <c r="H283" t="s">
        <v>29</v>
      </c>
      <c r="I283">
        <v>5506</v>
      </c>
      <c r="J283">
        <v>5400.3182732185896</v>
      </c>
      <c r="K283">
        <v>5612.6765506206502</v>
      </c>
      <c r="L283">
        <v>2934.71717391012</v>
      </c>
    </row>
    <row r="284" spans="1:12" x14ac:dyDescent="0.25">
      <c r="A284" t="s">
        <v>53</v>
      </c>
      <c r="B284" t="s">
        <v>54</v>
      </c>
      <c r="C284" t="s">
        <v>46</v>
      </c>
      <c r="D284" t="s">
        <v>47</v>
      </c>
      <c r="E284" t="s">
        <v>48</v>
      </c>
      <c r="F284" s="16" t="s">
        <v>409</v>
      </c>
      <c r="G284" s="16" t="s">
        <v>416</v>
      </c>
      <c r="H284" t="s">
        <v>30</v>
      </c>
      <c r="I284">
        <v>3876</v>
      </c>
      <c r="J284">
        <v>3805.2085486799801</v>
      </c>
      <c r="K284">
        <v>3947.6795274205101</v>
      </c>
      <c r="L284">
        <v>1320.9326701949899</v>
      </c>
    </row>
    <row r="285" spans="1:12" x14ac:dyDescent="0.25">
      <c r="A285" t="s">
        <v>53</v>
      </c>
      <c r="B285" t="s">
        <v>54</v>
      </c>
      <c r="C285" t="s">
        <v>46</v>
      </c>
      <c r="D285" t="s">
        <v>47</v>
      </c>
      <c r="E285" t="s">
        <v>48</v>
      </c>
      <c r="F285" s="16" t="s">
        <v>409</v>
      </c>
      <c r="G285" s="16" t="s">
        <v>416</v>
      </c>
      <c r="H285" t="s">
        <v>31</v>
      </c>
      <c r="I285">
        <v>2329</v>
      </c>
      <c r="J285">
        <v>2289.4465032091498</v>
      </c>
      <c r="K285">
        <v>2368.7262734481401</v>
      </c>
      <c r="L285">
        <v>409.027616692766</v>
      </c>
    </row>
    <row r="286" spans="1:12" x14ac:dyDescent="0.25">
      <c r="A286" t="s">
        <v>53</v>
      </c>
      <c r="B286" t="s">
        <v>54</v>
      </c>
      <c r="C286" t="s">
        <v>46</v>
      </c>
      <c r="D286" t="s">
        <v>47</v>
      </c>
      <c r="E286" t="s">
        <v>48</v>
      </c>
      <c r="F286" s="16" t="s">
        <v>409</v>
      </c>
      <c r="G286" s="16" t="s">
        <v>416</v>
      </c>
      <c r="H286" t="s">
        <v>32</v>
      </c>
      <c r="I286">
        <v>1105</v>
      </c>
      <c r="J286">
        <v>1083.5901953361099</v>
      </c>
      <c r="K286">
        <v>1126.5541867351801</v>
      </c>
      <c r="L286">
        <v>120.126025415161</v>
      </c>
    </row>
    <row r="287" spans="1:12" x14ac:dyDescent="0.25">
      <c r="A287" t="s">
        <v>53</v>
      </c>
      <c r="B287" t="s">
        <v>54</v>
      </c>
      <c r="C287" t="s">
        <v>46</v>
      </c>
      <c r="D287" t="s">
        <v>47</v>
      </c>
      <c r="E287" t="s">
        <v>48</v>
      </c>
      <c r="F287" s="16" t="s">
        <v>409</v>
      </c>
      <c r="G287" s="16" t="s">
        <v>417</v>
      </c>
      <c r="H287" t="s">
        <v>14</v>
      </c>
      <c r="I287">
        <v>5838</v>
      </c>
      <c r="J287">
        <v>5689.92214697498</v>
      </c>
      <c r="K287">
        <v>5985.8317078590298</v>
      </c>
      <c r="L287">
        <v>5698.3072302292403</v>
      </c>
    </row>
    <row r="288" spans="1:12" x14ac:dyDescent="0.25">
      <c r="A288" t="s">
        <v>53</v>
      </c>
      <c r="B288" t="s">
        <v>54</v>
      </c>
      <c r="C288" t="s">
        <v>46</v>
      </c>
      <c r="D288" t="s">
        <v>47</v>
      </c>
      <c r="E288" t="s">
        <v>48</v>
      </c>
      <c r="F288" s="16" t="s">
        <v>409</v>
      </c>
      <c r="G288" s="16" t="s">
        <v>417</v>
      </c>
      <c r="H288" t="s">
        <v>15</v>
      </c>
      <c r="I288">
        <v>5846</v>
      </c>
      <c r="J288">
        <v>5553.6756643249701</v>
      </c>
      <c r="K288">
        <v>6138.7418008881696</v>
      </c>
      <c r="L288">
        <v>22276.029789215001</v>
      </c>
    </row>
    <row r="289" spans="1:12" x14ac:dyDescent="0.25">
      <c r="A289" t="s">
        <v>53</v>
      </c>
      <c r="B289" t="s">
        <v>54</v>
      </c>
      <c r="C289" t="s">
        <v>46</v>
      </c>
      <c r="D289" t="s">
        <v>47</v>
      </c>
      <c r="E289" t="s">
        <v>48</v>
      </c>
      <c r="F289" s="16" t="s">
        <v>409</v>
      </c>
      <c r="G289" s="16" t="s">
        <v>417</v>
      </c>
      <c r="H289" t="s">
        <v>16</v>
      </c>
      <c r="I289">
        <v>6455</v>
      </c>
      <c r="J289">
        <v>6219.1215607115601</v>
      </c>
      <c r="K289">
        <v>6690.4936923453897</v>
      </c>
      <c r="L289">
        <v>14459.579763706301</v>
      </c>
    </row>
    <row r="290" spans="1:12" x14ac:dyDescent="0.25">
      <c r="A290" t="s">
        <v>53</v>
      </c>
      <c r="B290" t="s">
        <v>54</v>
      </c>
      <c r="C290" t="s">
        <v>46</v>
      </c>
      <c r="D290" t="s">
        <v>47</v>
      </c>
      <c r="E290" t="s">
        <v>48</v>
      </c>
      <c r="F290" s="16" t="s">
        <v>409</v>
      </c>
      <c r="G290" s="16" t="s">
        <v>417</v>
      </c>
      <c r="H290" t="s">
        <v>17</v>
      </c>
      <c r="I290">
        <v>6831</v>
      </c>
      <c r="J290">
        <v>6654.7582635276804</v>
      </c>
      <c r="K290">
        <v>7007.26287043516</v>
      </c>
      <c r="L290">
        <v>8086.4417098990598</v>
      </c>
    </row>
    <row r="291" spans="1:12" x14ac:dyDescent="0.25">
      <c r="A291" t="s">
        <v>53</v>
      </c>
      <c r="B291" t="s">
        <v>54</v>
      </c>
      <c r="C291" t="s">
        <v>46</v>
      </c>
      <c r="D291" t="s">
        <v>47</v>
      </c>
      <c r="E291" t="s">
        <v>48</v>
      </c>
      <c r="F291" s="16" t="s">
        <v>409</v>
      </c>
      <c r="G291" s="16" t="s">
        <v>417</v>
      </c>
      <c r="H291" t="s">
        <v>18</v>
      </c>
      <c r="I291">
        <v>5966</v>
      </c>
      <c r="J291">
        <v>5801.96001895684</v>
      </c>
      <c r="K291">
        <v>6130.3086065731104</v>
      </c>
      <c r="L291">
        <v>7016.13878264289</v>
      </c>
    </row>
    <row r="292" spans="1:12" x14ac:dyDescent="0.25">
      <c r="A292" t="s">
        <v>53</v>
      </c>
      <c r="B292" t="s">
        <v>54</v>
      </c>
      <c r="C292" t="s">
        <v>46</v>
      </c>
      <c r="D292" t="s">
        <v>47</v>
      </c>
      <c r="E292" t="s">
        <v>48</v>
      </c>
      <c r="F292" s="16" t="s">
        <v>409</v>
      </c>
      <c r="G292" s="16" t="s">
        <v>417</v>
      </c>
      <c r="H292" t="s">
        <v>19</v>
      </c>
      <c r="I292">
        <v>6234</v>
      </c>
      <c r="J292">
        <v>6060.9189633155402</v>
      </c>
      <c r="K292">
        <v>6407.1121710175803</v>
      </c>
      <c r="L292">
        <v>7799.4674783308501</v>
      </c>
    </row>
    <row r="293" spans="1:12" x14ac:dyDescent="0.25">
      <c r="A293" t="s">
        <v>53</v>
      </c>
      <c r="B293" t="s">
        <v>54</v>
      </c>
      <c r="C293" t="s">
        <v>46</v>
      </c>
      <c r="D293" t="s">
        <v>47</v>
      </c>
      <c r="E293" t="s">
        <v>48</v>
      </c>
      <c r="F293" s="16" t="s">
        <v>409</v>
      </c>
      <c r="G293" s="16" t="s">
        <v>417</v>
      </c>
      <c r="H293" t="s">
        <v>20</v>
      </c>
      <c r="I293">
        <v>6223</v>
      </c>
      <c r="J293">
        <v>6030.8910517110298</v>
      </c>
      <c r="K293">
        <v>6414.3359443102599</v>
      </c>
      <c r="L293">
        <v>9568.2779089727992</v>
      </c>
    </row>
    <row r="294" spans="1:12" x14ac:dyDescent="0.25">
      <c r="A294" t="s">
        <v>53</v>
      </c>
      <c r="B294" t="s">
        <v>54</v>
      </c>
      <c r="C294" t="s">
        <v>46</v>
      </c>
      <c r="D294" t="s">
        <v>47</v>
      </c>
      <c r="E294" t="s">
        <v>48</v>
      </c>
      <c r="F294" s="16" t="s">
        <v>409</v>
      </c>
      <c r="G294" s="16" t="s">
        <v>417</v>
      </c>
      <c r="H294" t="s">
        <v>21</v>
      </c>
      <c r="I294">
        <v>6456</v>
      </c>
      <c r="J294">
        <v>6240.2122694568698</v>
      </c>
      <c r="K294">
        <v>6672.3559827008303</v>
      </c>
      <c r="L294">
        <v>12153.021455661699</v>
      </c>
    </row>
    <row r="295" spans="1:12" x14ac:dyDescent="0.25">
      <c r="A295" t="s">
        <v>53</v>
      </c>
      <c r="B295" t="s">
        <v>54</v>
      </c>
      <c r="C295" t="s">
        <v>46</v>
      </c>
      <c r="D295" t="s">
        <v>47</v>
      </c>
      <c r="E295" t="s">
        <v>48</v>
      </c>
      <c r="F295" s="16" t="s">
        <v>409</v>
      </c>
      <c r="G295" s="16" t="s">
        <v>417</v>
      </c>
      <c r="H295" t="s">
        <v>22</v>
      </c>
      <c r="I295">
        <v>8454</v>
      </c>
      <c r="J295">
        <v>8215.1459856661204</v>
      </c>
      <c r="K295">
        <v>8692.7935409267702</v>
      </c>
      <c r="L295">
        <v>14847.146179097301</v>
      </c>
    </row>
    <row r="296" spans="1:12" x14ac:dyDescent="0.25">
      <c r="A296" t="s">
        <v>53</v>
      </c>
      <c r="B296" t="s">
        <v>54</v>
      </c>
      <c r="C296" t="s">
        <v>46</v>
      </c>
      <c r="D296" t="s">
        <v>47</v>
      </c>
      <c r="E296" t="s">
        <v>48</v>
      </c>
      <c r="F296" s="16" t="s">
        <v>409</v>
      </c>
      <c r="G296" s="16" t="s">
        <v>417</v>
      </c>
      <c r="H296" t="s">
        <v>23</v>
      </c>
      <c r="I296">
        <v>9925</v>
      </c>
      <c r="J296">
        <v>9662.0561134669606</v>
      </c>
      <c r="K296">
        <v>10188.020123434801</v>
      </c>
      <c r="L296">
        <v>18002.794394359698</v>
      </c>
    </row>
    <row r="297" spans="1:12" x14ac:dyDescent="0.25">
      <c r="A297" t="s">
        <v>53</v>
      </c>
      <c r="B297" t="s">
        <v>54</v>
      </c>
      <c r="C297" t="s">
        <v>46</v>
      </c>
      <c r="D297" t="s">
        <v>47</v>
      </c>
      <c r="E297" t="s">
        <v>48</v>
      </c>
      <c r="F297" s="16" t="s">
        <v>409</v>
      </c>
      <c r="G297" s="16" t="s">
        <v>417</v>
      </c>
      <c r="H297" t="s">
        <v>24</v>
      </c>
      <c r="I297">
        <v>9378</v>
      </c>
      <c r="J297">
        <v>9123.6841888117197</v>
      </c>
      <c r="K297">
        <v>9632.9140230220091</v>
      </c>
      <c r="L297">
        <v>16875.4571044513</v>
      </c>
    </row>
    <row r="298" spans="1:12" x14ac:dyDescent="0.25">
      <c r="A298" t="s">
        <v>53</v>
      </c>
      <c r="B298" t="s">
        <v>54</v>
      </c>
      <c r="C298" t="s">
        <v>46</v>
      </c>
      <c r="D298" t="s">
        <v>47</v>
      </c>
      <c r="E298" t="s">
        <v>48</v>
      </c>
      <c r="F298" s="16" t="s">
        <v>409</v>
      </c>
      <c r="G298" s="16" t="s">
        <v>417</v>
      </c>
      <c r="H298" t="s">
        <v>25</v>
      </c>
      <c r="I298">
        <v>9079</v>
      </c>
      <c r="J298">
        <v>8840.1019794773092</v>
      </c>
      <c r="K298">
        <v>9318.7874792612602</v>
      </c>
      <c r="L298">
        <v>14911.743004439</v>
      </c>
    </row>
    <row r="299" spans="1:12" x14ac:dyDescent="0.25">
      <c r="A299" t="s">
        <v>53</v>
      </c>
      <c r="B299" t="s">
        <v>54</v>
      </c>
      <c r="C299" t="s">
        <v>46</v>
      </c>
      <c r="D299" t="s">
        <v>47</v>
      </c>
      <c r="E299" t="s">
        <v>48</v>
      </c>
      <c r="F299" s="16" t="s">
        <v>409</v>
      </c>
      <c r="G299" s="16" t="s">
        <v>417</v>
      </c>
      <c r="H299" t="s">
        <v>26</v>
      </c>
      <c r="I299">
        <v>10141</v>
      </c>
      <c r="J299">
        <v>9881.1957603174906</v>
      </c>
      <c r="K299">
        <v>10400.835103896499</v>
      </c>
      <c r="L299">
        <v>17572.433842361399</v>
      </c>
    </row>
    <row r="300" spans="1:12" x14ac:dyDescent="0.25">
      <c r="A300" t="s">
        <v>53</v>
      </c>
      <c r="B300" t="s">
        <v>54</v>
      </c>
      <c r="C300" t="s">
        <v>46</v>
      </c>
      <c r="D300" t="s">
        <v>47</v>
      </c>
      <c r="E300" t="s">
        <v>48</v>
      </c>
      <c r="F300" s="16" t="s">
        <v>409</v>
      </c>
      <c r="G300" s="16" t="s">
        <v>417</v>
      </c>
      <c r="H300" t="s">
        <v>27</v>
      </c>
      <c r="I300">
        <v>10150</v>
      </c>
      <c r="J300">
        <v>9909.4297823129691</v>
      </c>
      <c r="K300">
        <v>10391.263737073799</v>
      </c>
      <c r="L300">
        <v>15108.545915791099</v>
      </c>
    </row>
    <row r="301" spans="1:12" x14ac:dyDescent="0.25">
      <c r="A301" t="s">
        <v>53</v>
      </c>
      <c r="B301" t="s">
        <v>54</v>
      </c>
      <c r="C301" t="s">
        <v>46</v>
      </c>
      <c r="D301" t="s">
        <v>47</v>
      </c>
      <c r="E301" t="s">
        <v>48</v>
      </c>
      <c r="F301" s="16" t="s">
        <v>409</v>
      </c>
      <c r="G301" s="16" t="s">
        <v>417</v>
      </c>
      <c r="H301" t="s">
        <v>28</v>
      </c>
      <c r="I301">
        <v>7403</v>
      </c>
      <c r="J301">
        <v>7240.6151519288096</v>
      </c>
      <c r="K301">
        <v>7564.5947616734002</v>
      </c>
      <c r="L301">
        <v>6830.6687012085504</v>
      </c>
    </row>
    <row r="302" spans="1:12" x14ac:dyDescent="0.25">
      <c r="A302" t="s">
        <v>53</v>
      </c>
      <c r="B302" t="s">
        <v>54</v>
      </c>
      <c r="C302" t="s">
        <v>46</v>
      </c>
      <c r="D302" t="s">
        <v>47</v>
      </c>
      <c r="E302" t="s">
        <v>48</v>
      </c>
      <c r="F302" s="16" t="s">
        <v>409</v>
      </c>
      <c r="G302" s="16" t="s">
        <v>417</v>
      </c>
      <c r="H302" t="s">
        <v>29</v>
      </c>
      <c r="I302">
        <v>6477</v>
      </c>
      <c r="J302">
        <v>6357.1085865797004</v>
      </c>
      <c r="K302">
        <v>6597.4309537006002</v>
      </c>
      <c r="L302">
        <v>3758.5146904021099</v>
      </c>
    </row>
    <row r="303" spans="1:12" x14ac:dyDescent="0.25">
      <c r="A303" t="s">
        <v>53</v>
      </c>
      <c r="B303" t="s">
        <v>54</v>
      </c>
      <c r="C303" t="s">
        <v>46</v>
      </c>
      <c r="D303" t="s">
        <v>47</v>
      </c>
      <c r="E303" t="s">
        <v>48</v>
      </c>
      <c r="F303" s="16" t="s">
        <v>409</v>
      </c>
      <c r="G303" s="16" t="s">
        <v>417</v>
      </c>
      <c r="H303" t="s">
        <v>30</v>
      </c>
      <c r="I303">
        <v>5449</v>
      </c>
      <c r="J303">
        <v>5363.8438632816997</v>
      </c>
      <c r="K303">
        <v>5534.8440930603201</v>
      </c>
      <c r="L303">
        <v>1902.9231690142899</v>
      </c>
    </row>
    <row r="304" spans="1:12" x14ac:dyDescent="0.25">
      <c r="A304" t="s">
        <v>53</v>
      </c>
      <c r="B304" t="s">
        <v>54</v>
      </c>
      <c r="C304" t="s">
        <v>46</v>
      </c>
      <c r="D304" t="s">
        <v>47</v>
      </c>
      <c r="E304" t="s">
        <v>48</v>
      </c>
      <c r="F304" s="16" t="s">
        <v>409</v>
      </c>
      <c r="G304" s="16" t="s">
        <v>417</v>
      </c>
      <c r="H304" t="s">
        <v>31</v>
      </c>
      <c r="I304">
        <v>4219</v>
      </c>
      <c r="J304">
        <v>4167.7741630775499</v>
      </c>
      <c r="K304">
        <v>4270.9568773492201</v>
      </c>
      <c r="L304">
        <v>692.85405328957802</v>
      </c>
    </row>
    <row r="305" spans="1:12" x14ac:dyDescent="0.25">
      <c r="A305" t="s">
        <v>53</v>
      </c>
      <c r="B305" t="s">
        <v>54</v>
      </c>
      <c r="C305" t="s">
        <v>46</v>
      </c>
      <c r="D305" t="s">
        <v>47</v>
      </c>
      <c r="E305" t="s">
        <v>48</v>
      </c>
      <c r="F305" s="16" t="s">
        <v>409</v>
      </c>
      <c r="G305" s="16" t="s">
        <v>417</v>
      </c>
      <c r="H305" t="s">
        <v>32</v>
      </c>
      <c r="I305">
        <v>2771</v>
      </c>
      <c r="J305">
        <v>2739.6605916918702</v>
      </c>
      <c r="K305">
        <v>2803.1041375913001</v>
      </c>
      <c r="L305">
        <v>261.94056618947599</v>
      </c>
    </row>
    <row r="306" spans="1:12" x14ac:dyDescent="0.25">
      <c r="A306" t="s">
        <v>55</v>
      </c>
      <c r="B306" t="s">
        <v>56</v>
      </c>
      <c r="C306" t="s">
        <v>57</v>
      </c>
      <c r="D306" t="s">
        <v>58</v>
      </c>
      <c r="E306" t="s">
        <v>59</v>
      </c>
      <c r="F306" s="16" t="s">
        <v>410</v>
      </c>
      <c r="G306" s="16" t="s">
        <v>416</v>
      </c>
      <c r="H306" t="s">
        <v>14</v>
      </c>
      <c r="I306">
        <v>15725</v>
      </c>
      <c r="J306">
        <v>15530.3958417626</v>
      </c>
      <c r="K306">
        <v>15919.5958853095</v>
      </c>
      <c r="L306">
        <v>9857.6552671360805</v>
      </c>
    </row>
    <row r="307" spans="1:12" x14ac:dyDescent="0.25">
      <c r="A307" t="s">
        <v>55</v>
      </c>
      <c r="B307" t="s">
        <v>56</v>
      </c>
      <c r="C307" t="s">
        <v>57</v>
      </c>
      <c r="D307" t="s">
        <v>58</v>
      </c>
      <c r="E307" t="s">
        <v>59</v>
      </c>
      <c r="F307" s="16" t="s">
        <v>410</v>
      </c>
      <c r="G307" s="16" t="s">
        <v>416</v>
      </c>
      <c r="H307" t="s">
        <v>15</v>
      </c>
      <c r="I307">
        <v>15737</v>
      </c>
      <c r="J307">
        <v>15406.1596998443</v>
      </c>
      <c r="K307">
        <v>16067.7628065768</v>
      </c>
      <c r="L307">
        <v>28485.440365873201</v>
      </c>
    </row>
    <row r="308" spans="1:12" x14ac:dyDescent="0.25">
      <c r="A308" t="s">
        <v>55</v>
      </c>
      <c r="B308" t="s">
        <v>56</v>
      </c>
      <c r="C308" t="s">
        <v>57</v>
      </c>
      <c r="D308" t="s">
        <v>58</v>
      </c>
      <c r="E308" t="s">
        <v>59</v>
      </c>
      <c r="F308" s="16" t="s">
        <v>410</v>
      </c>
      <c r="G308" s="16" t="s">
        <v>416</v>
      </c>
      <c r="H308" t="s">
        <v>16</v>
      </c>
      <c r="I308">
        <v>15214</v>
      </c>
      <c r="J308">
        <v>14863.634930403699</v>
      </c>
      <c r="K308">
        <v>15563.563136851701</v>
      </c>
      <c r="L308">
        <v>31881.214479735299</v>
      </c>
    </row>
    <row r="309" spans="1:12" x14ac:dyDescent="0.25">
      <c r="A309" t="s">
        <v>55</v>
      </c>
      <c r="B309" t="s">
        <v>56</v>
      </c>
      <c r="C309" t="s">
        <v>57</v>
      </c>
      <c r="D309" t="s">
        <v>58</v>
      </c>
      <c r="E309" t="s">
        <v>59</v>
      </c>
      <c r="F309" s="16" t="s">
        <v>410</v>
      </c>
      <c r="G309" s="16" t="s">
        <v>416</v>
      </c>
      <c r="H309" t="s">
        <v>17</v>
      </c>
      <c r="I309">
        <v>16257</v>
      </c>
      <c r="J309">
        <v>15839.1496221984</v>
      </c>
      <c r="K309">
        <v>16675.337659898702</v>
      </c>
      <c r="L309">
        <v>45502.553258611202</v>
      </c>
    </row>
    <row r="310" spans="1:12" x14ac:dyDescent="0.25">
      <c r="A310" t="s">
        <v>55</v>
      </c>
      <c r="B310" t="s">
        <v>56</v>
      </c>
      <c r="C310" t="s">
        <v>57</v>
      </c>
      <c r="D310" t="s">
        <v>58</v>
      </c>
      <c r="E310" t="s">
        <v>59</v>
      </c>
      <c r="F310" s="16" t="s">
        <v>410</v>
      </c>
      <c r="G310" s="16" t="s">
        <v>416</v>
      </c>
      <c r="H310" t="s">
        <v>18</v>
      </c>
      <c r="I310">
        <v>17653</v>
      </c>
      <c r="J310">
        <v>17229.853478039498</v>
      </c>
      <c r="K310">
        <v>18076.029613823499</v>
      </c>
      <c r="L310">
        <v>46596.083192564598</v>
      </c>
    </row>
    <row r="311" spans="1:12" x14ac:dyDescent="0.25">
      <c r="A311" t="s">
        <v>55</v>
      </c>
      <c r="B311" t="s">
        <v>56</v>
      </c>
      <c r="C311" t="s">
        <v>57</v>
      </c>
      <c r="D311" t="s">
        <v>58</v>
      </c>
      <c r="E311" t="s">
        <v>59</v>
      </c>
      <c r="F311" s="16" t="s">
        <v>410</v>
      </c>
      <c r="G311" s="16" t="s">
        <v>416</v>
      </c>
      <c r="H311" t="s">
        <v>19</v>
      </c>
      <c r="I311">
        <v>17295</v>
      </c>
      <c r="J311">
        <v>16889.6435180263</v>
      </c>
      <c r="K311">
        <v>17700.357966251799</v>
      </c>
      <c r="L311">
        <v>42772.407106516301</v>
      </c>
    </row>
    <row r="312" spans="1:12" x14ac:dyDescent="0.25">
      <c r="A312" t="s">
        <v>55</v>
      </c>
      <c r="B312" t="s">
        <v>56</v>
      </c>
      <c r="C312" t="s">
        <v>57</v>
      </c>
      <c r="D312" t="s">
        <v>58</v>
      </c>
      <c r="E312" t="s">
        <v>59</v>
      </c>
      <c r="F312" s="16" t="s">
        <v>410</v>
      </c>
      <c r="G312" s="16" t="s">
        <v>416</v>
      </c>
      <c r="H312" t="s">
        <v>20</v>
      </c>
      <c r="I312">
        <v>16842</v>
      </c>
      <c r="J312">
        <v>16443.6876217196</v>
      </c>
      <c r="K312">
        <v>17240.312048928401</v>
      </c>
      <c r="L312">
        <v>41298.578588721401</v>
      </c>
    </row>
    <row r="313" spans="1:12" x14ac:dyDescent="0.25">
      <c r="A313" t="s">
        <v>55</v>
      </c>
      <c r="B313" t="s">
        <v>56</v>
      </c>
      <c r="C313" t="s">
        <v>57</v>
      </c>
      <c r="D313" t="s">
        <v>58</v>
      </c>
      <c r="E313" t="s">
        <v>59</v>
      </c>
      <c r="F313" s="16" t="s">
        <v>410</v>
      </c>
      <c r="G313" s="16" t="s">
        <v>416</v>
      </c>
      <c r="H313" t="s">
        <v>21</v>
      </c>
      <c r="I313">
        <v>15250</v>
      </c>
      <c r="J313">
        <v>14884.645889495299</v>
      </c>
      <c r="K313">
        <v>15614.7357801485</v>
      </c>
      <c r="L313">
        <v>34688.101860811403</v>
      </c>
    </row>
    <row r="314" spans="1:12" x14ac:dyDescent="0.25">
      <c r="A314" t="s">
        <v>55</v>
      </c>
      <c r="B314" t="s">
        <v>56</v>
      </c>
      <c r="C314" t="s">
        <v>57</v>
      </c>
      <c r="D314" t="s">
        <v>58</v>
      </c>
      <c r="E314" t="s">
        <v>59</v>
      </c>
      <c r="F314" s="16" t="s">
        <v>410</v>
      </c>
      <c r="G314" s="16" t="s">
        <v>416</v>
      </c>
      <c r="H314" t="s">
        <v>22</v>
      </c>
      <c r="I314">
        <v>14963</v>
      </c>
      <c r="J314">
        <v>14604.4170753895</v>
      </c>
      <c r="K314">
        <v>15321.042384173599</v>
      </c>
      <c r="L314">
        <v>33420.438957070597</v>
      </c>
    </row>
    <row r="315" spans="1:12" x14ac:dyDescent="0.25">
      <c r="A315" t="s">
        <v>55</v>
      </c>
      <c r="B315" t="s">
        <v>56</v>
      </c>
      <c r="C315" t="s">
        <v>57</v>
      </c>
      <c r="D315" t="s">
        <v>58</v>
      </c>
      <c r="E315" t="s">
        <v>59</v>
      </c>
      <c r="F315" s="16" t="s">
        <v>410</v>
      </c>
      <c r="G315" s="16" t="s">
        <v>416</v>
      </c>
      <c r="H315" t="s">
        <v>23</v>
      </c>
      <c r="I315">
        <v>13342</v>
      </c>
      <c r="J315">
        <v>12999.898251151801</v>
      </c>
      <c r="K315">
        <v>13683.822984430501</v>
      </c>
      <c r="L315">
        <v>30439.988597879601</v>
      </c>
    </row>
    <row r="316" spans="1:12" x14ac:dyDescent="0.25">
      <c r="A316" t="s">
        <v>55</v>
      </c>
      <c r="B316" t="s">
        <v>56</v>
      </c>
      <c r="C316" t="s">
        <v>57</v>
      </c>
      <c r="D316" t="s">
        <v>58</v>
      </c>
      <c r="E316" t="s">
        <v>59</v>
      </c>
      <c r="F316" s="16" t="s">
        <v>410</v>
      </c>
      <c r="G316" s="16" t="s">
        <v>416</v>
      </c>
      <c r="H316" t="s">
        <v>24</v>
      </c>
      <c r="I316">
        <v>12216</v>
      </c>
      <c r="J316">
        <v>11904.5706627</v>
      </c>
      <c r="K316">
        <v>12527.488012511099</v>
      </c>
      <c r="L316">
        <v>25251.5894871663</v>
      </c>
    </row>
    <row r="317" spans="1:12" x14ac:dyDescent="0.25">
      <c r="A317" t="s">
        <v>55</v>
      </c>
      <c r="B317" t="s">
        <v>56</v>
      </c>
      <c r="C317" t="s">
        <v>57</v>
      </c>
      <c r="D317" t="s">
        <v>58</v>
      </c>
      <c r="E317" t="s">
        <v>59</v>
      </c>
      <c r="F317" s="16" t="s">
        <v>410</v>
      </c>
      <c r="G317" s="16" t="s">
        <v>416</v>
      </c>
      <c r="H317" t="s">
        <v>25</v>
      </c>
      <c r="I317">
        <v>10779</v>
      </c>
      <c r="J317">
        <v>10503.853848535</v>
      </c>
      <c r="K317">
        <v>11053.5324727034</v>
      </c>
      <c r="L317">
        <v>19662.8091073797</v>
      </c>
    </row>
    <row r="318" spans="1:12" x14ac:dyDescent="0.25">
      <c r="A318" t="s">
        <v>55</v>
      </c>
      <c r="B318" t="s">
        <v>56</v>
      </c>
      <c r="C318" t="s">
        <v>57</v>
      </c>
      <c r="D318" t="s">
        <v>58</v>
      </c>
      <c r="E318" t="s">
        <v>59</v>
      </c>
      <c r="F318" s="16" t="s">
        <v>410</v>
      </c>
      <c r="G318" s="16" t="s">
        <v>416</v>
      </c>
      <c r="H318" t="s">
        <v>26</v>
      </c>
      <c r="I318">
        <v>9631</v>
      </c>
      <c r="J318">
        <v>9405.5427442560394</v>
      </c>
      <c r="K318">
        <v>9857.3705148732897</v>
      </c>
      <c r="L318">
        <v>13285.371609547199</v>
      </c>
    </row>
    <row r="319" spans="1:12" x14ac:dyDescent="0.25">
      <c r="A319" t="s">
        <v>55</v>
      </c>
      <c r="B319" t="s">
        <v>56</v>
      </c>
      <c r="C319" t="s">
        <v>57</v>
      </c>
      <c r="D319" t="s">
        <v>58</v>
      </c>
      <c r="E319" t="s">
        <v>59</v>
      </c>
      <c r="F319" s="16" t="s">
        <v>410</v>
      </c>
      <c r="G319" s="16" t="s">
        <v>416</v>
      </c>
      <c r="H319" t="s">
        <v>27</v>
      </c>
      <c r="I319">
        <v>7338</v>
      </c>
      <c r="J319">
        <v>7140.6217929046497</v>
      </c>
      <c r="K319">
        <v>7535.8755317731302</v>
      </c>
      <c r="L319">
        <v>10166.6960439347</v>
      </c>
    </row>
    <row r="320" spans="1:12" x14ac:dyDescent="0.25">
      <c r="A320" t="s">
        <v>55</v>
      </c>
      <c r="B320" t="s">
        <v>56</v>
      </c>
      <c r="C320" t="s">
        <v>57</v>
      </c>
      <c r="D320" t="s">
        <v>58</v>
      </c>
      <c r="E320" t="s">
        <v>59</v>
      </c>
      <c r="F320" s="16" t="s">
        <v>410</v>
      </c>
      <c r="G320" s="16" t="s">
        <v>416</v>
      </c>
      <c r="H320" t="s">
        <v>28</v>
      </c>
      <c r="I320">
        <v>5414</v>
      </c>
      <c r="J320">
        <v>5290.2865458955002</v>
      </c>
      <c r="K320">
        <v>5538.0570681526096</v>
      </c>
      <c r="L320">
        <v>3995.0952532514102</v>
      </c>
    </row>
    <row r="321" spans="1:12" x14ac:dyDescent="0.25">
      <c r="A321" t="s">
        <v>55</v>
      </c>
      <c r="B321" t="s">
        <v>56</v>
      </c>
      <c r="C321" t="s">
        <v>57</v>
      </c>
      <c r="D321" t="s">
        <v>58</v>
      </c>
      <c r="E321" t="s">
        <v>59</v>
      </c>
      <c r="F321" s="16" t="s">
        <v>410</v>
      </c>
      <c r="G321" s="16" t="s">
        <v>416</v>
      </c>
      <c r="H321" t="s">
        <v>29</v>
      </c>
      <c r="I321">
        <v>4367</v>
      </c>
      <c r="J321">
        <v>4274.55189359019</v>
      </c>
      <c r="K321">
        <v>4459.6060019587303</v>
      </c>
      <c r="L321">
        <v>2228.56511766418</v>
      </c>
    </row>
    <row r="322" spans="1:12" x14ac:dyDescent="0.25">
      <c r="A322" t="s">
        <v>55</v>
      </c>
      <c r="B322" t="s">
        <v>56</v>
      </c>
      <c r="C322" t="s">
        <v>57</v>
      </c>
      <c r="D322" t="s">
        <v>58</v>
      </c>
      <c r="E322" t="s">
        <v>59</v>
      </c>
      <c r="F322" s="16" t="s">
        <v>410</v>
      </c>
      <c r="G322" s="16" t="s">
        <v>416</v>
      </c>
      <c r="H322" t="s">
        <v>30</v>
      </c>
      <c r="I322">
        <v>2981</v>
      </c>
      <c r="J322">
        <v>2921.03385060031</v>
      </c>
      <c r="K322">
        <v>3041.4491465731599</v>
      </c>
      <c r="L322">
        <v>943.60705853228706</v>
      </c>
    </row>
    <row r="323" spans="1:12" x14ac:dyDescent="0.25">
      <c r="A323" t="s">
        <v>55</v>
      </c>
      <c r="B323" t="s">
        <v>56</v>
      </c>
      <c r="C323" t="s">
        <v>57</v>
      </c>
      <c r="D323" t="s">
        <v>58</v>
      </c>
      <c r="E323" t="s">
        <v>59</v>
      </c>
      <c r="F323" s="16" t="s">
        <v>410</v>
      </c>
      <c r="G323" s="16" t="s">
        <v>416</v>
      </c>
      <c r="H323" t="s">
        <v>31</v>
      </c>
      <c r="I323">
        <v>1536</v>
      </c>
      <c r="J323">
        <v>1500.1196536029399</v>
      </c>
      <c r="K323">
        <v>1572.7245787807899</v>
      </c>
      <c r="L323">
        <v>343.05205904320599</v>
      </c>
    </row>
    <row r="324" spans="1:12" x14ac:dyDescent="0.25">
      <c r="A324" t="s">
        <v>55</v>
      </c>
      <c r="B324" t="s">
        <v>56</v>
      </c>
      <c r="C324" t="s">
        <v>57</v>
      </c>
      <c r="D324" t="s">
        <v>58</v>
      </c>
      <c r="E324" t="s">
        <v>59</v>
      </c>
      <c r="F324" s="16" t="s">
        <v>410</v>
      </c>
      <c r="G324" s="16" t="s">
        <v>416</v>
      </c>
      <c r="H324" t="s">
        <v>32</v>
      </c>
      <c r="I324">
        <v>605</v>
      </c>
      <c r="J324">
        <v>584.77426701474405</v>
      </c>
      <c r="K324">
        <v>625.71060280562301</v>
      </c>
      <c r="L324">
        <v>109.055054403348</v>
      </c>
    </row>
    <row r="325" spans="1:12" x14ac:dyDescent="0.25">
      <c r="A325" t="s">
        <v>55</v>
      </c>
      <c r="B325" t="s">
        <v>56</v>
      </c>
      <c r="C325" t="s">
        <v>57</v>
      </c>
      <c r="D325" t="s">
        <v>58</v>
      </c>
      <c r="E325" t="s">
        <v>59</v>
      </c>
      <c r="F325" s="16" t="s">
        <v>410</v>
      </c>
      <c r="G325" s="16" t="s">
        <v>417</v>
      </c>
      <c r="H325" t="s">
        <v>14</v>
      </c>
      <c r="I325">
        <v>15079</v>
      </c>
      <c r="J325">
        <v>14878.3842632015</v>
      </c>
      <c r="K325">
        <v>15279.0651837027</v>
      </c>
      <c r="L325">
        <v>10447.8082084085</v>
      </c>
    </row>
    <row r="326" spans="1:12" x14ac:dyDescent="0.25">
      <c r="A326" t="s">
        <v>55</v>
      </c>
      <c r="B326" t="s">
        <v>56</v>
      </c>
      <c r="C326" t="s">
        <v>57</v>
      </c>
      <c r="D326" t="s">
        <v>58</v>
      </c>
      <c r="E326" t="s">
        <v>59</v>
      </c>
      <c r="F326" s="16" t="s">
        <v>410</v>
      </c>
      <c r="G326" s="16" t="s">
        <v>417</v>
      </c>
      <c r="H326" t="s">
        <v>15</v>
      </c>
      <c r="I326">
        <v>15146</v>
      </c>
      <c r="J326">
        <v>14791.9554325181</v>
      </c>
      <c r="K326">
        <v>15499.062364274299</v>
      </c>
      <c r="L326">
        <v>32538.539471685799</v>
      </c>
    </row>
    <row r="327" spans="1:12" x14ac:dyDescent="0.25">
      <c r="A327" t="s">
        <v>55</v>
      </c>
      <c r="B327" t="s">
        <v>56</v>
      </c>
      <c r="C327" t="s">
        <v>57</v>
      </c>
      <c r="D327" t="s">
        <v>58</v>
      </c>
      <c r="E327" t="s">
        <v>59</v>
      </c>
      <c r="F327" s="16" t="s">
        <v>410</v>
      </c>
      <c r="G327" s="16" t="s">
        <v>417</v>
      </c>
      <c r="H327" t="s">
        <v>16</v>
      </c>
      <c r="I327">
        <v>14189</v>
      </c>
      <c r="J327">
        <v>13832.9959693654</v>
      </c>
      <c r="K327">
        <v>14545.168320876201</v>
      </c>
      <c r="L327">
        <v>33006.394357581397</v>
      </c>
    </row>
    <row r="328" spans="1:12" x14ac:dyDescent="0.25">
      <c r="A328" t="s">
        <v>55</v>
      </c>
      <c r="B328" t="s">
        <v>56</v>
      </c>
      <c r="C328" t="s">
        <v>57</v>
      </c>
      <c r="D328" t="s">
        <v>58</v>
      </c>
      <c r="E328" t="s">
        <v>59</v>
      </c>
      <c r="F328" s="16" t="s">
        <v>410</v>
      </c>
      <c r="G328" s="16" t="s">
        <v>417</v>
      </c>
      <c r="H328" t="s">
        <v>17</v>
      </c>
      <c r="I328">
        <v>14348</v>
      </c>
      <c r="J328">
        <v>14070.179467313101</v>
      </c>
      <c r="K328">
        <v>14625.1902514869</v>
      </c>
      <c r="L328">
        <v>20046.137712749602</v>
      </c>
    </row>
    <row r="329" spans="1:12" x14ac:dyDescent="0.25">
      <c r="A329" t="s">
        <v>55</v>
      </c>
      <c r="B329" t="s">
        <v>56</v>
      </c>
      <c r="C329" t="s">
        <v>57</v>
      </c>
      <c r="D329" t="s">
        <v>58</v>
      </c>
      <c r="E329" t="s">
        <v>59</v>
      </c>
      <c r="F329" s="16" t="s">
        <v>410</v>
      </c>
      <c r="G329" s="16" t="s">
        <v>417</v>
      </c>
      <c r="H329" t="s">
        <v>18</v>
      </c>
      <c r="I329">
        <v>15664</v>
      </c>
      <c r="J329">
        <v>15378.198309366</v>
      </c>
      <c r="K329">
        <v>15949.4901663007</v>
      </c>
      <c r="L329">
        <v>21239.482624421598</v>
      </c>
    </row>
    <row r="330" spans="1:12" x14ac:dyDescent="0.25">
      <c r="A330" t="s">
        <v>55</v>
      </c>
      <c r="B330" t="s">
        <v>56</v>
      </c>
      <c r="C330" t="s">
        <v>57</v>
      </c>
      <c r="D330" t="s">
        <v>58</v>
      </c>
      <c r="E330" t="s">
        <v>59</v>
      </c>
      <c r="F330" s="16" t="s">
        <v>410</v>
      </c>
      <c r="G330" s="16" t="s">
        <v>417</v>
      </c>
      <c r="H330" t="s">
        <v>19</v>
      </c>
      <c r="I330">
        <v>16855</v>
      </c>
      <c r="J330">
        <v>16592.661334128399</v>
      </c>
      <c r="K330">
        <v>17117.365549143102</v>
      </c>
      <c r="L330">
        <v>17916.656683033001</v>
      </c>
    </row>
    <row r="331" spans="1:12" x14ac:dyDescent="0.25">
      <c r="A331" t="s">
        <v>55</v>
      </c>
      <c r="B331" t="s">
        <v>56</v>
      </c>
      <c r="C331" t="s">
        <v>57</v>
      </c>
      <c r="D331" t="s">
        <v>58</v>
      </c>
      <c r="E331" t="s">
        <v>59</v>
      </c>
      <c r="F331" s="16" t="s">
        <v>410</v>
      </c>
      <c r="G331" s="16" t="s">
        <v>417</v>
      </c>
      <c r="H331" t="s">
        <v>20</v>
      </c>
      <c r="I331">
        <v>15696</v>
      </c>
      <c r="J331">
        <v>15427.278781998401</v>
      </c>
      <c r="K331">
        <v>15964.693872309999</v>
      </c>
      <c r="L331">
        <v>18795.227203164301</v>
      </c>
    </row>
    <row r="332" spans="1:12" x14ac:dyDescent="0.25">
      <c r="A332" t="s">
        <v>55</v>
      </c>
      <c r="B332" t="s">
        <v>56</v>
      </c>
      <c r="C332" t="s">
        <v>57</v>
      </c>
      <c r="D332" t="s">
        <v>58</v>
      </c>
      <c r="E332" t="s">
        <v>59</v>
      </c>
      <c r="F332" s="16" t="s">
        <v>410</v>
      </c>
      <c r="G332" s="16" t="s">
        <v>417</v>
      </c>
      <c r="H332" t="s">
        <v>21</v>
      </c>
      <c r="I332">
        <v>13740</v>
      </c>
      <c r="J332">
        <v>13472.699119883</v>
      </c>
      <c r="K332">
        <v>14007.9619503634</v>
      </c>
      <c r="L332">
        <v>18644.985012359</v>
      </c>
    </row>
    <row r="333" spans="1:12" x14ac:dyDescent="0.25">
      <c r="A333" t="s">
        <v>55</v>
      </c>
      <c r="B333" t="s">
        <v>56</v>
      </c>
      <c r="C333" t="s">
        <v>57</v>
      </c>
      <c r="D333" t="s">
        <v>58</v>
      </c>
      <c r="E333" t="s">
        <v>59</v>
      </c>
      <c r="F333" s="16" t="s">
        <v>410</v>
      </c>
      <c r="G333" s="16" t="s">
        <v>417</v>
      </c>
      <c r="H333" t="s">
        <v>22</v>
      </c>
      <c r="I333">
        <v>14321</v>
      </c>
      <c r="J333">
        <v>14008.881036991501</v>
      </c>
      <c r="K333">
        <v>14632.3562332974</v>
      </c>
      <c r="L333">
        <v>25296.837281906399</v>
      </c>
    </row>
    <row r="334" spans="1:12" x14ac:dyDescent="0.25">
      <c r="A334" t="s">
        <v>55</v>
      </c>
      <c r="B334" t="s">
        <v>56</v>
      </c>
      <c r="C334" t="s">
        <v>57</v>
      </c>
      <c r="D334" t="s">
        <v>58</v>
      </c>
      <c r="E334" t="s">
        <v>59</v>
      </c>
      <c r="F334" s="16" t="s">
        <v>410</v>
      </c>
      <c r="G334" s="16" t="s">
        <v>417</v>
      </c>
      <c r="H334" t="s">
        <v>23</v>
      </c>
      <c r="I334">
        <v>13755</v>
      </c>
      <c r="J334">
        <v>13427.7988799791</v>
      </c>
      <c r="K334">
        <v>14081.3979196702</v>
      </c>
      <c r="L334">
        <v>27800.3764502499</v>
      </c>
    </row>
    <row r="335" spans="1:12" x14ac:dyDescent="0.25">
      <c r="A335" t="s">
        <v>55</v>
      </c>
      <c r="B335" t="s">
        <v>56</v>
      </c>
      <c r="C335" t="s">
        <v>57</v>
      </c>
      <c r="D335" t="s">
        <v>58</v>
      </c>
      <c r="E335" t="s">
        <v>59</v>
      </c>
      <c r="F335" s="16" t="s">
        <v>410</v>
      </c>
      <c r="G335" s="16" t="s">
        <v>417</v>
      </c>
      <c r="H335" t="s">
        <v>24</v>
      </c>
      <c r="I335">
        <v>12860</v>
      </c>
      <c r="J335">
        <v>12565.837267339401</v>
      </c>
      <c r="K335">
        <v>13153.2387877989</v>
      </c>
      <c r="L335">
        <v>22454.221303501901</v>
      </c>
    </row>
    <row r="336" spans="1:12" x14ac:dyDescent="0.25">
      <c r="A336" t="s">
        <v>55</v>
      </c>
      <c r="B336" t="s">
        <v>56</v>
      </c>
      <c r="C336" t="s">
        <v>57</v>
      </c>
      <c r="D336" t="s">
        <v>58</v>
      </c>
      <c r="E336" t="s">
        <v>59</v>
      </c>
      <c r="F336" s="16" t="s">
        <v>410</v>
      </c>
      <c r="G336" s="16" t="s">
        <v>417</v>
      </c>
      <c r="H336" t="s">
        <v>25</v>
      </c>
      <c r="I336">
        <v>10621</v>
      </c>
      <c r="J336">
        <v>10364.2110189043</v>
      </c>
      <c r="K336">
        <v>10877.986962647799</v>
      </c>
      <c r="L336">
        <v>17178.110707096501</v>
      </c>
    </row>
    <row r="337" spans="1:12" x14ac:dyDescent="0.25">
      <c r="A337" t="s">
        <v>55</v>
      </c>
      <c r="B337" t="s">
        <v>56</v>
      </c>
      <c r="C337" t="s">
        <v>57</v>
      </c>
      <c r="D337" t="s">
        <v>58</v>
      </c>
      <c r="E337" t="s">
        <v>59</v>
      </c>
      <c r="F337" s="16" t="s">
        <v>410</v>
      </c>
      <c r="G337" s="16" t="s">
        <v>417</v>
      </c>
      <c r="H337" t="s">
        <v>26</v>
      </c>
      <c r="I337">
        <v>9436</v>
      </c>
      <c r="J337">
        <v>9190.0607587508293</v>
      </c>
      <c r="K337">
        <v>9682.2387022236908</v>
      </c>
      <c r="L337">
        <v>15764.208145120399</v>
      </c>
    </row>
    <row r="338" spans="1:12" x14ac:dyDescent="0.25">
      <c r="A338" t="s">
        <v>55</v>
      </c>
      <c r="B338" t="s">
        <v>56</v>
      </c>
      <c r="C338" t="s">
        <v>57</v>
      </c>
      <c r="D338" t="s">
        <v>58</v>
      </c>
      <c r="E338" t="s">
        <v>59</v>
      </c>
      <c r="F338" s="16" t="s">
        <v>410</v>
      </c>
      <c r="G338" s="16" t="s">
        <v>417</v>
      </c>
      <c r="H338" t="s">
        <v>27</v>
      </c>
      <c r="I338">
        <v>7455</v>
      </c>
      <c r="J338">
        <v>7254.9620128953602</v>
      </c>
      <c r="K338">
        <v>7655.5484563517102</v>
      </c>
      <c r="L338">
        <v>10442.881786300801</v>
      </c>
    </row>
    <row r="339" spans="1:12" x14ac:dyDescent="0.25">
      <c r="A339" t="s">
        <v>55</v>
      </c>
      <c r="B339" t="s">
        <v>56</v>
      </c>
      <c r="C339" t="s">
        <v>57</v>
      </c>
      <c r="D339" t="s">
        <v>58</v>
      </c>
      <c r="E339" t="s">
        <v>59</v>
      </c>
      <c r="F339" s="16" t="s">
        <v>410</v>
      </c>
      <c r="G339" s="16" t="s">
        <v>417</v>
      </c>
      <c r="H339" t="s">
        <v>28</v>
      </c>
      <c r="I339">
        <v>6219</v>
      </c>
      <c r="J339">
        <v>6082.0248007475902</v>
      </c>
      <c r="K339">
        <v>6356.8599542202201</v>
      </c>
      <c r="L339">
        <v>4915.5535183464899</v>
      </c>
    </row>
    <row r="340" spans="1:12" x14ac:dyDescent="0.25">
      <c r="A340" t="s">
        <v>55</v>
      </c>
      <c r="B340" t="s">
        <v>56</v>
      </c>
      <c r="C340" t="s">
        <v>57</v>
      </c>
      <c r="D340" t="s">
        <v>58</v>
      </c>
      <c r="E340" t="s">
        <v>59</v>
      </c>
      <c r="F340" s="16" t="s">
        <v>410</v>
      </c>
      <c r="G340" s="16" t="s">
        <v>417</v>
      </c>
      <c r="H340" t="s">
        <v>29</v>
      </c>
      <c r="I340">
        <v>5717</v>
      </c>
      <c r="J340">
        <v>5602.8635286731096</v>
      </c>
      <c r="K340">
        <v>5830.4845475108004</v>
      </c>
      <c r="L340">
        <v>3371.7284605834402</v>
      </c>
    </row>
    <row r="341" spans="1:12" x14ac:dyDescent="0.25">
      <c r="A341" t="s">
        <v>55</v>
      </c>
      <c r="B341" t="s">
        <v>56</v>
      </c>
      <c r="C341" t="s">
        <v>57</v>
      </c>
      <c r="D341" t="s">
        <v>58</v>
      </c>
      <c r="E341" t="s">
        <v>59</v>
      </c>
      <c r="F341" s="16" t="s">
        <v>410</v>
      </c>
      <c r="G341" s="16" t="s">
        <v>417</v>
      </c>
      <c r="H341" t="s">
        <v>30</v>
      </c>
      <c r="I341">
        <v>4396</v>
      </c>
      <c r="J341">
        <v>4319.2732034525498</v>
      </c>
      <c r="K341">
        <v>4472.3752689171497</v>
      </c>
      <c r="L341">
        <v>1525.42185869988</v>
      </c>
    </row>
    <row r="342" spans="1:12" x14ac:dyDescent="0.25">
      <c r="A342" t="s">
        <v>55</v>
      </c>
      <c r="B342" t="s">
        <v>56</v>
      </c>
      <c r="C342" t="s">
        <v>57</v>
      </c>
      <c r="D342" t="s">
        <v>58</v>
      </c>
      <c r="E342" t="s">
        <v>59</v>
      </c>
      <c r="F342" s="16" t="s">
        <v>410</v>
      </c>
      <c r="G342" s="16" t="s">
        <v>417</v>
      </c>
      <c r="H342" t="s">
        <v>31</v>
      </c>
      <c r="I342">
        <v>2866</v>
      </c>
      <c r="J342">
        <v>2813.9067927389501</v>
      </c>
      <c r="K342">
        <v>2917.8263980493898</v>
      </c>
      <c r="L342">
        <v>702.78558204125397</v>
      </c>
    </row>
    <row r="343" spans="1:12" x14ac:dyDescent="0.25">
      <c r="A343" t="s">
        <v>55</v>
      </c>
      <c r="B343" t="s">
        <v>56</v>
      </c>
      <c r="C343" t="s">
        <v>57</v>
      </c>
      <c r="D343" t="s">
        <v>58</v>
      </c>
      <c r="E343" t="s">
        <v>59</v>
      </c>
      <c r="F343" s="16" t="s">
        <v>410</v>
      </c>
      <c r="G343" s="16" t="s">
        <v>417</v>
      </c>
      <c r="H343" t="s">
        <v>32</v>
      </c>
      <c r="I343">
        <v>1620</v>
      </c>
      <c r="J343">
        <v>1588.59029082438</v>
      </c>
      <c r="K343">
        <v>1652.1190262071</v>
      </c>
      <c r="L343">
        <v>262.64448532694399</v>
      </c>
    </row>
    <row r="344" spans="1:12" x14ac:dyDescent="0.25">
      <c r="A344" t="s">
        <v>60</v>
      </c>
      <c r="B344" t="s">
        <v>61</v>
      </c>
      <c r="C344" t="s">
        <v>62</v>
      </c>
      <c r="D344" t="s">
        <v>63</v>
      </c>
      <c r="E344" t="s">
        <v>64</v>
      </c>
      <c r="F344" s="16" t="s">
        <v>411</v>
      </c>
      <c r="G344" s="16" t="s">
        <v>416</v>
      </c>
      <c r="H344" t="s">
        <v>14</v>
      </c>
      <c r="I344">
        <v>8322</v>
      </c>
      <c r="J344">
        <v>8132.9455061942199</v>
      </c>
      <c r="K344">
        <v>8510.7047511688397</v>
      </c>
      <c r="L344">
        <v>9286.6284337119396</v>
      </c>
    </row>
    <row r="345" spans="1:12" x14ac:dyDescent="0.25">
      <c r="A345" t="s">
        <v>60</v>
      </c>
      <c r="B345" t="s">
        <v>61</v>
      </c>
      <c r="C345" t="s">
        <v>62</v>
      </c>
      <c r="D345" t="s">
        <v>63</v>
      </c>
      <c r="E345" t="s">
        <v>64</v>
      </c>
      <c r="F345" s="16" t="s">
        <v>411</v>
      </c>
      <c r="G345" s="16" t="s">
        <v>416</v>
      </c>
      <c r="H345" t="s">
        <v>15</v>
      </c>
      <c r="I345">
        <v>7858</v>
      </c>
      <c r="J345">
        <v>7531.8867727491297</v>
      </c>
      <c r="K345">
        <v>8184.44444681188</v>
      </c>
      <c r="L345">
        <v>27711.859510241899</v>
      </c>
    </row>
    <row r="346" spans="1:12" x14ac:dyDescent="0.25">
      <c r="A346" t="s">
        <v>60</v>
      </c>
      <c r="B346" t="s">
        <v>61</v>
      </c>
      <c r="C346" t="s">
        <v>62</v>
      </c>
      <c r="D346" t="s">
        <v>63</v>
      </c>
      <c r="E346" t="s">
        <v>64</v>
      </c>
      <c r="F346" s="16" t="s">
        <v>411</v>
      </c>
      <c r="G346" s="16" t="s">
        <v>416</v>
      </c>
      <c r="H346" t="s">
        <v>16</v>
      </c>
      <c r="I346">
        <v>8879</v>
      </c>
      <c r="J346">
        <v>8580.2118605108808</v>
      </c>
      <c r="K346">
        <v>9177.2964303914796</v>
      </c>
      <c r="L346">
        <v>23200.618465581101</v>
      </c>
    </row>
    <row r="347" spans="1:12" x14ac:dyDescent="0.25">
      <c r="A347" t="s">
        <v>60</v>
      </c>
      <c r="B347" t="s">
        <v>61</v>
      </c>
      <c r="C347" t="s">
        <v>62</v>
      </c>
      <c r="D347" t="s">
        <v>63</v>
      </c>
      <c r="E347" t="s">
        <v>64</v>
      </c>
      <c r="F347" s="16" t="s">
        <v>411</v>
      </c>
      <c r="G347" s="16" t="s">
        <v>416</v>
      </c>
      <c r="H347" t="s">
        <v>17</v>
      </c>
      <c r="I347">
        <v>9087</v>
      </c>
      <c r="J347">
        <v>8747.9191646886793</v>
      </c>
      <c r="K347">
        <v>9426.7242161993199</v>
      </c>
      <c r="L347">
        <v>29985.962747055699</v>
      </c>
    </row>
    <row r="348" spans="1:12" x14ac:dyDescent="0.25">
      <c r="A348" t="s">
        <v>60</v>
      </c>
      <c r="B348" t="s">
        <v>61</v>
      </c>
      <c r="C348" t="s">
        <v>62</v>
      </c>
      <c r="D348" t="s">
        <v>63</v>
      </c>
      <c r="E348" t="s">
        <v>64</v>
      </c>
      <c r="F348" s="16" t="s">
        <v>411</v>
      </c>
      <c r="G348" s="16" t="s">
        <v>416</v>
      </c>
      <c r="H348" t="s">
        <v>18</v>
      </c>
      <c r="I348">
        <v>7660</v>
      </c>
      <c r="J348">
        <v>7373.1615982830499</v>
      </c>
      <c r="K348">
        <v>7946.0776683181903</v>
      </c>
      <c r="L348">
        <v>21360.4242571133</v>
      </c>
    </row>
    <row r="349" spans="1:12" x14ac:dyDescent="0.25">
      <c r="A349" t="s">
        <v>60</v>
      </c>
      <c r="B349" t="s">
        <v>61</v>
      </c>
      <c r="C349" t="s">
        <v>62</v>
      </c>
      <c r="D349" t="s">
        <v>63</v>
      </c>
      <c r="E349" t="s">
        <v>64</v>
      </c>
      <c r="F349" s="16" t="s">
        <v>411</v>
      </c>
      <c r="G349" s="16" t="s">
        <v>416</v>
      </c>
      <c r="H349" t="s">
        <v>19</v>
      </c>
      <c r="I349">
        <v>8010</v>
      </c>
      <c r="J349">
        <v>7691.6814677190796</v>
      </c>
      <c r="K349">
        <v>8328.9458203304093</v>
      </c>
      <c r="L349">
        <v>26428.171537193801</v>
      </c>
    </row>
    <row r="350" spans="1:12" x14ac:dyDescent="0.25">
      <c r="A350" t="s">
        <v>60</v>
      </c>
      <c r="B350" t="s">
        <v>61</v>
      </c>
      <c r="C350" t="s">
        <v>62</v>
      </c>
      <c r="D350" t="s">
        <v>63</v>
      </c>
      <c r="E350" t="s">
        <v>64</v>
      </c>
      <c r="F350" s="16" t="s">
        <v>411</v>
      </c>
      <c r="G350" s="16" t="s">
        <v>416</v>
      </c>
      <c r="H350" t="s">
        <v>20</v>
      </c>
      <c r="I350">
        <v>8517</v>
      </c>
      <c r="J350">
        <v>8185.9664112250102</v>
      </c>
      <c r="K350">
        <v>8848.2619502222497</v>
      </c>
      <c r="L350">
        <v>28545.097158452201</v>
      </c>
    </row>
    <row r="351" spans="1:12" x14ac:dyDescent="0.25">
      <c r="A351" t="s">
        <v>60</v>
      </c>
      <c r="B351" t="s">
        <v>61</v>
      </c>
      <c r="C351" t="s">
        <v>62</v>
      </c>
      <c r="D351" t="s">
        <v>63</v>
      </c>
      <c r="E351" t="s">
        <v>64</v>
      </c>
      <c r="F351" s="16" t="s">
        <v>411</v>
      </c>
      <c r="G351" s="16" t="s">
        <v>416</v>
      </c>
      <c r="H351" t="s">
        <v>21</v>
      </c>
      <c r="I351">
        <v>8746</v>
      </c>
      <c r="J351">
        <v>8428.0097750763307</v>
      </c>
      <c r="K351">
        <v>9064.7495620364898</v>
      </c>
      <c r="L351">
        <v>26384.6806212304</v>
      </c>
    </row>
    <row r="352" spans="1:12" x14ac:dyDescent="0.25">
      <c r="A352" t="s">
        <v>60</v>
      </c>
      <c r="B352" t="s">
        <v>61</v>
      </c>
      <c r="C352" t="s">
        <v>62</v>
      </c>
      <c r="D352" t="s">
        <v>63</v>
      </c>
      <c r="E352" t="s">
        <v>64</v>
      </c>
      <c r="F352" s="16" t="s">
        <v>411</v>
      </c>
      <c r="G352" s="16" t="s">
        <v>416</v>
      </c>
      <c r="H352" t="s">
        <v>22</v>
      </c>
      <c r="I352">
        <v>10606</v>
      </c>
      <c r="J352">
        <v>10294.9694732321</v>
      </c>
      <c r="K352">
        <v>10916.1067430024</v>
      </c>
      <c r="L352">
        <v>25107.475264066001</v>
      </c>
    </row>
    <row r="353" spans="1:12" x14ac:dyDescent="0.25">
      <c r="A353" t="s">
        <v>60</v>
      </c>
      <c r="B353" t="s">
        <v>61</v>
      </c>
      <c r="C353" t="s">
        <v>62</v>
      </c>
      <c r="D353" t="s">
        <v>63</v>
      </c>
      <c r="E353" t="s">
        <v>64</v>
      </c>
      <c r="F353" s="16" t="s">
        <v>411</v>
      </c>
      <c r="G353" s="16" t="s">
        <v>416</v>
      </c>
      <c r="H353" t="s">
        <v>23</v>
      </c>
      <c r="I353">
        <v>11117</v>
      </c>
      <c r="J353">
        <v>10803.266971999899</v>
      </c>
      <c r="K353">
        <v>11429.830102313999</v>
      </c>
      <c r="L353">
        <v>25548.037033332101</v>
      </c>
    </row>
    <row r="354" spans="1:12" x14ac:dyDescent="0.25">
      <c r="A354" t="s">
        <v>60</v>
      </c>
      <c r="B354" t="s">
        <v>61</v>
      </c>
      <c r="C354" t="s">
        <v>62</v>
      </c>
      <c r="D354" t="s">
        <v>63</v>
      </c>
      <c r="E354" t="s">
        <v>64</v>
      </c>
      <c r="F354" s="16" t="s">
        <v>411</v>
      </c>
      <c r="G354" s="16" t="s">
        <v>416</v>
      </c>
      <c r="H354" t="s">
        <v>24</v>
      </c>
      <c r="I354">
        <v>10031</v>
      </c>
      <c r="J354">
        <v>9740.9686309294302</v>
      </c>
      <c r="K354">
        <v>10320.6128947339</v>
      </c>
      <c r="L354">
        <v>21865.0739640633</v>
      </c>
    </row>
    <row r="355" spans="1:12" x14ac:dyDescent="0.25">
      <c r="A355" t="s">
        <v>60</v>
      </c>
      <c r="B355" t="s">
        <v>61</v>
      </c>
      <c r="C355" t="s">
        <v>62</v>
      </c>
      <c r="D355" t="s">
        <v>63</v>
      </c>
      <c r="E355" t="s">
        <v>64</v>
      </c>
      <c r="F355" s="16" t="s">
        <v>411</v>
      </c>
      <c r="G355" s="16" t="s">
        <v>416</v>
      </c>
      <c r="H355" t="s">
        <v>25</v>
      </c>
      <c r="I355">
        <v>8916</v>
      </c>
      <c r="J355">
        <v>8672.1813343441299</v>
      </c>
      <c r="K355">
        <v>9160.1756464010305</v>
      </c>
      <c r="L355">
        <v>15497.348019047</v>
      </c>
    </row>
    <row r="356" spans="1:12" x14ac:dyDescent="0.25">
      <c r="A356" t="s">
        <v>60</v>
      </c>
      <c r="B356" t="s">
        <v>61</v>
      </c>
      <c r="C356" t="s">
        <v>62</v>
      </c>
      <c r="D356" t="s">
        <v>63</v>
      </c>
      <c r="E356" t="s">
        <v>64</v>
      </c>
      <c r="F356" s="16" t="s">
        <v>411</v>
      </c>
      <c r="G356" s="16" t="s">
        <v>416</v>
      </c>
      <c r="H356" t="s">
        <v>26</v>
      </c>
      <c r="I356">
        <v>9271</v>
      </c>
      <c r="J356">
        <v>9065.2332646196191</v>
      </c>
      <c r="K356">
        <v>9477.1623978447096</v>
      </c>
      <c r="L356">
        <v>11042.6391867695</v>
      </c>
    </row>
    <row r="357" spans="1:12" x14ac:dyDescent="0.25">
      <c r="A357" t="s">
        <v>60</v>
      </c>
      <c r="B357" t="s">
        <v>61</v>
      </c>
      <c r="C357" t="s">
        <v>62</v>
      </c>
      <c r="D357" t="s">
        <v>63</v>
      </c>
      <c r="E357" t="s">
        <v>64</v>
      </c>
      <c r="F357" s="16" t="s">
        <v>411</v>
      </c>
      <c r="G357" s="16" t="s">
        <v>416</v>
      </c>
      <c r="H357" t="s">
        <v>27</v>
      </c>
      <c r="I357">
        <v>9529</v>
      </c>
      <c r="J357">
        <v>9342.7389679888292</v>
      </c>
      <c r="K357">
        <v>9715.6424871780891</v>
      </c>
      <c r="L357">
        <v>9049.4217659138503</v>
      </c>
    </row>
    <row r="358" spans="1:12" x14ac:dyDescent="0.25">
      <c r="A358" t="s">
        <v>60</v>
      </c>
      <c r="B358" t="s">
        <v>61</v>
      </c>
      <c r="C358" t="s">
        <v>62</v>
      </c>
      <c r="D358" t="s">
        <v>63</v>
      </c>
      <c r="E358" t="s">
        <v>64</v>
      </c>
      <c r="F358" s="16" t="s">
        <v>411</v>
      </c>
      <c r="G358" s="16" t="s">
        <v>416</v>
      </c>
      <c r="H358" t="s">
        <v>28</v>
      </c>
      <c r="I358">
        <v>6551</v>
      </c>
      <c r="J358">
        <v>6435.2639714478901</v>
      </c>
      <c r="K358">
        <v>6667.5498654542198</v>
      </c>
      <c r="L358">
        <v>3511.34530887653</v>
      </c>
    </row>
    <row r="359" spans="1:12" x14ac:dyDescent="0.25">
      <c r="A359" t="s">
        <v>60</v>
      </c>
      <c r="B359" t="s">
        <v>61</v>
      </c>
      <c r="C359" t="s">
        <v>62</v>
      </c>
      <c r="D359" t="s">
        <v>63</v>
      </c>
      <c r="E359" t="s">
        <v>64</v>
      </c>
      <c r="F359" s="16" t="s">
        <v>411</v>
      </c>
      <c r="G359" s="16" t="s">
        <v>416</v>
      </c>
      <c r="H359" t="s">
        <v>29</v>
      </c>
      <c r="I359">
        <v>5600</v>
      </c>
      <c r="J359">
        <v>5511.69599268614</v>
      </c>
      <c r="K359">
        <v>5688.7058121075797</v>
      </c>
      <c r="L359">
        <v>2039.0251569403899</v>
      </c>
    </row>
    <row r="360" spans="1:12" x14ac:dyDescent="0.25">
      <c r="A360" t="s">
        <v>60</v>
      </c>
      <c r="B360" t="s">
        <v>61</v>
      </c>
      <c r="C360" t="s">
        <v>62</v>
      </c>
      <c r="D360" t="s">
        <v>63</v>
      </c>
      <c r="E360" t="s">
        <v>64</v>
      </c>
      <c r="F360" s="16" t="s">
        <v>411</v>
      </c>
      <c r="G360" s="16" t="s">
        <v>416</v>
      </c>
      <c r="H360" t="s">
        <v>30</v>
      </c>
      <c r="I360">
        <v>4036</v>
      </c>
      <c r="J360">
        <v>3979.9899162849001</v>
      </c>
      <c r="K360">
        <v>4092.7883275960999</v>
      </c>
      <c r="L360">
        <v>828.00666352107805</v>
      </c>
    </row>
    <row r="361" spans="1:12" x14ac:dyDescent="0.25">
      <c r="A361" t="s">
        <v>60</v>
      </c>
      <c r="B361" t="s">
        <v>61</v>
      </c>
      <c r="C361" t="s">
        <v>62</v>
      </c>
      <c r="D361" t="s">
        <v>63</v>
      </c>
      <c r="E361" t="s">
        <v>64</v>
      </c>
      <c r="F361" s="16" t="s">
        <v>411</v>
      </c>
      <c r="G361" s="16" t="s">
        <v>416</v>
      </c>
      <c r="H361" t="s">
        <v>31</v>
      </c>
      <c r="I361">
        <v>2160</v>
      </c>
      <c r="J361">
        <v>2127.7529136551898</v>
      </c>
      <c r="K361">
        <v>2191.6510176833799</v>
      </c>
      <c r="L361">
        <v>265.70749807356998</v>
      </c>
    </row>
    <row r="362" spans="1:12" x14ac:dyDescent="0.25">
      <c r="A362" t="s">
        <v>60</v>
      </c>
      <c r="B362" t="s">
        <v>61</v>
      </c>
      <c r="C362" t="s">
        <v>62</v>
      </c>
      <c r="D362" t="s">
        <v>63</v>
      </c>
      <c r="E362" t="s">
        <v>64</v>
      </c>
      <c r="F362" s="16" t="s">
        <v>411</v>
      </c>
      <c r="G362" s="16" t="s">
        <v>416</v>
      </c>
      <c r="H362" t="s">
        <v>32</v>
      </c>
      <c r="I362">
        <v>888</v>
      </c>
      <c r="J362">
        <v>874.66475685944295</v>
      </c>
      <c r="K362">
        <v>901.52049827963504</v>
      </c>
      <c r="L362">
        <v>46.935576792756002</v>
      </c>
    </row>
    <row r="363" spans="1:12" x14ac:dyDescent="0.25">
      <c r="A363" t="s">
        <v>60</v>
      </c>
      <c r="B363" t="s">
        <v>61</v>
      </c>
      <c r="C363" t="s">
        <v>62</v>
      </c>
      <c r="D363" t="s">
        <v>63</v>
      </c>
      <c r="E363" t="s">
        <v>64</v>
      </c>
      <c r="F363" s="16" t="s">
        <v>411</v>
      </c>
      <c r="G363" s="16" t="s">
        <v>417</v>
      </c>
      <c r="H363" t="s">
        <v>14</v>
      </c>
      <c r="I363">
        <v>8125</v>
      </c>
      <c r="J363">
        <v>7911.1144186270303</v>
      </c>
      <c r="K363">
        <v>8339.4736014621394</v>
      </c>
      <c r="L363">
        <v>11941.0915711654</v>
      </c>
    </row>
    <row r="364" spans="1:12" x14ac:dyDescent="0.25">
      <c r="A364" t="s">
        <v>60</v>
      </c>
      <c r="B364" t="s">
        <v>61</v>
      </c>
      <c r="C364" t="s">
        <v>62</v>
      </c>
      <c r="D364" t="s">
        <v>63</v>
      </c>
      <c r="E364" t="s">
        <v>64</v>
      </c>
      <c r="F364" s="16" t="s">
        <v>411</v>
      </c>
      <c r="G364" s="16" t="s">
        <v>417</v>
      </c>
      <c r="H364" t="s">
        <v>15</v>
      </c>
      <c r="I364">
        <v>7622</v>
      </c>
      <c r="J364">
        <v>7274.5618736732004</v>
      </c>
      <c r="K364">
        <v>7969.8317737776797</v>
      </c>
      <c r="L364">
        <v>31458.2617913947</v>
      </c>
    </row>
    <row r="365" spans="1:12" x14ac:dyDescent="0.25">
      <c r="A365" t="s">
        <v>60</v>
      </c>
      <c r="B365" t="s">
        <v>61</v>
      </c>
      <c r="C365" t="s">
        <v>62</v>
      </c>
      <c r="D365" t="s">
        <v>63</v>
      </c>
      <c r="E365" t="s">
        <v>64</v>
      </c>
      <c r="F365" s="16" t="s">
        <v>411</v>
      </c>
      <c r="G365" s="16" t="s">
        <v>417</v>
      </c>
      <c r="H365" t="s">
        <v>16</v>
      </c>
      <c r="I365">
        <v>8463</v>
      </c>
      <c r="J365">
        <v>8164.6447613540004</v>
      </c>
      <c r="K365">
        <v>8761.6930251428403</v>
      </c>
      <c r="L365">
        <v>23197.797095824299</v>
      </c>
    </row>
    <row r="366" spans="1:12" x14ac:dyDescent="0.25">
      <c r="A366" t="s">
        <v>60</v>
      </c>
      <c r="B366" t="s">
        <v>61</v>
      </c>
      <c r="C366" t="s">
        <v>62</v>
      </c>
      <c r="D366" t="s">
        <v>63</v>
      </c>
      <c r="E366" t="s">
        <v>64</v>
      </c>
      <c r="F366" s="16" t="s">
        <v>411</v>
      </c>
      <c r="G366" s="16" t="s">
        <v>417</v>
      </c>
      <c r="H366" t="s">
        <v>17</v>
      </c>
      <c r="I366">
        <v>9063</v>
      </c>
      <c r="J366">
        <v>8831.0302659463505</v>
      </c>
      <c r="K366">
        <v>9295.3569145208094</v>
      </c>
      <c r="L366">
        <v>14030.5625635408</v>
      </c>
    </row>
    <row r="367" spans="1:12" x14ac:dyDescent="0.25">
      <c r="A367" t="s">
        <v>60</v>
      </c>
      <c r="B367" t="s">
        <v>61</v>
      </c>
      <c r="C367" t="s">
        <v>62</v>
      </c>
      <c r="D367" t="s">
        <v>63</v>
      </c>
      <c r="E367" t="s">
        <v>64</v>
      </c>
      <c r="F367" s="16" t="s">
        <v>411</v>
      </c>
      <c r="G367" s="16" t="s">
        <v>417</v>
      </c>
      <c r="H367" t="s">
        <v>18</v>
      </c>
      <c r="I367">
        <v>8554</v>
      </c>
      <c r="J367">
        <v>8362.1353461766703</v>
      </c>
      <c r="K367">
        <v>8746.6230678883894</v>
      </c>
      <c r="L367">
        <v>9620.3930749601695</v>
      </c>
    </row>
    <row r="368" spans="1:12" x14ac:dyDescent="0.25">
      <c r="A368" t="s">
        <v>60</v>
      </c>
      <c r="B368" t="s">
        <v>61</v>
      </c>
      <c r="C368" t="s">
        <v>62</v>
      </c>
      <c r="D368" t="s">
        <v>63</v>
      </c>
      <c r="E368" t="s">
        <v>64</v>
      </c>
      <c r="F368" s="16" t="s">
        <v>411</v>
      </c>
      <c r="G368" s="16" t="s">
        <v>417</v>
      </c>
      <c r="H368" t="s">
        <v>19</v>
      </c>
      <c r="I368">
        <v>8949</v>
      </c>
      <c r="J368">
        <v>8757.5385218137108</v>
      </c>
      <c r="K368">
        <v>9140.4538981590395</v>
      </c>
      <c r="L368">
        <v>9541.86962734806</v>
      </c>
    </row>
    <row r="369" spans="1:12" x14ac:dyDescent="0.25">
      <c r="A369" t="s">
        <v>60</v>
      </c>
      <c r="B369" t="s">
        <v>61</v>
      </c>
      <c r="C369" t="s">
        <v>62</v>
      </c>
      <c r="D369" t="s">
        <v>63</v>
      </c>
      <c r="E369" t="s">
        <v>64</v>
      </c>
      <c r="F369" s="16" t="s">
        <v>411</v>
      </c>
      <c r="G369" s="16" t="s">
        <v>417</v>
      </c>
      <c r="H369" t="s">
        <v>20</v>
      </c>
      <c r="I369">
        <v>9453</v>
      </c>
      <c r="J369">
        <v>9240.9639248597905</v>
      </c>
      <c r="K369">
        <v>9665.3236946727902</v>
      </c>
      <c r="L369">
        <v>11719.1544041377</v>
      </c>
    </row>
    <row r="370" spans="1:12" x14ac:dyDescent="0.25">
      <c r="A370" t="s">
        <v>60</v>
      </c>
      <c r="B370" t="s">
        <v>61</v>
      </c>
      <c r="C370" t="s">
        <v>62</v>
      </c>
      <c r="D370" t="s">
        <v>63</v>
      </c>
      <c r="E370" t="s">
        <v>64</v>
      </c>
      <c r="F370" s="16" t="s">
        <v>411</v>
      </c>
      <c r="G370" s="16" t="s">
        <v>417</v>
      </c>
      <c r="H370" t="s">
        <v>21</v>
      </c>
      <c r="I370">
        <v>10298</v>
      </c>
      <c r="J370">
        <v>10068.444933387</v>
      </c>
      <c r="K370">
        <v>10527.379301688999</v>
      </c>
      <c r="L370">
        <v>13706.577624474199</v>
      </c>
    </row>
    <row r="371" spans="1:12" x14ac:dyDescent="0.25">
      <c r="A371" t="s">
        <v>60</v>
      </c>
      <c r="B371" t="s">
        <v>61</v>
      </c>
      <c r="C371" t="s">
        <v>62</v>
      </c>
      <c r="D371" t="s">
        <v>63</v>
      </c>
      <c r="E371" t="s">
        <v>64</v>
      </c>
      <c r="F371" s="16" t="s">
        <v>411</v>
      </c>
      <c r="G371" s="16" t="s">
        <v>417</v>
      </c>
      <c r="H371" t="s">
        <v>22</v>
      </c>
      <c r="I371">
        <v>11961</v>
      </c>
      <c r="J371">
        <v>11674.8921783847</v>
      </c>
      <c r="K371">
        <v>12247.2143627104</v>
      </c>
      <c r="L371">
        <v>21316.162710284199</v>
      </c>
    </row>
    <row r="372" spans="1:12" x14ac:dyDescent="0.25">
      <c r="A372" t="s">
        <v>60</v>
      </c>
      <c r="B372" t="s">
        <v>61</v>
      </c>
      <c r="C372" t="s">
        <v>62</v>
      </c>
      <c r="D372" t="s">
        <v>63</v>
      </c>
      <c r="E372" t="s">
        <v>64</v>
      </c>
      <c r="F372" s="16" t="s">
        <v>411</v>
      </c>
      <c r="G372" s="16" t="s">
        <v>417</v>
      </c>
      <c r="H372" t="s">
        <v>23</v>
      </c>
      <c r="I372">
        <v>12347</v>
      </c>
      <c r="J372">
        <v>12074.267423286299</v>
      </c>
      <c r="K372">
        <v>12619.718717157501</v>
      </c>
      <c r="L372">
        <v>19361.536468254501</v>
      </c>
    </row>
    <row r="373" spans="1:12" x14ac:dyDescent="0.25">
      <c r="A373" t="s">
        <v>60</v>
      </c>
      <c r="B373" t="s">
        <v>61</v>
      </c>
      <c r="C373" t="s">
        <v>62</v>
      </c>
      <c r="D373" t="s">
        <v>63</v>
      </c>
      <c r="E373" t="s">
        <v>64</v>
      </c>
      <c r="F373" s="16" t="s">
        <v>411</v>
      </c>
      <c r="G373" s="16" t="s">
        <v>417</v>
      </c>
      <c r="H373" t="s">
        <v>24</v>
      </c>
      <c r="I373">
        <v>10715</v>
      </c>
      <c r="J373">
        <v>10454.2409545808</v>
      </c>
      <c r="K373">
        <v>10975.9734468836</v>
      </c>
      <c r="L373">
        <v>17714.2852928764</v>
      </c>
    </row>
    <row r="374" spans="1:12" x14ac:dyDescent="0.25">
      <c r="A374" t="s">
        <v>60</v>
      </c>
      <c r="B374" t="s">
        <v>61</v>
      </c>
      <c r="C374" t="s">
        <v>62</v>
      </c>
      <c r="D374" t="s">
        <v>63</v>
      </c>
      <c r="E374" t="s">
        <v>64</v>
      </c>
      <c r="F374" s="16" t="s">
        <v>411</v>
      </c>
      <c r="G374" s="16" t="s">
        <v>417</v>
      </c>
      <c r="H374" t="s">
        <v>25</v>
      </c>
      <c r="I374">
        <v>9700</v>
      </c>
      <c r="J374">
        <v>9465.7750447145008</v>
      </c>
      <c r="K374">
        <v>9934.9519711125995</v>
      </c>
      <c r="L374">
        <v>14325.215292089701</v>
      </c>
    </row>
    <row r="375" spans="1:12" x14ac:dyDescent="0.25">
      <c r="A375" t="s">
        <v>60</v>
      </c>
      <c r="B375" t="s">
        <v>61</v>
      </c>
      <c r="C375" t="s">
        <v>62</v>
      </c>
      <c r="D375" t="s">
        <v>63</v>
      </c>
      <c r="E375" t="s">
        <v>64</v>
      </c>
      <c r="F375" s="16" t="s">
        <v>411</v>
      </c>
      <c r="G375" s="16" t="s">
        <v>417</v>
      </c>
      <c r="H375" t="s">
        <v>26</v>
      </c>
      <c r="I375">
        <v>10514</v>
      </c>
      <c r="J375">
        <v>10287.5281346219</v>
      </c>
      <c r="K375">
        <v>10740.014410833701</v>
      </c>
      <c r="L375">
        <v>13324.1247240717</v>
      </c>
    </row>
    <row r="376" spans="1:12" x14ac:dyDescent="0.25">
      <c r="A376" t="s">
        <v>60</v>
      </c>
      <c r="B376" t="s">
        <v>61</v>
      </c>
      <c r="C376" t="s">
        <v>62</v>
      </c>
      <c r="D376" t="s">
        <v>63</v>
      </c>
      <c r="E376" t="s">
        <v>64</v>
      </c>
      <c r="F376" s="16" t="s">
        <v>411</v>
      </c>
      <c r="G376" s="16" t="s">
        <v>417</v>
      </c>
      <c r="H376" t="s">
        <v>27</v>
      </c>
      <c r="I376">
        <v>10752</v>
      </c>
      <c r="J376">
        <v>10549.489656797799</v>
      </c>
      <c r="K376">
        <v>10954.9604946121</v>
      </c>
      <c r="L376">
        <v>10699.096751212001</v>
      </c>
    </row>
    <row r="377" spans="1:12" x14ac:dyDescent="0.25">
      <c r="A377" t="s">
        <v>60</v>
      </c>
      <c r="B377" t="s">
        <v>61</v>
      </c>
      <c r="C377" t="s">
        <v>62</v>
      </c>
      <c r="D377" t="s">
        <v>63</v>
      </c>
      <c r="E377" t="s">
        <v>64</v>
      </c>
      <c r="F377" s="16" t="s">
        <v>411</v>
      </c>
      <c r="G377" s="16" t="s">
        <v>417</v>
      </c>
      <c r="H377" t="s">
        <v>28</v>
      </c>
      <c r="I377">
        <v>7836</v>
      </c>
      <c r="J377">
        <v>7700.0599241161799</v>
      </c>
      <c r="K377">
        <v>7972.2344856173304</v>
      </c>
      <c r="L377">
        <v>4820.8423526878096</v>
      </c>
    </row>
    <row r="378" spans="1:12" x14ac:dyDescent="0.25">
      <c r="A378" t="s">
        <v>60</v>
      </c>
      <c r="B378" t="s">
        <v>61</v>
      </c>
      <c r="C378" t="s">
        <v>62</v>
      </c>
      <c r="D378" t="s">
        <v>63</v>
      </c>
      <c r="E378" t="s">
        <v>64</v>
      </c>
      <c r="F378" s="16" t="s">
        <v>411</v>
      </c>
      <c r="G378" s="16" t="s">
        <v>417</v>
      </c>
      <c r="H378" t="s">
        <v>29</v>
      </c>
      <c r="I378">
        <v>6771</v>
      </c>
      <c r="J378">
        <v>6674.5936325481398</v>
      </c>
      <c r="K378">
        <v>6867.5744389186702</v>
      </c>
      <c r="L378">
        <v>2423.5729661741798</v>
      </c>
    </row>
    <row r="379" spans="1:12" x14ac:dyDescent="0.25">
      <c r="A379" t="s">
        <v>60</v>
      </c>
      <c r="B379" t="s">
        <v>61</v>
      </c>
      <c r="C379" t="s">
        <v>62</v>
      </c>
      <c r="D379" t="s">
        <v>63</v>
      </c>
      <c r="E379" t="s">
        <v>64</v>
      </c>
      <c r="F379" s="16" t="s">
        <v>411</v>
      </c>
      <c r="G379" s="16" t="s">
        <v>417</v>
      </c>
      <c r="H379" t="s">
        <v>30</v>
      </c>
      <c r="I379">
        <v>5600</v>
      </c>
      <c r="J379">
        <v>5536.3725077379804</v>
      </c>
      <c r="K379">
        <v>5662.8418731456204</v>
      </c>
      <c r="L379">
        <v>1040.8749210363501</v>
      </c>
    </row>
    <row r="380" spans="1:12" x14ac:dyDescent="0.25">
      <c r="A380" t="s">
        <v>60</v>
      </c>
      <c r="B380" t="s">
        <v>61</v>
      </c>
      <c r="C380" t="s">
        <v>62</v>
      </c>
      <c r="D380" t="s">
        <v>63</v>
      </c>
      <c r="E380" t="s">
        <v>64</v>
      </c>
      <c r="F380" s="16" t="s">
        <v>411</v>
      </c>
      <c r="G380" s="16" t="s">
        <v>417</v>
      </c>
      <c r="H380" t="s">
        <v>31</v>
      </c>
      <c r="I380">
        <v>3856</v>
      </c>
      <c r="J380">
        <v>3815.6595648080402</v>
      </c>
      <c r="K380">
        <v>3895.67305276038</v>
      </c>
      <c r="L380">
        <v>416.63358068898998</v>
      </c>
    </row>
    <row r="381" spans="1:12" x14ac:dyDescent="0.25">
      <c r="A381" t="s">
        <v>60</v>
      </c>
      <c r="B381" t="s">
        <v>61</v>
      </c>
      <c r="C381" t="s">
        <v>62</v>
      </c>
      <c r="D381" t="s">
        <v>63</v>
      </c>
      <c r="E381" t="s">
        <v>64</v>
      </c>
      <c r="F381" s="16" t="s">
        <v>411</v>
      </c>
      <c r="G381" s="16" t="s">
        <v>417</v>
      </c>
      <c r="H381" t="s">
        <v>32</v>
      </c>
      <c r="I381">
        <v>2567</v>
      </c>
      <c r="J381">
        <v>2543.85626352688</v>
      </c>
      <c r="K381">
        <v>2590.9184869719002</v>
      </c>
      <c r="L381">
        <v>144.136094048628</v>
      </c>
    </row>
    <row r="382" spans="1:12" x14ac:dyDescent="0.25">
      <c r="A382" t="s">
        <v>65</v>
      </c>
      <c r="B382" t="s">
        <v>66</v>
      </c>
      <c r="C382" t="s">
        <v>35</v>
      </c>
      <c r="D382" t="s">
        <v>36</v>
      </c>
      <c r="E382" t="s">
        <v>37</v>
      </c>
      <c r="F382" s="16" t="s">
        <v>408</v>
      </c>
      <c r="G382" s="16" t="s">
        <v>416</v>
      </c>
      <c r="H382" t="s">
        <v>14</v>
      </c>
      <c r="I382">
        <v>26770</v>
      </c>
      <c r="J382">
        <v>26366.623601441701</v>
      </c>
      <c r="K382">
        <v>27173.071085127998</v>
      </c>
      <c r="L382">
        <v>42323.351204176201</v>
      </c>
    </row>
    <row r="383" spans="1:12" x14ac:dyDescent="0.25">
      <c r="A383" t="s">
        <v>65</v>
      </c>
      <c r="B383" t="s">
        <v>66</v>
      </c>
      <c r="C383" t="s">
        <v>35</v>
      </c>
      <c r="D383" t="s">
        <v>36</v>
      </c>
      <c r="E383" t="s">
        <v>37</v>
      </c>
      <c r="F383" s="16" t="s">
        <v>408</v>
      </c>
      <c r="G383" s="16" t="s">
        <v>416</v>
      </c>
      <c r="H383" t="s">
        <v>15</v>
      </c>
      <c r="I383">
        <v>22898</v>
      </c>
      <c r="J383">
        <v>22270.6086395702</v>
      </c>
      <c r="K383">
        <v>23524.678505776501</v>
      </c>
      <c r="L383">
        <v>102346.107697759</v>
      </c>
    </row>
    <row r="384" spans="1:12" x14ac:dyDescent="0.25">
      <c r="A384" t="s">
        <v>65</v>
      </c>
      <c r="B384" t="s">
        <v>66</v>
      </c>
      <c r="C384" t="s">
        <v>35</v>
      </c>
      <c r="D384" t="s">
        <v>36</v>
      </c>
      <c r="E384" t="s">
        <v>37</v>
      </c>
      <c r="F384" s="16" t="s">
        <v>408</v>
      </c>
      <c r="G384" s="16" t="s">
        <v>416</v>
      </c>
      <c r="H384" t="s">
        <v>16</v>
      </c>
      <c r="I384">
        <v>22548</v>
      </c>
      <c r="J384">
        <v>21874.301185095901</v>
      </c>
      <c r="K384">
        <v>23220.9807204836</v>
      </c>
      <c r="L384">
        <v>118020.21104696501</v>
      </c>
    </row>
    <row r="385" spans="1:12" x14ac:dyDescent="0.25">
      <c r="A385" t="s">
        <v>65</v>
      </c>
      <c r="B385" t="s">
        <v>66</v>
      </c>
      <c r="C385" t="s">
        <v>35</v>
      </c>
      <c r="D385" t="s">
        <v>36</v>
      </c>
      <c r="E385" t="s">
        <v>37</v>
      </c>
      <c r="F385" s="16" t="s">
        <v>408</v>
      </c>
      <c r="G385" s="16" t="s">
        <v>416</v>
      </c>
      <c r="H385" t="s">
        <v>17</v>
      </c>
      <c r="I385">
        <v>22248</v>
      </c>
      <c r="J385">
        <v>21521.581067124898</v>
      </c>
      <c r="K385">
        <v>22973.422154651002</v>
      </c>
      <c r="L385">
        <v>137172.177180661</v>
      </c>
    </row>
    <row r="386" spans="1:12" x14ac:dyDescent="0.25">
      <c r="A386" t="s">
        <v>65</v>
      </c>
      <c r="B386" t="s">
        <v>66</v>
      </c>
      <c r="C386" t="s">
        <v>35</v>
      </c>
      <c r="D386" t="s">
        <v>36</v>
      </c>
      <c r="E386" t="s">
        <v>37</v>
      </c>
      <c r="F386" s="16" t="s">
        <v>408</v>
      </c>
      <c r="G386" s="16" t="s">
        <v>416</v>
      </c>
      <c r="H386" t="s">
        <v>18</v>
      </c>
      <c r="I386">
        <v>24297</v>
      </c>
      <c r="J386">
        <v>23503.090038713999</v>
      </c>
      <c r="K386">
        <v>25090.382080087398</v>
      </c>
      <c r="L386">
        <v>163961.37186376299</v>
      </c>
    </row>
    <row r="387" spans="1:12" x14ac:dyDescent="0.25">
      <c r="A387" t="s">
        <v>65</v>
      </c>
      <c r="B387" t="s">
        <v>66</v>
      </c>
      <c r="C387" t="s">
        <v>35</v>
      </c>
      <c r="D387" t="s">
        <v>36</v>
      </c>
      <c r="E387" t="s">
        <v>37</v>
      </c>
      <c r="F387" s="16" t="s">
        <v>408</v>
      </c>
      <c r="G387" s="16" t="s">
        <v>416</v>
      </c>
      <c r="H387" t="s">
        <v>19</v>
      </c>
      <c r="I387">
        <v>31525</v>
      </c>
      <c r="J387">
        <v>30570.609650785998</v>
      </c>
      <c r="K387">
        <v>32480.069543700702</v>
      </c>
      <c r="L387">
        <v>237273.342009179</v>
      </c>
    </row>
    <row r="388" spans="1:12" x14ac:dyDescent="0.25">
      <c r="A388" t="s">
        <v>65</v>
      </c>
      <c r="B388" t="s">
        <v>66</v>
      </c>
      <c r="C388" t="s">
        <v>35</v>
      </c>
      <c r="D388" t="s">
        <v>36</v>
      </c>
      <c r="E388" t="s">
        <v>37</v>
      </c>
      <c r="F388" s="16" t="s">
        <v>408</v>
      </c>
      <c r="G388" s="16" t="s">
        <v>416</v>
      </c>
      <c r="H388" t="s">
        <v>20</v>
      </c>
      <c r="I388">
        <v>32173</v>
      </c>
      <c r="J388">
        <v>31211.096816343001</v>
      </c>
      <c r="K388">
        <v>33135.8032348294</v>
      </c>
      <c r="L388">
        <v>241077.59770424399</v>
      </c>
    </row>
    <row r="389" spans="1:12" x14ac:dyDescent="0.25">
      <c r="A389" t="s">
        <v>65</v>
      </c>
      <c r="B389" t="s">
        <v>66</v>
      </c>
      <c r="C389" t="s">
        <v>35</v>
      </c>
      <c r="D389" t="s">
        <v>36</v>
      </c>
      <c r="E389" t="s">
        <v>37</v>
      </c>
      <c r="F389" s="16" t="s">
        <v>408</v>
      </c>
      <c r="G389" s="16" t="s">
        <v>416</v>
      </c>
      <c r="H389" t="s">
        <v>21</v>
      </c>
      <c r="I389">
        <v>29018</v>
      </c>
      <c r="J389">
        <v>28202.364102145599</v>
      </c>
      <c r="K389">
        <v>29833.902481893201</v>
      </c>
      <c r="L389">
        <v>173229.740511079</v>
      </c>
    </row>
    <row r="390" spans="1:12" x14ac:dyDescent="0.25">
      <c r="A390" t="s">
        <v>65</v>
      </c>
      <c r="B390" t="s">
        <v>66</v>
      </c>
      <c r="C390" t="s">
        <v>35</v>
      </c>
      <c r="D390" t="s">
        <v>36</v>
      </c>
      <c r="E390" t="s">
        <v>37</v>
      </c>
      <c r="F390" s="16" t="s">
        <v>408</v>
      </c>
      <c r="G390" s="16" t="s">
        <v>416</v>
      </c>
      <c r="H390" t="s">
        <v>22</v>
      </c>
      <c r="I390">
        <v>28431</v>
      </c>
      <c r="J390">
        <v>27693.064259485702</v>
      </c>
      <c r="K390">
        <v>29169.289962250499</v>
      </c>
      <c r="L390">
        <v>141818.664456439</v>
      </c>
    </row>
    <row r="391" spans="1:12" x14ac:dyDescent="0.25">
      <c r="A391" t="s">
        <v>65</v>
      </c>
      <c r="B391" t="s">
        <v>66</v>
      </c>
      <c r="C391" t="s">
        <v>35</v>
      </c>
      <c r="D391" t="s">
        <v>36</v>
      </c>
      <c r="E391" t="s">
        <v>37</v>
      </c>
      <c r="F391" s="16" t="s">
        <v>408</v>
      </c>
      <c r="G391" s="16" t="s">
        <v>416</v>
      </c>
      <c r="H391" t="s">
        <v>23</v>
      </c>
      <c r="I391">
        <v>27391</v>
      </c>
      <c r="J391">
        <v>26739.460501687401</v>
      </c>
      <c r="K391">
        <v>28043.050707807099</v>
      </c>
      <c r="L391">
        <v>110588.519463976</v>
      </c>
    </row>
    <row r="392" spans="1:12" x14ac:dyDescent="0.25">
      <c r="A392" t="s">
        <v>65</v>
      </c>
      <c r="B392" t="s">
        <v>66</v>
      </c>
      <c r="C392" t="s">
        <v>35</v>
      </c>
      <c r="D392" t="s">
        <v>36</v>
      </c>
      <c r="E392" t="s">
        <v>37</v>
      </c>
      <c r="F392" s="16" t="s">
        <v>408</v>
      </c>
      <c r="G392" s="16" t="s">
        <v>416</v>
      </c>
      <c r="H392" t="s">
        <v>24</v>
      </c>
      <c r="I392">
        <v>23279</v>
      </c>
      <c r="J392">
        <v>22719.676300511001</v>
      </c>
      <c r="K392">
        <v>23838.583679399901</v>
      </c>
      <c r="L392">
        <v>81473.456537127306</v>
      </c>
    </row>
    <row r="393" spans="1:12" x14ac:dyDescent="0.25">
      <c r="A393" t="s">
        <v>65</v>
      </c>
      <c r="B393" t="s">
        <v>66</v>
      </c>
      <c r="C393" t="s">
        <v>35</v>
      </c>
      <c r="D393" t="s">
        <v>36</v>
      </c>
      <c r="E393" t="s">
        <v>37</v>
      </c>
      <c r="F393" s="16" t="s">
        <v>408</v>
      </c>
      <c r="G393" s="16" t="s">
        <v>416</v>
      </c>
      <c r="H393" t="s">
        <v>25</v>
      </c>
      <c r="I393">
        <v>18749</v>
      </c>
      <c r="J393">
        <v>18275.2307242307</v>
      </c>
      <c r="K393">
        <v>19221.791232425101</v>
      </c>
      <c r="L393">
        <v>58307.527831714302</v>
      </c>
    </row>
    <row r="394" spans="1:12" x14ac:dyDescent="0.25">
      <c r="A394" t="s">
        <v>65</v>
      </c>
      <c r="B394" t="s">
        <v>66</v>
      </c>
      <c r="C394" t="s">
        <v>35</v>
      </c>
      <c r="D394" t="s">
        <v>36</v>
      </c>
      <c r="E394" t="s">
        <v>37</v>
      </c>
      <c r="F394" s="16" t="s">
        <v>408</v>
      </c>
      <c r="G394" s="16" t="s">
        <v>416</v>
      </c>
      <c r="H394" t="s">
        <v>26</v>
      </c>
      <c r="I394">
        <v>16896</v>
      </c>
      <c r="J394">
        <v>16513.210600209401</v>
      </c>
      <c r="K394">
        <v>17279.778959233499</v>
      </c>
      <c r="L394">
        <v>38241.035574825801</v>
      </c>
    </row>
    <row r="395" spans="1:12" x14ac:dyDescent="0.25">
      <c r="A395" t="s">
        <v>65</v>
      </c>
      <c r="B395" t="s">
        <v>66</v>
      </c>
      <c r="C395" t="s">
        <v>35</v>
      </c>
      <c r="D395" t="s">
        <v>36</v>
      </c>
      <c r="E395" t="s">
        <v>37</v>
      </c>
      <c r="F395" s="16" t="s">
        <v>408</v>
      </c>
      <c r="G395" s="16" t="s">
        <v>416</v>
      </c>
      <c r="H395" t="s">
        <v>27</v>
      </c>
      <c r="I395">
        <v>14729</v>
      </c>
      <c r="J395">
        <v>14401.377100416001</v>
      </c>
      <c r="K395">
        <v>15056.497129180299</v>
      </c>
      <c r="L395">
        <v>27929.915405574</v>
      </c>
    </row>
    <row r="396" spans="1:12" x14ac:dyDescent="0.25">
      <c r="A396" t="s">
        <v>65</v>
      </c>
      <c r="B396" t="s">
        <v>66</v>
      </c>
      <c r="C396" t="s">
        <v>35</v>
      </c>
      <c r="D396" t="s">
        <v>36</v>
      </c>
      <c r="E396" t="s">
        <v>37</v>
      </c>
      <c r="F396" s="16" t="s">
        <v>408</v>
      </c>
      <c r="G396" s="16" t="s">
        <v>416</v>
      </c>
      <c r="H396" t="s">
        <v>28</v>
      </c>
      <c r="I396">
        <v>10414</v>
      </c>
      <c r="J396">
        <v>10191.8979774744</v>
      </c>
      <c r="K396">
        <v>10635.282205984</v>
      </c>
      <c r="L396">
        <v>12793.4697841419</v>
      </c>
    </row>
    <row r="397" spans="1:12" x14ac:dyDescent="0.25">
      <c r="A397" t="s">
        <v>65</v>
      </c>
      <c r="B397" t="s">
        <v>66</v>
      </c>
      <c r="C397" t="s">
        <v>35</v>
      </c>
      <c r="D397" t="s">
        <v>36</v>
      </c>
      <c r="E397" t="s">
        <v>37</v>
      </c>
      <c r="F397" s="16" t="s">
        <v>408</v>
      </c>
      <c r="G397" s="16" t="s">
        <v>416</v>
      </c>
      <c r="H397" t="s">
        <v>29</v>
      </c>
      <c r="I397">
        <v>8809</v>
      </c>
      <c r="J397">
        <v>8635.3869870254694</v>
      </c>
      <c r="K397">
        <v>8982.48836923813</v>
      </c>
      <c r="L397">
        <v>7840.4421031564098</v>
      </c>
    </row>
    <row r="398" spans="1:12" x14ac:dyDescent="0.25">
      <c r="A398" t="s">
        <v>65</v>
      </c>
      <c r="B398" t="s">
        <v>66</v>
      </c>
      <c r="C398" t="s">
        <v>35</v>
      </c>
      <c r="D398" t="s">
        <v>36</v>
      </c>
      <c r="E398" t="s">
        <v>37</v>
      </c>
      <c r="F398" s="16" t="s">
        <v>408</v>
      </c>
      <c r="G398" s="16" t="s">
        <v>416</v>
      </c>
      <c r="H398" t="s">
        <v>30</v>
      </c>
      <c r="I398">
        <v>6497</v>
      </c>
      <c r="J398">
        <v>6376.0652945498296</v>
      </c>
      <c r="K398">
        <v>6617.5569058996098</v>
      </c>
      <c r="L398">
        <v>3795.1763817363399</v>
      </c>
    </row>
    <row r="399" spans="1:12" x14ac:dyDescent="0.25">
      <c r="A399" t="s">
        <v>65</v>
      </c>
      <c r="B399" t="s">
        <v>66</v>
      </c>
      <c r="C399" t="s">
        <v>35</v>
      </c>
      <c r="D399" t="s">
        <v>36</v>
      </c>
      <c r="E399" t="s">
        <v>37</v>
      </c>
      <c r="F399" s="16" t="s">
        <v>408</v>
      </c>
      <c r="G399" s="16" t="s">
        <v>416</v>
      </c>
      <c r="H399" t="s">
        <v>31</v>
      </c>
      <c r="I399">
        <v>3690</v>
      </c>
      <c r="J399">
        <v>3617.1213725663702</v>
      </c>
      <c r="K399">
        <v>3762.1196332284499</v>
      </c>
      <c r="L399">
        <v>1368.2121768944301</v>
      </c>
    </row>
    <row r="400" spans="1:12" x14ac:dyDescent="0.25">
      <c r="A400" t="s">
        <v>65</v>
      </c>
      <c r="B400" t="s">
        <v>66</v>
      </c>
      <c r="C400" t="s">
        <v>35</v>
      </c>
      <c r="D400" t="s">
        <v>36</v>
      </c>
      <c r="E400" t="s">
        <v>37</v>
      </c>
      <c r="F400" s="16" t="s">
        <v>408</v>
      </c>
      <c r="G400" s="16" t="s">
        <v>416</v>
      </c>
      <c r="H400" t="s">
        <v>32</v>
      </c>
      <c r="I400">
        <v>1674</v>
      </c>
      <c r="J400">
        <v>1636.00965256054</v>
      </c>
      <c r="K400">
        <v>1712.6880450342601</v>
      </c>
      <c r="L400">
        <v>382.62546024794398</v>
      </c>
    </row>
    <row r="401" spans="1:12" x14ac:dyDescent="0.25">
      <c r="A401" t="s">
        <v>65</v>
      </c>
      <c r="B401" t="s">
        <v>66</v>
      </c>
      <c r="C401" t="s">
        <v>35</v>
      </c>
      <c r="D401" t="s">
        <v>36</v>
      </c>
      <c r="E401" t="s">
        <v>37</v>
      </c>
      <c r="F401" s="16" t="s">
        <v>408</v>
      </c>
      <c r="G401" s="16" t="s">
        <v>417</v>
      </c>
      <c r="H401" t="s">
        <v>14</v>
      </c>
      <c r="I401">
        <v>25697</v>
      </c>
      <c r="J401">
        <v>25259.795649873799</v>
      </c>
      <c r="K401">
        <v>26133.6873307694</v>
      </c>
      <c r="L401">
        <v>49698.476542230899</v>
      </c>
    </row>
    <row r="402" spans="1:12" x14ac:dyDescent="0.25">
      <c r="A402" t="s">
        <v>65</v>
      </c>
      <c r="B402" t="s">
        <v>66</v>
      </c>
      <c r="C402" t="s">
        <v>35</v>
      </c>
      <c r="D402" t="s">
        <v>36</v>
      </c>
      <c r="E402" t="s">
        <v>37</v>
      </c>
      <c r="F402" s="16" t="s">
        <v>408</v>
      </c>
      <c r="G402" s="16" t="s">
        <v>417</v>
      </c>
      <c r="H402" t="s">
        <v>15</v>
      </c>
      <c r="I402">
        <v>23255</v>
      </c>
      <c r="J402">
        <v>22517.2337093225</v>
      </c>
      <c r="K402">
        <v>23992.511369854801</v>
      </c>
      <c r="L402">
        <v>141636.56911610399</v>
      </c>
    </row>
    <row r="403" spans="1:12" x14ac:dyDescent="0.25">
      <c r="A403" t="s">
        <v>65</v>
      </c>
      <c r="B403" t="s">
        <v>66</v>
      </c>
      <c r="C403" t="s">
        <v>35</v>
      </c>
      <c r="D403" t="s">
        <v>36</v>
      </c>
      <c r="E403" t="s">
        <v>37</v>
      </c>
      <c r="F403" s="16" t="s">
        <v>408</v>
      </c>
      <c r="G403" s="16" t="s">
        <v>417</v>
      </c>
      <c r="H403" t="s">
        <v>16</v>
      </c>
      <c r="I403">
        <v>20187</v>
      </c>
      <c r="J403">
        <v>19503.174475642201</v>
      </c>
      <c r="K403">
        <v>20870.634733434999</v>
      </c>
      <c r="L403">
        <v>121690.67293852801</v>
      </c>
    </row>
    <row r="404" spans="1:12" x14ac:dyDescent="0.25">
      <c r="A404" t="s">
        <v>65</v>
      </c>
      <c r="B404" t="s">
        <v>66</v>
      </c>
      <c r="C404" t="s">
        <v>35</v>
      </c>
      <c r="D404" t="s">
        <v>36</v>
      </c>
      <c r="E404" t="s">
        <v>37</v>
      </c>
      <c r="F404" s="16" t="s">
        <v>408</v>
      </c>
      <c r="G404" s="16" t="s">
        <v>417</v>
      </c>
      <c r="H404" t="s">
        <v>17</v>
      </c>
      <c r="I404">
        <v>21525</v>
      </c>
      <c r="J404">
        <v>20951.913057906298</v>
      </c>
      <c r="K404">
        <v>22097.412957603901</v>
      </c>
      <c r="L404">
        <v>85392.155625730695</v>
      </c>
    </row>
    <row r="405" spans="1:12" x14ac:dyDescent="0.25">
      <c r="A405" t="s">
        <v>65</v>
      </c>
      <c r="B405" t="s">
        <v>66</v>
      </c>
      <c r="C405" t="s">
        <v>35</v>
      </c>
      <c r="D405" t="s">
        <v>36</v>
      </c>
      <c r="E405" t="s">
        <v>37</v>
      </c>
      <c r="F405" s="16" t="s">
        <v>408</v>
      </c>
      <c r="G405" s="16" t="s">
        <v>417</v>
      </c>
      <c r="H405" t="s">
        <v>18</v>
      </c>
      <c r="I405">
        <v>27633</v>
      </c>
      <c r="J405">
        <v>27010.6295270841</v>
      </c>
      <c r="K405">
        <v>28255.746143673801</v>
      </c>
      <c r="L405">
        <v>100889.95398451699</v>
      </c>
    </row>
    <row r="406" spans="1:12" x14ac:dyDescent="0.25">
      <c r="A406" t="s">
        <v>65</v>
      </c>
      <c r="B406" t="s">
        <v>66</v>
      </c>
      <c r="C406" t="s">
        <v>35</v>
      </c>
      <c r="D406" t="s">
        <v>36</v>
      </c>
      <c r="E406" t="s">
        <v>37</v>
      </c>
      <c r="F406" s="16" t="s">
        <v>408</v>
      </c>
      <c r="G406" s="16" t="s">
        <v>417</v>
      </c>
      <c r="H406" t="s">
        <v>19</v>
      </c>
      <c r="I406">
        <v>37394</v>
      </c>
      <c r="J406">
        <v>36672.983078047902</v>
      </c>
      <c r="K406">
        <v>38115.300408454103</v>
      </c>
      <c r="L406">
        <v>135378.44137795101</v>
      </c>
    </row>
    <row r="407" spans="1:12" x14ac:dyDescent="0.25">
      <c r="A407" t="s">
        <v>65</v>
      </c>
      <c r="B407" t="s">
        <v>66</v>
      </c>
      <c r="C407" t="s">
        <v>35</v>
      </c>
      <c r="D407" t="s">
        <v>36</v>
      </c>
      <c r="E407" t="s">
        <v>37</v>
      </c>
      <c r="F407" s="16" t="s">
        <v>408</v>
      </c>
      <c r="G407" s="16" t="s">
        <v>417</v>
      </c>
      <c r="H407" t="s">
        <v>20</v>
      </c>
      <c r="I407">
        <v>36698</v>
      </c>
      <c r="J407">
        <v>36007.419865256699</v>
      </c>
      <c r="K407">
        <v>37387.677767460402</v>
      </c>
      <c r="L407">
        <v>123979.06318953</v>
      </c>
    </row>
    <row r="408" spans="1:12" x14ac:dyDescent="0.25">
      <c r="A408" t="s">
        <v>65</v>
      </c>
      <c r="B408" t="s">
        <v>66</v>
      </c>
      <c r="C408" t="s">
        <v>35</v>
      </c>
      <c r="D408" t="s">
        <v>36</v>
      </c>
      <c r="E408" t="s">
        <v>37</v>
      </c>
      <c r="F408" s="16" t="s">
        <v>408</v>
      </c>
      <c r="G408" s="16" t="s">
        <v>417</v>
      </c>
      <c r="H408" t="s">
        <v>21</v>
      </c>
      <c r="I408">
        <v>30773</v>
      </c>
      <c r="J408">
        <v>30151.900277332399</v>
      </c>
      <c r="K408">
        <v>31394.4610503236</v>
      </c>
      <c r="L408">
        <v>100476.186652458</v>
      </c>
    </row>
    <row r="409" spans="1:12" x14ac:dyDescent="0.25">
      <c r="A409" t="s">
        <v>65</v>
      </c>
      <c r="B409" t="s">
        <v>66</v>
      </c>
      <c r="C409" t="s">
        <v>35</v>
      </c>
      <c r="D409" t="s">
        <v>36</v>
      </c>
      <c r="E409" t="s">
        <v>37</v>
      </c>
      <c r="F409" s="16" t="s">
        <v>408</v>
      </c>
      <c r="G409" s="16" t="s">
        <v>417</v>
      </c>
      <c r="H409" t="s">
        <v>22</v>
      </c>
      <c r="I409">
        <v>31254</v>
      </c>
      <c r="J409">
        <v>30598.1027702592</v>
      </c>
      <c r="K409">
        <v>31908.9401954842</v>
      </c>
      <c r="L409">
        <v>111821.555821181</v>
      </c>
    </row>
    <row r="410" spans="1:12" x14ac:dyDescent="0.25">
      <c r="A410" t="s">
        <v>65</v>
      </c>
      <c r="B410" t="s">
        <v>66</v>
      </c>
      <c r="C410" t="s">
        <v>35</v>
      </c>
      <c r="D410" t="s">
        <v>36</v>
      </c>
      <c r="E410" t="s">
        <v>37</v>
      </c>
      <c r="F410" s="16" t="s">
        <v>408</v>
      </c>
      <c r="G410" s="16" t="s">
        <v>417</v>
      </c>
      <c r="H410" t="s">
        <v>23</v>
      </c>
      <c r="I410">
        <v>29104</v>
      </c>
      <c r="J410">
        <v>28445.410639049998</v>
      </c>
      <c r="K410">
        <v>29762.1708593027</v>
      </c>
      <c r="L410">
        <v>112834.331895569</v>
      </c>
    </row>
    <row r="411" spans="1:12" x14ac:dyDescent="0.25">
      <c r="A411" t="s">
        <v>65</v>
      </c>
      <c r="B411" t="s">
        <v>66</v>
      </c>
      <c r="C411" t="s">
        <v>35</v>
      </c>
      <c r="D411" t="s">
        <v>36</v>
      </c>
      <c r="E411" t="s">
        <v>37</v>
      </c>
      <c r="F411" s="16" t="s">
        <v>408</v>
      </c>
      <c r="G411" s="16" t="s">
        <v>417</v>
      </c>
      <c r="H411" t="s">
        <v>24</v>
      </c>
      <c r="I411">
        <v>24588</v>
      </c>
      <c r="J411">
        <v>24005.750357135901</v>
      </c>
      <c r="K411">
        <v>25169.9605156039</v>
      </c>
      <c r="L411">
        <v>88204.478152334297</v>
      </c>
    </row>
    <row r="412" spans="1:12" x14ac:dyDescent="0.25">
      <c r="A412" t="s">
        <v>65</v>
      </c>
      <c r="B412" t="s">
        <v>66</v>
      </c>
      <c r="C412" t="s">
        <v>35</v>
      </c>
      <c r="D412" t="s">
        <v>36</v>
      </c>
      <c r="E412" t="s">
        <v>37</v>
      </c>
      <c r="F412" s="16" t="s">
        <v>408</v>
      </c>
      <c r="G412" s="16" t="s">
        <v>417</v>
      </c>
      <c r="H412" t="s">
        <v>25</v>
      </c>
      <c r="I412">
        <v>20396</v>
      </c>
      <c r="J412">
        <v>19887.890967060699</v>
      </c>
      <c r="K412">
        <v>20904.491560956099</v>
      </c>
      <c r="L412">
        <v>67255.620542778503</v>
      </c>
    </row>
    <row r="413" spans="1:12" x14ac:dyDescent="0.25">
      <c r="A413" t="s">
        <v>65</v>
      </c>
      <c r="B413" t="s">
        <v>66</v>
      </c>
      <c r="C413" t="s">
        <v>35</v>
      </c>
      <c r="D413" t="s">
        <v>36</v>
      </c>
      <c r="E413" t="s">
        <v>37</v>
      </c>
      <c r="F413" s="16" t="s">
        <v>408</v>
      </c>
      <c r="G413" s="16" t="s">
        <v>417</v>
      </c>
      <c r="H413" t="s">
        <v>26</v>
      </c>
      <c r="I413">
        <v>18832</v>
      </c>
      <c r="J413">
        <v>18379.880917472201</v>
      </c>
      <c r="K413">
        <v>19283.490085556499</v>
      </c>
      <c r="L413">
        <v>53136.032424387799</v>
      </c>
    </row>
    <row r="414" spans="1:12" x14ac:dyDescent="0.25">
      <c r="A414" t="s">
        <v>65</v>
      </c>
      <c r="B414" t="s">
        <v>66</v>
      </c>
      <c r="C414" t="s">
        <v>35</v>
      </c>
      <c r="D414" t="s">
        <v>36</v>
      </c>
      <c r="E414" t="s">
        <v>37</v>
      </c>
      <c r="F414" s="16" t="s">
        <v>408</v>
      </c>
      <c r="G414" s="16" t="s">
        <v>417</v>
      </c>
      <c r="H414" t="s">
        <v>27</v>
      </c>
      <c r="I414">
        <v>16790</v>
      </c>
      <c r="J414">
        <v>16405.546046412801</v>
      </c>
      <c r="K414">
        <v>17173.611753907298</v>
      </c>
      <c r="L414">
        <v>38390.5749576331</v>
      </c>
    </row>
    <row r="415" spans="1:12" x14ac:dyDescent="0.25">
      <c r="A415" t="s">
        <v>65</v>
      </c>
      <c r="B415" t="s">
        <v>66</v>
      </c>
      <c r="C415" t="s">
        <v>35</v>
      </c>
      <c r="D415" t="s">
        <v>36</v>
      </c>
      <c r="E415" t="s">
        <v>37</v>
      </c>
      <c r="F415" s="16" t="s">
        <v>408</v>
      </c>
      <c r="G415" s="16" t="s">
        <v>417</v>
      </c>
      <c r="H415" t="s">
        <v>28</v>
      </c>
      <c r="I415">
        <v>12590</v>
      </c>
      <c r="J415">
        <v>12320.114823436301</v>
      </c>
      <c r="K415">
        <v>12860.328319895099</v>
      </c>
      <c r="L415">
        <v>18991.4763221168</v>
      </c>
    </row>
    <row r="416" spans="1:12" x14ac:dyDescent="0.25">
      <c r="A416" t="s">
        <v>65</v>
      </c>
      <c r="B416" t="s">
        <v>66</v>
      </c>
      <c r="C416" t="s">
        <v>35</v>
      </c>
      <c r="D416" t="s">
        <v>36</v>
      </c>
      <c r="E416" t="s">
        <v>37</v>
      </c>
      <c r="F416" s="16" t="s">
        <v>408</v>
      </c>
      <c r="G416" s="16" t="s">
        <v>417</v>
      </c>
      <c r="H416" t="s">
        <v>29</v>
      </c>
      <c r="I416">
        <v>10997</v>
      </c>
      <c r="J416">
        <v>10796.663754196101</v>
      </c>
      <c r="K416">
        <v>11198.1244219743</v>
      </c>
      <c r="L416">
        <v>10488.511803211601</v>
      </c>
    </row>
    <row r="417" spans="1:12" x14ac:dyDescent="0.25">
      <c r="A417" t="s">
        <v>65</v>
      </c>
      <c r="B417" t="s">
        <v>66</v>
      </c>
      <c r="C417" t="s">
        <v>35</v>
      </c>
      <c r="D417" t="s">
        <v>36</v>
      </c>
      <c r="E417" t="s">
        <v>37</v>
      </c>
      <c r="F417" s="16" t="s">
        <v>408</v>
      </c>
      <c r="G417" s="16" t="s">
        <v>417</v>
      </c>
      <c r="H417" t="s">
        <v>30</v>
      </c>
      <c r="I417">
        <v>8856</v>
      </c>
      <c r="J417">
        <v>8710.2060745445797</v>
      </c>
      <c r="K417">
        <v>9002.4307932206793</v>
      </c>
      <c r="L417">
        <v>5557.2734150696097</v>
      </c>
    </row>
    <row r="418" spans="1:12" x14ac:dyDescent="0.25">
      <c r="A418" t="s">
        <v>65</v>
      </c>
      <c r="B418" t="s">
        <v>66</v>
      </c>
      <c r="C418" t="s">
        <v>35</v>
      </c>
      <c r="D418" t="s">
        <v>36</v>
      </c>
      <c r="E418" t="s">
        <v>37</v>
      </c>
      <c r="F418" s="16" t="s">
        <v>408</v>
      </c>
      <c r="G418" s="16" t="s">
        <v>417</v>
      </c>
      <c r="H418" t="s">
        <v>31</v>
      </c>
      <c r="I418">
        <v>6224</v>
      </c>
      <c r="J418">
        <v>6129.0724345090503</v>
      </c>
      <c r="K418">
        <v>6318.6789385206603</v>
      </c>
      <c r="L418">
        <v>2339.5607535600002</v>
      </c>
    </row>
    <row r="419" spans="1:12" x14ac:dyDescent="0.25">
      <c r="A419" t="s">
        <v>65</v>
      </c>
      <c r="B419" t="s">
        <v>66</v>
      </c>
      <c r="C419" t="s">
        <v>35</v>
      </c>
      <c r="D419" t="s">
        <v>36</v>
      </c>
      <c r="E419" t="s">
        <v>37</v>
      </c>
      <c r="F419" s="16" t="s">
        <v>408</v>
      </c>
      <c r="G419" s="16" t="s">
        <v>417</v>
      </c>
      <c r="H419" t="s">
        <v>32</v>
      </c>
      <c r="I419">
        <v>4355</v>
      </c>
      <c r="J419">
        <v>4291.2851590639502</v>
      </c>
      <c r="K419">
        <v>4419.1966685817697</v>
      </c>
      <c r="L419">
        <v>1064.7486898119901</v>
      </c>
    </row>
    <row r="420" spans="1:12" x14ac:dyDescent="0.25">
      <c r="A420" t="s">
        <v>67</v>
      </c>
      <c r="B420" t="s">
        <v>68</v>
      </c>
      <c r="C420" t="s">
        <v>35</v>
      </c>
      <c r="D420" t="s">
        <v>36</v>
      </c>
      <c r="E420" t="s">
        <v>37</v>
      </c>
      <c r="F420" s="16" t="s">
        <v>408</v>
      </c>
      <c r="G420" s="16" t="s">
        <v>416</v>
      </c>
      <c r="H420" t="s">
        <v>14</v>
      </c>
      <c r="I420">
        <v>8</v>
      </c>
      <c r="J420">
        <v>-3.37644580435754</v>
      </c>
      <c r="K420">
        <v>20.0210739035311</v>
      </c>
      <c r="L420">
        <v>35.626036578576503</v>
      </c>
    </row>
    <row r="421" spans="1:12" x14ac:dyDescent="0.25">
      <c r="A421" t="s">
        <v>67</v>
      </c>
      <c r="B421" t="s">
        <v>68</v>
      </c>
      <c r="C421" t="s">
        <v>35</v>
      </c>
      <c r="D421" t="s">
        <v>36</v>
      </c>
      <c r="E421" t="s">
        <v>37</v>
      </c>
      <c r="F421" s="16" t="s">
        <v>408</v>
      </c>
      <c r="G421" s="16" t="s">
        <v>416</v>
      </c>
      <c r="H421" t="s">
        <v>15</v>
      </c>
      <c r="I421">
        <v>114</v>
      </c>
      <c r="J421">
        <v>41.945352098336201</v>
      </c>
      <c r="K421">
        <v>186.28745067472499</v>
      </c>
      <c r="L421">
        <v>1355.8570271134499</v>
      </c>
    </row>
    <row r="422" spans="1:12" x14ac:dyDescent="0.25">
      <c r="A422" t="s">
        <v>67</v>
      </c>
      <c r="B422" t="s">
        <v>68</v>
      </c>
      <c r="C422" t="s">
        <v>35</v>
      </c>
      <c r="D422" t="s">
        <v>36</v>
      </c>
      <c r="E422" t="s">
        <v>37</v>
      </c>
      <c r="F422" s="16" t="s">
        <v>408</v>
      </c>
      <c r="G422" s="16" t="s">
        <v>416</v>
      </c>
      <c r="H422" t="s">
        <v>16</v>
      </c>
      <c r="I422">
        <v>295</v>
      </c>
      <c r="J422">
        <v>177.37199876461</v>
      </c>
      <c r="K422">
        <v>413.17711206815397</v>
      </c>
      <c r="L422">
        <v>3618.5477053895102</v>
      </c>
    </row>
    <row r="423" spans="1:12" x14ac:dyDescent="0.25">
      <c r="A423" t="s">
        <v>67</v>
      </c>
      <c r="B423" t="s">
        <v>68</v>
      </c>
      <c r="C423" t="s">
        <v>35</v>
      </c>
      <c r="D423" t="s">
        <v>36</v>
      </c>
      <c r="E423" t="s">
        <v>37</v>
      </c>
      <c r="F423" s="16" t="s">
        <v>408</v>
      </c>
      <c r="G423" s="16" t="s">
        <v>416</v>
      </c>
      <c r="H423" t="s">
        <v>17</v>
      </c>
      <c r="I423">
        <v>438</v>
      </c>
      <c r="J423">
        <v>286.589658795037</v>
      </c>
      <c r="K423">
        <v>588.43936636705996</v>
      </c>
      <c r="L423">
        <v>5929.3813750336003</v>
      </c>
    </row>
    <row r="424" spans="1:12" x14ac:dyDescent="0.25">
      <c r="A424" t="s">
        <v>67</v>
      </c>
      <c r="B424" t="s">
        <v>68</v>
      </c>
      <c r="C424" t="s">
        <v>35</v>
      </c>
      <c r="D424" t="s">
        <v>36</v>
      </c>
      <c r="E424" t="s">
        <v>37</v>
      </c>
      <c r="F424" s="16" t="s">
        <v>408</v>
      </c>
      <c r="G424" s="16" t="s">
        <v>416</v>
      </c>
      <c r="H424" t="s">
        <v>18</v>
      </c>
      <c r="I424">
        <v>261</v>
      </c>
      <c r="J424">
        <v>156.83786274700901</v>
      </c>
      <c r="K424">
        <v>365.83372690968599</v>
      </c>
      <c r="L424">
        <v>2842.5181719273201</v>
      </c>
    </row>
    <row r="425" spans="1:12" x14ac:dyDescent="0.25">
      <c r="A425" t="s">
        <v>67</v>
      </c>
      <c r="B425" t="s">
        <v>68</v>
      </c>
      <c r="C425" t="s">
        <v>35</v>
      </c>
      <c r="D425" t="s">
        <v>36</v>
      </c>
      <c r="E425" t="s">
        <v>37</v>
      </c>
      <c r="F425" s="16" t="s">
        <v>408</v>
      </c>
      <c r="G425" s="16" t="s">
        <v>416</v>
      </c>
      <c r="H425" t="s">
        <v>19</v>
      </c>
      <c r="I425">
        <v>329</v>
      </c>
      <c r="J425">
        <v>207.265739538725</v>
      </c>
      <c r="K425">
        <v>451.15616893141299</v>
      </c>
      <c r="L425">
        <v>3870.94840361764</v>
      </c>
    </row>
    <row r="426" spans="1:12" x14ac:dyDescent="0.25">
      <c r="A426" t="s">
        <v>67</v>
      </c>
      <c r="B426" t="s">
        <v>68</v>
      </c>
      <c r="C426" t="s">
        <v>35</v>
      </c>
      <c r="D426" t="s">
        <v>36</v>
      </c>
      <c r="E426" t="s">
        <v>37</v>
      </c>
      <c r="F426" s="16" t="s">
        <v>408</v>
      </c>
      <c r="G426" s="16" t="s">
        <v>416</v>
      </c>
      <c r="H426" t="s">
        <v>20</v>
      </c>
      <c r="I426">
        <v>295</v>
      </c>
      <c r="J426">
        <v>180.139654985671</v>
      </c>
      <c r="K426">
        <v>410.53261192003998</v>
      </c>
      <c r="L426">
        <v>3454.34939901096</v>
      </c>
    </row>
    <row r="427" spans="1:12" x14ac:dyDescent="0.25">
      <c r="A427" t="s">
        <v>67</v>
      </c>
      <c r="B427" t="s">
        <v>68</v>
      </c>
      <c r="C427" t="s">
        <v>35</v>
      </c>
      <c r="D427" t="s">
        <v>36</v>
      </c>
      <c r="E427" t="s">
        <v>37</v>
      </c>
      <c r="F427" s="16" t="s">
        <v>408</v>
      </c>
      <c r="G427" s="16" t="s">
        <v>416</v>
      </c>
      <c r="H427" t="s">
        <v>21</v>
      </c>
      <c r="I427">
        <v>348</v>
      </c>
      <c r="J427">
        <v>228.438379015386</v>
      </c>
      <c r="K427">
        <v>466.60641460550499</v>
      </c>
      <c r="L427">
        <v>3691.4315114051301</v>
      </c>
    </row>
    <row r="428" spans="1:12" x14ac:dyDescent="0.25">
      <c r="A428" t="s">
        <v>67</v>
      </c>
      <c r="B428" t="s">
        <v>68</v>
      </c>
      <c r="C428" t="s">
        <v>35</v>
      </c>
      <c r="D428" t="s">
        <v>36</v>
      </c>
      <c r="E428" t="s">
        <v>37</v>
      </c>
      <c r="F428" s="16" t="s">
        <v>408</v>
      </c>
      <c r="G428" s="16" t="s">
        <v>416</v>
      </c>
      <c r="H428" t="s">
        <v>22</v>
      </c>
      <c r="I428">
        <v>370</v>
      </c>
      <c r="J428">
        <v>250.14217037204301</v>
      </c>
      <c r="K428">
        <v>488.89982369125698</v>
      </c>
      <c r="L428">
        <v>3709.7314282133698</v>
      </c>
    </row>
    <row r="429" spans="1:12" x14ac:dyDescent="0.25">
      <c r="A429" t="s">
        <v>67</v>
      </c>
      <c r="B429" t="s">
        <v>68</v>
      </c>
      <c r="C429" t="s">
        <v>35</v>
      </c>
      <c r="D429" t="s">
        <v>36</v>
      </c>
      <c r="E429" t="s">
        <v>37</v>
      </c>
      <c r="F429" s="16" t="s">
        <v>408</v>
      </c>
      <c r="G429" s="16" t="s">
        <v>416</v>
      </c>
      <c r="H429" t="s">
        <v>23</v>
      </c>
      <c r="I429">
        <v>422</v>
      </c>
      <c r="J429">
        <v>299.57005701641202</v>
      </c>
      <c r="K429">
        <v>543.568686633173</v>
      </c>
      <c r="L429">
        <v>3874.3838019872601</v>
      </c>
    </row>
    <row r="430" spans="1:12" x14ac:dyDescent="0.25">
      <c r="A430" t="s">
        <v>67</v>
      </c>
      <c r="B430" t="s">
        <v>68</v>
      </c>
      <c r="C430" t="s">
        <v>35</v>
      </c>
      <c r="D430" t="s">
        <v>36</v>
      </c>
      <c r="E430" t="s">
        <v>37</v>
      </c>
      <c r="F430" s="16" t="s">
        <v>408</v>
      </c>
      <c r="G430" s="16" t="s">
        <v>416</v>
      </c>
      <c r="H430" t="s">
        <v>24</v>
      </c>
      <c r="I430">
        <v>343</v>
      </c>
      <c r="J430">
        <v>241.64427179551501</v>
      </c>
      <c r="K430">
        <v>444.64707078519098</v>
      </c>
      <c r="L430">
        <v>2681.8341574892502</v>
      </c>
    </row>
    <row r="431" spans="1:12" x14ac:dyDescent="0.25">
      <c r="A431" t="s">
        <v>67</v>
      </c>
      <c r="B431" t="s">
        <v>68</v>
      </c>
      <c r="C431" t="s">
        <v>35</v>
      </c>
      <c r="D431" t="s">
        <v>36</v>
      </c>
      <c r="E431" t="s">
        <v>37</v>
      </c>
      <c r="F431" s="16" t="s">
        <v>408</v>
      </c>
      <c r="G431" s="16" t="s">
        <v>416</v>
      </c>
      <c r="H431" t="s">
        <v>25</v>
      </c>
      <c r="I431">
        <v>174</v>
      </c>
      <c r="J431">
        <v>105.08070424664</v>
      </c>
      <c r="K431">
        <v>242.10657126728199</v>
      </c>
      <c r="L431">
        <v>1221.8924557969799</v>
      </c>
    </row>
    <row r="432" spans="1:12" x14ac:dyDescent="0.25">
      <c r="A432" t="s">
        <v>67</v>
      </c>
      <c r="B432" t="s">
        <v>68</v>
      </c>
      <c r="C432" t="s">
        <v>35</v>
      </c>
      <c r="D432" t="s">
        <v>36</v>
      </c>
      <c r="E432" t="s">
        <v>37</v>
      </c>
      <c r="F432" s="16" t="s">
        <v>408</v>
      </c>
      <c r="G432" s="16" t="s">
        <v>416</v>
      </c>
      <c r="H432" t="s">
        <v>26</v>
      </c>
      <c r="I432">
        <v>145</v>
      </c>
      <c r="J432">
        <v>89.276640288759296</v>
      </c>
      <c r="K432">
        <v>200.61289118389001</v>
      </c>
      <c r="L432">
        <v>806.67955821685598</v>
      </c>
    </row>
    <row r="433" spans="1:12" x14ac:dyDescent="0.25">
      <c r="A433" t="s">
        <v>67</v>
      </c>
      <c r="B433" t="s">
        <v>68</v>
      </c>
      <c r="C433" t="s">
        <v>35</v>
      </c>
      <c r="D433" t="s">
        <v>36</v>
      </c>
      <c r="E433" t="s">
        <v>37</v>
      </c>
      <c r="F433" s="16" t="s">
        <v>408</v>
      </c>
      <c r="G433" s="16" t="s">
        <v>416</v>
      </c>
      <c r="H433" t="s">
        <v>27</v>
      </c>
      <c r="I433">
        <v>204</v>
      </c>
      <c r="J433">
        <v>143.53781528892799</v>
      </c>
      <c r="K433">
        <v>264.42530670376601</v>
      </c>
      <c r="L433">
        <v>951.02207287149201</v>
      </c>
    </row>
    <row r="434" spans="1:12" x14ac:dyDescent="0.25">
      <c r="A434" t="s">
        <v>67</v>
      </c>
      <c r="B434" t="s">
        <v>68</v>
      </c>
      <c r="C434" t="s">
        <v>35</v>
      </c>
      <c r="D434" t="s">
        <v>36</v>
      </c>
      <c r="E434" t="s">
        <v>37</v>
      </c>
      <c r="F434" s="16" t="s">
        <v>408</v>
      </c>
      <c r="G434" s="16" t="s">
        <v>416</v>
      </c>
      <c r="H434" t="s">
        <v>28</v>
      </c>
      <c r="I434">
        <v>124</v>
      </c>
      <c r="J434">
        <v>84.828516905240903</v>
      </c>
      <c r="K434">
        <v>164.044707343569</v>
      </c>
      <c r="L434">
        <v>408.371826033518</v>
      </c>
    </row>
    <row r="435" spans="1:12" x14ac:dyDescent="0.25">
      <c r="A435" t="s">
        <v>67</v>
      </c>
      <c r="B435" t="s">
        <v>68</v>
      </c>
      <c r="C435" t="s">
        <v>35</v>
      </c>
      <c r="D435" t="s">
        <v>36</v>
      </c>
      <c r="E435" t="s">
        <v>37</v>
      </c>
      <c r="F435" s="16" t="s">
        <v>408</v>
      </c>
      <c r="G435" s="16" t="s">
        <v>416</v>
      </c>
      <c r="H435" t="s">
        <v>29</v>
      </c>
      <c r="I435">
        <v>54</v>
      </c>
      <c r="J435">
        <v>31.365642082077699</v>
      </c>
      <c r="K435">
        <v>77.206060452084699</v>
      </c>
      <c r="L435">
        <v>136.74926829558501</v>
      </c>
    </row>
    <row r="436" spans="1:12" x14ac:dyDescent="0.25">
      <c r="A436" t="s">
        <v>67</v>
      </c>
      <c r="B436" t="s">
        <v>68</v>
      </c>
      <c r="C436" t="s">
        <v>35</v>
      </c>
      <c r="D436" t="s">
        <v>36</v>
      </c>
      <c r="E436" t="s">
        <v>37</v>
      </c>
      <c r="F436" s="16" t="s">
        <v>408</v>
      </c>
      <c r="G436" s="16" t="s">
        <v>416</v>
      </c>
      <c r="H436" t="s">
        <v>30</v>
      </c>
      <c r="I436">
        <v>39</v>
      </c>
      <c r="J436">
        <v>22.727960634239199</v>
      </c>
      <c r="K436">
        <v>55.699695365199297</v>
      </c>
      <c r="L436">
        <v>70.747559035870495</v>
      </c>
    </row>
    <row r="437" spans="1:12" x14ac:dyDescent="0.25">
      <c r="A437" t="s">
        <v>67</v>
      </c>
      <c r="B437" t="s">
        <v>68</v>
      </c>
      <c r="C437" t="s">
        <v>35</v>
      </c>
      <c r="D437" t="s">
        <v>36</v>
      </c>
      <c r="E437" t="s">
        <v>37</v>
      </c>
      <c r="F437" s="16" t="s">
        <v>408</v>
      </c>
      <c r="G437" s="16" t="s">
        <v>416</v>
      </c>
      <c r="H437" t="s">
        <v>31</v>
      </c>
      <c r="I437">
        <v>7</v>
      </c>
      <c r="J437">
        <v>1.24133471260871</v>
      </c>
      <c r="K437">
        <v>12.0487469846555</v>
      </c>
      <c r="L437">
        <v>7.6010099970056402</v>
      </c>
    </row>
    <row r="438" spans="1:12" x14ac:dyDescent="0.25">
      <c r="A438" t="s">
        <v>67</v>
      </c>
      <c r="B438" t="s">
        <v>68</v>
      </c>
      <c r="C438" t="s">
        <v>35</v>
      </c>
      <c r="D438" t="s">
        <v>36</v>
      </c>
      <c r="E438" t="s">
        <v>37</v>
      </c>
      <c r="F438" s="16" t="s">
        <v>408</v>
      </c>
      <c r="G438" s="16" t="s">
        <v>416</v>
      </c>
      <c r="H438" t="s">
        <v>32</v>
      </c>
      <c r="I438">
        <v>2</v>
      </c>
      <c r="J438">
        <v>-0.31463779893872101</v>
      </c>
      <c r="K438">
        <v>5.2240395083404296</v>
      </c>
      <c r="L438">
        <v>1.9963652068258699</v>
      </c>
    </row>
    <row r="439" spans="1:12" x14ac:dyDescent="0.25">
      <c r="A439" t="s">
        <v>67</v>
      </c>
      <c r="B439" t="s">
        <v>68</v>
      </c>
      <c r="C439" t="s">
        <v>35</v>
      </c>
      <c r="D439" t="s">
        <v>36</v>
      </c>
      <c r="E439" t="s">
        <v>37</v>
      </c>
      <c r="F439" s="16" t="s">
        <v>408</v>
      </c>
      <c r="G439" s="16" t="s">
        <v>417</v>
      </c>
      <c r="H439" t="s">
        <v>14</v>
      </c>
      <c r="I439">
        <v>11</v>
      </c>
      <c r="J439">
        <v>-4.1491769596261596</v>
      </c>
      <c r="K439">
        <v>25.897945432532602</v>
      </c>
      <c r="L439">
        <v>58.753485790384602</v>
      </c>
    </row>
    <row r="440" spans="1:12" x14ac:dyDescent="0.25">
      <c r="A440" t="s">
        <v>67</v>
      </c>
      <c r="B440" t="s">
        <v>68</v>
      </c>
      <c r="C440" t="s">
        <v>35</v>
      </c>
      <c r="D440" t="s">
        <v>36</v>
      </c>
      <c r="E440" t="s">
        <v>37</v>
      </c>
      <c r="F440" s="16" t="s">
        <v>408</v>
      </c>
      <c r="G440" s="16" t="s">
        <v>417</v>
      </c>
      <c r="H440" t="s">
        <v>15</v>
      </c>
      <c r="I440">
        <v>177</v>
      </c>
      <c r="J440">
        <v>63.2386826439826</v>
      </c>
      <c r="K440">
        <v>290.026873447436</v>
      </c>
      <c r="L440">
        <v>3347.1003935797198</v>
      </c>
    </row>
    <row r="441" spans="1:12" x14ac:dyDescent="0.25">
      <c r="A441" t="s">
        <v>67</v>
      </c>
      <c r="B441" t="s">
        <v>68</v>
      </c>
      <c r="C441" t="s">
        <v>35</v>
      </c>
      <c r="D441" t="s">
        <v>36</v>
      </c>
      <c r="E441" t="s">
        <v>37</v>
      </c>
      <c r="F441" s="16" t="s">
        <v>408</v>
      </c>
      <c r="G441" s="16" t="s">
        <v>417</v>
      </c>
      <c r="H441" t="s">
        <v>16</v>
      </c>
      <c r="I441">
        <v>371</v>
      </c>
      <c r="J441">
        <v>231.71187573293301</v>
      </c>
      <c r="K441">
        <v>511.07484672085798</v>
      </c>
      <c r="L441">
        <v>5078.8518819762503</v>
      </c>
    </row>
    <row r="442" spans="1:12" x14ac:dyDescent="0.25">
      <c r="A442" t="s">
        <v>67</v>
      </c>
      <c r="B442" t="s">
        <v>68</v>
      </c>
      <c r="C442" t="s">
        <v>35</v>
      </c>
      <c r="D442" t="s">
        <v>36</v>
      </c>
      <c r="E442" t="s">
        <v>37</v>
      </c>
      <c r="F442" s="16" t="s">
        <v>408</v>
      </c>
      <c r="G442" s="16" t="s">
        <v>417</v>
      </c>
      <c r="H442" t="s">
        <v>17</v>
      </c>
      <c r="I442">
        <v>238</v>
      </c>
      <c r="J442">
        <v>145.81536300341</v>
      </c>
      <c r="K442">
        <v>331.00120560567501</v>
      </c>
      <c r="L442">
        <v>2231.7391386603699</v>
      </c>
    </row>
    <row r="443" spans="1:12" x14ac:dyDescent="0.25">
      <c r="A443" t="s">
        <v>67</v>
      </c>
      <c r="B443" t="s">
        <v>68</v>
      </c>
      <c r="C443" t="s">
        <v>35</v>
      </c>
      <c r="D443" t="s">
        <v>36</v>
      </c>
      <c r="E443" t="s">
        <v>37</v>
      </c>
      <c r="F443" s="16" t="s">
        <v>408</v>
      </c>
      <c r="G443" s="16" t="s">
        <v>417</v>
      </c>
      <c r="H443" t="s">
        <v>18</v>
      </c>
      <c r="I443">
        <v>115</v>
      </c>
      <c r="J443">
        <v>59.934594362798798</v>
      </c>
      <c r="K443">
        <v>169.96890886230801</v>
      </c>
      <c r="L443">
        <v>787.92367551130803</v>
      </c>
    </row>
    <row r="444" spans="1:12" x14ac:dyDescent="0.25">
      <c r="A444" t="s">
        <v>67</v>
      </c>
      <c r="B444" t="s">
        <v>68</v>
      </c>
      <c r="C444" t="s">
        <v>35</v>
      </c>
      <c r="D444" t="s">
        <v>36</v>
      </c>
      <c r="E444" t="s">
        <v>37</v>
      </c>
      <c r="F444" s="16" t="s">
        <v>408</v>
      </c>
      <c r="G444" s="16" t="s">
        <v>417</v>
      </c>
      <c r="H444" t="s">
        <v>19</v>
      </c>
      <c r="I444">
        <v>87</v>
      </c>
      <c r="J444">
        <v>36.609496108185397</v>
      </c>
      <c r="K444">
        <v>136.429672295637</v>
      </c>
      <c r="L444">
        <v>648.43213596508701</v>
      </c>
    </row>
    <row r="445" spans="1:12" x14ac:dyDescent="0.25">
      <c r="A445" t="s">
        <v>67</v>
      </c>
      <c r="B445" t="s">
        <v>68</v>
      </c>
      <c r="C445" t="s">
        <v>35</v>
      </c>
      <c r="D445" t="s">
        <v>36</v>
      </c>
      <c r="E445" t="s">
        <v>37</v>
      </c>
      <c r="F445" s="16" t="s">
        <v>408</v>
      </c>
      <c r="G445" s="16" t="s">
        <v>417</v>
      </c>
      <c r="H445" t="s">
        <v>20</v>
      </c>
      <c r="I445">
        <v>113</v>
      </c>
      <c r="J445">
        <v>48.489389880009902</v>
      </c>
      <c r="K445">
        <v>177.966414942293</v>
      </c>
      <c r="L445">
        <v>1090.9712111476399</v>
      </c>
    </row>
    <row r="446" spans="1:12" x14ac:dyDescent="0.25">
      <c r="A446" t="s">
        <v>67</v>
      </c>
      <c r="B446" t="s">
        <v>68</v>
      </c>
      <c r="C446" t="s">
        <v>35</v>
      </c>
      <c r="D446" t="s">
        <v>36</v>
      </c>
      <c r="E446" t="s">
        <v>37</v>
      </c>
      <c r="F446" s="16" t="s">
        <v>408</v>
      </c>
      <c r="G446" s="16" t="s">
        <v>417</v>
      </c>
      <c r="H446" t="s">
        <v>21</v>
      </c>
      <c r="I446">
        <v>94</v>
      </c>
      <c r="J446">
        <v>36.911245100323697</v>
      </c>
      <c r="K446">
        <v>150.126031483422</v>
      </c>
      <c r="L446">
        <v>834.13082151776098</v>
      </c>
    </row>
    <row r="447" spans="1:12" x14ac:dyDescent="0.25">
      <c r="A447" t="s">
        <v>67</v>
      </c>
      <c r="B447" t="s">
        <v>68</v>
      </c>
      <c r="C447" t="s">
        <v>35</v>
      </c>
      <c r="D447" t="s">
        <v>36</v>
      </c>
      <c r="E447" t="s">
        <v>37</v>
      </c>
      <c r="F447" s="16" t="s">
        <v>408</v>
      </c>
      <c r="G447" s="16" t="s">
        <v>417</v>
      </c>
      <c r="H447" t="s">
        <v>22</v>
      </c>
      <c r="I447">
        <v>216</v>
      </c>
      <c r="J447">
        <v>122.79996451919</v>
      </c>
      <c r="K447">
        <v>309.83288687393502</v>
      </c>
      <c r="L447">
        <v>2276.4807661232398</v>
      </c>
    </row>
    <row r="448" spans="1:12" x14ac:dyDescent="0.25">
      <c r="A448" t="s">
        <v>67</v>
      </c>
      <c r="B448" t="s">
        <v>68</v>
      </c>
      <c r="C448" t="s">
        <v>35</v>
      </c>
      <c r="D448" t="s">
        <v>36</v>
      </c>
      <c r="E448" t="s">
        <v>37</v>
      </c>
      <c r="F448" s="16" t="s">
        <v>408</v>
      </c>
      <c r="G448" s="16" t="s">
        <v>417</v>
      </c>
      <c r="H448" t="s">
        <v>23</v>
      </c>
      <c r="I448">
        <v>227</v>
      </c>
      <c r="J448">
        <v>133.98789123477999</v>
      </c>
      <c r="K448">
        <v>319.52269829878497</v>
      </c>
      <c r="L448">
        <v>2240.1580482271402</v>
      </c>
    </row>
    <row r="449" spans="1:12" x14ac:dyDescent="0.25">
      <c r="A449" t="s">
        <v>67</v>
      </c>
      <c r="B449" t="s">
        <v>68</v>
      </c>
      <c r="C449" t="s">
        <v>35</v>
      </c>
      <c r="D449" t="s">
        <v>36</v>
      </c>
      <c r="E449" t="s">
        <v>37</v>
      </c>
      <c r="F449" s="16" t="s">
        <v>408</v>
      </c>
      <c r="G449" s="16" t="s">
        <v>417</v>
      </c>
      <c r="H449" t="s">
        <v>24</v>
      </c>
      <c r="I449">
        <v>211</v>
      </c>
      <c r="J449">
        <v>124.673805309008</v>
      </c>
      <c r="K449">
        <v>296.87188349249902</v>
      </c>
      <c r="L449">
        <v>1929.6763152129099</v>
      </c>
    </row>
    <row r="450" spans="1:12" x14ac:dyDescent="0.25">
      <c r="A450" t="s">
        <v>67</v>
      </c>
      <c r="B450" t="s">
        <v>68</v>
      </c>
      <c r="C450" t="s">
        <v>35</v>
      </c>
      <c r="D450" t="s">
        <v>36</v>
      </c>
      <c r="E450" t="s">
        <v>37</v>
      </c>
      <c r="F450" s="16" t="s">
        <v>408</v>
      </c>
      <c r="G450" s="16" t="s">
        <v>417</v>
      </c>
      <c r="H450" t="s">
        <v>25</v>
      </c>
      <c r="I450">
        <v>234</v>
      </c>
      <c r="J450">
        <v>146.84195220167899</v>
      </c>
      <c r="K450">
        <v>321.75248375911298</v>
      </c>
      <c r="L450">
        <v>1990.94739494639</v>
      </c>
    </row>
    <row r="451" spans="1:12" x14ac:dyDescent="0.25">
      <c r="A451" t="s">
        <v>67</v>
      </c>
      <c r="B451" t="s">
        <v>68</v>
      </c>
      <c r="C451" t="s">
        <v>35</v>
      </c>
      <c r="D451" t="s">
        <v>36</v>
      </c>
      <c r="E451" t="s">
        <v>37</v>
      </c>
      <c r="F451" s="16" t="s">
        <v>408</v>
      </c>
      <c r="G451" s="16" t="s">
        <v>417</v>
      </c>
      <c r="H451" t="s">
        <v>26</v>
      </c>
      <c r="I451">
        <v>251</v>
      </c>
      <c r="J451">
        <v>170.637416693315</v>
      </c>
      <c r="K451">
        <v>331.95904466706901</v>
      </c>
      <c r="L451">
        <v>1693.6086300045699</v>
      </c>
    </row>
    <row r="452" spans="1:12" x14ac:dyDescent="0.25">
      <c r="A452" t="s">
        <v>67</v>
      </c>
      <c r="B452" t="s">
        <v>68</v>
      </c>
      <c r="C452" t="s">
        <v>35</v>
      </c>
      <c r="D452" t="s">
        <v>36</v>
      </c>
      <c r="E452" t="s">
        <v>37</v>
      </c>
      <c r="F452" s="16" t="s">
        <v>408</v>
      </c>
      <c r="G452" s="16" t="s">
        <v>417</v>
      </c>
      <c r="H452" t="s">
        <v>27</v>
      </c>
      <c r="I452">
        <v>158</v>
      </c>
      <c r="J452">
        <v>100.129189843918</v>
      </c>
      <c r="K452">
        <v>216.48693612044201</v>
      </c>
      <c r="L452">
        <v>881.08633893116996</v>
      </c>
    </row>
    <row r="453" spans="1:12" x14ac:dyDescent="0.25">
      <c r="A453" t="s">
        <v>67</v>
      </c>
      <c r="B453" t="s">
        <v>68</v>
      </c>
      <c r="C453" t="s">
        <v>35</v>
      </c>
      <c r="D453" t="s">
        <v>36</v>
      </c>
      <c r="E453" t="s">
        <v>37</v>
      </c>
      <c r="F453" s="16" t="s">
        <v>408</v>
      </c>
      <c r="G453" s="16" t="s">
        <v>417</v>
      </c>
      <c r="H453" t="s">
        <v>28</v>
      </c>
      <c r="I453">
        <v>108</v>
      </c>
      <c r="J453">
        <v>67.807508223493997</v>
      </c>
      <c r="K453">
        <v>147.29428033439299</v>
      </c>
      <c r="L453">
        <v>411.16637212424303</v>
      </c>
    </row>
    <row r="454" spans="1:12" x14ac:dyDescent="0.25">
      <c r="A454" t="s">
        <v>67</v>
      </c>
      <c r="B454" t="s">
        <v>68</v>
      </c>
      <c r="C454" t="s">
        <v>35</v>
      </c>
      <c r="D454" t="s">
        <v>36</v>
      </c>
      <c r="E454" t="s">
        <v>37</v>
      </c>
      <c r="F454" s="16" t="s">
        <v>408</v>
      </c>
      <c r="G454" s="16" t="s">
        <v>417</v>
      </c>
      <c r="H454" t="s">
        <v>29</v>
      </c>
      <c r="I454">
        <v>68</v>
      </c>
      <c r="J454">
        <v>40.572723982848999</v>
      </c>
      <c r="K454">
        <v>95.317912738689998</v>
      </c>
      <c r="L454">
        <v>195.038245256707</v>
      </c>
    </row>
    <row r="455" spans="1:12" x14ac:dyDescent="0.25">
      <c r="A455" t="s">
        <v>67</v>
      </c>
      <c r="B455" t="s">
        <v>68</v>
      </c>
      <c r="C455" t="s">
        <v>35</v>
      </c>
      <c r="D455" t="s">
        <v>36</v>
      </c>
      <c r="E455" t="s">
        <v>37</v>
      </c>
      <c r="F455" s="16" t="s">
        <v>408</v>
      </c>
      <c r="G455" s="16" t="s">
        <v>417</v>
      </c>
      <c r="H455" t="s">
        <v>30</v>
      </c>
      <c r="I455">
        <v>36</v>
      </c>
      <c r="J455">
        <v>15.5145488222939</v>
      </c>
      <c r="K455">
        <v>57.201195222532803</v>
      </c>
      <c r="L455">
        <v>113.089369539941</v>
      </c>
    </row>
    <row r="456" spans="1:12" x14ac:dyDescent="0.25">
      <c r="A456" t="s">
        <v>67</v>
      </c>
      <c r="B456" t="s">
        <v>68</v>
      </c>
      <c r="C456" t="s">
        <v>35</v>
      </c>
      <c r="D456" t="s">
        <v>36</v>
      </c>
      <c r="E456" t="s">
        <v>37</v>
      </c>
      <c r="F456" s="16" t="s">
        <v>408</v>
      </c>
      <c r="G456" s="16" t="s">
        <v>417</v>
      </c>
      <c r="H456" t="s">
        <v>31</v>
      </c>
      <c r="I456">
        <v>14</v>
      </c>
      <c r="J456">
        <v>5.1179856588546304</v>
      </c>
      <c r="K456">
        <v>22.374702022033102</v>
      </c>
      <c r="L456">
        <v>19.379572290139102</v>
      </c>
    </row>
    <row r="457" spans="1:12" x14ac:dyDescent="0.25">
      <c r="A457" t="s">
        <v>67</v>
      </c>
      <c r="B457" t="s">
        <v>68</v>
      </c>
      <c r="C457" t="s">
        <v>35</v>
      </c>
      <c r="D457" t="s">
        <v>36</v>
      </c>
      <c r="E457" t="s">
        <v>37</v>
      </c>
      <c r="F457" s="16" t="s">
        <v>408</v>
      </c>
      <c r="G457" s="16" t="s">
        <v>417</v>
      </c>
      <c r="H457" t="s">
        <v>32</v>
      </c>
      <c r="I457">
        <v>3</v>
      </c>
      <c r="J457">
        <v>-0.35612626405534498</v>
      </c>
      <c r="K457">
        <v>5.6940383519674302</v>
      </c>
      <c r="L457">
        <v>2.3821123933370201</v>
      </c>
    </row>
    <row r="458" spans="1:12" x14ac:dyDescent="0.25">
      <c r="A458" t="s">
        <v>69</v>
      </c>
      <c r="B458" t="s">
        <v>70</v>
      </c>
      <c r="C458" t="s">
        <v>35</v>
      </c>
      <c r="D458" t="s">
        <v>36</v>
      </c>
      <c r="E458" t="s">
        <v>37</v>
      </c>
      <c r="F458" s="16" t="s">
        <v>408</v>
      </c>
      <c r="G458" s="16" t="s">
        <v>416</v>
      </c>
      <c r="H458" t="s">
        <v>14</v>
      </c>
      <c r="I458">
        <v>8259</v>
      </c>
      <c r="J458">
        <v>8002.0283317096801</v>
      </c>
      <c r="K458">
        <v>8516.1373029937095</v>
      </c>
      <c r="L458">
        <v>17200.387491847599</v>
      </c>
    </row>
    <row r="459" spans="1:12" x14ac:dyDescent="0.25">
      <c r="A459" t="s">
        <v>69</v>
      </c>
      <c r="B459" t="s">
        <v>70</v>
      </c>
      <c r="C459" t="s">
        <v>35</v>
      </c>
      <c r="D459" t="s">
        <v>36</v>
      </c>
      <c r="E459" t="s">
        <v>37</v>
      </c>
      <c r="F459" s="16" t="s">
        <v>408</v>
      </c>
      <c r="G459" s="16" t="s">
        <v>416</v>
      </c>
      <c r="H459" t="s">
        <v>15</v>
      </c>
      <c r="I459">
        <v>8629</v>
      </c>
      <c r="J459">
        <v>8206.2489959997692</v>
      </c>
      <c r="K459">
        <v>9052.7317026183191</v>
      </c>
      <c r="L459">
        <v>46629.852965188402</v>
      </c>
    </row>
    <row r="460" spans="1:12" x14ac:dyDescent="0.25">
      <c r="A460" t="s">
        <v>69</v>
      </c>
      <c r="B460" t="s">
        <v>70</v>
      </c>
      <c r="C460" t="s">
        <v>35</v>
      </c>
      <c r="D460" t="s">
        <v>36</v>
      </c>
      <c r="E460" t="s">
        <v>37</v>
      </c>
      <c r="F460" s="16" t="s">
        <v>408</v>
      </c>
      <c r="G460" s="16" t="s">
        <v>416</v>
      </c>
      <c r="H460" t="s">
        <v>16</v>
      </c>
      <c r="I460">
        <v>7693</v>
      </c>
      <c r="J460">
        <v>7256.3878359767596</v>
      </c>
      <c r="K460">
        <v>8128.9437154633597</v>
      </c>
      <c r="L460">
        <v>49546.657826597802</v>
      </c>
    </row>
    <row r="461" spans="1:12" x14ac:dyDescent="0.25">
      <c r="A461" t="s">
        <v>69</v>
      </c>
      <c r="B461" t="s">
        <v>70</v>
      </c>
      <c r="C461" t="s">
        <v>35</v>
      </c>
      <c r="D461" t="s">
        <v>36</v>
      </c>
      <c r="E461" t="s">
        <v>37</v>
      </c>
      <c r="F461" s="16" t="s">
        <v>408</v>
      </c>
      <c r="G461" s="16" t="s">
        <v>416</v>
      </c>
      <c r="H461" t="s">
        <v>17</v>
      </c>
      <c r="I461">
        <v>6400</v>
      </c>
      <c r="J461">
        <v>5971.0871579784298</v>
      </c>
      <c r="K461">
        <v>6828.8975265325198</v>
      </c>
      <c r="L461">
        <v>47886.208116338501</v>
      </c>
    </row>
    <row r="462" spans="1:12" x14ac:dyDescent="0.25">
      <c r="A462" t="s">
        <v>69</v>
      </c>
      <c r="B462" t="s">
        <v>70</v>
      </c>
      <c r="C462" t="s">
        <v>35</v>
      </c>
      <c r="D462" t="s">
        <v>36</v>
      </c>
      <c r="E462" t="s">
        <v>37</v>
      </c>
      <c r="F462" s="16" t="s">
        <v>408</v>
      </c>
      <c r="G462" s="16" t="s">
        <v>416</v>
      </c>
      <c r="H462" t="s">
        <v>18</v>
      </c>
      <c r="I462">
        <v>6587</v>
      </c>
      <c r="J462">
        <v>6144.3373269219601</v>
      </c>
      <c r="K462">
        <v>7029.5588364845798</v>
      </c>
      <c r="L462">
        <v>50995.491526468097</v>
      </c>
    </row>
    <row r="463" spans="1:12" x14ac:dyDescent="0.25">
      <c r="A463" t="s">
        <v>69</v>
      </c>
      <c r="B463" t="s">
        <v>70</v>
      </c>
      <c r="C463" t="s">
        <v>35</v>
      </c>
      <c r="D463" t="s">
        <v>36</v>
      </c>
      <c r="E463" t="s">
        <v>37</v>
      </c>
      <c r="F463" s="16" t="s">
        <v>408</v>
      </c>
      <c r="G463" s="16" t="s">
        <v>416</v>
      </c>
      <c r="H463" t="s">
        <v>19</v>
      </c>
      <c r="I463">
        <v>8056</v>
      </c>
      <c r="J463">
        <v>7535.1300542360896</v>
      </c>
      <c r="K463">
        <v>8576.4392851677894</v>
      </c>
      <c r="L463">
        <v>70564.668004450301</v>
      </c>
    </row>
    <row r="464" spans="1:12" x14ac:dyDescent="0.25">
      <c r="A464" t="s">
        <v>69</v>
      </c>
      <c r="B464" t="s">
        <v>70</v>
      </c>
      <c r="C464" t="s">
        <v>35</v>
      </c>
      <c r="D464" t="s">
        <v>36</v>
      </c>
      <c r="E464" t="s">
        <v>37</v>
      </c>
      <c r="F464" s="16" t="s">
        <v>408</v>
      </c>
      <c r="G464" s="16" t="s">
        <v>416</v>
      </c>
      <c r="H464" t="s">
        <v>20</v>
      </c>
      <c r="I464">
        <v>9284</v>
      </c>
      <c r="J464">
        <v>8722.2727726489702</v>
      </c>
      <c r="K464">
        <v>9844.9659343908606</v>
      </c>
      <c r="L464">
        <v>82025.714248099903</v>
      </c>
    </row>
    <row r="465" spans="1:12" x14ac:dyDescent="0.25">
      <c r="A465" t="s">
        <v>69</v>
      </c>
      <c r="B465" t="s">
        <v>70</v>
      </c>
      <c r="C465" t="s">
        <v>35</v>
      </c>
      <c r="D465" t="s">
        <v>36</v>
      </c>
      <c r="E465" t="s">
        <v>37</v>
      </c>
      <c r="F465" s="16" t="s">
        <v>408</v>
      </c>
      <c r="G465" s="16" t="s">
        <v>416</v>
      </c>
      <c r="H465" t="s">
        <v>21</v>
      </c>
      <c r="I465">
        <v>8088</v>
      </c>
      <c r="J465">
        <v>7611.0008993635001</v>
      </c>
      <c r="K465">
        <v>8565.0248901607192</v>
      </c>
      <c r="L465">
        <v>59230.644459121999</v>
      </c>
    </row>
    <row r="466" spans="1:12" x14ac:dyDescent="0.25">
      <c r="A466" t="s">
        <v>69</v>
      </c>
      <c r="B466" t="s">
        <v>70</v>
      </c>
      <c r="C466" t="s">
        <v>35</v>
      </c>
      <c r="D466" t="s">
        <v>36</v>
      </c>
      <c r="E466" t="s">
        <v>37</v>
      </c>
      <c r="F466" s="16" t="s">
        <v>408</v>
      </c>
      <c r="G466" s="16" t="s">
        <v>416</v>
      </c>
      <c r="H466" t="s">
        <v>22</v>
      </c>
      <c r="I466">
        <v>7413</v>
      </c>
      <c r="J466">
        <v>7016.0718491133202</v>
      </c>
      <c r="K466">
        <v>7810.0120518246604</v>
      </c>
      <c r="L466">
        <v>41020.736508311602</v>
      </c>
    </row>
    <row r="467" spans="1:12" x14ac:dyDescent="0.25">
      <c r="A467" t="s">
        <v>69</v>
      </c>
      <c r="B467" t="s">
        <v>70</v>
      </c>
      <c r="C467" t="s">
        <v>35</v>
      </c>
      <c r="D467" t="s">
        <v>36</v>
      </c>
      <c r="E467" t="s">
        <v>37</v>
      </c>
      <c r="F467" s="16" t="s">
        <v>408</v>
      </c>
      <c r="G467" s="16" t="s">
        <v>416</v>
      </c>
      <c r="H467" t="s">
        <v>23</v>
      </c>
      <c r="I467">
        <v>6980</v>
      </c>
      <c r="J467">
        <v>6617.5748304834597</v>
      </c>
      <c r="K467">
        <v>7342.1039386477396</v>
      </c>
      <c r="L467">
        <v>34161.705316620501</v>
      </c>
    </row>
    <row r="468" spans="1:12" x14ac:dyDescent="0.25">
      <c r="A468" t="s">
        <v>69</v>
      </c>
      <c r="B468" t="s">
        <v>70</v>
      </c>
      <c r="C468" t="s">
        <v>35</v>
      </c>
      <c r="D468" t="s">
        <v>36</v>
      </c>
      <c r="E468" t="s">
        <v>37</v>
      </c>
      <c r="F468" s="16" t="s">
        <v>408</v>
      </c>
      <c r="G468" s="16" t="s">
        <v>416</v>
      </c>
      <c r="H468" t="s">
        <v>24</v>
      </c>
      <c r="I468">
        <v>5603</v>
      </c>
      <c r="J468">
        <v>5293.3619623197301</v>
      </c>
      <c r="K468">
        <v>5912.40826961939</v>
      </c>
      <c r="L468">
        <v>24938.718931002</v>
      </c>
    </row>
    <row r="469" spans="1:12" x14ac:dyDescent="0.25">
      <c r="A469" t="s">
        <v>69</v>
      </c>
      <c r="B469" t="s">
        <v>70</v>
      </c>
      <c r="C469" t="s">
        <v>35</v>
      </c>
      <c r="D469" t="s">
        <v>36</v>
      </c>
      <c r="E469" t="s">
        <v>37</v>
      </c>
      <c r="F469" s="16" t="s">
        <v>408</v>
      </c>
      <c r="G469" s="16" t="s">
        <v>416</v>
      </c>
      <c r="H469" t="s">
        <v>25</v>
      </c>
      <c r="I469">
        <v>4546</v>
      </c>
      <c r="J469">
        <v>4298.33777345215</v>
      </c>
      <c r="K469">
        <v>4794.0148822861602</v>
      </c>
      <c r="L469">
        <v>15989.157917406799</v>
      </c>
    </row>
    <row r="470" spans="1:12" x14ac:dyDescent="0.25">
      <c r="A470" t="s">
        <v>69</v>
      </c>
      <c r="B470" t="s">
        <v>70</v>
      </c>
      <c r="C470" t="s">
        <v>35</v>
      </c>
      <c r="D470" t="s">
        <v>36</v>
      </c>
      <c r="E470" t="s">
        <v>37</v>
      </c>
      <c r="F470" s="16" t="s">
        <v>408</v>
      </c>
      <c r="G470" s="16" t="s">
        <v>416</v>
      </c>
      <c r="H470" t="s">
        <v>26</v>
      </c>
      <c r="I470">
        <v>3490</v>
      </c>
      <c r="J470">
        <v>3298.03798939432</v>
      </c>
      <c r="K470">
        <v>3681.6311223582202</v>
      </c>
      <c r="L470">
        <v>9575.6775599397406</v>
      </c>
    </row>
    <row r="471" spans="1:12" x14ac:dyDescent="0.25">
      <c r="A471" t="s">
        <v>69</v>
      </c>
      <c r="B471" t="s">
        <v>70</v>
      </c>
      <c r="C471" t="s">
        <v>35</v>
      </c>
      <c r="D471" t="s">
        <v>36</v>
      </c>
      <c r="E471" t="s">
        <v>37</v>
      </c>
      <c r="F471" s="16" t="s">
        <v>408</v>
      </c>
      <c r="G471" s="16" t="s">
        <v>416</v>
      </c>
      <c r="H471" t="s">
        <v>27</v>
      </c>
      <c r="I471">
        <v>2994</v>
      </c>
      <c r="J471">
        <v>2833.8191711098498</v>
      </c>
      <c r="K471">
        <v>3153.6290676265999</v>
      </c>
      <c r="L471">
        <v>6655.9747182197498</v>
      </c>
    </row>
    <row r="472" spans="1:12" x14ac:dyDescent="0.25">
      <c r="A472" t="s">
        <v>69</v>
      </c>
      <c r="B472" t="s">
        <v>70</v>
      </c>
      <c r="C472" t="s">
        <v>35</v>
      </c>
      <c r="D472" t="s">
        <v>36</v>
      </c>
      <c r="E472" t="s">
        <v>37</v>
      </c>
      <c r="F472" s="16" t="s">
        <v>408</v>
      </c>
      <c r="G472" s="16" t="s">
        <v>416</v>
      </c>
      <c r="H472" t="s">
        <v>28</v>
      </c>
      <c r="I472">
        <v>2480</v>
      </c>
      <c r="J472">
        <v>2364.5003811168199</v>
      </c>
      <c r="K472">
        <v>2596.1862959390701</v>
      </c>
      <c r="L472">
        <v>3493.2295870877301</v>
      </c>
    </row>
    <row r="473" spans="1:12" x14ac:dyDescent="0.25">
      <c r="A473" t="s">
        <v>69</v>
      </c>
      <c r="B473" t="s">
        <v>70</v>
      </c>
      <c r="C473" t="s">
        <v>35</v>
      </c>
      <c r="D473" t="s">
        <v>36</v>
      </c>
      <c r="E473" t="s">
        <v>37</v>
      </c>
      <c r="F473" s="16" t="s">
        <v>408</v>
      </c>
      <c r="G473" s="16" t="s">
        <v>416</v>
      </c>
      <c r="H473" t="s">
        <v>29</v>
      </c>
      <c r="I473">
        <v>2037</v>
      </c>
      <c r="J473">
        <v>1945.4685612911101</v>
      </c>
      <c r="K473">
        <v>2129.5102911335298</v>
      </c>
      <c r="L473">
        <v>2204.2481207954602</v>
      </c>
    </row>
    <row r="474" spans="1:12" x14ac:dyDescent="0.25">
      <c r="A474" t="s">
        <v>69</v>
      </c>
      <c r="B474" t="s">
        <v>70</v>
      </c>
      <c r="C474" t="s">
        <v>35</v>
      </c>
      <c r="D474" t="s">
        <v>36</v>
      </c>
      <c r="E474" t="s">
        <v>37</v>
      </c>
      <c r="F474" s="16" t="s">
        <v>408</v>
      </c>
      <c r="G474" s="16" t="s">
        <v>416</v>
      </c>
      <c r="H474" t="s">
        <v>30</v>
      </c>
      <c r="I474">
        <v>1279</v>
      </c>
      <c r="J474">
        <v>1218.79967084746</v>
      </c>
      <c r="K474">
        <v>1338.54410465197</v>
      </c>
      <c r="L474">
        <v>933.12222948517206</v>
      </c>
    </row>
    <row r="475" spans="1:12" x14ac:dyDescent="0.25">
      <c r="A475" t="s">
        <v>69</v>
      </c>
      <c r="B475" t="s">
        <v>70</v>
      </c>
      <c r="C475" t="s">
        <v>35</v>
      </c>
      <c r="D475" t="s">
        <v>36</v>
      </c>
      <c r="E475" t="s">
        <v>37</v>
      </c>
      <c r="F475" s="16" t="s">
        <v>408</v>
      </c>
      <c r="G475" s="16" t="s">
        <v>416</v>
      </c>
      <c r="H475" t="s">
        <v>31</v>
      </c>
      <c r="I475">
        <v>627</v>
      </c>
      <c r="J475">
        <v>590.12352026204599</v>
      </c>
      <c r="K475">
        <v>664.65078144673396</v>
      </c>
      <c r="L475">
        <v>361.45828949465403</v>
      </c>
    </row>
    <row r="476" spans="1:12" x14ac:dyDescent="0.25">
      <c r="A476" t="s">
        <v>69</v>
      </c>
      <c r="B476" t="s">
        <v>70</v>
      </c>
      <c r="C476" t="s">
        <v>35</v>
      </c>
      <c r="D476" t="s">
        <v>36</v>
      </c>
      <c r="E476" t="s">
        <v>37</v>
      </c>
      <c r="F476" s="16" t="s">
        <v>408</v>
      </c>
      <c r="G476" s="16" t="s">
        <v>416</v>
      </c>
      <c r="H476" t="s">
        <v>32</v>
      </c>
      <c r="I476">
        <v>252</v>
      </c>
      <c r="J476">
        <v>233.00182555135501</v>
      </c>
      <c r="K476">
        <v>271.29311466555799</v>
      </c>
      <c r="L476">
        <v>95.417457701705999</v>
      </c>
    </row>
    <row r="477" spans="1:12" x14ac:dyDescent="0.25">
      <c r="A477" t="s">
        <v>69</v>
      </c>
      <c r="B477" t="s">
        <v>70</v>
      </c>
      <c r="C477" t="s">
        <v>35</v>
      </c>
      <c r="D477" t="s">
        <v>36</v>
      </c>
      <c r="E477" t="s">
        <v>37</v>
      </c>
      <c r="F477" s="16" t="s">
        <v>408</v>
      </c>
      <c r="G477" s="16" t="s">
        <v>417</v>
      </c>
      <c r="H477" t="s">
        <v>14</v>
      </c>
      <c r="I477">
        <v>8231</v>
      </c>
      <c r="J477">
        <v>7941.0953793697399</v>
      </c>
      <c r="K477">
        <v>8520.6626238017598</v>
      </c>
      <c r="L477">
        <v>21859.263771509501</v>
      </c>
    </row>
    <row r="478" spans="1:12" x14ac:dyDescent="0.25">
      <c r="A478" t="s">
        <v>69</v>
      </c>
      <c r="B478" t="s">
        <v>70</v>
      </c>
      <c r="C478" t="s">
        <v>35</v>
      </c>
      <c r="D478" t="s">
        <v>36</v>
      </c>
      <c r="E478" t="s">
        <v>37</v>
      </c>
      <c r="F478" s="16" t="s">
        <v>408</v>
      </c>
      <c r="G478" s="16" t="s">
        <v>417</v>
      </c>
      <c r="H478" t="s">
        <v>15</v>
      </c>
      <c r="I478">
        <v>7226</v>
      </c>
      <c r="J478">
        <v>6743.2286965632902</v>
      </c>
      <c r="K478">
        <v>7708.7968992101596</v>
      </c>
      <c r="L478">
        <v>60672.7635596295</v>
      </c>
    </row>
    <row r="479" spans="1:12" x14ac:dyDescent="0.25">
      <c r="A479" t="s">
        <v>69</v>
      </c>
      <c r="B479" t="s">
        <v>70</v>
      </c>
      <c r="C479" t="s">
        <v>35</v>
      </c>
      <c r="D479" t="s">
        <v>36</v>
      </c>
      <c r="E479" t="s">
        <v>37</v>
      </c>
      <c r="F479" s="16" t="s">
        <v>408</v>
      </c>
      <c r="G479" s="16" t="s">
        <v>417</v>
      </c>
      <c r="H479" t="s">
        <v>16</v>
      </c>
      <c r="I479">
        <v>7302</v>
      </c>
      <c r="J479">
        <v>6858.8379331419101</v>
      </c>
      <c r="K479">
        <v>7744.56695021003</v>
      </c>
      <c r="L479">
        <v>51053.980872322201</v>
      </c>
    </row>
    <row r="480" spans="1:12" x14ac:dyDescent="0.25">
      <c r="A480" t="s">
        <v>69</v>
      </c>
      <c r="B480" t="s">
        <v>70</v>
      </c>
      <c r="C480" t="s">
        <v>35</v>
      </c>
      <c r="D480" t="s">
        <v>36</v>
      </c>
      <c r="E480" t="s">
        <v>37</v>
      </c>
      <c r="F480" s="16" t="s">
        <v>408</v>
      </c>
      <c r="G480" s="16" t="s">
        <v>417</v>
      </c>
      <c r="H480" t="s">
        <v>17</v>
      </c>
      <c r="I480">
        <v>6941</v>
      </c>
      <c r="J480">
        <v>6571.7893186678402</v>
      </c>
      <c r="K480">
        <v>7311.0773184129903</v>
      </c>
      <c r="L480">
        <v>35567.650625206697</v>
      </c>
    </row>
    <row r="481" spans="1:12" x14ac:dyDescent="0.25">
      <c r="A481" t="s">
        <v>69</v>
      </c>
      <c r="B481" t="s">
        <v>70</v>
      </c>
      <c r="C481" t="s">
        <v>35</v>
      </c>
      <c r="D481" t="s">
        <v>36</v>
      </c>
      <c r="E481" t="s">
        <v>37</v>
      </c>
      <c r="F481" s="16" t="s">
        <v>408</v>
      </c>
      <c r="G481" s="16" t="s">
        <v>417</v>
      </c>
      <c r="H481" t="s">
        <v>18</v>
      </c>
      <c r="I481">
        <v>8318</v>
      </c>
      <c r="J481">
        <v>7946.4859653096501</v>
      </c>
      <c r="K481">
        <v>8689.9845722267601</v>
      </c>
      <c r="L481">
        <v>35973.954764139802</v>
      </c>
    </row>
    <row r="482" spans="1:12" x14ac:dyDescent="0.25">
      <c r="A482" t="s">
        <v>69</v>
      </c>
      <c r="B482" t="s">
        <v>70</v>
      </c>
      <c r="C482" t="s">
        <v>35</v>
      </c>
      <c r="D482" t="s">
        <v>36</v>
      </c>
      <c r="E482" t="s">
        <v>37</v>
      </c>
      <c r="F482" s="16" t="s">
        <v>408</v>
      </c>
      <c r="G482" s="16" t="s">
        <v>417</v>
      </c>
      <c r="H482" t="s">
        <v>19</v>
      </c>
      <c r="I482">
        <v>9854</v>
      </c>
      <c r="J482">
        <v>9445.9446949224293</v>
      </c>
      <c r="K482">
        <v>10262.0576512401</v>
      </c>
      <c r="L482">
        <v>43343.942463403298</v>
      </c>
    </row>
    <row r="483" spans="1:12" x14ac:dyDescent="0.25">
      <c r="A483" t="s">
        <v>69</v>
      </c>
      <c r="B483" t="s">
        <v>70</v>
      </c>
      <c r="C483" t="s">
        <v>35</v>
      </c>
      <c r="D483" t="s">
        <v>36</v>
      </c>
      <c r="E483" t="s">
        <v>37</v>
      </c>
      <c r="F483" s="16" t="s">
        <v>408</v>
      </c>
      <c r="G483" s="16" t="s">
        <v>417</v>
      </c>
      <c r="H483" t="s">
        <v>20</v>
      </c>
      <c r="I483">
        <v>8719</v>
      </c>
      <c r="J483">
        <v>8333.0739831975898</v>
      </c>
      <c r="K483">
        <v>9104.3445171596795</v>
      </c>
      <c r="L483">
        <v>38711.619934282899</v>
      </c>
    </row>
    <row r="484" spans="1:12" x14ac:dyDescent="0.25">
      <c r="A484" t="s">
        <v>69</v>
      </c>
      <c r="B484" t="s">
        <v>70</v>
      </c>
      <c r="C484" t="s">
        <v>35</v>
      </c>
      <c r="D484" t="s">
        <v>36</v>
      </c>
      <c r="E484" t="s">
        <v>37</v>
      </c>
      <c r="F484" s="16" t="s">
        <v>408</v>
      </c>
      <c r="G484" s="16" t="s">
        <v>417</v>
      </c>
      <c r="H484" t="s">
        <v>21</v>
      </c>
      <c r="I484">
        <v>7826</v>
      </c>
      <c r="J484">
        <v>7464.0367410148001</v>
      </c>
      <c r="K484">
        <v>8187.1042129130301</v>
      </c>
      <c r="L484">
        <v>34024.011409132603</v>
      </c>
    </row>
    <row r="485" spans="1:12" x14ac:dyDescent="0.25">
      <c r="A485" t="s">
        <v>69</v>
      </c>
      <c r="B485" t="s">
        <v>70</v>
      </c>
      <c r="C485" t="s">
        <v>35</v>
      </c>
      <c r="D485" t="s">
        <v>36</v>
      </c>
      <c r="E485" t="s">
        <v>37</v>
      </c>
      <c r="F485" s="16" t="s">
        <v>408</v>
      </c>
      <c r="G485" s="16" t="s">
        <v>417</v>
      </c>
      <c r="H485" t="s">
        <v>22</v>
      </c>
      <c r="I485">
        <v>7865</v>
      </c>
      <c r="J485">
        <v>7499.9012586324998</v>
      </c>
      <c r="K485">
        <v>8229.9916114503703</v>
      </c>
      <c r="L485">
        <v>34688.145777653299</v>
      </c>
    </row>
    <row r="486" spans="1:12" x14ac:dyDescent="0.25">
      <c r="A486" t="s">
        <v>69</v>
      </c>
      <c r="B486" t="s">
        <v>70</v>
      </c>
      <c r="C486" t="s">
        <v>35</v>
      </c>
      <c r="D486" t="s">
        <v>36</v>
      </c>
      <c r="E486" t="s">
        <v>37</v>
      </c>
      <c r="F486" s="16" t="s">
        <v>408</v>
      </c>
      <c r="G486" s="16" t="s">
        <v>417</v>
      </c>
      <c r="H486" t="s">
        <v>23</v>
      </c>
      <c r="I486">
        <v>7449</v>
      </c>
      <c r="J486">
        <v>7053.9287051675901</v>
      </c>
      <c r="K486">
        <v>7844.3746700825704</v>
      </c>
      <c r="L486">
        <v>40660.455503590703</v>
      </c>
    </row>
    <row r="487" spans="1:12" x14ac:dyDescent="0.25">
      <c r="A487" t="s">
        <v>69</v>
      </c>
      <c r="B487" t="s">
        <v>70</v>
      </c>
      <c r="C487" t="s">
        <v>35</v>
      </c>
      <c r="D487" t="s">
        <v>36</v>
      </c>
      <c r="E487" t="s">
        <v>37</v>
      </c>
      <c r="F487" s="16" t="s">
        <v>408</v>
      </c>
      <c r="G487" s="16" t="s">
        <v>417</v>
      </c>
      <c r="H487" t="s">
        <v>24</v>
      </c>
      <c r="I487">
        <v>6243</v>
      </c>
      <c r="J487">
        <v>5914.2385186862102</v>
      </c>
      <c r="K487">
        <v>6571.1624427427996</v>
      </c>
      <c r="L487">
        <v>28083.939113774799</v>
      </c>
    </row>
    <row r="488" spans="1:12" x14ac:dyDescent="0.25">
      <c r="A488" t="s">
        <v>69</v>
      </c>
      <c r="B488" t="s">
        <v>70</v>
      </c>
      <c r="C488" t="s">
        <v>35</v>
      </c>
      <c r="D488" t="s">
        <v>36</v>
      </c>
      <c r="E488" t="s">
        <v>37</v>
      </c>
      <c r="F488" s="16" t="s">
        <v>408</v>
      </c>
      <c r="G488" s="16" t="s">
        <v>417</v>
      </c>
      <c r="H488" t="s">
        <v>25</v>
      </c>
      <c r="I488">
        <v>4816</v>
      </c>
      <c r="J488">
        <v>4537.1753418448698</v>
      </c>
      <c r="K488">
        <v>5094.6069122401104</v>
      </c>
      <c r="L488">
        <v>20221.389243628899</v>
      </c>
    </row>
    <row r="489" spans="1:12" x14ac:dyDescent="0.25">
      <c r="A489" t="s">
        <v>69</v>
      </c>
      <c r="B489" t="s">
        <v>70</v>
      </c>
      <c r="C489" t="s">
        <v>35</v>
      </c>
      <c r="D489" t="s">
        <v>36</v>
      </c>
      <c r="E489" t="s">
        <v>37</v>
      </c>
      <c r="F489" s="16" t="s">
        <v>408</v>
      </c>
      <c r="G489" s="16" t="s">
        <v>417</v>
      </c>
      <c r="H489" t="s">
        <v>26</v>
      </c>
      <c r="I489">
        <v>4162</v>
      </c>
      <c r="J489">
        <v>3927.5695617710298</v>
      </c>
      <c r="K489">
        <v>4397.3377655496297</v>
      </c>
      <c r="L489">
        <v>14361.344575266399</v>
      </c>
    </row>
    <row r="490" spans="1:12" x14ac:dyDescent="0.25">
      <c r="A490" t="s">
        <v>69</v>
      </c>
      <c r="B490" t="s">
        <v>70</v>
      </c>
      <c r="C490" t="s">
        <v>35</v>
      </c>
      <c r="D490" t="s">
        <v>36</v>
      </c>
      <c r="E490" t="s">
        <v>37</v>
      </c>
      <c r="F490" s="16" t="s">
        <v>408</v>
      </c>
      <c r="G490" s="16" t="s">
        <v>417</v>
      </c>
      <c r="H490" t="s">
        <v>27</v>
      </c>
      <c r="I490">
        <v>3509</v>
      </c>
      <c r="J490">
        <v>3317.0646043274901</v>
      </c>
      <c r="K490">
        <v>3700.86774727997</v>
      </c>
      <c r="L490">
        <v>9586.16543498801</v>
      </c>
    </row>
    <row r="491" spans="1:12" x14ac:dyDescent="0.25">
      <c r="A491" t="s">
        <v>69</v>
      </c>
      <c r="B491" t="s">
        <v>70</v>
      </c>
      <c r="C491" t="s">
        <v>35</v>
      </c>
      <c r="D491" t="s">
        <v>36</v>
      </c>
      <c r="E491" t="s">
        <v>37</v>
      </c>
      <c r="F491" s="16" t="s">
        <v>408</v>
      </c>
      <c r="G491" s="16" t="s">
        <v>417</v>
      </c>
      <c r="H491" t="s">
        <v>28</v>
      </c>
      <c r="I491">
        <v>2978</v>
      </c>
      <c r="J491">
        <v>2831.5647709057598</v>
      </c>
      <c r="K491">
        <v>3124.4657736497602</v>
      </c>
      <c r="L491">
        <v>5583.0251333067099</v>
      </c>
    </row>
    <row r="492" spans="1:12" x14ac:dyDescent="0.25">
      <c r="A492" t="s">
        <v>69</v>
      </c>
      <c r="B492" t="s">
        <v>70</v>
      </c>
      <c r="C492" t="s">
        <v>35</v>
      </c>
      <c r="D492" t="s">
        <v>36</v>
      </c>
      <c r="E492" t="s">
        <v>37</v>
      </c>
      <c r="F492" s="16" t="s">
        <v>408</v>
      </c>
      <c r="G492" s="16" t="s">
        <v>417</v>
      </c>
      <c r="H492" t="s">
        <v>29</v>
      </c>
      <c r="I492">
        <v>2388</v>
      </c>
      <c r="J492">
        <v>2278.7320066361199</v>
      </c>
      <c r="K492">
        <v>2496.6114386792201</v>
      </c>
      <c r="L492">
        <v>3089.30178229272</v>
      </c>
    </row>
    <row r="493" spans="1:12" x14ac:dyDescent="0.25">
      <c r="A493" t="s">
        <v>69</v>
      </c>
      <c r="B493" t="s">
        <v>70</v>
      </c>
      <c r="C493" t="s">
        <v>35</v>
      </c>
      <c r="D493" t="s">
        <v>36</v>
      </c>
      <c r="E493" t="s">
        <v>37</v>
      </c>
      <c r="F493" s="16" t="s">
        <v>408</v>
      </c>
      <c r="G493" s="16" t="s">
        <v>417</v>
      </c>
      <c r="H493" t="s">
        <v>30</v>
      </c>
      <c r="I493">
        <v>1777</v>
      </c>
      <c r="J493">
        <v>1702.2518759613999</v>
      </c>
      <c r="K493">
        <v>1852.71525100893</v>
      </c>
      <c r="L493">
        <v>1473.2941502691201</v>
      </c>
    </row>
    <row r="494" spans="1:12" x14ac:dyDescent="0.25">
      <c r="A494" t="s">
        <v>69</v>
      </c>
      <c r="B494" t="s">
        <v>70</v>
      </c>
      <c r="C494" t="s">
        <v>35</v>
      </c>
      <c r="D494" t="s">
        <v>36</v>
      </c>
      <c r="E494" t="s">
        <v>37</v>
      </c>
      <c r="F494" s="16" t="s">
        <v>408</v>
      </c>
      <c r="G494" s="16" t="s">
        <v>417</v>
      </c>
      <c r="H494" t="s">
        <v>31</v>
      </c>
      <c r="I494">
        <v>1005</v>
      </c>
      <c r="J494">
        <v>956.81317757246802</v>
      </c>
      <c r="K494">
        <v>1053.42752445664</v>
      </c>
      <c r="L494">
        <v>607.45080330164001</v>
      </c>
    </row>
    <row r="495" spans="1:12" x14ac:dyDescent="0.25">
      <c r="A495" t="s">
        <v>69</v>
      </c>
      <c r="B495" t="s">
        <v>70</v>
      </c>
      <c r="C495" t="s">
        <v>35</v>
      </c>
      <c r="D495" t="s">
        <v>36</v>
      </c>
      <c r="E495" t="s">
        <v>37</v>
      </c>
      <c r="F495" s="16" t="s">
        <v>408</v>
      </c>
      <c r="G495" s="16" t="s">
        <v>417</v>
      </c>
      <c r="H495" t="s">
        <v>32</v>
      </c>
      <c r="I495">
        <v>634</v>
      </c>
      <c r="J495">
        <v>603.29167644653205</v>
      </c>
      <c r="K495">
        <v>664.56597632868795</v>
      </c>
      <c r="L495">
        <v>244.33438059977701</v>
      </c>
    </row>
    <row r="496" spans="1:12" x14ac:dyDescent="0.25">
      <c r="A496" t="s">
        <v>71</v>
      </c>
      <c r="B496" t="s">
        <v>72</v>
      </c>
      <c r="C496" t="s">
        <v>35</v>
      </c>
      <c r="D496" t="s">
        <v>36</v>
      </c>
      <c r="E496" t="s">
        <v>37</v>
      </c>
      <c r="F496" s="16" t="s">
        <v>408</v>
      </c>
      <c r="G496" s="16" t="s">
        <v>416</v>
      </c>
      <c r="H496" t="s">
        <v>14</v>
      </c>
      <c r="I496">
        <v>9493</v>
      </c>
      <c r="J496">
        <v>9284.23416667727</v>
      </c>
      <c r="K496">
        <v>9702.1072351458897</v>
      </c>
      <c r="L496">
        <v>11363.6181116838</v>
      </c>
    </row>
    <row r="497" spans="1:12" x14ac:dyDescent="0.25">
      <c r="A497" t="s">
        <v>71</v>
      </c>
      <c r="B497" t="s">
        <v>72</v>
      </c>
      <c r="C497" t="s">
        <v>35</v>
      </c>
      <c r="D497" t="s">
        <v>36</v>
      </c>
      <c r="E497" t="s">
        <v>37</v>
      </c>
      <c r="F497" s="16" t="s">
        <v>408</v>
      </c>
      <c r="G497" s="16" t="s">
        <v>416</v>
      </c>
      <c r="H497" t="s">
        <v>15</v>
      </c>
      <c r="I497">
        <v>8245</v>
      </c>
      <c r="J497">
        <v>7922.3368252719401</v>
      </c>
      <c r="K497">
        <v>8566.9956898036708</v>
      </c>
      <c r="L497">
        <v>27045.0496940946</v>
      </c>
    </row>
    <row r="498" spans="1:12" x14ac:dyDescent="0.25">
      <c r="A498" t="s">
        <v>71</v>
      </c>
      <c r="B498" t="s">
        <v>72</v>
      </c>
      <c r="C498" t="s">
        <v>35</v>
      </c>
      <c r="D498" t="s">
        <v>36</v>
      </c>
      <c r="E498" t="s">
        <v>37</v>
      </c>
      <c r="F498" s="16" t="s">
        <v>408</v>
      </c>
      <c r="G498" s="16" t="s">
        <v>416</v>
      </c>
      <c r="H498" t="s">
        <v>16</v>
      </c>
      <c r="I498">
        <v>7663</v>
      </c>
      <c r="J498">
        <v>7336.2116672627499</v>
      </c>
      <c r="K498">
        <v>7989.6083633242097</v>
      </c>
      <c r="L498">
        <v>27783.1660261371</v>
      </c>
    </row>
    <row r="499" spans="1:12" x14ac:dyDescent="0.25">
      <c r="A499" t="s">
        <v>71</v>
      </c>
      <c r="B499" t="s">
        <v>72</v>
      </c>
      <c r="C499" t="s">
        <v>35</v>
      </c>
      <c r="D499" t="s">
        <v>36</v>
      </c>
      <c r="E499" t="s">
        <v>37</v>
      </c>
      <c r="F499" s="16" t="s">
        <v>408</v>
      </c>
      <c r="G499" s="16" t="s">
        <v>416</v>
      </c>
      <c r="H499" t="s">
        <v>17</v>
      </c>
      <c r="I499">
        <v>7752</v>
      </c>
      <c r="J499">
        <v>7395.5334996772199</v>
      </c>
      <c r="K499">
        <v>8109.17568531288</v>
      </c>
      <c r="L499">
        <v>33142.777040741101</v>
      </c>
    </row>
    <row r="500" spans="1:12" x14ac:dyDescent="0.25">
      <c r="A500" t="s">
        <v>71</v>
      </c>
      <c r="B500" t="s">
        <v>72</v>
      </c>
      <c r="C500" t="s">
        <v>35</v>
      </c>
      <c r="D500" t="s">
        <v>36</v>
      </c>
      <c r="E500" t="s">
        <v>37</v>
      </c>
      <c r="F500" s="16" t="s">
        <v>408</v>
      </c>
      <c r="G500" s="16" t="s">
        <v>416</v>
      </c>
      <c r="H500" t="s">
        <v>18</v>
      </c>
      <c r="I500">
        <v>9913</v>
      </c>
      <c r="J500">
        <v>9484.9368232581492</v>
      </c>
      <c r="K500">
        <v>10340.7637293437</v>
      </c>
      <c r="L500">
        <v>47665.015434969602</v>
      </c>
    </row>
    <row r="501" spans="1:12" x14ac:dyDescent="0.25">
      <c r="A501" t="s">
        <v>71</v>
      </c>
      <c r="B501" t="s">
        <v>72</v>
      </c>
      <c r="C501" t="s">
        <v>35</v>
      </c>
      <c r="D501" t="s">
        <v>36</v>
      </c>
      <c r="E501" t="s">
        <v>37</v>
      </c>
      <c r="F501" s="16" t="s">
        <v>408</v>
      </c>
      <c r="G501" s="16" t="s">
        <v>416</v>
      </c>
      <c r="H501" t="s">
        <v>19</v>
      </c>
      <c r="I501">
        <v>9688</v>
      </c>
      <c r="J501">
        <v>9240.05934382552</v>
      </c>
      <c r="K501">
        <v>10136.2334128615</v>
      </c>
      <c r="L501">
        <v>52265.199527057397</v>
      </c>
    </row>
    <row r="502" spans="1:12" x14ac:dyDescent="0.25">
      <c r="A502" t="s">
        <v>71</v>
      </c>
      <c r="B502" t="s">
        <v>72</v>
      </c>
      <c r="C502" t="s">
        <v>35</v>
      </c>
      <c r="D502" t="s">
        <v>36</v>
      </c>
      <c r="E502" t="s">
        <v>37</v>
      </c>
      <c r="F502" s="16" t="s">
        <v>408</v>
      </c>
      <c r="G502" s="16" t="s">
        <v>416</v>
      </c>
      <c r="H502" t="s">
        <v>20</v>
      </c>
      <c r="I502">
        <v>10104</v>
      </c>
      <c r="J502">
        <v>9657.6417848193596</v>
      </c>
      <c r="K502">
        <v>10550.2399139394</v>
      </c>
      <c r="L502">
        <v>51848.931441888599</v>
      </c>
    </row>
    <row r="503" spans="1:12" x14ac:dyDescent="0.25">
      <c r="A503" t="s">
        <v>71</v>
      </c>
      <c r="B503" t="s">
        <v>72</v>
      </c>
      <c r="C503" t="s">
        <v>35</v>
      </c>
      <c r="D503" t="s">
        <v>36</v>
      </c>
      <c r="E503" t="s">
        <v>37</v>
      </c>
      <c r="F503" s="16" t="s">
        <v>408</v>
      </c>
      <c r="G503" s="16" t="s">
        <v>416</v>
      </c>
      <c r="H503" t="s">
        <v>21</v>
      </c>
      <c r="I503">
        <v>9774</v>
      </c>
      <c r="J503">
        <v>9344.1347145492891</v>
      </c>
      <c r="K503">
        <v>10203.4432386603</v>
      </c>
      <c r="L503">
        <v>48053.619560199899</v>
      </c>
    </row>
    <row r="504" spans="1:12" x14ac:dyDescent="0.25">
      <c r="A504" t="s">
        <v>71</v>
      </c>
      <c r="B504" t="s">
        <v>72</v>
      </c>
      <c r="C504" t="s">
        <v>35</v>
      </c>
      <c r="D504" t="s">
        <v>36</v>
      </c>
      <c r="E504" t="s">
        <v>37</v>
      </c>
      <c r="F504" s="16" t="s">
        <v>408</v>
      </c>
      <c r="G504" s="16" t="s">
        <v>416</v>
      </c>
      <c r="H504" t="s">
        <v>22</v>
      </c>
      <c r="I504">
        <v>9128</v>
      </c>
      <c r="J504">
        <v>8758.6098974911692</v>
      </c>
      <c r="K504">
        <v>9498.2623015109602</v>
      </c>
      <c r="L504">
        <v>35602.7227439247</v>
      </c>
    </row>
    <row r="505" spans="1:12" x14ac:dyDescent="0.25">
      <c r="A505" t="s">
        <v>71</v>
      </c>
      <c r="B505" t="s">
        <v>72</v>
      </c>
      <c r="C505" t="s">
        <v>35</v>
      </c>
      <c r="D505" t="s">
        <v>36</v>
      </c>
      <c r="E505" t="s">
        <v>37</v>
      </c>
      <c r="F505" s="16" t="s">
        <v>408</v>
      </c>
      <c r="G505" s="16" t="s">
        <v>416</v>
      </c>
      <c r="H505" t="s">
        <v>23</v>
      </c>
      <c r="I505">
        <v>9175</v>
      </c>
      <c r="J505">
        <v>8801.8216617877606</v>
      </c>
      <c r="K505">
        <v>9548.9585481289796</v>
      </c>
      <c r="L505">
        <v>36326.890288658797</v>
      </c>
    </row>
    <row r="506" spans="1:12" x14ac:dyDescent="0.25">
      <c r="A506" t="s">
        <v>71</v>
      </c>
      <c r="B506" t="s">
        <v>72</v>
      </c>
      <c r="C506" t="s">
        <v>35</v>
      </c>
      <c r="D506" t="s">
        <v>36</v>
      </c>
      <c r="E506" t="s">
        <v>37</v>
      </c>
      <c r="F506" s="16" t="s">
        <v>408</v>
      </c>
      <c r="G506" s="16" t="s">
        <v>416</v>
      </c>
      <c r="H506" t="s">
        <v>24</v>
      </c>
      <c r="I506">
        <v>7680</v>
      </c>
      <c r="J506">
        <v>7367.6907638785397</v>
      </c>
      <c r="K506">
        <v>7993.0414278527596</v>
      </c>
      <c r="L506">
        <v>25449.256360175899</v>
      </c>
    </row>
    <row r="507" spans="1:12" x14ac:dyDescent="0.25">
      <c r="A507" t="s">
        <v>71</v>
      </c>
      <c r="B507" t="s">
        <v>72</v>
      </c>
      <c r="C507" t="s">
        <v>35</v>
      </c>
      <c r="D507" t="s">
        <v>36</v>
      </c>
      <c r="E507" t="s">
        <v>37</v>
      </c>
      <c r="F507" s="16" t="s">
        <v>408</v>
      </c>
      <c r="G507" s="16" t="s">
        <v>416</v>
      </c>
      <c r="H507" t="s">
        <v>25</v>
      </c>
      <c r="I507">
        <v>6182</v>
      </c>
      <c r="J507">
        <v>5916.19532388061</v>
      </c>
      <c r="K507">
        <v>6448.2607957914397</v>
      </c>
      <c r="L507">
        <v>18422.901030800698</v>
      </c>
    </row>
    <row r="508" spans="1:12" x14ac:dyDescent="0.25">
      <c r="A508" t="s">
        <v>71</v>
      </c>
      <c r="B508" t="s">
        <v>72</v>
      </c>
      <c r="C508" t="s">
        <v>35</v>
      </c>
      <c r="D508" t="s">
        <v>36</v>
      </c>
      <c r="E508" t="s">
        <v>37</v>
      </c>
      <c r="F508" s="16" t="s">
        <v>408</v>
      </c>
      <c r="G508" s="16" t="s">
        <v>416</v>
      </c>
      <c r="H508" t="s">
        <v>26</v>
      </c>
      <c r="I508">
        <v>5284</v>
      </c>
      <c r="J508">
        <v>5067.7234392636501</v>
      </c>
      <c r="K508">
        <v>5499.4202315470502</v>
      </c>
      <c r="L508">
        <v>12127.8972607623</v>
      </c>
    </row>
    <row r="509" spans="1:12" x14ac:dyDescent="0.25">
      <c r="A509" t="s">
        <v>71</v>
      </c>
      <c r="B509" t="s">
        <v>72</v>
      </c>
      <c r="C509" t="s">
        <v>35</v>
      </c>
      <c r="D509" t="s">
        <v>36</v>
      </c>
      <c r="E509" t="s">
        <v>37</v>
      </c>
      <c r="F509" s="16" t="s">
        <v>408</v>
      </c>
      <c r="G509" s="16" t="s">
        <v>416</v>
      </c>
      <c r="H509" t="s">
        <v>27</v>
      </c>
      <c r="I509">
        <v>4147</v>
      </c>
      <c r="J509">
        <v>3968.2999904110602</v>
      </c>
      <c r="K509">
        <v>4325.2702368979599</v>
      </c>
      <c r="L509">
        <v>8292.6226622317608</v>
      </c>
    </row>
    <row r="510" spans="1:12" x14ac:dyDescent="0.25">
      <c r="A510" t="s">
        <v>71</v>
      </c>
      <c r="B510" t="s">
        <v>72</v>
      </c>
      <c r="C510" t="s">
        <v>35</v>
      </c>
      <c r="D510" t="s">
        <v>36</v>
      </c>
      <c r="E510" t="s">
        <v>37</v>
      </c>
      <c r="F510" s="16" t="s">
        <v>408</v>
      </c>
      <c r="G510" s="16" t="s">
        <v>416</v>
      </c>
      <c r="H510" t="s">
        <v>28</v>
      </c>
      <c r="I510">
        <v>3079</v>
      </c>
      <c r="J510">
        <v>2957.01663003668</v>
      </c>
      <c r="K510">
        <v>3201.83260020744</v>
      </c>
      <c r="L510">
        <v>3900.3839058370199</v>
      </c>
    </row>
    <row r="511" spans="1:12" x14ac:dyDescent="0.25">
      <c r="A511" t="s">
        <v>71</v>
      </c>
      <c r="B511" t="s">
        <v>72</v>
      </c>
      <c r="C511" t="s">
        <v>35</v>
      </c>
      <c r="D511" t="s">
        <v>36</v>
      </c>
      <c r="E511" t="s">
        <v>37</v>
      </c>
      <c r="F511" s="16" t="s">
        <v>408</v>
      </c>
      <c r="G511" s="16" t="s">
        <v>416</v>
      </c>
      <c r="H511" t="s">
        <v>29</v>
      </c>
      <c r="I511">
        <v>2706</v>
      </c>
      <c r="J511">
        <v>2611.8863244997601</v>
      </c>
      <c r="K511">
        <v>2799.83224157728</v>
      </c>
      <c r="L511">
        <v>2298.76013549762</v>
      </c>
    </row>
    <row r="512" spans="1:12" x14ac:dyDescent="0.25">
      <c r="A512" t="s">
        <v>71</v>
      </c>
      <c r="B512" t="s">
        <v>72</v>
      </c>
      <c r="C512" t="s">
        <v>35</v>
      </c>
      <c r="D512" t="s">
        <v>36</v>
      </c>
      <c r="E512" t="s">
        <v>37</v>
      </c>
      <c r="F512" s="16" t="s">
        <v>408</v>
      </c>
      <c r="G512" s="16" t="s">
        <v>416</v>
      </c>
      <c r="H512" t="s">
        <v>30</v>
      </c>
      <c r="I512">
        <v>1818</v>
      </c>
      <c r="J512">
        <v>1753.20899022853</v>
      </c>
      <c r="K512">
        <v>1882.3702455663699</v>
      </c>
      <c r="L512">
        <v>1085.6563593585099</v>
      </c>
    </row>
    <row r="513" spans="1:12" x14ac:dyDescent="0.25">
      <c r="A513" t="s">
        <v>71</v>
      </c>
      <c r="B513" t="s">
        <v>72</v>
      </c>
      <c r="C513" t="s">
        <v>35</v>
      </c>
      <c r="D513" t="s">
        <v>36</v>
      </c>
      <c r="E513" t="s">
        <v>37</v>
      </c>
      <c r="F513" s="16" t="s">
        <v>408</v>
      </c>
      <c r="G513" s="16" t="s">
        <v>416</v>
      </c>
      <c r="H513" t="s">
        <v>31</v>
      </c>
      <c r="I513">
        <v>938</v>
      </c>
      <c r="J513">
        <v>901.96415673612398</v>
      </c>
      <c r="K513">
        <v>974.46786978743796</v>
      </c>
      <c r="L513">
        <v>342.09628841025</v>
      </c>
    </row>
    <row r="514" spans="1:12" x14ac:dyDescent="0.25">
      <c r="A514" t="s">
        <v>71</v>
      </c>
      <c r="B514" t="s">
        <v>72</v>
      </c>
      <c r="C514" t="s">
        <v>35</v>
      </c>
      <c r="D514" t="s">
        <v>36</v>
      </c>
      <c r="E514" t="s">
        <v>37</v>
      </c>
      <c r="F514" s="16" t="s">
        <v>408</v>
      </c>
      <c r="G514" s="16" t="s">
        <v>416</v>
      </c>
      <c r="H514" t="s">
        <v>32</v>
      </c>
      <c r="I514">
        <v>448</v>
      </c>
      <c r="J514">
        <v>425.67473092223298</v>
      </c>
      <c r="K514">
        <v>469.41351558099899</v>
      </c>
      <c r="L514">
        <v>124.497688686088</v>
      </c>
    </row>
    <row r="515" spans="1:12" x14ac:dyDescent="0.25">
      <c r="A515" t="s">
        <v>71</v>
      </c>
      <c r="B515" t="s">
        <v>72</v>
      </c>
      <c r="C515" t="s">
        <v>35</v>
      </c>
      <c r="D515" t="s">
        <v>36</v>
      </c>
      <c r="E515" t="s">
        <v>37</v>
      </c>
      <c r="F515" s="16" t="s">
        <v>408</v>
      </c>
      <c r="G515" s="16" t="s">
        <v>417</v>
      </c>
      <c r="H515" t="s">
        <v>14</v>
      </c>
      <c r="I515">
        <v>9214</v>
      </c>
      <c r="J515">
        <v>8998.6573659872902</v>
      </c>
      <c r="K515">
        <v>9429.5385707965197</v>
      </c>
      <c r="L515">
        <v>12082.1150469761</v>
      </c>
    </row>
    <row r="516" spans="1:12" x14ac:dyDescent="0.25">
      <c r="A516" t="s">
        <v>71</v>
      </c>
      <c r="B516" t="s">
        <v>72</v>
      </c>
      <c r="C516" t="s">
        <v>35</v>
      </c>
      <c r="D516" t="s">
        <v>36</v>
      </c>
      <c r="E516" t="s">
        <v>37</v>
      </c>
      <c r="F516" s="16" t="s">
        <v>408</v>
      </c>
      <c r="G516" s="16" t="s">
        <v>417</v>
      </c>
      <c r="H516" t="s">
        <v>15</v>
      </c>
      <c r="I516">
        <v>7635</v>
      </c>
      <c r="J516">
        <v>7310.0379477786801</v>
      </c>
      <c r="K516">
        <v>7959.9247527097496</v>
      </c>
      <c r="L516">
        <v>27485.478656257001</v>
      </c>
    </row>
    <row r="517" spans="1:12" x14ac:dyDescent="0.25">
      <c r="A517" t="s">
        <v>71</v>
      </c>
      <c r="B517" t="s">
        <v>72</v>
      </c>
      <c r="C517" t="s">
        <v>35</v>
      </c>
      <c r="D517" t="s">
        <v>36</v>
      </c>
      <c r="E517" t="s">
        <v>37</v>
      </c>
      <c r="F517" s="16" t="s">
        <v>408</v>
      </c>
      <c r="G517" s="16" t="s">
        <v>417</v>
      </c>
      <c r="H517" t="s">
        <v>16</v>
      </c>
      <c r="I517">
        <v>7369</v>
      </c>
      <c r="J517">
        <v>7023.6591596571097</v>
      </c>
      <c r="K517">
        <v>7714.0255634205296</v>
      </c>
      <c r="L517">
        <v>31016.0982042143</v>
      </c>
    </row>
    <row r="518" spans="1:12" x14ac:dyDescent="0.25">
      <c r="A518" t="s">
        <v>71</v>
      </c>
      <c r="B518" t="s">
        <v>72</v>
      </c>
      <c r="C518" t="s">
        <v>35</v>
      </c>
      <c r="D518" t="s">
        <v>36</v>
      </c>
      <c r="E518" t="s">
        <v>37</v>
      </c>
      <c r="F518" s="16" t="s">
        <v>408</v>
      </c>
      <c r="G518" s="16" t="s">
        <v>417</v>
      </c>
      <c r="H518" t="s">
        <v>17</v>
      </c>
      <c r="I518">
        <v>8117</v>
      </c>
      <c r="J518">
        <v>7819.7887271957597</v>
      </c>
      <c r="K518">
        <v>8414.5725482294001</v>
      </c>
      <c r="L518">
        <v>23022.164837788001</v>
      </c>
    </row>
    <row r="519" spans="1:12" x14ac:dyDescent="0.25">
      <c r="A519" t="s">
        <v>71</v>
      </c>
      <c r="B519" t="s">
        <v>72</v>
      </c>
      <c r="C519" t="s">
        <v>35</v>
      </c>
      <c r="D519" t="s">
        <v>36</v>
      </c>
      <c r="E519" t="s">
        <v>37</v>
      </c>
      <c r="F519" s="16" t="s">
        <v>408</v>
      </c>
      <c r="G519" s="16" t="s">
        <v>417</v>
      </c>
      <c r="H519" t="s">
        <v>18</v>
      </c>
      <c r="I519">
        <v>10473</v>
      </c>
      <c r="J519">
        <v>10141.356050341399</v>
      </c>
      <c r="K519">
        <v>10805.344582476901</v>
      </c>
      <c r="L519">
        <v>28691.220507562499</v>
      </c>
    </row>
    <row r="520" spans="1:12" x14ac:dyDescent="0.25">
      <c r="A520" t="s">
        <v>71</v>
      </c>
      <c r="B520" t="s">
        <v>72</v>
      </c>
      <c r="C520" t="s">
        <v>35</v>
      </c>
      <c r="D520" t="s">
        <v>36</v>
      </c>
      <c r="E520" t="s">
        <v>37</v>
      </c>
      <c r="F520" s="16" t="s">
        <v>408</v>
      </c>
      <c r="G520" s="16" t="s">
        <v>417</v>
      </c>
      <c r="H520" t="s">
        <v>19</v>
      </c>
      <c r="I520">
        <v>10695</v>
      </c>
      <c r="J520">
        <v>10362.5472419173</v>
      </c>
      <c r="K520">
        <v>11026.5065312763</v>
      </c>
      <c r="L520">
        <v>28688.6933781609</v>
      </c>
    </row>
    <row r="521" spans="1:12" x14ac:dyDescent="0.25">
      <c r="A521" t="s">
        <v>71</v>
      </c>
      <c r="B521" t="s">
        <v>72</v>
      </c>
      <c r="C521" t="s">
        <v>35</v>
      </c>
      <c r="D521" t="s">
        <v>36</v>
      </c>
      <c r="E521" t="s">
        <v>37</v>
      </c>
      <c r="F521" s="16" t="s">
        <v>408</v>
      </c>
      <c r="G521" s="16" t="s">
        <v>417</v>
      </c>
      <c r="H521" t="s">
        <v>20</v>
      </c>
      <c r="I521">
        <v>10810</v>
      </c>
      <c r="J521">
        <v>10478.4632354489</v>
      </c>
      <c r="K521">
        <v>11141.5749686821</v>
      </c>
      <c r="L521">
        <v>28615.4968471186</v>
      </c>
    </row>
    <row r="522" spans="1:12" x14ac:dyDescent="0.25">
      <c r="A522" t="s">
        <v>71</v>
      </c>
      <c r="B522" t="s">
        <v>72</v>
      </c>
      <c r="C522" t="s">
        <v>35</v>
      </c>
      <c r="D522" t="s">
        <v>36</v>
      </c>
      <c r="E522" t="s">
        <v>37</v>
      </c>
      <c r="F522" s="16" t="s">
        <v>408</v>
      </c>
      <c r="G522" s="16" t="s">
        <v>417</v>
      </c>
      <c r="H522" t="s">
        <v>21</v>
      </c>
      <c r="I522">
        <v>9359</v>
      </c>
      <c r="J522">
        <v>9043.7037759731102</v>
      </c>
      <c r="K522">
        <v>9673.9296045499104</v>
      </c>
      <c r="L522">
        <v>25847.602236392599</v>
      </c>
    </row>
    <row r="523" spans="1:12" x14ac:dyDescent="0.25">
      <c r="A523" t="s">
        <v>71</v>
      </c>
      <c r="B523" t="s">
        <v>72</v>
      </c>
      <c r="C523" t="s">
        <v>35</v>
      </c>
      <c r="D523" t="s">
        <v>36</v>
      </c>
      <c r="E523" t="s">
        <v>37</v>
      </c>
      <c r="F523" s="16" t="s">
        <v>408</v>
      </c>
      <c r="G523" s="16" t="s">
        <v>417</v>
      </c>
      <c r="H523" t="s">
        <v>22</v>
      </c>
      <c r="I523">
        <v>9055</v>
      </c>
      <c r="J523">
        <v>8729.9883478713291</v>
      </c>
      <c r="K523">
        <v>9380.0781240558499</v>
      </c>
      <c r="L523">
        <v>27502.6497487796</v>
      </c>
    </row>
    <row r="524" spans="1:12" x14ac:dyDescent="0.25">
      <c r="A524" t="s">
        <v>71</v>
      </c>
      <c r="B524" t="s">
        <v>72</v>
      </c>
      <c r="C524" t="s">
        <v>35</v>
      </c>
      <c r="D524" t="s">
        <v>36</v>
      </c>
      <c r="E524" t="s">
        <v>37</v>
      </c>
      <c r="F524" s="16" t="s">
        <v>408</v>
      </c>
      <c r="G524" s="16" t="s">
        <v>417</v>
      </c>
      <c r="H524" t="s">
        <v>23</v>
      </c>
      <c r="I524">
        <v>9214</v>
      </c>
      <c r="J524">
        <v>8871.2968795112392</v>
      </c>
      <c r="K524">
        <v>9556.5244194582192</v>
      </c>
      <c r="L524">
        <v>30556.0691835297</v>
      </c>
    </row>
    <row r="525" spans="1:12" x14ac:dyDescent="0.25">
      <c r="A525" t="s">
        <v>71</v>
      </c>
      <c r="B525" t="s">
        <v>72</v>
      </c>
      <c r="C525" t="s">
        <v>35</v>
      </c>
      <c r="D525" t="s">
        <v>36</v>
      </c>
      <c r="E525" t="s">
        <v>37</v>
      </c>
      <c r="F525" s="16" t="s">
        <v>408</v>
      </c>
      <c r="G525" s="16" t="s">
        <v>417</v>
      </c>
      <c r="H525" t="s">
        <v>24</v>
      </c>
      <c r="I525">
        <v>7962</v>
      </c>
      <c r="J525">
        <v>7648.0938232116196</v>
      </c>
      <c r="K525">
        <v>8275.2859743487697</v>
      </c>
      <c r="L525">
        <v>25599.3592805105</v>
      </c>
    </row>
    <row r="526" spans="1:12" x14ac:dyDescent="0.25">
      <c r="A526" t="s">
        <v>71</v>
      </c>
      <c r="B526" t="s">
        <v>72</v>
      </c>
      <c r="C526" t="s">
        <v>35</v>
      </c>
      <c r="D526" t="s">
        <v>36</v>
      </c>
      <c r="E526" t="s">
        <v>37</v>
      </c>
      <c r="F526" s="16" t="s">
        <v>408</v>
      </c>
      <c r="G526" s="16" t="s">
        <v>417</v>
      </c>
      <c r="H526" t="s">
        <v>25</v>
      </c>
      <c r="I526">
        <v>6042</v>
      </c>
      <c r="J526">
        <v>5779.3979471159801</v>
      </c>
      <c r="K526">
        <v>6304.3927607545102</v>
      </c>
      <c r="L526">
        <v>17936.507857881599</v>
      </c>
    </row>
    <row r="527" spans="1:12" x14ac:dyDescent="0.25">
      <c r="A527" t="s">
        <v>71</v>
      </c>
      <c r="B527" t="s">
        <v>72</v>
      </c>
      <c r="C527" t="s">
        <v>35</v>
      </c>
      <c r="D527" t="s">
        <v>36</v>
      </c>
      <c r="E527" t="s">
        <v>37</v>
      </c>
      <c r="F527" s="16" t="s">
        <v>408</v>
      </c>
      <c r="G527" s="16" t="s">
        <v>417</v>
      </c>
      <c r="H527" t="s">
        <v>26</v>
      </c>
      <c r="I527">
        <v>5338</v>
      </c>
      <c r="J527">
        <v>5115.2302366391395</v>
      </c>
      <c r="K527">
        <v>5561.7371282893901</v>
      </c>
      <c r="L527">
        <v>12974.307859431499</v>
      </c>
    </row>
    <row r="528" spans="1:12" x14ac:dyDescent="0.25">
      <c r="A528" t="s">
        <v>71</v>
      </c>
      <c r="B528" t="s">
        <v>72</v>
      </c>
      <c r="C528" t="s">
        <v>35</v>
      </c>
      <c r="D528" t="s">
        <v>36</v>
      </c>
      <c r="E528" t="s">
        <v>37</v>
      </c>
      <c r="F528" s="16" t="s">
        <v>408</v>
      </c>
      <c r="G528" s="16" t="s">
        <v>417</v>
      </c>
      <c r="H528" t="s">
        <v>27</v>
      </c>
      <c r="I528">
        <v>4808</v>
      </c>
      <c r="J528">
        <v>4613.1947238614403</v>
      </c>
      <c r="K528">
        <v>5002.63301534125</v>
      </c>
      <c r="L528">
        <v>9869.7276441270606</v>
      </c>
    </row>
    <row r="529" spans="1:12" x14ac:dyDescent="0.25">
      <c r="A529" t="s">
        <v>71</v>
      </c>
      <c r="B529" t="s">
        <v>72</v>
      </c>
      <c r="C529" t="s">
        <v>35</v>
      </c>
      <c r="D529" t="s">
        <v>36</v>
      </c>
      <c r="E529" t="s">
        <v>37</v>
      </c>
      <c r="F529" s="16" t="s">
        <v>408</v>
      </c>
      <c r="G529" s="16" t="s">
        <v>417</v>
      </c>
      <c r="H529" t="s">
        <v>28</v>
      </c>
      <c r="I529">
        <v>3705</v>
      </c>
      <c r="J529">
        <v>3570.96181170722</v>
      </c>
      <c r="K529">
        <v>3838.42605959291</v>
      </c>
      <c r="L529">
        <v>4655.4250765995203</v>
      </c>
    </row>
    <row r="530" spans="1:12" x14ac:dyDescent="0.25">
      <c r="A530" t="s">
        <v>71</v>
      </c>
      <c r="B530" t="s">
        <v>72</v>
      </c>
      <c r="C530" t="s">
        <v>35</v>
      </c>
      <c r="D530" t="s">
        <v>36</v>
      </c>
      <c r="E530" t="s">
        <v>37</v>
      </c>
      <c r="F530" s="16" t="s">
        <v>408</v>
      </c>
      <c r="G530" s="16" t="s">
        <v>417</v>
      </c>
      <c r="H530" t="s">
        <v>29</v>
      </c>
      <c r="I530">
        <v>3298</v>
      </c>
      <c r="J530">
        <v>3190.4236857041901</v>
      </c>
      <c r="K530">
        <v>3406.37879342315</v>
      </c>
      <c r="L530">
        <v>3034.9729637329101</v>
      </c>
    </row>
    <row r="531" spans="1:12" x14ac:dyDescent="0.25">
      <c r="A531" t="s">
        <v>71</v>
      </c>
      <c r="B531" t="s">
        <v>72</v>
      </c>
      <c r="C531" t="s">
        <v>35</v>
      </c>
      <c r="D531" t="s">
        <v>36</v>
      </c>
      <c r="E531" t="s">
        <v>37</v>
      </c>
      <c r="F531" s="16" t="s">
        <v>408</v>
      </c>
      <c r="G531" s="16" t="s">
        <v>417</v>
      </c>
      <c r="H531" t="s">
        <v>30</v>
      </c>
      <c r="I531">
        <v>2575</v>
      </c>
      <c r="J531">
        <v>2501.6813495689698</v>
      </c>
      <c r="K531">
        <v>2649.1673142849299</v>
      </c>
      <c r="L531">
        <v>1415.56316301789</v>
      </c>
    </row>
    <row r="532" spans="1:12" x14ac:dyDescent="0.25">
      <c r="A532" t="s">
        <v>71</v>
      </c>
      <c r="B532" t="s">
        <v>72</v>
      </c>
      <c r="C532" t="s">
        <v>35</v>
      </c>
      <c r="D532" t="s">
        <v>36</v>
      </c>
      <c r="E532" t="s">
        <v>37</v>
      </c>
      <c r="F532" s="16" t="s">
        <v>408</v>
      </c>
      <c r="G532" s="16" t="s">
        <v>417</v>
      </c>
      <c r="H532" t="s">
        <v>31</v>
      </c>
      <c r="I532">
        <v>1543</v>
      </c>
      <c r="J532">
        <v>1495.60972784309</v>
      </c>
      <c r="K532">
        <v>1590.2024066910899</v>
      </c>
      <c r="L532">
        <v>582.29480500573004</v>
      </c>
    </row>
    <row r="533" spans="1:12" x14ac:dyDescent="0.25">
      <c r="A533" t="s">
        <v>71</v>
      </c>
      <c r="B533" t="s">
        <v>72</v>
      </c>
      <c r="C533" t="s">
        <v>35</v>
      </c>
      <c r="D533" t="s">
        <v>36</v>
      </c>
      <c r="E533" t="s">
        <v>37</v>
      </c>
      <c r="F533" s="16" t="s">
        <v>408</v>
      </c>
      <c r="G533" s="16" t="s">
        <v>417</v>
      </c>
      <c r="H533" t="s">
        <v>32</v>
      </c>
      <c r="I533">
        <v>1009</v>
      </c>
      <c r="J533">
        <v>977.066407520143</v>
      </c>
      <c r="K533">
        <v>1041.5390164031701</v>
      </c>
      <c r="L533">
        <v>270.50690442677399</v>
      </c>
    </row>
    <row r="534" spans="1:12" x14ac:dyDescent="0.25">
      <c r="A534" t="s">
        <v>73</v>
      </c>
      <c r="B534" t="s">
        <v>74</v>
      </c>
      <c r="C534" t="s">
        <v>35</v>
      </c>
      <c r="D534" t="s">
        <v>36</v>
      </c>
      <c r="E534" t="s">
        <v>37</v>
      </c>
      <c r="F534" s="16" t="s">
        <v>408</v>
      </c>
      <c r="G534" s="16" t="s">
        <v>416</v>
      </c>
      <c r="H534" t="s">
        <v>14</v>
      </c>
      <c r="I534">
        <v>11972</v>
      </c>
      <c r="J534">
        <v>11660.3577069413</v>
      </c>
      <c r="K534">
        <v>12283.787625315899</v>
      </c>
      <c r="L534">
        <v>25293.163208329799</v>
      </c>
    </row>
    <row r="535" spans="1:12" x14ac:dyDescent="0.25">
      <c r="A535" t="s">
        <v>73</v>
      </c>
      <c r="B535" t="s">
        <v>74</v>
      </c>
      <c r="C535" t="s">
        <v>35</v>
      </c>
      <c r="D535" t="s">
        <v>36</v>
      </c>
      <c r="E535" t="s">
        <v>37</v>
      </c>
      <c r="F535" s="16" t="s">
        <v>408</v>
      </c>
      <c r="G535" s="16" t="s">
        <v>416</v>
      </c>
      <c r="H535" t="s">
        <v>15</v>
      </c>
      <c r="I535">
        <v>8912</v>
      </c>
      <c r="J535">
        <v>8446.0547315620206</v>
      </c>
      <c r="K535">
        <v>9378.2148670574807</v>
      </c>
      <c r="L535">
        <v>56546.915231082901</v>
      </c>
    </row>
    <row r="536" spans="1:12" x14ac:dyDescent="0.25">
      <c r="A536" t="s">
        <v>73</v>
      </c>
      <c r="B536" t="s">
        <v>74</v>
      </c>
      <c r="C536" t="s">
        <v>35</v>
      </c>
      <c r="D536" t="s">
        <v>36</v>
      </c>
      <c r="E536" t="s">
        <v>37</v>
      </c>
      <c r="F536" s="16" t="s">
        <v>408</v>
      </c>
      <c r="G536" s="16" t="s">
        <v>416</v>
      </c>
      <c r="H536" t="s">
        <v>16</v>
      </c>
      <c r="I536">
        <v>8553</v>
      </c>
      <c r="J536">
        <v>8066.8472250274399</v>
      </c>
      <c r="K536">
        <v>9039.9421199287608</v>
      </c>
      <c r="L536">
        <v>61622.349703445398</v>
      </c>
    </row>
    <row r="537" spans="1:12" x14ac:dyDescent="0.25">
      <c r="A537" t="s">
        <v>73</v>
      </c>
      <c r="B537" t="s">
        <v>74</v>
      </c>
      <c r="C537" t="s">
        <v>35</v>
      </c>
      <c r="D537" t="s">
        <v>36</v>
      </c>
      <c r="E537" t="s">
        <v>37</v>
      </c>
      <c r="F537" s="16" t="s">
        <v>408</v>
      </c>
      <c r="G537" s="16" t="s">
        <v>416</v>
      </c>
      <c r="H537" t="s">
        <v>17</v>
      </c>
      <c r="I537">
        <v>6495</v>
      </c>
      <c r="J537">
        <v>6017.6611803318601</v>
      </c>
      <c r="K537">
        <v>6971.7976373169604</v>
      </c>
      <c r="L537">
        <v>59244.610224130403</v>
      </c>
    </row>
    <row r="538" spans="1:12" x14ac:dyDescent="0.25">
      <c r="A538" t="s">
        <v>73</v>
      </c>
      <c r="B538" t="s">
        <v>74</v>
      </c>
      <c r="C538" t="s">
        <v>35</v>
      </c>
      <c r="D538" t="s">
        <v>36</v>
      </c>
      <c r="E538" t="s">
        <v>37</v>
      </c>
      <c r="F538" s="16" t="s">
        <v>408</v>
      </c>
      <c r="G538" s="16" t="s">
        <v>416</v>
      </c>
      <c r="H538" t="s">
        <v>18</v>
      </c>
      <c r="I538">
        <v>7256</v>
      </c>
      <c r="J538">
        <v>6756.1048123544297</v>
      </c>
      <c r="K538">
        <v>7755.32872589407</v>
      </c>
      <c r="L538">
        <v>64976.079588548899</v>
      </c>
    </row>
    <row r="539" spans="1:12" x14ac:dyDescent="0.25">
      <c r="A539" t="s">
        <v>73</v>
      </c>
      <c r="B539" t="s">
        <v>74</v>
      </c>
      <c r="C539" t="s">
        <v>35</v>
      </c>
      <c r="D539" t="s">
        <v>36</v>
      </c>
      <c r="E539" t="s">
        <v>37</v>
      </c>
      <c r="F539" s="16" t="s">
        <v>408</v>
      </c>
      <c r="G539" s="16" t="s">
        <v>416</v>
      </c>
      <c r="H539" t="s">
        <v>19</v>
      </c>
      <c r="I539">
        <v>8340</v>
      </c>
      <c r="J539">
        <v>7789.3615254615297</v>
      </c>
      <c r="K539">
        <v>8890.5906218253604</v>
      </c>
      <c r="L539">
        <v>78919.299424609097</v>
      </c>
    </row>
    <row r="540" spans="1:12" x14ac:dyDescent="0.25">
      <c r="A540" t="s">
        <v>73</v>
      </c>
      <c r="B540" t="s">
        <v>74</v>
      </c>
      <c r="C540" t="s">
        <v>35</v>
      </c>
      <c r="D540" t="s">
        <v>36</v>
      </c>
      <c r="E540" t="s">
        <v>37</v>
      </c>
      <c r="F540" s="16" t="s">
        <v>408</v>
      </c>
      <c r="G540" s="16" t="s">
        <v>416</v>
      </c>
      <c r="H540" t="s">
        <v>20</v>
      </c>
      <c r="I540">
        <v>10097</v>
      </c>
      <c r="J540">
        <v>9489.0897975657099</v>
      </c>
      <c r="K540">
        <v>10704.527840402099</v>
      </c>
      <c r="L540">
        <v>96137.6533198416</v>
      </c>
    </row>
    <row r="541" spans="1:12" x14ac:dyDescent="0.25">
      <c r="A541" t="s">
        <v>73</v>
      </c>
      <c r="B541" t="s">
        <v>74</v>
      </c>
      <c r="C541" t="s">
        <v>35</v>
      </c>
      <c r="D541" t="s">
        <v>36</v>
      </c>
      <c r="E541" t="s">
        <v>37</v>
      </c>
      <c r="F541" s="16" t="s">
        <v>408</v>
      </c>
      <c r="G541" s="16" t="s">
        <v>416</v>
      </c>
      <c r="H541" t="s">
        <v>21</v>
      </c>
      <c r="I541">
        <v>10871</v>
      </c>
      <c r="J541">
        <v>10267.3017213405</v>
      </c>
      <c r="K541">
        <v>11474.516405115801</v>
      </c>
      <c r="L541">
        <v>94841.1659674853</v>
      </c>
    </row>
    <row r="542" spans="1:12" x14ac:dyDescent="0.25">
      <c r="A542" t="s">
        <v>73</v>
      </c>
      <c r="B542" t="s">
        <v>74</v>
      </c>
      <c r="C542" t="s">
        <v>35</v>
      </c>
      <c r="D542" t="s">
        <v>36</v>
      </c>
      <c r="E542" t="s">
        <v>37</v>
      </c>
      <c r="F542" s="16" t="s">
        <v>408</v>
      </c>
      <c r="G542" s="16" t="s">
        <v>416</v>
      </c>
      <c r="H542" t="s">
        <v>22</v>
      </c>
      <c r="I542">
        <v>9655</v>
      </c>
      <c r="J542">
        <v>9152.2718834550597</v>
      </c>
      <c r="K542">
        <v>10157.540509296299</v>
      </c>
      <c r="L542">
        <v>65764.590932216393</v>
      </c>
    </row>
    <row r="543" spans="1:12" x14ac:dyDescent="0.25">
      <c r="A543" t="s">
        <v>73</v>
      </c>
      <c r="B543" t="s">
        <v>74</v>
      </c>
      <c r="C543" t="s">
        <v>35</v>
      </c>
      <c r="D543" t="s">
        <v>36</v>
      </c>
      <c r="E543" t="s">
        <v>37</v>
      </c>
      <c r="F543" s="16" t="s">
        <v>408</v>
      </c>
      <c r="G543" s="16" t="s">
        <v>416</v>
      </c>
      <c r="H543" t="s">
        <v>23</v>
      </c>
      <c r="I543">
        <v>9790</v>
      </c>
      <c r="J543">
        <v>9316.1205914873899</v>
      </c>
      <c r="K543">
        <v>10263.4517277594</v>
      </c>
      <c r="L543">
        <v>58402.506881920002</v>
      </c>
    </row>
    <row r="544" spans="1:12" x14ac:dyDescent="0.25">
      <c r="A544" t="s">
        <v>73</v>
      </c>
      <c r="B544" t="s">
        <v>74</v>
      </c>
      <c r="C544" t="s">
        <v>35</v>
      </c>
      <c r="D544" t="s">
        <v>36</v>
      </c>
      <c r="E544" t="s">
        <v>37</v>
      </c>
      <c r="F544" s="16" t="s">
        <v>408</v>
      </c>
      <c r="G544" s="16" t="s">
        <v>416</v>
      </c>
      <c r="H544" t="s">
        <v>24</v>
      </c>
      <c r="I544">
        <v>7969</v>
      </c>
      <c r="J544">
        <v>7571.5787755238898</v>
      </c>
      <c r="K544">
        <v>8365.8333497412696</v>
      </c>
      <c r="L544">
        <v>41053.228385648101</v>
      </c>
    </row>
    <row r="545" spans="1:12" x14ac:dyDescent="0.25">
      <c r="A545" t="s">
        <v>73</v>
      </c>
      <c r="B545" t="s">
        <v>74</v>
      </c>
      <c r="C545" t="s">
        <v>35</v>
      </c>
      <c r="D545" t="s">
        <v>36</v>
      </c>
      <c r="E545" t="s">
        <v>37</v>
      </c>
      <c r="F545" s="16" t="s">
        <v>408</v>
      </c>
      <c r="G545" s="16" t="s">
        <v>416</v>
      </c>
      <c r="H545" t="s">
        <v>25</v>
      </c>
      <c r="I545">
        <v>6354</v>
      </c>
      <c r="J545">
        <v>6031.5999998581401</v>
      </c>
      <c r="K545">
        <v>6676.8295779992104</v>
      </c>
      <c r="L545">
        <v>27092.956613657301</v>
      </c>
    </row>
    <row r="546" spans="1:12" x14ac:dyDescent="0.25">
      <c r="A546" t="s">
        <v>73</v>
      </c>
      <c r="B546" t="s">
        <v>74</v>
      </c>
      <c r="C546" t="s">
        <v>35</v>
      </c>
      <c r="D546" t="s">
        <v>36</v>
      </c>
      <c r="E546" t="s">
        <v>37</v>
      </c>
      <c r="F546" s="16" t="s">
        <v>408</v>
      </c>
      <c r="G546" s="16" t="s">
        <v>416</v>
      </c>
      <c r="H546" t="s">
        <v>26</v>
      </c>
      <c r="I546">
        <v>6158</v>
      </c>
      <c r="J546">
        <v>5883.9711755744602</v>
      </c>
      <c r="K546">
        <v>6432.5973294614596</v>
      </c>
      <c r="L546">
        <v>19587.5843872896</v>
      </c>
    </row>
    <row r="547" spans="1:12" x14ac:dyDescent="0.25">
      <c r="A547" t="s">
        <v>73</v>
      </c>
      <c r="B547" t="s">
        <v>74</v>
      </c>
      <c r="C547" t="s">
        <v>35</v>
      </c>
      <c r="D547" t="s">
        <v>36</v>
      </c>
      <c r="E547" t="s">
        <v>37</v>
      </c>
      <c r="F547" s="16" t="s">
        <v>408</v>
      </c>
      <c r="G547" s="16" t="s">
        <v>416</v>
      </c>
      <c r="H547" t="s">
        <v>27</v>
      </c>
      <c r="I547">
        <v>5402</v>
      </c>
      <c r="J547">
        <v>5173.7353562445696</v>
      </c>
      <c r="K547">
        <v>5631.1608010710197</v>
      </c>
      <c r="L547">
        <v>13616.5944902304</v>
      </c>
    </row>
    <row r="548" spans="1:12" x14ac:dyDescent="0.25">
      <c r="A548" t="s">
        <v>73</v>
      </c>
      <c r="B548" t="s">
        <v>74</v>
      </c>
      <c r="C548" t="s">
        <v>35</v>
      </c>
      <c r="D548" t="s">
        <v>36</v>
      </c>
      <c r="E548" t="s">
        <v>37</v>
      </c>
      <c r="F548" s="16" t="s">
        <v>408</v>
      </c>
      <c r="G548" s="16" t="s">
        <v>416</v>
      </c>
      <c r="H548" t="s">
        <v>28</v>
      </c>
      <c r="I548">
        <v>3823</v>
      </c>
      <c r="J548">
        <v>3670.48242637357</v>
      </c>
      <c r="K548">
        <v>3976.35056471399</v>
      </c>
      <c r="L548">
        <v>6088.3042255723303</v>
      </c>
    </row>
    <row r="549" spans="1:12" x14ac:dyDescent="0.25">
      <c r="A549" t="s">
        <v>73</v>
      </c>
      <c r="B549" t="s">
        <v>74</v>
      </c>
      <c r="C549" t="s">
        <v>35</v>
      </c>
      <c r="D549" t="s">
        <v>36</v>
      </c>
      <c r="E549" t="s">
        <v>37</v>
      </c>
      <c r="F549" s="16" t="s">
        <v>408</v>
      </c>
      <c r="G549" s="16" t="s">
        <v>416</v>
      </c>
      <c r="H549" t="s">
        <v>29</v>
      </c>
      <c r="I549">
        <v>3055</v>
      </c>
      <c r="J549">
        <v>2943.1704926573002</v>
      </c>
      <c r="K549">
        <v>3167.2243851245898</v>
      </c>
      <c r="L549">
        <v>3266.8775204175099</v>
      </c>
    </row>
    <row r="550" spans="1:12" x14ac:dyDescent="0.25">
      <c r="A550" t="s">
        <v>73</v>
      </c>
      <c r="B550" t="s">
        <v>74</v>
      </c>
      <c r="C550" t="s">
        <v>35</v>
      </c>
      <c r="D550" t="s">
        <v>36</v>
      </c>
      <c r="E550" t="s">
        <v>37</v>
      </c>
      <c r="F550" s="16" t="s">
        <v>408</v>
      </c>
      <c r="G550" s="16" t="s">
        <v>416</v>
      </c>
      <c r="H550" t="s">
        <v>30</v>
      </c>
      <c r="I550">
        <v>2441</v>
      </c>
      <c r="J550">
        <v>2358.2524924157301</v>
      </c>
      <c r="K550">
        <v>2522.7644852540202</v>
      </c>
      <c r="L550">
        <v>1761.2580557336501</v>
      </c>
    </row>
    <row r="551" spans="1:12" x14ac:dyDescent="0.25">
      <c r="A551" t="s">
        <v>73</v>
      </c>
      <c r="B551" t="s">
        <v>74</v>
      </c>
      <c r="C551" t="s">
        <v>35</v>
      </c>
      <c r="D551" t="s">
        <v>36</v>
      </c>
      <c r="E551" t="s">
        <v>37</v>
      </c>
      <c r="F551" s="16" t="s">
        <v>408</v>
      </c>
      <c r="G551" s="16" t="s">
        <v>416</v>
      </c>
      <c r="H551" t="s">
        <v>31</v>
      </c>
      <c r="I551">
        <v>1436</v>
      </c>
      <c r="J551">
        <v>1383.79066439753</v>
      </c>
      <c r="K551">
        <v>1488.47488327063</v>
      </c>
      <c r="L551">
        <v>713.16545717084705</v>
      </c>
    </row>
    <row r="552" spans="1:12" x14ac:dyDescent="0.25">
      <c r="A552" t="s">
        <v>73</v>
      </c>
      <c r="B552" t="s">
        <v>74</v>
      </c>
      <c r="C552" t="s">
        <v>35</v>
      </c>
      <c r="D552" t="s">
        <v>36</v>
      </c>
      <c r="E552" t="s">
        <v>37</v>
      </c>
      <c r="F552" s="16" t="s">
        <v>408</v>
      </c>
      <c r="G552" s="16" t="s">
        <v>416</v>
      </c>
      <c r="H552" t="s">
        <v>32</v>
      </c>
      <c r="I552">
        <v>809</v>
      </c>
      <c r="J552">
        <v>777.48649210077895</v>
      </c>
      <c r="K552">
        <v>841.13666569287204</v>
      </c>
      <c r="L552">
        <v>263.649559968733</v>
      </c>
    </row>
    <row r="553" spans="1:12" x14ac:dyDescent="0.25">
      <c r="A553" t="s">
        <v>73</v>
      </c>
      <c r="B553" t="s">
        <v>74</v>
      </c>
      <c r="C553" t="s">
        <v>35</v>
      </c>
      <c r="D553" t="s">
        <v>36</v>
      </c>
      <c r="E553" t="s">
        <v>37</v>
      </c>
      <c r="F553" s="16" t="s">
        <v>408</v>
      </c>
      <c r="G553" s="16" t="s">
        <v>417</v>
      </c>
      <c r="H553" t="s">
        <v>14</v>
      </c>
      <c r="I553">
        <v>11704</v>
      </c>
      <c r="J553">
        <v>11357.900921725</v>
      </c>
      <c r="K553">
        <v>12050.3064561475</v>
      </c>
      <c r="L553">
        <v>31199.592884403701</v>
      </c>
    </row>
    <row r="554" spans="1:12" x14ac:dyDescent="0.25">
      <c r="A554" t="s">
        <v>73</v>
      </c>
      <c r="B554" t="s">
        <v>74</v>
      </c>
      <c r="C554" t="s">
        <v>35</v>
      </c>
      <c r="D554" t="s">
        <v>36</v>
      </c>
      <c r="E554" t="s">
        <v>37</v>
      </c>
      <c r="F554" s="16" t="s">
        <v>408</v>
      </c>
      <c r="G554" s="16" t="s">
        <v>417</v>
      </c>
      <c r="H554" t="s">
        <v>15</v>
      </c>
      <c r="I554">
        <v>9053</v>
      </c>
      <c r="J554">
        <v>8521.0468442418896</v>
      </c>
      <c r="K554">
        <v>9584.5560614577298</v>
      </c>
      <c r="L554">
        <v>73605.519516806293</v>
      </c>
    </row>
    <row r="555" spans="1:12" x14ac:dyDescent="0.25">
      <c r="A555" t="s">
        <v>73</v>
      </c>
      <c r="B555" t="s">
        <v>74</v>
      </c>
      <c r="C555" t="s">
        <v>35</v>
      </c>
      <c r="D555" t="s">
        <v>36</v>
      </c>
      <c r="E555" t="s">
        <v>37</v>
      </c>
      <c r="F555" s="16" t="s">
        <v>408</v>
      </c>
      <c r="G555" s="16" t="s">
        <v>417</v>
      </c>
      <c r="H555" t="s">
        <v>16</v>
      </c>
      <c r="I555">
        <v>7651</v>
      </c>
      <c r="J555">
        <v>7162.5147122319604</v>
      </c>
      <c r="K555">
        <v>8139.6394041419398</v>
      </c>
      <c r="L555">
        <v>62133.789536923003</v>
      </c>
    </row>
    <row r="556" spans="1:12" x14ac:dyDescent="0.25">
      <c r="A556" t="s">
        <v>73</v>
      </c>
      <c r="B556" t="s">
        <v>74</v>
      </c>
      <c r="C556" t="s">
        <v>35</v>
      </c>
      <c r="D556" t="s">
        <v>36</v>
      </c>
      <c r="E556" t="s">
        <v>37</v>
      </c>
      <c r="F556" s="16" t="s">
        <v>408</v>
      </c>
      <c r="G556" s="16" t="s">
        <v>417</v>
      </c>
      <c r="H556" t="s">
        <v>17</v>
      </c>
      <c r="I556">
        <v>7703</v>
      </c>
      <c r="J556">
        <v>7282.9218650550001</v>
      </c>
      <c r="K556">
        <v>8122.3294087129398</v>
      </c>
      <c r="L556">
        <v>45853.617265582703</v>
      </c>
    </row>
    <row r="557" spans="1:12" x14ac:dyDescent="0.25">
      <c r="A557" t="s">
        <v>73</v>
      </c>
      <c r="B557" t="s">
        <v>74</v>
      </c>
      <c r="C557" t="s">
        <v>35</v>
      </c>
      <c r="D557" t="s">
        <v>36</v>
      </c>
      <c r="E557" t="s">
        <v>37</v>
      </c>
      <c r="F557" s="16" t="s">
        <v>408</v>
      </c>
      <c r="G557" s="16" t="s">
        <v>417</v>
      </c>
      <c r="H557" t="s">
        <v>18</v>
      </c>
      <c r="I557">
        <v>9309</v>
      </c>
      <c r="J557">
        <v>8839.8509439372992</v>
      </c>
      <c r="K557">
        <v>9778.9979292172393</v>
      </c>
      <c r="L557">
        <v>57397.767854565602</v>
      </c>
    </row>
    <row r="558" spans="1:12" x14ac:dyDescent="0.25">
      <c r="A558" t="s">
        <v>73</v>
      </c>
      <c r="B558" t="s">
        <v>74</v>
      </c>
      <c r="C558" t="s">
        <v>35</v>
      </c>
      <c r="D558" t="s">
        <v>36</v>
      </c>
      <c r="E558" t="s">
        <v>37</v>
      </c>
      <c r="F558" s="16" t="s">
        <v>408</v>
      </c>
      <c r="G558" s="16" t="s">
        <v>417</v>
      </c>
      <c r="H558" t="s">
        <v>19</v>
      </c>
      <c r="I558">
        <v>10168</v>
      </c>
      <c r="J558">
        <v>9702.7540279741697</v>
      </c>
      <c r="K558">
        <v>10632.47465581</v>
      </c>
      <c r="L558">
        <v>56251.330553897598</v>
      </c>
    </row>
    <row r="559" spans="1:12" x14ac:dyDescent="0.25">
      <c r="A559" t="s">
        <v>73</v>
      </c>
      <c r="B559" t="s">
        <v>74</v>
      </c>
      <c r="C559" t="s">
        <v>35</v>
      </c>
      <c r="D559" t="s">
        <v>36</v>
      </c>
      <c r="E559" t="s">
        <v>37</v>
      </c>
      <c r="F559" s="16" t="s">
        <v>408</v>
      </c>
      <c r="G559" s="16" t="s">
        <v>417</v>
      </c>
      <c r="H559" t="s">
        <v>20</v>
      </c>
      <c r="I559">
        <v>13447</v>
      </c>
      <c r="J559">
        <v>12925.388415397099</v>
      </c>
      <c r="K559">
        <v>13968.8744316139</v>
      </c>
      <c r="L559">
        <v>70859.997529671396</v>
      </c>
    </row>
    <row r="560" spans="1:12" x14ac:dyDescent="0.25">
      <c r="A560" t="s">
        <v>73</v>
      </c>
      <c r="B560" t="s">
        <v>74</v>
      </c>
      <c r="C560" t="s">
        <v>35</v>
      </c>
      <c r="D560" t="s">
        <v>36</v>
      </c>
      <c r="E560" t="s">
        <v>37</v>
      </c>
      <c r="F560" s="16" t="s">
        <v>408</v>
      </c>
      <c r="G560" s="16" t="s">
        <v>417</v>
      </c>
      <c r="H560" t="s">
        <v>21</v>
      </c>
      <c r="I560">
        <v>13259</v>
      </c>
      <c r="J560">
        <v>12764.6104276636</v>
      </c>
      <c r="K560">
        <v>13753.587936424299</v>
      </c>
      <c r="L560">
        <v>63650.335331269802</v>
      </c>
    </row>
    <row r="561" spans="1:12" x14ac:dyDescent="0.25">
      <c r="A561" t="s">
        <v>73</v>
      </c>
      <c r="B561" t="s">
        <v>74</v>
      </c>
      <c r="C561" t="s">
        <v>35</v>
      </c>
      <c r="D561" t="s">
        <v>36</v>
      </c>
      <c r="E561" t="s">
        <v>37</v>
      </c>
      <c r="F561" s="16" t="s">
        <v>408</v>
      </c>
      <c r="G561" s="16" t="s">
        <v>417</v>
      </c>
      <c r="H561" t="s">
        <v>22</v>
      </c>
      <c r="I561">
        <v>12473</v>
      </c>
      <c r="J561">
        <v>11966.919894544</v>
      </c>
      <c r="K561">
        <v>12979.648982782899</v>
      </c>
      <c r="L561">
        <v>66744.338697760802</v>
      </c>
    </row>
    <row r="562" spans="1:12" x14ac:dyDescent="0.25">
      <c r="A562" t="s">
        <v>73</v>
      </c>
      <c r="B562" t="s">
        <v>74</v>
      </c>
      <c r="C562" t="s">
        <v>35</v>
      </c>
      <c r="D562" t="s">
        <v>36</v>
      </c>
      <c r="E562" t="s">
        <v>37</v>
      </c>
      <c r="F562" s="16" t="s">
        <v>408</v>
      </c>
      <c r="G562" s="16" t="s">
        <v>417</v>
      </c>
      <c r="H562" t="s">
        <v>23</v>
      </c>
      <c r="I562">
        <v>11033</v>
      </c>
      <c r="J562">
        <v>10559.673699883</v>
      </c>
      <c r="K562">
        <v>11506.8818849863</v>
      </c>
      <c r="L562">
        <v>58387.348105390403</v>
      </c>
    </row>
    <row r="563" spans="1:12" x14ac:dyDescent="0.25">
      <c r="A563" t="s">
        <v>73</v>
      </c>
      <c r="B563" t="s">
        <v>74</v>
      </c>
      <c r="C563" t="s">
        <v>35</v>
      </c>
      <c r="D563" t="s">
        <v>36</v>
      </c>
      <c r="E563" t="s">
        <v>37</v>
      </c>
      <c r="F563" s="16" t="s">
        <v>408</v>
      </c>
      <c r="G563" s="16" t="s">
        <v>417</v>
      </c>
      <c r="H563" t="s">
        <v>24</v>
      </c>
      <c r="I563">
        <v>9210</v>
      </c>
      <c r="J563">
        <v>8792.4531331897597</v>
      </c>
      <c r="K563">
        <v>9628.1277802432705</v>
      </c>
      <c r="L563">
        <v>45446.696410870303</v>
      </c>
    </row>
    <row r="564" spans="1:12" x14ac:dyDescent="0.25">
      <c r="A564" t="s">
        <v>73</v>
      </c>
      <c r="B564" t="s">
        <v>74</v>
      </c>
      <c r="C564" t="s">
        <v>35</v>
      </c>
      <c r="D564" t="s">
        <v>36</v>
      </c>
      <c r="E564" t="s">
        <v>37</v>
      </c>
      <c r="F564" s="16" t="s">
        <v>408</v>
      </c>
      <c r="G564" s="16" t="s">
        <v>417</v>
      </c>
      <c r="H564" t="s">
        <v>25</v>
      </c>
      <c r="I564">
        <v>7800</v>
      </c>
      <c r="J564">
        <v>7446.1630689471403</v>
      </c>
      <c r="K564">
        <v>8153.2390664043596</v>
      </c>
      <c r="L564">
        <v>32535.6925617015</v>
      </c>
    </row>
    <row r="565" spans="1:12" x14ac:dyDescent="0.25">
      <c r="A565" t="s">
        <v>73</v>
      </c>
      <c r="B565" t="s">
        <v>74</v>
      </c>
      <c r="C565" t="s">
        <v>35</v>
      </c>
      <c r="D565" t="s">
        <v>36</v>
      </c>
      <c r="E565" t="s">
        <v>37</v>
      </c>
      <c r="F565" s="16" t="s">
        <v>408</v>
      </c>
      <c r="G565" s="16" t="s">
        <v>417</v>
      </c>
      <c r="H565" t="s">
        <v>26</v>
      </c>
      <c r="I565">
        <v>7433</v>
      </c>
      <c r="J565">
        <v>7121.3098907282501</v>
      </c>
      <c r="K565">
        <v>7745.4999512986396</v>
      </c>
      <c r="L565">
        <v>25354.880239670401</v>
      </c>
    </row>
    <row r="566" spans="1:12" x14ac:dyDescent="0.25">
      <c r="A566" t="s">
        <v>73</v>
      </c>
      <c r="B566" t="s">
        <v>74</v>
      </c>
      <c r="C566" t="s">
        <v>35</v>
      </c>
      <c r="D566" t="s">
        <v>36</v>
      </c>
      <c r="E566" t="s">
        <v>37</v>
      </c>
      <c r="F566" s="16" t="s">
        <v>408</v>
      </c>
      <c r="G566" s="16" t="s">
        <v>417</v>
      </c>
      <c r="H566" t="s">
        <v>27</v>
      </c>
      <c r="I566">
        <v>6417</v>
      </c>
      <c r="J566">
        <v>6149.1439956246004</v>
      </c>
      <c r="K566">
        <v>6685.0901482413801</v>
      </c>
      <c r="L566">
        <v>18692.620165082899</v>
      </c>
    </row>
    <row r="567" spans="1:12" x14ac:dyDescent="0.25">
      <c r="A567" t="s">
        <v>73</v>
      </c>
      <c r="B567" t="s">
        <v>74</v>
      </c>
      <c r="C567" t="s">
        <v>35</v>
      </c>
      <c r="D567" t="s">
        <v>36</v>
      </c>
      <c r="E567" t="s">
        <v>37</v>
      </c>
      <c r="F567" s="16" t="s">
        <v>408</v>
      </c>
      <c r="G567" s="16" t="s">
        <v>417</v>
      </c>
      <c r="H567" t="s">
        <v>28</v>
      </c>
      <c r="I567">
        <v>4950</v>
      </c>
      <c r="J567">
        <v>4764.64484232415</v>
      </c>
      <c r="K567">
        <v>5135.2813271916202</v>
      </c>
      <c r="L567">
        <v>8939.7258899229691</v>
      </c>
    </row>
    <row r="568" spans="1:12" x14ac:dyDescent="0.25">
      <c r="A568" t="s">
        <v>73</v>
      </c>
      <c r="B568" t="s">
        <v>74</v>
      </c>
      <c r="C568" t="s">
        <v>35</v>
      </c>
      <c r="D568" t="s">
        <v>36</v>
      </c>
      <c r="E568" t="s">
        <v>37</v>
      </c>
      <c r="F568" s="16" t="s">
        <v>408</v>
      </c>
      <c r="G568" s="16" t="s">
        <v>417</v>
      </c>
      <c r="H568" t="s">
        <v>29</v>
      </c>
      <c r="I568">
        <v>4152</v>
      </c>
      <c r="J568">
        <v>4014.6467682963498</v>
      </c>
      <c r="K568">
        <v>4289.7497090431798</v>
      </c>
      <c r="L568">
        <v>4925.1371829155796</v>
      </c>
    </row>
    <row r="569" spans="1:12" x14ac:dyDescent="0.25">
      <c r="A569" t="s">
        <v>73</v>
      </c>
      <c r="B569" t="s">
        <v>74</v>
      </c>
      <c r="C569" t="s">
        <v>35</v>
      </c>
      <c r="D569" t="s">
        <v>36</v>
      </c>
      <c r="E569" t="s">
        <v>37</v>
      </c>
      <c r="F569" s="16" t="s">
        <v>408</v>
      </c>
      <c r="G569" s="16" t="s">
        <v>417</v>
      </c>
      <c r="H569" t="s">
        <v>30</v>
      </c>
      <c r="I569">
        <v>3752</v>
      </c>
      <c r="J569">
        <v>3646.8230912089198</v>
      </c>
      <c r="K569">
        <v>3856.5275540686698</v>
      </c>
      <c r="L569">
        <v>2861.82591519784</v>
      </c>
    </row>
    <row r="570" spans="1:12" x14ac:dyDescent="0.25">
      <c r="A570" t="s">
        <v>73</v>
      </c>
      <c r="B570" t="s">
        <v>74</v>
      </c>
      <c r="C570" t="s">
        <v>35</v>
      </c>
      <c r="D570" t="s">
        <v>36</v>
      </c>
      <c r="E570" t="s">
        <v>37</v>
      </c>
      <c r="F570" s="16" t="s">
        <v>408</v>
      </c>
      <c r="G570" s="16" t="s">
        <v>417</v>
      </c>
      <c r="H570" t="s">
        <v>31</v>
      </c>
      <c r="I570">
        <v>2869</v>
      </c>
      <c r="J570">
        <v>2795.7897668016399</v>
      </c>
      <c r="K570">
        <v>2942.80851392864</v>
      </c>
      <c r="L570">
        <v>1406.60870514829</v>
      </c>
    </row>
    <row r="571" spans="1:12" x14ac:dyDescent="0.25">
      <c r="A571" t="s">
        <v>73</v>
      </c>
      <c r="B571" t="s">
        <v>74</v>
      </c>
      <c r="C571" t="s">
        <v>35</v>
      </c>
      <c r="D571" t="s">
        <v>36</v>
      </c>
      <c r="E571" t="s">
        <v>37</v>
      </c>
      <c r="F571" s="16" t="s">
        <v>408</v>
      </c>
      <c r="G571" s="16" t="s">
        <v>417</v>
      </c>
      <c r="H571" t="s">
        <v>32</v>
      </c>
      <c r="I571">
        <v>2028</v>
      </c>
      <c r="J571">
        <v>1975.87226650766</v>
      </c>
      <c r="K571">
        <v>2079.7953639144998</v>
      </c>
      <c r="L571">
        <v>702.83281540442204</v>
      </c>
    </row>
    <row r="572" spans="1:12" x14ac:dyDescent="0.25">
      <c r="A572" t="s">
        <v>75</v>
      </c>
      <c r="B572" t="s">
        <v>76</v>
      </c>
      <c r="C572" t="s">
        <v>46</v>
      </c>
      <c r="D572" t="s">
        <v>47</v>
      </c>
      <c r="E572" t="s">
        <v>48</v>
      </c>
      <c r="F572" s="16" t="s">
        <v>409</v>
      </c>
      <c r="G572" s="16" t="s">
        <v>416</v>
      </c>
      <c r="H572" t="s">
        <v>14</v>
      </c>
      <c r="I572">
        <v>8800</v>
      </c>
      <c r="J572">
        <v>8640.3127195581401</v>
      </c>
      <c r="K572">
        <v>8959.8839138682797</v>
      </c>
      <c r="L572">
        <v>6646.0425495109503</v>
      </c>
    </row>
    <row r="573" spans="1:12" x14ac:dyDescent="0.25">
      <c r="A573" t="s">
        <v>75</v>
      </c>
      <c r="B573" t="s">
        <v>76</v>
      </c>
      <c r="C573" t="s">
        <v>46</v>
      </c>
      <c r="D573" t="s">
        <v>47</v>
      </c>
      <c r="E573" t="s">
        <v>48</v>
      </c>
      <c r="F573" s="16" t="s">
        <v>409</v>
      </c>
      <c r="G573" s="16" t="s">
        <v>416</v>
      </c>
      <c r="H573" t="s">
        <v>15</v>
      </c>
      <c r="I573">
        <v>8567</v>
      </c>
      <c r="J573">
        <v>8261.6825206939902</v>
      </c>
      <c r="K573">
        <v>8872.9893611345706</v>
      </c>
      <c r="L573">
        <v>24319.0371960538</v>
      </c>
    </row>
    <row r="574" spans="1:12" x14ac:dyDescent="0.25">
      <c r="A574" t="s">
        <v>75</v>
      </c>
      <c r="B574" t="s">
        <v>76</v>
      </c>
      <c r="C574" t="s">
        <v>46</v>
      </c>
      <c r="D574" t="s">
        <v>47</v>
      </c>
      <c r="E574" t="s">
        <v>48</v>
      </c>
      <c r="F574" s="16" t="s">
        <v>409</v>
      </c>
      <c r="G574" s="16" t="s">
        <v>416</v>
      </c>
      <c r="H574" t="s">
        <v>16</v>
      </c>
      <c r="I574">
        <v>8873</v>
      </c>
      <c r="J574">
        <v>8555.8153088593099</v>
      </c>
      <c r="K574">
        <v>9189.4377924463497</v>
      </c>
      <c r="L574">
        <v>26126.968691886999</v>
      </c>
    </row>
    <row r="575" spans="1:12" x14ac:dyDescent="0.25">
      <c r="A575" t="s">
        <v>75</v>
      </c>
      <c r="B575" t="s">
        <v>76</v>
      </c>
      <c r="C575" t="s">
        <v>46</v>
      </c>
      <c r="D575" t="s">
        <v>47</v>
      </c>
      <c r="E575" t="s">
        <v>48</v>
      </c>
      <c r="F575" s="16" t="s">
        <v>409</v>
      </c>
      <c r="G575" s="16" t="s">
        <v>416</v>
      </c>
      <c r="H575" t="s">
        <v>17</v>
      </c>
      <c r="I575">
        <v>9083</v>
      </c>
      <c r="J575">
        <v>8743.8899192119607</v>
      </c>
      <c r="K575">
        <v>9422.4159989719301</v>
      </c>
      <c r="L575">
        <v>29961.320863340501</v>
      </c>
    </row>
    <row r="576" spans="1:12" x14ac:dyDescent="0.25">
      <c r="A576" t="s">
        <v>75</v>
      </c>
      <c r="B576" t="s">
        <v>76</v>
      </c>
      <c r="C576" t="s">
        <v>46</v>
      </c>
      <c r="D576" t="s">
        <v>47</v>
      </c>
      <c r="E576" t="s">
        <v>48</v>
      </c>
      <c r="F576" s="16" t="s">
        <v>409</v>
      </c>
      <c r="G576" s="16" t="s">
        <v>416</v>
      </c>
      <c r="H576" t="s">
        <v>18</v>
      </c>
      <c r="I576">
        <v>7756</v>
      </c>
      <c r="J576">
        <v>7440.5853858154496</v>
      </c>
      <c r="K576">
        <v>8070.4788495154398</v>
      </c>
      <c r="L576">
        <v>25820.346705277301</v>
      </c>
    </row>
    <row r="577" spans="1:12" x14ac:dyDescent="0.25">
      <c r="A577" t="s">
        <v>75</v>
      </c>
      <c r="B577" t="s">
        <v>76</v>
      </c>
      <c r="C577" t="s">
        <v>46</v>
      </c>
      <c r="D577" t="s">
        <v>47</v>
      </c>
      <c r="E577" t="s">
        <v>48</v>
      </c>
      <c r="F577" s="16" t="s">
        <v>409</v>
      </c>
      <c r="G577" s="16" t="s">
        <v>416</v>
      </c>
      <c r="H577" t="s">
        <v>19</v>
      </c>
      <c r="I577">
        <v>7709</v>
      </c>
      <c r="J577">
        <v>7411.6839323410504</v>
      </c>
      <c r="K577">
        <v>8007.1804251245803</v>
      </c>
      <c r="L577">
        <v>23077.368343755799</v>
      </c>
    </row>
    <row r="578" spans="1:12" x14ac:dyDescent="0.25">
      <c r="A578" t="s">
        <v>75</v>
      </c>
      <c r="B578" t="s">
        <v>76</v>
      </c>
      <c r="C578" t="s">
        <v>46</v>
      </c>
      <c r="D578" t="s">
        <v>47</v>
      </c>
      <c r="E578" t="s">
        <v>48</v>
      </c>
      <c r="F578" s="16" t="s">
        <v>409</v>
      </c>
      <c r="G578" s="16" t="s">
        <v>416</v>
      </c>
      <c r="H578" t="s">
        <v>20</v>
      </c>
      <c r="I578">
        <v>7313</v>
      </c>
      <c r="J578">
        <v>7034.74428797363</v>
      </c>
      <c r="K578">
        <v>7591.5509124669097</v>
      </c>
      <c r="L578">
        <v>20176.073581294298</v>
      </c>
    </row>
    <row r="579" spans="1:12" x14ac:dyDescent="0.25">
      <c r="A579" t="s">
        <v>75</v>
      </c>
      <c r="B579" t="s">
        <v>76</v>
      </c>
      <c r="C579" t="s">
        <v>46</v>
      </c>
      <c r="D579" t="s">
        <v>47</v>
      </c>
      <c r="E579" t="s">
        <v>48</v>
      </c>
      <c r="F579" s="16" t="s">
        <v>409</v>
      </c>
      <c r="G579" s="16" t="s">
        <v>416</v>
      </c>
      <c r="H579" t="s">
        <v>21</v>
      </c>
      <c r="I579">
        <v>7474</v>
      </c>
      <c r="J579">
        <v>7180.5819503700905</v>
      </c>
      <c r="K579">
        <v>7766.7599358740199</v>
      </c>
      <c r="L579">
        <v>22360.776153779501</v>
      </c>
    </row>
    <row r="580" spans="1:12" x14ac:dyDescent="0.25">
      <c r="A580" t="s">
        <v>75</v>
      </c>
      <c r="B580" t="s">
        <v>76</v>
      </c>
      <c r="C580" t="s">
        <v>46</v>
      </c>
      <c r="D580" t="s">
        <v>47</v>
      </c>
      <c r="E580" t="s">
        <v>48</v>
      </c>
      <c r="F580" s="16" t="s">
        <v>409</v>
      </c>
      <c r="G580" s="16" t="s">
        <v>416</v>
      </c>
      <c r="H580" t="s">
        <v>22</v>
      </c>
      <c r="I580">
        <v>9580</v>
      </c>
      <c r="J580">
        <v>9264.6498697059305</v>
      </c>
      <c r="K580">
        <v>9895.0521743709996</v>
      </c>
      <c r="L580">
        <v>25862.079974947301</v>
      </c>
    </row>
    <row r="581" spans="1:12" x14ac:dyDescent="0.25">
      <c r="A581" t="s">
        <v>75</v>
      </c>
      <c r="B581" t="s">
        <v>76</v>
      </c>
      <c r="C581" t="s">
        <v>46</v>
      </c>
      <c r="D581" t="s">
        <v>47</v>
      </c>
      <c r="E581" t="s">
        <v>48</v>
      </c>
      <c r="F581" s="16" t="s">
        <v>409</v>
      </c>
      <c r="G581" s="16" t="s">
        <v>416</v>
      </c>
      <c r="H581" t="s">
        <v>23</v>
      </c>
      <c r="I581">
        <v>10652</v>
      </c>
      <c r="J581">
        <v>10321.8624743686</v>
      </c>
      <c r="K581">
        <v>10982.460325136901</v>
      </c>
      <c r="L581">
        <v>28398.943177300702</v>
      </c>
    </row>
    <row r="582" spans="1:12" x14ac:dyDescent="0.25">
      <c r="A582" t="s">
        <v>75</v>
      </c>
      <c r="B582" t="s">
        <v>76</v>
      </c>
      <c r="C582" t="s">
        <v>46</v>
      </c>
      <c r="D582" t="s">
        <v>47</v>
      </c>
      <c r="E582" t="s">
        <v>48</v>
      </c>
      <c r="F582" s="16" t="s">
        <v>409</v>
      </c>
      <c r="G582" s="16" t="s">
        <v>416</v>
      </c>
      <c r="H582" t="s">
        <v>24</v>
      </c>
      <c r="I582">
        <v>10585</v>
      </c>
      <c r="J582">
        <v>10261.8383270015</v>
      </c>
      <c r="K582">
        <v>10908.799991763701</v>
      </c>
      <c r="L582">
        <v>27238.611234374399</v>
      </c>
    </row>
    <row r="583" spans="1:12" x14ac:dyDescent="0.25">
      <c r="A583" t="s">
        <v>75</v>
      </c>
      <c r="B583" t="s">
        <v>76</v>
      </c>
      <c r="C583" t="s">
        <v>46</v>
      </c>
      <c r="D583" t="s">
        <v>47</v>
      </c>
      <c r="E583" t="s">
        <v>48</v>
      </c>
      <c r="F583" s="16" t="s">
        <v>409</v>
      </c>
      <c r="G583" s="16" t="s">
        <v>416</v>
      </c>
      <c r="H583" t="s">
        <v>25</v>
      </c>
      <c r="I583">
        <v>9823</v>
      </c>
      <c r="J583">
        <v>9547.0309686789806</v>
      </c>
      <c r="K583">
        <v>10098.4683041894</v>
      </c>
      <c r="L583">
        <v>19788.8337538259</v>
      </c>
    </row>
    <row r="584" spans="1:12" x14ac:dyDescent="0.25">
      <c r="A584" t="s">
        <v>75</v>
      </c>
      <c r="B584" t="s">
        <v>76</v>
      </c>
      <c r="C584" t="s">
        <v>46</v>
      </c>
      <c r="D584" t="s">
        <v>47</v>
      </c>
      <c r="E584" t="s">
        <v>48</v>
      </c>
      <c r="F584" s="16" t="s">
        <v>409</v>
      </c>
      <c r="G584" s="16" t="s">
        <v>416</v>
      </c>
      <c r="H584" t="s">
        <v>26</v>
      </c>
      <c r="I584">
        <v>10660</v>
      </c>
      <c r="J584">
        <v>10397.3474867982</v>
      </c>
      <c r="K584">
        <v>10923.345458956799</v>
      </c>
      <c r="L584">
        <v>18005.119397838502</v>
      </c>
    </row>
    <row r="585" spans="1:12" x14ac:dyDescent="0.25">
      <c r="A585" t="s">
        <v>75</v>
      </c>
      <c r="B585" t="s">
        <v>76</v>
      </c>
      <c r="C585" t="s">
        <v>46</v>
      </c>
      <c r="D585" t="s">
        <v>47</v>
      </c>
      <c r="E585" t="s">
        <v>48</v>
      </c>
      <c r="F585" s="16" t="s">
        <v>409</v>
      </c>
      <c r="G585" s="16" t="s">
        <v>416</v>
      </c>
      <c r="H585" t="s">
        <v>27</v>
      </c>
      <c r="I585">
        <v>10082</v>
      </c>
      <c r="J585">
        <v>9846.0714808924095</v>
      </c>
      <c r="K585">
        <v>10318.779042153399</v>
      </c>
      <c r="L585">
        <v>14541.625785697401</v>
      </c>
    </row>
    <row r="586" spans="1:12" x14ac:dyDescent="0.25">
      <c r="A586" t="s">
        <v>75</v>
      </c>
      <c r="B586" t="s">
        <v>76</v>
      </c>
      <c r="C586" t="s">
        <v>46</v>
      </c>
      <c r="D586" t="s">
        <v>47</v>
      </c>
      <c r="E586" t="s">
        <v>48</v>
      </c>
      <c r="F586" s="16" t="s">
        <v>409</v>
      </c>
      <c r="G586" s="16" t="s">
        <v>416</v>
      </c>
      <c r="H586" t="s">
        <v>28</v>
      </c>
      <c r="I586">
        <v>7145</v>
      </c>
      <c r="J586">
        <v>6983.4834732668696</v>
      </c>
      <c r="K586">
        <v>7306.2501114667002</v>
      </c>
      <c r="L586">
        <v>6779.6167439882602</v>
      </c>
    </row>
    <row r="587" spans="1:12" x14ac:dyDescent="0.25">
      <c r="A587" t="s">
        <v>75</v>
      </c>
      <c r="B587" t="s">
        <v>76</v>
      </c>
      <c r="C587" t="s">
        <v>46</v>
      </c>
      <c r="D587" t="s">
        <v>47</v>
      </c>
      <c r="E587" t="s">
        <v>48</v>
      </c>
      <c r="F587" s="16" t="s">
        <v>409</v>
      </c>
      <c r="G587" s="16" t="s">
        <v>416</v>
      </c>
      <c r="H587" t="s">
        <v>29</v>
      </c>
      <c r="I587">
        <v>5763</v>
      </c>
      <c r="J587">
        <v>5643.2299709323697</v>
      </c>
      <c r="K587">
        <v>5882.5474070235396</v>
      </c>
      <c r="L587">
        <v>3727.1472314431498</v>
      </c>
    </row>
    <row r="588" spans="1:12" x14ac:dyDescent="0.25">
      <c r="A588" t="s">
        <v>75</v>
      </c>
      <c r="B588" t="s">
        <v>76</v>
      </c>
      <c r="C588" t="s">
        <v>46</v>
      </c>
      <c r="D588" t="s">
        <v>47</v>
      </c>
      <c r="E588" t="s">
        <v>48</v>
      </c>
      <c r="F588" s="16" t="s">
        <v>409</v>
      </c>
      <c r="G588" s="16" t="s">
        <v>416</v>
      </c>
      <c r="H588" t="s">
        <v>30</v>
      </c>
      <c r="I588">
        <v>4133</v>
      </c>
      <c r="J588">
        <v>4054.0594344332399</v>
      </c>
      <c r="K588">
        <v>4212.6021108287396</v>
      </c>
      <c r="L588">
        <v>1635.7624582626399</v>
      </c>
    </row>
    <row r="589" spans="1:12" x14ac:dyDescent="0.25">
      <c r="A589" t="s">
        <v>75</v>
      </c>
      <c r="B589" t="s">
        <v>76</v>
      </c>
      <c r="C589" t="s">
        <v>46</v>
      </c>
      <c r="D589" t="s">
        <v>47</v>
      </c>
      <c r="E589" t="s">
        <v>48</v>
      </c>
      <c r="F589" s="16" t="s">
        <v>409</v>
      </c>
      <c r="G589" s="16" t="s">
        <v>416</v>
      </c>
      <c r="H589" t="s">
        <v>31</v>
      </c>
      <c r="I589">
        <v>2309</v>
      </c>
      <c r="J589">
        <v>2261.74528223474</v>
      </c>
      <c r="K589">
        <v>2356.0975789597001</v>
      </c>
      <c r="L589">
        <v>579.33907078265099</v>
      </c>
    </row>
    <row r="590" spans="1:12" x14ac:dyDescent="0.25">
      <c r="A590" t="s">
        <v>75</v>
      </c>
      <c r="B590" t="s">
        <v>76</v>
      </c>
      <c r="C590" t="s">
        <v>46</v>
      </c>
      <c r="D590" t="s">
        <v>47</v>
      </c>
      <c r="E590" t="s">
        <v>48</v>
      </c>
      <c r="F590" s="16" t="s">
        <v>409</v>
      </c>
      <c r="G590" s="16" t="s">
        <v>416</v>
      </c>
      <c r="H590" t="s">
        <v>32</v>
      </c>
      <c r="I590">
        <v>956</v>
      </c>
      <c r="J590">
        <v>932.352887951242</v>
      </c>
      <c r="K590">
        <v>980.57823476788894</v>
      </c>
      <c r="L590">
        <v>151.34866172856999</v>
      </c>
    </row>
    <row r="591" spans="1:12" x14ac:dyDescent="0.25">
      <c r="A591" t="s">
        <v>75</v>
      </c>
      <c r="B591" t="s">
        <v>76</v>
      </c>
      <c r="C591" t="s">
        <v>46</v>
      </c>
      <c r="D591" t="s">
        <v>47</v>
      </c>
      <c r="E591" t="s">
        <v>48</v>
      </c>
      <c r="F591" s="16" t="s">
        <v>409</v>
      </c>
      <c r="G591" s="16" t="s">
        <v>417</v>
      </c>
      <c r="H591" t="s">
        <v>14</v>
      </c>
      <c r="I591">
        <v>8792</v>
      </c>
      <c r="J591">
        <v>8616.6705688316597</v>
      </c>
      <c r="K591">
        <v>8968.2468515089295</v>
      </c>
      <c r="L591">
        <v>8043.9063502947902</v>
      </c>
    </row>
    <row r="592" spans="1:12" x14ac:dyDescent="0.25">
      <c r="A592" t="s">
        <v>75</v>
      </c>
      <c r="B592" t="s">
        <v>76</v>
      </c>
      <c r="C592" t="s">
        <v>46</v>
      </c>
      <c r="D592" t="s">
        <v>47</v>
      </c>
      <c r="E592" t="s">
        <v>48</v>
      </c>
      <c r="F592" s="16" t="s">
        <v>409</v>
      </c>
      <c r="G592" s="16" t="s">
        <v>417</v>
      </c>
      <c r="H592" t="s">
        <v>15</v>
      </c>
      <c r="I592">
        <v>8128</v>
      </c>
      <c r="J592">
        <v>7815.6846033624097</v>
      </c>
      <c r="K592">
        <v>8440.0485758000304</v>
      </c>
      <c r="L592">
        <v>25369.010964057201</v>
      </c>
    </row>
    <row r="593" spans="1:12" x14ac:dyDescent="0.25">
      <c r="A593" t="s">
        <v>75</v>
      </c>
      <c r="B593" t="s">
        <v>76</v>
      </c>
      <c r="C593" t="s">
        <v>46</v>
      </c>
      <c r="D593" t="s">
        <v>47</v>
      </c>
      <c r="E593" t="s">
        <v>48</v>
      </c>
      <c r="F593" s="16" t="s">
        <v>409</v>
      </c>
      <c r="G593" s="16" t="s">
        <v>417</v>
      </c>
      <c r="H593" t="s">
        <v>16</v>
      </c>
      <c r="I593">
        <v>8450</v>
      </c>
      <c r="J593">
        <v>8118.80217966891</v>
      </c>
      <c r="K593">
        <v>8782.0417533715899</v>
      </c>
      <c r="L593">
        <v>28626.531401324901</v>
      </c>
    </row>
    <row r="594" spans="1:12" x14ac:dyDescent="0.25">
      <c r="A594" t="s">
        <v>75</v>
      </c>
      <c r="B594" t="s">
        <v>76</v>
      </c>
      <c r="C594" t="s">
        <v>46</v>
      </c>
      <c r="D594" t="s">
        <v>47</v>
      </c>
      <c r="E594" t="s">
        <v>48</v>
      </c>
      <c r="F594" s="16" t="s">
        <v>409</v>
      </c>
      <c r="G594" s="16" t="s">
        <v>417</v>
      </c>
      <c r="H594" t="s">
        <v>17</v>
      </c>
      <c r="I594">
        <v>8898</v>
      </c>
      <c r="J594">
        <v>8628.3593324122394</v>
      </c>
      <c r="K594">
        <v>9167.8245537112907</v>
      </c>
      <c r="L594">
        <v>18938.9007829572</v>
      </c>
    </row>
    <row r="595" spans="1:12" x14ac:dyDescent="0.25">
      <c r="A595" t="s">
        <v>75</v>
      </c>
      <c r="B595" t="s">
        <v>76</v>
      </c>
      <c r="C595" t="s">
        <v>46</v>
      </c>
      <c r="D595" t="s">
        <v>47</v>
      </c>
      <c r="E595" t="s">
        <v>48</v>
      </c>
      <c r="F595" s="16" t="s">
        <v>409</v>
      </c>
      <c r="G595" s="16" t="s">
        <v>417</v>
      </c>
      <c r="H595" t="s">
        <v>18</v>
      </c>
      <c r="I595">
        <v>7968</v>
      </c>
      <c r="J595">
        <v>7732.4086059375604</v>
      </c>
      <c r="K595">
        <v>8204.5460019780403</v>
      </c>
      <c r="L595">
        <v>14506.567624159599</v>
      </c>
    </row>
    <row r="596" spans="1:12" x14ac:dyDescent="0.25">
      <c r="A596" t="s">
        <v>75</v>
      </c>
      <c r="B596" t="s">
        <v>76</v>
      </c>
      <c r="C596" t="s">
        <v>46</v>
      </c>
      <c r="D596" t="s">
        <v>47</v>
      </c>
      <c r="E596" t="s">
        <v>48</v>
      </c>
      <c r="F596" s="16" t="s">
        <v>409</v>
      </c>
      <c r="G596" s="16" t="s">
        <v>417</v>
      </c>
      <c r="H596" t="s">
        <v>19</v>
      </c>
      <c r="I596">
        <v>7848</v>
      </c>
      <c r="J596">
        <v>7644.8489461707104</v>
      </c>
      <c r="K596">
        <v>8051.5858774668104</v>
      </c>
      <c r="L596">
        <v>10766.0174979282</v>
      </c>
    </row>
    <row r="597" spans="1:12" x14ac:dyDescent="0.25">
      <c r="A597" t="s">
        <v>75</v>
      </c>
      <c r="B597" t="s">
        <v>76</v>
      </c>
      <c r="C597" t="s">
        <v>46</v>
      </c>
      <c r="D597" t="s">
        <v>47</v>
      </c>
      <c r="E597" t="s">
        <v>48</v>
      </c>
      <c r="F597" s="16" t="s">
        <v>409</v>
      </c>
      <c r="G597" s="16" t="s">
        <v>417</v>
      </c>
      <c r="H597" t="s">
        <v>20</v>
      </c>
      <c r="I597">
        <v>7994</v>
      </c>
      <c r="J597">
        <v>7773.8236654986404</v>
      </c>
      <c r="K597">
        <v>8213.9473635495306</v>
      </c>
      <c r="L597">
        <v>12606.0020294923</v>
      </c>
    </row>
    <row r="598" spans="1:12" x14ac:dyDescent="0.25">
      <c r="A598" t="s">
        <v>75</v>
      </c>
      <c r="B598" t="s">
        <v>76</v>
      </c>
      <c r="C598" t="s">
        <v>46</v>
      </c>
      <c r="D598" t="s">
        <v>47</v>
      </c>
      <c r="E598" t="s">
        <v>48</v>
      </c>
      <c r="F598" s="16" t="s">
        <v>409</v>
      </c>
      <c r="G598" s="16" t="s">
        <v>417</v>
      </c>
      <c r="H598" t="s">
        <v>21</v>
      </c>
      <c r="I598">
        <v>8497</v>
      </c>
      <c r="J598">
        <v>8258.9844744255606</v>
      </c>
      <c r="K598">
        <v>8734.3795754071598</v>
      </c>
      <c r="L598">
        <v>14707.446248783701</v>
      </c>
    </row>
    <row r="599" spans="1:12" x14ac:dyDescent="0.25">
      <c r="A599" t="s">
        <v>75</v>
      </c>
      <c r="B599" t="s">
        <v>76</v>
      </c>
      <c r="C599" t="s">
        <v>46</v>
      </c>
      <c r="D599" t="s">
        <v>47</v>
      </c>
      <c r="E599" t="s">
        <v>48</v>
      </c>
      <c r="F599" s="16" t="s">
        <v>409</v>
      </c>
      <c r="G599" s="16" t="s">
        <v>417</v>
      </c>
      <c r="H599" t="s">
        <v>22</v>
      </c>
      <c r="I599">
        <v>10735</v>
      </c>
      <c r="J599">
        <v>10429.4246125424</v>
      </c>
      <c r="K599">
        <v>11040.605248506899</v>
      </c>
      <c r="L599">
        <v>24308.996887883499</v>
      </c>
    </row>
    <row r="600" spans="1:12" x14ac:dyDescent="0.25">
      <c r="A600" t="s">
        <v>75</v>
      </c>
      <c r="B600" t="s">
        <v>76</v>
      </c>
      <c r="C600" t="s">
        <v>46</v>
      </c>
      <c r="D600" t="s">
        <v>47</v>
      </c>
      <c r="E600" t="s">
        <v>48</v>
      </c>
      <c r="F600" s="16" t="s">
        <v>409</v>
      </c>
      <c r="G600" s="16" t="s">
        <v>417</v>
      </c>
      <c r="H600" t="s">
        <v>23</v>
      </c>
      <c r="I600">
        <v>11566</v>
      </c>
      <c r="J600">
        <v>11241.6537213389</v>
      </c>
      <c r="K600">
        <v>11889.6926300712</v>
      </c>
      <c r="L600">
        <v>27329.395774614601</v>
      </c>
    </row>
    <row r="601" spans="1:12" x14ac:dyDescent="0.25">
      <c r="A601" t="s">
        <v>75</v>
      </c>
      <c r="B601" t="s">
        <v>76</v>
      </c>
      <c r="C601" t="s">
        <v>46</v>
      </c>
      <c r="D601" t="s">
        <v>47</v>
      </c>
      <c r="E601" t="s">
        <v>48</v>
      </c>
      <c r="F601" s="16" t="s">
        <v>409</v>
      </c>
      <c r="G601" s="16" t="s">
        <v>417</v>
      </c>
      <c r="H601" t="s">
        <v>24</v>
      </c>
      <c r="I601">
        <v>10736</v>
      </c>
      <c r="J601">
        <v>10414.8789612131</v>
      </c>
      <c r="K601">
        <v>11057.931146237501</v>
      </c>
      <c r="L601">
        <v>26910.409247757001</v>
      </c>
    </row>
    <row r="602" spans="1:12" x14ac:dyDescent="0.25">
      <c r="A602" t="s">
        <v>75</v>
      </c>
      <c r="B602" t="s">
        <v>76</v>
      </c>
      <c r="C602" t="s">
        <v>46</v>
      </c>
      <c r="D602" t="s">
        <v>47</v>
      </c>
      <c r="E602" t="s">
        <v>48</v>
      </c>
      <c r="F602" s="16" t="s">
        <v>409</v>
      </c>
      <c r="G602" s="16" t="s">
        <v>417</v>
      </c>
      <c r="H602" t="s">
        <v>25</v>
      </c>
      <c r="I602">
        <v>10050</v>
      </c>
      <c r="J602">
        <v>9759.1175696095997</v>
      </c>
      <c r="K602">
        <v>10340.9188209636</v>
      </c>
      <c r="L602">
        <v>22028.106523137099</v>
      </c>
    </row>
    <row r="603" spans="1:12" x14ac:dyDescent="0.25">
      <c r="A603" t="s">
        <v>75</v>
      </c>
      <c r="B603" t="s">
        <v>76</v>
      </c>
      <c r="C603" t="s">
        <v>46</v>
      </c>
      <c r="D603" t="s">
        <v>47</v>
      </c>
      <c r="E603" t="s">
        <v>48</v>
      </c>
      <c r="F603" s="16" t="s">
        <v>409</v>
      </c>
      <c r="G603" s="16" t="s">
        <v>417</v>
      </c>
      <c r="H603" t="s">
        <v>26</v>
      </c>
      <c r="I603">
        <v>10969</v>
      </c>
      <c r="J603">
        <v>10695.506526195401</v>
      </c>
      <c r="K603">
        <v>11242.5941184045</v>
      </c>
      <c r="L603">
        <v>19477.875985864201</v>
      </c>
    </row>
    <row r="604" spans="1:12" x14ac:dyDescent="0.25">
      <c r="A604" t="s">
        <v>75</v>
      </c>
      <c r="B604" t="s">
        <v>76</v>
      </c>
      <c r="C604" t="s">
        <v>46</v>
      </c>
      <c r="D604" t="s">
        <v>47</v>
      </c>
      <c r="E604" t="s">
        <v>48</v>
      </c>
      <c r="F604" s="16" t="s">
        <v>409</v>
      </c>
      <c r="G604" s="16" t="s">
        <v>417</v>
      </c>
      <c r="H604" t="s">
        <v>27</v>
      </c>
      <c r="I604">
        <v>10368</v>
      </c>
      <c r="J604">
        <v>10113.775568474101</v>
      </c>
      <c r="K604">
        <v>10621.5372893117</v>
      </c>
      <c r="L604">
        <v>16778.293233807799</v>
      </c>
    </row>
    <row r="605" spans="1:12" x14ac:dyDescent="0.25">
      <c r="A605" t="s">
        <v>75</v>
      </c>
      <c r="B605" t="s">
        <v>76</v>
      </c>
      <c r="C605" t="s">
        <v>46</v>
      </c>
      <c r="D605" t="s">
        <v>47</v>
      </c>
      <c r="E605" t="s">
        <v>48</v>
      </c>
      <c r="F605" s="16" t="s">
        <v>409</v>
      </c>
      <c r="G605" s="16" t="s">
        <v>417</v>
      </c>
      <c r="H605" t="s">
        <v>28</v>
      </c>
      <c r="I605">
        <v>7738</v>
      </c>
      <c r="J605">
        <v>7558.2668800244801</v>
      </c>
      <c r="K605">
        <v>7916.9881227270798</v>
      </c>
      <c r="L605">
        <v>8374.1754715547304</v>
      </c>
    </row>
    <row r="606" spans="1:12" x14ac:dyDescent="0.25">
      <c r="A606" t="s">
        <v>75</v>
      </c>
      <c r="B606" t="s">
        <v>76</v>
      </c>
      <c r="C606" t="s">
        <v>46</v>
      </c>
      <c r="D606" t="s">
        <v>47</v>
      </c>
      <c r="E606" t="s">
        <v>48</v>
      </c>
      <c r="F606" s="16" t="s">
        <v>409</v>
      </c>
      <c r="G606" s="16" t="s">
        <v>417</v>
      </c>
      <c r="H606" t="s">
        <v>29</v>
      </c>
      <c r="I606">
        <v>6372</v>
      </c>
      <c r="J606">
        <v>6239.5222605412</v>
      </c>
      <c r="K606">
        <v>6504.0075866033703</v>
      </c>
      <c r="L606">
        <v>4552.3016257685504</v>
      </c>
    </row>
    <row r="607" spans="1:12" x14ac:dyDescent="0.25">
      <c r="A607" t="s">
        <v>75</v>
      </c>
      <c r="B607" t="s">
        <v>76</v>
      </c>
      <c r="C607" t="s">
        <v>46</v>
      </c>
      <c r="D607" t="s">
        <v>47</v>
      </c>
      <c r="E607" t="s">
        <v>48</v>
      </c>
      <c r="F607" s="16" t="s">
        <v>409</v>
      </c>
      <c r="G607" s="16" t="s">
        <v>417</v>
      </c>
      <c r="H607" t="s">
        <v>30</v>
      </c>
      <c r="I607">
        <v>5599</v>
      </c>
      <c r="J607">
        <v>5503.2853654282899</v>
      </c>
      <c r="K607">
        <v>5695.0954534133398</v>
      </c>
      <c r="L607">
        <v>2394.25694065177</v>
      </c>
    </row>
    <row r="608" spans="1:12" x14ac:dyDescent="0.25">
      <c r="A608" t="s">
        <v>75</v>
      </c>
      <c r="B608" t="s">
        <v>76</v>
      </c>
      <c r="C608" t="s">
        <v>46</v>
      </c>
      <c r="D608" t="s">
        <v>47</v>
      </c>
      <c r="E608" t="s">
        <v>48</v>
      </c>
      <c r="F608" s="16" t="s">
        <v>409</v>
      </c>
      <c r="G608" s="16" t="s">
        <v>417</v>
      </c>
      <c r="H608" t="s">
        <v>31</v>
      </c>
      <c r="I608">
        <v>3842</v>
      </c>
      <c r="J608">
        <v>3782.77657535461</v>
      </c>
      <c r="K608">
        <v>3901.6438528262001</v>
      </c>
      <c r="L608">
        <v>919.50161739305599</v>
      </c>
    </row>
    <row r="609" spans="1:12" x14ac:dyDescent="0.25">
      <c r="A609" t="s">
        <v>75</v>
      </c>
      <c r="B609" t="s">
        <v>76</v>
      </c>
      <c r="C609" t="s">
        <v>46</v>
      </c>
      <c r="D609" t="s">
        <v>47</v>
      </c>
      <c r="E609" t="s">
        <v>48</v>
      </c>
      <c r="F609" s="16" t="s">
        <v>409</v>
      </c>
      <c r="G609" s="16" t="s">
        <v>417</v>
      </c>
      <c r="H609" t="s">
        <v>32</v>
      </c>
      <c r="I609">
        <v>2396</v>
      </c>
      <c r="J609">
        <v>2357.53443389943</v>
      </c>
      <c r="K609">
        <v>2434.5605368499801</v>
      </c>
      <c r="L609">
        <v>386.10348134552299</v>
      </c>
    </row>
    <row r="610" spans="1:12" x14ac:dyDescent="0.25">
      <c r="A610" t="s">
        <v>77</v>
      </c>
      <c r="B610" t="s">
        <v>78</v>
      </c>
      <c r="C610" t="s">
        <v>79</v>
      </c>
      <c r="D610" t="s">
        <v>80</v>
      </c>
      <c r="E610" t="s">
        <v>48</v>
      </c>
      <c r="F610" s="16" t="s">
        <v>409</v>
      </c>
      <c r="G610" s="16" t="s">
        <v>416</v>
      </c>
      <c r="H610" t="s">
        <v>17</v>
      </c>
      <c r="I610">
        <v>32</v>
      </c>
      <c r="J610">
        <v>-3.5007658220956301</v>
      </c>
      <c r="K610">
        <v>66.801706260967094</v>
      </c>
      <c r="L610">
        <v>321.63926365250302</v>
      </c>
    </row>
    <row r="611" spans="1:12" x14ac:dyDescent="0.25">
      <c r="A611" t="s">
        <v>77</v>
      </c>
      <c r="B611" t="s">
        <v>78</v>
      </c>
      <c r="C611" t="s">
        <v>79</v>
      </c>
      <c r="D611" t="s">
        <v>80</v>
      </c>
      <c r="E611" t="s">
        <v>48</v>
      </c>
      <c r="F611" s="16" t="s">
        <v>409</v>
      </c>
      <c r="G611" s="16" t="s">
        <v>416</v>
      </c>
      <c r="H611" t="s">
        <v>19</v>
      </c>
      <c r="I611">
        <v>59</v>
      </c>
      <c r="J611">
        <v>10.637877942233199</v>
      </c>
      <c r="K611">
        <v>107.673886733434</v>
      </c>
      <c r="L611">
        <v>612.76466850569898</v>
      </c>
    </row>
    <row r="612" spans="1:12" x14ac:dyDescent="0.25">
      <c r="A612" t="s">
        <v>77</v>
      </c>
      <c r="B612" t="s">
        <v>78</v>
      </c>
      <c r="C612" t="s">
        <v>79</v>
      </c>
      <c r="D612" t="s">
        <v>80</v>
      </c>
      <c r="E612" t="s">
        <v>48</v>
      </c>
      <c r="F612" s="16" t="s">
        <v>409</v>
      </c>
      <c r="G612" s="16" t="s">
        <v>416</v>
      </c>
      <c r="H612" t="s">
        <v>20</v>
      </c>
      <c r="I612">
        <v>33</v>
      </c>
      <c r="J612">
        <v>0.601507346034857</v>
      </c>
      <c r="K612">
        <v>65.996139712788704</v>
      </c>
      <c r="L612">
        <v>278.29927259363802</v>
      </c>
    </row>
    <row r="613" spans="1:12" x14ac:dyDescent="0.25">
      <c r="A613" t="s">
        <v>77</v>
      </c>
      <c r="B613" t="s">
        <v>78</v>
      </c>
      <c r="C613" t="s">
        <v>79</v>
      </c>
      <c r="D613" t="s">
        <v>80</v>
      </c>
      <c r="E613" t="s">
        <v>48</v>
      </c>
      <c r="F613" s="16" t="s">
        <v>409</v>
      </c>
      <c r="G613" s="16" t="s">
        <v>416</v>
      </c>
      <c r="H613" t="s">
        <v>21</v>
      </c>
      <c r="I613">
        <v>8</v>
      </c>
      <c r="J613">
        <v>-7.5956004333119296</v>
      </c>
      <c r="K613">
        <v>24.024171861883399</v>
      </c>
      <c r="L613">
        <v>65.064686588921305</v>
      </c>
    </row>
    <row r="614" spans="1:12" x14ac:dyDescent="0.25">
      <c r="A614" t="s">
        <v>77</v>
      </c>
      <c r="B614" t="s">
        <v>78</v>
      </c>
      <c r="C614" t="s">
        <v>79</v>
      </c>
      <c r="D614" t="s">
        <v>80</v>
      </c>
      <c r="E614" t="s">
        <v>48</v>
      </c>
      <c r="F614" s="16" t="s">
        <v>409</v>
      </c>
      <c r="G614" s="16" t="s">
        <v>416</v>
      </c>
      <c r="H614" t="s">
        <v>22</v>
      </c>
      <c r="I614">
        <v>56</v>
      </c>
      <c r="J614">
        <v>13.285998763379499</v>
      </c>
      <c r="K614">
        <v>98.131130781328395</v>
      </c>
      <c r="L614">
        <v>468.46993616872999</v>
      </c>
    </row>
    <row r="615" spans="1:12" x14ac:dyDescent="0.25">
      <c r="A615" t="s">
        <v>77</v>
      </c>
      <c r="B615" t="s">
        <v>78</v>
      </c>
      <c r="C615" t="s">
        <v>79</v>
      </c>
      <c r="D615" t="s">
        <v>80</v>
      </c>
      <c r="E615" t="s">
        <v>48</v>
      </c>
      <c r="F615" s="16" t="s">
        <v>409</v>
      </c>
      <c r="G615" s="16" t="s">
        <v>416</v>
      </c>
      <c r="H615" t="s">
        <v>23</v>
      </c>
      <c r="I615">
        <v>45</v>
      </c>
      <c r="J615">
        <v>5.6539740953116402</v>
      </c>
      <c r="K615">
        <v>84.411776106109301</v>
      </c>
      <c r="L615">
        <v>403.65937223891098</v>
      </c>
    </row>
    <row r="616" spans="1:12" x14ac:dyDescent="0.25">
      <c r="A616" t="s">
        <v>77</v>
      </c>
      <c r="B616" t="s">
        <v>78</v>
      </c>
      <c r="C616" t="s">
        <v>79</v>
      </c>
      <c r="D616" t="s">
        <v>80</v>
      </c>
      <c r="E616" t="s">
        <v>48</v>
      </c>
      <c r="F616" s="16" t="s">
        <v>409</v>
      </c>
      <c r="G616" s="16" t="s">
        <v>416</v>
      </c>
      <c r="H616" t="s">
        <v>24</v>
      </c>
      <c r="I616">
        <v>94</v>
      </c>
      <c r="J616">
        <v>36.943638920077497</v>
      </c>
      <c r="K616">
        <v>151.766562741077</v>
      </c>
      <c r="L616">
        <v>857.99561607162195</v>
      </c>
    </row>
    <row r="617" spans="1:12" x14ac:dyDescent="0.25">
      <c r="A617" t="s">
        <v>77</v>
      </c>
      <c r="B617" t="s">
        <v>78</v>
      </c>
      <c r="C617" t="s">
        <v>79</v>
      </c>
      <c r="D617" t="s">
        <v>80</v>
      </c>
      <c r="E617" t="s">
        <v>48</v>
      </c>
      <c r="F617" s="16" t="s">
        <v>409</v>
      </c>
      <c r="G617" s="16" t="s">
        <v>416</v>
      </c>
      <c r="H617" t="s">
        <v>25</v>
      </c>
      <c r="I617">
        <v>44</v>
      </c>
      <c r="J617">
        <v>9.1905910021797403</v>
      </c>
      <c r="K617">
        <v>79.748875482088394</v>
      </c>
      <c r="L617">
        <v>323.98424541517301</v>
      </c>
    </row>
    <row r="618" spans="1:12" x14ac:dyDescent="0.25">
      <c r="A618" t="s">
        <v>77</v>
      </c>
      <c r="B618" t="s">
        <v>78</v>
      </c>
      <c r="C618" t="s">
        <v>79</v>
      </c>
      <c r="D618" t="s">
        <v>80</v>
      </c>
      <c r="E618" t="s">
        <v>48</v>
      </c>
      <c r="F618" s="16" t="s">
        <v>409</v>
      </c>
      <c r="G618" s="16" t="s">
        <v>416</v>
      </c>
      <c r="H618" t="s">
        <v>26</v>
      </c>
      <c r="I618">
        <v>52</v>
      </c>
      <c r="J618">
        <v>17.8653229788444</v>
      </c>
      <c r="K618">
        <v>85.842582960306103</v>
      </c>
      <c r="L618">
        <v>300.71505847740701</v>
      </c>
    </row>
    <row r="619" spans="1:12" x14ac:dyDescent="0.25">
      <c r="A619" t="s">
        <v>77</v>
      </c>
      <c r="B619" t="s">
        <v>78</v>
      </c>
      <c r="C619" t="s">
        <v>79</v>
      </c>
      <c r="D619" t="s">
        <v>80</v>
      </c>
      <c r="E619" t="s">
        <v>48</v>
      </c>
      <c r="F619" s="16" t="s">
        <v>409</v>
      </c>
      <c r="G619" s="16" t="s">
        <v>416</v>
      </c>
      <c r="H619" t="s">
        <v>27</v>
      </c>
      <c r="I619">
        <v>35</v>
      </c>
      <c r="J619">
        <v>9.2794315443954396</v>
      </c>
      <c r="K619">
        <v>61.228163267912599</v>
      </c>
      <c r="L619">
        <v>175.621533194629</v>
      </c>
    </row>
    <row r="620" spans="1:12" x14ac:dyDescent="0.25">
      <c r="A620" t="s">
        <v>77</v>
      </c>
      <c r="B620" t="s">
        <v>78</v>
      </c>
      <c r="C620" t="s">
        <v>79</v>
      </c>
      <c r="D620" t="s">
        <v>80</v>
      </c>
      <c r="E620" t="s">
        <v>48</v>
      </c>
      <c r="F620" s="16" t="s">
        <v>409</v>
      </c>
      <c r="G620" s="16" t="s">
        <v>416</v>
      </c>
      <c r="H620" t="s">
        <v>28</v>
      </c>
      <c r="I620">
        <v>42</v>
      </c>
      <c r="J620">
        <v>18.081471129358199</v>
      </c>
      <c r="K620">
        <v>64.938970726181495</v>
      </c>
      <c r="L620">
        <v>142.88481807490999</v>
      </c>
    </row>
    <row r="621" spans="1:12" x14ac:dyDescent="0.25">
      <c r="A621" t="s">
        <v>77</v>
      </c>
      <c r="B621" t="s">
        <v>78</v>
      </c>
      <c r="C621" t="s">
        <v>79</v>
      </c>
      <c r="D621" t="s">
        <v>80</v>
      </c>
      <c r="E621" t="s">
        <v>48</v>
      </c>
      <c r="F621" s="16" t="s">
        <v>409</v>
      </c>
      <c r="G621" s="16" t="s">
        <v>416</v>
      </c>
      <c r="H621" t="s">
        <v>29</v>
      </c>
      <c r="I621">
        <v>24</v>
      </c>
      <c r="J621">
        <v>7.0257786851892803</v>
      </c>
      <c r="K621">
        <v>40.7331725982691</v>
      </c>
      <c r="L621">
        <v>73.939790999292399</v>
      </c>
    </row>
    <row r="622" spans="1:12" x14ac:dyDescent="0.25">
      <c r="A622" t="s">
        <v>77</v>
      </c>
      <c r="B622" t="s">
        <v>78</v>
      </c>
      <c r="C622" t="s">
        <v>79</v>
      </c>
      <c r="D622" t="s">
        <v>80</v>
      </c>
      <c r="E622" t="s">
        <v>48</v>
      </c>
      <c r="F622" s="16" t="s">
        <v>409</v>
      </c>
      <c r="G622" s="16" t="s">
        <v>416</v>
      </c>
      <c r="H622" t="s">
        <v>30</v>
      </c>
      <c r="I622">
        <v>13</v>
      </c>
      <c r="J622">
        <v>3.1914560193278598</v>
      </c>
      <c r="K622">
        <v>22.014797963085801</v>
      </c>
      <c r="L622">
        <v>23.05798377835</v>
      </c>
    </row>
    <row r="623" spans="1:12" x14ac:dyDescent="0.25">
      <c r="A623" t="s">
        <v>77</v>
      </c>
      <c r="B623" t="s">
        <v>78</v>
      </c>
      <c r="C623" t="s">
        <v>79</v>
      </c>
      <c r="D623" t="s">
        <v>80</v>
      </c>
      <c r="E623" t="s">
        <v>48</v>
      </c>
      <c r="F623" s="16" t="s">
        <v>409</v>
      </c>
      <c r="G623" s="16" t="s">
        <v>416</v>
      </c>
      <c r="H623" t="s">
        <v>31</v>
      </c>
      <c r="I623">
        <v>5</v>
      </c>
      <c r="J623">
        <v>0.108352533257523</v>
      </c>
      <c r="K623">
        <v>9.33386626489348</v>
      </c>
      <c r="L623">
        <v>5.5387145728735101</v>
      </c>
    </row>
    <row r="624" spans="1:12" x14ac:dyDescent="0.25">
      <c r="A624" t="s">
        <v>77</v>
      </c>
      <c r="B624" t="s">
        <v>78</v>
      </c>
      <c r="C624" t="s">
        <v>79</v>
      </c>
      <c r="D624" t="s">
        <v>80</v>
      </c>
      <c r="E624" t="s">
        <v>48</v>
      </c>
      <c r="F624" s="16" t="s">
        <v>409</v>
      </c>
      <c r="G624" s="16" t="s">
        <v>416</v>
      </c>
      <c r="H624" t="s">
        <v>32</v>
      </c>
      <c r="I624">
        <v>1</v>
      </c>
      <c r="J624">
        <v>-0.81217402697168695</v>
      </c>
      <c r="K624">
        <v>2.6016477111822098</v>
      </c>
      <c r="L624">
        <v>0.75841959469310405</v>
      </c>
    </row>
    <row r="625" spans="1:12" x14ac:dyDescent="0.25">
      <c r="A625" t="s">
        <v>77</v>
      </c>
      <c r="B625" t="s">
        <v>78</v>
      </c>
      <c r="C625" t="s">
        <v>79</v>
      </c>
      <c r="D625" t="s">
        <v>80</v>
      </c>
      <c r="E625" t="s">
        <v>48</v>
      </c>
      <c r="F625" s="16" t="s">
        <v>409</v>
      </c>
      <c r="G625" s="16" t="s">
        <v>417</v>
      </c>
      <c r="H625" t="s">
        <v>17</v>
      </c>
      <c r="I625">
        <v>8</v>
      </c>
      <c r="J625">
        <v>-7.7867465463865804</v>
      </c>
      <c r="K625">
        <v>24.436746546386601</v>
      </c>
      <c r="L625">
        <v>67.572984375000004</v>
      </c>
    </row>
    <row r="626" spans="1:12" x14ac:dyDescent="0.25">
      <c r="A626" t="s">
        <v>77</v>
      </c>
      <c r="B626" t="s">
        <v>78</v>
      </c>
      <c r="C626" t="s">
        <v>79</v>
      </c>
      <c r="D626" t="s">
        <v>80</v>
      </c>
      <c r="E626" t="s">
        <v>48</v>
      </c>
      <c r="F626" s="16" t="s">
        <v>409</v>
      </c>
      <c r="G626" s="16" t="s">
        <v>417</v>
      </c>
      <c r="H626" t="s">
        <v>18</v>
      </c>
      <c r="I626">
        <v>32</v>
      </c>
      <c r="J626">
        <v>3.76191731176888</v>
      </c>
      <c r="K626">
        <v>59.407562558198599</v>
      </c>
      <c r="L626">
        <v>201.50704360757899</v>
      </c>
    </row>
    <row r="627" spans="1:12" x14ac:dyDescent="0.25">
      <c r="A627" t="s">
        <v>77</v>
      </c>
      <c r="B627" t="s">
        <v>78</v>
      </c>
      <c r="C627" t="s">
        <v>79</v>
      </c>
      <c r="D627" t="s">
        <v>80</v>
      </c>
      <c r="E627" t="s">
        <v>48</v>
      </c>
      <c r="F627" s="16" t="s">
        <v>409</v>
      </c>
      <c r="G627" s="16" t="s">
        <v>417</v>
      </c>
      <c r="H627" t="s">
        <v>19</v>
      </c>
      <c r="I627">
        <v>33</v>
      </c>
      <c r="J627">
        <v>-3.4102540581443498E-2</v>
      </c>
      <c r="K627">
        <v>65.639885436930399</v>
      </c>
      <c r="L627">
        <v>280.68205284714497</v>
      </c>
    </row>
    <row r="628" spans="1:12" x14ac:dyDescent="0.25">
      <c r="A628" t="s">
        <v>77</v>
      </c>
      <c r="B628" t="s">
        <v>78</v>
      </c>
      <c r="C628" t="s">
        <v>79</v>
      </c>
      <c r="D628" t="s">
        <v>80</v>
      </c>
      <c r="E628" t="s">
        <v>48</v>
      </c>
      <c r="F628" s="16" t="s">
        <v>409</v>
      </c>
      <c r="G628" s="16" t="s">
        <v>417</v>
      </c>
      <c r="H628" t="s">
        <v>20</v>
      </c>
      <c r="I628">
        <v>12</v>
      </c>
      <c r="J628">
        <v>-4.3901699915290502</v>
      </c>
      <c r="K628">
        <v>28.349876951235998</v>
      </c>
      <c r="L628">
        <v>69.756785832365495</v>
      </c>
    </row>
    <row r="629" spans="1:12" x14ac:dyDescent="0.25">
      <c r="A629" t="s">
        <v>77</v>
      </c>
      <c r="B629" t="s">
        <v>78</v>
      </c>
      <c r="C629" t="s">
        <v>79</v>
      </c>
      <c r="D629" t="s">
        <v>80</v>
      </c>
      <c r="E629" t="s">
        <v>48</v>
      </c>
      <c r="F629" s="16" t="s">
        <v>409</v>
      </c>
      <c r="G629" s="16" t="s">
        <v>417</v>
      </c>
      <c r="H629" t="s">
        <v>21</v>
      </c>
      <c r="I629">
        <v>77</v>
      </c>
      <c r="J629">
        <v>20.872665853748501</v>
      </c>
      <c r="K629">
        <v>132.605530528473</v>
      </c>
      <c r="L629">
        <v>812.43707364250702</v>
      </c>
    </row>
    <row r="630" spans="1:12" x14ac:dyDescent="0.25">
      <c r="A630" t="s">
        <v>77</v>
      </c>
      <c r="B630" t="s">
        <v>78</v>
      </c>
      <c r="C630" t="s">
        <v>79</v>
      </c>
      <c r="D630" t="s">
        <v>80</v>
      </c>
      <c r="E630" t="s">
        <v>48</v>
      </c>
      <c r="F630" s="16" t="s">
        <v>409</v>
      </c>
      <c r="G630" s="16" t="s">
        <v>417</v>
      </c>
      <c r="H630" t="s">
        <v>22</v>
      </c>
      <c r="I630">
        <v>81</v>
      </c>
      <c r="J630">
        <v>27.463153682761501</v>
      </c>
      <c r="K630">
        <v>133.80282870847401</v>
      </c>
      <c r="L630">
        <v>735.89952653674402</v>
      </c>
    </row>
    <row r="631" spans="1:12" x14ac:dyDescent="0.25">
      <c r="A631" t="s">
        <v>77</v>
      </c>
      <c r="B631" t="s">
        <v>78</v>
      </c>
      <c r="C631" t="s">
        <v>79</v>
      </c>
      <c r="D631" t="s">
        <v>80</v>
      </c>
      <c r="E631" t="s">
        <v>48</v>
      </c>
      <c r="F631" s="16" t="s">
        <v>409</v>
      </c>
      <c r="G631" s="16" t="s">
        <v>417</v>
      </c>
      <c r="H631" t="s">
        <v>23</v>
      </c>
      <c r="I631">
        <v>112</v>
      </c>
      <c r="J631">
        <v>45.385324441500998</v>
      </c>
      <c r="K631">
        <v>177.826423924512</v>
      </c>
      <c r="L631">
        <v>1141.4934423331999</v>
      </c>
    </row>
    <row r="632" spans="1:12" x14ac:dyDescent="0.25">
      <c r="A632" t="s">
        <v>77</v>
      </c>
      <c r="B632" t="s">
        <v>78</v>
      </c>
      <c r="C632" t="s">
        <v>79</v>
      </c>
      <c r="D632" t="s">
        <v>80</v>
      </c>
      <c r="E632" t="s">
        <v>48</v>
      </c>
      <c r="F632" s="16" t="s">
        <v>409</v>
      </c>
      <c r="G632" s="16" t="s">
        <v>417</v>
      </c>
      <c r="H632" t="s">
        <v>24</v>
      </c>
      <c r="I632">
        <v>83</v>
      </c>
      <c r="J632">
        <v>31.288567053385499</v>
      </c>
      <c r="K632">
        <v>134.64731692799899</v>
      </c>
      <c r="L632">
        <v>695.22016709462503</v>
      </c>
    </row>
    <row r="633" spans="1:12" x14ac:dyDescent="0.25">
      <c r="A633" t="s">
        <v>77</v>
      </c>
      <c r="B633" t="s">
        <v>78</v>
      </c>
      <c r="C633" t="s">
        <v>79</v>
      </c>
      <c r="D633" t="s">
        <v>80</v>
      </c>
      <c r="E633" t="s">
        <v>48</v>
      </c>
      <c r="F633" s="16" t="s">
        <v>409</v>
      </c>
      <c r="G633" s="16" t="s">
        <v>417</v>
      </c>
      <c r="H633" t="s">
        <v>25</v>
      </c>
      <c r="I633">
        <v>159</v>
      </c>
      <c r="J633">
        <v>82.909820680394304</v>
      </c>
      <c r="K633">
        <v>234.49599736669899</v>
      </c>
      <c r="L633">
        <v>1495.3644941151899</v>
      </c>
    </row>
    <row r="634" spans="1:12" x14ac:dyDescent="0.25">
      <c r="A634" t="s">
        <v>77</v>
      </c>
      <c r="B634" t="s">
        <v>78</v>
      </c>
      <c r="C634" t="s">
        <v>79</v>
      </c>
      <c r="D634" t="s">
        <v>80</v>
      </c>
      <c r="E634" t="s">
        <v>48</v>
      </c>
      <c r="F634" s="16" t="s">
        <v>409</v>
      </c>
      <c r="G634" s="16" t="s">
        <v>417</v>
      </c>
      <c r="H634" t="s">
        <v>26</v>
      </c>
      <c r="I634">
        <v>161</v>
      </c>
      <c r="J634">
        <v>93.552068004947898</v>
      </c>
      <c r="K634">
        <v>228.881560288157</v>
      </c>
      <c r="L634">
        <v>1191.8257680153599</v>
      </c>
    </row>
    <row r="635" spans="1:12" x14ac:dyDescent="0.25">
      <c r="A635" t="s">
        <v>77</v>
      </c>
      <c r="B635" t="s">
        <v>78</v>
      </c>
      <c r="C635" t="s">
        <v>79</v>
      </c>
      <c r="D635" t="s">
        <v>80</v>
      </c>
      <c r="E635" t="s">
        <v>48</v>
      </c>
      <c r="F635" s="16" t="s">
        <v>409</v>
      </c>
      <c r="G635" s="16" t="s">
        <v>417</v>
      </c>
      <c r="H635" t="s">
        <v>27</v>
      </c>
      <c r="I635">
        <v>111</v>
      </c>
      <c r="J635">
        <v>57.941019508664603</v>
      </c>
      <c r="K635">
        <v>163.59435260061099</v>
      </c>
      <c r="L635">
        <v>726.43083568290899</v>
      </c>
    </row>
    <row r="636" spans="1:12" x14ac:dyDescent="0.25">
      <c r="A636" t="s">
        <v>77</v>
      </c>
      <c r="B636" t="s">
        <v>78</v>
      </c>
      <c r="C636" t="s">
        <v>79</v>
      </c>
      <c r="D636" t="s">
        <v>80</v>
      </c>
      <c r="E636" t="s">
        <v>48</v>
      </c>
      <c r="F636" s="16" t="s">
        <v>409</v>
      </c>
      <c r="G636" s="16" t="s">
        <v>417</v>
      </c>
      <c r="H636" t="s">
        <v>28</v>
      </c>
      <c r="I636">
        <v>86</v>
      </c>
      <c r="J636">
        <v>47.313408697829601</v>
      </c>
      <c r="K636">
        <v>125.309244166296</v>
      </c>
      <c r="L636">
        <v>395.88650239640401</v>
      </c>
    </row>
    <row r="637" spans="1:12" x14ac:dyDescent="0.25">
      <c r="A637" t="s">
        <v>77</v>
      </c>
      <c r="B637" t="s">
        <v>78</v>
      </c>
      <c r="C637" t="s">
        <v>79</v>
      </c>
      <c r="D637" t="s">
        <v>80</v>
      </c>
      <c r="E637" t="s">
        <v>48</v>
      </c>
      <c r="F637" s="16" t="s">
        <v>409</v>
      </c>
      <c r="G637" s="16" t="s">
        <v>417</v>
      </c>
      <c r="H637" t="s">
        <v>29</v>
      </c>
      <c r="I637">
        <v>47</v>
      </c>
      <c r="J637">
        <v>21.413665959426599</v>
      </c>
      <c r="K637">
        <v>71.647800834566695</v>
      </c>
      <c r="L637">
        <v>164.219876265994</v>
      </c>
    </row>
    <row r="638" spans="1:12" x14ac:dyDescent="0.25">
      <c r="A638" t="s">
        <v>77</v>
      </c>
      <c r="B638" t="s">
        <v>78</v>
      </c>
      <c r="C638" t="s">
        <v>79</v>
      </c>
      <c r="D638" t="s">
        <v>80</v>
      </c>
      <c r="E638" t="s">
        <v>48</v>
      </c>
      <c r="F638" s="16" t="s">
        <v>409</v>
      </c>
      <c r="G638" s="16" t="s">
        <v>417</v>
      </c>
      <c r="H638" t="s">
        <v>30</v>
      </c>
      <c r="I638">
        <v>36</v>
      </c>
      <c r="J638">
        <v>18.738075461654201</v>
      </c>
      <c r="K638">
        <v>52.895276509244901</v>
      </c>
      <c r="L638">
        <v>75.926331698090095</v>
      </c>
    </row>
    <row r="639" spans="1:12" x14ac:dyDescent="0.25">
      <c r="A639" t="s">
        <v>77</v>
      </c>
      <c r="B639" t="s">
        <v>78</v>
      </c>
      <c r="C639" t="s">
        <v>79</v>
      </c>
      <c r="D639" t="s">
        <v>80</v>
      </c>
      <c r="E639" t="s">
        <v>48</v>
      </c>
      <c r="F639" s="16" t="s">
        <v>409</v>
      </c>
      <c r="G639" s="16" t="s">
        <v>417</v>
      </c>
      <c r="H639" t="s">
        <v>31</v>
      </c>
      <c r="I639">
        <v>8</v>
      </c>
      <c r="J639">
        <v>1.03158299334171</v>
      </c>
      <c r="K639">
        <v>14.560044199756801</v>
      </c>
      <c r="L639">
        <v>11.910353928927901</v>
      </c>
    </row>
    <row r="640" spans="1:12" x14ac:dyDescent="0.25">
      <c r="A640" t="s">
        <v>77</v>
      </c>
      <c r="B640" t="s">
        <v>78</v>
      </c>
      <c r="C640" t="s">
        <v>79</v>
      </c>
      <c r="D640" t="s">
        <v>80</v>
      </c>
      <c r="E640" t="s">
        <v>48</v>
      </c>
      <c r="F640" s="16" t="s">
        <v>409</v>
      </c>
      <c r="G640" s="16" t="s">
        <v>417</v>
      </c>
      <c r="H640" t="s">
        <v>32</v>
      </c>
      <c r="I640">
        <v>3</v>
      </c>
      <c r="J640">
        <v>-0.61806970349830204</v>
      </c>
      <c r="K640">
        <v>6.6543589560414196</v>
      </c>
      <c r="L640">
        <v>3.44180931175128</v>
      </c>
    </row>
    <row r="641" spans="1:12" x14ac:dyDescent="0.25">
      <c r="A641" t="s">
        <v>81</v>
      </c>
      <c r="B641" t="s">
        <v>82</v>
      </c>
      <c r="C641" t="s">
        <v>11</v>
      </c>
      <c r="D641" t="s">
        <v>12</v>
      </c>
      <c r="E641" t="s">
        <v>48</v>
      </c>
      <c r="F641" s="16" t="s">
        <v>409</v>
      </c>
      <c r="G641" s="16" t="s">
        <v>416</v>
      </c>
      <c r="H641" t="s">
        <v>14</v>
      </c>
      <c r="I641">
        <v>5142</v>
      </c>
      <c r="J641">
        <v>5004.6396475949796</v>
      </c>
      <c r="K641">
        <v>5279.0080837715204</v>
      </c>
      <c r="L641">
        <v>4898.8727854254303</v>
      </c>
    </row>
    <row r="642" spans="1:12" x14ac:dyDescent="0.25">
      <c r="A642" t="s">
        <v>81</v>
      </c>
      <c r="B642" t="s">
        <v>82</v>
      </c>
      <c r="C642" t="s">
        <v>11</v>
      </c>
      <c r="D642" t="s">
        <v>12</v>
      </c>
      <c r="E642" t="s">
        <v>48</v>
      </c>
      <c r="F642" s="16" t="s">
        <v>409</v>
      </c>
      <c r="G642" s="16" t="s">
        <v>416</v>
      </c>
      <c r="H642" t="s">
        <v>15</v>
      </c>
      <c r="I642">
        <v>5555</v>
      </c>
      <c r="J642">
        <v>5283.31361603407</v>
      </c>
      <c r="K642">
        <v>5827.1569268272797</v>
      </c>
      <c r="L642">
        <v>19247.549633910101</v>
      </c>
    </row>
    <row r="643" spans="1:12" x14ac:dyDescent="0.25">
      <c r="A643" t="s">
        <v>81</v>
      </c>
      <c r="B643" t="s">
        <v>82</v>
      </c>
      <c r="C643" t="s">
        <v>11</v>
      </c>
      <c r="D643" t="s">
        <v>12</v>
      </c>
      <c r="E643" t="s">
        <v>48</v>
      </c>
      <c r="F643" s="16" t="s">
        <v>409</v>
      </c>
      <c r="G643" s="16" t="s">
        <v>416</v>
      </c>
      <c r="H643" t="s">
        <v>16</v>
      </c>
      <c r="I643">
        <v>5336</v>
      </c>
      <c r="J643">
        <v>5074.4030048923596</v>
      </c>
      <c r="K643">
        <v>5598.08386761568</v>
      </c>
      <c r="L643">
        <v>17846.837644642899</v>
      </c>
    </row>
    <row r="644" spans="1:12" x14ac:dyDescent="0.25">
      <c r="A644" t="s">
        <v>81</v>
      </c>
      <c r="B644" t="s">
        <v>82</v>
      </c>
      <c r="C644" t="s">
        <v>11</v>
      </c>
      <c r="D644" t="s">
        <v>12</v>
      </c>
      <c r="E644" t="s">
        <v>48</v>
      </c>
      <c r="F644" s="16" t="s">
        <v>409</v>
      </c>
      <c r="G644" s="16" t="s">
        <v>416</v>
      </c>
      <c r="H644" t="s">
        <v>17</v>
      </c>
      <c r="I644">
        <v>5674</v>
      </c>
      <c r="J644">
        <v>5380.1019874179601</v>
      </c>
      <c r="K644">
        <v>5968.5230104593002</v>
      </c>
      <c r="L644">
        <v>22532.232686707299</v>
      </c>
    </row>
    <row r="645" spans="1:12" x14ac:dyDescent="0.25">
      <c r="A645" t="s">
        <v>81</v>
      </c>
      <c r="B645" t="s">
        <v>82</v>
      </c>
      <c r="C645" t="s">
        <v>11</v>
      </c>
      <c r="D645" t="s">
        <v>12</v>
      </c>
      <c r="E645" t="s">
        <v>48</v>
      </c>
      <c r="F645" s="16" t="s">
        <v>409</v>
      </c>
      <c r="G645" s="16" t="s">
        <v>416</v>
      </c>
      <c r="H645" t="s">
        <v>18</v>
      </c>
      <c r="I645">
        <v>4949</v>
      </c>
      <c r="J645">
        <v>4673.9869615485104</v>
      </c>
      <c r="K645">
        <v>5223.9613364676698</v>
      </c>
      <c r="L645">
        <v>19683.9736742323</v>
      </c>
    </row>
    <row r="646" spans="1:12" x14ac:dyDescent="0.25">
      <c r="A646" t="s">
        <v>81</v>
      </c>
      <c r="B646" t="s">
        <v>82</v>
      </c>
      <c r="C646" t="s">
        <v>11</v>
      </c>
      <c r="D646" t="s">
        <v>12</v>
      </c>
      <c r="E646" t="s">
        <v>48</v>
      </c>
      <c r="F646" s="16" t="s">
        <v>409</v>
      </c>
      <c r="G646" s="16" t="s">
        <v>416</v>
      </c>
      <c r="H646" t="s">
        <v>19</v>
      </c>
      <c r="I646">
        <v>4279</v>
      </c>
      <c r="J646">
        <v>4015.0239636687702</v>
      </c>
      <c r="K646">
        <v>4543.9476630810505</v>
      </c>
      <c r="L646">
        <v>18205.9740602852</v>
      </c>
    </row>
    <row r="647" spans="1:12" x14ac:dyDescent="0.25">
      <c r="A647" t="s">
        <v>81</v>
      </c>
      <c r="B647" t="s">
        <v>82</v>
      </c>
      <c r="C647" t="s">
        <v>11</v>
      </c>
      <c r="D647" t="s">
        <v>12</v>
      </c>
      <c r="E647" t="s">
        <v>48</v>
      </c>
      <c r="F647" s="16" t="s">
        <v>409</v>
      </c>
      <c r="G647" s="16" t="s">
        <v>416</v>
      </c>
      <c r="H647" t="s">
        <v>20</v>
      </c>
      <c r="I647">
        <v>4397</v>
      </c>
      <c r="J647">
        <v>4143.9676355333804</v>
      </c>
      <c r="K647">
        <v>4650.7959370875797</v>
      </c>
      <c r="L647">
        <v>16716.662800415899</v>
      </c>
    </row>
    <row r="648" spans="1:12" x14ac:dyDescent="0.25">
      <c r="A648" t="s">
        <v>81</v>
      </c>
      <c r="B648" t="s">
        <v>82</v>
      </c>
      <c r="C648" t="s">
        <v>11</v>
      </c>
      <c r="D648" t="s">
        <v>12</v>
      </c>
      <c r="E648" t="s">
        <v>48</v>
      </c>
      <c r="F648" s="16" t="s">
        <v>409</v>
      </c>
      <c r="G648" s="16" t="s">
        <v>416</v>
      </c>
      <c r="H648" t="s">
        <v>21</v>
      </c>
      <c r="I648">
        <v>4903</v>
      </c>
      <c r="J648">
        <v>4653.8764939847897</v>
      </c>
      <c r="K648">
        <v>5152.5676103779997</v>
      </c>
      <c r="L648">
        <v>16184.196010094</v>
      </c>
    </row>
    <row r="649" spans="1:12" x14ac:dyDescent="0.25">
      <c r="A649" t="s">
        <v>81</v>
      </c>
      <c r="B649" t="s">
        <v>82</v>
      </c>
      <c r="C649" t="s">
        <v>11</v>
      </c>
      <c r="D649" t="s">
        <v>12</v>
      </c>
      <c r="E649" t="s">
        <v>48</v>
      </c>
      <c r="F649" s="16" t="s">
        <v>409</v>
      </c>
      <c r="G649" s="16" t="s">
        <v>416</v>
      </c>
      <c r="H649" t="s">
        <v>22</v>
      </c>
      <c r="I649">
        <v>6099</v>
      </c>
      <c r="J649">
        <v>5834.1067230933404</v>
      </c>
      <c r="K649">
        <v>6363.4733502305999</v>
      </c>
      <c r="L649">
        <v>18236.4786759864</v>
      </c>
    </row>
    <row r="650" spans="1:12" x14ac:dyDescent="0.25">
      <c r="A650" t="s">
        <v>81</v>
      </c>
      <c r="B650" t="s">
        <v>82</v>
      </c>
      <c r="C650" t="s">
        <v>11</v>
      </c>
      <c r="D650" t="s">
        <v>12</v>
      </c>
      <c r="E650" t="s">
        <v>48</v>
      </c>
      <c r="F650" s="16" t="s">
        <v>409</v>
      </c>
      <c r="G650" s="16" t="s">
        <v>416</v>
      </c>
      <c r="H650" t="s">
        <v>23</v>
      </c>
      <c r="I650">
        <v>6921</v>
      </c>
      <c r="J650">
        <v>6655.6823162010696</v>
      </c>
      <c r="K650">
        <v>7186.6154719338301</v>
      </c>
      <c r="L650">
        <v>18344.571002729201</v>
      </c>
    </row>
    <row r="651" spans="1:12" x14ac:dyDescent="0.25">
      <c r="A651" t="s">
        <v>81</v>
      </c>
      <c r="B651" t="s">
        <v>82</v>
      </c>
      <c r="C651" t="s">
        <v>11</v>
      </c>
      <c r="D651" t="s">
        <v>12</v>
      </c>
      <c r="E651" t="s">
        <v>48</v>
      </c>
      <c r="F651" s="16" t="s">
        <v>409</v>
      </c>
      <c r="G651" s="16" t="s">
        <v>416</v>
      </c>
      <c r="H651" t="s">
        <v>24</v>
      </c>
      <c r="I651">
        <v>6485</v>
      </c>
      <c r="J651">
        <v>6225.8998033335001</v>
      </c>
      <c r="K651">
        <v>6743.1233810919703</v>
      </c>
      <c r="L651">
        <v>17409.4276726672</v>
      </c>
    </row>
    <row r="652" spans="1:12" x14ac:dyDescent="0.25">
      <c r="A652" t="s">
        <v>81</v>
      </c>
      <c r="B652" t="s">
        <v>82</v>
      </c>
      <c r="C652" t="s">
        <v>11</v>
      </c>
      <c r="D652" t="s">
        <v>12</v>
      </c>
      <c r="E652" t="s">
        <v>48</v>
      </c>
      <c r="F652" s="16" t="s">
        <v>409</v>
      </c>
      <c r="G652" s="16" t="s">
        <v>416</v>
      </c>
      <c r="H652" t="s">
        <v>25</v>
      </c>
      <c r="I652">
        <v>6211</v>
      </c>
      <c r="J652">
        <v>5986.8364546948496</v>
      </c>
      <c r="K652">
        <v>6436.0937498373596</v>
      </c>
      <c r="L652">
        <v>13134.639033134899</v>
      </c>
    </row>
    <row r="653" spans="1:12" x14ac:dyDescent="0.25">
      <c r="A653" t="s">
        <v>81</v>
      </c>
      <c r="B653" t="s">
        <v>82</v>
      </c>
      <c r="C653" t="s">
        <v>11</v>
      </c>
      <c r="D653" t="s">
        <v>12</v>
      </c>
      <c r="E653" t="s">
        <v>48</v>
      </c>
      <c r="F653" s="16" t="s">
        <v>409</v>
      </c>
      <c r="G653" s="16" t="s">
        <v>416</v>
      </c>
      <c r="H653" t="s">
        <v>26</v>
      </c>
      <c r="I653">
        <v>6732</v>
      </c>
      <c r="J653">
        <v>6522.8682923214301</v>
      </c>
      <c r="K653">
        <v>6941.1716060214503</v>
      </c>
      <c r="L653">
        <v>11387.030290271099</v>
      </c>
    </row>
    <row r="654" spans="1:12" x14ac:dyDescent="0.25">
      <c r="A654" t="s">
        <v>81</v>
      </c>
      <c r="B654" t="s">
        <v>82</v>
      </c>
      <c r="C654" t="s">
        <v>11</v>
      </c>
      <c r="D654" t="s">
        <v>12</v>
      </c>
      <c r="E654" t="s">
        <v>48</v>
      </c>
      <c r="F654" s="16" t="s">
        <v>409</v>
      </c>
      <c r="G654" s="16" t="s">
        <v>416</v>
      </c>
      <c r="H654" t="s">
        <v>27</v>
      </c>
      <c r="I654">
        <v>7035</v>
      </c>
      <c r="J654">
        <v>6833.90280171635</v>
      </c>
      <c r="K654">
        <v>7235.9631895951898</v>
      </c>
      <c r="L654">
        <v>10519.8716356</v>
      </c>
    </row>
    <row r="655" spans="1:12" x14ac:dyDescent="0.25">
      <c r="A655" t="s">
        <v>81</v>
      </c>
      <c r="B655" t="s">
        <v>82</v>
      </c>
      <c r="C655" t="s">
        <v>11</v>
      </c>
      <c r="D655" t="s">
        <v>12</v>
      </c>
      <c r="E655" t="s">
        <v>48</v>
      </c>
      <c r="F655" s="16" t="s">
        <v>409</v>
      </c>
      <c r="G655" s="16" t="s">
        <v>416</v>
      </c>
      <c r="H655" t="s">
        <v>28</v>
      </c>
      <c r="I655">
        <v>5080</v>
      </c>
      <c r="J655">
        <v>4935.1484795504703</v>
      </c>
      <c r="K655">
        <v>5224.5052614003398</v>
      </c>
      <c r="L655">
        <v>5448.7288631372803</v>
      </c>
    </row>
    <row r="656" spans="1:12" x14ac:dyDescent="0.25">
      <c r="A656" t="s">
        <v>81</v>
      </c>
      <c r="B656" t="s">
        <v>82</v>
      </c>
      <c r="C656" t="s">
        <v>11</v>
      </c>
      <c r="D656" t="s">
        <v>12</v>
      </c>
      <c r="E656" t="s">
        <v>48</v>
      </c>
      <c r="F656" s="16" t="s">
        <v>409</v>
      </c>
      <c r="G656" s="16" t="s">
        <v>416</v>
      </c>
      <c r="H656" t="s">
        <v>29</v>
      </c>
      <c r="I656">
        <v>3873</v>
      </c>
      <c r="J656">
        <v>3770.0797529861202</v>
      </c>
      <c r="K656">
        <v>3974.9776896246399</v>
      </c>
      <c r="L656">
        <v>2732.1405429197998</v>
      </c>
    </row>
    <row r="657" spans="1:12" x14ac:dyDescent="0.25">
      <c r="A657" t="s">
        <v>81</v>
      </c>
      <c r="B657" t="s">
        <v>82</v>
      </c>
      <c r="C657" t="s">
        <v>11</v>
      </c>
      <c r="D657" t="s">
        <v>12</v>
      </c>
      <c r="E657" t="s">
        <v>48</v>
      </c>
      <c r="F657" s="16" t="s">
        <v>409</v>
      </c>
      <c r="G657" s="16" t="s">
        <v>416</v>
      </c>
      <c r="H657" t="s">
        <v>30</v>
      </c>
      <c r="I657">
        <v>2798</v>
      </c>
      <c r="J657">
        <v>2732.0107970039699</v>
      </c>
      <c r="K657">
        <v>2864.9644723198599</v>
      </c>
      <c r="L657">
        <v>1150.34619559567</v>
      </c>
    </row>
    <row r="658" spans="1:12" x14ac:dyDescent="0.25">
      <c r="A658" t="s">
        <v>81</v>
      </c>
      <c r="B658" t="s">
        <v>82</v>
      </c>
      <c r="C658" t="s">
        <v>11</v>
      </c>
      <c r="D658" t="s">
        <v>12</v>
      </c>
      <c r="E658" t="s">
        <v>48</v>
      </c>
      <c r="F658" s="16" t="s">
        <v>409</v>
      </c>
      <c r="G658" s="16" t="s">
        <v>416</v>
      </c>
      <c r="H658" t="s">
        <v>31</v>
      </c>
      <c r="I658">
        <v>1589</v>
      </c>
      <c r="J658">
        <v>1549.4987919380401</v>
      </c>
      <c r="K658">
        <v>1628.8254344484501</v>
      </c>
      <c r="L658">
        <v>409.51141529401798</v>
      </c>
    </row>
    <row r="659" spans="1:12" x14ac:dyDescent="0.25">
      <c r="A659" t="s">
        <v>81</v>
      </c>
      <c r="B659" t="s">
        <v>82</v>
      </c>
      <c r="C659" t="s">
        <v>11</v>
      </c>
      <c r="D659" t="s">
        <v>12</v>
      </c>
      <c r="E659" t="s">
        <v>48</v>
      </c>
      <c r="F659" s="16" t="s">
        <v>409</v>
      </c>
      <c r="G659" s="16" t="s">
        <v>416</v>
      </c>
      <c r="H659" t="s">
        <v>32</v>
      </c>
      <c r="I659">
        <v>672</v>
      </c>
      <c r="J659">
        <v>650.51192729939396</v>
      </c>
      <c r="K659">
        <v>692.64476249735503</v>
      </c>
      <c r="L659">
        <v>115.523206594817</v>
      </c>
    </row>
    <row r="660" spans="1:12" x14ac:dyDescent="0.25">
      <c r="A660" t="s">
        <v>81</v>
      </c>
      <c r="B660" t="s">
        <v>82</v>
      </c>
      <c r="C660" t="s">
        <v>11</v>
      </c>
      <c r="D660" t="s">
        <v>12</v>
      </c>
      <c r="E660" t="s">
        <v>48</v>
      </c>
      <c r="F660" s="16" t="s">
        <v>409</v>
      </c>
      <c r="G660" s="16" t="s">
        <v>417</v>
      </c>
      <c r="H660" t="s">
        <v>14</v>
      </c>
      <c r="I660">
        <v>5041</v>
      </c>
      <c r="J660">
        <v>4890.3008049358596</v>
      </c>
      <c r="K660">
        <v>5191.7002350984003</v>
      </c>
      <c r="L660">
        <v>5911.7045308140096</v>
      </c>
    </row>
    <row r="661" spans="1:12" x14ac:dyDescent="0.25">
      <c r="A661" t="s">
        <v>81</v>
      </c>
      <c r="B661" t="s">
        <v>82</v>
      </c>
      <c r="C661" t="s">
        <v>11</v>
      </c>
      <c r="D661" t="s">
        <v>12</v>
      </c>
      <c r="E661" t="s">
        <v>48</v>
      </c>
      <c r="F661" s="16" t="s">
        <v>409</v>
      </c>
      <c r="G661" s="16" t="s">
        <v>417</v>
      </c>
      <c r="H661" t="s">
        <v>15</v>
      </c>
      <c r="I661">
        <v>4841</v>
      </c>
      <c r="J661">
        <v>4563.4458736509696</v>
      </c>
      <c r="K661">
        <v>5118.1766922709803</v>
      </c>
      <c r="L661">
        <v>20025.918961294501</v>
      </c>
    </row>
    <row r="662" spans="1:12" x14ac:dyDescent="0.25">
      <c r="A662" t="s">
        <v>81</v>
      </c>
      <c r="B662" t="s">
        <v>82</v>
      </c>
      <c r="C662" t="s">
        <v>11</v>
      </c>
      <c r="D662" t="s">
        <v>12</v>
      </c>
      <c r="E662" t="s">
        <v>48</v>
      </c>
      <c r="F662" s="16" t="s">
        <v>409</v>
      </c>
      <c r="G662" s="16" t="s">
        <v>417</v>
      </c>
      <c r="H662" t="s">
        <v>16</v>
      </c>
      <c r="I662">
        <v>5239</v>
      </c>
      <c r="J662">
        <v>4966.0739955570898</v>
      </c>
      <c r="K662">
        <v>5511.5049974571702</v>
      </c>
      <c r="L662">
        <v>19360.095912752698</v>
      </c>
    </row>
    <row r="663" spans="1:12" x14ac:dyDescent="0.25">
      <c r="A663" t="s">
        <v>81</v>
      </c>
      <c r="B663" t="s">
        <v>82</v>
      </c>
      <c r="C663" t="s">
        <v>11</v>
      </c>
      <c r="D663" t="s">
        <v>12</v>
      </c>
      <c r="E663" t="s">
        <v>48</v>
      </c>
      <c r="F663" s="16" t="s">
        <v>409</v>
      </c>
      <c r="G663" s="16" t="s">
        <v>417</v>
      </c>
      <c r="H663" t="s">
        <v>17</v>
      </c>
      <c r="I663">
        <v>4792</v>
      </c>
      <c r="J663">
        <v>4580.5835618709098</v>
      </c>
      <c r="K663">
        <v>5003.8599356141203</v>
      </c>
      <c r="L663">
        <v>11659.392477692099</v>
      </c>
    </row>
    <row r="664" spans="1:12" x14ac:dyDescent="0.25">
      <c r="A664" t="s">
        <v>81</v>
      </c>
      <c r="B664" t="s">
        <v>82</v>
      </c>
      <c r="C664" t="s">
        <v>11</v>
      </c>
      <c r="D664" t="s">
        <v>12</v>
      </c>
      <c r="E664" t="s">
        <v>48</v>
      </c>
      <c r="F664" s="16" t="s">
        <v>409</v>
      </c>
      <c r="G664" s="16" t="s">
        <v>417</v>
      </c>
      <c r="H664" t="s">
        <v>18</v>
      </c>
      <c r="I664">
        <v>4281</v>
      </c>
      <c r="J664">
        <v>4099.9377687228998</v>
      </c>
      <c r="K664">
        <v>4461.6782890233299</v>
      </c>
      <c r="L664">
        <v>8515.7358930670798</v>
      </c>
    </row>
    <row r="665" spans="1:12" x14ac:dyDescent="0.25">
      <c r="A665" t="s">
        <v>81</v>
      </c>
      <c r="B665" t="s">
        <v>82</v>
      </c>
      <c r="C665" t="s">
        <v>11</v>
      </c>
      <c r="D665" t="s">
        <v>12</v>
      </c>
      <c r="E665" t="s">
        <v>48</v>
      </c>
      <c r="F665" s="16" t="s">
        <v>409</v>
      </c>
      <c r="G665" s="16" t="s">
        <v>417</v>
      </c>
      <c r="H665" t="s">
        <v>19</v>
      </c>
      <c r="I665">
        <v>4218</v>
      </c>
      <c r="J665">
        <v>4046.0852701460299</v>
      </c>
      <c r="K665">
        <v>4390.7068764246196</v>
      </c>
      <c r="L665">
        <v>7728.8142645016496</v>
      </c>
    </row>
    <row r="666" spans="1:12" x14ac:dyDescent="0.25">
      <c r="A666" t="s">
        <v>81</v>
      </c>
      <c r="B666" t="s">
        <v>82</v>
      </c>
      <c r="C666" t="s">
        <v>11</v>
      </c>
      <c r="D666" t="s">
        <v>12</v>
      </c>
      <c r="E666" t="s">
        <v>48</v>
      </c>
      <c r="F666" s="16" t="s">
        <v>409</v>
      </c>
      <c r="G666" s="16" t="s">
        <v>417</v>
      </c>
      <c r="H666" t="s">
        <v>20</v>
      </c>
      <c r="I666">
        <v>4440</v>
      </c>
      <c r="J666">
        <v>4263.0372477974397</v>
      </c>
      <c r="K666">
        <v>4616.3436995558905</v>
      </c>
      <c r="L666">
        <v>8123.27212972081</v>
      </c>
    </row>
    <row r="667" spans="1:12" x14ac:dyDescent="0.25">
      <c r="A667" t="s">
        <v>81</v>
      </c>
      <c r="B667" t="s">
        <v>82</v>
      </c>
      <c r="C667" t="s">
        <v>11</v>
      </c>
      <c r="D667" t="s">
        <v>12</v>
      </c>
      <c r="E667" t="s">
        <v>48</v>
      </c>
      <c r="F667" s="16" t="s">
        <v>409</v>
      </c>
      <c r="G667" s="16" t="s">
        <v>417</v>
      </c>
      <c r="H667" t="s">
        <v>21</v>
      </c>
      <c r="I667">
        <v>4979</v>
      </c>
      <c r="J667">
        <v>4766.64671013529</v>
      </c>
      <c r="K667">
        <v>5192.0170242827899</v>
      </c>
      <c r="L667">
        <v>11775.0354121945</v>
      </c>
    </row>
    <row r="668" spans="1:12" x14ac:dyDescent="0.25">
      <c r="A668" t="s">
        <v>81</v>
      </c>
      <c r="B668" t="s">
        <v>82</v>
      </c>
      <c r="C668" t="s">
        <v>11</v>
      </c>
      <c r="D668" t="s">
        <v>12</v>
      </c>
      <c r="E668" t="s">
        <v>48</v>
      </c>
      <c r="F668" s="16" t="s">
        <v>409</v>
      </c>
      <c r="G668" s="16" t="s">
        <v>417</v>
      </c>
      <c r="H668" t="s">
        <v>22</v>
      </c>
      <c r="I668">
        <v>6396</v>
      </c>
      <c r="J668">
        <v>6148.6892971827101</v>
      </c>
      <c r="K668">
        <v>6642.8692225851801</v>
      </c>
      <c r="L668">
        <v>15892.713886843199</v>
      </c>
    </row>
    <row r="669" spans="1:12" x14ac:dyDescent="0.25">
      <c r="A669" t="s">
        <v>81</v>
      </c>
      <c r="B669" t="s">
        <v>82</v>
      </c>
      <c r="C669" t="s">
        <v>11</v>
      </c>
      <c r="D669" t="s">
        <v>12</v>
      </c>
      <c r="E669" t="s">
        <v>48</v>
      </c>
      <c r="F669" s="16" t="s">
        <v>409</v>
      </c>
      <c r="G669" s="16" t="s">
        <v>417</v>
      </c>
      <c r="H669" t="s">
        <v>23</v>
      </c>
      <c r="I669">
        <v>6984</v>
      </c>
      <c r="J669">
        <v>6729.0738085113599</v>
      </c>
      <c r="K669">
        <v>7239.4473351843799</v>
      </c>
      <c r="L669">
        <v>16951.3442789892</v>
      </c>
    </row>
    <row r="670" spans="1:12" x14ac:dyDescent="0.25">
      <c r="A670" t="s">
        <v>81</v>
      </c>
      <c r="B670" t="s">
        <v>82</v>
      </c>
      <c r="C670" t="s">
        <v>11</v>
      </c>
      <c r="D670" t="s">
        <v>12</v>
      </c>
      <c r="E670" t="s">
        <v>48</v>
      </c>
      <c r="F670" s="16" t="s">
        <v>409</v>
      </c>
      <c r="G670" s="16" t="s">
        <v>417</v>
      </c>
      <c r="H670" t="s">
        <v>24</v>
      </c>
      <c r="I670">
        <v>6954</v>
      </c>
      <c r="J670">
        <v>6693.6325140272902</v>
      </c>
      <c r="K670">
        <v>7215.2669069977401</v>
      </c>
      <c r="L670">
        <v>17707.624422743898</v>
      </c>
    </row>
    <row r="671" spans="1:12" x14ac:dyDescent="0.25">
      <c r="A671" t="s">
        <v>81</v>
      </c>
      <c r="B671" t="s">
        <v>82</v>
      </c>
      <c r="C671" t="s">
        <v>11</v>
      </c>
      <c r="D671" t="s">
        <v>12</v>
      </c>
      <c r="E671" t="s">
        <v>48</v>
      </c>
      <c r="F671" s="16" t="s">
        <v>409</v>
      </c>
      <c r="G671" s="16" t="s">
        <v>417</v>
      </c>
      <c r="H671" t="s">
        <v>25</v>
      </c>
      <c r="I671">
        <v>6389</v>
      </c>
      <c r="J671">
        <v>6142.82431405435</v>
      </c>
      <c r="K671">
        <v>6635.7743051135403</v>
      </c>
      <c r="L671">
        <v>15813.7035145022</v>
      </c>
    </row>
    <row r="672" spans="1:12" x14ac:dyDescent="0.25">
      <c r="A672" t="s">
        <v>81</v>
      </c>
      <c r="B672" t="s">
        <v>82</v>
      </c>
      <c r="C672" t="s">
        <v>11</v>
      </c>
      <c r="D672" t="s">
        <v>12</v>
      </c>
      <c r="E672" t="s">
        <v>48</v>
      </c>
      <c r="F672" s="16" t="s">
        <v>409</v>
      </c>
      <c r="G672" s="16" t="s">
        <v>417</v>
      </c>
      <c r="H672" t="s">
        <v>26</v>
      </c>
      <c r="I672">
        <v>7544</v>
      </c>
      <c r="J672">
        <v>7299.0344415791496</v>
      </c>
      <c r="K672">
        <v>7789.6566278966202</v>
      </c>
      <c r="L672">
        <v>15664.705442193899</v>
      </c>
    </row>
    <row r="673" spans="1:12" x14ac:dyDescent="0.25">
      <c r="A673" t="s">
        <v>81</v>
      </c>
      <c r="B673" t="s">
        <v>82</v>
      </c>
      <c r="C673" t="s">
        <v>11</v>
      </c>
      <c r="D673" t="s">
        <v>12</v>
      </c>
      <c r="E673" t="s">
        <v>48</v>
      </c>
      <c r="F673" s="16" t="s">
        <v>409</v>
      </c>
      <c r="G673" s="16" t="s">
        <v>417</v>
      </c>
      <c r="H673" t="s">
        <v>27</v>
      </c>
      <c r="I673">
        <v>7304</v>
      </c>
      <c r="J673">
        <v>7060.6292148556304</v>
      </c>
      <c r="K673">
        <v>7547.5726797232801</v>
      </c>
      <c r="L673">
        <v>15430.675888777499</v>
      </c>
    </row>
    <row r="674" spans="1:12" x14ac:dyDescent="0.25">
      <c r="A674" t="s">
        <v>81</v>
      </c>
      <c r="B674" t="s">
        <v>82</v>
      </c>
      <c r="C674" t="s">
        <v>11</v>
      </c>
      <c r="D674" t="s">
        <v>12</v>
      </c>
      <c r="E674" t="s">
        <v>48</v>
      </c>
      <c r="F674" s="16" t="s">
        <v>409</v>
      </c>
      <c r="G674" s="16" t="s">
        <v>417</v>
      </c>
      <c r="H674" t="s">
        <v>28</v>
      </c>
      <c r="I674">
        <v>5269</v>
      </c>
      <c r="J674">
        <v>5104.17817424858</v>
      </c>
      <c r="K674">
        <v>5433.2637403242197</v>
      </c>
      <c r="L674">
        <v>7047.6695777360001</v>
      </c>
    </row>
    <row r="675" spans="1:12" x14ac:dyDescent="0.25">
      <c r="A675" t="s">
        <v>81</v>
      </c>
      <c r="B675" t="s">
        <v>82</v>
      </c>
      <c r="C675" t="s">
        <v>11</v>
      </c>
      <c r="D675" t="s">
        <v>12</v>
      </c>
      <c r="E675" t="s">
        <v>48</v>
      </c>
      <c r="F675" s="16" t="s">
        <v>409</v>
      </c>
      <c r="G675" s="16" t="s">
        <v>417</v>
      </c>
      <c r="H675" t="s">
        <v>29</v>
      </c>
      <c r="I675">
        <v>4345</v>
      </c>
      <c r="J675">
        <v>4232.0991706304403</v>
      </c>
      <c r="K675">
        <v>4458.1574667818004</v>
      </c>
      <c r="L675">
        <v>3325.5904609313902</v>
      </c>
    </row>
    <row r="676" spans="1:12" x14ac:dyDescent="0.25">
      <c r="A676" t="s">
        <v>81</v>
      </c>
      <c r="B676" t="s">
        <v>82</v>
      </c>
      <c r="C676" t="s">
        <v>11</v>
      </c>
      <c r="D676" t="s">
        <v>12</v>
      </c>
      <c r="E676" t="s">
        <v>48</v>
      </c>
      <c r="F676" s="16" t="s">
        <v>409</v>
      </c>
      <c r="G676" s="16" t="s">
        <v>417</v>
      </c>
      <c r="H676" t="s">
        <v>30</v>
      </c>
      <c r="I676">
        <v>3732</v>
      </c>
      <c r="J676">
        <v>3649.5026006144299</v>
      </c>
      <c r="K676">
        <v>3814.1217574890902</v>
      </c>
      <c r="L676">
        <v>1763.55338987152</v>
      </c>
    </row>
    <row r="677" spans="1:12" x14ac:dyDescent="0.25">
      <c r="A677" t="s">
        <v>81</v>
      </c>
      <c r="B677" t="s">
        <v>82</v>
      </c>
      <c r="C677" t="s">
        <v>11</v>
      </c>
      <c r="D677" t="s">
        <v>12</v>
      </c>
      <c r="E677" t="s">
        <v>48</v>
      </c>
      <c r="F677" s="16" t="s">
        <v>409</v>
      </c>
      <c r="G677" s="16" t="s">
        <v>417</v>
      </c>
      <c r="H677" t="s">
        <v>31</v>
      </c>
      <c r="I677">
        <v>2459</v>
      </c>
      <c r="J677">
        <v>2408.9685709979199</v>
      </c>
      <c r="K677">
        <v>2508.6957897480702</v>
      </c>
      <c r="L677">
        <v>647.224994770389</v>
      </c>
    </row>
    <row r="678" spans="1:12" x14ac:dyDescent="0.25">
      <c r="A678" t="s">
        <v>81</v>
      </c>
      <c r="B678" t="s">
        <v>82</v>
      </c>
      <c r="C678" t="s">
        <v>11</v>
      </c>
      <c r="D678" t="s">
        <v>12</v>
      </c>
      <c r="E678" t="s">
        <v>48</v>
      </c>
      <c r="F678" s="16" t="s">
        <v>409</v>
      </c>
      <c r="G678" s="16" t="s">
        <v>417</v>
      </c>
      <c r="H678" t="s">
        <v>32</v>
      </c>
      <c r="I678">
        <v>1698</v>
      </c>
      <c r="J678">
        <v>1666.4792736592599</v>
      </c>
      <c r="K678">
        <v>1728.89803293968</v>
      </c>
      <c r="L678">
        <v>253.546797565285</v>
      </c>
    </row>
    <row r="679" spans="1:12" x14ac:dyDescent="0.25">
      <c r="A679" t="s">
        <v>83</v>
      </c>
      <c r="B679" t="s">
        <v>84</v>
      </c>
      <c r="C679" t="s">
        <v>85</v>
      </c>
      <c r="D679" t="s">
        <v>86</v>
      </c>
      <c r="E679" t="s">
        <v>87</v>
      </c>
      <c r="F679" s="16" t="s">
        <v>412</v>
      </c>
      <c r="G679" s="16" t="s">
        <v>416</v>
      </c>
      <c r="H679" t="s">
        <v>14</v>
      </c>
      <c r="I679">
        <v>7890</v>
      </c>
      <c r="J679">
        <v>7720.2553216628903</v>
      </c>
      <c r="K679">
        <v>8060.6306891147497</v>
      </c>
      <c r="L679">
        <v>7539.5272001245203</v>
      </c>
    </row>
    <row r="680" spans="1:12" x14ac:dyDescent="0.25">
      <c r="A680" t="s">
        <v>83</v>
      </c>
      <c r="B680" t="s">
        <v>84</v>
      </c>
      <c r="C680" t="s">
        <v>85</v>
      </c>
      <c r="D680" t="s">
        <v>86</v>
      </c>
      <c r="E680" t="s">
        <v>87</v>
      </c>
      <c r="F680" s="16" t="s">
        <v>412</v>
      </c>
      <c r="G680" s="16" t="s">
        <v>416</v>
      </c>
      <c r="H680" t="s">
        <v>15</v>
      </c>
      <c r="I680">
        <v>7150</v>
      </c>
      <c r="J680">
        <v>6860.6297972644297</v>
      </c>
      <c r="K680">
        <v>7438.5265900651202</v>
      </c>
      <c r="L680">
        <v>21733.438094109799</v>
      </c>
    </row>
    <row r="681" spans="1:12" x14ac:dyDescent="0.25">
      <c r="A681" t="s">
        <v>83</v>
      </c>
      <c r="B681" t="s">
        <v>84</v>
      </c>
      <c r="C681" t="s">
        <v>85</v>
      </c>
      <c r="D681" t="s">
        <v>86</v>
      </c>
      <c r="E681" t="s">
        <v>87</v>
      </c>
      <c r="F681" s="16" t="s">
        <v>412</v>
      </c>
      <c r="G681" s="16" t="s">
        <v>416</v>
      </c>
      <c r="H681" t="s">
        <v>16</v>
      </c>
      <c r="I681">
        <v>7066</v>
      </c>
      <c r="J681">
        <v>6766.6184273608696</v>
      </c>
      <c r="K681">
        <v>7364.6720015349301</v>
      </c>
      <c r="L681">
        <v>23275.983807682602</v>
      </c>
    </row>
    <row r="682" spans="1:12" x14ac:dyDescent="0.25">
      <c r="A682" t="s">
        <v>83</v>
      </c>
      <c r="B682" t="s">
        <v>84</v>
      </c>
      <c r="C682" t="s">
        <v>85</v>
      </c>
      <c r="D682" t="s">
        <v>86</v>
      </c>
      <c r="E682" t="s">
        <v>87</v>
      </c>
      <c r="F682" s="16" t="s">
        <v>412</v>
      </c>
      <c r="G682" s="16" t="s">
        <v>416</v>
      </c>
      <c r="H682" t="s">
        <v>17</v>
      </c>
      <c r="I682">
        <v>7215</v>
      </c>
      <c r="J682">
        <v>6857.0115894158998</v>
      </c>
      <c r="K682">
        <v>7572.2589763045598</v>
      </c>
      <c r="L682">
        <v>33292.041366297097</v>
      </c>
    </row>
    <row r="683" spans="1:12" x14ac:dyDescent="0.25">
      <c r="A683" t="s">
        <v>83</v>
      </c>
      <c r="B683" t="s">
        <v>84</v>
      </c>
      <c r="C683" t="s">
        <v>85</v>
      </c>
      <c r="D683" t="s">
        <v>86</v>
      </c>
      <c r="E683" t="s">
        <v>87</v>
      </c>
      <c r="F683" s="16" t="s">
        <v>412</v>
      </c>
      <c r="G683" s="16" t="s">
        <v>416</v>
      </c>
      <c r="H683" t="s">
        <v>18</v>
      </c>
      <c r="I683">
        <v>7035</v>
      </c>
      <c r="J683">
        <v>6694.3738239054301</v>
      </c>
      <c r="K683">
        <v>7376.1108674868501</v>
      </c>
      <c r="L683">
        <v>30245.561523267799</v>
      </c>
    </row>
    <row r="684" spans="1:12" x14ac:dyDescent="0.25">
      <c r="A684" t="s">
        <v>83</v>
      </c>
      <c r="B684" t="s">
        <v>84</v>
      </c>
      <c r="C684" t="s">
        <v>85</v>
      </c>
      <c r="D684" t="s">
        <v>86</v>
      </c>
      <c r="E684" t="s">
        <v>87</v>
      </c>
      <c r="F684" s="16" t="s">
        <v>412</v>
      </c>
      <c r="G684" s="16" t="s">
        <v>416</v>
      </c>
      <c r="H684" t="s">
        <v>19</v>
      </c>
      <c r="I684">
        <v>7603</v>
      </c>
      <c r="J684">
        <v>7252.6865963766504</v>
      </c>
      <c r="K684">
        <v>7953.3586192258299</v>
      </c>
      <c r="L684">
        <v>31949.011063329799</v>
      </c>
    </row>
    <row r="685" spans="1:12" x14ac:dyDescent="0.25">
      <c r="A685" t="s">
        <v>83</v>
      </c>
      <c r="B685" t="s">
        <v>84</v>
      </c>
      <c r="C685" t="s">
        <v>85</v>
      </c>
      <c r="D685" t="s">
        <v>86</v>
      </c>
      <c r="E685" t="s">
        <v>87</v>
      </c>
      <c r="F685" s="16" t="s">
        <v>412</v>
      </c>
      <c r="G685" s="16" t="s">
        <v>416</v>
      </c>
      <c r="H685" t="s">
        <v>20</v>
      </c>
      <c r="I685">
        <v>7392</v>
      </c>
      <c r="J685">
        <v>7064.9244031872104</v>
      </c>
      <c r="K685">
        <v>7718.5210782532404</v>
      </c>
      <c r="L685">
        <v>27800.175295278601</v>
      </c>
    </row>
    <row r="686" spans="1:12" x14ac:dyDescent="0.25">
      <c r="A686" t="s">
        <v>83</v>
      </c>
      <c r="B686" t="s">
        <v>84</v>
      </c>
      <c r="C686" t="s">
        <v>85</v>
      </c>
      <c r="D686" t="s">
        <v>86</v>
      </c>
      <c r="E686" t="s">
        <v>87</v>
      </c>
      <c r="F686" s="16" t="s">
        <v>412</v>
      </c>
      <c r="G686" s="16" t="s">
        <v>416</v>
      </c>
      <c r="H686" t="s">
        <v>21</v>
      </c>
      <c r="I686">
        <v>7259</v>
      </c>
      <c r="J686">
        <v>6942.6036078391999</v>
      </c>
      <c r="K686">
        <v>7575.60772947227</v>
      </c>
      <c r="L686">
        <v>26075.998152102002</v>
      </c>
    </row>
    <row r="687" spans="1:12" x14ac:dyDescent="0.25">
      <c r="A687" t="s">
        <v>83</v>
      </c>
      <c r="B687" t="s">
        <v>84</v>
      </c>
      <c r="C687" t="s">
        <v>85</v>
      </c>
      <c r="D687" t="s">
        <v>86</v>
      </c>
      <c r="E687" t="s">
        <v>87</v>
      </c>
      <c r="F687" s="16" t="s">
        <v>412</v>
      </c>
      <c r="G687" s="16" t="s">
        <v>416</v>
      </c>
      <c r="H687" t="s">
        <v>22</v>
      </c>
      <c r="I687">
        <v>7963</v>
      </c>
      <c r="J687">
        <v>7641.9342015642997</v>
      </c>
      <c r="K687">
        <v>8284.2613587675696</v>
      </c>
      <c r="L687">
        <v>26849.761615006399</v>
      </c>
    </row>
    <row r="688" spans="1:12" x14ac:dyDescent="0.25">
      <c r="A688" t="s">
        <v>83</v>
      </c>
      <c r="B688" t="s">
        <v>84</v>
      </c>
      <c r="C688" t="s">
        <v>85</v>
      </c>
      <c r="D688" t="s">
        <v>86</v>
      </c>
      <c r="E688" t="s">
        <v>87</v>
      </c>
      <c r="F688" s="16" t="s">
        <v>412</v>
      </c>
      <c r="G688" s="16" t="s">
        <v>416</v>
      </c>
      <c r="H688" t="s">
        <v>23</v>
      </c>
      <c r="I688">
        <v>7795</v>
      </c>
      <c r="J688">
        <v>7470.1618377178402</v>
      </c>
      <c r="K688">
        <v>8120.6944488190502</v>
      </c>
      <c r="L688">
        <v>27540.1315927061</v>
      </c>
    </row>
    <row r="689" spans="1:12" x14ac:dyDescent="0.25">
      <c r="A689" t="s">
        <v>83</v>
      </c>
      <c r="B689" t="s">
        <v>84</v>
      </c>
      <c r="C689" t="s">
        <v>85</v>
      </c>
      <c r="D689" t="s">
        <v>86</v>
      </c>
      <c r="E689" t="s">
        <v>87</v>
      </c>
      <c r="F689" s="16" t="s">
        <v>412</v>
      </c>
      <c r="G689" s="16" t="s">
        <v>416</v>
      </c>
      <c r="H689" t="s">
        <v>24</v>
      </c>
      <c r="I689">
        <v>7004</v>
      </c>
      <c r="J689">
        <v>6723.7302958636901</v>
      </c>
      <c r="K689">
        <v>7285.0308227373098</v>
      </c>
      <c r="L689">
        <v>20503.063923144698</v>
      </c>
    </row>
    <row r="690" spans="1:12" x14ac:dyDescent="0.25">
      <c r="A690" t="s">
        <v>83</v>
      </c>
      <c r="B690" t="s">
        <v>84</v>
      </c>
      <c r="C690" t="s">
        <v>85</v>
      </c>
      <c r="D690" t="s">
        <v>86</v>
      </c>
      <c r="E690" t="s">
        <v>87</v>
      </c>
      <c r="F690" s="16" t="s">
        <v>412</v>
      </c>
      <c r="G690" s="16" t="s">
        <v>416</v>
      </c>
      <c r="H690" t="s">
        <v>25</v>
      </c>
      <c r="I690">
        <v>6234</v>
      </c>
      <c r="J690">
        <v>5993.8922071040697</v>
      </c>
      <c r="K690">
        <v>6473.9263353367996</v>
      </c>
      <c r="L690">
        <v>14995.884805039201</v>
      </c>
    </row>
    <row r="691" spans="1:12" x14ac:dyDescent="0.25">
      <c r="A691" t="s">
        <v>83</v>
      </c>
      <c r="B691" t="s">
        <v>84</v>
      </c>
      <c r="C691" t="s">
        <v>85</v>
      </c>
      <c r="D691" t="s">
        <v>86</v>
      </c>
      <c r="E691" t="s">
        <v>87</v>
      </c>
      <c r="F691" s="16" t="s">
        <v>412</v>
      </c>
      <c r="G691" s="16" t="s">
        <v>416</v>
      </c>
      <c r="H691" t="s">
        <v>26</v>
      </c>
      <c r="I691">
        <v>5966</v>
      </c>
      <c r="J691">
        <v>5759.3769729748601</v>
      </c>
      <c r="K691">
        <v>6173.3363899501601</v>
      </c>
      <c r="L691">
        <v>11151.7596120451</v>
      </c>
    </row>
    <row r="692" spans="1:12" x14ac:dyDescent="0.25">
      <c r="A692" t="s">
        <v>83</v>
      </c>
      <c r="B692" t="s">
        <v>84</v>
      </c>
      <c r="C692" t="s">
        <v>85</v>
      </c>
      <c r="D692" t="s">
        <v>86</v>
      </c>
      <c r="E692" t="s">
        <v>87</v>
      </c>
      <c r="F692" s="16" t="s">
        <v>412</v>
      </c>
      <c r="G692" s="16" t="s">
        <v>416</v>
      </c>
      <c r="H692" t="s">
        <v>27</v>
      </c>
      <c r="I692">
        <v>5516</v>
      </c>
      <c r="J692">
        <v>5334.7890572072401</v>
      </c>
      <c r="K692">
        <v>5697.1243584500698</v>
      </c>
      <c r="L692">
        <v>8543.7623989179592</v>
      </c>
    </row>
    <row r="693" spans="1:12" x14ac:dyDescent="0.25">
      <c r="A693" t="s">
        <v>83</v>
      </c>
      <c r="B693" t="s">
        <v>84</v>
      </c>
      <c r="C693" t="s">
        <v>85</v>
      </c>
      <c r="D693" t="s">
        <v>86</v>
      </c>
      <c r="E693" t="s">
        <v>87</v>
      </c>
      <c r="F693" s="16" t="s">
        <v>412</v>
      </c>
      <c r="G693" s="16" t="s">
        <v>416</v>
      </c>
      <c r="H693" t="s">
        <v>28</v>
      </c>
      <c r="I693">
        <v>4571</v>
      </c>
      <c r="J693">
        <v>4433.0292544972599</v>
      </c>
      <c r="K693">
        <v>4708.51422831128</v>
      </c>
      <c r="L693">
        <v>4938.8256714202298</v>
      </c>
    </row>
    <row r="694" spans="1:12" x14ac:dyDescent="0.25">
      <c r="A694" t="s">
        <v>83</v>
      </c>
      <c r="B694" t="s">
        <v>84</v>
      </c>
      <c r="C694" t="s">
        <v>85</v>
      </c>
      <c r="D694" t="s">
        <v>86</v>
      </c>
      <c r="E694" t="s">
        <v>87</v>
      </c>
      <c r="F694" s="16" t="s">
        <v>412</v>
      </c>
      <c r="G694" s="16" t="s">
        <v>416</v>
      </c>
      <c r="H694" t="s">
        <v>29</v>
      </c>
      <c r="I694">
        <v>3508</v>
      </c>
      <c r="J694">
        <v>3412.7238433953698</v>
      </c>
      <c r="K694">
        <v>3603.24622169536</v>
      </c>
      <c r="L694">
        <v>2362.2173464886901</v>
      </c>
    </row>
    <row r="695" spans="1:12" x14ac:dyDescent="0.25">
      <c r="A695" t="s">
        <v>83</v>
      </c>
      <c r="B695" t="s">
        <v>84</v>
      </c>
      <c r="C695" t="s">
        <v>85</v>
      </c>
      <c r="D695" t="s">
        <v>86</v>
      </c>
      <c r="E695" t="s">
        <v>87</v>
      </c>
      <c r="F695" s="16" t="s">
        <v>412</v>
      </c>
      <c r="G695" s="16" t="s">
        <v>416</v>
      </c>
      <c r="H695" t="s">
        <v>30</v>
      </c>
      <c r="I695">
        <v>2426</v>
      </c>
      <c r="J695">
        <v>2359.59166547106</v>
      </c>
      <c r="K695">
        <v>2492.9064860962999</v>
      </c>
      <c r="L695">
        <v>1156.6041101584799</v>
      </c>
    </row>
    <row r="696" spans="1:12" x14ac:dyDescent="0.25">
      <c r="A696" t="s">
        <v>83</v>
      </c>
      <c r="B696" t="s">
        <v>84</v>
      </c>
      <c r="C696" t="s">
        <v>85</v>
      </c>
      <c r="D696" t="s">
        <v>86</v>
      </c>
      <c r="E696" t="s">
        <v>87</v>
      </c>
      <c r="F696" s="16" t="s">
        <v>412</v>
      </c>
      <c r="G696" s="16" t="s">
        <v>416</v>
      </c>
      <c r="H696" t="s">
        <v>31</v>
      </c>
      <c r="I696">
        <v>1193</v>
      </c>
      <c r="J696">
        <v>1157.7440574715299</v>
      </c>
      <c r="K696">
        <v>1227.96986370881</v>
      </c>
      <c r="L696">
        <v>320.93814176874599</v>
      </c>
    </row>
    <row r="697" spans="1:12" x14ac:dyDescent="0.25">
      <c r="A697" t="s">
        <v>83</v>
      </c>
      <c r="B697" t="s">
        <v>84</v>
      </c>
      <c r="C697" t="s">
        <v>85</v>
      </c>
      <c r="D697" t="s">
        <v>86</v>
      </c>
      <c r="E697" t="s">
        <v>87</v>
      </c>
      <c r="F697" s="16" t="s">
        <v>412</v>
      </c>
      <c r="G697" s="16" t="s">
        <v>416</v>
      </c>
      <c r="H697" t="s">
        <v>32</v>
      </c>
      <c r="I697">
        <v>503</v>
      </c>
      <c r="J697">
        <v>484.27712618055199</v>
      </c>
      <c r="K697">
        <v>521.72177009353004</v>
      </c>
      <c r="L697">
        <v>91.244621887346995</v>
      </c>
    </row>
    <row r="698" spans="1:12" x14ac:dyDescent="0.25">
      <c r="A698" t="s">
        <v>83</v>
      </c>
      <c r="B698" t="s">
        <v>84</v>
      </c>
      <c r="C698" t="s">
        <v>85</v>
      </c>
      <c r="D698" t="s">
        <v>86</v>
      </c>
      <c r="E698" t="s">
        <v>87</v>
      </c>
      <c r="F698" s="16" t="s">
        <v>412</v>
      </c>
      <c r="G698" s="16" t="s">
        <v>417</v>
      </c>
      <c r="H698" t="s">
        <v>14</v>
      </c>
      <c r="I698">
        <v>7403</v>
      </c>
      <c r="J698">
        <v>7227.7541915978099</v>
      </c>
      <c r="K698">
        <v>7578.9287772058697</v>
      </c>
      <c r="L698">
        <v>8025.5355566036396</v>
      </c>
    </row>
    <row r="699" spans="1:12" x14ac:dyDescent="0.25">
      <c r="A699" t="s">
        <v>83</v>
      </c>
      <c r="B699" t="s">
        <v>84</v>
      </c>
      <c r="C699" t="s">
        <v>85</v>
      </c>
      <c r="D699" t="s">
        <v>86</v>
      </c>
      <c r="E699" t="s">
        <v>87</v>
      </c>
      <c r="F699" s="16" t="s">
        <v>412</v>
      </c>
      <c r="G699" s="16" t="s">
        <v>417</v>
      </c>
      <c r="H699" t="s">
        <v>15</v>
      </c>
      <c r="I699">
        <v>6719</v>
      </c>
      <c r="J699">
        <v>6403.8060784278196</v>
      </c>
      <c r="K699">
        <v>7033.2244192650596</v>
      </c>
      <c r="L699">
        <v>25781.409294454199</v>
      </c>
    </row>
    <row r="700" spans="1:12" x14ac:dyDescent="0.25">
      <c r="A700" t="s">
        <v>83</v>
      </c>
      <c r="B700" t="s">
        <v>84</v>
      </c>
      <c r="C700" t="s">
        <v>85</v>
      </c>
      <c r="D700" t="s">
        <v>86</v>
      </c>
      <c r="E700" t="s">
        <v>87</v>
      </c>
      <c r="F700" s="16" t="s">
        <v>412</v>
      </c>
      <c r="G700" s="16" t="s">
        <v>417</v>
      </c>
      <c r="H700" t="s">
        <v>16</v>
      </c>
      <c r="I700">
        <v>6738</v>
      </c>
      <c r="J700">
        <v>6412.9762167835097</v>
      </c>
      <c r="K700">
        <v>7062.39438325628</v>
      </c>
      <c r="L700">
        <v>27445.8529613215</v>
      </c>
    </row>
    <row r="701" spans="1:12" x14ac:dyDescent="0.25">
      <c r="A701" t="s">
        <v>83</v>
      </c>
      <c r="B701" t="s">
        <v>84</v>
      </c>
      <c r="C701" t="s">
        <v>85</v>
      </c>
      <c r="D701" t="s">
        <v>86</v>
      </c>
      <c r="E701" t="s">
        <v>87</v>
      </c>
      <c r="F701" s="16" t="s">
        <v>412</v>
      </c>
      <c r="G701" s="16" t="s">
        <v>417</v>
      </c>
      <c r="H701" t="s">
        <v>17</v>
      </c>
      <c r="I701">
        <v>8700</v>
      </c>
      <c r="J701">
        <v>8435.2200352147702</v>
      </c>
      <c r="K701">
        <v>8965.4537279572796</v>
      </c>
      <c r="L701">
        <v>18296.267760786701</v>
      </c>
    </row>
    <row r="702" spans="1:12" x14ac:dyDescent="0.25">
      <c r="A702" t="s">
        <v>83</v>
      </c>
      <c r="B702" t="s">
        <v>84</v>
      </c>
      <c r="C702" t="s">
        <v>85</v>
      </c>
      <c r="D702" t="s">
        <v>86</v>
      </c>
      <c r="E702" t="s">
        <v>87</v>
      </c>
      <c r="F702" s="16" t="s">
        <v>412</v>
      </c>
      <c r="G702" s="16" t="s">
        <v>417</v>
      </c>
      <c r="H702" t="s">
        <v>18</v>
      </c>
      <c r="I702">
        <v>9638</v>
      </c>
      <c r="J702">
        <v>9393.7785546795803</v>
      </c>
      <c r="K702">
        <v>9881.9054608309398</v>
      </c>
      <c r="L702">
        <v>15505.7708057123</v>
      </c>
    </row>
    <row r="703" spans="1:12" x14ac:dyDescent="0.25">
      <c r="A703" t="s">
        <v>83</v>
      </c>
      <c r="B703" t="s">
        <v>84</v>
      </c>
      <c r="C703" t="s">
        <v>85</v>
      </c>
      <c r="D703" t="s">
        <v>86</v>
      </c>
      <c r="E703" t="s">
        <v>87</v>
      </c>
      <c r="F703" s="16" t="s">
        <v>412</v>
      </c>
      <c r="G703" s="16" t="s">
        <v>417</v>
      </c>
      <c r="H703" t="s">
        <v>19</v>
      </c>
      <c r="I703">
        <v>9882</v>
      </c>
      <c r="J703">
        <v>9633.0098012124708</v>
      </c>
      <c r="K703">
        <v>10131.509763657999</v>
      </c>
      <c r="L703">
        <v>16171.791217083201</v>
      </c>
    </row>
    <row r="704" spans="1:12" x14ac:dyDescent="0.25">
      <c r="A704" t="s">
        <v>83</v>
      </c>
      <c r="B704" t="s">
        <v>84</v>
      </c>
      <c r="C704" t="s">
        <v>85</v>
      </c>
      <c r="D704" t="s">
        <v>86</v>
      </c>
      <c r="E704" t="s">
        <v>87</v>
      </c>
      <c r="F704" s="16" t="s">
        <v>412</v>
      </c>
      <c r="G704" s="16" t="s">
        <v>417</v>
      </c>
      <c r="H704" t="s">
        <v>20</v>
      </c>
      <c r="I704">
        <v>9089</v>
      </c>
      <c r="J704">
        <v>8841.6704891873997</v>
      </c>
      <c r="K704">
        <v>9336.1492923885598</v>
      </c>
      <c r="L704">
        <v>15911.9433839578</v>
      </c>
    </row>
    <row r="705" spans="1:12" x14ac:dyDescent="0.25">
      <c r="A705" t="s">
        <v>83</v>
      </c>
      <c r="B705" t="s">
        <v>84</v>
      </c>
      <c r="C705" t="s">
        <v>85</v>
      </c>
      <c r="D705" t="s">
        <v>86</v>
      </c>
      <c r="E705" t="s">
        <v>87</v>
      </c>
      <c r="F705" s="16" t="s">
        <v>412</v>
      </c>
      <c r="G705" s="16" t="s">
        <v>417</v>
      </c>
      <c r="H705" t="s">
        <v>21</v>
      </c>
      <c r="I705">
        <v>8221</v>
      </c>
      <c r="J705">
        <v>7959.5574315844797</v>
      </c>
      <c r="K705">
        <v>8481.9661766420304</v>
      </c>
      <c r="L705">
        <v>17760.236419239602</v>
      </c>
    </row>
    <row r="706" spans="1:12" x14ac:dyDescent="0.25">
      <c r="A706" t="s">
        <v>83</v>
      </c>
      <c r="B706" t="s">
        <v>84</v>
      </c>
      <c r="C706" t="s">
        <v>85</v>
      </c>
      <c r="D706" t="s">
        <v>86</v>
      </c>
      <c r="E706" t="s">
        <v>87</v>
      </c>
      <c r="F706" s="16" t="s">
        <v>412</v>
      </c>
      <c r="G706" s="16" t="s">
        <v>417</v>
      </c>
      <c r="H706" t="s">
        <v>22</v>
      </c>
      <c r="I706">
        <v>9429</v>
      </c>
      <c r="J706">
        <v>9122.7160653342908</v>
      </c>
      <c r="K706">
        <v>9735.2643500928498</v>
      </c>
      <c r="L706">
        <v>24417.911883112301</v>
      </c>
    </row>
    <row r="707" spans="1:12" x14ac:dyDescent="0.25">
      <c r="A707" t="s">
        <v>83</v>
      </c>
      <c r="B707" t="s">
        <v>84</v>
      </c>
      <c r="C707" t="s">
        <v>85</v>
      </c>
      <c r="D707" t="s">
        <v>86</v>
      </c>
      <c r="E707" t="s">
        <v>87</v>
      </c>
      <c r="F707" s="16" t="s">
        <v>412</v>
      </c>
      <c r="G707" s="16" t="s">
        <v>417</v>
      </c>
      <c r="H707" t="s">
        <v>23</v>
      </c>
      <c r="I707">
        <v>8448</v>
      </c>
      <c r="J707">
        <v>8140.8673972665501</v>
      </c>
      <c r="K707">
        <v>8754.5880734858893</v>
      </c>
      <c r="L707">
        <v>24511.471028940901</v>
      </c>
    </row>
    <row r="708" spans="1:12" x14ac:dyDescent="0.25">
      <c r="A708" t="s">
        <v>83</v>
      </c>
      <c r="B708" t="s">
        <v>84</v>
      </c>
      <c r="C708" t="s">
        <v>85</v>
      </c>
      <c r="D708" t="s">
        <v>86</v>
      </c>
      <c r="E708" t="s">
        <v>87</v>
      </c>
      <c r="F708" s="16" t="s">
        <v>412</v>
      </c>
      <c r="G708" s="16" t="s">
        <v>417</v>
      </c>
      <c r="H708" t="s">
        <v>24</v>
      </c>
      <c r="I708">
        <v>7503</v>
      </c>
      <c r="J708">
        <v>7217.4223038052896</v>
      </c>
      <c r="K708">
        <v>7789.54305997755</v>
      </c>
      <c r="L708">
        <v>21301.1609513689</v>
      </c>
    </row>
    <row r="709" spans="1:12" x14ac:dyDescent="0.25">
      <c r="A709" t="s">
        <v>83</v>
      </c>
      <c r="B709" t="s">
        <v>84</v>
      </c>
      <c r="C709" t="s">
        <v>85</v>
      </c>
      <c r="D709" t="s">
        <v>86</v>
      </c>
      <c r="E709" t="s">
        <v>87</v>
      </c>
      <c r="F709" s="16" t="s">
        <v>412</v>
      </c>
      <c r="G709" s="16" t="s">
        <v>417</v>
      </c>
      <c r="H709" t="s">
        <v>25</v>
      </c>
      <c r="I709">
        <v>6665</v>
      </c>
      <c r="J709">
        <v>6402.9100967719196</v>
      </c>
      <c r="K709">
        <v>6927.04448143229</v>
      </c>
      <c r="L709">
        <v>17877.7627279847</v>
      </c>
    </row>
    <row r="710" spans="1:12" x14ac:dyDescent="0.25">
      <c r="A710" t="s">
        <v>83</v>
      </c>
      <c r="B710" t="s">
        <v>84</v>
      </c>
      <c r="C710" t="s">
        <v>85</v>
      </c>
      <c r="D710" t="s">
        <v>86</v>
      </c>
      <c r="E710" t="s">
        <v>87</v>
      </c>
      <c r="F710" s="16" t="s">
        <v>412</v>
      </c>
      <c r="G710" s="16" t="s">
        <v>417</v>
      </c>
      <c r="H710" t="s">
        <v>26</v>
      </c>
      <c r="I710">
        <v>6586</v>
      </c>
      <c r="J710">
        <v>6352.8416674827204</v>
      </c>
      <c r="K710">
        <v>6818.6266407844696</v>
      </c>
      <c r="L710">
        <v>14118.8333867208</v>
      </c>
    </row>
    <row r="711" spans="1:12" x14ac:dyDescent="0.25">
      <c r="A711" t="s">
        <v>83</v>
      </c>
      <c r="B711" t="s">
        <v>84</v>
      </c>
      <c r="C711" t="s">
        <v>85</v>
      </c>
      <c r="D711" t="s">
        <v>86</v>
      </c>
      <c r="E711" t="s">
        <v>87</v>
      </c>
      <c r="F711" s="16" t="s">
        <v>412</v>
      </c>
      <c r="G711" s="16" t="s">
        <v>417</v>
      </c>
      <c r="H711" t="s">
        <v>27</v>
      </c>
      <c r="I711">
        <v>6311</v>
      </c>
      <c r="J711">
        <v>6105.06708318664</v>
      </c>
      <c r="K711">
        <v>6516.8906712752096</v>
      </c>
      <c r="L711">
        <v>11036.9811866247</v>
      </c>
    </row>
    <row r="712" spans="1:12" x14ac:dyDescent="0.25">
      <c r="A712" t="s">
        <v>83</v>
      </c>
      <c r="B712" t="s">
        <v>84</v>
      </c>
      <c r="C712" t="s">
        <v>85</v>
      </c>
      <c r="D712" t="s">
        <v>86</v>
      </c>
      <c r="E712" t="s">
        <v>87</v>
      </c>
      <c r="F712" s="16" t="s">
        <v>412</v>
      </c>
      <c r="G712" s="16" t="s">
        <v>417</v>
      </c>
      <c r="H712" t="s">
        <v>28</v>
      </c>
      <c r="I712">
        <v>5228</v>
      </c>
      <c r="J712">
        <v>5071.7979683337098</v>
      </c>
      <c r="K712">
        <v>5384.2174276528303</v>
      </c>
      <c r="L712">
        <v>6351.9053624300896</v>
      </c>
    </row>
    <row r="713" spans="1:12" x14ac:dyDescent="0.25">
      <c r="A713" t="s">
        <v>83</v>
      </c>
      <c r="B713" t="s">
        <v>84</v>
      </c>
      <c r="C713" t="s">
        <v>85</v>
      </c>
      <c r="D713" t="s">
        <v>86</v>
      </c>
      <c r="E713" t="s">
        <v>87</v>
      </c>
      <c r="F713" s="16" t="s">
        <v>412</v>
      </c>
      <c r="G713" s="16" t="s">
        <v>417</v>
      </c>
      <c r="H713" t="s">
        <v>29</v>
      </c>
      <c r="I713">
        <v>4330</v>
      </c>
      <c r="J713">
        <v>4219.4247748466496</v>
      </c>
      <c r="K713">
        <v>4440.9966402725604</v>
      </c>
      <c r="L713">
        <v>3194.8987107140401</v>
      </c>
    </row>
    <row r="714" spans="1:12" x14ac:dyDescent="0.25">
      <c r="A714" t="s">
        <v>83</v>
      </c>
      <c r="B714" t="s">
        <v>84</v>
      </c>
      <c r="C714" t="s">
        <v>85</v>
      </c>
      <c r="D714" t="s">
        <v>86</v>
      </c>
      <c r="E714" t="s">
        <v>87</v>
      </c>
      <c r="F714" s="16" t="s">
        <v>412</v>
      </c>
      <c r="G714" s="16" t="s">
        <v>417</v>
      </c>
      <c r="H714" t="s">
        <v>30</v>
      </c>
      <c r="I714">
        <v>3663</v>
      </c>
      <c r="J714">
        <v>3582.9380196069001</v>
      </c>
      <c r="K714">
        <v>3742.7748107620901</v>
      </c>
      <c r="L714">
        <v>1662.5754768056099</v>
      </c>
    </row>
    <row r="715" spans="1:12" x14ac:dyDescent="0.25">
      <c r="A715" t="s">
        <v>83</v>
      </c>
      <c r="B715" t="s">
        <v>84</v>
      </c>
      <c r="C715" t="s">
        <v>85</v>
      </c>
      <c r="D715" t="s">
        <v>86</v>
      </c>
      <c r="E715" t="s">
        <v>87</v>
      </c>
      <c r="F715" s="16" t="s">
        <v>412</v>
      </c>
      <c r="G715" s="16" t="s">
        <v>417</v>
      </c>
      <c r="H715" t="s">
        <v>31</v>
      </c>
      <c r="I715">
        <v>2281</v>
      </c>
      <c r="J715">
        <v>2232.7965995893901</v>
      </c>
      <c r="K715">
        <v>2329.8764719239698</v>
      </c>
      <c r="L715">
        <v>613.31877424111894</v>
      </c>
    </row>
    <row r="716" spans="1:12" x14ac:dyDescent="0.25">
      <c r="A716" t="s">
        <v>83</v>
      </c>
      <c r="B716" t="s">
        <v>84</v>
      </c>
      <c r="C716" t="s">
        <v>85</v>
      </c>
      <c r="D716" t="s">
        <v>86</v>
      </c>
      <c r="E716" t="s">
        <v>87</v>
      </c>
      <c r="F716" s="16" t="s">
        <v>412</v>
      </c>
      <c r="G716" s="16" t="s">
        <v>417</v>
      </c>
      <c r="H716" t="s">
        <v>32</v>
      </c>
      <c r="I716">
        <v>1426</v>
      </c>
      <c r="J716">
        <v>1392.1802640521</v>
      </c>
      <c r="K716">
        <v>1459.06645467968</v>
      </c>
      <c r="L716">
        <v>291.139271180565</v>
      </c>
    </row>
    <row r="717" spans="1:12" x14ac:dyDescent="0.25">
      <c r="A717" t="s">
        <v>88</v>
      </c>
      <c r="B717" t="s">
        <v>89</v>
      </c>
      <c r="C717" t="s">
        <v>90</v>
      </c>
      <c r="D717" t="s">
        <v>91</v>
      </c>
      <c r="E717" t="s">
        <v>92</v>
      </c>
      <c r="F717" s="16" t="s">
        <v>413</v>
      </c>
      <c r="G717" s="16" t="s">
        <v>416</v>
      </c>
      <c r="H717" t="s">
        <v>14</v>
      </c>
      <c r="I717">
        <v>9380</v>
      </c>
      <c r="J717">
        <v>9272.7341162937901</v>
      </c>
      <c r="K717">
        <v>9486.74703737645</v>
      </c>
      <c r="L717">
        <v>2980.6285395627201</v>
      </c>
    </row>
    <row r="718" spans="1:12" x14ac:dyDescent="0.25">
      <c r="A718" t="s">
        <v>88</v>
      </c>
      <c r="B718" t="s">
        <v>89</v>
      </c>
      <c r="C718" t="s">
        <v>90</v>
      </c>
      <c r="D718" t="s">
        <v>91</v>
      </c>
      <c r="E718" t="s">
        <v>92</v>
      </c>
      <c r="F718" s="16" t="s">
        <v>413</v>
      </c>
      <c r="G718" s="16" t="s">
        <v>416</v>
      </c>
      <c r="H718" t="s">
        <v>15</v>
      </c>
      <c r="I718">
        <v>9273</v>
      </c>
      <c r="J718">
        <v>9095.5329160662804</v>
      </c>
      <c r="K718">
        <v>9449.8001938869493</v>
      </c>
      <c r="L718">
        <v>8167.5151066264098</v>
      </c>
    </row>
    <row r="719" spans="1:12" x14ac:dyDescent="0.25">
      <c r="A719" t="s">
        <v>88</v>
      </c>
      <c r="B719" t="s">
        <v>89</v>
      </c>
      <c r="C719" t="s">
        <v>90</v>
      </c>
      <c r="D719" t="s">
        <v>91</v>
      </c>
      <c r="E719" t="s">
        <v>92</v>
      </c>
      <c r="F719" s="16" t="s">
        <v>413</v>
      </c>
      <c r="G719" s="16" t="s">
        <v>416</v>
      </c>
      <c r="H719" t="s">
        <v>16</v>
      </c>
      <c r="I719">
        <v>9107</v>
      </c>
      <c r="J719">
        <v>8921.8706646172795</v>
      </c>
      <c r="K719">
        <v>9291.5601385977207</v>
      </c>
      <c r="L719">
        <v>8894.1005812643507</v>
      </c>
    </row>
    <row r="720" spans="1:12" x14ac:dyDescent="0.25">
      <c r="A720" t="s">
        <v>88</v>
      </c>
      <c r="B720" t="s">
        <v>89</v>
      </c>
      <c r="C720" t="s">
        <v>90</v>
      </c>
      <c r="D720" t="s">
        <v>91</v>
      </c>
      <c r="E720" t="s">
        <v>92</v>
      </c>
      <c r="F720" s="16" t="s">
        <v>413</v>
      </c>
      <c r="G720" s="16" t="s">
        <v>416</v>
      </c>
      <c r="H720" t="s">
        <v>17</v>
      </c>
      <c r="I720">
        <v>9420</v>
      </c>
      <c r="J720">
        <v>9189.7037090163903</v>
      </c>
      <c r="K720">
        <v>9650.8490565264292</v>
      </c>
      <c r="L720">
        <v>13838.9623809194</v>
      </c>
    </row>
    <row r="721" spans="1:12" x14ac:dyDescent="0.25">
      <c r="A721" t="s">
        <v>88</v>
      </c>
      <c r="B721" t="s">
        <v>89</v>
      </c>
      <c r="C721" t="s">
        <v>90</v>
      </c>
      <c r="D721" t="s">
        <v>91</v>
      </c>
      <c r="E721" t="s">
        <v>92</v>
      </c>
      <c r="F721" s="16" t="s">
        <v>413</v>
      </c>
      <c r="G721" s="16" t="s">
        <v>416</v>
      </c>
      <c r="H721" t="s">
        <v>18</v>
      </c>
      <c r="I721">
        <v>8425</v>
      </c>
      <c r="J721">
        <v>8156.4240081324597</v>
      </c>
      <c r="K721">
        <v>8694.0638819020496</v>
      </c>
      <c r="L721">
        <v>18810.953370144402</v>
      </c>
    </row>
    <row r="722" spans="1:12" x14ac:dyDescent="0.25">
      <c r="A722" t="s">
        <v>88</v>
      </c>
      <c r="B722" t="s">
        <v>89</v>
      </c>
      <c r="C722" t="s">
        <v>90</v>
      </c>
      <c r="D722" t="s">
        <v>91</v>
      </c>
      <c r="E722" t="s">
        <v>92</v>
      </c>
      <c r="F722" s="16" t="s">
        <v>413</v>
      </c>
      <c r="G722" s="16" t="s">
        <v>416</v>
      </c>
      <c r="H722" t="s">
        <v>19</v>
      </c>
      <c r="I722">
        <v>8212</v>
      </c>
      <c r="J722">
        <v>7962.3574892946199</v>
      </c>
      <c r="K722">
        <v>8461.1271329828705</v>
      </c>
      <c r="L722">
        <v>16189.2933585552</v>
      </c>
    </row>
    <row r="723" spans="1:12" x14ac:dyDescent="0.25">
      <c r="A723" t="s">
        <v>88</v>
      </c>
      <c r="B723" t="s">
        <v>89</v>
      </c>
      <c r="C723" t="s">
        <v>90</v>
      </c>
      <c r="D723" t="s">
        <v>91</v>
      </c>
      <c r="E723" t="s">
        <v>92</v>
      </c>
      <c r="F723" s="16" t="s">
        <v>413</v>
      </c>
      <c r="G723" s="16" t="s">
        <v>416</v>
      </c>
      <c r="H723" t="s">
        <v>20</v>
      </c>
      <c r="I723">
        <v>8373</v>
      </c>
      <c r="J723">
        <v>8151.4699102416898</v>
      </c>
      <c r="K723">
        <v>8595.1927549337397</v>
      </c>
      <c r="L723">
        <v>12813.018202155899</v>
      </c>
    </row>
    <row r="724" spans="1:12" x14ac:dyDescent="0.25">
      <c r="A724" t="s">
        <v>88</v>
      </c>
      <c r="B724" t="s">
        <v>89</v>
      </c>
      <c r="C724" t="s">
        <v>90</v>
      </c>
      <c r="D724" t="s">
        <v>91</v>
      </c>
      <c r="E724" t="s">
        <v>92</v>
      </c>
      <c r="F724" s="16" t="s">
        <v>413</v>
      </c>
      <c r="G724" s="16" t="s">
        <v>416</v>
      </c>
      <c r="H724" t="s">
        <v>21</v>
      </c>
      <c r="I724">
        <v>8456</v>
      </c>
      <c r="J724">
        <v>8245.6001265183804</v>
      </c>
      <c r="K724">
        <v>8667.0421366098599</v>
      </c>
      <c r="L724">
        <v>11558.5542397667</v>
      </c>
    </row>
    <row r="725" spans="1:12" x14ac:dyDescent="0.25">
      <c r="A725" t="s">
        <v>88</v>
      </c>
      <c r="B725" t="s">
        <v>89</v>
      </c>
      <c r="C725" t="s">
        <v>90</v>
      </c>
      <c r="D725" t="s">
        <v>91</v>
      </c>
      <c r="E725" t="s">
        <v>92</v>
      </c>
      <c r="F725" s="16" t="s">
        <v>413</v>
      </c>
      <c r="G725" s="16" t="s">
        <v>416</v>
      </c>
      <c r="H725" t="s">
        <v>22</v>
      </c>
      <c r="I725">
        <v>10445</v>
      </c>
      <c r="J725">
        <v>10213.6197655877</v>
      </c>
      <c r="K725">
        <v>10675.4027945054</v>
      </c>
      <c r="L725">
        <v>13877.2624555122</v>
      </c>
    </row>
    <row r="726" spans="1:12" x14ac:dyDescent="0.25">
      <c r="A726" t="s">
        <v>88</v>
      </c>
      <c r="B726" t="s">
        <v>89</v>
      </c>
      <c r="C726" t="s">
        <v>90</v>
      </c>
      <c r="D726" t="s">
        <v>91</v>
      </c>
      <c r="E726" t="s">
        <v>92</v>
      </c>
      <c r="F726" s="16" t="s">
        <v>413</v>
      </c>
      <c r="G726" s="16" t="s">
        <v>416</v>
      </c>
      <c r="H726" t="s">
        <v>23</v>
      </c>
      <c r="I726">
        <v>10865</v>
      </c>
      <c r="J726">
        <v>10633.268815187001</v>
      </c>
      <c r="K726">
        <v>11097.116953389301</v>
      </c>
      <c r="L726">
        <v>14001.659159835899</v>
      </c>
    </row>
    <row r="727" spans="1:12" x14ac:dyDescent="0.25">
      <c r="A727" t="s">
        <v>88</v>
      </c>
      <c r="B727" t="s">
        <v>89</v>
      </c>
      <c r="C727" t="s">
        <v>90</v>
      </c>
      <c r="D727" t="s">
        <v>91</v>
      </c>
      <c r="E727" t="s">
        <v>92</v>
      </c>
      <c r="F727" s="16" t="s">
        <v>413</v>
      </c>
      <c r="G727" s="16" t="s">
        <v>416</v>
      </c>
      <c r="H727" t="s">
        <v>24</v>
      </c>
      <c r="I727">
        <v>10594</v>
      </c>
      <c r="J727">
        <v>10369.5606982921</v>
      </c>
      <c r="K727">
        <v>10818.0279724133</v>
      </c>
      <c r="L727">
        <v>13088.4850034922</v>
      </c>
    </row>
    <row r="728" spans="1:12" x14ac:dyDescent="0.25">
      <c r="A728" t="s">
        <v>88</v>
      </c>
      <c r="B728" t="s">
        <v>89</v>
      </c>
      <c r="C728" t="s">
        <v>90</v>
      </c>
      <c r="D728" t="s">
        <v>91</v>
      </c>
      <c r="E728" t="s">
        <v>92</v>
      </c>
      <c r="F728" s="16" t="s">
        <v>413</v>
      </c>
      <c r="G728" s="16" t="s">
        <v>416</v>
      </c>
      <c r="H728" t="s">
        <v>25</v>
      </c>
      <c r="I728">
        <v>9446</v>
      </c>
      <c r="J728">
        <v>9250.0642274808506</v>
      </c>
      <c r="K728">
        <v>9642.1607062279309</v>
      </c>
      <c r="L728">
        <v>10004.922990802201</v>
      </c>
    </row>
    <row r="729" spans="1:12" x14ac:dyDescent="0.25">
      <c r="A729" t="s">
        <v>88</v>
      </c>
      <c r="B729" t="s">
        <v>89</v>
      </c>
      <c r="C729" t="s">
        <v>90</v>
      </c>
      <c r="D729" t="s">
        <v>91</v>
      </c>
      <c r="E729" t="s">
        <v>92</v>
      </c>
      <c r="F729" s="16" t="s">
        <v>413</v>
      </c>
      <c r="G729" s="16" t="s">
        <v>416</v>
      </c>
      <c r="H729" t="s">
        <v>26</v>
      </c>
      <c r="I729">
        <v>9833</v>
      </c>
      <c r="J729">
        <v>9656.8733910563897</v>
      </c>
      <c r="K729">
        <v>10009.289103052801</v>
      </c>
      <c r="L729">
        <v>8082.36373268434</v>
      </c>
    </row>
    <row r="730" spans="1:12" x14ac:dyDescent="0.25">
      <c r="A730" t="s">
        <v>88</v>
      </c>
      <c r="B730" t="s">
        <v>89</v>
      </c>
      <c r="C730" t="s">
        <v>90</v>
      </c>
      <c r="D730" t="s">
        <v>91</v>
      </c>
      <c r="E730" t="s">
        <v>92</v>
      </c>
      <c r="F730" s="16" t="s">
        <v>413</v>
      </c>
      <c r="G730" s="16" t="s">
        <v>416</v>
      </c>
      <c r="H730" t="s">
        <v>27</v>
      </c>
      <c r="I730">
        <v>8910</v>
      </c>
      <c r="J730">
        <v>8757.9936115706696</v>
      </c>
      <c r="K730">
        <v>9062.0560289234509</v>
      </c>
      <c r="L730">
        <v>6016.6306777396703</v>
      </c>
    </row>
    <row r="731" spans="1:12" x14ac:dyDescent="0.25">
      <c r="A731" t="s">
        <v>88</v>
      </c>
      <c r="B731" t="s">
        <v>89</v>
      </c>
      <c r="C731" t="s">
        <v>90</v>
      </c>
      <c r="D731" t="s">
        <v>91</v>
      </c>
      <c r="E731" t="s">
        <v>92</v>
      </c>
      <c r="F731" s="16" t="s">
        <v>413</v>
      </c>
      <c r="G731" s="16" t="s">
        <v>416</v>
      </c>
      <c r="H731" t="s">
        <v>28</v>
      </c>
      <c r="I731">
        <v>6614</v>
      </c>
      <c r="J731">
        <v>6509.4790451812796</v>
      </c>
      <c r="K731">
        <v>6718.0484924757202</v>
      </c>
      <c r="L731">
        <v>2830.9307544193398</v>
      </c>
    </row>
    <row r="732" spans="1:12" x14ac:dyDescent="0.25">
      <c r="A732" t="s">
        <v>88</v>
      </c>
      <c r="B732" t="s">
        <v>89</v>
      </c>
      <c r="C732" t="s">
        <v>90</v>
      </c>
      <c r="D732" t="s">
        <v>91</v>
      </c>
      <c r="E732" t="s">
        <v>92</v>
      </c>
      <c r="F732" s="16" t="s">
        <v>413</v>
      </c>
      <c r="G732" s="16" t="s">
        <v>416</v>
      </c>
      <c r="H732" t="s">
        <v>29</v>
      </c>
      <c r="I732">
        <v>5297</v>
      </c>
      <c r="J732">
        <v>5222.8225252237698</v>
      </c>
      <c r="K732">
        <v>5370.6364934349203</v>
      </c>
      <c r="L732">
        <v>1421.86648781283</v>
      </c>
    </row>
    <row r="733" spans="1:12" x14ac:dyDescent="0.25">
      <c r="A733" t="s">
        <v>88</v>
      </c>
      <c r="B733" t="s">
        <v>89</v>
      </c>
      <c r="C733" t="s">
        <v>90</v>
      </c>
      <c r="D733" t="s">
        <v>91</v>
      </c>
      <c r="E733" t="s">
        <v>92</v>
      </c>
      <c r="F733" s="16" t="s">
        <v>413</v>
      </c>
      <c r="G733" s="16" t="s">
        <v>416</v>
      </c>
      <c r="H733" t="s">
        <v>30</v>
      </c>
      <c r="I733">
        <v>3930</v>
      </c>
      <c r="J733">
        <v>3880.3283645838701</v>
      </c>
      <c r="K733">
        <v>3980.05071687595</v>
      </c>
      <c r="L733">
        <v>647.16183014020601</v>
      </c>
    </row>
    <row r="734" spans="1:12" x14ac:dyDescent="0.25">
      <c r="A734" t="s">
        <v>88</v>
      </c>
      <c r="B734" t="s">
        <v>89</v>
      </c>
      <c r="C734" t="s">
        <v>90</v>
      </c>
      <c r="D734" t="s">
        <v>91</v>
      </c>
      <c r="E734" t="s">
        <v>92</v>
      </c>
      <c r="F734" s="16" t="s">
        <v>413</v>
      </c>
      <c r="G734" s="16" t="s">
        <v>416</v>
      </c>
      <c r="H734" t="s">
        <v>31</v>
      </c>
      <c r="I734">
        <v>1941</v>
      </c>
      <c r="J734">
        <v>1911.4590249553301</v>
      </c>
      <c r="K734">
        <v>1970.53943078255</v>
      </c>
      <c r="L734">
        <v>227.151079804581</v>
      </c>
    </row>
    <row r="735" spans="1:12" x14ac:dyDescent="0.25">
      <c r="A735" t="s">
        <v>88</v>
      </c>
      <c r="B735" t="s">
        <v>89</v>
      </c>
      <c r="C735" t="s">
        <v>90</v>
      </c>
      <c r="D735" t="s">
        <v>91</v>
      </c>
      <c r="E735" t="s">
        <v>92</v>
      </c>
      <c r="F735" s="16" t="s">
        <v>413</v>
      </c>
      <c r="G735" s="16" t="s">
        <v>416</v>
      </c>
      <c r="H735" t="s">
        <v>32</v>
      </c>
      <c r="I735">
        <v>876</v>
      </c>
      <c r="J735">
        <v>864.01138540782802</v>
      </c>
      <c r="K735">
        <v>888.34078814132499</v>
      </c>
      <c r="L735">
        <v>38.520397579700003</v>
      </c>
    </row>
    <row r="736" spans="1:12" x14ac:dyDescent="0.25">
      <c r="A736" t="s">
        <v>88</v>
      </c>
      <c r="B736" t="s">
        <v>89</v>
      </c>
      <c r="C736" t="s">
        <v>90</v>
      </c>
      <c r="D736" t="s">
        <v>91</v>
      </c>
      <c r="E736" t="s">
        <v>92</v>
      </c>
      <c r="F736" s="16" t="s">
        <v>413</v>
      </c>
      <c r="G736" s="16" t="s">
        <v>417</v>
      </c>
      <c r="H736" t="s">
        <v>14</v>
      </c>
      <c r="I736">
        <v>9165</v>
      </c>
      <c r="J736">
        <v>9053.0918531028801</v>
      </c>
      <c r="K736">
        <v>9277.7506155623796</v>
      </c>
      <c r="L736">
        <v>3284.5402664145799</v>
      </c>
    </row>
    <row r="737" spans="1:12" x14ac:dyDescent="0.25">
      <c r="A737" t="s">
        <v>88</v>
      </c>
      <c r="B737" t="s">
        <v>89</v>
      </c>
      <c r="C737" t="s">
        <v>90</v>
      </c>
      <c r="D737" t="s">
        <v>91</v>
      </c>
      <c r="E737" t="s">
        <v>92</v>
      </c>
      <c r="F737" s="16" t="s">
        <v>413</v>
      </c>
      <c r="G737" s="16" t="s">
        <v>417</v>
      </c>
      <c r="H737" t="s">
        <v>15</v>
      </c>
      <c r="I737">
        <v>8804</v>
      </c>
      <c r="J737">
        <v>8610.5290823431205</v>
      </c>
      <c r="K737">
        <v>8997.8945095583495</v>
      </c>
      <c r="L737">
        <v>9764.9400120808605</v>
      </c>
    </row>
    <row r="738" spans="1:12" x14ac:dyDescent="0.25">
      <c r="A738" t="s">
        <v>88</v>
      </c>
      <c r="B738" t="s">
        <v>89</v>
      </c>
      <c r="C738" t="s">
        <v>90</v>
      </c>
      <c r="D738" t="s">
        <v>91</v>
      </c>
      <c r="E738" t="s">
        <v>92</v>
      </c>
      <c r="F738" s="16" t="s">
        <v>413</v>
      </c>
      <c r="G738" s="16" t="s">
        <v>417</v>
      </c>
      <c r="H738" t="s">
        <v>16</v>
      </c>
      <c r="I738">
        <v>8878</v>
      </c>
      <c r="J738">
        <v>8667.26959415089</v>
      </c>
      <c r="K738">
        <v>9088.0115435379594</v>
      </c>
      <c r="L738">
        <v>11520.1861186767</v>
      </c>
    </row>
    <row r="739" spans="1:12" x14ac:dyDescent="0.25">
      <c r="A739" t="s">
        <v>88</v>
      </c>
      <c r="B739" t="s">
        <v>89</v>
      </c>
      <c r="C739" t="s">
        <v>90</v>
      </c>
      <c r="D739" t="s">
        <v>91</v>
      </c>
      <c r="E739" t="s">
        <v>92</v>
      </c>
      <c r="F739" s="16" t="s">
        <v>413</v>
      </c>
      <c r="G739" s="16" t="s">
        <v>417</v>
      </c>
      <c r="H739" t="s">
        <v>17</v>
      </c>
      <c r="I739">
        <v>9506</v>
      </c>
      <c r="J739">
        <v>9299.98533137495</v>
      </c>
      <c r="K739">
        <v>9712.9428678605509</v>
      </c>
      <c r="L739">
        <v>11097.845099714699</v>
      </c>
    </row>
    <row r="740" spans="1:12" x14ac:dyDescent="0.25">
      <c r="A740" t="s">
        <v>88</v>
      </c>
      <c r="B740" t="s">
        <v>89</v>
      </c>
      <c r="C740" t="s">
        <v>90</v>
      </c>
      <c r="D740" t="s">
        <v>91</v>
      </c>
      <c r="E740" t="s">
        <v>92</v>
      </c>
      <c r="F740" s="16" t="s">
        <v>413</v>
      </c>
      <c r="G740" s="16" t="s">
        <v>417</v>
      </c>
      <c r="H740" t="s">
        <v>18</v>
      </c>
      <c r="I740">
        <v>9302</v>
      </c>
      <c r="J740">
        <v>9122.1716000813394</v>
      </c>
      <c r="K740">
        <v>9481.1474745469204</v>
      </c>
      <c r="L740">
        <v>8386.0682038947107</v>
      </c>
    </row>
    <row r="741" spans="1:12" x14ac:dyDescent="0.25">
      <c r="A741" t="s">
        <v>88</v>
      </c>
      <c r="B741" t="s">
        <v>89</v>
      </c>
      <c r="C741" t="s">
        <v>90</v>
      </c>
      <c r="D741" t="s">
        <v>91</v>
      </c>
      <c r="E741" t="s">
        <v>92</v>
      </c>
      <c r="F741" s="16" t="s">
        <v>413</v>
      </c>
      <c r="G741" s="16" t="s">
        <v>417</v>
      </c>
      <c r="H741" t="s">
        <v>19</v>
      </c>
      <c r="I741">
        <v>9570</v>
      </c>
      <c r="J741">
        <v>9409.9384097187794</v>
      </c>
      <c r="K741">
        <v>9729.7064217589905</v>
      </c>
      <c r="L741">
        <v>6654.2314090576901</v>
      </c>
    </row>
    <row r="742" spans="1:12" x14ac:dyDescent="0.25">
      <c r="A742" t="s">
        <v>88</v>
      </c>
      <c r="B742" t="s">
        <v>89</v>
      </c>
      <c r="C742" t="s">
        <v>90</v>
      </c>
      <c r="D742" t="s">
        <v>91</v>
      </c>
      <c r="E742" t="s">
        <v>92</v>
      </c>
      <c r="F742" s="16" t="s">
        <v>413</v>
      </c>
      <c r="G742" s="16" t="s">
        <v>417</v>
      </c>
      <c r="H742" t="s">
        <v>20</v>
      </c>
      <c r="I742">
        <v>9168</v>
      </c>
      <c r="J742">
        <v>8999.2154045563493</v>
      </c>
      <c r="K742">
        <v>9336.6041794453595</v>
      </c>
      <c r="L742">
        <v>7407.7978850678601</v>
      </c>
    </row>
    <row r="743" spans="1:12" x14ac:dyDescent="0.25">
      <c r="A743" t="s">
        <v>88</v>
      </c>
      <c r="B743" t="s">
        <v>89</v>
      </c>
      <c r="C743" t="s">
        <v>90</v>
      </c>
      <c r="D743" t="s">
        <v>91</v>
      </c>
      <c r="E743" t="s">
        <v>92</v>
      </c>
      <c r="F743" s="16" t="s">
        <v>413</v>
      </c>
      <c r="G743" s="16" t="s">
        <v>417</v>
      </c>
      <c r="H743" t="s">
        <v>21</v>
      </c>
      <c r="I743">
        <v>9545</v>
      </c>
      <c r="J743">
        <v>9376.3262826062801</v>
      </c>
      <c r="K743">
        <v>9713.2509398255206</v>
      </c>
      <c r="L743">
        <v>7387.4313204330801</v>
      </c>
    </row>
    <row r="744" spans="1:12" x14ac:dyDescent="0.25">
      <c r="A744" t="s">
        <v>88</v>
      </c>
      <c r="B744" t="s">
        <v>89</v>
      </c>
      <c r="C744" t="s">
        <v>90</v>
      </c>
      <c r="D744" t="s">
        <v>91</v>
      </c>
      <c r="E744" t="s">
        <v>92</v>
      </c>
      <c r="F744" s="16" t="s">
        <v>413</v>
      </c>
      <c r="G744" s="16" t="s">
        <v>417</v>
      </c>
      <c r="H744" t="s">
        <v>22</v>
      </c>
      <c r="I744">
        <v>11665</v>
      </c>
      <c r="J744">
        <v>11461.4107246412</v>
      </c>
      <c r="K744">
        <v>11869.320382825201</v>
      </c>
      <c r="L744">
        <v>10828.189376808299</v>
      </c>
    </row>
    <row r="745" spans="1:12" x14ac:dyDescent="0.25">
      <c r="A745" t="s">
        <v>88</v>
      </c>
      <c r="B745" t="s">
        <v>89</v>
      </c>
      <c r="C745" t="s">
        <v>90</v>
      </c>
      <c r="D745" t="s">
        <v>91</v>
      </c>
      <c r="E745" t="s">
        <v>92</v>
      </c>
      <c r="F745" s="16" t="s">
        <v>413</v>
      </c>
      <c r="G745" s="16" t="s">
        <v>417</v>
      </c>
      <c r="H745" t="s">
        <v>23</v>
      </c>
      <c r="I745">
        <v>12583</v>
      </c>
      <c r="J745">
        <v>12372.741022014799</v>
      </c>
      <c r="K745">
        <v>12792.495700023401</v>
      </c>
      <c r="L745">
        <v>11466.185294549799</v>
      </c>
    </row>
    <row r="746" spans="1:12" x14ac:dyDescent="0.25">
      <c r="A746" t="s">
        <v>88</v>
      </c>
      <c r="B746" t="s">
        <v>89</v>
      </c>
      <c r="C746" t="s">
        <v>90</v>
      </c>
      <c r="D746" t="s">
        <v>91</v>
      </c>
      <c r="E746" t="s">
        <v>92</v>
      </c>
      <c r="F746" s="16" t="s">
        <v>413</v>
      </c>
      <c r="G746" s="16" t="s">
        <v>417</v>
      </c>
      <c r="H746" t="s">
        <v>24</v>
      </c>
      <c r="I746">
        <v>11524</v>
      </c>
      <c r="J746">
        <v>11322.6840752075</v>
      </c>
      <c r="K746">
        <v>11724.660140526999</v>
      </c>
      <c r="L746">
        <v>10515.4595149011</v>
      </c>
    </row>
    <row r="747" spans="1:12" x14ac:dyDescent="0.25">
      <c r="A747" t="s">
        <v>88</v>
      </c>
      <c r="B747" t="s">
        <v>89</v>
      </c>
      <c r="C747" t="s">
        <v>90</v>
      </c>
      <c r="D747" t="s">
        <v>91</v>
      </c>
      <c r="E747" t="s">
        <v>92</v>
      </c>
      <c r="F747" s="16" t="s">
        <v>413</v>
      </c>
      <c r="G747" s="16" t="s">
        <v>417</v>
      </c>
      <c r="H747" t="s">
        <v>25</v>
      </c>
      <c r="I747">
        <v>10151</v>
      </c>
      <c r="J747">
        <v>9965.0006657470694</v>
      </c>
      <c r="K747">
        <v>10337.100043779001</v>
      </c>
      <c r="L747">
        <v>9010.4349185055707</v>
      </c>
    </row>
    <row r="748" spans="1:12" x14ac:dyDescent="0.25">
      <c r="A748" t="s">
        <v>88</v>
      </c>
      <c r="B748" t="s">
        <v>89</v>
      </c>
      <c r="C748" t="s">
        <v>90</v>
      </c>
      <c r="D748" t="s">
        <v>91</v>
      </c>
      <c r="E748" t="s">
        <v>92</v>
      </c>
      <c r="F748" s="16" t="s">
        <v>413</v>
      </c>
      <c r="G748" s="16" t="s">
        <v>417</v>
      </c>
      <c r="H748" t="s">
        <v>26</v>
      </c>
      <c r="I748">
        <v>10431</v>
      </c>
      <c r="J748">
        <v>10249.762593957001</v>
      </c>
      <c r="K748">
        <v>10612.810073992199</v>
      </c>
      <c r="L748">
        <v>8577.3813489148597</v>
      </c>
    </row>
    <row r="749" spans="1:12" x14ac:dyDescent="0.25">
      <c r="A749" t="s">
        <v>88</v>
      </c>
      <c r="B749" t="s">
        <v>89</v>
      </c>
      <c r="C749" t="s">
        <v>90</v>
      </c>
      <c r="D749" t="s">
        <v>91</v>
      </c>
      <c r="E749" t="s">
        <v>92</v>
      </c>
      <c r="F749" s="16" t="s">
        <v>413</v>
      </c>
      <c r="G749" s="16" t="s">
        <v>417</v>
      </c>
      <c r="H749" t="s">
        <v>27</v>
      </c>
      <c r="I749">
        <v>9672</v>
      </c>
      <c r="J749">
        <v>9510.3433703716291</v>
      </c>
      <c r="K749">
        <v>9832.7353468569909</v>
      </c>
      <c r="L749">
        <v>6763.8865643310601</v>
      </c>
    </row>
    <row r="750" spans="1:12" x14ac:dyDescent="0.25">
      <c r="A750" t="s">
        <v>88</v>
      </c>
      <c r="B750" t="s">
        <v>89</v>
      </c>
      <c r="C750" t="s">
        <v>90</v>
      </c>
      <c r="D750" t="s">
        <v>91</v>
      </c>
      <c r="E750" t="s">
        <v>92</v>
      </c>
      <c r="F750" s="16" t="s">
        <v>413</v>
      </c>
      <c r="G750" s="16" t="s">
        <v>417</v>
      </c>
      <c r="H750" t="s">
        <v>28</v>
      </c>
      <c r="I750">
        <v>7786</v>
      </c>
      <c r="J750">
        <v>7669.4085406648101</v>
      </c>
      <c r="K750">
        <v>7903.40435539996</v>
      </c>
      <c r="L750">
        <v>3563.23155153892</v>
      </c>
    </row>
    <row r="751" spans="1:12" x14ac:dyDescent="0.25">
      <c r="A751" t="s">
        <v>88</v>
      </c>
      <c r="B751" t="s">
        <v>89</v>
      </c>
      <c r="C751" t="s">
        <v>90</v>
      </c>
      <c r="D751" t="s">
        <v>91</v>
      </c>
      <c r="E751" t="s">
        <v>92</v>
      </c>
      <c r="F751" s="16" t="s">
        <v>413</v>
      </c>
      <c r="G751" s="16" t="s">
        <v>417</v>
      </c>
      <c r="H751" t="s">
        <v>29</v>
      </c>
      <c r="I751">
        <v>6724</v>
      </c>
      <c r="J751">
        <v>6643.3933231794299</v>
      </c>
      <c r="K751">
        <v>6805.0305541451598</v>
      </c>
      <c r="L751">
        <v>1700.2417244292301</v>
      </c>
    </row>
    <row r="752" spans="1:12" x14ac:dyDescent="0.25">
      <c r="A752" t="s">
        <v>88</v>
      </c>
      <c r="B752" t="s">
        <v>89</v>
      </c>
      <c r="C752" t="s">
        <v>90</v>
      </c>
      <c r="D752" t="s">
        <v>91</v>
      </c>
      <c r="E752" t="s">
        <v>92</v>
      </c>
      <c r="F752" s="16" t="s">
        <v>413</v>
      </c>
      <c r="G752" s="16" t="s">
        <v>417</v>
      </c>
      <c r="H752" t="s">
        <v>30</v>
      </c>
      <c r="I752">
        <v>5862</v>
      </c>
      <c r="J752">
        <v>5804.3649176549497</v>
      </c>
      <c r="K752">
        <v>5918.81514205846</v>
      </c>
      <c r="L752">
        <v>852.434784075111</v>
      </c>
    </row>
    <row r="753" spans="1:12" x14ac:dyDescent="0.25">
      <c r="A753" t="s">
        <v>88</v>
      </c>
      <c r="B753" t="s">
        <v>89</v>
      </c>
      <c r="C753" t="s">
        <v>90</v>
      </c>
      <c r="D753" t="s">
        <v>91</v>
      </c>
      <c r="E753" t="s">
        <v>92</v>
      </c>
      <c r="F753" s="16" t="s">
        <v>413</v>
      </c>
      <c r="G753" s="16" t="s">
        <v>417</v>
      </c>
      <c r="H753" t="s">
        <v>31</v>
      </c>
      <c r="I753">
        <v>3766</v>
      </c>
      <c r="J753">
        <v>3730.01514552256</v>
      </c>
      <c r="K753">
        <v>3801.4738474932101</v>
      </c>
      <c r="L753">
        <v>332.30594591640698</v>
      </c>
    </row>
    <row r="754" spans="1:12" x14ac:dyDescent="0.25">
      <c r="A754" t="s">
        <v>88</v>
      </c>
      <c r="B754" t="s">
        <v>89</v>
      </c>
      <c r="C754" t="s">
        <v>90</v>
      </c>
      <c r="D754" t="s">
        <v>91</v>
      </c>
      <c r="E754" t="s">
        <v>92</v>
      </c>
      <c r="F754" s="16" t="s">
        <v>413</v>
      </c>
      <c r="G754" s="16" t="s">
        <v>417</v>
      </c>
      <c r="H754" t="s">
        <v>32</v>
      </c>
      <c r="I754">
        <v>2390</v>
      </c>
      <c r="J754">
        <v>2369.2655444879501</v>
      </c>
      <c r="K754">
        <v>2410.7251541471401</v>
      </c>
      <c r="L754">
        <v>111.86089344885499</v>
      </c>
    </row>
    <row r="755" spans="1:12" x14ac:dyDescent="0.25">
      <c r="A755" t="s">
        <v>93</v>
      </c>
      <c r="B755" t="s">
        <v>94</v>
      </c>
      <c r="C755" t="s">
        <v>90</v>
      </c>
      <c r="D755" t="s">
        <v>91</v>
      </c>
      <c r="E755" t="s">
        <v>92</v>
      </c>
      <c r="F755" s="16" t="s">
        <v>413</v>
      </c>
      <c r="G755" s="16" t="s">
        <v>416</v>
      </c>
      <c r="H755" t="s">
        <v>14</v>
      </c>
      <c r="I755">
        <v>7932</v>
      </c>
      <c r="J755">
        <v>7775.4477954558797</v>
      </c>
      <c r="K755">
        <v>8089.4742186927997</v>
      </c>
      <c r="L755">
        <v>6417.4168634796897</v>
      </c>
    </row>
    <row r="756" spans="1:12" x14ac:dyDescent="0.25">
      <c r="A756" t="s">
        <v>93</v>
      </c>
      <c r="B756" t="s">
        <v>94</v>
      </c>
      <c r="C756" t="s">
        <v>90</v>
      </c>
      <c r="D756" t="s">
        <v>91</v>
      </c>
      <c r="E756" t="s">
        <v>92</v>
      </c>
      <c r="F756" s="16" t="s">
        <v>413</v>
      </c>
      <c r="G756" s="16" t="s">
        <v>416</v>
      </c>
      <c r="H756" t="s">
        <v>15</v>
      </c>
      <c r="I756">
        <v>6676</v>
      </c>
      <c r="J756">
        <v>6413.1394707161598</v>
      </c>
      <c r="K756">
        <v>6938.31660124062</v>
      </c>
      <c r="L756">
        <v>17948.967775529902</v>
      </c>
    </row>
    <row r="757" spans="1:12" x14ac:dyDescent="0.25">
      <c r="A757" t="s">
        <v>93</v>
      </c>
      <c r="B757" t="s">
        <v>94</v>
      </c>
      <c r="C757" t="s">
        <v>90</v>
      </c>
      <c r="D757" t="s">
        <v>91</v>
      </c>
      <c r="E757" t="s">
        <v>92</v>
      </c>
      <c r="F757" s="16" t="s">
        <v>413</v>
      </c>
      <c r="G757" s="16" t="s">
        <v>416</v>
      </c>
      <c r="H757" t="s">
        <v>16</v>
      </c>
      <c r="I757">
        <v>6651</v>
      </c>
      <c r="J757">
        <v>6378.8981460571304</v>
      </c>
      <c r="K757">
        <v>6923.7381905910097</v>
      </c>
      <c r="L757">
        <v>19318.1665274679</v>
      </c>
    </row>
    <row r="758" spans="1:12" x14ac:dyDescent="0.25">
      <c r="A758" t="s">
        <v>93</v>
      </c>
      <c r="B758" t="s">
        <v>94</v>
      </c>
      <c r="C758" t="s">
        <v>90</v>
      </c>
      <c r="D758" t="s">
        <v>91</v>
      </c>
      <c r="E758" t="s">
        <v>92</v>
      </c>
      <c r="F758" s="16" t="s">
        <v>413</v>
      </c>
      <c r="G758" s="16" t="s">
        <v>416</v>
      </c>
      <c r="H758" t="s">
        <v>17</v>
      </c>
      <c r="I758">
        <v>11404</v>
      </c>
      <c r="J758">
        <v>10994.784509826</v>
      </c>
      <c r="K758">
        <v>11813.9576452213</v>
      </c>
      <c r="L758">
        <v>43669.605486871602</v>
      </c>
    </row>
    <row r="759" spans="1:12" x14ac:dyDescent="0.25">
      <c r="A759" t="s">
        <v>93</v>
      </c>
      <c r="B759" t="s">
        <v>94</v>
      </c>
      <c r="C759" t="s">
        <v>90</v>
      </c>
      <c r="D759" t="s">
        <v>91</v>
      </c>
      <c r="E759" t="s">
        <v>92</v>
      </c>
      <c r="F759" s="16" t="s">
        <v>413</v>
      </c>
      <c r="G759" s="16" t="s">
        <v>416</v>
      </c>
      <c r="H759" t="s">
        <v>18</v>
      </c>
      <c r="I759">
        <v>11881</v>
      </c>
      <c r="J759">
        <v>11485.5548885607</v>
      </c>
      <c r="K759">
        <v>12275.7337394436</v>
      </c>
      <c r="L759">
        <v>40632.9795126139</v>
      </c>
    </row>
    <row r="760" spans="1:12" x14ac:dyDescent="0.25">
      <c r="A760" t="s">
        <v>93</v>
      </c>
      <c r="B760" t="s">
        <v>94</v>
      </c>
      <c r="C760" t="s">
        <v>90</v>
      </c>
      <c r="D760" t="s">
        <v>91</v>
      </c>
      <c r="E760" t="s">
        <v>92</v>
      </c>
      <c r="F760" s="16" t="s">
        <v>413</v>
      </c>
      <c r="G760" s="16" t="s">
        <v>416</v>
      </c>
      <c r="H760" t="s">
        <v>19</v>
      </c>
      <c r="I760">
        <v>12076</v>
      </c>
      <c r="J760">
        <v>11665.1072293746</v>
      </c>
      <c r="K760">
        <v>12486.3770673051</v>
      </c>
      <c r="L760">
        <v>43893.439367339997</v>
      </c>
    </row>
    <row r="761" spans="1:12" x14ac:dyDescent="0.25">
      <c r="A761" t="s">
        <v>93</v>
      </c>
      <c r="B761" t="s">
        <v>94</v>
      </c>
      <c r="C761" t="s">
        <v>90</v>
      </c>
      <c r="D761" t="s">
        <v>91</v>
      </c>
      <c r="E761" t="s">
        <v>92</v>
      </c>
      <c r="F761" s="16" t="s">
        <v>413</v>
      </c>
      <c r="G761" s="16" t="s">
        <v>416</v>
      </c>
      <c r="H761" t="s">
        <v>20</v>
      </c>
      <c r="I761">
        <v>10730</v>
      </c>
      <c r="J761">
        <v>10339.5915866903</v>
      </c>
      <c r="K761">
        <v>11119.4417614739</v>
      </c>
      <c r="L761">
        <v>39577.669142415303</v>
      </c>
    </row>
    <row r="762" spans="1:12" x14ac:dyDescent="0.25">
      <c r="A762" t="s">
        <v>93</v>
      </c>
      <c r="B762" t="s">
        <v>94</v>
      </c>
      <c r="C762" t="s">
        <v>90</v>
      </c>
      <c r="D762" t="s">
        <v>91</v>
      </c>
      <c r="E762" t="s">
        <v>92</v>
      </c>
      <c r="F762" s="16" t="s">
        <v>413</v>
      </c>
      <c r="G762" s="16" t="s">
        <v>416</v>
      </c>
      <c r="H762" t="s">
        <v>21</v>
      </c>
      <c r="I762">
        <v>10260</v>
      </c>
      <c r="J762">
        <v>9911.8737103930907</v>
      </c>
      <c r="K762">
        <v>10607.2319133936</v>
      </c>
      <c r="L762">
        <v>31466.2530247838</v>
      </c>
    </row>
    <row r="763" spans="1:12" x14ac:dyDescent="0.25">
      <c r="A763" t="s">
        <v>93</v>
      </c>
      <c r="B763" t="s">
        <v>94</v>
      </c>
      <c r="C763" t="s">
        <v>90</v>
      </c>
      <c r="D763" t="s">
        <v>91</v>
      </c>
      <c r="E763" t="s">
        <v>92</v>
      </c>
      <c r="F763" s="16" t="s">
        <v>413</v>
      </c>
      <c r="G763" s="16" t="s">
        <v>416</v>
      </c>
      <c r="H763" t="s">
        <v>22</v>
      </c>
      <c r="I763">
        <v>12001</v>
      </c>
      <c r="J763">
        <v>11647.6517860759</v>
      </c>
      <c r="K763">
        <v>12355.009115734199</v>
      </c>
      <c r="L763">
        <v>32561.588389036398</v>
      </c>
    </row>
    <row r="764" spans="1:12" x14ac:dyDescent="0.25">
      <c r="A764" t="s">
        <v>93</v>
      </c>
      <c r="B764" t="s">
        <v>94</v>
      </c>
      <c r="C764" t="s">
        <v>90</v>
      </c>
      <c r="D764" t="s">
        <v>91</v>
      </c>
      <c r="E764" t="s">
        <v>92</v>
      </c>
      <c r="F764" s="16" t="s">
        <v>413</v>
      </c>
      <c r="G764" s="16" t="s">
        <v>416</v>
      </c>
      <c r="H764" t="s">
        <v>23</v>
      </c>
      <c r="I764">
        <v>12653</v>
      </c>
      <c r="J764">
        <v>12296.0962861808</v>
      </c>
      <c r="K764">
        <v>13009.235553612099</v>
      </c>
      <c r="L764">
        <v>33096.080718477599</v>
      </c>
    </row>
    <row r="765" spans="1:12" x14ac:dyDescent="0.25">
      <c r="A765" t="s">
        <v>93</v>
      </c>
      <c r="B765" t="s">
        <v>94</v>
      </c>
      <c r="C765" t="s">
        <v>90</v>
      </c>
      <c r="D765" t="s">
        <v>91</v>
      </c>
      <c r="E765" t="s">
        <v>92</v>
      </c>
      <c r="F765" s="16" t="s">
        <v>413</v>
      </c>
      <c r="G765" s="16" t="s">
        <v>416</v>
      </c>
      <c r="H765" t="s">
        <v>24</v>
      </c>
      <c r="I765">
        <v>11645</v>
      </c>
      <c r="J765">
        <v>11323.7185470766</v>
      </c>
      <c r="K765">
        <v>11966.216325920799</v>
      </c>
      <c r="L765">
        <v>26864.0277371292</v>
      </c>
    </row>
    <row r="766" spans="1:12" x14ac:dyDescent="0.25">
      <c r="A766" t="s">
        <v>93</v>
      </c>
      <c r="B766" t="s">
        <v>94</v>
      </c>
      <c r="C766" t="s">
        <v>90</v>
      </c>
      <c r="D766" t="s">
        <v>91</v>
      </c>
      <c r="E766" t="s">
        <v>92</v>
      </c>
      <c r="F766" s="16" t="s">
        <v>413</v>
      </c>
      <c r="G766" s="16" t="s">
        <v>416</v>
      </c>
      <c r="H766" t="s">
        <v>25</v>
      </c>
      <c r="I766">
        <v>9601</v>
      </c>
      <c r="J766">
        <v>9329.0762854837194</v>
      </c>
      <c r="K766">
        <v>9872.0065028075005</v>
      </c>
      <c r="L766">
        <v>19182.971996254899</v>
      </c>
    </row>
    <row r="767" spans="1:12" x14ac:dyDescent="0.25">
      <c r="A767" t="s">
        <v>93</v>
      </c>
      <c r="B767" t="s">
        <v>94</v>
      </c>
      <c r="C767" t="s">
        <v>90</v>
      </c>
      <c r="D767" t="s">
        <v>91</v>
      </c>
      <c r="E767" t="s">
        <v>92</v>
      </c>
      <c r="F767" s="16" t="s">
        <v>413</v>
      </c>
      <c r="G767" s="16" t="s">
        <v>416</v>
      </c>
      <c r="H767" t="s">
        <v>26</v>
      </c>
      <c r="I767">
        <v>9248</v>
      </c>
      <c r="J767">
        <v>9007.0456129234699</v>
      </c>
      <c r="K767">
        <v>9489.1792915687602</v>
      </c>
      <c r="L767">
        <v>15127.348245785401</v>
      </c>
    </row>
    <row r="768" spans="1:12" x14ac:dyDescent="0.25">
      <c r="A768" t="s">
        <v>93</v>
      </c>
      <c r="B768" t="s">
        <v>94</v>
      </c>
      <c r="C768" t="s">
        <v>90</v>
      </c>
      <c r="D768" t="s">
        <v>91</v>
      </c>
      <c r="E768" t="s">
        <v>92</v>
      </c>
      <c r="F768" s="16" t="s">
        <v>413</v>
      </c>
      <c r="G768" s="16" t="s">
        <v>416</v>
      </c>
      <c r="H768" t="s">
        <v>27</v>
      </c>
      <c r="I768">
        <v>7701</v>
      </c>
      <c r="J768">
        <v>7509.7252633469998</v>
      </c>
      <c r="K768">
        <v>7892.6374148426103</v>
      </c>
      <c r="L768">
        <v>9541.7089079417401</v>
      </c>
    </row>
    <row r="769" spans="1:12" x14ac:dyDescent="0.25">
      <c r="A769" t="s">
        <v>93</v>
      </c>
      <c r="B769" t="s">
        <v>94</v>
      </c>
      <c r="C769" t="s">
        <v>90</v>
      </c>
      <c r="D769" t="s">
        <v>91</v>
      </c>
      <c r="E769" t="s">
        <v>92</v>
      </c>
      <c r="F769" s="16" t="s">
        <v>413</v>
      </c>
      <c r="G769" s="16" t="s">
        <v>416</v>
      </c>
      <c r="H769" t="s">
        <v>28</v>
      </c>
      <c r="I769">
        <v>6046</v>
      </c>
      <c r="J769">
        <v>5908.4878597954403</v>
      </c>
      <c r="K769">
        <v>6184.13925490776</v>
      </c>
      <c r="L769">
        <v>4944.7945925765598</v>
      </c>
    </row>
    <row r="770" spans="1:12" x14ac:dyDescent="0.25">
      <c r="A770" t="s">
        <v>93</v>
      </c>
      <c r="B770" t="s">
        <v>94</v>
      </c>
      <c r="C770" t="s">
        <v>90</v>
      </c>
      <c r="D770" t="s">
        <v>91</v>
      </c>
      <c r="E770" t="s">
        <v>92</v>
      </c>
      <c r="F770" s="16" t="s">
        <v>413</v>
      </c>
      <c r="G770" s="16" t="s">
        <v>416</v>
      </c>
      <c r="H770" t="s">
        <v>29</v>
      </c>
      <c r="I770">
        <v>4928</v>
      </c>
      <c r="J770">
        <v>4820.9437189257396</v>
      </c>
      <c r="K770">
        <v>5034.4632251666999</v>
      </c>
      <c r="L770">
        <v>2966.90048061884</v>
      </c>
    </row>
    <row r="771" spans="1:12" x14ac:dyDescent="0.25">
      <c r="A771" t="s">
        <v>93</v>
      </c>
      <c r="B771" t="s">
        <v>94</v>
      </c>
      <c r="C771" t="s">
        <v>90</v>
      </c>
      <c r="D771" t="s">
        <v>91</v>
      </c>
      <c r="E771" t="s">
        <v>92</v>
      </c>
      <c r="F771" s="16" t="s">
        <v>413</v>
      </c>
      <c r="G771" s="16" t="s">
        <v>416</v>
      </c>
      <c r="H771" t="s">
        <v>30</v>
      </c>
      <c r="I771">
        <v>3255</v>
      </c>
      <c r="J771">
        <v>3183.3793479983701</v>
      </c>
      <c r="K771">
        <v>3325.9168053548101</v>
      </c>
      <c r="L771">
        <v>1322.1656828950699</v>
      </c>
    </row>
    <row r="772" spans="1:12" x14ac:dyDescent="0.25">
      <c r="A772" t="s">
        <v>93</v>
      </c>
      <c r="B772" t="s">
        <v>94</v>
      </c>
      <c r="C772" t="s">
        <v>90</v>
      </c>
      <c r="D772" t="s">
        <v>91</v>
      </c>
      <c r="E772" t="s">
        <v>92</v>
      </c>
      <c r="F772" s="16" t="s">
        <v>413</v>
      </c>
      <c r="G772" s="16" t="s">
        <v>416</v>
      </c>
      <c r="H772" t="s">
        <v>31</v>
      </c>
      <c r="I772">
        <v>1435</v>
      </c>
      <c r="J772">
        <v>1395.3759301850901</v>
      </c>
      <c r="K772">
        <v>1473.91508650889</v>
      </c>
      <c r="L772">
        <v>401.421222671088</v>
      </c>
    </row>
    <row r="773" spans="1:12" x14ac:dyDescent="0.25">
      <c r="A773" t="s">
        <v>93</v>
      </c>
      <c r="B773" t="s">
        <v>94</v>
      </c>
      <c r="C773" t="s">
        <v>90</v>
      </c>
      <c r="D773" t="s">
        <v>91</v>
      </c>
      <c r="E773" t="s">
        <v>92</v>
      </c>
      <c r="F773" s="16" t="s">
        <v>413</v>
      </c>
      <c r="G773" s="16" t="s">
        <v>416</v>
      </c>
      <c r="H773" t="s">
        <v>32</v>
      </c>
      <c r="I773">
        <v>511</v>
      </c>
      <c r="J773">
        <v>489.51678550734198</v>
      </c>
      <c r="K773">
        <v>531.97640361303399</v>
      </c>
      <c r="L773">
        <v>117.322155461348</v>
      </c>
    </row>
    <row r="774" spans="1:12" x14ac:dyDescent="0.25">
      <c r="A774" t="s">
        <v>93</v>
      </c>
      <c r="B774" t="s">
        <v>94</v>
      </c>
      <c r="C774" t="s">
        <v>90</v>
      </c>
      <c r="D774" t="s">
        <v>91</v>
      </c>
      <c r="E774" t="s">
        <v>92</v>
      </c>
      <c r="F774" s="16" t="s">
        <v>413</v>
      </c>
      <c r="G774" s="16" t="s">
        <v>417</v>
      </c>
      <c r="H774" t="s">
        <v>14</v>
      </c>
      <c r="I774">
        <v>7991</v>
      </c>
      <c r="J774">
        <v>7819.8450579685395</v>
      </c>
      <c r="K774">
        <v>8161.5386011823202</v>
      </c>
      <c r="L774">
        <v>7598.0371117495397</v>
      </c>
    </row>
    <row r="775" spans="1:12" x14ac:dyDescent="0.25">
      <c r="A775" t="s">
        <v>93</v>
      </c>
      <c r="B775" t="s">
        <v>94</v>
      </c>
      <c r="C775" t="s">
        <v>90</v>
      </c>
      <c r="D775" t="s">
        <v>91</v>
      </c>
      <c r="E775" t="s">
        <v>92</v>
      </c>
      <c r="F775" s="16" t="s">
        <v>413</v>
      </c>
      <c r="G775" s="16" t="s">
        <v>417</v>
      </c>
      <c r="H775" t="s">
        <v>15</v>
      </c>
      <c r="I775">
        <v>6472</v>
      </c>
      <c r="J775">
        <v>6190.7855451407304</v>
      </c>
      <c r="K775">
        <v>6753.1947350666696</v>
      </c>
      <c r="L775">
        <v>20584.1379186501</v>
      </c>
    </row>
    <row r="776" spans="1:12" x14ac:dyDescent="0.25">
      <c r="A776" t="s">
        <v>93</v>
      </c>
      <c r="B776" t="s">
        <v>94</v>
      </c>
      <c r="C776" t="s">
        <v>90</v>
      </c>
      <c r="D776" t="s">
        <v>91</v>
      </c>
      <c r="E776" t="s">
        <v>92</v>
      </c>
      <c r="F776" s="16" t="s">
        <v>413</v>
      </c>
      <c r="G776" s="16" t="s">
        <v>417</v>
      </c>
      <c r="H776" t="s">
        <v>16</v>
      </c>
      <c r="I776">
        <v>6152</v>
      </c>
      <c r="J776">
        <v>5855.6960142005901</v>
      </c>
      <c r="K776">
        <v>6449.2228414308001</v>
      </c>
      <c r="L776">
        <v>22924.959303543001</v>
      </c>
    </row>
    <row r="777" spans="1:12" x14ac:dyDescent="0.25">
      <c r="A777" t="s">
        <v>93</v>
      </c>
      <c r="B777" t="s">
        <v>94</v>
      </c>
      <c r="C777" t="s">
        <v>90</v>
      </c>
      <c r="D777" t="s">
        <v>91</v>
      </c>
      <c r="E777" t="s">
        <v>92</v>
      </c>
      <c r="F777" s="16" t="s">
        <v>413</v>
      </c>
      <c r="G777" s="16" t="s">
        <v>417</v>
      </c>
      <c r="H777" t="s">
        <v>17</v>
      </c>
      <c r="I777">
        <v>9536</v>
      </c>
      <c r="J777">
        <v>9255.4016627046294</v>
      </c>
      <c r="K777">
        <v>9817.3849001130093</v>
      </c>
      <c r="L777">
        <v>20552.9700598706</v>
      </c>
    </row>
    <row r="778" spans="1:12" x14ac:dyDescent="0.25">
      <c r="A778" t="s">
        <v>93</v>
      </c>
      <c r="B778" t="s">
        <v>94</v>
      </c>
      <c r="C778" t="s">
        <v>90</v>
      </c>
      <c r="D778" t="s">
        <v>91</v>
      </c>
      <c r="E778" t="s">
        <v>92</v>
      </c>
      <c r="F778" s="16" t="s">
        <v>413</v>
      </c>
      <c r="G778" s="16" t="s">
        <v>417</v>
      </c>
      <c r="H778" t="s">
        <v>18</v>
      </c>
      <c r="I778">
        <v>10387</v>
      </c>
      <c r="J778">
        <v>10112.453411169499</v>
      </c>
      <c r="K778">
        <v>10662.181988644499</v>
      </c>
      <c r="L778">
        <v>19666.383075585502</v>
      </c>
    </row>
    <row r="779" spans="1:12" x14ac:dyDescent="0.25">
      <c r="A779" t="s">
        <v>93</v>
      </c>
      <c r="B779" t="s">
        <v>94</v>
      </c>
      <c r="C779" t="s">
        <v>90</v>
      </c>
      <c r="D779" t="s">
        <v>91</v>
      </c>
      <c r="E779" t="s">
        <v>92</v>
      </c>
      <c r="F779" s="16" t="s">
        <v>413</v>
      </c>
      <c r="G779" s="16" t="s">
        <v>417</v>
      </c>
      <c r="H779" t="s">
        <v>19</v>
      </c>
      <c r="I779">
        <v>10676</v>
      </c>
      <c r="J779">
        <v>10399.701139594799</v>
      </c>
      <c r="K779">
        <v>10952.242654162499</v>
      </c>
      <c r="L779">
        <v>19868.1620497152</v>
      </c>
    </row>
    <row r="780" spans="1:12" x14ac:dyDescent="0.25">
      <c r="A780" t="s">
        <v>93</v>
      </c>
      <c r="B780" t="s">
        <v>94</v>
      </c>
      <c r="C780" t="s">
        <v>90</v>
      </c>
      <c r="D780" t="s">
        <v>91</v>
      </c>
      <c r="E780" t="s">
        <v>92</v>
      </c>
      <c r="F780" s="16" t="s">
        <v>413</v>
      </c>
      <c r="G780" s="16" t="s">
        <v>417</v>
      </c>
      <c r="H780" t="s">
        <v>20</v>
      </c>
      <c r="I780">
        <v>10126</v>
      </c>
      <c r="J780">
        <v>9849.1946902290201</v>
      </c>
      <c r="K780">
        <v>10403.1306783481</v>
      </c>
      <c r="L780">
        <v>19968.572921016599</v>
      </c>
    </row>
    <row r="781" spans="1:12" x14ac:dyDescent="0.25">
      <c r="A781" t="s">
        <v>93</v>
      </c>
      <c r="B781" t="s">
        <v>94</v>
      </c>
      <c r="C781" t="s">
        <v>90</v>
      </c>
      <c r="D781" t="s">
        <v>91</v>
      </c>
      <c r="E781" t="s">
        <v>92</v>
      </c>
      <c r="F781" s="16" t="s">
        <v>413</v>
      </c>
      <c r="G781" s="16" t="s">
        <v>417</v>
      </c>
      <c r="H781" t="s">
        <v>21</v>
      </c>
      <c r="I781">
        <v>9721</v>
      </c>
      <c r="J781">
        <v>9451.1344818843008</v>
      </c>
      <c r="K781">
        <v>9989.89137608903</v>
      </c>
      <c r="L781">
        <v>18889.199230342201</v>
      </c>
    </row>
    <row r="782" spans="1:12" x14ac:dyDescent="0.25">
      <c r="A782" t="s">
        <v>93</v>
      </c>
      <c r="B782" t="s">
        <v>94</v>
      </c>
      <c r="C782" t="s">
        <v>90</v>
      </c>
      <c r="D782" t="s">
        <v>91</v>
      </c>
      <c r="E782" t="s">
        <v>92</v>
      </c>
      <c r="F782" s="16" t="s">
        <v>413</v>
      </c>
      <c r="G782" s="16" t="s">
        <v>417</v>
      </c>
      <c r="H782" t="s">
        <v>22</v>
      </c>
      <c r="I782">
        <v>12421</v>
      </c>
      <c r="J782">
        <v>12103.349949895701</v>
      </c>
      <c r="K782">
        <v>12738.3848387341</v>
      </c>
      <c r="L782">
        <v>26243.577548550798</v>
      </c>
    </row>
    <row r="783" spans="1:12" x14ac:dyDescent="0.25">
      <c r="A783" t="s">
        <v>93</v>
      </c>
      <c r="B783" t="s">
        <v>94</v>
      </c>
      <c r="C783" t="s">
        <v>90</v>
      </c>
      <c r="D783" t="s">
        <v>91</v>
      </c>
      <c r="E783" t="s">
        <v>92</v>
      </c>
      <c r="F783" s="16" t="s">
        <v>413</v>
      </c>
      <c r="G783" s="16" t="s">
        <v>417</v>
      </c>
      <c r="H783" t="s">
        <v>23</v>
      </c>
      <c r="I783">
        <v>12843</v>
      </c>
      <c r="J783">
        <v>12524.831673045201</v>
      </c>
      <c r="K783">
        <v>13161.972747166399</v>
      </c>
      <c r="L783">
        <v>26417.9474914331</v>
      </c>
    </row>
    <row r="784" spans="1:12" x14ac:dyDescent="0.25">
      <c r="A784" t="s">
        <v>93</v>
      </c>
      <c r="B784" t="s">
        <v>94</v>
      </c>
      <c r="C784" t="s">
        <v>90</v>
      </c>
      <c r="D784" t="s">
        <v>91</v>
      </c>
      <c r="E784" t="s">
        <v>92</v>
      </c>
      <c r="F784" s="16" t="s">
        <v>413</v>
      </c>
      <c r="G784" s="16" t="s">
        <v>417</v>
      </c>
      <c r="H784" t="s">
        <v>24</v>
      </c>
      <c r="I784">
        <v>11860</v>
      </c>
      <c r="J784">
        <v>11563.502238278899</v>
      </c>
      <c r="K784">
        <v>12157.1105544405</v>
      </c>
      <c r="L784">
        <v>22931.254751686</v>
      </c>
    </row>
    <row r="785" spans="1:12" x14ac:dyDescent="0.25">
      <c r="A785" t="s">
        <v>93</v>
      </c>
      <c r="B785" t="s">
        <v>94</v>
      </c>
      <c r="C785" t="s">
        <v>90</v>
      </c>
      <c r="D785" t="s">
        <v>91</v>
      </c>
      <c r="E785" t="s">
        <v>92</v>
      </c>
      <c r="F785" s="16" t="s">
        <v>413</v>
      </c>
      <c r="G785" s="16" t="s">
        <v>417</v>
      </c>
      <c r="H785" t="s">
        <v>25</v>
      </c>
      <c r="I785">
        <v>10209</v>
      </c>
      <c r="J785">
        <v>9934.3693933955892</v>
      </c>
      <c r="K785">
        <v>10483.234514301101</v>
      </c>
      <c r="L785">
        <v>19604.6517692288</v>
      </c>
    </row>
    <row r="786" spans="1:12" x14ac:dyDescent="0.25">
      <c r="A786" t="s">
        <v>93</v>
      </c>
      <c r="B786" t="s">
        <v>94</v>
      </c>
      <c r="C786" t="s">
        <v>90</v>
      </c>
      <c r="D786" t="s">
        <v>91</v>
      </c>
      <c r="E786" t="s">
        <v>92</v>
      </c>
      <c r="F786" s="16" t="s">
        <v>413</v>
      </c>
      <c r="G786" s="16" t="s">
        <v>417</v>
      </c>
      <c r="H786" t="s">
        <v>26</v>
      </c>
      <c r="I786">
        <v>9896</v>
      </c>
      <c r="J786">
        <v>9655.8154610439906</v>
      </c>
      <c r="K786">
        <v>10135.2635077299</v>
      </c>
      <c r="L786">
        <v>14959.289714635899</v>
      </c>
    </row>
    <row r="787" spans="1:12" x14ac:dyDescent="0.25">
      <c r="A787" t="s">
        <v>93</v>
      </c>
      <c r="B787" t="s">
        <v>94</v>
      </c>
      <c r="C787" t="s">
        <v>90</v>
      </c>
      <c r="D787" t="s">
        <v>91</v>
      </c>
      <c r="E787" t="s">
        <v>92</v>
      </c>
      <c r="F787" s="16" t="s">
        <v>413</v>
      </c>
      <c r="G787" s="16" t="s">
        <v>417</v>
      </c>
      <c r="H787" t="s">
        <v>27</v>
      </c>
      <c r="I787">
        <v>8879</v>
      </c>
      <c r="J787">
        <v>8665.5329067182392</v>
      </c>
      <c r="K787">
        <v>9092.3320540667592</v>
      </c>
      <c r="L787">
        <v>11854.2737516549</v>
      </c>
    </row>
    <row r="788" spans="1:12" x14ac:dyDescent="0.25">
      <c r="A788" t="s">
        <v>93</v>
      </c>
      <c r="B788" t="s">
        <v>94</v>
      </c>
      <c r="C788" t="s">
        <v>90</v>
      </c>
      <c r="D788" t="s">
        <v>91</v>
      </c>
      <c r="E788" t="s">
        <v>92</v>
      </c>
      <c r="F788" s="16" t="s">
        <v>413</v>
      </c>
      <c r="G788" s="16" t="s">
        <v>417</v>
      </c>
      <c r="H788" t="s">
        <v>28</v>
      </c>
      <c r="I788">
        <v>7231</v>
      </c>
      <c r="J788">
        <v>7078.2575243518804</v>
      </c>
      <c r="K788">
        <v>7383.6477439776299</v>
      </c>
      <c r="L788">
        <v>6069.2931488875402</v>
      </c>
    </row>
    <row r="789" spans="1:12" x14ac:dyDescent="0.25">
      <c r="A789" t="s">
        <v>93</v>
      </c>
      <c r="B789" t="s">
        <v>94</v>
      </c>
      <c r="C789" t="s">
        <v>90</v>
      </c>
      <c r="D789" t="s">
        <v>91</v>
      </c>
      <c r="E789" t="s">
        <v>92</v>
      </c>
      <c r="F789" s="16" t="s">
        <v>413</v>
      </c>
      <c r="G789" s="16" t="s">
        <v>417</v>
      </c>
      <c r="H789" t="s">
        <v>29</v>
      </c>
      <c r="I789">
        <v>6321</v>
      </c>
      <c r="J789">
        <v>6201.0209937097598</v>
      </c>
      <c r="K789">
        <v>6440.3345396280702</v>
      </c>
      <c r="L789">
        <v>3727.0260607557402</v>
      </c>
    </row>
    <row r="790" spans="1:12" x14ac:dyDescent="0.25">
      <c r="A790" t="s">
        <v>93</v>
      </c>
      <c r="B790" t="s">
        <v>94</v>
      </c>
      <c r="C790" t="s">
        <v>90</v>
      </c>
      <c r="D790" t="s">
        <v>91</v>
      </c>
      <c r="E790" t="s">
        <v>92</v>
      </c>
      <c r="F790" s="16" t="s">
        <v>413</v>
      </c>
      <c r="G790" s="16" t="s">
        <v>417</v>
      </c>
      <c r="H790" t="s">
        <v>30</v>
      </c>
      <c r="I790">
        <v>4723</v>
      </c>
      <c r="J790">
        <v>4637.8509302125503</v>
      </c>
      <c r="K790">
        <v>4807.8487245106098</v>
      </c>
      <c r="L790">
        <v>1880.6779770281</v>
      </c>
    </row>
    <row r="791" spans="1:12" x14ac:dyDescent="0.25">
      <c r="A791" t="s">
        <v>93</v>
      </c>
      <c r="B791" t="s">
        <v>94</v>
      </c>
      <c r="C791" t="s">
        <v>90</v>
      </c>
      <c r="D791" t="s">
        <v>91</v>
      </c>
      <c r="E791" t="s">
        <v>92</v>
      </c>
      <c r="F791" s="16" t="s">
        <v>413</v>
      </c>
      <c r="G791" s="16" t="s">
        <v>417</v>
      </c>
      <c r="H791" t="s">
        <v>31</v>
      </c>
      <c r="I791">
        <v>2777</v>
      </c>
      <c r="J791">
        <v>2721.7944023158898</v>
      </c>
      <c r="K791">
        <v>2832.7444358374501</v>
      </c>
      <c r="L791">
        <v>801.09263968377104</v>
      </c>
    </row>
    <row r="792" spans="1:12" x14ac:dyDescent="0.25">
      <c r="A792" t="s">
        <v>93</v>
      </c>
      <c r="B792" t="s">
        <v>94</v>
      </c>
      <c r="C792" t="s">
        <v>90</v>
      </c>
      <c r="D792" t="s">
        <v>91</v>
      </c>
      <c r="E792" t="s">
        <v>92</v>
      </c>
      <c r="F792" s="16" t="s">
        <v>413</v>
      </c>
      <c r="G792" s="16" t="s">
        <v>417</v>
      </c>
      <c r="H792" t="s">
        <v>32</v>
      </c>
      <c r="I792">
        <v>1630</v>
      </c>
      <c r="J792">
        <v>1597.60858386117</v>
      </c>
      <c r="K792">
        <v>1663.2867735090099</v>
      </c>
      <c r="L792">
        <v>280.71796877714098</v>
      </c>
    </row>
    <row r="793" spans="1:12" x14ac:dyDescent="0.25">
      <c r="A793" t="s">
        <v>95</v>
      </c>
      <c r="B793" t="s">
        <v>96</v>
      </c>
      <c r="C793" t="s">
        <v>90</v>
      </c>
      <c r="D793" t="s">
        <v>91</v>
      </c>
      <c r="E793" t="s">
        <v>92</v>
      </c>
      <c r="F793" s="16" t="s">
        <v>413</v>
      </c>
      <c r="G793" s="16" t="s">
        <v>416</v>
      </c>
      <c r="H793" t="s">
        <v>17</v>
      </c>
      <c r="I793">
        <v>196</v>
      </c>
      <c r="J793">
        <v>115.01038649275699</v>
      </c>
      <c r="K793">
        <v>277.19615032162397</v>
      </c>
      <c r="L793">
        <v>1711.8012018919901</v>
      </c>
    </row>
    <row r="794" spans="1:12" x14ac:dyDescent="0.25">
      <c r="A794" t="s">
        <v>95</v>
      </c>
      <c r="B794" t="s">
        <v>96</v>
      </c>
      <c r="C794" t="s">
        <v>90</v>
      </c>
      <c r="D794" t="s">
        <v>91</v>
      </c>
      <c r="E794" t="s">
        <v>92</v>
      </c>
      <c r="F794" s="16" t="s">
        <v>413</v>
      </c>
      <c r="G794" s="16" t="s">
        <v>416</v>
      </c>
      <c r="H794" t="s">
        <v>18</v>
      </c>
      <c r="I794">
        <v>429</v>
      </c>
      <c r="J794">
        <v>321.55638443079403</v>
      </c>
      <c r="K794">
        <v>536.12471828482398</v>
      </c>
      <c r="L794">
        <v>2996.1194484651301</v>
      </c>
    </row>
    <row r="795" spans="1:12" x14ac:dyDescent="0.25">
      <c r="A795" t="s">
        <v>95</v>
      </c>
      <c r="B795" t="s">
        <v>96</v>
      </c>
      <c r="C795" t="s">
        <v>90</v>
      </c>
      <c r="D795" t="s">
        <v>91</v>
      </c>
      <c r="E795" t="s">
        <v>92</v>
      </c>
      <c r="F795" s="16" t="s">
        <v>413</v>
      </c>
      <c r="G795" s="16" t="s">
        <v>416</v>
      </c>
      <c r="H795" t="s">
        <v>19</v>
      </c>
      <c r="I795">
        <v>311</v>
      </c>
      <c r="J795">
        <v>216.692161923409</v>
      </c>
      <c r="K795">
        <v>405.694780271306</v>
      </c>
      <c r="L795">
        <v>2324.6817564530802</v>
      </c>
    </row>
    <row r="796" spans="1:12" x14ac:dyDescent="0.25">
      <c r="A796" t="s">
        <v>95</v>
      </c>
      <c r="B796" t="s">
        <v>96</v>
      </c>
      <c r="C796" t="s">
        <v>90</v>
      </c>
      <c r="D796" t="s">
        <v>91</v>
      </c>
      <c r="E796" t="s">
        <v>92</v>
      </c>
      <c r="F796" s="16" t="s">
        <v>413</v>
      </c>
      <c r="G796" s="16" t="s">
        <v>416</v>
      </c>
      <c r="H796" t="s">
        <v>20</v>
      </c>
      <c r="I796">
        <v>413</v>
      </c>
      <c r="J796">
        <v>308.51490227443298</v>
      </c>
      <c r="K796">
        <v>516.74744289443197</v>
      </c>
      <c r="L796">
        <v>2821.7924154687798</v>
      </c>
    </row>
    <row r="797" spans="1:12" x14ac:dyDescent="0.25">
      <c r="A797" t="s">
        <v>95</v>
      </c>
      <c r="B797" t="s">
        <v>96</v>
      </c>
      <c r="C797" t="s">
        <v>90</v>
      </c>
      <c r="D797" t="s">
        <v>91</v>
      </c>
      <c r="E797" t="s">
        <v>92</v>
      </c>
      <c r="F797" s="16" t="s">
        <v>413</v>
      </c>
      <c r="G797" s="16" t="s">
        <v>416</v>
      </c>
      <c r="H797" t="s">
        <v>21</v>
      </c>
      <c r="I797">
        <v>677</v>
      </c>
      <c r="J797">
        <v>543.50359054066405</v>
      </c>
      <c r="K797">
        <v>810.43515511460396</v>
      </c>
      <c r="L797">
        <v>4636.9000003834099</v>
      </c>
    </row>
    <row r="798" spans="1:12" x14ac:dyDescent="0.25">
      <c r="A798" t="s">
        <v>95</v>
      </c>
      <c r="B798" t="s">
        <v>96</v>
      </c>
      <c r="C798" t="s">
        <v>90</v>
      </c>
      <c r="D798" t="s">
        <v>91</v>
      </c>
      <c r="E798" t="s">
        <v>92</v>
      </c>
      <c r="F798" s="16" t="s">
        <v>413</v>
      </c>
      <c r="G798" s="16" t="s">
        <v>416</v>
      </c>
      <c r="H798" t="s">
        <v>22</v>
      </c>
      <c r="I798">
        <v>1182</v>
      </c>
      <c r="J798">
        <v>1011.85224880723</v>
      </c>
      <c r="K798">
        <v>1352.29741718029</v>
      </c>
      <c r="L798">
        <v>7542.6197852820897</v>
      </c>
    </row>
    <row r="799" spans="1:12" x14ac:dyDescent="0.25">
      <c r="A799" t="s">
        <v>95</v>
      </c>
      <c r="B799" t="s">
        <v>96</v>
      </c>
      <c r="C799" t="s">
        <v>90</v>
      </c>
      <c r="D799" t="s">
        <v>91</v>
      </c>
      <c r="E799" t="s">
        <v>92</v>
      </c>
      <c r="F799" s="16" t="s">
        <v>413</v>
      </c>
      <c r="G799" s="16" t="s">
        <v>416</v>
      </c>
      <c r="H799" t="s">
        <v>23</v>
      </c>
      <c r="I799">
        <v>2298</v>
      </c>
      <c r="J799">
        <v>2063.7471377195402</v>
      </c>
      <c r="K799">
        <v>2532.2041108645099</v>
      </c>
      <c r="L799">
        <v>14281.284861005</v>
      </c>
    </row>
    <row r="800" spans="1:12" x14ac:dyDescent="0.25">
      <c r="A800" t="s">
        <v>95</v>
      </c>
      <c r="B800" t="s">
        <v>96</v>
      </c>
      <c r="C800" t="s">
        <v>90</v>
      </c>
      <c r="D800" t="s">
        <v>91</v>
      </c>
      <c r="E800" t="s">
        <v>92</v>
      </c>
      <c r="F800" s="16" t="s">
        <v>413</v>
      </c>
      <c r="G800" s="16" t="s">
        <v>416</v>
      </c>
      <c r="H800" t="s">
        <v>24</v>
      </c>
      <c r="I800">
        <v>2970</v>
      </c>
      <c r="J800">
        <v>2717.2009905232298</v>
      </c>
      <c r="K800">
        <v>3222.17335327813</v>
      </c>
      <c r="L800">
        <v>16594.458503375001</v>
      </c>
    </row>
    <row r="801" spans="1:12" x14ac:dyDescent="0.25">
      <c r="A801" t="s">
        <v>95</v>
      </c>
      <c r="B801" t="s">
        <v>96</v>
      </c>
      <c r="C801" t="s">
        <v>90</v>
      </c>
      <c r="D801" t="s">
        <v>91</v>
      </c>
      <c r="E801" t="s">
        <v>92</v>
      </c>
      <c r="F801" s="16" t="s">
        <v>413</v>
      </c>
      <c r="G801" s="16" t="s">
        <v>416</v>
      </c>
      <c r="H801" t="s">
        <v>25</v>
      </c>
      <c r="I801">
        <v>2994</v>
      </c>
      <c r="J801">
        <v>2754.8275829713202</v>
      </c>
      <c r="K801">
        <v>3233.7125997267699</v>
      </c>
      <c r="L801">
        <v>14924.1760772117</v>
      </c>
    </row>
    <row r="802" spans="1:12" x14ac:dyDescent="0.25">
      <c r="A802" t="s">
        <v>95</v>
      </c>
      <c r="B802" t="s">
        <v>96</v>
      </c>
      <c r="C802" t="s">
        <v>90</v>
      </c>
      <c r="D802" t="s">
        <v>91</v>
      </c>
      <c r="E802" t="s">
        <v>92</v>
      </c>
      <c r="F802" s="16" t="s">
        <v>413</v>
      </c>
      <c r="G802" s="16" t="s">
        <v>416</v>
      </c>
      <c r="H802" t="s">
        <v>26</v>
      </c>
      <c r="I802">
        <v>2810</v>
      </c>
      <c r="J802">
        <v>2594.8412686243501</v>
      </c>
      <c r="K802">
        <v>3025.6864903461601</v>
      </c>
      <c r="L802">
        <v>12080.097165277501</v>
      </c>
    </row>
    <row r="803" spans="1:12" x14ac:dyDescent="0.25">
      <c r="A803" t="s">
        <v>95</v>
      </c>
      <c r="B803" t="s">
        <v>96</v>
      </c>
      <c r="C803" t="s">
        <v>90</v>
      </c>
      <c r="D803" t="s">
        <v>91</v>
      </c>
      <c r="E803" t="s">
        <v>92</v>
      </c>
      <c r="F803" s="16" t="s">
        <v>413</v>
      </c>
      <c r="G803" s="16" t="s">
        <v>416</v>
      </c>
      <c r="H803" t="s">
        <v>27</v>
      </c>
      <c r="I803">
        <v>2144</v>
      </c>
      <c r="J803">
        <v>1968.0300125915901</v>
      </c>
      <c r="K803">
        <v>2320.3346019431301</v>
      </c>
      <c r="L803">
        <v>8077.2675238285601</v>
      </c>
    </row>
    <row r="804" spans="1:12" x14ac:dyDescent="0.25">
      <c r="A804" t="s">
        <v>95</v>
      </c>
      <c r="B804" t="s">
        <v>96</v>
      </c>
      <c r="C804" t="s">
        <v>90</v>
      </c>
      <c r="D804" t="s">
        <v>91</v>
      </c>
      <c r="E804" t="s">
        <v>92</v>
      </c>
      <c r="F804" s="16" t="s">
        <v>413</v>
      </c>
      <c r="G804" s="16" t="s">
        <v>416</v>
      </c>
      <c r="H804" t="s">
        <v>28</v>
      </c>
      <c r="I804">
        <v>1542</v>
      </c>
      <c r="J804">
        <v>1411.32897565743</v>
      </c>
      <c r="K804">
        <v>1672.61637818237</v>
      </c>
      <c r="L804">
        <v>4442.8823093390001</v>
      </c>
    </row>
    <row r="805" spans="1:12" x14ac:dyDescent="0.25">
      <c r="A805" t="s">
        <v>95</v>
      </c>
      <c r="B805" t="s">
        <v>96</v>
      </c>
      <c r="C805" t="s">
        <v>90</v>
      </c>
      <c r="D805" t="s">
        <v>91</v>
      </c>
      <c r="E805" t="s">
        <v>92</v>
      </c>
      <c r="F805" s="16" t="s">
        <v>413</v>
      </c>
      <c r="G805" s="16" t="s">
        <v>416</v>
      </c>
      <c r="H805" t="s">
        <v>29</v>
      </c>
      <c r="I805">
        <v>1137</v>
      </c>
      <c r="J805">
        <v>1039.91448736812</v>
      </c>
      <c r="K805">
        <v>1234.3424434250201</v>
      </c>
      <c r="L805">
        <v>2460.0576645450201</v>
      </c>
    </row>
    <row r="806" spans="1:12" x14ac:dyDescent="0.25">
      <c r="A806" t="s">
        <v>95</v>
      </c>
      <c r="B806" t="s">
        <v>96</v>
      </c>
      <c r="C806" t="s">
        <v>90</v>
      </c>
      <c r="D806" t="s">
        <v>91</v>
      </c>
      <c r="E806" t="s">
        <v>92</v>
      </c>
      <c r="F806" s="16" t="s">
        <v>413</v>
      </c>
      <c r="G806" s="16" t="s">
        <v>416</v>
      </c>
      <c r="H806" t="s">
        <v>30</v>
      </c>
      <c r="I806">
        <v>481</v>
      </c>
      <c r="J806">
        <v>427.23501029025698</v>
      </c>
      <c r="K806">
        <v>534.36598131317203</v>
      </c>
      <c r="L806">
        <v>746.89224231522303</v>
      </c>
    </row>
    <row r="807" spans="1:12" x14ac:dyDescent="0.25">
      <c r="A807" t="s">
        <v>95</v>
      </c>
      <c r="B807" t="s">
        <v>96</v>
      </c>
      <c r="C807" t="s">
        <v>90</v>
      </c>
      <c r="D807" t="s">
        <v>91</v>
      </c>
      <c r="E807" t="s">
        <v>92</v>
      </c>
      <c r="F807" s="16" t="s">
        <v>413</v>
      </c>
      <c r="G807" s="16" t="s">
        <v>416</v>
      </c>
      <c r="H807" t="s">
        <v>31</v>
      </c>
      <c r="I807">
        <v>185</v>
      </c>
      <c r="J807">
        <v>156.16084450093501</v>
      </c>
      <c r="K807">
        <v>213.19898463686599</v>
      </c>
      <c r="L807">
        <v>211.718387531633</v>
      </c>
    </row>
    <row r="808" spans="1:12" x14ac:dyDescent="0.25">
      <c r="A808" t="s">
        <v>95</v>
      </c>
      <c r="B808" t="s">
        <v>96</v>
      </c>
      <c r="C808" t="s">
        <v>90</v>
      </c>
      <c r="D808" t="s">
        <v>91</v>
      </c>
      <c r="E808" t="s">
        <v>92</v>
      </c>
      <c r="F808" s="16" t="s">
        <v>413</v>
      </c>
      <c r="G808" s="16" t="s">
        <v>416</v>
      </c>
      <c r="H808" t="s">
        <v>32</v>
      </c>
      <c r="I808">
        <v>46</v>
      </c>
      <c r="J808">
        <v>32.909809738846697</v>
      </c>
      <c r="K808">
        <v>58.929723360962697</v>
      </c>
      <c r="L808">
        <v>44.059500266970701</v>
      </c>
    </row>
    <row r="809" spans="1:12" x14ac:dyDescent="0.25">
      <c r="A809" t="s">
        <v>95</v>
      </c>
      <c r="B809" t="s">
        <v>96</v>
      </c>
      <c r="C809" t="s">
        <v>90</v>
      </c>
      <c r="D809" t="s">
        <v>91</v>
      </c>
      <c r="E809" t="s">
        <v>92</v>
      </c>
      <c r="F809" s="16" t="s">
        <v>413</v>
      </c>
      <c r="G809" s="16" t="s">
        <v>417</v>
      </c>
      <c r="H809" t="s">
        <v>16</v>
      </c>
      <c r="I809">
        <v>7</v>
      </c>
      <c r="J809">
        <v>-6.5718455923003196</v>
      </c>
      <c r="K809">
        <v>20.786131306586</v>
      </c>
      <c r="L809">
        <v>48.707498177842602</v>
      </c>
    </row>
    <row r="810" spans="1:12" x14ac:dyDescent="0.25">
      <c r="A810" t="s">
        <v>95</v>
      </c>
      <c r="B810" t="s">
        <v>96</v>
      </c>
      <c r="C810" t="s">
        <v>90</v>
      </c>
      <c r="D810" t="s">
        <v>91</v>
      </c>
      <c r="E810" t="s">
        <v>92</v>
      </c>
      <c r="F810" s="16" t="s">
        <v>413</v>
      </c>
      <c r="G810" s="16" t="s">
        <v>417</v>
      </c>
      <c r="H810" t="s">
        <v>17</v>
      </c>
      <c r="I810">
        <v>47</v>
      </c>
      <c r="J810">
        <v>14.2754458505808</v>
      </c>
      <c r="K810">
        <v>80.047167903028694</v>
      </c>
      <c r="L810">
        <v>281.51807981989703</v>
      </c>
    </row>
    <row r="811" spans="1:12" x14ac:dyDescent="0.25">
      <c r="A811" t="s">
        <v>95</v>
      </c>
      <c r="B811" t="s">
        <v>96</v>
      </c>
      <c r="C811" t="s">
        <v>90</v>
      </c>
      <c r="D811" t="s">
        <v>91</v>
      </c>
      <c r="E811" t="s">
        <v>92</v>
      </c>
      <c r="F811" s="16" t="s">
        <v>413</v>
      </c>
      <c r="G811" s="16" t="s">
        <v>417</v>
      </c>
      <c r="H811" t="s">
        <v>18</v>
      </c>
      <c r="I811">
        <v>158</v>
      </c>
      <c r="J811">
        <v>95.865839848725798</v>
      </c>
      <c r="K811">
        <v>220.120131938409</v>
      </c>
      <c r="L811">
        <v>1004.73299554276</v>
      </c>
    </row>
    <row r="812" spans="1:12" x14ac:dyDescent="0.25">
      <c r="A812" t="s">
        <v>95</v>
      </c>
      <c r="B812" t="s">
        <v>96</v>
      </c>
      <c r="C812" t="s">
        <v>90</v>
      </c>
      <c r="D812" t="s">
        <v>91</v>
      </c>
      <c r="E812" t="s">
        <v>92</v>
      </c>
      <c r="F812" s="16" t="s">
        <v>413</v>
      </c>
      <c r="G812" s="16" t="s">
        <v>417</v>
      </c>
      <c r="H812" t="s">
        <v>19</v>
      </c>
      <c r="I812">
        <v>134</v>
      </c>
      <c r="J812">
        <v>81.669191224875206</v>
      </c>
      <c r="K812">
        <v>186.01769473774701</v>
      </c>
      <c r="L812">
        <v>708.59864284255798</v>
      </c>
    </row>
    <row r="813" spans="1:12" x14ac:dyDescent="0.25">
      <c r="A813" t="s">
        <v>95</v>
      </c>
      <c r="B813" t="s">
        <v>96</v>
      </c>
      <c r="C813" t="s">
        <v>90</v>
      </c>
      <c r="D813" t="s">
        <v>91</v>
      </c>
      <c r="E813" t="s">
        <v>92</v>
      </c>
      <c r="F813" s="16" t="s">
        <v>413</v>
      </c>
      <c r="G813" s="16" t="s">
        <v>417</v>
      </c>
      <c r="H813" t="s">
        <v>20</v>
      </c>
      <c r="I813">
        <v>150</v>
      </c>
      <c r="J813">
        <v>96.080618455671299</v>
      </c>
      <c r="K813">
        <v>203.57132732744</v>
      </c>
      <c r="L813">
        <v>751.91668144492496</v>
      </c>
    </row>
    <row r="814" spans="1:12" x14ac:dyDescent="0.25">
      <c r="A814" t="s">
        <v>95</v>
      </c>
      <c r="B814" t="s">
        <v>96</v>
      </c>
      <c r="C814" t="s">
        <v>90</v>
      </c>
      <c r="D814" t="s">
        <v>91</v>
      </c>
      <c r="E814" t="s">
        <v>92</v>
      </c>
      <c r="F814" s="16" t="s">
        <v>413</v>
      </c>
      <c r="G814" s="16" t="s">
        <v>417</v>
      </c>
      <c r="H814" t="s">
        <v>21</v>
      </c>
      <c r="I814">
        <v>201</v>
      </c>
      <c r="J814">
        <v>134.17776581288999</v>
      </c>
      <c r="K814">
        <v>267.03777344930802</v>
      </c>
      <c r="L814">
        <v>1148.72589735715</v>
      </c>
    </row>
    <row r="815" spans="1:12" x14ac:dyDescent="0.25">
      <c r="A815" t="s">
        <v>95</v>
      </c>
      <c r="B815" t="s">
        <v>96</v>
      </c>
      <c r="C815" t="s">
        <v>90</v>
      </c>
      <c r="D815" t="s">
        <v>91</v>
      </c>
      <c r="E815" t="s">
        <v>92</v>
      </c>
      <c r="F815" s="16" t="s">
        <v>413</v>
      </c>
      <c r="G815" s="16" t="s">
        <v>417</v>
      </c>
      <c r="H815" t="s">
        <v>22</v>
      </c>
      <c r="I815">
        <v>407</v>
      </c>
      <c r="J815">
        <v>296.14816817065702</v>
      </c>
      <c r="K815">
        <v>518.09397914619399</v>
      </c>
      <c r="L815">
        <v>3205.6918347556302</v>
      </c>
    </row>
    <row r="816" spans="1:12" x14ac:dyDescent="0.25">
      <c r="A816" t="s">
        <v>95</v>
      </c>
      <c r="B816" t="s">
        <v>96</v>
      </c>
      <c r="C816" t="s">
        <v>90</v>
      </c>
      <c r="D816" t="s">
        <v>91</v>
      </c>
      <c r="E816" t="s">
        <v>92</v>
      </c>
      <c r="F816" s="16" t="s">
        <v>413</v>
      </c>
      <c r="G816" s="16" t="s">
        <v>417</v>
      </c>
      <c r="H816" t="s">
        <v>23</v>
      </c>
      <c r="I816">
        <v>666</v>
      </c>
      <c r="J816">
        <v>535.13809738870498</v>
      </c>
      <c r="K816">
        <v>796.67051044781795</v>
      </c>
      <c r="L816">
        <v>4451.2184428703504</v>
      </c>
    </row>
    <row r="817" spans="1:12" x14ac:dyDescent="0.25">
      <c r="A817" t="s">
        <v>95</v>
      </c>
      <c r="B817" t="s">
        <v>96</v>
      </c>
      <c r="C817" t="s">
        <v>90</v>
      </c>
      <c r="D817" t="s">
        <v>91</v>
      </c>
      <c r="E817" t="s">
        <v>92</v>
      </c>
      <c r="F817" s="16" t="s">
        <v>413</v>
      </c>
      <c r="G817" s="16" t="s">
        <v>417</v>
      </c>
      <c r="H817" t="s">
        <v>24</v>
      </c>
      <c r="I817">
        <v>869</v>
      </c>
      <c r="J817">
        <v>726.57567230497</v>
      </c>
      <c r="K817">
        <v>1012.03069456382</v>
      </c>
      <c r="L817">
        <v>5302.7755188464098</v>
      </c>
    </row>
    <row r="818" spans="1:12" x14ac:dyDescent="0.25">
      <c r="A818" t="s">
        <v>95</v>
      </c>
      <c r="B818" t="s">
        <v>96</v>
      </c>
      <c r="C818" t="s">
        <v>90</v>
      </c>
      <c r="D818" t="s">
        <v>91</v>
      </c>
      <c r="E818" t="s">
        <v>92</v>
      </c>
      <c r="F818" s="16" t="s">
        <v>413</v>
      </c>
      <c r="G818" s="16" t="s">
        <v>417</v>
      </c>
      <c r="H818" t="s">
        <v>25</v>
      </c>
      <c r="I818">
        <v>1096</v>
      </c>
      <c r="J818">
        <v>935.97899282116896</v>
      </c>
      <c r="K818">
        <v>1255.59262350773</v>
      </c>
      <c r="L818">
        <v>6647.8077442111398</v>
      </c>
    </row>
    <row r="819" spans="1:12" x14ac:dyDescent="0.25">
      <c r="A819" t="s">
        <v>95</v>
      </c>
      <c r="B819" t="s">
        <v>96</v>
      </c>
      <c r="C819" t="s">
        <v>90</v>
      </c>
      <c r="D819" t="s">
        <v>91</v>
      </c>
      <c r="E819" t="s">
        <v>92</v>
      </c>
      <c r="F819" s="16" t="s">
        <v>413</v>
      </c>
      <c r="G819" s="16" t="s">
        <v>417</v>
      </c>
      <c r="H819" t="s">
        <v>26</v>
      </c>
      <c r="I819">
        <v>1105</v>
      </c>
      <c r="J819">
        <v>958.75966500470702</v>
      </c>
      <c r="K819">
        <v>1251.7183936531801</v>
      </c>
      <c r="L819">
        <v>5585.2259925116196</v>
      </c>
    </row>
    <row r="820" spans="1:12" x14ac:dyDescent="0.25">
      <c r="A820" t="s">
        <v>95</v>
      </c>
      <c r="B820" t="s">
        <v>96</v>
      </c>
      <c r="C820" t="s">
        <v>90</v>
      </c>
      <c r="D820" t="s">
        <v>91</v>
      </c>
      <c r="E820" t="s">
        <v>92</v>
      </c>
      <c r="F820" s="16" t="s">
        <v>413</v>
      </c>
      <c r="G820" s="16" t="s">
        <v>417</v>
      </c>
      <c r="H820" t="s">
        <v>27</v>
      </c>
      <c r="I820">
        <v>1153</v>
      </c>
      <c r="J820">
        <v>1009.1885065213201</v>
      </c>
      <c r="K820">
        <v>1297.11526725869</v>
      </c>
      <c r="L820">
        <v>5395.0059577206703</v>
      </c>
    </row>
    <row r="821" spans="1:12" x14ac:dyDescent="0.25">
      <c r="A821" t="s">
        <v>95</v>
      </c>
      <c r="B821" t="s">
        <v>96</v>
      </c>
      <c r="C821" t="s">
        <v>90</v>
      </c>
      <c r="D821" t="s">
        <v>91</v>
      </c>
      <c r="E821" t="s">
        <v>92</v>
      </c>
      <c r="F821" s="16" t="s">
        <v>413</v>
      </c>
      <c r="G821" s="16" t="s">
        <v>417</v>
      </c>
      <c r="H821" t="s">
        <v>28</v>
      </c>
      <c r="I821">
        <v>1011</v>
      </c>
      <c r="J821">
        <v>900.94896696748401</v>
      </c>
      <c r="K821">
        <v>1120.56031522641</v>
      </c>
      <c r="L821">
        <v>3138.6104932906501</v>
      </c>
    </row>
    <row r="822" spans="1:12" x14ac:dyDescent="0.25">
      <c r="A822" t="s">
        <v>95</v>
      </c>
      <c r="B822" t="s">
        <v>96</v>
      </c>
      <c r="C822" t="s">
        <v>90</v>
      </c>
      <c r="D822" t="s">
        <v>91</v>
      </c>
      <c r="E822" t="s">
        <v>92</v>
      </c>
      <c r="F822" s="16" t="s">
        <v>413</v>
      </c>
      <c r="G822" s="16" t="s">
        <v>417</v>
      </c>
      <c r="H822" t="s">
        <v>29</v>
      </c>
      <c r="I822">
        <v>736</v>
      </c>
      <c r="J822">
        <v>651.853827682202</v>
      </c>
      <c r="K822">
        <v>819.43100115908805</v>
      </c>
      <c r="L822">
        <v>1827.5008505897599</v>
      </c>
    </row>
    <row r="823" spans="1:12" x14ac:dyDescent="0.25">
      <c r="A823" t="s">
        <v>95</v>
      </c>
      <c r="B823" t="s">
        <v>96</v>
      </c>
      <c r="C823" t="s">
        <v>90</v>
      </c>
      <c r="D823" t="s">
        <v>91</v>
      </c>
      <c r="E823" t="s">
        <v>92</v>
      </c>
      <c r="F823" s="16" t="s">
        <v>413</v>
      </c>
      <c r="G823" s="16" t="s">
        <v>417</v>
      </c>
      <c r="H823" t="s">
        <v>30</v>
      </c>
      <c r="I823">
        <v>449</v>
      </c>
      <c r="J823">
        <v>393.65891417401701</v>
      </c>
      <c r="K823">
        <v>503.41468386543499</v>
      </c>
      <c r="L823">
        <v>783.93956818484003</v>
      </c>
    </row>
    <row r="824" spans="1:12" x14ac:dyDescent="0.25">
      <c r="A824" t="s">
        <v>95</v>
      </c>
      <c r="B824" t="s">
        <v>96</v>
      </c>
      <c r="C824" t="s">
        <v>90</v>
      </c>
      <c r="D824" t="s">
        <v>91</v>
      </c>
      <c r="E824" t="s">
        <v>92</v>
      </c>
      <c r="F824" s="16" t="s">
        <v>413</v>
      </c>
      <c r="G824" s="16" t="s">
        <v>417</v>
      </c>
      <c r="H824" t="s">
        <v>31</v>
      </c>
      <c r="I824">
        <v>184</v>
      </c>
      <c r="J824">
        <v>154.12813163964901</v>
      </c>
      <c r="K824">
        <v>214.11834005914201</v>
      </c>
      <c r="L824">
        <v>234.20092580007099</v>
      </c>
    </row>
    <row r="825" spans="1:12" x14ac:dyDescent="0.25">
      <c r="A825" t="s">
        <v>95</v>
      </c>
      <c r="B825" t="s">
        <v>96</v>
      </c>
      <c r="C825" t="s">
        <v>90</v>
      </c>
      <c r="D825" t="s">
        <v>91</v>
      </c>
      <c r="E825" t="s">
        <v>92</v>
      </c>
      <c r="F825" s="16" t="s">
        <v>413</v>
      </c>
      <c r="G825" s="16" t="s">
        <v>417</v>
      </c>
      <c r="H825" t="s">
        <v>32</v>
      </c>
      <c r="I825">
        <v>56</v>
      </c>
      <c r="J825">
        <v>41.462367226517102</v>
      </c>
      <c r="K825">
        <v>69.761991043915103</v>
      </c>
      <c r="L825">
        <v>52.118173951364</v>
      </c>
    </row>
    <row r="826" spans="1:12" x14ac:dyDescent="0.25">
      <c r="A826" t="s">
        <v>97</v>
      </c>
      <c r="B826" t="s">
        <v>98</v>
      </c>
      <c r="C826" t="s">
        <v>90</v>
      </c>
      <c r="D826" t="s">
        <v>91</v>
      </c>
      <c r="E826" t="s">
        <v>92</v>
      </c>
      <c r="F826" s="16" t="s">
        <v>413</v>
      </c>
      <c r="G826" s="16" t="s">
        <v>416</v>
      </c>
      <c r="H826" t="s">
        <v>14</v>
      </c>
      <c r="I826">
        <v>25844</v>
      </c>
      <c r="J826">
        <v>25558.5571897058</v>
      </c>
      <c r="K826">
        <v>26130.048692120901</v>
      </c>
      <c r="L826">
        <v>21254.330053407699</v>
      </c>
    </row>
    <row r="827" spans="1:12" x14ac:dyDescent="0.25">
      <c r="A827" t="s">
        <v>97</v>
      </c>
      <c r="B827" t="s">
        <v>98</v>
      </c>
      <c r="C827" t="s">
        <v>90</v>
      </c>
      <c r="D827" t="s">
        <v>91</v>
      </c>
      <c r="E827" t="s">
        <v>92</v>
      </c>
      <c r="F827" s="16" t="s">
        <v>413</v>
      </c>
      <c r="G827" s="16" t="s">
        <v>416</v>
      </c>
      <c r="H827" t="s">
        <v>15</v>
      </c>
      <c r="I827">
        <v>24201</v>
      </c>
      <c r="J827">
        <v>23705.883347088198</v>
      </c>
      <c r="K827">
        <v>24696.051133642199</v>
      </c>
      <c r="L827">
        <v>63803.639468534697</v>
      </c>
    </row>
    <row r="828" spans="1:12" x14ac:dyDescent="0.25">
      <c r="A828" t="s">
        <v>97</v>
      </c>
      <c r="B828" t="s">
        <v>98</v>
      </c>
      <c r="C828" t="s">
        <v>90</v>
      </c>
      <c r="D828" t="s">
        <v>91</v>
      </c>
      <c r="E828" t="s">
        <v>92</v>
      </c>
      <c r="F828" s="16" t="s">
        <v>413</v>
      </c>
      <c r="G828" s="16" t="s">
        <v>416</v>
      </c>
      <c r="H828" t="s">
        <v>16</v>
      </c>
      <c r="I828">
        <v>24715</v>
      </c>
      <c r="J828">
        <v>24206.728562761102</v>
      </c>
      <c r="K828">
        <v>25224.002247467499</v>
      </c>
      <c r="L828">
        <v>67344.709860224102</v>
      </c>
    </row>
    <row r="829" spans="1:12" x14ac:dyDescent="0.25">
      <c r="A829" t="s">
        <v>97</v>
      </c>
      <c r="B829" t="s">
        <v>98</v>
      </c>
      <c r="C829" t="s">
        <v>90</v>
      </c>
      <c r="D829" t="s">
        <v>91</v>
      </c>
      <c r="E829" t="s">
        <v>92</v>
      </c>
      <c r="F829" s="16" t="s">
        <v>413</v>
      </c>
      <c r="G829" s="16" t="s">
        <v>416</v>
      </c>
      <c r="H829" t="s">
        <v>17</v>
      </c>
      <c r="I829">
        <v>7617</v>
      </c>
      <c r="J829">
        <v>7167.1780492238904</v>
      </c>
      <c r="K829">
        <v>8066.7125864165801</v>
      </c>
      <c r="L829">
        <v>52657.901889998102</v>
      </c>
    </row>
    <row r="830" spans="1:12" x14ac:dyDescent="0.25">
      <c r="A830" t="s">
        <v>97</v>
      </c>
      <c r="B830" t="s">
        <v>98</v>
      </c>
      <c r="C830" t="s">
        <v>90</v>
      </c>
      <c r="D830" t="s">
        <v>91</v>
      </c>
      <c r="E830" t="s">
        <v>92</v>
      </c>
      <c r="F830" s="16" t="s">
        <v>413</v>
      </c>
      <c r="G830" s="16" t="s">
        <v>416</v>
      </c>
      <c r="H830" t="s">
        <v>18</v>
      </c>
      <c r="I830">
        <v>93</v>
      </c>
      <c r="J830">
        <v>47.748378730138803</v>
      </c>
      <c r="K830">
        <v>138.56024292697199</v>
      </c>
      <c r="L830">
        <v>536.67707979123895</v>
      </c>
    </row>
    <row r="831" spans="1:12" x14ac:dyDescent="0.25">
      <c r="A831" t="s">
        <v>97</v>
      </c>
      <c r="B831" t="s">
        <v>98</v>
      </c>
      <c r="C831" t="s">
        <v>90</v>
      </c>
      <c r="D831" t="s">
        <v>91</v>
      </c>
      <c r="E831" t="s">
        <v>92</v>
      </c>
      <c r="F831" s="16" t="s">
        <v>413</v>
      </c>
      <c r="G831" s="16" t="s">
        <v>416</v>
      </c>
      <c r="H831" t="s">
        <v>25</v>
      </c>
      <c r="I831">
        <v>4</v>
      </c>
      <c r="J831">
        <v>-3.5937824718683902</v>
      </c>
      <c r="K831">
        <v>11.2066856976748</v>
      </c>
      <c r="L831">
        <v>14.255379141351399</v>
      </c>
    </row>
    <row r="832" spans="1:12" x14ac:dyDescent="0.25">
      <c r="A832" t="s">
        <v>97</v>
      </c>
      <c r="B832" t="s">
        <v>98</v>
      </c>
      <c r="C832" t="s">
        <v>90</v>
      </c>
      <c r="D832" t="s">
        <v>91</v>
      </c>
      <c r="E832" t="s">
        <v>92</v>
      </c>
      <c r="F832" s="16" t="s">
        <v>413</v>
      </c>
      <c r="G832" s="16" t="s">
        <v>417</v>
      </c>
      <c r="H832" t="s">
        <v>14</v>
      </c>
      <c r="I832">
        <v>23147</v>
      </c>
      <c r="J832">
        <v>22862.624156207999</v>
      </c>
      <c r="K832">
        <v>23431.198482840002</v>
      </c>
      <c r="L832">
        <v>21037.898590760498</v>
      </c>
    </row>
    <row r="833" spans="1:12" x14ac:dyDescent="0.25">
      <c r="A833" t="s">
        <v>97</v>
      </c>
      <c r="B833" t="s">
        <v>98</v>
      </c>
      <c r="C833" t="s">
        <v>90</v>
      </c>
      <c r="D833" t="s">
        <v>91</v>
      </c>
      <c r="E833" t="s">
        <v>92</v>
      </c>
      <c r="F833" s="16" t="s">
        <v>413</v>
      </c>
      <c r="G833" s="16" t="s">
        <v>417</v>
      </c>
      <c r="H833" t="s">
        <v>15</v>
      </c>
      <c r="I833">
        <v>22204</v>
      </c>
      <c r="J833">
        <v>21696.1528541343</v>
      </c>
      <c r="K833">
        <v>22711.865302046601</v>
      </c>
      <c r="L833">
        <v>67138.157072831498</v>
      </c>
    </row>
    <row r="834" spans="1:12" x14ac:dyDescent="0.25">
      <c r="A834" t="s">
        <v>97</v>
      </c>
      <c r="B834" t="s">
        <v>98</v>
      </c>
      <c r="C834" t="s">
        <v>90</v>
      </c>
      <c r="D834" t="s">
        <v>91</v>
      </c>
      <c r="E834" t="s">
        <v>92</v>
      </c>
      <c r="F834" s="16" t="s">
        <v>413</v>
      </c>
      <c r="G834" s="16" t="s">
        <v>417</v>
      </c>
      <c r="H834" t="s">
        <v>16</v>
      </c>
      <c r="I834">
        <v>22732</v>
      </c>
      <c r="J834">
        <v>22212.091200880201</v>
      </c>
      <c r="K834">
        <v>23251.296335909101</v>
      </c>
      <c r="L834">
        <v>70279.786590909905</v>
      </c>
    </row>
    <row r="835" spans="1:12" x14ac:dyDescent="0.25">
      <c r="A835" t="s">
        <v>97</v>
      </c>
      <c r="B835" t="s">
        <v>98</v>
      </c>
      <c r="C835" t="s">
        <v>90</v>
      </c>
      <c r="D835" t="s">
        <v>91</v>
      </c>
      <c r="E835" t="s">
        <v>92</v>
      </c>
      <c r="F835" s="16" t="s">
        <v>413</v>
      </c>
      <c r="G835" s="16" t="s">
        <v>417</v>
      </c>
      <c r="H835" t="s">
        <v>17</v>
      </c>
      <c r="I835">
        <v>5814</v>
      </c>
      <c r="J835">
        <v>5460.0920121116496</v>
      </c>
      <c r="K835">
        <v>6168.6311386933503</v>
      </c>
      <c r="L835">
        <v>32670.4819539487</v>
      </c>
    </row>
    <row r="836" spans="1:12" x14ac:dyDescent="0.25">
      <c r="A836" t="s">
        <v>97</v>
      </c>
      <c r="B836" t="s">
        <v>98</v>
      </c>
      <c r="C836" t="s">
        <v>90</v>
      </c>
      <c r="D836" t="s">
        <v>91</v>
      </c>
      <c r="E836" t="s">
        <v>92</v>
      </c>
      <c r="F836" s="16" t="s">
        <v>413</v>
      </c>
      <c r="G836" s="16" t="s">
        <v>417</v>
      </c>
      <c r="H836" t="s">
        <v>18</v>
      </c>
      <c r="I836">
        <v>68</v>
      </c>
      <c r="J836">
        <v>30.910599962407201</v>
      </c>
      <c r="K836">
        <v>105.508911842678</v>
      </c>
      <c r="L836">
        <v>362.147811809286</v>
      </c>
    </row>
    <row r="837" spans="1:12" x14ac:dyDescent="0.25">
      <c r="A837" t="s">
        <v>97</v>
      </c>
      <c r="B837" t="s">
        <v>98</v>
      </c>
      <c r="C837" t="s">
        <v>90</v>
      </c>
      <c r="D837" t="s">
        <v>91</v>
      </c>
      <c r="E837" t="s">
        <v>92</v>
      </c>
      <c r="F837" s="16" t="s">
        <v>413</v>
      </c>
      <c r="G837" s="16" t="s">
        <v>417</v>
      </c>
      <c r="H837" t="s">
        <v>21</v>
      </c>
      <c r="I837">
        <v>5</v>
      </c>
      <c r="J837">
        <v>-5.03940234394027</v>
      </c>
      <c r="K837">
        <v>15.801307105845</v>
      </c>
      <c r="L837">
        <v>28.265252132599102</v>
      </c>
    </row>
    <row r="838" spans="1:12" x14ac:dyDescent="0.25">
      <c r="A838" t="s">
        <v>97</v>
      </c>
      <c r="B838" t="s">
        <v>98</v>
      </c>
      <c r="C838" t="s">
        <v>90</v>
      </c>
      <c r="D838" t="s">
        <v>91</v>
      </c>
      <c r="E838" t="s">
        <v>92</v>
      </c>
      <c r="F838" s="16" t="s">
        <v>413</v>
      </c>
      <c r="G838" s="16" t="s">
        <v>417</v>
      </c>
      <c r="H838" t="s">
        <v>23</v>
      </c>
      <c r="I838">
        <v>6</v>
      </c>
      <c r="J838">
        <v>-5.3998509438101001</v>
      </c>
      <c r="K838">
        <v>16.871549057017599</v>
      </c>
      <c r="L838">
        <v>32.279210354856701</v>
      </c>
    </row>
    <row r="839" spans="1:12" x14ac:dyDescent="0.25">
      <c r="A839" t="s">
        <v>99</v>
      </c>
      <c r="B839" t="s">
        <v>100</v>
      </c>
      <c r="C839" t="s">
        <v>90</v>
      </c>
      <c r="D839" t="s">
        <v>91</v>
      </c>
      <c r="E839" t="s">
        <v>92</v>
      </c>
      <c r="F839" s="16" t="s">
        <v>413</v>
      </c>
      <c r="G839" s="16" t="s">
        <v>416</v>
      </c>
      <c r="H839" t="s">
        <v>14</v>
      </c>
      <c r="I839">
        <v>7405</v>
      </c>
      <c r="J839">
        <v>7285.3658899443899</v>
      </c>
      <c r="K839">
        <v>7524.2447450613799</v>
      </c>
      <c r="L839">
        <v>3713.4987649677901</v>
      </c>
    </row>
    <row r="840" spans="1:12" x14ac:dyDescent="0.25">
      <c r="A840" t="s">
        <v>99</v>
      </c>
      <c r="B840" t="s">
        <v>100</v>
      </c>
      <c r="C840" t="s">
        <v>90</v>
      </c>
      <c r="D840" t="s">
        <v>91</v>
      </c>
      <c r="E840" t="s">
        <v>92</v>
      </c>
      <c r="F840" s="16" t="s">
        <v>413</v>
      </c>
      <c r="G840" s="16" t="s">
        <v>416</v>
      </c>
      <c r="H840" t="s">
        <v>15</v>
      </c>
      <c r="I840">
        <v>7426</v>
      </c>
      <c r="J840">
        <v>7211.95874333347</v>
      </c>
      <c r="K840">
        <v>7641.0016370479898</v>
      </c>
      <c r="L840">
        <v>11979.240723066099</v>
      </c>
    </row>
    <row r="841" spans="1:12" x14ac:dyDescent="0.25">
      <c r="A841" t="s">
        <v>99</v>
      </c>
      <c r="B841" t="s">
        <v>100</v>
      </c>
      <c r="C841" t="s">
        <v>90</v>
      </c>
      <c r="D841" t="s">
        <v>91</v>
      </c>
      <c r="E841" t="s">
        <v>92</v>
      </c>
      <c r="F841" s="16" t="s">
        <v>413</v>
      </c>
      <c r="G841" s="16" t="s">
        <v>416</v>
      </c>
      <c r="H841" t="s">
        <v>16</v>
      </c>
      <c r="I841">
        <v>7235</v>
      </c>
      <c r="J841">
        <v>6995.3679339464798</v>
      </c>
      <c r="K841">
        <v>7474.0180172194496</v>
      </c>
      <c r="L841">
        <v>14909.5365353776</v>
      </c>
    </row>
    <row r="842" spans="1:12" x14ac:dyDescent="0.25">
      <c r="A842" t="s">
        <v>99</v>
      </c>
      <c r="B842" t="s">
        <v>100</v>
      </c>
      <c r="C842" t="s">
        <v>90</v>
      </c>
      <c r="D842" t="s">
        <v>91</v>
      </c>
      <c r="E842" t="s">
        <v>92</v>
      </c>
      <c r="F842" s="16" t="s">
        <v>413</v>
      </c>
      <c r="G842" s="16" t="s">
        <v>416</v>
      </c>
      <c r="H842" t="s">
        <v>17</v>
      </c>
      <c r="I842">
        <v>7940</v>
      </c>
      <c r="J842">
        <v>7643.5878235652099</v>
      </c>
      <c r="K842">
        <v>8236.8800054944804</v>
      </c>
      <c r="L842">
        <v>22906.836548469098</v>
      </c>
    </row>
    <row r="843" spans="1:12" x14ac:dyDescent="0.25">
      <c r="A843" t="s">
        <v>99</v>
      </c>
      <c r="B843" t="s">
        <v>100</v>
      </c>
      <c r="C843" t="s">
        <v>90</v>
      </c>
      <c r="D843" t="s">
        <v>91</v>
      </c>
      <c r="E843" t="s">
        <v>92</v>
      </c>
      <c r="F843" s="16" t="s">
        <v>413</v>
      </c>
      <c r="G843" s="16" t="s">
        <v>416</v>
      </c>
      <c r="H843" t="s">
        <v>18</v>
      </c>
      <c r="I843">
        <v>7215</v>
      </c>
      <c r="J843">
        <v>6955.625485048</v>
      </c>
      <c r="K843">
        <v>7474.8096688581099</v>
      </c>
      <c r="L843">
        <v>17541.663416192001</v>
      </c>
    </row>
    <row r="844" spans="1:12" x14ac:dyDescent="0.25">
      <c r="A844" t="s">
        <v>99</v>
      </c>
      <c r="B844" t="s">
        <v>100</v>
      </c>
      <c r="C844" t="s">
        <v>90</v>
      </c>
      <c r="D844" t="s">
        <v>91</v>
      </c>
      <c r="E844" t="s">
        <v>92</v>
      </c>
      <c r="F844" s="16" t="s">
        <v>413</v>
      </c>
      <c r="G844" s="16" t="s">
        <v>416</v>
      </c>
      <c r="H844" t="s">
        <v>19</v>
      </c>
      <c r="I844">
        <v>6832</v>
      </c>
      <c r="J844">
        <v>6556.0564580463497</v>
      </c>
      <c r="K844">
        <v>7107.1690010720704</v>
      </c>
      <c r="L844">
        <v>19765.529667344101</v>
      </c>
    </row>
    <row r="845" spans="1:12" x14ac:dyDescent="0.25">
      <c r="A845" t="s">
        <v>99</v>
      </c>
      <c r="B845" t="s">
        <v>100</v>
      </c>
      <c r="C845" t="s">
        <v>90</v>
      </c>
      <c r="D845" t="s">
        <v>91</v>
      </c>
      <c r="E845" t="s">
        <v>92</v>
      </c>
      <c r="F845" s="16" t="s">
        <v>413</v>
      </c>
      <c r="G845" s="16" t="s">
        <v>416</v>
      </c>
      <c r="H845" t="s">
        <v>20</v>
      </c>
      <c r="I845">
        <v>6747</v>
      </c>
      <c r="J845">
        <v>6496.3662480226603</v>
      </c>
      <c r="K845">
        <v>6998.1281086619601</v>
      </c>
      <c r="L845">
        <v>16384.121511363301</v>
      </c>
    </row>
    <row r="846" spans="1:12" x14ac:dyDescent="0.25">
      <c r="A846" t="s">
        <v>99</v>
      </c>
      <c r="B846" t="s">
        <v>100</v>
      </c>
      <c r="C846" t="s">
        <v>90</v>
      </c>
      <c r="D846" t="s">
        <v>91</v>
      </c>
      <c r="E846" t="s">
        <v>92</v>
      </c>
      <c r="F846" s="16" t="s">
        <v>413</v>
      </c>
      <c r="G846" s="16" t="s">
        <v>416</v>
      </c>
      <c r="H846" t="s">
        <v>21</v>
      </c>
      <c r="I846">
        <v>7896</v>
      </c>
      <c r="J846">
        <v>7615.9316374867003</v>
      </c>
      <c r="K846">
        <v>8176.3705087660401</v>
      </c>
      <c r="L846">
        <v>20440.163502242602</v>
      </c>
    </row>
    <row r="847" spans="1:12" x14ac:dyDescent="0.25">
      <c r="A847" t="s">
        <v>99</v>
      </c>
      <c r="B847" t="s">
        <v>100</v>
      </c>
      <c r="C847" t="s">
        <v>90</v>
      </c>
      <c r="D847" t="s">
        <v>91</v>
      </c>
      <c r="E847" t="s">
        <v>92</v>
      </c>
      <c r="F847" s="16" t="s">
        <v>413</v>
      </c>
      <c r="G847" s="16" t="s">
        <v>416</v>
      </c>
      <c r="H847" t="s">
        <v>22</v>
      </c>
      <c r="I847">
        <v>9515</v>
      </c>
      <c r="J847">
        <v>9208.9275583315593</v>
      </c>
      <c r="K847">
        <v>9821.9385317034594</v>
      </c>
      <c r="L847">
        <v>24454.813975580499</v>
      </c>
    </row>
    <row r="848" spans="1:12" x14ac:dyDescent="0.25">
      <c r="A848" t="s">
        <v>99</v>
      </c>
      <c r="B848" t="s">
        <v>100</v>
      </c>
      <c r="C848" t="s">
        <v>90</v>
      </c>
      <c r="D848" t="s">
        <v>91</v>
      </c>
      <c r="E848" t="s">
        <v>92</v>
      </c>
      <c r="F848" s="16" t="s">
        <v>413</v>
      </c>
      <c r="G848" s="16" t="s">
        <v>416</v>
      </c>
      <c r="H848" t="s">
        <v>23</v>
      </c>
      <c r="I848">
        <v>9554</v>
      </c>
      <c r="J848">
        <v>9252.2883182616806</v>
      </c>
      <c r="K848">
        <v>9855.5505902294499</v>
      </c>
      <c r="L848">
        <v>23683.189867484401</v>
      </c>
    </row>
    <row r="849" spans="1:12" x14ac:dyDescent="0.25">
      <c r="A849" t="s">
        <v>99</v>
      </c>
      <c r="B849" t="s">
        <v>100</v>
      </c>
      <c r="C849" t="s">
        <v>90</v>
      </c>
      <c r="D849" t="s">
        <v>91</v>
      </c>
      <c r="E849" t="s">
        <v>92</v>
      </c>
      <c r="F849" s="16" t="s">
        <v>413</v>
      </c>
      <c r="G849" s="16" t="s">
        <v>416</v>
      </c>
      <c r="H849" t="s">
        <v>24</v>
      </c>
      <c r="I849">
        <v>8871</v>
      </c>
      <c r="J849">
        <v>8598.0166989687095</v>
      </c>
      <c r="K849">
        <v>9144.2503839409801</v>
      </c>
      <c r="L849">
        <v>19417.120379423999</v>
      </c>
    </row>
    <row r="850" spans="1:12" x14ac:dyDescent="0.25">
      <c r="A850" t="s">
        <v>99</v>
      </c>
      <c r="B850" t="s">
        <v>100</v>
      </c>
      <c r="C850" t="s">
        <v>90</v>
      </c>
      <c r="D850" t="s">
        <v>91</v>
      </c>
      <c r="E850" t="s">
        <v>92</v>
      </c>
      <c r="F850" s="16" t="s">
        <v>413</v>
      </c>
      <c r="G850" s="16" t="s">
        <v>416</v>
      </c>
      <c r="H850" t="s">
        <v>25</v>
      </c>
      <c r="I850">
        <v>7619</v>
      </c>
      <c r="J850">
        <v>7377.0848269288299</v>
      </c>
      <c r="K850">
        <v>7860.9770745606402</v>
      </c>
      <c r="L850">
        <v>15237.9026524212</v>
      </c>
    </row>
    <row r="851" spans="1:12" x14ac:dyDescent="0.25">
      <c r="A851" t="s">
        <v>99</v>
      </c>
      <c r="B851" t="s">
        <v>100</v>
      </c>
      <c r="C851" t="s">
        <v>90</v>
      </c>
      <c r="D851" t="s">
        <v>91</v>
      </c>
      <c r="E851" t="s">
        <v>92</v>
      </c>
      <c r="F851" s="16" t="s">
        <v>413</v>
      </c>
      <c r="G851" s="16" t="s">
        <v>416</v>
      </c>
      <c r="H851" t="s">
        <v>26</v>
      </c>
      <c r="I851">
        <v>7875</v>
      </c>
      <c r="J851">
        <v>7649.9600825226298</v>
      </c>
      <c r="K851">
        <v>8100.8326137519798</v>
      </c>
      <c r="L851">
        <v>13229.2560012212</v>
      </c>
    </row>
    <row r="852" spans="1:12" x14ac:dyDescent="0.25">
      <c r="A852" t="s">
        <v>99</v>
      </c>
      <c r="B852" t="s">
        <v>100</v>
      </c>
      <c r="C852" t="s">
        <v>90</v>
      </c>
      <c r="D852" t="s">
        <v>91</v>
      </c>
      <c r="E852" t="s">
        <v>92</v>
      </c>
      <c r="F852" s="16" t="s">
        <v>413</v>
      </c>
      <c r="G852" s="16" t="s">
        <v>416</v>
      </c>
      <c r="H852" t="s">
        <v>27</v>
      </c>
      <c r="I852">
        <v>7236</v>
      </c>
      <c r="J852">
        <v>7046.6867897044704</v>
      </c>
      <c r="K852">
        <v>7424.4624305015004</v>
      </c>
      <c r="L852">
        <v>9287.4345832207491</v>
      </c>
    </row>
    <row r="853" spans="1:12" x14ac:dyDescent="0.25">
      <c r="A853" t="s">
        <v>99</v>
      </c>
      <c r="B853" t="s">
        <v>100</v>
      </c>
      <c r="C853" t="s">
        <v>90</v>
      </c>
      <c r="D853" t="s">
        <v>91</v>
      </c>
      <c r="E853" t="s">
        <v>92</v>
      </c>
      <c r="F853" s="16" t="s">
        <v>413</v>
      </c>
      <c r="G853" s="16" t="s">
        <v>416</v>
      </c>
      <c r="H853" t="s">
        <v>28</v>
      </c>
      <c r="I853">
        <v>5216</v>
      </c>
      <c r="J853">
        <v>5084.29415294921</v>
      </c>
      <c r="K853">
        <v>5346.7082186664202</v>
      </c>
      <c r="L853">
        <v>4481.2800581941801</v>
      </c>
    </row>
    <row r="854" spans="1:12" x14ac:dyDescent="0.25">
      <c r="A854" t="s">
        <v>99</v>
      </c>
      <c r="B854" t="s">
        <v>100</v>
      </c>
      <c r="C854" t="s">
        <v>90</v>
      </c>
      <c r="D854" t="s">
        <v>91</v>
      </c>
      <c r="E854" t="s">
        <v>92</v>
      </c>
      <c r="F854" s="16" t="s">
        <v>413</v>
      </c>
      <c r="G854" s="16" t="s">
        <v>416</v>
      </c>
      <c r="H854" t="s">
        <v>29</v>
      </c>
      <c r="I854">
        <v>3979</v>
      </c>
      <c r="J854">
        <v>3885.98334721328</v>
      </c>
      <c r="K854">
        <v>4072.9312155989401</v>
      </c>
      <c r="L854">
        <v>2274.4107594454699</v>
      </c>
    </row>
    <row r="855" spans="1:12" x14ac:dyDescent="0.25">
      <c r="A855" t="s">
        <v>99</v>
      </c>
      <c r="B855" t="s">
        <v>100</v>
      </c>
      <c r="C855" t="s">
        <v>90</v>
      </c>
      <c r="D855" t="s">
        <v>91</v>
      </c>
      <c r="E855" t="s">
        <v>92</v>
      </c>
      <c r="F855" s="16" t="s">
        <v>413</v>
      </c>
      <c r="G855" s="16" t="s">
        <v>416</v>
      </c>
      <c r="H855" t="s">
        <v>30</v>
      </c>
      <c r="I855">
        <v>2695</v>
      </c>
      <c r="J855">
        <v>2637.0970621974502</v>
      </c>
      <c r="K855">
        <v>2753.3120069725101</v>
      </c>
      <c r="L855">
        <v>878.92501751024804</v>
      </c>
    </row>
    <row r="856" spans="1:12" x14ac:dyDescent="0.25">
      <c r="A856" t="s">
        <v>99</v>
      </c>
      <c r="B856" t="s">
        <v>100</v>
      </c>
      <c r="C856" t="s">
        <v>90</v>
      </c>
      <c r="D856" t="s">
        <v>91</v>
      </c>
      <c r="E856" t="s">
        <v>92</v>
      </c>
      <c r="F856" s="16" t="s">
        <v>413</v>
      </c>
      <c r="G856" s="16" t="s">
        <v>416</v>
      </c>
      <c r="H856" t="s">
        <v>31</v>
      </c>
      <c r="I856">
        <v>1490</v>
      </c>
      <c r="J856">
        <v>1454.96873740056</v>
      </c>
      <c r="K856">
        <v>1524.6001457065499</v>
      </c>
      <c r="L856">
        <v>315.52823190050401</v>
      </c>
    </row>
    <row r="857" spans="1:12" x14ac:dyDescent="0.25">
      <c r="A857" t="s">
        <v>99</v>
      </c>
      <c r="B857" t="s">
        <v>100</v>
      </c>
      <c r="C857" t="s">
        <v>90</v>
      </c>
      <c r="D857" t="s">
        <v>91</v>
      </c>
      <c r="E857" t="s">
        <v>92</v>
      </c>
      <c r="F857" s="16" t="s">
        <v>413</v>
      </c>
      <c r="G857" s="16" t="s">
        <v>416</v>
      </c>
      <c r="H857" t="s">
        <v>32</v>
      </c>
      <c r="I857">
        <v>599</v>
      </c>
      <c r="J857">
        <v>582.45780910020301</v>
      </c>
      <c r="K857">
        <v>616.53212777690396</v>
      </c>
      <c r="L857">
        <v>75.5583086006733</v>
      </c>
    </row>
    <row r="858" spans="1:12" x14ac:dyDescent="0.25">
      <c r="A858" t="s">
        <v>99</v>
      </c>
      <c r="B858" t="s">
        <v>100</v>
      </c>
      <c r="C858" t="s">
        <v>90</v>
      </c>
      <c r="D858" t="s">
        <v>91</v>
      </c>
      <c r="E858" t="s">
        <v>92</v>
      </c>
      <c r="F858" s="16" t="s">
        <v>413</v>
      </c>
      <c r="G858" s="16" t="s">
        <v>417</v>
      </c>
      <c r="H858" t="s">
        <v>14</v>
      </c>
      <c r="I858">
        <v>7157</v>
      </c>
      <c r="J858">
        <v>7033.9475945164704</v>
      </c>
      <c r="K858">
        <v>7280.5609942139299</v>
      </c>
      <c r="L858">
        <v>3957.86709381121</v>
      </c>
    </row>
    <row r="859" spans="1:12" x14ac:dyDescent="0.25">
      <c r="A859" t="s">
        <v>99</v>
      </c>
      <c r="B859" t="s">
        <v>100</v>
      </c>
      <c r="C859" t="s">
        <v>90</v>
      </c>
      <c r="D859" t="s">
        <v>91</v>
      </c>
      <c r="E859" t="s">
        <v>92</v>
      </c>
      <c r="F859" s="16" t="s">
        <v>413</v>
      </c>
      <c r="G859" s="16" t="s">
        <v>417</v>
      </c>
      <c r="H859" t="s">
        <v>15</v>
      </c>
      <c r="I859">
        <v>7005</v>
      </c>
      <c r="J859">
        <v>6762.6311335398304</v>
      </c>
      <c r="K859">
        <v>7248.0531977148703</v>
      </c>
      <c r="L859">
        <v>15334.403659149801</v>
      </c>
    </row>
    <row r="860" spans="1:12" x14ac:dyDescent="0.25">
      <c r="A860" t="s">
        <v>99</v>
      </c>
      <c r="B860" t="s">
        <v>100</v>
      </c>
      <c r="C860" t="s">
        <v>90</v>
      </c>
      <c r="D860" t="s">
        <v>91</v>
      </c>
      <c r="E860" t="s">
        <v>92</v>
      </c>
      <c r="F860" s="16" t="s">
        <v>413</v>
      </c>
      <c r="G860" s="16" t="s">
        <v>417</v>
      </c>
      <c r="H860" t="s">
        <v>16</v>
      </c>
      <c r="I860">
        <v>7448</v>
      </c>
      <c r="J860">
        <v>7201.1732260264998</v>
      </c>
      <c r="K860">
        <v>7694.5937312734004</v>
      </c>
      <c r="L860">
        <v>15843.905859414601</v>
      </c>
    </row>
    <row r="861" spans="1:12" x14ac:dyDescent="0.25">
      <c r="A861" t="s">
        <v>99</v>
      </c>
      <c r="B861" t="s">
        <v>100</v>
      </c>
      <c r="C861" t="s">
        <v>90</v>
      </c>
      <c r="D861" t="s">
        <v>91</v>
      </c>
      <c r="E861" t="s">
        <v>92</v>
      </c>
      <c r="F861" s="16" t="s">
        <v>413</v>
      </c>
      <c r="G861" s="16" t="s">
        <v>417</v>
      </c>
      <c r="H861" t="s">
        <v>17</v>
      </c>
      <c r="I861">
        <v>8390</v>
      </c>
      <c r="J861">
        <v>8179.1012811009296</v>
      </c>
      <c r="K861">
        <v>8601.7330831411691</v>
      </c>
      <c r="L861">
        <v>11623.9093148544</v>
      </c>
    </row>
    <row r="862" spans="1:12" x14ac:dyDescent="0.25">
      <c r="A862" t="s">
        <v>99</v>
      </c>
      <c r="B862" t="s">
        <v>100</v>
      </c>
      <c r="C862" t="s">
        <v>90</v>
      </c>
      <c r="D862" t="s">
        <v>91</v>
      </c>
      <c r="E862" t="s">
        <v>92</v>
      </c>
      <c r="F862" s="16" t="s">
        <v>413</v>
      </c>
      <c r="G862" s="16" t="s">
        <v>417</v>
      </c>
      <c r="H862" t="s">
        <v>18</v>
      </c>
      <c r="I862">
        <v>7395</v>
      </c>
      <c r="J862">
        <v>7219.6515923004499</v>
      </c>
      <c r="K862">
        <v>7569.3783779278301</v>
      </c>
      <c r="L862">
        <v>7959.4976432515105</v>
      </c>
    </row>
    <row r="863" spans="1:12" x14ac:dyDescent="0.25">
      <c r="A863" t="s">
        <v>99</v>
      </c>
      <c r="B863" t="s">
        <v>100</v>
      </c>
      <c r="C863" t="s">
        <v>90</v>
      </c>
      <c r="D863" t="s">
        <v>91</v>
      </c>
      <c r="E863" t="s">
        <v>92</v>
      </c>
      <c r="F863" s="16" t="s">
        <v>413</v>
      </c>
      <c r="G863" s="16" t="s">
        <v>417</v>
      </c>
      <c r="H863" t="s">
        <v>19</v>
      </c>
      <c r="I863">
        <v>7426</v>
      </c>
      <c r="J863">
        <v>7259.3612073856702</v>
      </c>
      <c r="K863">
        <v>7593.5230719005303</v>
      </c>
      <c r="L863">
        <v>7266.7737203279903</v>
      </c>
    </row>
    <row r="864" spans="1:12" x14ac:dyDescent="0.25">
      <c r="A864" t="s">
        <v>99</v>
      </c>
      <c r="B864" t="s">
        <v>100</v>
      </c>
      <c r="C864" t="s">
        <v>90</v>
      </c>
      <c r="D864" t="s">
        <v>91</v>
      </c>
      <c r="E864" t="s">
        <v>92</v>
      </c>
      <c r="F864" s="16" t="s">
        <v>413</v>
      </c>
      <c r="G864" s="16" t="s">
        <v>417</v>
      </c>
      <c r="H864" t="s">
        <v>20</v>
      </c>
      <c r="I864">
        <v>6901</v>
      </c>
      <c r="J864">
        <v>6725.1521757253304</v>
      </c>
      <c r="K864">
        <v>7076.3687750237596</v>
      </c>
      <c r="L864">
        <v>8027.4559833632002</v>
      </c>
    </row>
    <row r="865" spans="1:12" x14ac:dyDescent="0.25">
      <c r="A865" t="s">
        <v>99</v>
      </c>
      <c r="B865" t="s">
        <v>100</v>
      </c>
      <c r="C865" t="s">
        <v>90</v>
      </c>
      <c r="D865" t="s">
        <v>91</v>
      </c>
      <c r="E865" t="s">
        <v>92</v>
      </c>
      <c r="F865" s="16" t="s">
        <v>413</v>
      </c>
      <c r="G865" s="16" t="s">
        <v>417</v>
      </c>
      <c r="H865" t="s">
        <v>21</v>
      </c>
      <c r="I865">
        <v>7792</v>
      </c>
      <c r="J865">
        <v>7581.2668442691902</v>
      </c>
      <c r="K865">
        <v>8001.7477146437304</v>
      </c>
      <c r="L865">
        <v>11505.8935307507</v>
      </c>
    </row>
    <row r="866" spans="1:12" x14ac:dyDescent="0.25">
      <c r="A866" t="s">
        <v>99</v>
      </c>
      <c r="B866" t="s">
        <v>100</v>
      </c>
      <c r="C866" t="s">
        <v>90</v>
      </c>
      <c r="D866" t="s">
        <v>91</v>
      </c>
      <c r="E866" t="s">
        <v>92</v>
      </c>
      <c r="F866" s="16" t="s">
        <v>413</v>
      </c>
      <c r="G866" s="16" t="s">
        <v>417</v>
      </c>
      <c r="H866" t="s">
        <v>22</v>
      </c>
      <c r="I866">
        <v>9772</v>
      </c>
      <c r="J866">
        <v>9514.4407684765501</v>
      </c>
      <c r="K866">
        <v>10030.019236817199</v>
      </c>
      <c r="L866">
        <v>17298.857052825599</v>
      </c>
    </row>
    <row r="867" spans="1:12" x14ac:dyDescent="0.25">
      <c r="A867" t="s">
        <v>99</v>
      </c>
      <c r="B867" t="s">
        <v>100</v>
      </c>
      <c r="C867" t="s">
        <v>90</v>
      </c>
      <c r="D867" t="s">
        <v>91</v>
      </c>
      <c r="E867" t="s">
        <v>92</v>
      </c>
      <c r="F867" s="16" t="s">
        <v>413</v>
      </c>
      <c r="G867" s="16" t="s">
        <v>417</v>
      </c>
      <c r="H867" t="s">
        <v>23</v>
      </c>
      <c r="I867">
        <v>9954</v>
      </c>
      <c r="J867">
        <v>9669.1122154808199</v>
      </c>
      <c r="K867">
        <v>10238.029130819799</v>
      </c>
      <c r="L867">
        <v>21063.2585744758</v>
      </c>
    </row>
    <row r="868" spans="1:12" x14ac:dyDescent="0.25">
      <c r="A868" t="s">
        <v>99</v>
      </c>
      <c r="B868" t="s">
        <v>100</v>
      </c>
      <c r="C868" t="s">
        <v>90</v>
      </c>
      <c r="D868" t="s">
        <v>91</v>
      </c>
      <c r="E868" t="s">
        <v>92</v>
      </c>
      <c r="F868" s="16" t="s">
        <v>413</v>
      </c>
      <c r="G868" s="16" t="s">
        <v>417</v>
      </c>
      <c r="H868" t="s">
        <v>24</v>
      </c>
      <c r="I868">
        <v>9015</v>
      </c>
      <c r="J868">
        <v>8745.6263317275498</v>
      </c>
      <c r="K868">
        <v>9285.3578774433499</v>
      </c>
      <c r="L868">
        <v>18957.604997967301</v>
      </c>
    </row>
    <row r="869" spans="1:12" x14ac:dyDescent="0.25">
      <c r="A869" t="s">
        <v>99</v>
      </c>
      <c r="B869" t="s">
        <v>100</v>
      </c>
      <c r="C869" t="s">
        <v>90</v>
      </c>
      <c r="D869" t="s">
        <v>91</v>
      </c>
      <c r="E869" t="s">
        <v>92</v>
      </c>
      <c r="F869" s="16" t="s">
        <v>413</v>
      </c>
      <c r="G869" s="16" t="s">
        <v>417</v>
      </c>
      <c r="H869" t="s">
        <v>25</v>
      </c>
      <c r="I869">
        <v>7614</v>
      </c>
      <c r="J869">
        <v>7386.9701864753397</v>
      </c>
      <c r="K869">
        <v>7841.1504877325497</v>
      </c>
      <c r="L869">
        <v>13424.077601135699</v>
      </c>
    </row>
    <row r="870" spans="1:12" x14ac:dyDescent="0.25">
      <c r="A870" t="s">
        <v>99</v>
      </c>
      <c r="B870" t="s">
        <v>100</v>
      </c>
      <c r="C870" t="s">
        <v>90</v>
      </c>
      <c r="D870" t="s">
        <v>91</v>
      </c>
      <c r="E870" t="s">
        <v>92</v>
      </c>
      <c r="F870" s="16" t="s">
        <v>413</v>
      </c>
      <c r="G870" s="16" t="s">
        <v>417</v>
      </c>
      <c r="H870" t="s">
        <v>26</v>
      </c>
      <c r="I870">
        <v>8056</v>
      </c>
      <c r="J870">
        <v>7833.4646223238597</v>
      </c>
      <c r="K870">
        <v>8278.3400609089495</v>
      </c>
      <c r="L870">
        <v>12879.669659535</v>
      </c>
    </row>
    <row r="871" spans="1:12" x14ac:dyDescent="0.25">
      <c r="A871" t="s">
        <v>99</v>
      </c>
      <c r="B871" t="s">
        <v>100</v>
      </c>
      <c r="C871" t="s">
        <v>90</v>
      </c>
      <c r="D871" t="s">
        <v>91</v>
      </c>
      <c r="E871" t="s">
        <v>92</v>
      </c>
      <c r="F871" s="16" t="s">
        <v>413</v>
      </c>
      <c r="G871" s="16" t="s">
        <v>417</v>
      </c>
      <c r="H871" t="s">
        <v>27</v>
      </c>
      <c r="I871">
        <v>7442</v>
      </c>
      <c r="J871">
        <v>7244.4353052932302</v>
      </c>
      <c r="K871">
        <v>7640.3980330965696</v>
      </c>
      <c r="L871">
        <v>10203.201908674901</v>
      </c>
    </row>
    <row r="872" spans="1:12" x14ac:dyDescent="0.25">
      <c r="A872" t="s">
        <v>99</v>
      </c>
      <c r="B872" t="s">
        <v>100</v>
      </c>
      <c r="C872" t="s">
        <v>90</v>
      </c>
      <c r="D872" t="s">
        <v>91</v>
      </c>
      <c r="E872" t="s">
        <v>92</v>
      </c>
      <c r="F872" s="16" t="s">
        <v>413</v>
      </c>
      <c r="G872" s="16" t="s">
        <v>417</v>
      </c>
      <c r="H872" t="s">
        <v>28</v>
      </c>
      <c r="I872">
        <v>5682</v>
      </c>
      <c r="J872">
        <v>5549.9629619605403</v>
      </c>
      <c r="K872">
        <v>5814.3837788066203</v>
      </c>
      <c r="L872">
        <v>4550.0812409897799</v>
      </c>
    </row>
    <row r="873" spans="1:12" x14ac:dyDescent="0.25">
      <c r="A873" t="s">
        <v>99</v>
      </c>
      <c r="B873" t="s">
        <v>100</v>
      </c>
      <c r="C873" t="s">
        <v>90</v>
      </c>
      <c r="D873" t="s">
        <v>91</v>
      </c>
      <c r="E873" t="s">
        <v>92</v>
      </c>
      <c r="F873" s="16" t="s">
        <v>413</v>
      </c>
      <c r="G873" s="16" t="s">
        <v>417</v>
      </c>
      <c r="H873" t="s">
        <v>29</v>
      </c>
      <c r="I873">
        <v>4746</v>
      </c>
      <c r="J873">
        <v>4645.9533078467703</v>
      </c>
      <c r="K873">
        <v>4845.0712014155797</v>
      </c>
      <c r="L873">
        <v>2580.1707321999002</v>
      </c>
    </row>
    <row r="874" spans="1:12" x14ac:dyDescent="0.25">
      <c r="A874" t="s">
        <v>99</v>
      </c>
      <c r="B874" t="s">
        <v>100</v>
      </c>
      <c r="C874" t="s">
        <v>90</v>
      </c>
      <c r="D874" t="s">
        <v>91</v>
      </c>
      <c r="E874" t="s">
        <v>92</v>
      </c>
      <c r="F874" s="16" t="s">
        <v>413</v>
      </c>
      <c r="G874" s="16" t="s">
        <v>417</v>
      </c>
      <c r="H874" t="s">
        <v>30</v>
      </c>
      <c r="I874">
        <v>3876</v>
      </c>
      <c r="J874">
        <v>3805.2759248185198</v>
      </c>
      <c r="K874">
        <v>3946.99517436828</v>
      </c>
      <c r="L874">
        <v>1307.0299935539099</v>
      </c>
    </row>
    <row r="875" spans="1:12" x14ac:dyDescent="0.25">
      <c r="A875" t="s">
        <v>99</v>
      </c>
      <c r="B875" t="s">
        <v>100</v>
      </c>
      <c r="C875" t="s">
        <v>90</v>
      </c>
      <c r="D875" t="s">
        <v>91</v>
      </c>
      <c r="E875" t="s">
        <v>92</v>
      </c>
      <c r="F875" s="16" t="s">
        <v>413</v>
      </c>
      <c r="G875" s="16" t="s">
        <v>417</v>
      </c>
      <c r="H875" t="s">
        <v>31</v>
      </c>
      <c r="I875">
        <v>2648</v>
      </c>
      <c r="J875">
        <v>2603.4917226286502</v>
      </c>
      <c r="K875">
        <v>2693.4841904167902</v>
      </c>
      <c r="L875">
        <v>527.03588729954402</v>
      </c>
    </row>
    <row r="876" spans="1:12" x14ac:dyDescent="0.25">
      <c r="A876" t="s">
        <v>99</v>
      </c>
      <c r="B876" t="s">
        <v>100</v>
      </c>
      <c r="C876" t="s">
        <v>90</v>
      </c>
      <c r="D876" t="s">
        <v>91</v>
      </c>
      <c r="E876" t="s">
        <v>92</v>
      </c>
      <c r="F876" s="16" t="s">
        <v>413</v>
      </c>
      <c r="G876" s="16" t="s">
        <v>417</v>
      </c>
      <c r="H876" t="s">
        <v>32</v>
      </c>
      <c r="I876">
        <v>1582</v>
      </c>
      <c r="J876">
        <v>1555.3291917705501</v>
      </c>
      <c r="K876">
        <v>1608.89678949975</v>
      </c>
      <c r="L876">
        <v>186.73778676053701</v>
      </c>
    </row>
    <row r="877" spans="1:12" x14ac:dyDescent="0.25">
      <c r="A877" t="s">
        <v>101</v>
      </c>
      <c r="B877" t="s">
        <v>102</v>
      </c>
      <c r="C877" t="s">
        <v>103</v>
      </c>
      <c r="D877" t="s">
        <v>104</v>
      </c>
      <c r="E877" t="s">
        <v>92</v>
      </c>
      <c r="F877" s="16" t="s">
        <v>413</v>
      </c>
      <c r="G877" s="16" t="s">
        <v>416</v>
      </c>
      <c r="H877" t="s">
        <v>17</v>
      </c>
      <c r="I877">
        <v>424</v>
      </c>
      <c r="J877">
        <v>300.57901411463399</v>
      </c>
      <c r="K877">
        <v>547.38615631467701</v>
      </c>
      <c r="L877">
        <v>3964.0882341311299</v>
      </c>
    </row>
    <row r="878" spans="1:12" x14ac:dyDescent="0.25">
      <c r="A878" t="s">
        <v>101</v>
      </c>
      <c r="B878" t="s">
        <v>102</v>
      </c>
      <c r="C878" t="s">
        <v>103</v>
      </c>
      <c r="D878" t="s">
        <v>104</v>
      </c>
      <c r="E878" t="s">
        <v>92</v>
      </c>
      <c r="F878" s="16" t="s">
        <v>413</v>
      </c>
      <c r="G878" s="16" t="s">
        <v>416</v>
      </c>
      <c r="H878" t="s">
        <v>18</v>
      </c>
      <c r="I878">
        <v>581</v>
      </c>
      <c r="J878">
        <v>436.07206525389603</v>
      </c>
      <c r="K878">
        <v>725.272039637342</v>
      </c>
      <c r="L878">
        <v>5442.8249416509998</v>
      </c>
    </row>
    <row r="879" spans="1:12" x14ac:dyDescent="0.25">
      <c r="A879" t="s">
        <v>101</v>
      </c>
      <c r="B879" t="s">
        <v>102</v>
      </c>
      <c r="C879" t="s">
        <v>103</v>
      </c>
      <c r="D879" t="s">
        <v>104</v>
      </c>
      <c r="E879" t="s">
        <v>92</v>
      </c>
      <c r="F879" s="16" t="s">
        <v>413</v>
      </c>
      <c r="G879" s="16" t="s">
        <v>416</v>
      </c>
      <c r="H879" t="s">
        <v>19</v>
      </c>
      <c r="I879">
        <v>545</v>
      </c>
      <c r="J879">
        <v>402.54761222894899</v>
      </c>
      <c r="K879">
        <v>687.66172975374502</v>
      </c>
      <c r="L879">
        <v>5290.1173997776496</v>
      </c>
    </row>
    <row r="880" spans="1:12" x14ac:dyDescent="0.25">
      <c r="A880" t="s">
        <v>101</v>
      </c>
      <c r="B880" t="s">
        <v>102</v>
      </c>
      <c r="C880" t="s">
        <v>103</v>
      </c>
      <c r="D880" t="s">
        <v>104</v>
      </c>
      <c r="E880" t="s">
        <v>92</v>
      </c>
      <c r="F880" s="16" t="s">
        <v>413</v>
      </c>
      <c r="G880" s="16" t="s">
        <v>416</v>
      </c>
      <c r="H880" t="s">
        <v>20</v>
      </c>
      <c r="I880">
        <v>452</v>
      </c>
      <c r="J880">
        <v>321.61683078106302</v>
      </c>
      <c r="K880">
        <v>582.66493971546799</v>
      </c>
      <c r="L880">
        <v>4434.7482284874004</v>
      </c>
    </row>
    <row r="881" spans="1:12" x14ac:dyDescent="0.25">
      <c r="A881" t="s">
        <v>101</v>
      </c>
      <c r="B881" t="s">
        <v>102</v>
      </c>
      <c r="C881" t="s">
        <v>103</v>
      </c>
      <c r="D881" t="s">
        <v>104</v>
      </c>
      <c r="E881" t="s">
        <v>92</v>
      </c>
      <c r="F881" s="16" t="s">
        <v>413</v>
      </c>
      <c r="G881" s="16" t="s">
        <v>416</v>
      </c>
      <c r="H881" t="s">
        <v>21</v>
      </c>
      <c r="I881">
        <v>446</v>
      </c>
      <c r="J881">
        <v>328.826411096583</v>
      </c>
      <c r="K881">
        <v>562.57701946836403</v>
      </c>
      <c r="L881">
        <v>3555.7675782341998</v>
      </c>
    </row>
    <row r="882" spans="1:12" x14ac:dyDescent="0.25">
      <c r="A882" t="s">
        <v>101</v>
      </c>
      <c r="B882" t="s">
        <v>102</v>
      </c>
      <c r="C882" t="s">
        <v>103</v>
      </c>
      <c r="D882" t="s">
        <v>104</v>
      </c>
      <c r="E882" t="s">
        <v>92</v>
      </c>
      <c r="F882" s="16" t="s">
        <v>413</v>
      </c>
      <c r="G882" s="16" t="s">
        <v>416</v>
      </c>
      <c r="H882" t="s">
        <v>22</v>
      </c>
      <c r="I882">
        <v>1058</v>
      </c>
      <c r="J882">
        <v>874.91330612020499</v>
      </c>
      <c r="K882">
        <v>1241.4088294149699</v>
      </c>
      <c r="L882">
        <v>8741.0824002435893</v>
      </c>
    </row>
    <row r="883" spans="1:12" x14ac:dyDescent="0.25">
      <c r="A883" t="s">
        <v>101</v>
      </c>
      <c r="B883" t="s">
        <v>102</v>
      </c>
      <c r="C883" t="s">
        <v>103</v>
      </c>
      <c r="D883" t="s">
        <v>104</v>
      </c>
      <c r="E883" t="s">
        <v>92</v>
      </c>
      <c r="F883" s="16" t="s">
        <v>413</v>
      </c>
      <c r="G883" s="16" t="s">
        <v>416</v>
      </c>
      <c r="H883" t="s">
        <v>23</v>
      </c>
      <c r="I883">
        <v>1333</v>
      </c>
      <c r="J883">
        <v>1135.5377083497999</v>
      </c>
      <c r="K883">
        <v>1530.33472963295</v>
      </c>
      <c r="L883">
        <v>10143.214286628399</v>
      </c>
    </row>
    <row r="884" spans="1:12" x14ac:dyDescent="0.25">
      <c r="A884" t="s">
        <v>101</v>
      </c>
      <c r="B884" t="s">
        <v>102</v>
      </c>
      <c r="C884" t="s">
        <v>103</v>
      </c>
      <c r="D884" t="s">
        <v>104</v>
      </c>
      <c r="E884" t="s">
        <v>92</v>
      </c>
      <c r="F884" s="16" t="s">
        <v>413</v>
      </c>
      <c r="G884" s="16" t="s">
        <v>416</v>
      </c>
      <c r="H884" t="s">
        <v>24</v>
      </c>
      <c r="I884">
        <v>1660</v>
      </c>
      <c r="J884">
        <v>1458.0491553741599</v>
      </c>
      <c r="K884">
        <v>1862.5670507172899</v>
      </c>
      <c r="L884">
        <v>10648.8655542506</v>
      </c>
    </row>
    <row r="885" spans="1:12" x14ac:dyDescent="0.25">
      <c r="A885" t="s">
        <v>101</v>
      </c>
      <c r="B885" t="s">
        <v>102</v>
      </c>
      <c r="C885" t="s">
        <v>103</v>
      </c>
      <c r="D885" t="s">
        <v>104</v>
      </c>
      <c r="E885" t="s">
        <v>92</v>
      </c>
      <c r="F885" s="16" t="s">
        <v>413</v>
      </c>
      <c r="G885" s="16" t="s">
        <v>416</v>
      </c>
      <c r="H885" t="s">
        <v>25</v>
      </c>
      <c r="I885">
        <v>1998</v>
      </c>
      <c r="J885">
        <v>1791.68550936106</v>
      </c>
      <c r="K885">
        <v>2204.1614536049101</v>
      </c>
      <c r="L885">
        <v>11071.9755167026</v>
      </c>
    </row>
    <row r="886" spans="1:12" x14ac:dyDescent="0.25">
      <c r="A886" t="s">
        <v>101</v>
      </c>
      <c r="B886" t="s">
        <v>102</v>
      </c>
      <c r="C886" t="s">
        <v>103</v>
      </c>
      <c r="D886" t="s">
        <v>104</v>
      </c>
      <c r="E886" t="s">
        <v>92</v>
      </c>
      <c r="F886" s="16" t="s">
        <v>413</v>
      </c>
      <c r="G886" s="16" t="s">
        <v>416</v>
      </c>
      <c r="H886" t="s">
        <v>26</v>
      </c>
      <c r="I886">
        <v>2510</v>
      </c>
      <c r="J886">
        <v>2296.8206455539598</v>
      </c>
      <c r="K886">
        <v>2723.3047991118801</v>
      </c>
      <c r="L886">
        <v>11836.782410715699</v>
      </c>
    </row>
    <row r="887" spans="1:12" x14ac:dyDescent="0.25">
      <c r="A887" t="s">
        <v>101</v>
      </c>
      <c r="B887" t="s">
        <v>102</v>
      </c>
      <c r="C887" t="s">
        <v>103</v>
      </c>
      <c r="D887" t="s">
        <v>104</v>
      </c>
      <c r="E887" t="s">
        <v>92</v>
      </c>
      <c r="F887" s="16" t="s">
        <v>413</v>
      </c>
      <c r="G887" s="16" t="s">
        <v>416</v>
      </c>
      <c r="H887" t="s">
        <v>27</v>
      </c>
      <c r="I887">
        <v>2497</v>
      </c>
      <c r="J887">
        <v>2298.15738596546</v>
      </c>
      <c r="K887">
        <v>2696.41435328341</v>
      </c>
      <c r="L887">
        <v>10321.7807695549</v>
      </c>
    </row>
    <row r="888" spans="1:12" x14ac:dyDescent="0.25">
      <c r="A888" t="s">
        <v>101</v>
      </c>
      <c r="B888" t="s">
        <v>102</v>
      </c>
      <c r="C888" t="s">
        <v>103</v>
      </c>
      <c r="D888" t="s">
        <v>104</v>
      </c>
      <c r="E888" t="s">
        <v>92</v>
      </c>
      <c r="F888" s="16" t="s">
        <v>413</v>
      </c>
      <c r="G888" s="16" t="s">
        <v>416</v>
      </c>
      <c r="H888" t="s">
        <v>28</v>
      </c>
      <c r="I888">
        <v>1379</v>
      </c>
      <c r="J888">
        <v>1255.30802924061</v>
      </c>
      <c r="K888">
        <v>1501.9392099259601</v>
      </c>
      <c r="L888">
        <v>3958.4378440138498</v>
      </c>
    </row>
    <row r="889" spans="1:12" x14ac:dyDescent="0.25">
      <c r="A889" t="s">
        <v>101</v>
      </c>
      <c r="B889" t="s">
        <v>102</v>
      </c>
      <c r="C889" t="s">
        <v>103</v>
      </c>
      <c r="D889" t="s">
        <v>104</v>
      </c>
      <c r="E889" t="s">
        <v>92</v>
      </c>
      <c r="F889" s="16" t="s">
        <v>413</v>
      </c>
      <c r="G889" s="16" t="s">
        <v>416</v>
      </c>
      <c r="H889" t="s">
        <v>29</v>
      </c>
      <c r="I889">
        <v>712</v>
      </c>
      <c r="J889">
        <v>633.333378376327</v>
      </c>
      <c r="K889">
        <v>789.72207084370802</v>
      </c>
      <c r="L889">
        <v>1591.6169780597299</v>
      </c>
    </row>
    <row r="890" spans="1:12" x14ac:dyDescent="0.25">
      <c r="A890" t="s">
        <v>101</v>
      </c>
      <c r="B890" t="s">
        <v>102</v>
      </c>
      <c r="C890" t="s">
        <v>103</v>
      </c>
      <c r="D890" t="s">
        <v>104</v>
      </c>
      <c r="E890" t="s">
        <v>92</v>
      </c>
      <c r="F890" s="16" t="s">
        <v>413</v>
      </c>
      <c r="G890" s="16" t="s">
        <v>416</v>
      </c>
      <c r="H890" t="s">
        <v>30</v>
      </c>
      <c r="I890">
        <v>187</v>
      </c>
      <c r="J890">
        <v>152.74390137005801</v>
      </c>
      <c r="K890">
        <v>221.16460838522099</v>
      </c>
      <c r="L890">
        <v>304.65126174346102</v>
      </c>
    </row>
    <row r="891" spans="1:12" x14ac:dyDescent="0.25">
      <c r="A891" t="s">
        <v>101</v>
      </c>
      <c r="B891" t="s">
        <v>102</v>
      </c>
      <c r="C891" t="s">
        <v>103</v>
      </c>
      <c r="D891" t="s">
        <v>104</v>
      </c>
      <c r="E891" t="s">
        <v>92</v>
      </c>
      <c r="F891" s="16" t="s">
        <v>413</v>
      </c>
      <c r="G891" s="16" t="s">
        <v>416</v>
      </c>
      <c r="H891" t="s">
        <v>31</v>
      </c>
      <c r="I891">
        <v>45</v>
      </c>
      <c r="J891">
        <v>30.147847866161101</v>
      </c>
      <c r="K891">
        <v>60.037815416677297</v>
      </c>
      <c r="L891">
        <v>58.140498761643002</v>
      </c>
    </row>
    <row r="892" spans="1:12" x14ac:dyDescent="0.25">
      <c r="A892" t="s">
        <v>101</v>
      </c>
      <c r="B892" t="s">
        <v>102</v>
      </c>
      <c r="C892" t="s">
        <v>103</v>
      </c>
      <c r="D892" t="s">
        <v>104</v>
      </c>
      <c r="E892" t="s">
        <v>92</v>
      </c>
      <c r="F892" s="16" t="s">
        <v>413</v>
      </c>
      <c r="G892" s="16" t="s">
        <v>416</v>
      </c>
      <c r="H892" t="s">
        <v>32</v>
      </c>
      <c r="I892">
        <v>11</v>
      </c>
      <c r="J892">
        <v>4.5727473171119</v>
      </c>
      <c r="K892">
        <v>17.685237444122301</v>
      </c>
      <c r="L892">
        <v>11.1891788142275</v>
      </c>
    </row>
    <row r="893" spans="1:12" x14ac:dyDescent="0.25">
      <c r="A893" t="s">
        <v>101</v>
      </c>
      <c r="B893" t="s">
        <v>102</v>
      </c>
      <c r="C893" t="s">
        <v>103</v>
      </c>
      <c r="D893" t="s">
        <v>104</v>
      </c>
      <c r="E893" t="s">
        <v>92</v>
      </c>
      <c r="F893" s="16" t="s">
        <v>413</v>
      </c>
      <c r="G893" s="16" t="s">
        <v>417</v>
      </c>
      <c r="H893" t="s">
        <v>17</v>
      </c>
      <c r="I893">
        <v>147</v>
      </c>
      <c r="J893">
        <v>85.480301305182493</v>
      </c>
      <c r="K893">
        <v>207.96748772850299</v>
      </c>
      <c r="L893">
        <v>976.35821258728402</v>
      </c>
    </row>
    <row r="894" spans="1:12" x14ac:dyDescent="0.25">
      <c r="A894" t="s">
        <v>101</v>
      </c>
      <c r="B894" t="s">
        <v>102</v>
      </c>
      <c r="C894" t="s">
        <v>103</v>
      </c>
      <c r="D894" t="s">
        <v>104</v>
      </c>
      <c r="E894" t="s">
        <v>92</v>
      </c>
      <c r="F894" s="16" t="s">
        <v>413</v>
      </c>
      <c r="G894" s="16" t="s">
        <v>417</v>
      </c>
      <c r="H894" t="s">
        <v>18</v>
      </c>
      <c r="I894">
        <v>290</v>
      </c>
      <c r="J894">
        <v>202.218341754378</v>
      </c>
      <c r="K894">
        <v>378.35054766021398</v>
      </c>
      <c r="L894">
        <v>2018.8563331200601</v>
      </c>
    </row>
    <row r="895" spans="1:12" x14ac:dyDescent="0.25">
      <c r="A895" t="s">
        <v>101</v>
      </c>
      <c r="B895" t="s">
        <v>102</v>
      </c>
      <c r="C895" t="s">
        <v>103</v>
      </c>
      <c r="D895" t="s">
        <v>104</v>
      </c>
      <c r="E895" t="s">
        <v>92</v>
      </c>
      <c r="F895" s="16" t="s">
        <v>413</v>
      </c>
      <c r="G895" s="16" t="s">
        <v>417</v>
      </c>
      <c r="H895" t="s">
        <v>19</v>
      </c>
      <c r="I895">
        <v>333</v>
      </c>
      <c r="J895">
        <v>243.647712478909</v>
      </c>
      <c r="K895">
        <v>422.65425494435198</v>
      </c>
      <c r="L895">
        <v>2085.2862248433298</v>
      </c>
    </row>
    <row r="896" spans="1:12" x14ac:dyDescent="0.25">
      <c r="A896" t="s">
        <v>101</v>
      </c>
      <c r="B896" t="s">
        <v>102</v>
      </c>
      <c r="C896" t="s">
        <v>103</v>
      </c>
      <c r="D896" t="s">
        <v>104</v>
      </c>
      <c r="E896" t="s">
        <v>92</v>
      </c>
      <c r="F896" s="16" t="s">
        <v>413</v>
      </c>
      <c r="G896" s="16" t="s">
        <v>417</v>
      </c>
      <c r="H896" t="s">
        <v>20</v>
      </c>
      <c r="I896">
        <v>530</v>
      </c>
      <c r="J896">
        <v>420.49369737846001</v>
      </c>
      <c r="K896">
        <v>640.34122522804398</v>
      </c>
      <c r="L896">
        <v>3145.3649196671699</v>
      </c>
    </row>
    <row r="897" spans="1:12" x14ac:dyDescent="0.25">
      <c r="A897" t="s">
        <v>101</v>
      </c>
      <c r="B897" t="s">
        <v>102</v>
      </c>
      <c r="C897" t="s">
        <v>103</v>
      </c>
      <c r="D897" t="s">
        <v>104</v>
      </c>
      <c r="E897" t="s">
        <v>92</v>
      </c>
      <c r="F897" s="16" t="s">
        <v>413</v>
      </c>
      <c r="G897" s="16" t="s">
        <v>417</v>
      </c>
      <c r="H897" t="s">
        <v>21</v>
      </c>
      <c r="I897">
        <v>851</v>
      </c>
      <c r="J897">
        <v>700.42074424364</v>
      </c>
      <c r="K897">
        <v>1001.13270110479</v>
      </c>
      <c r="L897">
        <v>5884.7668288774603</v>
      </c>
    </row>
    <row r="898" spans="1:12" x14ac:dyDescent="0.25">
      <c r="A898" t="s">
        <v>101</v>
      </c>
      <c r="B898" t="s">
        <v>102</v>
      </c>
      <c r="C898" t="s">
        <v>103</v>
      </c>
      <c r="D898" t="s">
        <v>104</v>
      </c>
      <c r="E898" t="s">
        <v>92</v>
      </c>
      <c r="F898" s="16" t="s">
        <v>413</v>
      </c>
      <c r="G898" s="16" t="s">
        <v>417</v>
      </c>
      <c r="H898" t="s">
        <v>22</v>
      </c>
      <c r="I898">
        <v>1749</v>
      </c>
      <c r="J898">
        <v>1522.0444454769099</v>
      </c>
      <c r="K898">
        <v>1976.0427352701799</v>
      </c>
      <c r="L898">
        <v>13413.3204351844</v>
      </c>
    </row>
    <row r="899" spans="1:12" x14ac:dyDescent="0.25">
      <c r="A899" t="s">
        <v>101</v>
      </c>
      <c r="B899" t="s">
        <v>102</v>
      </c>
      <c r="C899" t="s">
        <v>103</v>
      </c>
      <c r="D899" t="s">
        <v>104</v>
      </c>
      <c r="E899" t="s">
        <v>92</v>
      </c>
      <c r="F899" s="16" t="s">
        <v>413</v>
      </c>
      <c r="G899" s="16" t="s">
        <v>417</v>
      </c>
      <c r="H899" t="s">
        <v>23</v>
      </c>
      <c r="I899">
        <v>2475</v>
      </c>
      <c r="J899">
        <v>2203.8854121235099</v>
      </c>
      <c r="K899">
        <v>2747.0355293402999</v>
      </c>
      <c r="L899">
        <v>19198.514280027699</v>
      </c>
    </row>
    <row r="900" spans="1:12" x14ac:dyDescent="0.25">
      <c r="A900" t="s">
        <v>101</v>
      </c>
      <c r="B900" t="s">
        <v>102</v>
      </c>
      <c r="C900" t="s">
        <v>103</v>
      </c>
      <c r="D900" t="s">
        <v>104</v>
      </c>
      <c r="E900" t="s">
        <v>92</v>
      </c>
      <c r="F900" s="16" t="s">
        <v>413</v>
      </c>
      <c r="G900" s="16" t="s">
        <v>417</v>
      </c>
      <c r="H900" t="s">
        <v>24</v>
      </c>
      <c r="I900">
        <v>2961</v>
      </c>
      <c r="J900">
        <v>2674.4876608328</v>
      </c>
      <c r="K900">
        <v>3248.3717936643802</v>
      </c>
      <c r="L900">
        <v>21432.671147168101</v>
      </c>
    </row>
    <row r="901" spans="1:12" x14ac:dyDescent="0.25">
      <c r="A901" t="s">
        <v>101</v>
      </c>
      <c r="B901" t="s">
        <v>102</v>
      </c>
      <c r="C901" t="s">
        <v>103</v>
      </c>
      <c r="D901" t="s">
        <v>104</v>
      </c>
      <c r="E901" t="s">
        <v>92</v>
      </c>
      <c r="F901" s="16" t="s">
        <v>413</v>
      </c>
      <c r="G901" s="16" t="s">
        <v>417</v>
      </c>
      <c r="H901" t="s">
        <v>25</v>
      </c>
      <c r="I901">
        <v>2933</v>
      </c>
      <c r="J901">
        <v>2653.4570573583901</v>
      </c>
      <c r="K901">
        <v>3212.9527203222701</v>
      </c>
      <c r="L901">
        <v>20371.420558842201</v>
      </c>
    </row>
    <row r="902" spans="1:12" x14ac:dyDescent="0.25">
      <c r="A902" t="s">
        <v>101</v>
      </c>
      <c r="B902" t="s">
        <v>102</v>
      </c>
      <c r="C902" t="s">
        <v>103</v>
      </c>
      <c r="D902" t="s">
        <v>104</v>
      </c>
      <c r="E902" t="s">
        <v>92</v>
      </c>
      <c r="F902" s="16" t="s">
        <v>413</v>
      </c>
      <c r="G902" s="16" t="s">
        <v>417</v>
      </c>
      <c r="H902" t="s">
        <v>26</v>
      </c>
      <c r="I902">
        <v>3289</v>
      </c>
      <c r="J902">
        <v>3022.4818168555998</v>
      </c>
      <c r="K902">
        <v>3554.79778211249</v>
      </c>
      <c r="L902">
        <v>18440.2519046343</v>
      </c>
    </row>
    <row r="903" spans="1:12" x14ac:dyDescent="0.25">
      <c r="A903" t="s">
        <v>101</v>
      </c>
      <c r="B903" t="s">
        <v>102</v>
      </c>
      <c r="C903" t="s">
        <v>103</v>
      </c>
      <c r="D903" t="s">
        <v>104</v>
      </c>
      <c r="E903" t="s">
        <v>92</v>
      </c>
      <c r="F903" s="16" t="s">
        <v>413</v>
      </c>
      <c r="G903" s="16" t="s">
        <v>417</v>
      </c>
      <c r="H903" t="s">
        <v>27</v>
      </c>
      <c r="I903">
        <v>2788</v>
      </c>
      <c r="J903">
        <v>2555.8492665757999</v>
      </c>
      <c r="K903">
        <v>3020.0179530298601</v>
      </c>
      <c r="L903">
        <v>14021.017901687401</v>
      </c>
    </row>
    <row r="904" spans="1:12" x14ac:dyDescent="0.25">
      <c r="A904" t="s">
        <v>101</v>
      </c>
      <c r="B904" t="s">
        <v>102</v>
      </c>
      <c r="C904" t="s">
        <v>103</v>
      </c>
      <c r="D904" t="s">
        <v>104</v>
      </c>
      <c r="E904" t="s">
        <v>92</v>
      </c>
      <c r="F904" s="16" t="s">
        <v>413</v>
      </c>
      <c r="G904" s="16" t="s">
        <v>417</v>
      </c>
      <c r="H904" t="s">
        <v>28</v>
      </c>
      <c r="I904">
        <v>1410</v>
      </c>
      <c r="J904">
        <v>1273.94409311563</v>
      </c>
      <c r="K904">
        <v>1546.7167189525701</v>
      </c>
      <c r="L904">
        <v>4842.0518407680001</v>
      </c>
    </row>
    <row r="905" spans="1:12" x14ac:dyDescent="0.25">
      <c r="A905" t="s">
        <v>101</v>
      </c>
      <c r="B905" t="s">
        <v>102</v>
      </c>
      <c r="C905" t="s">
        <v>103</v>
      </c>
      <c r="D905" t="s">
        <v>104</v>
      </c>
      <c r="E905" t="s">
        <v>92</v>
      </c>
      <c r="F905" s="16" t="s">
        <v>413</v>
      </c>
      <c r="G905" s="16" t="s">
        <v>417</v>
      </c>
      <c r="H905" t="s">
        <v>29</v>
      </c>
      <c r="I905">
        <v>758</v>
      </c>
      <c r="J905">
        <v>671.85899683319099</v>
      </c>
      <c r="K905">
        <v>843.50426214594097</v>
      </c>
      <c r="L905">
        <v>1917.30640255911</v>
      </c>
    </row>
    <row r="906" spans="1:12" x14ac:dyDescent="0.25">
      <c r="A906" t="s">
        <v>101</v>
      </c>
      <c r="B906" t="s">
        <v>102</v>
      </c>
      <c r="C906" t="s">
        <v>103</v>
      </c>
      <c r="D906" t="s">
        <v>104</v>
      </c>
      <c r="E906" t="s">
        <v>92</v>
      </c>
      <c r="F906" s="16" t="s">
        <v>413</v>
      </c>
      <c r="G906" s="16" t="s">
        <v>417</v>
      </c>
      <c r="H906" t="s">
        <v>30</v>
      </c>
      <c r="I906">
        <v>238</v>
      </c>
      <c r="J906">
        <v>197.73943501201899</v>
      </c>
      <c r="K906">
        <v>277.55786612882702</v>
      </c>
      <c r="L906">
        <v>414.604718473334</v>
      </c>
    </row>
    <row r="907" spans="1:12" x14ac:dyDescent="0.25">
      <c r="A907" t="s">
        <v>101</v>
      </c>
      <c r="B907" t="s">
        <v>102</v>
      </c>
      <c r="C907" t="s">
        <v>103</v>
      </c>
      <c r="D907" t="s">
        <v>104</v>
      </c>
      <c r="E907" t="s">
        <v>92</v>
      </c>
      <c r="F907" s="16" t="s">
        <v>413</v>
      </c>
      <c r="G907" s="16" t="s">
        <v>417</v>
      </c>
      <c r="H907" t="s">
        <v>31</v>
      </c>
      <c r="I907">
        <v>49</v>
      </c>
      <c r="J907">
        <v>34.201481211623602</v>
      </c>
      <c r="K907">
        <v>64.550861907930397</v>
      </c>
      <c r="L907">
        <v>59.941489786115298</v>
      </c>
    </row>
    <row r="908" spans="1:12" x14ac:dyDescent="0.25">
      <c r="A908" t="s">
        <v>101</v>
      </c>
      <c r="B908" t="s">
        <v>102</v>
      </c>
      <c r="C908" t="s">
        <v>103</v>
      </c>
      <c r="D908" t="s">
        <v>104</v>
      </c>
      <c r="E908" t="s">
        <v>92</v>
      </c>
      <c r="F908" s="16" t="s">
        <v>413</v>
      </c>
      <c r="G908" s="16" t="s">
        <v>417</v>
      </c>
      <c r="H908" t="s">
        <v>32</v>
      </c>
      <c r="I908">
        <v>11</v>
      </c>
      <c r="J908">
        <v>4.52267337603047</v>
      </c>
      <c r="K908">
        <v>16.5506672844954</v>
      </c>
      <c r="L908">
        <v>9.4148686395037302</v>
      </c>
    </row>
    <row r="909" spans="1:12" x14ac:dyDescent="0.25">
      <c r="A909" t="s">
        <v>105</v>
      </c>
      <c r="B909" t="s">
        <v>106</v>
      </c>
      <c r="C909" t="s">
        <v>46</v>
      </c>
      <c r="D909" t="s">
        <v>47</v>
      </c>
      <c r="E909" t="s">
        <v>48</v>
      </c>
      <c r="F909" s="16" t="s">
        <v>409</v>
      </c>
      <c r="G909" s="16" t="s">
        <v>416</v>
      </c>
      <c r="H909" t="s">
        <v>14</v>
      </c>
      <c r="I909">
        <v>4759</v>
      </c>
      <c r="J909">
        <v>4631.4217695737098</v>
      </c>
      <c r="K909">
        <v>4886.5117870936201</v>
      </c>
      <c r="L909">
        <v>4234.6234015972996</v>
      </c>
    </row>
    <row r="910" spans="1:12" x14ac:dyDescent="0.25">
      <c r="A910" t="s">
        <v>105</v>
      </c>
      <c r="B910" t="s">
        <v>106</v>
      </c>
      <c r="C910" t="s">
        <v>46</v>
      </c>
      <c r="D910" t="s">
        <v>47</v>
      </c>
      <c r="E910" t="s">
        <v>48</v>
      </c>
      <c r="F910" s="16" t="s">
        <v>409</v>
      </c>
      <c r="G910" s="16" t="s">
        <v>416</v>
      </c>
      <c r="H910" t="s">
        <v>15</v>
      </c>
      <c r="I910">
        <v>5015</v>
      </c>
      <c r="J910">
        <v>4754.71798154109</v>
      </c>
      <c r="K910">
        <v>5275.5337077599297</v>
      </c>
      <c r="L910">
        <v>17652.086414310601</v>
      </c>
    </row>
    <row r="911" spans="1:12" x14ac:dyDescent="0.25">
      <c r="A911" t="s">
        <v>105</v>
      </c>
      <c r="B911" t="s">
        <v>106</v>
      </c>
      <c r="C911" t="s">
        <v>46</v>
      </c>
      <c r="D911" t="s">
        <v>47</v>
      </c>
      <c r="E911" t="s">
        <v>48</v>
      </c>
      <c r="F911" s="16" t="s">
        <v>409</v>
      </c>
      <c r="G911" s="16" t="s">
        <v>416</v>
      </c>
      <c r="H911" t="s">
        <v>16</v>
      </c>
      <c r="I911">
        <v>4871</v>
      </c>
      <c r="J911">
        <v>4645.3802015630999</v>
      </c>
      <c r="K911">
        <v>5097.0577417166496</v>
      </c>
      <c r="L911">
        <v>13276.538439658199</v>
      </c>
    </row>
    <row r="912" spans="1:12" x14ac:dyDescent="0.25">
      <c r="A912" t="s">
        <v>105</v>
      </c>
      <c r="B912" t="s">
        <v>106</v>
      </c>
      <c r="C912" t="s">
        <v>46</v>
      </c>
      <c r="D912" t="s">
        <v>47</v>
      </c>
      <c r="E912" t="s">
        <v>48</v>
      </c>
      <c r="F912" s="16" t="s">
        <v>409</v>
      </c>
      <c r="G912" s="16" t="s">
        <v>416</v>
      </c>
      <c r="H912" t="s">
        <v>17</v>
      </c>
      <c r="I912">
        <v>4812</v>
      </c>
      <c r="J912">
        <v>4579.6340082137203</v>
      </c>
      <c r="K912">
        <v>5043.4973423651199</v>
      </c>
      <c r="L912">
        <v>14002.576580725299</v>
      </c>
    </row>
    <row r="913" spans="1:12" x14ac:dyDescent="0.25">
      <c r="A913" t="s">
        <v>105</v>
      </c>
      <c r="B913" t="s">
        <v>106</v>
      </c>
      <c r="C913" t="s">
        <v>46</v>
      </c>
      <c r="D913" t="s">
        <v>47</v>
      </c>
      <c r="E913" t="s">
        <v>48</v>
      </c>
      <c r="F913" s="16" t="s">
        <v>409</v>
      </c>
      <c r="G913" s="16" t="s">
        <v>416</v>
      </c>
      <c r="H913" t="s">
        <v>18</v>
      </c>
      <c r="I913">
        <v>4021</v>
      </c>
      <c r="J913">
        <v>3815.8496237651598</v>
      </c>
      <c r="K913">
        <v>4226.1909734148903</v>
      </c>
      <c r="L913">
        <v>10957.675397774599</v>
      </c>
    </row>
    <row r="914" spans="1:12" x14ac:dyDescent="0.25">
      <c r="A914" t="s">
        <v>105</v>
      </c>
      <c r="B914" t="s">
        <v>106</v>
      </c>
      <c r="C914" t="s">
        <v>46</v>
      </c>
      <c r="D914" t="s">
        <v>47</v>
      </c>
      <c r="E914" t="s">
        <v>48</v>
      </c>
      <c r="F914" s="16" t="s">
        <v>409</v>
      </c>
      <c r="G914" s="16" t="s">
        <v>416</v>
      </c>
      <c r="H914" t="s">
        <v>19</v>
      </c>
      <c r="I914">
        <v>3530</v>
      </c>
      <c r="J914">
        <v>3320.5209729426101</v>
      </c>
      <c r="K914">
        <v>3739.4750942701298</v>
      </c>
      <c r="L914">
        <v>11422.4903541042</v>
      </c>
    </row>
    <row r="915" spans="1:12" x14ac:dyDescent="0.25">
      <c r="A915" t="s">
        <v>105</v>
      </c>
      <c r="B915" t="s">
        <v>106</v>
      </c>
      <c r="C915" t="s">
        <v>46</v>
      </c>
      <c r="D915" t="s">
        <v>47</v>
      </c>
      <c r="E915" t="s">
        <v>48</v>
      </c>
      <c r="F915" s="16" t="s">
        <v>409</v>
      </c>
      <c r="G915" s="16" t="s">
        <v>416</v>
      </c>
      <c r="H915" t="s">
        <v>20</v>
      </c>
      <c r="I915">
        <v>3487</v>
      </c>
      <c r="J915">
        <v>3291.2941900464298</v>
      </c>
      <c r="K915">
        <v>3682.8743136735902</v>
      </c>
      <c r="L915">
        <v>9978.58920891464</v>
      </c>
    </row>
    <row r="916" spans="1:12" x14ac:dyDescent="0.25">
      <c r="A916" t="s">
        <v>105</v>
      </c>
      <c r="B916" t="s">
        <v>106</v>
      </c>
      <c r="C916" t="s">
        <v>46</v>
      </c>
      <c r="D916" t="s">
        <v>47</v>
      </c>
      <c r="E916" t="s">
        <v>48</v>
      </c>
      <c r="F916" s="16" t="s">
        <v>409</v>
      </c>
      <c r="G916" s="16" t="s">
        <v>416</v>
      </c>
      <c r="H916" t="s">
        <v>21</v>
      </c>
      <c r="I916">
        <v>3400</v>
      </c>
      <c r="J916">
        <v>3190.9625803744002</v>
      </c>
      <c r="K916">
        <v>3608.25637261664</v>
      </c>
      <c r="L916">
        <v>11332.134334906401</v>
      </c>
    </row>
    <row r="917" spans="1:12" x14ac:dyDescent="0.25">
      <c r="A917" t="s">
        <v>105</v>
      </c>
      <c r="B917" t="s">
        <v>106</v>
      </c>
      <c r="C917" t="s">
        <v>46</v>
      </c>
      <c r="D917" t="s">
        <v>47</v>
      </c>
      <c r="E917" t="s">
        <v>48</v>
      </c>
      <c r="F917" s="16" t="s">
        <v>409</v>
      </c>
      <c r="G917" s="16" t="s">
        <v>416</v>
      </c>
      <c r="H917" t="s">
        <v>22</v>
      </c>
      <c r="I917">
        <v>4981</v>
      </c>
      <c r="J917">
        <v>4741.1151921841201</v>
      </c>
      <c r="K917">
        <v>5220.9680198522001</v>
      </c>
      <c r="L917">
        <v>14984.559572903199</v>
      </c>
    </row>
    <row r="918" spans="1:12" x14ac:dyDescent="0.25">
      <c r="A918" t="s">
        <v>105</v>
      </c>
      <c r="B918" t="s">
        <v>106</v>
      </c>
      <c r="C918" t="s">
        <v>46</v>
      </c>
      <c r="D918" t="s">
        <v>47</v>
      </c>
      <c r="E918" t="s">
        <v>48</v>
      </c>
      <c r="F918" s="16" t="s">
        <v>409</v>
      </c>
      <c r="G918" s="16" t="s">
        <v>416</v>
      </c>
      <c r="H918" t="s">
        <v>23</v>
      </c>
      <c r="I918">
        <v>5534</v>
      </c>
      <c r="J918">
        <v>5278.3958910748697</v>
      </c>
      <c r="K918">
        <v>5790.5852970266997</v>
      </c>
      <c r="L918">
        <v>17072.1826562692</v>
      </c>
    </row>
    <row r="919" spans="1:12" x14ac:dyDescent="0.25">
      <c r="A919" t="s">
        <v>105</v>
      </c>
      <c r="B919" t="s">
        <v>106</v>
      </c>
      <c r="C919" t="s">
        <v>46</v>
      </c>
      <c r="D919" t="s">
        <v>47</v>
      </c>
      <c r="E919" t="s">
        <v>48</v>
      </c>
      <c r="F919" s="16" t="s">
        <v>409</v>
      </c>
      <c r="G919" s="16" t="s">
        <v>416</v>
      </c>
      <c r="H919" t="s">
        <v>24</v>
      </c>
      <c r="I919">
        <v>5063</v>
      </c>
      <c r="J919">
        <v>4832.9119611746501</v>
      </c>
      <c r="K919">
        <v>5293.5826315112399</v>
      </c>
      <c r="L919">
        <v>13810.4869395798</v>
      </c>
    </row>
    <row r="920" spans="1:12" x14ac:dyDescent="0.25">
      <c r="A920" t="s">
        <v>105</v>
      </c>
      <c r="B920" t="s">
        <v>106</v>
      </c>
      <c r="C920" t="s">
        <v>46</v>
      </c>
      <c r="D920" t="s">
        <v>47</v>
      </c>
      <c r="E920" t="s">
        <v>48</v>
      </c>
      <c r="F920" s="16" t="s">
        <v>409</v>
      </c>
      <c r="G920" s="16" t="s">
        <v>416</v>
      </c>
      <c r="H920" t="s">
        <v>25</v>
      </c>
      <c r="I920">
        <v>5040</v>
      </c>
      <c r="J920">
        <v>4830.5174078549799</v>
      </c>
      <c r="K920">
        <v>5248.6551967739197</v>
      </c>
      <c r="L920">
        <v>11378.0202599192</v>
      </c>
    </row>
    <row r="921" spans="1:12" x14ac:dyDescent="0.25">
      <c r="A921" t="s">
        <v>105</v>
      </c>
      <c r="B921" t="s">
        <v>106</v>
      </c>
      <c r="C921" t="s">
        <v>46</v>
      </c>
      <c r="D921" t="s">
        <v>47</v>
      </c>
      <c r="E921" t="s">
        <v>48</v>
      </c>
      <c r="F921" s="16" t="s">
        <v>409</v>
      </c>
      <c r="G921" s="16" t="s">
        <v>416</v>
      </c>
      <c r="H921" t="s">
        <v>26</v>
      </c>
      <c r="I921">
        <v>5676</v>
      </c>
      <c r="J921">
        <v>5475.6734873086898</v>
      </c>
      <c r="K921">
        <v>5876.8833481092197</v>
      </c>
      <c r="L921">
        <v>10475.410792611099</v>
      </c>
    </row>
    <row r="922" spans="1:12" x14ac:dyDescent="0.25">
      <c r="A922" t="s">
        <v>105</v>
      </c>
      <c r="B922" t="s">
        <v>106</v>
      </c>
      <c r="C922" t="s">
        <v>46</v>
      </c>
      <c r="D922" t="s">
        <v>47</v>
      </c>
      <c r="E922" t="s">
        <v>48</v>
      </c>
      <c r="F922" s="16" t="s">
        <v>409</v>
      </c>
      <c r="G922" s="16" t="s">
        <v>416</v>
      </c>
      <c r="H922" t="s">
        <v>27</v>
      </c>
      <c r="I922">
        <v>5634</v>
      </c>
      <c r="J922">
        <v>5449.2762951054301</v>
      </c>
      <c r="K922">
        <v>5818.4370365281302</v>
      </c>
      <c r="L922">
        <v>8868.6779602090701</v>
      </c>
    </row>
    <row r="923" spans="1:12" x14ac:dyDescent="0.25">
      <c r="A923" t="s">
        <v>105</v>
      </c>
      <c r="B923" t="s">
        <v>106</v>
      </c>
      <c r="C923" t="s">
        <v>46</v>
      </c>
      <c r="D923" t="s">
        <v>47</v>
      </c>
      <c r="E923" t="s">
        <v>48</v>
      </c>
      <c r="F923" s="16" t="s">
        <v>409</v>
      </c>
      <c r="G923" s="16" t="s">
        <v>416</v>
      </c>
      <c r="H923" t="s">
        <v>28</v>
      </c>
      <c r="I923">
        <v>4332</v>
      </c>
      <c r="J923">
        <v>4195.1141774110802</v>
      </c>
      <c r="K923">
        <v>4468.0619068145697</v>
      </c>
      <c r="L923">
        <v>4848.2704463322998</v>
      </c>
    </row>
    <row r="924" spans="1:12" x14ac:dyDescent="0.25">
      <c r="A924" t="s">
        <v>105</v>
      </c>
      <c r="B924" t="s">
        <v>106</v>
      </c>
      <c r="C924" t="s">
        <v>46</v>
      </c>
      <c r="D924" t="s">
        <v>47</v>
      </c>
      <c r="E924" t="s">
        <v>48</v>
      </c>
      <c r="F924" s="16" t="s">
        <v>409</v>
      </c>
      <c r="G924" s="16" t="s">
        <v>416</v>
      </c>
      <c r="H924" t="s">
        <v>29</v>
      </c>
      <c r="I924">
        <v>3532</v>
      </c>
      <c r="J924">
        <v>3429.2745769483199</v>
      </c>
      <c r="K924">
        <v>3635.3020083802498</v>
      </c>
      <c r="L924">
        <v>2762.3452794694099</v>
      </c>
    </row>
    <row r="925" spans="1:12" x14ac:dyDescent="0.25">
      <c r="A925" t="s">
        <v>105</v>
      </c>
      <c r="B925" t="s">
        <v>106</v>
      </c>
      <c r="C925" t="s">
        <v>46</v>
      </c>
      <c r="D925" t="s">
        <v>47</v>
      </c>
      <c r="E925" t="s">
        <v>48</v>
      </c>
      <c r="F925" s="16" t="s">
        <v>409</v>
      </c>
      <c r="G925" s="16" t="s">
        <v>416</v>
      </c>
      <c r="H925" t="s">
        <v>30</v>
      </c>
      <c r="I925">
        <v>2664</v>
      </c>
      <c r="J925">
        <v>2589.1834425483098</v>
      </c>
      <c r="K925">
        <v>2738.46652788444</v>
      </c>
      <c r="L925">
        <v>1450.2706923856299</v>
      </c>
    </row>
    <row r="926" spans="1:12" x14ac:dyDescent="0.25">
      <c r="A926" t="s">
        <v>105</v>
      </c>
      <c r="B926" t="s">
        <v>106</v>
      </c>
      <c r="C926" t="s">
        <v>46</v>
      </c>
      <c r="D926" t="s">
        <v>47</v>
      </c>
      <c r="E926" t="s">
        <v>48</v>
      </c>
      <c r="F926" s="16" t="s">
        <v>409</v>
      </c>
      <c r="G926" s="16" t="s">
        <v>416</v>
      </c>
      <c r="H926" t="s">
        <v>31</v>
      </c>
      <c r="I926">
        <v>1490</v>
      </c>
      <c r="J926">
        <v>1442.77694291641</v>
      </c>
      <c r="K926">
        <v>1537.5873756415001</v>
      </c>
      <c r="L926">
        <v>584.97879487186106</v>
      </c>
    </row>
    <row r="927" spans="1:12" x14ac:dyDescent="0.25">
      <c r="A927" t="s">
        <v>105</v>
      </c>
      <c r="B927" t="s">
        <v>106</v>
      </c>
      <c r="C927" t="s">
        <v>46</v>
      </c>
      <c r="D927" t="s">
        <v>47</v>
      </c>
      <c r="E927" t="s">
        <v>48</v>
      </c>
      <c r="F927" s="16" t="s">
        <v>409</v>
      </c>
      <c r="G927" s="16" t="s">
        <v>416</v>
      </c>
      <c r="H927" t="s">
        <v>32</v>
      </c>
      <c r="I927">
        <v>725</v>
      </c>
      <c r="J927">
        <v>696.73694579560504</v>
      </c>
      <c r="K927">
        <v>754.04233536407003</v>
      </c>
      <c r="L927">
        <v>213.70702790462201</v>
      </c>
    </row>
    <row r="928" spans="1:12" x14ac:dyDescent="0.25">
      <c r="A928" t="s">
        <v>105</v>
      </c>
      <c r="B928" t="s">
        <v>106</v>
      </c>
      <c r="C928" t="s">
        <v>46</v>
      </c>
      <c r="D928" t="s">
        <v>47</v>
      </c>
      <c r="E928" t="s">
        <v>48</v>
      </c>
      <c r="F928" s="16" t="s">
        <v>409</v>
      </c>
      <c r="G928" s="16" t="s">
        <v>417</v>
      </c>
      <c r="H928" t="s">
        <v>14</v>
      </c>
      <c r="I928">
        <v>4711</v>
      </c>
      <c r="J928">
        <v>4569.6897337083501</v>
      </c>
      <c r="K928">
        <v>4852.4450628201103</v>
      </c>
      <c r="L928">
        <v>5202.9477392947101</v>
      </c>
    </row>
    <row r="929" spans="1:12" x14ac:dyDescent="0.25">
      <c r="A929" t="s">
        <v>105</v>
      </c>
      <c r="B929" t="s">
        <v>106</v>
      </c>
      <c r="C929" t="s">
        <v>46</v>
      </c>
      <c r="D929" t="s">
        <v>47</v>
      </c>
      <c r="E929" t="s">
        <v>48</v>
      </c>
      <c r="F929" s="16" t="s">
        <v>409</v>
      </c>
      <c r="G929" s="16" t="s">
        <v>417</v>
      </c>
      <c r="H929" t="s">
        <v>15</v>
      </c>
      <c r="I929">
        <v>4545</v>
      </c>
      <c r="J929">
        <v>4293.3682678473597</v>
      </c>
      <c r="K929">
        <v>4796.3961741836201</v>
      </c>
      <c r="L929">
        <v>16466.906663437701</v>
      </c>
    </row>
    <row r="930" spans="1:12" x14ac:dyDescent="0.25">
      <c r="A930" t="s">
        <v>105</v>
      </c>
      <c r="B930" t="s">
        <v>106</v>
      </c>
      <c r="C930" t="s">
        <v>46</v>
      </c>
      <c r="D930" t="s">
        <v>47</v>
      </c>
      <c r="E930" t="s">
        <v>48</v>
      </c>
      <c r="F930" s="16" t="s">
        <v>409</v>
      </c>
      <c r="G930" s="16" t="s">
        <v>417</v>
      </c>
      <c r="H930" t="s">
        <v>16</v>
      </c>
      <c r="I930">
        <v>4622</v>
      </c>
      <c r="J930">
        <v>4385.26190042083</v>
      </c>
      <c r="K930">
        <v>4858.8389828729996</v>
      </c>
      <c r="L930">
        <v>14595.172130356001</v>
      </c>
    </row>
    <row r="931" spans="1:12" x14ac:dyDescent="0.25">
      <c r="A931" t="s">
        <v>105</v>
      </c>
      <c r="B931" t="s">
        <v>106</v>
      </c>
      <c r="C931" t="s">
        <v>46</v>
      </c>
      <c r="D931" t="s">
        <v>47</v>
      </c>
      <c r="E931" t="s">
        <v>48</v>
      </c>
      <c r="F931" s="16" t="s">
        <v>409</v>
      </c>
      <c r="G931" s="16" t="s">
        <v>417</v>
      </c>
      <c r="H931" t="s">
        <v>17</v>
      </c>
      <c r="I931">
        <v>4602</v>
      </c>
      <c r="J931">
        <v>4450.1915505470997</v>
      </c>
      <c r="K931">
        <v>4753.5980476176801</v>
      </c>
      <c r="L931">
        <v>5990.7006497708699</v>
      </c>
    </row>
    <row r="932" spans="1:12" x14ac:dyDescent="0.25">
      <c r="A932" t="s">
        <v>105</v>
      </c>
      <c r="B932" t="s">
        <v>106</v>
      </c>
      <c r="C932" t="s">
        <v>46</v>
      </c>
      <c r="D932" t="s">
        <v>47</v>
      </c>
      <c r="E932" t="s">
        <v>48</v>
      </c>
      <c r="F932" s="16" t="s">
        <v>409</v>
      </c>
      <c r="G932" s="16" t="s">
        <v>417</v>
      </c>
      <c r="H932" t="s">
        <v>18</v>
      </c>
      <c r="I932">
        <v>3743</v>
      </c>
      <c r="J932">
        <v>3611.96219507658</v>
      </c>
      <c r="K932">
        <v>3873.4664294495001</v>
      </c>
      <c r="L932">
        <v>4450.2593056907799</v>
      </c>
    </row>
    <row r="933" spans="1:12" x14ac:dyDescent="0.25">
      <c r="A933" t="s">
        <v>105</v>
      </c>
      <c r="B933" t="s">
        <v>106</v>
      </c>
      <c r="C933" t="s">
        <v>46</v>
      </c>
      <c r="D933" t="s">
        <v>47</v>
      </c>
      <c r="E933" t="s">
        <v>48</v>
      </c>
      <c r="F933" s="16" t="s">
        <v>409</v>
      </c>
      <c r="G933" s="16" t="s">
        <v>417</v>
      </c>
      <c r="H933" t="s">
        <v>19</v>
      </c>
      <c r="I933">
        <v>3770</v>
      </c>
      <c r="J933">
        <v>3637.18921986034</v>
      </c>
      <c r="K933">
        <v>3902.1544193585601</v>
      </c>
      <c r="L933">
        <v>4568.8357029055696</v>
      </c>
    </row>
    <row r="934" spans="1:12" x14ac:dyDescent="0.25">
      <c r="A934" t="s">
        <v>105</v>
      </c>
      <c r="B934" t="s">
        <v>106</v>
      </c>
      <c r="C934" t="s">
        <v>46</v>
      </c>
      <c r="D934" t="s">
        <v>47</v>
      </c>
      <c r="E934" t="s">
        <v>48</v>
      </c>
      <c r="F934" s="16" t="s">
        <v>409</v>
      </c>
      <c r="G934" s="16" t="s">
        <v>417</v>
      </c>
      <c r="H934" t="s">
        <v>20</v>
      </c>
      <c r="I934">
        <v>4002</v>
      </c>
      <c r="J934">
        <v>3854.67060826543</v>
      </c>
      <c r="K934">
        <v>4150.2015610871704</v>
      </c>
      <c r="L934">
        <v>5683.7349070523696</v>
      </c>
    </row>
    <row r="935" spans="1:12" x14ac:dyDescent="0.25">
      <c r="A935" t="s">
        <v>105</v>
      </c>
      <c r="B935" t="s">
        <v>106</v>
      </c>
      <c r="C935" t="s">
        <v>46</v>
      </c>
      <c r="D935" t="s">
        <v>47</v>
      </c>
      <c r="E935" t="s">
        <v>48</v>
      </c>
      <c r="F935" s="16" t="s">
        <v>409</v>
      </c>
      <c r="G935" s="16" t="s">
        <v>417</v>
      </c>
      <c r="H935" t="s">
        <v>21</v>
      </c>
      <c r="I935">
        <v>4462</v>
      </c>
      <c r="J935">
        <v>4297.3934426353799</v>
      </c>
      <c r="K935">
        <v>4626.6843430832696</v>
      </c>
      <c r="L935">
        <v>7056.4671697850199</v>
      </c>
    </row>
    <row r="936" spans="1:12" x14ac:dyDescent="0.25">
      <c r="A936" t="s">
        <v>105</v>
      </c>
      <c r="B936" t="s">
        <v>106</v>
      </c>
      <c r="C936" t="s">
        <v>46</v>
      </c>
      <c r="D936" t="s">
        <v>47</v>
      </c>
      <c r="E936" t="s">
        <v>48</v>
      </c>
      <c r="F936" s="16" t="s">
        <v>409</v>
      </c>
      <c r="G936" s="16" t="s">
        <v>417</v>
      </c>
      <c r="H936" t="s">
        <v>22</v>
      </c>
      <c r="I936">
        <v>5664</v>
      </c>
      <c r="J936">
        <v>5439.8334723968801</v>
      </c>
      <c r="K936">
        <v>5887.9978568042297</v>
      </c>
      <c r="L936">
        <v>13070.811344961799</v>
      </c>
    </row>
    <row r="937" spans="1:12" x14ac:dyDescent="0.25">
      <c r="A937" t="s">
        <v>105</v>
      </c>
      <c r="B937" t="s">
        <v>106</v>
      </c>
      <c r="C937" t="s">
        <v>46</v>
      </c>
      <c r="D937" t="s">
        <v>47</v>
      </c>
      <c r="E937" t="s">
        <v>48</v>
      </c>
      <c r="F937" s="16" t="s">
        <v>409</v>
      </c>
      <c r="G937" s="16" t="s">
        <v>417</v>
      </c>
      <c r="H937" t="s">
        <v>23</v>
      </c>
      <c r="I937">
        <v>5911</v>
      </c>
      <c r="J937">
        <v>5708.2146852242504</v>
      </c>
      <c r="K937">
        <v>6113.4851341144304</v>
      </c>
      <c r="L937">
        <v>10688.524100872601</v>
      </c>
    </row>
    <row r="938" spans="1:12" x14ac:dyDescent="0.25">
      <c r="A938" t="s">
        <v>105</v>
      </c>
      <c r="B938" t="s">
        <v>106</v>
      </c>
      <c r="C938" t="s">
        <v>46</v>
      </c>
      <c r="D938" t="s">
        <v>47</v>
      </c>
      <c r="E938" t="s">
        <v>48</v>
      </c>
      <c r="F938" s="16" t="s">
        <v>409</v>
      </c>
      <c r="G938" s="16" t="s">
        <v>417</v>
      </c>
      <c r="H938" t="s">
        <v>24</v>
      </c>
      <c r="I938">
        <v>5742</v>
      </c>
      <c r="J938">
        <v>5504.0995667647603</v>
      </c>
      <c r="K938">
        <v>5979.1622097028403</v>
      </c>
      <c r="L938">
        <v>14686.882725642599</v>
      </c>
    </row>
    <row r="939" spans="1:12" x14ac:dyDescent="0.25">
      <c r="A939" t="s">
        <v>105</v>
      </c>
      <c r="B939" t="s">
        <v>106</v>
      </c>
      <c r="C939" t="s">
        <v>46</v>
      </c>
      <c r="D939" t="s">
        <v>47</v>
      </c>
      <c r="E939" t="s">
        <v>48</v>
      </c>
      <c r="F939" s="16" t="s">
        <v>409</v>
      </c>
      <c r="G939" s="16" t="s">
        <v>417</v>
      </c>
      <c r="H939" t="s">
        <v>25</v>
      </c>
      <c r="I939">
        <v>5488</v>
      </c>
      <c r="J939">
        <v>5264.0599154975098</v>
      </c>
      <c r="K939">
        <v>5711.26329852868</v>
      </c>
      <c r="L939">
        <v>13014.815818573499</v>
      </c>
    </row>
    <row r="940" spans="1:12" x14ac:dyDescent="0.25">
      <c r="A940" t="s">
        <v>105</v>
      </c>
      <c r="B940" t="s">
        <v>106</v>
      </c>
      <c r="C940" t="s">
        <v>46</v>
      </c>
      <c r="D940" t="s">
        <v>47</v>
      </c>
      <c r="E940" t="s">
        <v>48</v>
      </c>
      <c r="F940" s="16" t="s">
        <v>409</v>
      </c>
      <c r="G940" s="16" t="s">
        <v>417</v>
      </c>
      <c r="H940" t="s">
        <v>26</v>
      </c>
      <c r="I940">
        <v>6111</v>
      </c>
      <c r="J940">
        <v>5901.2696520976297</v>
      </c>
      <c r="K940">
        <v>6320.08345513728</v>
      </c>
      <c r="L940">
        <v>11414.8402759614</v>
      </c>
    </row>
    <row r="941" spans="1:12" x14ac:dyDescent="0.25">
      <c r="A941" t="s">
        <v>105</v>
      </c>
      <c r="B941" t="s">
        <v>106</v>
      </c>
      <c r="C941" t="s">
        <v>46</v>
      </c>
      <c r="D941" t="s">
        <v>47</v>
      </c>
      <c r="E941" t="s">
        <v>48</v>
      </c>
      <c r="F941" s="16" t="s">
        <v>409</v>
      </c>
      <c r="G941" s="16" t="s">
        <v>417</v>
      </c>
      <c r="H941" t="s">
        <v>27</v>
      </c>
      <c r="I941">
        <v>6273</v>
      </c>
      <c r="J941">
        <v>6064.5278223866599</v>
      </c>
      <c r="K941">
        <v>6481.1385660249598</v>
      </c>
      <c r="L941">
        <v>11295.0666203442</v>
      </c>
    </row>
    <row r="942" spans="1:12" x14ac:dyDescent="0.25">
      <c r="A942" t="s">
        <v>105</v>
      </c>
      <c r="B942" t="s">
        <v>106</v>
      </c>
      <c r="C942" t="s">
        <v>46</v>
      </c>
      <c r="D942" t="s">
        <v>47</v>
      </c>
      <c r="E942" t="s">
        <v>48</v>
      </c>
      <c r="F942" s="16" t="s">
        <v>409</v>
      </c>
      <c r="G942" s="16" t="s">
        <v>417</v>
      </c>
      <c r="H942" t="s">
        <v>28</v>
      </c>
      <c r="I942">
        <v>4548</v>
      </c>
      <c r="J942">
        <v>4401.5733455135296</v>
      </c>
      <c r="K942">
        <v>4694.0899409475296</v>
      </c>
      <c r="L942">
        <v>5568.3802715206202</v>
      </c>
    </row>
    <row r="943" spans="1:12" x14ac:dyDescent="0.25">
      <c r="A943" t="s">
        <v>105</v>
      </c>
      <c r="B943" t="s">
        <v>106</v>
      </c>
      <c r="C943" t="s">
        <v>46</v>
      </c>
      <c r="D943" t="s">
        <v>47</v>
      </c>
      <c r="E943" t="s">
        <v>48</v>
      </c>
      <c r="F943" s="16" t="s">
        <v>409</v>
      </c>
      <c r="G943" s="16" t="s">
        <v>417</v>
      </c>
      <c r="H943" t="s">
        <v>29</v>
      </c>
      <c r="I943">
        <v>4122</v>
      </c>
      <c r="J943">
        <v>4003.21127746614</v>
      </c>
      <c r="K943">
        <v>4240.5432859027096</v>
      </c>
      <c r="L943">
        <v>3665.5613695165798</v>
      </c>
    </row>
    <row r="944" spans="1:12" x14ac:dyDescent="0.25">
      <c r="A944" t="s">
        <v>105</v>
      </c>
      <c r="B944" t="s">
        <v>106</v>
      </c>
      <c r="C944" t="s">
        <v>46</v>
      </c>
      <c r="D944" t="s">
        <v>47</v>
      </c>
      <c r="E944" t="s">
        <v>48</v>
      </c>
      <c r="F944" s="16" t="s">
        <v>409</v>
      </c>
      <c r="G944" s="16" t="s">
        <v>417</v>
      </c>
      <c r="H944" t="s">
        <v>30</v>
      </c>
      <c r="I944">
        <v>3684</v>
      </c>
      <c r="J944">
        <v>3585.55626731746</v>
      </c>
      <c r="K944">
        <v>3781.9852083865098</v>
      </c>
      <c r="L944">
        <v>2510.9543477655702</v>
      </c>
    </row>
    <row r="945" spans="1:12" x14ac:dyDescent="0.25">
      <c r="A945" t="s">
        <v>105</v>
      </c>
      <c r="B945" t="s">
        <v>106</v>
      </c>
      <c r="C945" t="s">
        <v>46</v>
      </c>
      <c r="D945" t="s">
        <v>47</v>
      </c>
      <c r="E945" t="s">
        <v>48</v>
      </c>
      <c r="F945" s="16" t="s">
        <v>409</v>
      </c>
      <c r="G945" s="16" t="s">
        <v>417</v>
      </c>
      <c r="H945" t="s">
        <v>31</v>
      </c>
      <c r="I945">
        <v>2668</v>
      </c>
      <c r="J945">
        <v>2601.52041802444</v>
      </c>
      <c r="K945">
        <v>2734.2745324897201</v>
      </c>
      <c r="L945">
        <v>1146.8954932489301</v>
      </c>
    </row>
    <row r="946" spans="1:12" x14ac:dyDescent="0.25">
      <c r="A946" t="s">
        <v>105</v>
      </c>
      <c r="B946" t="s">
        <v>106</v>
      </c>
      <c r="C946" t="s">
        <v>46</v>
      </c>
      <c r="D946" t="s">
        <v>47</v>
      </c>
      <c r="E946" t="s">
        <v>48</v>
      </c>
      <c r="F946" s="16" t="s">
        <v>409</v>
      </c>
      <c r="G946" s="16" t="s">
        <v>417</v>
      </c>
      <c r="H946" t="s">
        <v>32</v>
      </c>
      <c r="I946">
        <v>1905</v>
      </c>
      <c r="J946">
        <v>1858.6805189802601</v>
      </c>
      <c r="K946">
        <v>1952.31237020105</v>
      </c>
      <c r="L946">
        <v>570.52553382913197</v>
      </c>
    </row>
    <row r="947" spans="1:12" x14ac:dyDescent="0.25">
      <c r="A947" t="s">
        <v>107</v>
      </c>
      <c r="B947" t="s">
        <v>108</v>
      </c>
      <c r="C947" t="s">
        <v>109</v>
      </c>
      <c r="D947" t="s">
        <v>110</v>
      </c>
      <c r="E947" t="s">
        <v>64</v>
      </c>
      <c r="F947" s="16" t="s">
        <v>411</v>
      </c>
      <c r="G947" s="16" t="s">
        <v>416</v>
      </c>
      <c r="H947" t="s">
        <v>14</v>
      </c>
      <c r="I947">
        <v>6197</v>
      </c>
      <c r="J947">
        <v>6006.2122704022104</v>
      </c>
      <c r="K947">
        <v>6386.9496281770298</v>
      </c>
      <c r="L947">
        <v>9433.6302325432007</v>
      </c>
    </row>
    <row r="948" spans="1:12" x14ac:dyDescent="0.25">
      <c r="A948" t="s">
        <v>107</v>
      </c>
      <c r="B948" t="s">
        <v>108</v>
      </c>
      <c r="C948" t="s">
        <v>109</v>
      </c>
      <c r="D948" t="s">
        <v>110</v>
      </c>
      <c r="E948" t="s">
        <v>64</v>
      </c>
      <c r="F948" s="16" t="s">
        <v>411</v>
      </c>
      <c r="G948" s="16" t="s">
        <v>416</v>
      </c>
      <c r="H948" t="s">
        <v>15</v>
      </c>
      <c r="I948">
        <v>6088</v>
      </c>
      <c r="J948">
        <v>5775.1140781468303</v>
      </c>
      <c r="K948">
        <v>6400.8041072483802</v>
      </c>
      <c r="L948">
        <v>25476.8854459791</v>
      </c>
    </row>
    <row r="949" spans="1:12" x14ac:dyDescent="0.25">
      <c r="A949" t="s">
        <v>107</v>
      </c>
      <c r="B949" t="s">
        <v>108</v>
      </c>
      <c r="C949" t="s">
        <v>109</v>
      </c>
      <c r="D949" t="s">
        <v>110</v>
      </c>
      <c r="E949" t="s">
        <v>64</v>
      </c>
      <c r="F949" s="16" t="s">
        <v>411</v>
      </c>
      <c r="G949" s="16" t="s">
        <v>416</v>
      </c>
      <c r="H949" t="s">
        <v>16</v>
      </c>
      <c r="I949">
        <v>6778</v>
      </c>
      <c r="J949">
        <v>6485.3205001459301</v>
      </c>
      <c r="K949">
        <v>7070.5494432701698</v>
      </c>
      <c r="L949">
        <v>22288.429031544201</v>
      </c>
    </row>
    <row r="950" spans="1:12" x14ac:dyDescent="0.25">
      <c r="A950" t="s">
        <v>107</v>
      </c>
      <c r="B950" t="s">
        <v>108</v>
      </c>
      <c r="C950" t="s">
        <v>109</v>
      </c>
      <c r="D950" t="s">
        <v>110</v>
      </c>
      <c r="E950" t="s">
        <v>64</v>
      </c>
      <c r="F950" s="16" t="s">
        <v>411</v>
      </c>
      <c r="G950" s="16" t="s">
        <v>416</v>
      </c>
      <c r="H950" t="s">
        <v>17</v>
      </c>
      <c r="I950">
        <v>6645</v>
      </c>
      <c r="J950">
        <v>6289.9926860322203</v>
      </c>
      <c r="K950">
        <v>7000.5529490404797</v>
      </c>
      <c r="L950">
        <v>32857.135527277896</v>
      </c>
    </row>
    <row r="951" spans="1:12" x14ac:dyDescent="0.25">
      <c r="A951" t="s">
        <v>107</v>
      </c>
      <c r="B951" t="s">
        <v>108</v>
      </c>
      <c r="C951" t="s">
        <v>109</v>
      </c>
      <c r="D951" t="s">
        <v>110</v>
      </c>
      <c r="E951" t="s">
        <v>64</v>
      </c>
      <c r="F951" s="16" t="s">
        <v>411</v>
      </c>
      <c r="G951" s="16" t="s">
        <v>416</v>
      </c>
      <c r="H951" t="s">
        <v>18</v>
      </c>
      <c r="I951">
        <v>6061</v>
      </c>
      <c r="J951">
        <v>5742.71348840682</v>
      </c>
      <c r="K951">
        <v>6378.6599241373297</v>
      </c>
      <c r="L951">
        <v>26318.973156909899</v>
      </c>
    </row>
    <row r="952" spans="1:12" x14ac:dyDescent="0.25">
      <c r="A952" t="s">
        <v>107</v>
      </c>
      <c r="B952" t="s">
        <v>108</v>
      </c>
      <c r="C952" t="s">
        <v>109</v>
      </c>
      <c r="D952" t="s">
        <v>110</v>
      </c>
      <c r="E952" t="s">
        <v>64</v>
      </c>
      <c r="F952" s="16" t="s">
        <v>411</v>
      </c>
      <c r="G952" s="16" t="s">
        <v>416</v>
      </c>
      <c r="H952" t="s">
        <v>19</v>
      </c>
      <c r="I952">
        <v>5651</v>
      </c>
      <c r="J952">
        <v>5332.6772257701004</v>
      </c>
      <c r="K952">
        <v>5968.5932503302502</v>
      </c>
      <c r="L952">
        <v>26316.4560529724</v>
      </c>
    </row>
    <row r="953" spans="1:12" x14ac:dyDescent="0.25">
      <c r="A953" t="s">
        <v>107</v>
      </c>
      <c r="B953" t="s">
        <v>108</v>
      </c>
      <c r="C953" t="s">
        <v>109</v>
      </c>
      <c r="D953" t="s">
        <v>110</v>
      </c>
      <c r="E953" t="s">
        <v>64</v>
      </c>
      <c r="F953" s="16" t="s">
        <v>411</v>
      </c>
      <c r="G953" s="16" t="s">
        <v>416</v>
      </c>
      <c r="H953" t="s">
        <v>20</v>
      </c>
      <c r="I953">
        <v>6498</v>
      </c>
      <c r="J953">
        <v>6170.3314090192398</v>
      </c>
      <c r="K953">
        <v>6825.66859721947</v>
      </c>
      <c r="L953">
        <v>27948.434912417801</v>
      </c>
    </row>
    <row r="954" spans="1:12" x14ac:dyDescent="0.25">
      <c r="A954" t="s">
        <v>107</v>
      </c>
      <c r="B954" t="s">
        <v>108</v>
      </c>
      <c r="C954" t="s">
        <v>109</v>
      </c>
      <c r="D954" t="s">
        <v>110</v>
      </c>
      <c r="E954" t="s">
        <v>64</v>
      </c>
      <c r="F954" s="16" t="s">
        <v>411</v>
      </c>
      <c r="G954" s="16" t="s">
        <v>416</v>
      </c>
      <c r="H954" t="s">
        <v>21</v>
      </c>
      <c r="I954">
        <v>6544</v>
      </c>
      <c r="J954">
        <v>6237.9241633123802</v>
      </c>
      <c r="K954">
        <v>6849.7386067708703</v>
      </c>
      <c r="L954">
        <v>24359.440937657801</v>
      </c>
    </row>
    <row r="955" spans="1:12" x14ac:dyDescent="0.25">
      <c r="A955" t="s">
        <v>107</v>
      </c>
      <c r="B955" t="s">
        <v>108</v>
      </c>
      <c r="C955" t="s">
        <v>109</v>
      </c>
      <c r="D955" t="s">
        <v>110</v>
      </c>
      <c r="E955" t="s">
        <v>64</v>
      </c>
      <c r="F955" s="16" t="s">
        <v>411</v>
      </c>
      <c r="G955" s="16" t="s">
        <v>416</v>
      </c>
      <c r="H955" t="s">
        <v>22</v>
      </c>
      <c r="I955">
        <v>7453</v>
      </c>
      <c r="J955">
        <v>7124.0282913982201</v>
      </c>
      <c r="K955">
        <v>7781.0384154114399</v>
      </c>
      <c r="L955">
        <v>28091.309809446098</v>
      </c>
    </row>
    <row r="956" spans="1:12" x14ac:dyDescent="0.25">
      <c r="A956" t="s">
        <v>107</v>
      </c>
      <c r="B956" t="s">
        <v>108</v>
      </c>
      <c r="C956" t="s">
        <v>109</v>
      </c>
      <c r="D956" t="s">
        <v>110</v>
      </c>
      <c r="E956" t="s">
        <v>64</v>
      </c>
      <c r="F956" s="16" t="s">
        <v>411</v>
      </c>
      <c r="G956" s="16" t="s">
        <v>416</v>
      </c>
      <c r="H956" t="s">
        <v>23</v>
      </c>
      <c r="I956">
        <v>7646</v>
      </c>
      <c r="J956">
        <v>7312.4761673984003</v>
      </c>
      <c r="K956">
        <v>7980.1959787338301</v>
      </c>
      <c r="L956">
        <v>29014.5867899976</v>
      </c>
    </row>
    <row r="957" spans="1:12" x14ac:dyDescent="0.25">
      <c r="A957" t="s">
        <v>107</v>
      </c>
      <c r="B957" t="s">
        <v>108</v>
      </c>
      <c r="C957" t="s">
        <v>109</v>
      </c>
      <c r="D957" t="s">
        <v>110</v>
      </c>
      <c r="E957" t="s">
        <v>64</v>
      </c>
      <c r="F957" s="16" t="s">
        <v>411</v>
      </c>
      <c r="G957" s="16" t="s">
        <v>416</v>
      </c>
      <c r="H957" t="s">
        <v>24</v>
      </c>
      <c r="I957">
        <v>7003</v>
      </c>
      <c r="J957">
        <v>6689.5724623403503</v>
      </c>
      <c r="K957">
        <v>7317.4267509251604</v>
      </c>
      <c r="L957">
        <v>25653.439172111299</v>
      </c>
    </row>
    <row r="958" spans="1:12" x14ac:dyDescent="0.25">
      <c r="A958" t="s">
        <v>107</v>
      </c>
      <c r="B958" t="s">
        <v>108</v>
      </c>
      <c r="C958" t="s">
        <v>109</v>
      </c>
      <c r="D958" t="s">
        <v>110</v>
      </c>
      <c r="E958" t="s">
        <v>64</v>
      </c>
      <c r="F958" s="16" t="s">
        <v>411</v>
      </c>
      <c r="G958" s="16" t="s">
        <v>416</v>
      </c>
      <c r="H958" t="s">
        <v>25</v>
      </c>
      <c r="I958">
        <v>5950</v>
      </c>
      <c r="J958">
        <v>5702.00741257967</v>
      </c>
      <c r="K958">
        <v>6197.8478114586896</v>
      </c>
      <c r="L958">
        <v>15999.694213381699</v>
      </c>
    </row>
    <row r="959" spans="1:12" x14ac:dyDescent="0.25">
      <c r="A959" t="s">
        <v>107</v>
      </c>
      <c r="B959" t="s">
        <v>108</v>
      </c>
      <c r="C959" t="s">
        <v>109</v>
      </c>
      <c r="D959" t="s">
        <v>110</v>
      </c>
      <c r="E959" t="s">
        <v>64</v>
      </c>
      <c r="F959" s="16" t="s">
        <v>411</v>
      </c>
      <c r="G959" s="16" t="s">
        <v>416</v>
      </c>
      <c r="H959" t="s">
        <v>26</v>
      </c>
      <c r="I959">
        <v>5837</v>
      </c>
      <c r="J959">
        <v>5624.2223758653299</v>
      </c>
      <c r="K959">
        <v>6050.0767984351396</v>
      </c>
      <c r="L959">
        <v>11801.8526930357</v>
      </c>
    </row>
    <row r="960" spans="1:12" x14ac:dyDescent="0.25">
      <c r="A960" t="s">
        <v>107</v>
      </c>
      <c r="B960" t="s">
        <v>108</v>
      </c>
      <c r="C960" t="s">
        <v>109</v>
      </c>
      <c r="D960" t="s">
        <v>110</v>
      </c>
      <c r="E960" t="s">
        <v>64</v>
      </c>
      <c r="F960" s="16" t="s">
        <v>411</v>
      </c>
      <c r="G960" s="16" t="s">
        <v>416</v>
      </c>
      <c r="H960" t="s">
        <v>27</v>
      </c>
      <c r="I960">
        <v>5317</v>
      </c>
      <c r="J960">
        <v>5139.9639730364397</v>
      </c>
      <c r="K960">
        <v>5494.0238774527797</v>
      </c>
      <c r="L960">
        <v>8157.9560544633096</v>
      </c>
    </row>
    <row r="961" spans="1:12" x14ac:dyDescent="0.25">
      <c r="A961" t="s">
        <v>107</v>
      </c>
      <c r="B961" t="s">
        <v>108</v>
      </c>
      <c r="C961" t="s">
        <v>109</v>
      </c>
      <c r="D961" t="s">
        <v>110</v>
      </c>
      <c r="E961" t="s">
        <v>64</v>
      </c>
      <c r="F961" s="16" t="s">
        <v>411</v>
      </c>
      <c r="G961" s="16" t="s">
        <v>416</v>
      </c>
      <c r="H961" t="s">
        <v>28</v>
      </c>
      <c r="I961">
        <v>3829</v>
      </c>
      <c r="J961">
        <v>3701.95717762801</v>
      </c>
      <c r="K961">
        <v>3956.8877427683601</v>
      </c>
      <c r="L961">
        <v>4229.3310757741901</v>
      </c>
    </row>
    <row r="962" spans="1:12" x14ac:dyDescent="0.25">
      <c r="A962" t="s">
        <v>107</v>
      </c>
      <c r="B962" t="s">
        <v>108</v>
      </c>
      <c r="C962" t="s">
        <v>109</v>
      </c>
      <c r="D962" t="s">
        <v>110</v>
      </c>
      <c r="E962" t="s">
        <v>64</v>
      </c>
      <c r="F962" s="16" t="s">
        <v>411</v>
      </c>
      <c r="G962" s="16" t="s">
        <v>416</v>
      </c>
      <c r="H962" t="s">
        <v>29</v>
      </c>
      <c r="I962">
        <v>3268</v>
      </c>
      <c r="J962">
        <v>3177.9068444315099</v>
      </c>
      <c r="K962">
        <v>3357.1129925281598</v>
      </c>
      <c r="L962">
        <v>2089.9393166674499</v>
      </c>
    </row>
    <row r="963" spans="1:12" x14ac:dyDescent="0.25">
      <c r="A963" t="s">
        <v>107</v>
      </c>
      <c r="B963" t="s">
        <v>108</v>
      </c>
      <c r="C963" t="s">
        <v>109</v>
      </c>
      <c r="D963" t="s">
        <v>110</v>
      </c>
      <c r="E963" t="s">
        <v>64</v>
      </c>
      <c r="F963" s="16" t="s">
        <v>411</v>
      </c>
      <c r="G963" s="16" t="s">
        <v>416</v>
      </c>
      <c r="H963" t="s">
        <v>30</v>
      </c>
      <c r="I963">
        <v>2346</v>
      </c>
      <c r="J963">
        <v>2281.5588670553302</v>
      </c>
      <c r="K963">
        <v>2409.4666202800199</v>
      </c>
      <c r="L963">
        <v>1064.68615518201</v>
      </c>
    </row>
    <row r="964" spans="1:12" x14ac:dyDescent="0.25">
      <c r="A964" t="s">
        <v>107</v>
      </c>
      <c r="B964" t="s">
        <v>108</v>
      </c>
      <c r="C964" t="s">
        <v>109</v>
      </c>
      <c r="D964" t="s">
        <v>110</v>
      </c>
      <c r="E964" t="s">
        <v>64</v>
      </c>
      <c r="F964" s="16" t="s">
        <v>411</v>
      </c>
      <c r="G964" s="16" t="s">
        <v>416</v>
      </c>
      <c r="H964" t="s">
        <v>31</v>
      </c>
      <c r="I964">
        <v>1301</v>
      </c>
      <c r="J964">
        <v>1266.6781086778699</v>
      </c>
      <c r="K964">
        <v>1334.91033837808</v>
      </c>
      <c r="L964">
        <v>302.97513860510003</v>
      </c>
    </row>
    <row r="965" spans="1:12" x14ac:dyDescent="0.25">
      <c r="A965" t="s">
        <v>107</v>
      </c>
      <c r="B965" t="s">
        <v>108</v>
      </c>
      <c r="C965" t="s">
        <v>109</v>
      </c>
      <c r="D965" t="s">
        <v>110</v>
      </c>
      <c r="E965" t="s">
        <v>64</v>
      </c>
      <c r="F965" s="16" t="s">
        <v>411</v>
      </c>
      <c r="G965" s="16" t="s">
        <v>416</v>
      </c>
      <c r="H965" t="s">
        <v>32</v>
      </c>
      <c r="I965">
        <v>522</v>
      </c>
      <c r="J965">
        <v>506.74699791892698</v>
      </c>
      <c r="K965">
        <v>536.59416864722402</v>
      </c>
      <c r="L965">
        <v>57.974125395933797</v>
      </c>
    </row>
    <row r="966" spans="1:12" x14ac:dyDescent="0.25">
      <c r="A966" t="s">
        <v>107</v>
      </c>
      <c r="B966" t="s">
        <v>108</v>
      </c>
      <c r="C966" t="s">
        <v>109</v>
      </c>
      <c r="D966" t="s">
        <v>110</v>
      </c>
      <c r="E966" t="s">
        <v>64</v>
      </c>
      <c r="F966" s="16" t="s">
        <v>411</v>
      </c>
      <c r="G966" s="16" t="s">
        <v>417</v>
      </c>
      <c r="H966" t="s">
        <v>14</v>
      </c>
      <c r="I966">
        <v>6220</v>
      </c>
      <c r="J966">
        <v>6021.8699695294699</v>
      </c>
      <c r="K966">
        <v>6419.0530257718601</v>
      </c>
      <c r="L966">
        <v>10266.1898796107</v>
      </c>
    </row>
    <row r="967" spans="1:12" x14ac:dyDescent="0.25">
      <c r="A967" t="s">
        <v>107</v>
      </c>
      <c r="B967" t="s">
        <v>108</v>
      </c>
      <c r="C967" t="s">
        <v>109</v>
      </c>
      <c r="D967" t="s">
        <v>110</v>
      </c>
      <c r="E967" t="s">
        <v>64</v>
      </c>
      <c r="F967" s="16" t="s">
        <v>411</v>
      </c>
      <c r="G967" s="16" t="s">
        <v>417</v>
      </c>
      <c r="H967" t="s">
        <v>15</v>
      </c>
      <c r="I967">
        <v>5658</v>
      </c>
      <c r="J967">
        <v>5317.0357226055003</v>
      </c>
      <c r="K967">
        <v>5999.4717097604498</v>
      </c>
      <c r="L967">
        <v>30307.611188316499</v>
      </c>
    </row>
    <row r="968" spans="1:12" x14ac:dyDescent="0.25">
      <c r="A968" t="s">
        <v>107</v>
      </c>
      <c r="B968" t="s">
        <v>108</v>
      </c>
      <c r="C968" t="s">
        <v>109</v>
      </c>
      <c r="D968" t="s">
        <v>110</v>
      </c>
      <c r="E968" t="s">
        <v>64</v>
      </c>
      <c r="F968" s="16" t="s">
        <v>411</v>
      </c>
      <c r="G968" s="16" t="s">
        <v>417</v>
      </c>
      <c r="H968" t="s">
        <v>16</v>
      </c>
      <c r="I968">
        <v>6011</v>
      </c>
      <c r="J968">
        <v>5709.9592121156902</v>
      </c>
      <c r="K968">
        <v>6311.1679794306501</v>
      </c>
      <c r="L968">
        <v>23522.229142569598</v>
      </c>
    </row>
    <row r="969" spans="1:12" x14ac:dyDescent="0.25">
      <c r="A969" t="s">
        <v>107</v>
      </c>
      <c r="B969" t="s">
        <v>108</v>
      </c>
      <c r="C969" t="s">
        <v>109</v>
      </c>
      <c r="D969" t="s">
        <v>110</v>
      </c>
      <c r="E969" t="s">
        <v>64</v>
      </c>
      <c r="F969" s="16" t="s">
        <v>411</v>
      </c>
      <c r="G969" s="16" t="s">
        <v>417</v>
      </c>
      <c r="H969" t="s">
        <v>17</v>
      </c>
      <c r="I969">
        <v>6697</v>
      </c>
      <c r="J969">
        <v>6440.0112285482101</v>
      </c>
      <c r="K969">
        <v>6954.6567150440897</v>
      </c>
      <c r="L969">
        <v>17236.306276719199</v>
      </c>
    </row>
    <row r="970" spans="1:12" x14ac:dyDescent="0.25">
      <c r="A970" t="s">
        <v>107</v>
      </c>
      <c r="B970" t="s">
        <v>108</v>
      </c>
      <c r="C970" t="s">
        <v>109</v>
      </c>
      <c r="D970" t="s">
        <v>110</v>
      </c>
      <c r="E970" t="s">
        <v>64</v>
      </c>
      <c r="F970" s="16" t="s">
        <v>411</v>
      </c>
      <c r="G970" s="16" t="s">
        <v>417</v>
      </c>
      <c r="H970" t="s">
        <v>18</v>
      </c>
      <c r="I970">
        <v>6127</v>
      </c>
      <c r="J970">
        <v>5897.0284274681799</v>
      </c>
      <c r="K970">
        <v>6356.4354538129101</v>
      </c>
      <c r="L970">
        <v>13734.825063443801</v>
      </c>
    </row>
    <row r="971" spans="1:12" x14ac:dyDescent="0.25">
      <c r="A971" t="s">
        <v>107</v>
      </c>
      <c r="B971" t="s">
        <v>108</v>
      </c>
      <c r="C971" t="s">
        <v>109</v>
      </c>
      <c r="D971" t="s">
        <v>110</v>
      </c>
      <c r="E971" t="s">
        <v>64</v>
      </c>
      <c r="F971" s="16" t="s">
        <v>411</v>
      </c>
      <c r="G971" s="16" t="s">
        <v>417</v>
      </c>
      <c r="H971" t="s">
        <v>19</v>
      </c>
      <c r="I971">
        <v>6582</v>
      </c>
      <c r="J971">
        <v>6354.6514045472404</v>
      </c>
      <c r="K971">
        <v>6810.0370605751496</v>
      </c>
      <c r="L971">
        <v>13495.4248045063</v>
      </c>
    </row>
    <row r="972" spans="1:12" x14ac:dyDescent="0.25">
      <c r="A972" t="s">
        <v>107</v>
      </c>
      <c r="B972" t="s">
        <v>108</v>
      </c>
      <c r="C972" t="s">
        <v>109</v>
      </c>
      <c r="D972" t="s">
        <v>110</v>
      </c>
      <c r="E972" t="s">
        <v>64</v>
      </c>
      <c r="F972" s="16" t="s">
        <v>411</v>
      </c>
      <c r="G972" s="16" t="s">
        <v>417</v>
      </c>
      <c r="H972" t="s">
        <v>20</v>
      </c>
      <c r="I972">
        <v>7333</v>
      </c>
      <c r="J972">
        <v>7073.1099441818096</v>
      </c>
      <c r="K972">
        <v>7593.52086888544</v>
      </c>
      <c r="L972">
        <v>17624.657079790399</v>
      </c>
    </row>
    <row r="973" spans="1:12" x14ac:dyDescent="0.25">
      <c r="A973" t="s">
        <v>107</v>
      </c>
      <c r="B973" t="s">
        <v>108</v>
      </c>
      <c r="C973" t="s">
        <v>109</v>
      </c>
      <c r="D973" t="s">
        <v>110</v>
      </c>
      <c r="E973" t="s">
        <v>64</v>
      </c>
      <c r="F973" s="16" t="s">
        <v>411</v>
      </c>
      <c r="G973" s="16" t="s">
        <v>417</v>
      </c>
      <c r="H973" t="s">
        <v>21</v>
      </c>
      <c r="I973">
        <v>7316</v>
      </c>
      <c r="J973">
        <v>7036.6755715015597</v>
      </c>
      <c r="K973">
        <v>7594.9052503781804</v>
      </c>
      <c r="L973">
        <v>20279.335067334599</v>
      </c>
    </row>
    <row r="974" spans="1:12" x14ac:dyDescent="0.25">
      <c r="A974" t="s">
        <v>107</v>
      </c>
      <c r="B974" t="s">
        <v>108</v>
      </c>
      <c r="C974" t="s">
        <v>109</v>
      </c>
      <c r="D974" t="s">
        <v>110</v>
      </c>
      <c r="E974" t="s">
        <v>64</v>
      </c>
      <c r="F974" s="16" t="s">
        <v>411</v>
      </c>
      <c r="G974" s="16" t="s">
        <v>417</v>
      </c>
      <c r="H974" t="s">
        <v>22</v>
      </c>
      <c r="I974">
        <v>7812</v>
      </c>
      <c r="J974">
        <v>7505.2094520470901</v>
      </c>
      <c r="K974">
        <v>8117.9889235907003</v>
      </c>
      <c r="L974">
        <v>24436.346883152</v>
      </c>
    </row>
    <row r="975" spans="1:12" x14ac:dyDescent="0.25">
      <c r="A975" t="s">
        <v>107</v>
      </c>
      <c r="B975" t="s">
        <v>108</v>
      </c>
      <c r="C975" t="s">
        <v>109</v>
      </c>
      <c r="D975" t="s">
        <v>110</v>
      </c>
      <c r="E975" t="s">
        <v>64</v>
      </c>
      <c r="F975" s="16" t="s">
        <v>411</v>
      </c>
      <c r="G975" s="16" t="s">
        <v>417</v>
      </c>
      <c r="H975" t="s">
        <v>23</v>
      </c>
      <c r="I975">
        <v>8216</v>
      </c>
      <c r="J975">
        <v>7895.0558565948304</v>
      </c>
      <c r="K975">
        <v>8536.6174067379998</v>
      </c>
      <c r="L975">
        <v>26785.793850355902</v>
      </c>
    </row>
    <row r="976" spans="1:12" x14ac:dyDescent="0.25">
      <c r="A976" t="s">
        <v>107</v>
      </c>
      <c r="B976" t="s">
        <v>108</v>
      </c>
      <c r="C976" t="s">
        <v>109</v>
      </c>
      <c r="D976" t="s">
        <v>110</v>
      </c>
      <c r="E976" t="s">
        <v>64</v>
      </c>
      <c r="F976" s="16" t="s">
        <v>411</v>
      </c>
      <c r="G976" s="16" t="s">
        <v>417</v>
      </c>
      <c r="H976" t="s">
        <v>24</v>
      </c>
      <c r="I976">
        <v>7095</v>
      </c>
      <c r="J976">
        <v>6816.8844188809699</v>
      </c>
      <c r="K976">
        <v>7373.9224438091296</v>
      </c>
      <c r="L976">
        <v>20192.846809653802</v>
      </c>
    </row>
    <row r="977" spans="1:12" x14ac:dyDescent="0.25">
      <c r="A977" t="s">
        <v>107</v>
      </c>
      <c r="B977" t="s">
        <v>108</v>
      </c>
      <c r="C977" t="s">
        <v>109</v>
      </c>
      <c r="D977" t="s">
        <v>110</v>
      </c>
      <c r="E977" t="s">
        <v>64</v>
      </c>
      <c r="F977" s="16" t="s">
        <v>411</v>
      </c>
      <c r="G977" s="16" t="s">
        <v>417</v>
      </c>
      <c r="H977" t="s">
        <v>25</v>
      </c>
      <c r="I977">
        <v>6227</v>
      </c>
      <c r="J977">
        <v>5974.3533391792198</v>
      </c>
      <c r="K977">
        <v>6479.6104340662696</v>
      </c>
      <c r="L977">
        <v>16613.177577943301</v>
      </c>
    </row>
    <row r="978" spans="1:12" x14ac:dyDescent="0.25">
      <c r="A978" t="s">
        <v>107</v>
      </c>
      <c r="B978" t="s">
        <v>108</v>
      </c>
      <c r="C978" t="s">
        <v>109</v>
      </c>
      <c r="D978" t="s">
        <v>110</v>
      </c>
      <c r="E978" t="s">
        <v>64</v>
      </c>
      <c r="F978" s="16" t="s">
        <v>411</v>
      </c>
      <c r="G978" s="16" t="s">
        <v>417</v>
      </c>
      <c r="H978" t="s">
        <v>26</v>
      </c>
      <c r="I978">
        <v>6225</v>
      </c>
      <c r="J978">
        <v>5993.8445106781301</v>
      </c>
      <c r="K978">
        <v>6455.9857341808602</v>
      </c>
      <c r="L978">
        <v>13898.7993583793</v>
      </c>
    </row>
    <row r="979" spans="1:12" x14ac:dyDescent="0.25">
      <c r="A979" t="s">
        <v>107</v>
      </c>
      <c r="B979" t="s">
        <v>108</v>
      </c>
      <c r="C979" t="s">
        <v>109</v>
      </c>
      <c r="D979" t="s">
        <v>110</v>
      </c>
      <c r="E979" t="s">
        <v>64</v>
      </c>
      <c r="F979" s="16" t="s">
        <v>411</v>
      </c>
      <c r="G979" s="16" t="s">
        <v>417</v>
      </c>
      <c r="H979" t="s">
        <v>27</v>
      </c>
      <c r="I979">
        <v>5687</v>
      </c>
      <c r="J979">
        <v>5484.0906801310903</v>
      </c>
      <c r="K979">
        <v>5890.5107202989702</v>
      </c>
      <c r="L979">
        <v>10749.248298239299</v>
      </c>
    </row>
    <row r="980" spans="1:12" x14ac:dyDescent="0.25">
      <c r="A980" t="s">
        <v>107</v>
      </c>
      <c r="B980" t="s">
        <v>108</v>
      </c>
      <c r="C980" t="s">
        <v>109</v>
      </c>
      <c r="D980" t="s">
        <v>110</v>
      </c>
      <c r="E980" t="s">
        <v>64</v>
      </c>
      <c r="F980" s="16" t="s">
        <v>411</v>
      </c>
      <c r="G980" s="16" t="s">
        <v>417</v>
      </c>
      <c r="H980" t="s">
        <v>28</v>
      </c>
      <c r="I980">
        <v>4138</v>
      </c>
      <c r="J980">
        <v>4000.9582735331901</v>
      </c>
      <c r="K980">
        <v>4275.1167759254304</v>
      </c>
      <c r="L980">
        <v>4891.37888080212</v>
      </c>
    </row>
    <row r="981" spans="1:12" x14ac:dyDescent="0.25">
      <c r="A981" t="s">
        <v>107</v>
      </c>
      <c r="B981" t="s">
        <v>108</v>
      </c>
      <c r="C981" t="s">
        <v>109</v>
      </c>
      <c r="D981" t="s">
        <v>110</v>
      </c>
      <c r="E981" t="s">
        <v>64</v>
      </c>
      <c r="F981" s="16" t="s">
        <v>411</v>
      </c>
      <c r="G981" s="16" t="s">
        <v>417</v>
      </c>
      <c r="H981" t="s">
        <v>29</v>
      </c>
      <c r="I981">
        <v>3980</v>
      </c>
      <c r="J981">
        <v>3877.72518197615</v>
      </c>
      <c r="K981">
        <v>4082.0201941267501</v>
      </c>
      <c r="L981">
        <v>2716.08522423047</v>
      </c>
    </row>
    <row r="982" spans="1:12" x14ac:dyDescent="0.25">
      <c r="A982" t="s">
        <v>107</v>
      </c>
      <c r="B982" t="s">
        <v>108</v>
      </c>
      <c r="C982" t="s">
        <v>109</v>
      </c>
      <c r="D982" t="s">
        <v>110</v>
      </c>
      <c r="E982" t="s">
        <v>64</v>
      </c>
      <c r="F982" s="16" t="s">
        <v>411</v>
      </c>
      <c r="G982" s="16" t="s">
        <v>417</v>
      </c>
      <c r="H982" t="s">
        <v>30</v>
      </c>
      <c r="I982">
        <v>3213</v>
      </c>
      <c r="J982">
        <v>3139.2452653595501</v>
      </c>
      <c r="K982">
        <v>3286.7653122881102</v>
      </c>
      <c r="L982">
        <v>1416.21747747056</v>
      </c>
    </row>
    <row r="983" spans="1:12" x14ac:dyDescent="0.25">
      <c r="A983" t="s">
        <v>107</v>
      </c>
      <c r="B983" t="s">
        <v>108</v>
      </c>
      <c r="C983" t="s">
        <v>109</v>
      </c>
      <c r="D983" t="s">
        <v>110</v>
      </c>
      <c r="E983" t="s">
        <v>64</v>
      </c>
      <c r="F983" s="16" t="s">
        <v>411</v>
      </c>
      <c r="G983" s="16" t="s">
        <v>417</v>
      </c>
      <c r="H983" t="s">
        <v>31</v>
      </c>
      <c r="I983">
        <v>2153</v>
      </c>
      <c r="J983">
        <v>2106.4364712449501</v>
      </c>
      <c r="K983">
        <v>2199.9701349943298</v>
      </c>
      <c r="L983">
        <v>569.32959277272198</v>
      </c>
    </row>
    <row r="984" spans="1:12" x14ac:dyDescent="0.25">
      <c r="A984" t="s">
        <v>107</v>
      </c>
      <c r="B984" t="s">
        <v>108</v>
      </c>
      <c r="C984" t="s">
        <v>109</v>
      </c>
      <c r="D984" t="s">
        <v>110</v>
      </c>
      <c r="E984" t="s">
        <v>64</v>
      </c>
      <c r="F984" s="16" t="s">
        <v>411</v>
      </c>
      <c r="G984" s="16" t="s">
        <v>417</v>
      </c>
      <c r="H984" t="s">
        <v>32</v>
      </c>
      <c r="I984">
        <v>1296</v>
      </c>
      <c r="J984">
        <v>1266.0155490012401</v>
      </c>
      <c r="K984">
        <v>1325.1669572778001</v>
      </c>
      <c r="L984">
        <v>227.69738527567401</v>
      </c>
    </row>
    <row r="985" spans="1:12" x14ac:dyDescent="0.25">
      <c r="A985" t="s">
        <v>111</v>
      </c>
      <c r="B985" t="s">
        <v>112</v>
      </c>
      <c r="C985" t="s">
        <v>109</v>
      </c>
      <c r="D985" t="s">
        <v>110</v>
      </c>
      <c r="E985" t="s">
        <v>64</v>
      </c>
      <c r="F985" s="16" t="s">
        <v>411</v>
      </c>
      <c r="G985" s="16" t="s">
        <v>416</v>
      </c>
      <c r="H985" t="s">
        <v>14</v>
      </c>
      <c r="I985">
        <v>14394</v>
      </c>
      <c r="J985">
        <v>14179.8599262723</v>
      </c>
      <c r="K985">
        <v>14607.886844176301</v>
      </c>
      <c r="L985">
        <v>11922.5740869988</v>
      </c>
    </row>
    <row r="986" spans="1:12" x14ac:dyDescent="0.25">
      <c r="A986" t="s">
        <v>111</v>
      </c>
      <c r="B986" t="s">
        <v>112</v>
      </c>
      <c r="C986" t="s">
        <v>109</v>
      </c>
      <c r="D986" t="s">
        <v>110</v>
      </c>
      <c r="E986" t="s">
        <v>64</v>
      </c>
      <c r="F986" s="16" t="s">
        <v>411</v>
      </c>
      <c r="G986" s="16" t="s">
        <v>416</v>
      </c>
      <c r="H986" t="s">
        <v>15</v>
      </c>
      <c r="I986">
        <v>12275</v>
      </c>
      <c r="J986">
        <v>11925.229169621</v>
      </c>
      <c r="K986">
        <v>12625.1493039204</v>
      </c>
      <c r="L986">
        <v>31880.479123129498</v>
      </c>
    </row>
    <row r="987" spans="1:12" x14ac:dyDescent="0.25">
      <c r="A987" t="s">
        <v>111</v>
      </c>
      <c r="B987" t="s">
        <v>112</v>
      </c>
      <c r="C987" t="s">
        <v>109</v>
      </c>
      <c r="D987" t="s">
        <v>110</v>
      </c>
      <c r="E987" t="s">
        <v>64</v>
      </c>
      <c r="F987" s="16" t="s">
        <v>411</v>
      </c>
      <c r="G987" s="16" t="s">
        <v>416</v>
      </c>
      <c r="H987" t="s">
        <v>16</v>
      </c>
      <c r="I987">
        <v>10980</v>
      </c>
      <c r="J987">
        <v>10656.357840902499</v>
      </c>
      <c r="K987">
        <v>11304.219689842899</v>
      </c>
      <c r="L987">
        <v>27314.463720357799</v>
      </c>
    </row>
    <row r="988" spans="1:12" x14ac:dyDescent="0.25">
      <c r="A988" t="s">
        <v>111</v>
      </c>
      <c r="B988" t="s">
        <v>112</v>
      </c>
      <c r="C988" t="s">
        <v>109</v>
      </c>
      <c r="D988" t="s">
        <v>110</v>
      </c>
      <c r="E988" t="s">
        <v>64</v>
      </c>
      <c r="F988" s="16" t="s">
        <v>411</v>
      </c>
      <c r="G988" s="16" t="s">
        <v>416</v>
      </c>
      <c r="H988" t="s">
        <v>17</v>
      </c>
      <c r="I988">
        <v>11966</v>
      </c>
      <c r="J988">
        <v>11555.841406044099</v>
      </c>
      <c r="K988">
        <v>12376.287007621901</v>
      </c>
      <c r="L988">
        <v>43805.379604099697</v>
      </c>
    </row>
    <row r="989" spans="1:12" x14ac:dyDescent="0.25">
      <c r="A989" t="s">
        <v>111</v>
      </c>
      <c r="B989" t="s">
        <v>112</v>
      </c>
      <c r="C989" t="s">
        <v>109</v>
      </c>
      <c r="D989" t="s">
        <v>110</v>
      </c>
      <c r="E989" t="s">
        <v>64</v>
      </c>
      <c r="F989" s="16" t="s">
        <v>411</v>
      </c>
      <c r="G989" s="16" t="s">
        <v>416</v>
      </c>
      <c r="H989" t="s">
        <v>18</v>
      </c>
      <c r="I989">
        <v>12177</v>
      </c>
      <c r="J989">
        <v>11756.144959298401</v>
      </c>
      <c r="K989">
        <v>12598.247094124201</v>
      </c>
      <c r="L989">
        <v>46148.480156587997</v>
      </c>
    </row>
    <row r="990" spans="1:12" x14ac:dyDescent="0.25">
      <c r="A990" t="s">
        <v>111</v>
      </c>
      <c r="B990" t="s">
        <v>112</v>
      </c>
      <c r="C990" t="s">
        <v>109</v>
      </c>
      <c r="D990" t="s">
        <v>110</v>
      </c>
      <c r="E990" t="s">
        <v>64</v>
      </c>
      <c r="F990" s="16" t="s">
        <v>411</v>
      </c>
      <c r="G990" s="16" t="s">
        <v>416</v>
      </c>
      <c r="H990" t="s">
        <v>19</v>
      </c>
      <c r="I990">
        <v>13198</v>
      </c>
      <c r="J990">
        <v>12740.4083217401</v>
      </c>
      <c r="K990">
        <v>13655.3665406936</v>
      </c>
      <c r="L990">
        <v>54479.158581755699</v>
      </c>
    </row>
    <row r="991" spans="1:12" x14ac:dyDescent="0.25">
      <c r="A991" t="s">
        <v>111</v>
      </c>
      <c r="B991" t="s">
        <v>112</v>
      </c>
      <c r="C991" t="s">
        <v>109</v>
      </c>
      <c r="D991" t="s">
        <v>110</v>
      </c>
      <c r="E991" t="s">
        <v>64</v>
      </c>
      <c r="F991" s="16" t="s">
        <v>411</v>
      </c>
      <c r="G991" s="16" t="s">
        <v>416</v>
      </c>
      <c r="H991" t="s">
        <v>20</v>
      </c>
      <c r="I991">
        <v>12261</v>
      </c>
      <c r="J991">
        <v>11830.9688991401</v>
      </c>
      <c r="K991">
        <v>12691.283408876099</v>
      </c>
      <c r="L991">
        <v>48166.197395768701</v>
      </c>
    </row>
    <row r="992" spans="1:12" x14ac:dyDescent="0.25">
      <c r="A992" t="s">
        <v>111</v>
      </c>
      <c r="B992" t="s">
        <v>112</v>
      </c>
      <c r="C992" t="s">
        <v>109</v>
      </c>
      <c r="D992" t="s">
        <v>110</v>
      </c>
      <c r="E992" t="s">
        <v>64</v>
      </c>
      <c r="F992" s="16" t="s">
        <v>411</v>
      </c>
      <c r="G992" s="16" t="s">
        <v>416</v>
      </c>
      <c r="H992" t="s">
        <v>21</v>
      </c>
      <c r="I992">
        <v>11527</v>
      </c>
      <c r="J992">
        <v>11120.989853466001</v>
      </c>
      <c r="K992">
        <v>11933.7737262752</v>
      </c>
      <c r="L992">
        <v>42991.046953012403</v>
      </c>
    </row>
    <row r="993" spans="1:12" x14ac:dyDescent="0.25">
      <c r="A993" t="s">
        <v>111</v>
      </c>
      <c r="B993" t="s">
        <v>112</v>
      </c>
      <c r="C993" t="s">
        <v>109</v>
      </c>
      <c r="D993" t="s">
        <v>110</v>
      </c>
      <c r="E993" t="s">
        <v>64</v>
      </c>
      <c r="F993" s="16" t="s">
        <v>411</v>
      </c>
      <c r="G993" s="16" t="s">
        <v>416</v>
      </c>
      <c r="H993" t="s">
        <v>22</v>
      </c>
      <c r="I993">
        <v>11747</v>
      </c>
      <c r="J993">
        <v>11354.0041244391</v>
      </c>
      <c r="K993">
        <v>12140.74819713</v>
      </c>
      <c r="L993">
        <v>40280.497443398199</v>
      </c>
    </row>
    <row r="994" spans="1:12" x14ac:dyDescent="0.25">
      <c r="A994" t="s">
        <v>111</v>
      </c>
      <c r="B994" t="s">
        <v>112</v>
      </c>
      <c r="C994" t="s">
        <v>109</v>
      </c>
      <c r="D994" t="s">
        <v>110</v>
      </c>
      <c r="E994" t="s">
        <v>64</v>
      </c>
      <c r="F994" s="16" t="s">
        <v>411</v>
      </c>
      <c r="G994" s="16" t="s">
        <v>416</v>
      </c>
      <c r="H994" t="s">
        <v>23</v>
      </c>
      <c r="I994">
        <v>11577</v>
      </c>
      <c r="J994">
        <v>11189.0235575356</v>
      </c>
      <c r="K994">
        <v>11965.273429028801</v>
      </c>
      <c r="L994">
        <v>39213.079380550698</v>
      </c>
    </row>
    <row r="995" spans="1:12" x14ac:dyDescent="0.25">
      <c r="A995" t="s">
        <v>111</v>
      </c>
      <c r="B995" t="s">
        <v>112</v>
      </c>
      <c r="C995" t="s">
        <v>109</v>
      </c>
      <c r="D995" t="s">
        <v>110</v>
      </c>
      <c r="E995" t="s">
        <v>64</v>
      </c>
      <c r="F995" s="16" t="s">
        <v>411</v>
      </c>
      <c r="G995" s="16" t="s">
        <v>416</v>
      </c>
      <c r="H995" t="s">
        <v>24</v>
      </c>
      <c r="I995">
        <v>9866</v>
      </c>
      <c r="J995">
        <v>9527.5856010779407</v>
      </c>
      <c r="K995">
        <v>10204.6946329398</v>
      </c>
      <c r="L995">
        <v>29836.3078553782</v>
      </c>
    </row>
    <row r="996" spans="1:12" x14ac:dyDescent="0.25">
      <c r="A996" t="s">
        <v>111</v>
      </c>
      <c r="B996" t="s">
        <v>112</v>
      </c>
      <c r="C996" t="s">
        <v>109</v>
      </c>
      <c r="D996" t="s">
        <v>110</v>
      </c>
      <c r="E996" t="s">
        <v>64</v>
      </c>
      <c r="F996" s="16" t="s">
        <v>411</v>
      </c>
      <c r="G996" s="16" t="s">
        <v>416</v>
      </c>
      <c r="H996" t="s">
        <v>25</v>
      </c>
      <c r="I996">
        <v>7766</v>
      </c>
      <c r="J996">
        <v>7478.0096847524701</v>
      </c>
      <c r="K996">
        <v>8054.8670741783599</v>
      </c>
      <c r="L996">
        <v>21655.329012341899</v>
      </c>
    </row>
    <row r="997" spans="1:12" x14ac:dyDescent="0.25">
      <c r="A997" t="s">
        <v>111</v>
      </c>
      <c r="B997" t="s">
        <v>112</v>
      </c>
      <c r="C997" t="s">
        <v>109</v>
      </c>
      <c r="D997" t="s">
        <v>110</v>
      </c>
      <c r="E997" t="s">
        <v>64</v>
      </c>
      <c r="F997" s="16" t="s">
        <v>411</v>
      </c>
      <c r="G997" s="16" t="s">
        <v>416</v>
      </c>
      <c r="H997" t="s">
        <v>26</v>
      </c>
      <c r="I997">
        <v>7632</v>
      </c>
      <c r="J997">
        <v>7406.8542989710804</v>
      </c>
      <c r="K997">
        <v>7856.6363246821702</v>
      </c>
      <c r="L997">
        <v>13165.3393542256</v>
      </c>
    </row>
    <row r="998" spans="1:12" x14ac:dyDescent="0.25">
      <c r="A998" t="s">
        <v>111</v>
      </c>
      <c r="B998" t="s">
        <v>112</v>
      </c>
      <c r="C998" t="s">
        <v>109</v>
      </c>
      <c r="D998" t="s">
        <v>110</v>
      </c>
      <c r="E998" t="s">
        <v>64</v>
      </c>
      <c r="F998" s="16" t="s">
        <v>411</v>
      </c>
      <c r="G998" s="16" t="s">
        <v>416</v>
      </c>
      <c r="H998" t="s">
        <v>27</v>
      </c>
      <c r="I998">
        <v>6651</v>
      </c>
      <c r="J998">
        <v>6443.4830368312096</v>
      </c>
      <c r="K998">
        <v>6858.9517945233702</v>
      </c>
      <c r="L998">
        <v>11233.228903208699</v>
      </c>
    </row>
    <row r="999" spans="1:12" x14ac:dyDescent="0.25">
      <c r="A999" t="s">
        <v>111</v>
      </c>
      <c r="B999" t="s">
        <v>112</v>
      </c>
      <c r="C999" t="s">
        <v>109</v>
      </c>
      <c r="D999" t="s">
        <v>110</v>
      </c>
      <c r="E999" t="s">
        <v>64</v>
      </c>
      <c r="F999" s="16" t="s">
        <v>411</v>
      </c>
      <c r="G999" s="16" t="s">
        <v>416</v>
      </c>
      <c r="H999" t="s">
        <v>28</v>
      </c>
      <c r="I999">
        <v>4908</v>
      </c>
      <c r="J999">
        <v>4772.5238784910998</v>
      </c>
      <c r="K999">
        <v>5043.5450754650501</v>
      </c>
      <c r="L999">
        <v>4780.0714031389398</v>
      </c>
    </row>
    <row r="1000" spans="1:12" x14ac:dyDescent="0.25">
      <c r="A1000" t="s">
        <v>111</v>
      </c>
      <c r="B1000" t="s">
        <v>112</v>
      </c>
      <c r="C1000" t="s">
        <v>109</v>
      </c>
      <c r="D1000" t="s">
        <v>110</v>
      </c>
      <c r="E1000" t="s">
        <v>64</v>
      </c>
      <c r="F1000" s="16" t="s">
        <v>411</v>
      </c>
      <c r="G1000" s="16" t="s">
        <v>416</v>
      </c>
      <c r="H1000" t="s">
        <v>29</v>
      </c>
      <c r="I1000">
        <v>4320</v>
      </c>
      <c r="J1000">
        <v>4212.2920265088596</v>
      </c>
      <c r="K1000">
        <v>4427.0259952282804</v>
      </c>
      <c r="L1000">
        <v>3000.7469102714099</v>
      </c>
    </row>
    <row r="1001" spans="1:12" x14ac:dyDescent="0.25">
      <c r="A1001" t="s">
        <v>111</v>
      </c>
      <c r="B1001" t="s">
        <v>112</v>
      </c>
      <c r="C1001" t="s">
        <v>109</v>
      </c>
      <c r="D1001" t="s">
        <v>110</v>
      </c>
      <c r="E1001" t="s">
        <v>64</v>
      </c>
      <c r="F1001" s="16" t="s">
        <v>411</v>
      </c>
      <c r="G1001" s="16" t="s">
        <v>416</v>
      </c>
      <c r="H1001" t="s">
        <v>30</v>
      </c>
      <c r="I1001">
        <v>2952</v>
      </c>
      <c r="J1001">
        <v>2882.6929133798299</v>
      </c>
      <c r="K1001">
        <v>3021.0031120150102</v>
      </c>
      <c r="L1001">
        <v>1244.90518576257</v>
      </c>
    </row>
    <row r="1002" spans="1:12" x14ac:dyDescent="0.25">
      <c r="A1002" t="s">
        <v>111</v>
      </c>
      <c r="B1002" t="s">
        <v>112</v>
      </c>
      <c r="C1002" t="s">
        <v>109</v>
      </c>
      <c r="D1002" t="s">
        <v>110</v>
      </c>
      <c r="E1002" t="s">
        <v>64</v>
      </c>
      <c r="F1002" s="16" t="s">
        <v>411</v>
      </c>
      <c r="G1002" s="16" t="s">
        <v>416</v>
      </c>
      <c r="H1002" t="s">
        <v>31</v>
      </c>
      <c r="I1002">
        <v>1459</v>
      </c>
      <c r="J1002">
        <v>1419.10802204121</v>
      </c>
      <c r="K1002">
        <v>1498.82301880049</v>
      </c>
      <c r="L1002">
        <v>413.53086658767899</v>
      </c>
    </row>
    <row r="1003" spans="1:12" x14ac:dyDescent="0.25">
      <c r="A1003" t="s">
        <v>111</v>
      </c>
      <c r="B1003" t="s">
        <v>112</v>
      </c>
      <c r="C1003" t="s">
        <v>109</v>
      </c>
      <c r="D1003" t="s">
        <v>110</v>
      </c>
      <c r="E1003" t="s">
        <v>64</v>
      </c>
      <c r="F1003" s="16" t="s">
        <v>411</v>
      </c>
      <c r="G1003" s="16" t="s">
        <v>416</v>
      </c>
      <c r="H1003" t="s">
        <v>32</v>
      </c>
      <c r="I1003">
        <v>596</v>
      </c>
      <c r="J1003">
        <v>575.84724779336796</v>
      </c>
      <c r="K1003">
        <v>615.41092702453</v>
      </c>
      <c r="L1003">
        <v>101.86411354034</v>
      </c>
    </row>
    <row r="1004" spans="1:12" x14ac:dyDescent="0.25">
      <c r="A1004" t="s">
        <v>111</v>
      </c>
      <c r="B1004" t="s">
        <v>112</v>
      </c>
      <c r="C1004" t="s">
        <v>109</v>
      </c>
      <c r="D1004" t="s">
        <v>110</v>
      </c>
      <c r="E1004" t="s">
        <v>64</v>
      </c>
      <c r="F1004" s="16" t="s">
        <v>411</v>
      </c>
      <c r="G1004" s="16" t="s">
        <v>417</v>
      </c>
      <c r="H1004" t="s">
        <v>14</v>
      </c>
      <c r="I1004">
        <v>13560</v>
      </c>
      <c r="J1004">
        <v>13341.786794693</v>
      </c>
      <c r="K1004">
        <v>13777.502423816</v>
      </c>
      <c r="L1004">
        <v>12354.7551451247</v>
      </c>
    </row>
    <row r="1005" spans="1:12" x14ac:dyDescent="0.25">
      <c r="A1005" t="s">
        <v>111</v>
      </c>
      <c r="B1005" t="s">
        <v>112</v>
      </c>
      <c r="C1005" t="s">
        <v>109</v>
      </c>
      <c r="D1005" t="s">
        <v>110</v>
      </c>
      <c r="E1005" t="s">
        <v>64</v>
      </c>
      <c r="F1005" s="16" t="s">
        <v>411</v>
      </c>
      <c r="G1005" s="16" t="s">
        <v>417</v>
      </c>
      <c r="H1005" t="s">
        <v>15</v>
      </c>
      <c r="I1005">
        <v>11855</v>
      </c>
      <c r="J1005">
        <v>11459.128917759501</v>
      </c>
      <c r="K1005">
        <v>12251.5667626589</v>
      </c>
      <c r="L1005">
        <v>40865.637887137098</v>
      </c>
    </row>
    <row r="1006" spans="1:12" x14ac:dyDescent="0.25">
      <c r="A1006" t="s">
        <v>111</v>
      </c>
      <c r="B1006" t="s">
        <v>112</v>
      </c>
      <c r="C1006" t="s">
        <v>109</v>
      </c>
      <c r="D1006" t="s">
        <v>110</v>
      </c>
      <c r="E1006" t="s">
        <v>64</v>
      </c>
      <c r="F1006" s="16" t="s">
        <v>411</v>
      </c>
      <c r="G1006" s="16" t="s">
        <v>417</v>
      </c>
      <c r="H1006" t="s">
        <v>16</v>
      </c>
      <c r="I1006">
        <v>11033</v>
      </c>
      <c r="J1006">
        <v>10648.160370187499</v>
      </c>
      <c r="K1006">
        <v>11417.872675815201</v>
      </c>
      <c r="L1006">
        <v>38555.356715608003</v>
      </c>
    </row>
    <row r="1007" spans="1:12" x14ac:dyDescent="0.25">
      <c r="A1007" t="s">
        <v>111</v>
      </c>
      <c r="B1007" t="s">
        <v>112</v>
      </c>
      <c r="C1007" t="s">
        <v>109</v>
      </c>
      <c r="D1007" t="s">
        <v>110</v>
      </c>
      <c r="E1007" t="s">
        <v>64</v>
      </c>
      <c r="F1007" s="16" t="s">
        <v>411</v>
      </c>
      <c r="G1007" s="16" t="s">
        <v>417</v>
      </c>
      <c r="H1007" t="s">
        <v>17</v>
      </c>
      <c r="I1007">
        <v>11341</v>
      </c>
      <c r="J1007">
        <v>11033.3838831545</v>
      </c>
      <c r="K1007">
        <v>11649.1208511776</v>
      </c>
      <c r="L1007">
        <v>24672.793483856</v>
      </c>
    </row>
    <row r="1008" spans="1:12" x14ac:dyDescent="0.25">
      <c r="A1008" t="s">
        <v>111</v>
      </c>
      <c r="B1008" t="s">
        <v>112</v>
      </c>
      <c r="C1008" t="s">
        <v>109</v>
      </c>
      <c r="D1008" t="s">
        <v>110</v>
      </c>
      <c r="E1008" t="s">
        <v>64</v>
      </c>
      <c r="F1008" s="16" t="s">
        <v>411</v>
      </c>
      <c r="G1008" s="16" t="s">
        <v>417</v>
      </c>
      <c r="H1008" t="s">
        <v>18</v>
      </c>
      <c r="I1008">
        <v>11443</v>
      </c>
      <c r="J1008">
        <v>11174.066145549999</v>
      </c>
      <c r="K1008">
        <v>11711.1959264295</v>
      </c>
      <c r="L1008">
        <v>18775.276024808802</v>
      </c>
    </row>
    <row r="1009" spans="1:12" x14ac:dyDescent="0.25">
      <c r="A1009" t="s">
        <v>111</v>
      </c>
      <c r="B1009" t="s">
        <v>112</v>
      </c>
      <c r="C1009" t="s">
        <v>109</v>
      </c>
      <c r="D1009" t="s">
        <v>110</v>
      </c>
      <c r="E1009" t="s">
        <v>64</v>
      </c>
      <c r="F1009" s="16" t="s">
        <v>411</v>
      </c>
      <c r="G1009" s="16" t="s">
        <v>417</v>
      </c>
      <c r="H1009" t="s">
        <v>19</v>
      </c>
      <c r="I1009">
        <v>12958</v>
      </c>
      <c r="J1009">
        <v>12657.022683147101</v>
      </c>
      <c r="K1009">
        <v>13258.9310997377</v>
      </c>
      <c r="L1009">
        <v>23577.0084055183</v>
      </c>
    </row>
    <row r="1010" spans="1:12" x14ac:dyDescent="0.25">
      <c r="A1010" t="s">
        <v>111</v>
      </c>
      <c r="B1010" t="s">
        <v>112</v>
      </c>
      <c r="C1010" t="s">
        <v>109</v>
      </c>
      <c r="D1010" t="s">
        <v>110</v>
      </c>
      <c r="E1010" t="s">
        <v>64</v>
      </c>
      <c r="F1010" s="16" t="s">
        <v>411</v>
      </c>
      <c r="G1010" s="16" t="s">
        <v>417</v>
      </c>
      <c r="H1010" t="s">
        <v>20</v>
      </c>
      <c r="I1010">
        <v>12412</v>
      </c>
      <c r="J1010">
        <v>12109.1078914711</v>
      </c>
      <c r="K1010">
        <v>12715.453919555301</v>
      </c>
      <c r="L1010">
        <v>23925.9361837137</v>
      </c>
    </row>
    <row r="1011" spans="1:12" x14ac:dyDescent="0.25">
      <c r="A1011" t="s">
        <v>111</v>
      </c>
      <c r="B1011" t="s">
        <v>112</v>
      </c>
      <c r="C1011" t="s">
        <v>109</v>
      </c>
      <c r="D1011" t="s">
        <v>110</v>
      </c>
      <c r="E1011" t="s">
        <v>64</v>
      </c>
      <c r="F1011" s="16" t="s">
        <v>411</v>
      </c>
      <c r="G1011" s="16" t="s">
        <v>417</v>
      </c>
      <c r="H1011" t="s">
        <v>21</v>
      </c>
      <c r="I1011">
        <v>11291</v>
      </c>
      <c r="J1011">
        <v>10964.0646510609</v>
      </c>
      <c r="K1011">
        <v>11618.7570188797</v>
      </c>
      <c r="L1011">
        <v>27893.462130379001</v>
      </c>
    </row>
    <row r="1012" spans="1:12" x14ac:dyDescent="0.25">
      <c r="A1012" t="s">
        <v>111</v>
      </c>
      <c r="B1012" t="s">
        <v>112</v>
      </c>
      <c r="C1012" t="s">
        <v>109</v>
      </c>
      <c r="D1012" t="s">
        <v>110</v>
      </c>
      <c r="E1012" t="s">
        <v>64</v>
      </c>
      <c r="F1012" s="16" t="s">
        <v>411</v>
      </c>
      <c r="G1012" s="16" t="s">
        <v>417</v>
      </c>
      <c r="H1012" t="s">
        <v>22</v>
      </c>
      <c r="I1012">
        <v>12164</v>
      </c>
      <c r="J1012">
        <v>11800.685668451701</v>
      </c>
      <c r="K1012">
        <v>12526.6323120241</v>
      </c>
      <c r="L1012">
        <v>34295.510289598402</v>
      </c>
    </row>
    <row r="1013" spans="1:12" x14ac:dyDescent="0.25">
      <c r="A1013" t="s">
        <v>111</v>
      </c>
      <c r="B1013" t="s">
        <v>112</v>
      </c>
      <c r="C1013" t="s">
        <v>109</v>
      </c>
      <c r="D1013" t="s">
        <v>110</v>
      </c>
      <c r="E1013" t="s">
        <v>64</v>
      </c>
      <c r="F1013" s="16" t="s">
        <v>411</v>
      </c>
      <c r="G1013" s="16" t="s">
        <v>417</v>
      </c>
      <c r="H1013" t="s">
        <v>23</v>
      </c>
      <c r="I1013">
        <v>12438</v>
      </c>
      <c r="J1013">
        <v>12077.576628507701</v>
      </c>
      <c r="K1013">
        <v>12797.751604286999</v>
      </c>
      <c r="L1013">
        <v>33752.342496528901</v>
      </c>
    </row>
    <row r="1014" spans="1:12" x14ac:dyDescent="0.25">
      <c r="A1014" t="s">
        <v>111</v>
      </c>
      <c r="B1014" t="s">
        <v>112</v>
      </c>
      <c r="C1014" t="s">
        <v>109</v>
      </c>
      <c r="D1014" t="s">
        <v>110</v>
      </c>
      <c r="E1014" t="s">
        <v>64</v>
      </c>
      <c r="F1014" s="16" t="s">
        <v>411</v>
      </c>
      <c r="G1014" s="16" t="s">
        <v>417</v>
      </c>
      <c r="H1014" t="s">
        <v>24</v>
      </c>
      <c r="I1014">
        <v>10808</v>
      </c>
      <c r="J1014">
        <v>10465.245898213499</v>
      </c>
      <c r="K1014">
        <v>11151.4048220354</v>
      </c>
      <c r="L1014">
        <v>30639.1912705902</v>
      </c>
    </row>
    <row r="1015" spans="1:12" x14ac:dyDescent="0.25">
      <c r="A1015" t="s">
        <v>111</v>
      </c>
      <c r="B1015" t="s">
        <v>112</v>
      </c>
      <c r="C1015" t="s">
        <v>109</v>
      </c>
      <c r="D1015" t="s">
        <v>110</v>
      </c>
      <c r="E1015" t="s">
        <v>64</v>
      </c>
      <c r="F1015" s="16" t="s">
        <v>411</v>
      </c>
      <c r="G1015" s="16" t="s">
        <v>417</v>
      </c>
      <c r="H1015" t="s">
        <v>25</v>
      </c>
      <c r="I1015">
        <v>8444</v>
      </c>
      <c r="J1015">
        <v>8159.5517327096104</v>
      </c>
      <c r="K1015">
        <v>8728.4609431495901</v>
      </c>
      <c r="L1015">
        <v>21062.688054679998</v>
      </c>
    </row>
    <row r="1016" spans="1:12" x14ac:dyDescent="0.25">
      <c r="A1016" t="s">
        <v>111</v>
      </c>
      <c r="B1016" t="s">
        <v>112</v>
      </c>
      <c r="C1016" t="s">
        <v>109</v>
      </c>
      <c r="D1016" t="s">
        <v>110</v>
      </c>
      <c r="E1016" t="s">
        <v>64</v>
      </c>
      <c r="F1016" s="16" t="s">
        <v>411</v>
      </c>
      <c r="G1016" s="16" t="s">
        <v>417</v>
      </c>
      <c r="H1016" t="s">
        <v>26</v>
      </c>
      <c r="I1016">
        <v>8179</v>
      </c>
      <c r="J1016">
        <v>7910.9238438088596</v>
      </c>
      <c r="K1016">
        <v>8447.3829073470097</v>
      </c>
      <c r="L1016">
        <v>18728.415689571299</v>
      </c>
    </row>
    <row r="1017" spans="1:12" x14ac:dyDescent="0.25">
      <c r="A1017" t="s">
        <v>111</v>
      </c>
      <c r="B1017" t="s">
        <v>112</v>
      </c>
      <c r="C1017" t="s">
        <v>109</v>
      </c>
      <c r="D1017" t="s">
        <v>110</v>
      </c>
      <c r="E1017" t="s">
        <v>64</v>
      </c>
      <c r="F1017" s="16" t="s">
        <v>411</v>
      </c>
      <c r="G1017" s="16" t="s">
        <v>417</v>
      </c>
      <c r="H1017" t="s">
        <v>27</v>
      </c>
      <c r="I1017">
        <v>7005</v>
      </c>
      <c r="J1017">
        <v>6785.0035756021998</v>
      </c>
      <c r="K1017">
        <v>7224.9229185326603</v>
      </c>
      <c r="L1017">
        <v>12594.2984878936</v>
      </c>
    </row>
    <row r="1018" spans="1:12" x14ac:dyDescent="0.25">
      <c r="A1018" t="s">
        <v>111</v>
      </c>
      <c r="B1018" t="s">
        <v>112</v>
      </c>
      <c r="C1018" t="s">
        <v>109</v>
      </c>
      <c r="D1018" t="s">
        <v>110</v>
      </c>
      <c r="E1018" t="s">
        <v>64</v>
      </c>
      <c r="F1018" s="16" t="s">
        <v>411</v>
      </c>
      <c r="G1018" s="16" t="s">
        <v>417</v>
      </c>
      <c r="H1018" t="s">
        <v>28</v>
      </c>
      <c r="I1018">
        <v>5516</v>
      </c>
      <c r="J1018">
        <v>5360.0046322854396</v>
      </c>
      <c r="K1018">
        <v>5671.06939878717</v>
      </c>
      <c r="L1018">
        <v>6296.93935852097</v>
      </c>
    </row>
    <row r="1019" spans="1:12" x14ac:dyDescent="0.25">
      <c r="A1019" t="s">
        <v>111</v>
      </c>
      <c r="B1019" t="s">
        <v>112</v>
      </c>
      <c r="C1019" t="s">
        <v>109</v>
      </c>
      <c r="D1019" t="s">
        <v>110</v>
      </c>
      <c r="E1019" t="s">
        <v>64</v>
      </c>
      <c r="F1019" s="16" t="s">
        <v>411</v>
      </c>
      <c r="G1019" s="16" t="s">
        <v>417</v>
      </c>
      <c r="H1019" t="s">
        <v>29</v>
      </c>
      <c r="I1019">
        <v>5144</v>
      </c>
      <c r="J1019">
        <v>5028.3089275214797</v>
      </c>
      <c r="K1019">
        <v>5259.1386594279302</v>
      </c>
      <c r="L1019">
        <v>3467.45920527916</v>
      </c>
    </row>
    <row r="1020" spans="1:12" x14ac:dyDescent="0.25">
      <c r="A1020" t="s">
        <v>111</v>
      </c>
      <c r="B1020" t="s">
        <v>112</v>
      </c>
      <c r="C1020" t="s">
        <v>109</v>
      </c>
      <c r="D1020" t="s">
        <v>110</v>
      </c>
      <c r="E1020" t="s">
        <v>64</v>
      </c>
      <c r="F1020" s="16" t="s">
        <v>411</v>
      </c>
      <c r="G1020" s="16" t="s">
        <v>417</v>
      </c>
      <c r="H1020" t="s">
        <v>30</v>
      </c>
      <c r="I1020">
        <v>4042</v>
      </c>
      <c r="J1020">
        <v>3960.7279843051801</v>
      </c>
      <c r="K1020">
        <v>4123.2087711302902</v>
      </c>
      <c r="L1020">
        <v>1718.0345485804601</v>
      </c>
    </row>
    <row r="1021" spans="1:12" x14ac:dyDescent="0.25">
      <c r="A1021" t="s">
        <v>111</v>
      </c>
      <c r="B1021" t="s">
        <v>112</v>
      </c>
      <c r="C1021" t="s">
        <v>109</v>
      </c>
      <c r="D1021" t="s">
        <v>110</v>
      </c>
      <c r="E1021" t="s">
        <v>64</v>
      </c>
      <c r="F1021" s="16" t="s">
        <v>411</v>
      </c>
      <c r="G1021" s="16" t="s">
        <v>417</v>
      </c>
      <c r="H1021" t="s">
        <v>31</v>
      </c>
      <c r="I1021">
        <v>2345</v>
      </c>
      <c r="J1021">
        <v>2295.1251003170601</v>
      </c>
      <c r="K1021">
        <v>2395.85567403597</v>
      </c>
      <c r="L1021">
        <v>660.31396304534803</v>
      </c>
    </row>
    <row r="1022" spans="1:12" x14ac:dyDescent="0.25">
      <c r="A1022" t="s">
        <v>111</v>
      </c>
      <c r="B1022" t="s">
        <v>112</v>
      </c>
      <c r="C1022" t="s">
        <v>109</v>
      </c>
      <c r="D1022" t="s">
        <v>110</v>
      </c>
      <c r="E1022" t="s">
        <v>64</v>
      </c>
      <c r="F1022" s="16" t="s">
        <v>411</v>
      </c>
      <c r="G1022" s="16" t="s">
        <v>417</v>
      </c>
      <c r="H1022" t="s">
        <v>32</v>
      </c>
      <c r="I1022">
        <v>1554</v>
      </c>
      <c r="J1022">
        <v>1522.67734932045</v>
      </c>
      <c r="K1022">
        <v>1585.1663473471799</v>
      </c>
      <c r="L1022">
        <v>254.11774224184401</v>
      </c>
    </row>
    <row r="1023" spans="1:12" x14ac:dyDescent="0.25">
      <c r="A1023" t="s">
        <v>113</v>
      </c>
      <c r="B1023" t="s">
        <v>114</v>
      </c>
      <c r="C1023" t="s">
        <v>57</v>
      </c>
      <c r="D1023" t="s">
        <v>58</v>
      </c>
      <c r="E1023" t="s">
        <v>59</v>
      </c>
      <c r="F1023" s="16" t="s">
        <v>410</v>
      </c>
      <c r="G1023" s="16" t="s">
        <v>416</v>
      </c>
      <c r="H1023" t="s">
        <v>14</v>
      </c>
      <c r="I1023">
        <v>14039</v>
      </c>
      <c r="J1023">
        <v>13863.5545925931</v>
      </c>
      <c r="K1023">
        <v>14214.1774386005</v>
      </c>
      <c r="L1023">
        <v>8000.33710838966</v>
      </c>
    </row>
    <row r="1024" spans="1:12" x14ac:dyDescent="0.25">
      <c r="A1024" t="s">
        <v>113</v>
      </c>
      <c r="B1024" t="s">
        <v>114</v>
      </c>
      <c r="C1024" t="s">
        <v>57</v>
      </c>
      <c r="D1024" t="s">
        <v>58</v>
      </c>
      <c r="E1024" t="s">
        <v>59</v>
      </c>
      <c r="F1024" s="16" t="s">
        <v>410</v>
      </c>
      <c r="G1024" s="16" t="s">
        <v>416</v>
      </c>
      <c r="H1024" t="s">
        <v>15</v>
      </c>
      <c r="I1024">
        <v>13814</v>
      </c>
      <c r="J1024">
        <v>13509.5736762039</v>
      </c>
      <c r="K1024">
        <v>14117.483400231</v>
      </c>
      <c r="L1024">
        <v>24049.499724508602</v>
      </c>
    </row>
    <row r="1025" spans="1:12" x14ac:dyDescent="0.25">
      <c r="A1025" t="s">
        <v>113</v>
      </c>
      <c r="B1025" t="s">
        <v>114</v>
      </c>
      <c r="C1025" t="s">
        <v>57</v>
      </c>
      <c r="D1025" t="s">
        <v>58</v>
      </c>
      <c r="E1025" t="s">
        <v>59</v>
      </c>
      <c r="F1025" s="16" t="s">
        <v>410</v>
      </c>
      <c r="G1025" s="16" t="s">
        <v>416</v>
      </c>
      <c r="H1025" t="s">
        <v>16</v>
      </c>
      <c r="I1025">
        <v>13735</v>
      </c>
      <c r="J1025">
        <v>13406.2258937399</v>
      </c>
      <c r="K1025">
        <v>14064.3268575688</v>
      </c>
      <c r="L1025">
        <v>28184.667755132799</v>
      </c>
    </row>
    <row r="1026" spans="1:12" x14ac:dyDescent="0.25">
      <c r="A1026" t="s">
        <v>113</v>
      </c>
      <c r="B1026" t="s">
        <v>114</v>
      </c>
      <c r="C1026" t="s">
        <v>57</v>
      </c>
      <c r="D1026" t="s">
        <v>58</v>
      </c>
      <c r="E1026" t="s">
        <v>59</v>
      </c>
      <c r="F1026" s="16" t="s">
        <v>410</v>
      </c>
      <c r="G1026" s="16" t="s">
        <v>416</v>
      </c>
      <c r="H1026" t="s">
        <v>17</v>
      </c>
      <c r="I1026">
        <v>15545</v>
      </c>
      <c r="J1026">
        <v>15110.8609491399</v>
      </c>
      <c r="K1026">
        <v>15978.157035599799</v>
      </c>
      <c r="L1026">
        <v>48951.120730205199</v>
      </c>
    </row>
    <row r="1027" spans="1:12" x14ac:dyDescent="0.25">
      <c r="A1027" t="s">
        <v>113</v>
      </c>
      <c r="B1027" t="s">
        <v>114</v>
      </c>
      <c r="C1027" t="s">
        <v>57</v>
      </c>
      <c r="D1027" t="s">
        <v>58</v>
      </c>
      <c r="E1027" t="s">
        <v>59</v>
      </c>
      <c r="F1027" s="16" t="s">
        <v>410</v>
      </c>
      <c r="G1027" s="16" t="s">
        <v>416</v>
      </c>
      <c r="H1027" t="s">
        <v>18</v>
      </c>
      <c r="I1027">
        <v>16729</v>
      </c>
      <c r="J1027">
        <v>16278.009255409999</v>
      </c>
      <c r="K1027">
        <v>17179.920214586498</v>
      </c>
      <c r="L1027">
        <v>52936.496400111799</v>
      </c>
    </row>
    <row r="1028" spans="1:12" x14ac:dyDescent="0.25">
      <c r="A1028" t="s">
        <v>113</v>
      </c>
      <c r="B1028" t="s">
        <v>114</v>
      </c>
      <c r="C1028" t="s">
        <v>57</v>
      </c>
      <c r="D1028" t="s">
        <v>58</v>
      </c>
      <c r="E1028" t="s">
        <v>59</v>
      </c>
      <c r="F1028" s="16" t="s">
        <v>410</v>
      </c>
      <c r="G1028" s="16" t="s">
        <v>416</v>
      </c>
      <c r="H1028" t="s">
        <v>19</v>
      </c>
      <c r="I1028">
        <v>13721</v>
      </c>
      <c r="J1028">
        <v>13316.9190898003</v>
      </c>
      <c r="K1028">
        <v>14125.775941133399</v>
      </c>
      <c r="L1028">
        <v>42576.622107229603</v>
      </c>
    </row>
    <row r="1029" spans="1:12" x14ac:dyDescent="0.25">
      <c r="A1029" t="s">
        <v>113</v>
      </c>
      <c r="B1029" t="s">
        <v>114</v>
      </c>
      <c r="C1029" t="s">
        <v>57</v>
      </c>
      <c r="D1029" t="s">
        <v>58</v>
      </c>
      <c r="E1029" t="s">
        <v>59</v>
      </c>
      <c r="F1029" s="16" t="s">
        <v>410</v>
      </c>
      <c r="G1029" s="16" t="s">
        <v>416</v>
      </c>
      <c r="H1029" t="s">
        <v>20</v>
      </c>
      <c r="I1029">
        <v>12781</v>
      </c>
      <c r="J1029">
        <v>12429.1566329498</v>
      </c>
      <c r="K1029">
        <v>13133.287261179299</v>
      </c>
      <c r="L1029">
        <v>32265.198199369999</v>
      </c>
    </row>
    <row r="1030" spans="1:12" x14ac:dyDescent="0.25">
      <c r="A1030" t="s">
        <v>113</v>
      </c>
      <c r="B1030" t="s">
        <v>114</v>
      </c>
      <c r="C1030" t="s">
        <v>57</v>
      </c>
      <c r="D1030" t="s">
        <v>58</v>
      </c>
      <c r="E1030" t="s">
        <v>59</v>
      </c>
      <c r="F1030" s="16" t="s">
        <v>410</v>
      </c>
      <c r="G1030" s="16" t="s">
        <v>416</v>
      </c>
      <c r="H1030" t="s">
        <v>21</v>
      </c>
      <c r="I1030">
        <v>12941</v>
      </c>
      <c r="J1030">
        <v>12580.5190278421</v>
      </c>
      <c r="K1030">
        <v>13302.253043136699</v>
      </c>
      <c r="L1030">
        <v>33898.635258306203</v>
      </c>
    </row>
    <row r="1031" spans="1:12" x14ac:dyDescent="0.25">
      <c r="A1031" t="s">
        <v>113</v>
      </c>
      <c r="B1031" t="s">
        <v>114</v>
      </c>
      <c r="C1031" t="s">
        <v>57</v>
      </c>
      <c r="D1031" t="s">
        <v>58</v>
      </c>
      <c r="E1031" t="s">
        <v>59</v>
      </c>
      <c r="F1031" s="16" t="s">
        <v>410</v>
      </c>
      <c r="G1031" s="16" t="s">
        <v>416</v>
      </c>
      <c r="H1031" t="s">
        <v>22</v>
      </c>
      <c r="I1031">
        <v>16122</v>
      </c>
      <c r="J1031">
        <v>15726.000691962699</v>
      </c>
      <c r="K1031">
        <v>16518.207455564501</v>
      </c>
      <c r="L1031">
        <v>40841.807859770197</v>
      </c>
    </row>
    <row r="1032" spans="1:12" x14ac:dyDescent="0.25">
      <c r="A1032" t="s">
        <v>113</v>
      </c>
      <c r="B1032" t="s">
        <v>114</v>
      </c>
      <c r="C1032" t="s">
        <v>57</v>
      </c>
      <c r="D1032" t="s">
        <v>58</v>
      </c>
      <c r="E1032" t="s">
        <v>59</v>
      </c>
      <c r="F1032" s="16" t="s">
        <v>410</v>
      </c>
      <c r="G1032" s="16" t="s">
        <v>416</v>
      </c>
      <c r="H1032" t="s">
        <v>23</v>
      </c>
      <c r="I1032">
        <v>17540</v>
      </c>
      <c r="J1032">
        <v>17148.2000073171</v>
      </c>
      <c r="K1032">
        <v>17931.781310330502</v>
      </c>
      <c r="L1032">
        <v>39957.287226159897</v>
      </c>
    </row>
    <row r="1033" spans="1:12" x14ac:dyDescent="0.25">
      <c r="A1033" t="s">
        <v>113</v>
      </c>
      <c r="B1033" t="s">
        <v>114</v>
      </c>
      <c r="C1033" t="s">
        <v>57</v>
      </c>
      <c r="D1033" t="s">
        <v>58</v>
      </c>
      <c r="E1033" t="s">
        <v>59</v>
      </c>
      <c r="F1033" s="16" t="s">
        <v>410</v>
      </c>
      <c r="G1033" s="16" t="s">
        <v>416</v>
      </c>
      <c r="H1033" t="s">
        <v>24</v>
      </c>
      <c r="I1033">
        <v>16456</v>
      </c>
      <c r="J1033">
        <v>16089.961870389699</v>
      </c>
      <c r="K1033">
        <v>16821.425289980099</v>
      </c>
      <c r="L1033">
        <v>34818.743114778299</v>
      </c>
    </row>
    <row r="1034" spans="1:12" x14ac:dyDescent="0.25">
      <c r="A1034" t="s">
        <v>113</v>
      </c>
      <c r="B1034" t="s">
        <v>114</v>
      </c>
      <c r="C1034" t="s">
        <v>57</v>
      </c>
      <c r="D1034" t="s">
        <v>58</v>
      </c>
      <c r="E1034" t="s">
        <v>59</v>
      </c>
      <c r="F1034" s="16" t="s">
        <v>410</v>
      </c>
      <c r="G1034" s="16" t="s">
        <v>416</v>
      </c>
      <c r="H1034" t="s">
        <v>25</v>
      </c>
      <c r="I1034">
        <v>14746</v>
      </c>
      <c r="J1034">
        <v>14423.7185158515</v>
      </c>
      <c r="K1034">
        <v>15067.6405987584</v>
      </c>
      <c r="L1034">
        <v>26983.265361779901</v>
      </c>
    </row>
    <row r="1035" spans="1:12" x14ac:dyDescent="0.25">
      <c r="A1035" t="s">
        <v>113</v>
      </c>
      <c r="B1035" t="s">
        <v>114</v>
      </c>
      <c r="C1035" t="s">
        <v>57</v>
      </c>
      <c r="D1035" t="s">
        <v>58</v>
      </c>
      <c r="E1035" t="s">
        <v>59</v>
      </c>
      <c r="F1035" s="16" t="s">
        <v>410</v>
      </c>
      <c r="G1035" s="16" t="s">
        <v>416</v>
      </c>
      <c r="H1035" t="s">
        <v>26</v>
      </c>
      <c r="I1035">
        <v>15811</v>
      </c>
      <c r="J1035">
        <v>15511.8837974177</v>
      </c>
      <c r="K1035">
        <v>16109.8172144045</v>
      </c>
      <c r="L1035">
        <v>23266.631816793899</v>
      </c>
    </row>
    <row r="1036" spans="1:12" x14ac:dyDescent="0.25">
      <c r="A1036" t="s">
        <v>113</v>
      </c>
      <c r="B1036" t="s">
        <v>114</v>
      </c>
      <c r="C1036" t="s">
        <v>57</v>
      </c>
      <c r="D1036" t="s">
        <v>58</v>
      </c>
      <c r="E1036" t="s">
        <v>59</v>
      </c>
      <c r="F1036" s="16" t="s">
        <v>410</v>
      </c>
      <c r="G1036" s="16" t="s">
        <v>416</v>
      </c>
      <c r="H1036" t="s">
        <v>27</v>
      </c>
      <c r="I1036">
        <v>15534</v>
      </c>
      <c r="J1036">
        <v>15262.0296469185</v>
      </c>
      <c r="K1036">
        <v>15805.8297665258</v>
      </c>
      <c r="L1036">
        <v>19244.4925346827</v>
      </c>
    </row>
    <row r="1037" spans="1:12" x14ac:dyDescent="0.25">
      <c r="A1037" t="s">
        <v>113</v>
      </c>
      <c r="B1037" t="s">
        <v>114</v>
      </c>
      <c r="C1037" t="s">
        <v>57</v>
      </c>
      <c r="D1037" t="s">
        <v>58</v>
      </c>
      <c r="E1037" t="s">
        <v>59</v>
      </c>
      <c r="F1037" s="16" t="s">
        <v>410</v>
      </c>
      <c r="G1037" s="16" t="s">
        <v>416</v>
      </c>
      <c r="H1037" t="s">
        <v>28</v>
      </c>
      <c r="I1037">
        <v>10849</v>
      </c>
      <c r="J1037">
        <v>10673.8668422502</v>
      </c>
      <c r="K1037">
        <v>11024.5879014643</v>
      </c>
      <c r="L1037">
        <v>8004.8196959777997</v>
      </c>
    </row>
    <row r="1038" spans="1:12" x14ac:dyDescent="0.25">
      <c r="A1038" t="s">
        <v>113</v>
      </c>
      <c r="B1038" t="s">
        <v>114</v>
      </c>
      <c r="C1038" t="s">
        <v>57</v>
      </c>
      <c r="D1038" t="s">
        <v>58</v>
      </c>
      <c r="E1038" t="s">
        <v>59</v>
      </c>
      <c r="F1038" s="16" t="s">
        <v>410</v>
      </c>
      <c r="G1038" s="16" t="s">
        <v>416</v>
      </c>
      <c r="H1038" t="s">
        <v>29</v>
      </c>
      <c r="I1038">
        <v>8835</v>
      </c>
      <c r="J1038">
        <v>8705.9954366117308</v>
      </c>
      <c r="K1038">
        <v>8963.3180689127403</v>
      </c>
      <c r="L1038">
        <v>4309.0728533893898</v>
      </c>
    </row>
    <row r="1039" spans="1:12" x14ac:dyDescent="0.25">
      <c r="A1039" t="s">
        <v>113</v>
      </c>
      <c r="B1039" t="s">
        <v>114</v>
      </c>
      <c r="C1039" t="s">
        <v>57</v>
      </c>
      <c r="D1039" t="s">
        <v>58</v>
      </c>
      <c r="E1039" t="s">
        <v>59</v>
      </c>
      <c r="F1039" s="16" t="s">
        <v>410</v>
      </c>
      <c r="G1039" s="16" t="s">
        <v>416</v>
      </c>
      <c r="H1039" t="s">
        <v>30</v>
      </c>
      <c r="I1039">
        <v>6176</v>
      </c>
      <c r="J1039">
        <v>6088.6998147033501</v>
      </c>
      <c r="K1039">
        <v>6263.6790654283204</v>
      </c>
      <c r="L1039">
        <v>1992.51211632332</v>
      </c>
    </row>
    <row r="1040" spans="1:12" x14ac:dyDescent="0.25">
      <c r="A1040" t="s">
        <v>113</v>
      </c>
      <c r="B1040" t="s">
        <v>114</v>
      </c>
      <c r="C1040" t="s">
        <v>57</v>
      </c>
      <c r="D1040" t="s">
        <v>58</v>
      </c>
      <c r="E1040" t="s">
        <v>59</v>
      </c>
      <c r="F1040" s="16" t="s">
        <v>410</v>
      </c>
      <c r="G1040" s="16" t="s">
        <v>416</v>
      </c>
      <c r="H1040" t="s">
        <v>31</v>
      </c>
      <c r="I1040">
        <v>3407</v>
      </c>
      <c r="J1040">
        <v>3359.6771619162</v>
      </c>
      <c r="K1040">
        <v>3454.5692287126899</v>
      </c>
      <c r="L1040">
        <v>585.98659028199995</v>
      </c>
    </row>
    <row r="1041" spans="1:12" x14ac:dyDescent="0.25">
      <c r="A1041" t="s">
        <v>113</v>
      </c>
      <c r="B1041" t="s">
        <v>114</v>
      </c>
      <c r="C1041" t="s">
        <v>57</v>
      </c>
      <c r="D1041" t="s">
        <v>58</v>
      </c>
      <c r="E1041" t="s">
        <v>59</v>
      </c>
      <c r="F1041" s="16" t="s">
        <v>410</v>
      </c>
      <c r="G1041" s="16" t="s">
        <v>416</v>
      </c>
      <c r="H1041" t="s">
        <v>32</v>
      </c>
      <c r="I1041">
        <v>1522</v>
      </c>
      <c r="J1041">
        <v>1498.21174402669</v>
      </c>
      <c r="K1041">
        <v>1545.2041360144799</v>
      </c>
      <c r="L1041">
        <v>143.70866987286001</v>
      </c>
    </row>
    <row r="1042" spans="1:12" x14ac:dyDescent="0.25">
      <c r="A1042" t="s">
        <v>113</v>
      </c>
      <c r="B1042" t="s">
        <v>114</v>
      </c>
      <c r="C1042" t="s">
        <v>57</v>
      </c>
      <c r="D1042" t="s">
        <v>58</v>
      </c>
      <c r="E1042" t="s">
        <v>59</v>
      </c>
      <c r="F1042" s="16" t="s">
        <v>410</v>
      </c>
      <c r="G1042" s="16" t="s">
        <v>417</v>
      </c>
      <c r="H1042" t="s">
        <v>14</v>
      </c>
      <c r="I1042">
        <v>13257</v>
      </c>
      <c r="J1042">
        <v>13084.1926939968</v>
      </c>
      <c r="K1042">
        <v>13429.7188831358</v>
      </c>
      <c r="L1042">
        <v>7769.4415986140502</v>
      </c>
    </row>
    <row r="1043" spans="1:12" x14ac:dyDescent="0.25">
      <c r="A1043" t="s">
        <v>113</v>
      </c>
      <c r="B1043" t="s">
        <v>114</v>
      </c>
      <c r="C1043" t="s">
        <v>57</v>
      </c>
      <c r="D1043" t="s">
        <v>58</v>
      </c>
      <c r="E1043" t="s">
        <v>59</v>
      </c>
      <c r="F1043" s="16" t="s">
        <v>410</v>
      </c>
      <c r="G1043" s="16" t="s">
        <v>417</v>
      </c>
      <c r="H1043" t="s">
        <v>15</v>
      </c>
      <c r="I1043">
        <v>13149</v>
      </c>
      <c r="J1043">
        <v>12830.3327730116</v>
      </c>
      <c r="K1043">
        <v>13467.0810810277</v>
      </c>
      <c r="L1043">
        <v>26385.386802461999</v>
      </c>
    </row>
    <row r="1044" spans="1:12" x14ac:dyDescent="0.25">
      <c r="A1044" t="s">
        <v>113</v>
      </c>
      <c r="B1044" t="s">
        <v>114</v>
      </c>
      <c r="C1044" t="s">
        <v>57</v>
      </c>
      <c r="D1044" t="s">
        <v>58</v>
      </c>
      <c r="E1044" t="s">
        <v>59</v>
      </c>
      <c r="F1044" s="16" t="s">
        <v>410</v>
      </c>
      <c r="G1044" s="16" t="s">
        <v>417</v>
      </c>
      <c r="H1044" t="s">
        <v>16</v>
      </c>
      <c r="I1044">
        <v>13232</v>
      </c>
      <c r="J1044">
        <v>12905.2084730038</v>
      </c>
      <c r="K1044">
        <v>13559.3460959205</v>
      </c>
      <c r="L1044">
        <v>27846.211846308699</v>
      </c>
    </row>
    <row r="1045" spans="1:12" x14ac:dyDescent="0.25">
      <c r="A1045" t="s">
        <v>113</v>
      </c>
      <c r="B1045" t="s">
        <v>114</v>
      </c>
      <c r="C1045" t="s">
        <v>57</v>
      </c>
      <c r="D1045" t="s">
        <v>58</v>
      </c>
      <c r="E1045" t="s">
        <v>59</v>
      </c>
      <c r="F1045" s="16" t="s">
        <v>410</v>
      </c>
      <c r="G1045" s="16" t="s">
        <v>417</v>
      </c>
      <c r="H1045" t="s">
        <v>17</v>
      </c>
      <c r="I1045">
        <v>15974</v>
      </c>
      <c r="J1045">
        <v>15632.8938136953</v>
      </c>
      <c r="K1045">
        <v>16314.583048725201</v>
      </c>
      <c r="L1045">
        <v>30241.3195774997</v>
      </c>
    </row>
    <row r="1046" spans="1:12" x14ac:dyDescent="0.25">
      <c r="A1046" t="s">
        <v>113</v>
      </c>
      <c r="B1046" t="s">
        <v>114</v>
      </c>
      <c r="C1046" t="s">
        <v>57</v>
      </c>
      <c r="D1046" t="s">
        <v>58</v>
      </c>
      <c r="E1046" t="s">
        <v>59</v>
      </c>
      <c r="F1046" s="16" t="s">
        <v>410</v>
      </c>
      <c r="G1046" s="16" t="s">
        <v>417</v>
      </c>
      <c r="H1046" t="s">
        <v>18</v>
      </c>
      <c r="I1046">
        <v>18050</v>
      </c>
      <c r="J1046">
        <v>17720.367959940901</v>
      </c>
      <c r="K1046">
        <v>18379.8998758208</v>
      </c>
      <c r="L1046">
        <v>28307.3685485387</v>
      </c>
    </row>
    <row r="1047" spans="1:12" x14ac:dyDescent="0.25">
      <c r="A1047" t="s">
        <v>113</v>
      </c>
      <c r="B1047" t="s">
        <v>114</v>
      </c>
      <c r="C1047" t="s">
        <v>57</v>
      </c>
      <c r="D1047" t="s">
        <v>58</v>
      </c>
      <c r="E1047" t="s">
        <v>59</v>
      </c>
      <c r="F1047" s="16" t="s">
        <v>410</v>
      </c>
      <c r="G1047" s="16" t="s">
        <v>417</v>
      </c>
      <c r="H1047" t="s">
        <v>19</v>
      </c>
      <c r="I1047">
        <v>14242</v>
      </c>
      <c r="J1047">
        <v>13990.5941935519</v>
      </c>
      <c r="K1047">
        <v>14492.6627820097</v>
      </c>
      <c r="L1047">
        <v>16404.1589126902</v>
      </c>
    </row>
    <row r="1048" spans="1:12" x14ac:dyDescent="0.25">
      <c r="A1048" t="s">
        <v>113</v>
      </c>
      <c r="B1048" t="s">
        <v>114</v>
      </c>
      <c r="C1048" t="s">
        <v>57</v>
      </c>
      <c r="D1048" t="s">
        <v>58</v>
      </c>
      <c r="E1048" t="s">
        <v>59</v>
      </c>
      <c r="F1048" s="16" t="s">
        <v>410</v>
      </c>
      <c r="G1048" s="16" t="s">
        <v>417</v>
      </c>
      <c r="H1048" t="s">
        <v>20</v>
      </c>
      <c r="I1048">
        <v>13883</v>
      </c>
      <c r="J1048">
        <v>13615.4380664739</v>
      </c>
      <c r="K1048">
        <v>14150.6030709854</v>
      </c>
      <c r="L1048">
        <v>18638.170427279201</v>
      </c>
    </row>
    <row r="1049" spans="1:12" x14ac:dyDescent="0.25">
      <c r="A1049" t="s">
        <v>113</v>
      </c>
      <c r="B1049" t="s">
        <v>114</v>
      </c>
      <c r="C1049" t="s">
        <v>57</v>
      </c>
      <c r="D1049" t="s">
        <v>58</v>
      </c>
      <c r="E1049" t="s">
        <v>59</v>
      </c>
      <c r="F1049" s="16" t="s">
        <v>410</v>
      </c>
      <c r="G1049" s="16" t="s">
        <v>417</v>
      </c>
      <c r="H1049" t="s">
        <v>21</v>
      </c>
      <c r="I1049">
        <v>13774</v>
      </c>
      <c r="J1049">
        <v>13494.7773096073</v>
      </c>
      <c r="K1049">
        <v>14052.9066870363</v>
      </c>
      <c r="L1049">
        <v>20272.048231811801</v>
      </c>
    </row>
    <row r="1050" spans="1:12" x14ac:dyDescent="0.25">
      <c r="A1050" t="s">
        <v>113</v>
      </c>
      <c r="B1050" t="s">
        <v>114</v>
      </c>
      <c r="C1050" t="s">
        <v>57</v>
      </c>
      <c r="D1050" t="s">
        <v>58</v>
      </c>
      <c r="E1050" t="s">
        <v>59</v>
      </c>
      <c r="F1050" s="16" t="s">
        <v>410</v>
      </c>
      <c r="G1050" s="16" t="s">
        <v>417</v>
      </c>
      <c r="H1050" t="s">
        <v>22</v>
      </c>
      <c r="I1050">
        <v>17492</v>
      </c>
      <c r="J1050">
        <v>17144.7584402059</v>
      </c>
      <c r="K1050">
        <v>17840.175176062101</v>
      </c>
      <c r="L1050">
        <v>31471.550689096701</v>
      </c>
    </row>
    <row r="1051" spans="1:12" x14ac:dyDescent="0.25">
      <c r="A1051" t="s">
        <v>113</v>
      </c>
      <c r="B1051" t="s">
        <v>114</v>
      </c>
      <c r="C1051" t="s">
        <v>57</v>
      </c>
      <c r="D1051" t="s">
        <v>58</v>
      </c>
      <c r="E1051" t="s">
        <v>59</v>
      </c>
      <c r="F1051" s="16" t="s">
        <v>410</v>
      </c>
      <c r="G1051" s="16" t="s">
        <v>417</v>
      </c>
      <c r="H1051" t="s">
        <v>23</v>
      </c>
      <c r="I1051">
        <v>18681</v>
      </c>
      <c r="J1051">
        <v>18314.192585577701</v>
      </c>
      <c r="K1051">
        <v>19048.242945445301</v>
      </c>
      <c r="L1051">
        <v>35065.463011621898</v>
      </c>
    </row>
    <row r="1052" spans="1:12" x14ac:dyDescent="0.25">
      <c r="A1052" t="s">
        <v>113</v>
      </c>
      <c r="B1052" t="s">
        <v>114</v>
      </c>
      <c r="C1052" t="s">
        <v>57</v>
      </c>
      <c r="D1052" t="s">
        <v>58</v>
      </c>
      <c r="E1052" t="s">
        <v>59</v>
      </c>
      <c r="F1052" s="16" t="s">
        <v>410</v>
      </c>
      <c r="G1052" s="16" t="s">
        <v>417</v>
      </c>
      <c r="H1052" t="s">
        <v>24</v>
      </c>
      <c r="I1052">
        <v>17713</v>
      </c>
      <c r="J1052">
        <v>17362.356401885601</v>
      </c>
      <c r="K1052">
        <v>18063.896580694302</v>
      </c>
      <c r="L1052">
        <v>32028.231887949099</v>
      </c>
    </row>
    <row r="1053" spans="1:12" x14ac:dyDescent="0.25">
      <c r="A1053" t="s">
        <v>113</v>
      </c>
      <c r="B1053" t="s">
        <v>114</v>
      </c>
      <c r="C1053" t="s">
        <v>57</v>
      </c>
      <c r="D1053" t="s">
        <v>58</v>
      </c>
      <c r="E1053" t="s">
        <v>59</v>
      </c>
      <c r="F1053" s="16" t="s">
        <v>410</v>
      </c>
      <c r="G1053" s="16" t="s">
        <v>417</v>
      </c>
      <c r="H1053" t="s">
        <v>25</v>
      </c>
      <c r="I1053">
        <v>16265</v>
      </c>
      <c r="J1053">
        <v>15939.0775131091</v>
      </c>
      <c r="K1053">
        <v>16591.084918136999</v>
      </c>
      <c r="L1053">
        <v>27665.143183259599</v>
      </c>
    </row>
    <row r="1054" spans="1:12" x14ac:dyDescent="0.25">
      <c r="A1054" t="s">
        <v>113</v>
      </c>
      <c r="B1054" t="s">
        <v>114</v>
      </c>
      <c r="C1054" t="s">
        <v>57</v>
      </c>
      <c r="D1054" t="s">
        <v>58</v>
      </c>
      <c r="E1054" t="s">
        <v>59</v>
      </c>
      <c r="F1054" s="16" t="s">
        <v>410</v>
      </c>
      <c r="G1054" s="16" t="s">
        <v>417</v>
      </c>
      <c r="H1054" t="s">
        <v>26</v>
      </c>
      <c r="I1054">
        <v>17196</v>
      </c>
      <c r="J1054">
        <v>16875.606049823102</v>
      </c>
      <c r="K1054">
        <v>17517.217885904502</v>
      </c>
      <c r="L1054">
        <v>26789.992984677901</v>
      </c>
    </row>
    <row r="1055" spans="1:12" x14ac:dyDescent="0.25">
      <c r="A1055" t="s">
        <v>113</v>
      </c>
      <c r="B1055" t="s">
        <v>114</v>
      </c>
      <c r="C1055" t="s">
        <v>57</v>
      </c>
      <c r="D1055" t="s">
        <v>58</v>
      </c>
      <c r="E1055" t="s">
        <v>59</v>
      </c>
      <c r="F1055" s="16" t="s">
        <v>410</v>
      </c>
      <c r="G1055" s="16" t="s">
        <v>417</v>
      </c>
      <c r="H1055" t="s">
        <v>27</v>
      </c>
      <c r="I1055">
        <v>16606</v>
      </c>
      <c r="J1055">
        <v>16301.392573564</v>
      </c>
      <c r="K1055">
        <v>16909.808881824702</v>
      </c>
      <c r="L1055">
        <v>24089.598354692</v>
      </c>
    </row>
    <row r="1056" spans="1:12" x14ac:dyDescent="0.25">
      <c r="A1056" t="s">
        <v>113</v>
      </c>
      <c r="B1056" t="s">
        <v>114</v>
      </c>
      <c r="C1056" t="s">
        <v>57</v>
      </c>
      <c r="D1056" t="s">
        <v>58</v>
      </c>
      <c r="E1056" t="s">
        <v>59</v>
      </c>
      <c r="F1056" s="16" t="s">
        <v>410</v>
      </c>
      <c r="G1056" s="16" t="s">
        <v>417</v>
      </c>
      <c r="H1056" t="s">
        <v>28</v>
      </c>
      <c r="I1056">
        <v>12702</v>
      </c>
      <c r="J1056">
        <v>12495.893844645499</v>
      </c>
      <c r="K1056">
        <v>12907.572264309299</v>
      </c>
      <c r="L1056">
        <v>11029.201453617199</v>
      </c>
    </row>
    <row r="1057" spans="1:12" x14ac:dyDescent="0.25">
      <c r="A1057" t="s">
        <v>113</v>
      </c>
      <c r="B1057" t="s">
        <v>114</v>
      </c>
      <c r="C1057" t="s">
        <v>57</v>
      </c>
      <c r="D1057" t="s">
        <v>58</v>
      </c>
      <c r="E1057" t="s">
        <v>59</v>
      </c>
      <c r="F1057" s="16" t="s">
        <v>410</v>
      </c>
      <c r="G1057" s="16" t="s">
        <v>417</v>
      </c>
      <c r="H1057" t="s">
        <v>29</v>
      </c>
      <c r="I1057">
        <v>11009</v>
      </c>
      <c r="J1057">
        <v>10857.47507334</v>
      </c>
      <c r="K1057">
        <v>11159.8106480799</v>
      </c>
      <c r="L1057">
        <v>5948.48499019271</v>
      </c>
    </row>
    <row r="1058" spans="1:12" x14ac:dyDescent="0.25">
      <c r="A1058" t="s">
        <v>113</v>
      </c>
      <c r="B1058" t="s">
        <v>114</v>
      </c>
      <c r="C1058" t="s">
        <v>57</v>
      </c>
      <c r="D1058" t="s">
        <v>58</v>
      </c>
      <c r="E1058" t="s">
        <v>59</v>
      </c>
      <c r="F1058" s="16" t="s">
        <v>410</v>
      </c>
      <c r="G1058" s="16" t="s">
        <v>417</v>
      </c>
      <c r="H1058" t="s">
        <v>30</v>
      </c>
      <c r="I1058">
        <v>8856</v>
      </c>
      <c r="J1058">
        <v>8758.1749879107301</v>
      </c>
      <c r="K1058">
        <v>8953.0667502658798</v>
      </c>
      <c r="L1058">
        <v>2471.8085585365502</v>
      </c>
    </row>
    <row r="1059" spans="1:12" x14ac:dyDescent="0.25">
      <c r="A1059" t="s">
        <v>113</v>
      </c>
      <c r="B1059" t="s">
        <v>114</v>
      </c>
      <c r="C1059" t="s">
        <v>57</v>
      </c>
      <c r="D1059" t="s">
        <v>58</v>
      </c>
      <c r="E1059" t="s">
        <v>59</v>
      </c>
      <c r="F1059" s="16" t="s">
        <v>410</v>
      </c>
      <c r="G1059" s="16" t="s">
        <v>417</v>
      </c>
      <c r="H1059" t="s">
        <v>31</v>
      </c>
      <c r="I1059">
        <v>5925</v>
      </c>
      <c r="J1059">
        <v>5861.7926461788502</v>
      </c>
      <c r="K1059">
        <v>5988.39916861047</v>
      </c>
      <c r="L1059">
        <v>1043.1338193869999</v>
      </c>
    </row>
    <row r="1060" spans="1:12" x14ac:dyDescent="0.25">
      <c r="A1060" t="s">
        <v>113</v>
      </c>
      <c r="B1060" t="s">
        <v>114</v>
      </c>
      <c r="C1060" t="s">
        <v>57</v>
      </c>
      <c r="D1060" t="s">
        <v>58</v>
      </c>
      <c r="E1060" t="s">
        <v>59</v>
      </c>
      <c r="F1060" s="16" t="s">
        <v>410</v>
      </c>
      <c r="G1060" s="16" t="s">
        <v>417</v>
      </c>
      <c r="H1060" t="s">
        <v>32</v>
      </c>
      <c r="I1060">
        <v>3729</v>
      </c>
      <c r="J1060">
        <v>3691.4193738826598</v>
      </c>
      <c r="K1060">
        <v>3765.8292406047099</v>
      </c>
      <c r="L1060">
        <v>360.32045668436501</v>
      </c>
    </row>
    <row r="1061" spans="1:12" x14ac:dyDescent="0.25">
      <c r="A1061" t="s">
        <v>115</v>
      </c>
      <c r="B1061" t="s">
        <v>116</v>
      </c>
      <c r="C1061" t="s">
        <v>57</v>
      </c>
      <c r="D1061" t="s">
        <v>58</v>
      </c>
      <c r="E1061" t="s">
        <v>59</v>
      </c>
      <c r="F1061" s="16" t="s">
        <v>410</v>
      </c>
      <c r="G1061" s="16" t="s">
        <v>416</v>
      </c>
      <c r="H1061" t="s">
        <v>14</v>
      </c>
      <c r="I1061">
        <v>5398</v>
      </c>
      <c r="J1061">
        <v>5271.8585621668299</v>
      </c>
      <c r="K1061">
        <v>5523.7235920209496</v>
      </c>
      <c r="L1061">
        <v>4128.2273833439704</v>
      </c>
    </row>
    <row r="1062" spans="1:12" x14ac:dyDescent="0.25">
      <c r="A1062" t="s">
        <v>115</v>
      </c>
      <c r="B1062" t="s">
        <v>116</v>
      </c>
      <c r="C1062" t="s">
        <v>57</v>
      </c>
      <c r="D1062" t="s">
        <v>58</v>
      </c>
      <c r="E1062" t="s">
        <v>59</v>
      </c>
      <c r="F1062" s="16" t="s">
        <v>410</v>
      </c>
      <c r="G1062" s="16" t="s">
        <v>416</v>
      </c>
      <c r="H1062" t="s">
        <v>15</v>
      </c>
      <c r="I1062">
        <v>4992</v>
      </c>
      <c r="J1062">
        <v>4795.2923216910403</v>
      </c>
      <c r="K1062">
        <v>5188.6164025478001</v>
      </c>
      <c r="L1062">
        <v>10067.6692381963</v>
      </c>
    </row>
    <row r="1063" spans="1:12" x14ac:dyDescent="0.25">
      <c r="A1063" t="s">
        <v>115</v>
      </c>
      <c r="B1063" t="s">
        <v>116</v>
      </c>
      <c r="C1063" t="s">
        <v>57</v>
      </c>
      <c r="D1063" t="s">
        <v>58</v>
      </c>
      <c r="E1063" t="s">
        <v>59</v>
      </c>
      <c r="F1063" s="16" t="s">
        <v>410</v>
      </c>
      <c r="G1063" s="16" t="s">
        <v>416</v>
      </c>
      <c r="H1063" t="s">
        <v>16</v>
      </c>
      <c r="I1063">
        <v>4996</v>
      </c>
      <c r="J1063">
        <v>4765.3012654440199</v>
      </c>
      <c r="K1063">
        <v>5227.4618418950504</v>
      </c>
      <c r="L1063">
        <v>13899.9634543911</v>
      </c>
    </row>
    <row r="1064" spans="1:12" x14ac:dyDescent="0.25">
      <c r="A1064" t="s">
        <v>115</v>
      </c>
      <c r="B1064" t="s">
        <v>116</v>
      </c>
      <c r="C1064" t="s">
        <v>57</v>
      </c>
      <c r="D1064" t="s">
        <v>58</v>
      </c>
      <c r="E1064" t="s">
        <v>59</v>
      </c>
      <c r="F1064" s="16" t="s">
        <v>410</v>
      </c>
      <c r="G1064" s="16" t="s">
        <v>416</v>
      </c>
      <c r="H1064" t="s">
        <v>17</v>
      </c>
      <c r="I1064">
        <v>4872</v>
      </c>
      <c r="J1064">
        <v>4596.8805607203403</v>
      </c>
      <c r="K1064">
        <v>5147.35436943679</v>
      </c>
      <c r="L1064">
        <v>19719.740087645299</v>
      </c>
    </row>
    <row r="1065" spans="1:12" x14ac:dyDescent="0.25">
      <c r="A1065" t="s">
        <v>115</v>
      </c>
      <c r="B1065" t="s">
        <v>116</v>
      </c>
      <c r="C1065" t="s">
        <v>57</v>
      </c>
      <c r="D1065" t="s">
        <v>58</v>
      </c>
      <c r="E1065" t="s">
        <v>59</v>
      </c>
      <c r="F1065" s="16" t="s">
        <v>410</v>
      </c>
      <c r="G1065" s="16" t="s">
        <v>416</v>
      </c>
      <c r="H1065" t="s">
        <v>18</v>
      </c>
      <c r="I1065">
        <v>3526</v>
      </c>
      <c r="J1065">
        <v>3311.6010886352701</v>
      </c>
      <c r="K1065">
        <v>3739.4262408326599</v>
      </c>
      <c r="L1065">
        <v>11911.3364778168</v>
      </c>
    </row>
    <row r="1066" spans="1:12" x14ac:dyDescent="0.25">
      <c r="A1066" t="s">
        <v>115</v>
      </c>
      <c r="B1066" t="s">
        <v>116</v>
      </c>
      <c r="C1066" t="s">
        <v>57</v>
      </c>
      <c r="D1066" t="s">
        <v>58</v>
      </c>
      <c r="E1066" t="s">
        <v>59</v>
      </c>
      <c r="F1066" s="16" t="s">
        <v>410</v>
      </c>
      <c r="G1066" s="16" t="s">
        <v>416</v>
      </c>
      <c r="H1066" t="s">
        <v>19</v>
      </c>
      <c r="I1066">
        <v>3797</v>
      </c>
      <c r="J1066">
        <v>3541.68613693815</v>
      </c>
      <c r="K1066">
        <v>4051.8885064204501</v>
      </c>
      <c r="L1066">
        <v>16939.9766910496</v>
      </c>
    </row>
    <row r="1067" spans="1:12" x14ac:dyDescent="0.25">
      <c r="A1067" t="s">
        <v>115</v>
      </c>
      <c r="B1067" t="s">
        <v>116</v>
      </c>
      <c r="C1067" t="s">
        <v>57</v>
      </c>
      <c r="D1067" t="s">
        <v>58</v>
      </c>
      <c r="E1067" t="s">
        <v>59</v>
      </c>
      <c r="F1067" s="16" t="s">
        <v>410</v>
      </c>
      <c r="G1067" s="16" t="s">
        <v>416</v>
      </c>
      <c r="H1067" t="s">
        <v>20</v>
      </c>
      <c r="I1067">
        <v>4003</v>
      </c>
      <c r="J1067">
        <v>3766.7063809850902</v>
      </c>
      <c r="K1067">
        <v>4238.9699918178603</v>
      </c>
      <c r="L1067">
        <v>14514.324637964201</v>
      </c>
    </row>
    <row r="1068" spans="1:12" x14ac:dyDescent="0.25">
      <c r="A1068" t="s">
        <v>115</v>
      </c>
      <c r="B1068" t="s">
        <v>116</v>
      </c>
      <c r="C1068" t="s">
        <v>57</v>
      </c>
      <c r="D1068" t="s">
        <v>58</v>
      </c>
      <c r="E1068" t="s">
        <v>59</v>
      </c>
      <c r="F1068" s="16" t="s">
        <v>410</v>
      </c>
      <c r="G1068" s="16" t="s">
        <v>416</v>
      </c>
      <c r="H1068" t="s">
        <v>21</v>
      </c>
      <c r="I1068">
        <v>4310</v>
      </c>
      <c r="J1068">
        <v>4056.78962822739</v>
      </c>
      <c r="K1068">
        <v>4562.3130795383204</v>
      </c>
      <c r="L1068">
        <v>16630.698135237501</v>
      </c>
    </row>
    <row r="1069" spans="1:12" x14ac:dyDescent="0.25">
      <c r="A1069" t="s">
        <v>115</v>
      </c>
      <c r="B1069" t="s">
        <v>116</v>
      </c>
      <c r="C1069" t="s">
        <v>57</v>
      </c>
      <c r="D1069" t="s">
        <v>58</v>
      </c>
      <c r="E1069" t="s">
        <v>59</v>
      </c>
      <c r="F1069" s="16" t="s">
        <v>410</v>
      </c>
      <c r="G1069" s="16" t="s">
        <v>416</v>
      </c>
      <c r="H1069" t="s">
        <v>22</v>
      </c>
      <c r="I1069">
        <v>5634</v>
      </c>
      <c r="J1069">
        <v>5348.3825346971998</v>
      </c>
      <c r="K1069">
        <v>5920.6070754743296</v>
      </c>
      <c r="L1069">
        <v>21308.889854981499</v>
      </c>
    </row>
    <row r="1070" spans="1:12" x14ac:dyDescent="0.25">
      <c r="A1070" t="s">
        <v>115</v>
      </c>
      <c r="B1070" t="s">
        <v>116</v>
      </c>
      <c r="C1070" t="s">
        <v>57</v>
      </c>
      <c r="D1070" t="s">
        <v>58</v>
      </c>
      <c r="E1070" t="s">
        <v>59</v>
      </c>
      <c r="F1070" s="16" t="s">
        <v>410</v>
      </c>
      <c r="G1070" s="16" t="s">
        <v>416</v>
      </c>
      <c r="H1070" t="s">
        <v>23</v>
      </c>
      <c r="I1070">
        <v>6012</v>
      </c>
      <c r="J1070">
        <v>5726.6096961522298</v>
      </c>
      <c r="K1070">
        <v>6298.3027423256199</v>
      </c>
      <c r="L1070">
        <v>21269.323917313701</v>
      </c>
    </row>
    <row r="1071" spans="1:12" x14ac:dyDescent="0.25">
      <c r="A1071" t="s">
        <v>115</v>
      </c>
      <c r="B1071" t="s">
        <v>116</v>
      </c>
      <c r="C1071" t="s">
        <v>57</v>
      </c>
      <c r="D1071" t="s">
        <v>58</v>
      </c>
      <c r="E1071" t="s">
        <v>59</v>
      </c>
      <c r="F1071" s="16" t="s">
        <v>410</v>
      </c>
      <c r="G1071" s="16" t="s">
        <v>416</v>
      </c>
      <c r="H1071" t="s">
        <v>24</v>
      </c>
      <c r="I1071">
        <v>5636</v>
      </c>
      <c r="J1071">
        <v>5394.5959222536703</v>
      </c>
      <c r="K1071">
        <v>5878.3730288037596</v>
      </c>
      <c r="L1071">
        <v>15230.6518652371</v>
      </c>
    </row>
    <row r="1072" spans="1:12" x14ac:dyDescent="0.25">
      <c r="A1072" t="s">
        <v>115</v>
      </c>
      <c r="B1072" t="s">
        <v>116</v>
      </c>
      <c r="C1072" t="s">
        <v>57</v>
      </c>
      <c r="D1072" t="s">
        <v>58</v>
      </c>
      <c r="E1072" t="s">
        <v>59</v>
      </c>
      <c r="F1072" s="16" t="s">
        <v>410</v>
      </c>
      <c r="G1072" s="16" t="s">
        <v>416</v>
      </c>
      <c r="H1072" t="s">
        <v>25</v>
      </c>
      <c r="I1072">
        <v>4926</v>
      </c>
      <c r="J1072">
        <v>4708.8924722888496</v>
      </c>
      <c r="K1072">
        <v>5143.8398485523703</v>
      </c>
      <c r="L1072">
        <v>12311.2257990496</v>
      </c>
    </row>
    <row r="1073" spans="1:12" x14ac:dyDescent="0.25">
      <c r="A1073" t="s">
        <v>115</v>
      </c>
      <c r="B1073" t="s">
        <v>116</v>
      </c>
      <c r="C1073" t="s">
        <v>57</v>
      </c>
      <c r="D1073" t="s">
        <v>58</v>
      </c>
      <c r="E1073" t="s">
        <v>59</v>
      </c>
      <c r="F1073" s="16" t="s">
        <v>410</v>
      </c>
      <c r="G1073" s="16" t="s">
        <v>416</v>
      </c>
      <c r="H1073" t="s">
        <v>26</v>
      </c>
      <c r="I1073">
        <v>4821</v>
      </c>
      <c r="J1073">
        <v>4627.6601265479603</v>
      </c>
      <c r="K1073">
        <v>5014.7951175132603</v>
      </c>
      <c r="L1073">
        <v>9753.3255173431207</v>
      </c>
    </row>
    <row r="1074" spans="1:12" x14ac:dyDescent="0.25">
      <c r="A1074" t="s">
        <v>115</v>
      </c>
      <c r="B1074" t="s">
        <v>116</v>
      </c>
      <c r="C1074" t="s">
        <v>57</v>
      </c>
      <c r="D1074" t="s">
        <v>58</v>
      </c>
      <c r="E1074" t="s">
        <v>59</v>
      </c>
      <c r="F1074" s="16" t="s">
        <v>410</v>
      </c>
      <c r="G1074" s="16" t="s">
        <v>416</v>
      </c>
      <c r="H1074" t="s">
        <v>27</v>
      </c>
      <c r="I1074">
        <v>4776</v>
      </c>
      <c r="J1074">
        <v>4600.5276256991001</v>
      </c>
      <c r="K1074">
        <v>4950.6467771934203</v>
      </c>
      <c r="L1074">
        <v>7977.3675189440401</v>
      </c>
    </row>
    <row r="1075" spans="1:12" x14ac:dyDescent="0.25">
      <c r="A1075" t="s">
        <v>115</v>
      </c>
      <c r="B1075" t="s">
        <v>116</v>
      </c>
      <c r="C1075" t="s">
        <v>57</v>
      </c>
      <c r="D1075" t="s">
        <v>58</v>
      </c>
      <c r="E1075" t="s">
        <v>59</v>
      </c>
      <c r="F1075" s="16" t="s">
        <v>410</v>
      </c>
      <c r="G1075" s="16" t="s">
        <v>416</v>
      </c>
      <c r="H1075" t="s">
        <v>28</v>
      </c>
      <c r="I1075">
        <v>3510</v>
      </c>
      <c r="J1075">
        <v>3390.3760304061898</v>
      </c>
      <c r="K1075">
        <v>3629.1913777177001</v>
      </c>
      <c r="L1075">
        <v>3711.5245022590798</v>
      </c>
    </row>
    <row r="1076" spans="1:12" x14ac:dyDescent="0.25">
      <c r="A1076" t="s">
        <v>115</v>
      </c>
      <c r="B1076" t="s">
        <v>116</v>
      </c>
      <c r="C1076" t="s">
        <v>57</v>
      </c>
      <c r="D1076" t="s">
        <v>58</v>
      </c>
      <c r="E1076" t="s">
        <v>59</v>
      </c>
      <c r="F1076" s="16" t="s">
        <v>410</v>
      </c>
      <c r="G1076" s="16" t="s">
        <v>416</v>
      </c>
      <c r="H1076" t="s">
        <v>29</v>
      </c>
      <c r="I1076">
        <v>2965</v>
      </c>
      <c r="J1076">
        <v>2875.7939697408801</v>
      </c>
      <c r="K1076">
        <v>3053.8822557295298</v>
      </c>
      <c r="L1076">
        <v>2063.9471578493099</v>
      </c>
    </row>
    <row r="1077" spans="1:12" x14ac:dyDescent="0.25">
      <c r="A1077" t="s">
        <v>115</v>
      </c>
      <c r="B1077" t="s">
        <v>116</v>
      </c>
      <c r="C1077" t="s">
        <v>57</v>
      </c>
      <c r="D1077" t="s">
        <v>58</v>
      </c>
      <c r="E1077" t="s">
        <v>59</v>
      </c>
      <c r="F1077" s="16" t="s">
        <v>410</v>
      </c>
      <c r="G1077" s="16" t="s">
        <v>416</v>
      </c>
      <c r="H1077" t="s">
        <v>30</v>
      </c>
      <c r="I1077">
        <v>2085</v>
      </c>
      <c r="J1077">
        <v>2024.61405871642</v>
      </c>
      <c r="K1077">
        <v>2144.4696853482801</v>
      </c>
      <c r="L1077">
        <v>934.85599979931806</v>
      </c>
    </row>
    <row r="1078" spans="1:12" x14ac:dyDescent="0.25">
      <c r="A1078" t="s">
        <v>115</v>
      </c>
      <c r="B1078" t="s">
        <v>116</v>
      </c>
      <c r="C1078" t="s">
        <v>57</v>
      </c>
      <c r="D1078" t="s">
        <v>58</v>
      </c>
      <c r="E1078" t="s">
        <v>59</v>
      </c>
      <c r="F1078" s="16" t="s">
        <v>410</v>
      </c>
      <c r="G1078" s="16" t="s">
        <v>416</v>
      </c>
      <c r="H1078" t="s">
        <v>31</v>
      </c>
      <c r="I1078">
        <v>1100</v>
      </c>
      <c r="J1078">
        <v>1067.42704879756</v>
      </c>
      <c r="K1078">
        <v>1132.71337149385</v>
      </c>
      <c r="L1078">
        <v>277.37817128302902</v>
      </c>
    </row>
    <row r="1079" spans="1:12" x14ac:dyDescent="0.25">
      <c r="A1079" t="s">
        <v>115</v>
      </c>
      <c r="B1079" t="s">
        <v>116</v>
      </c>
      <c r="C1079" t="s">
        <v>57</v>
      </c>
      <c r="D1079" t="s">
        <v>58</v>
      </c>
      <c r="E1079" t="s">
        <v>59</v>
      </c>
      <c r="F1079" s="16" t="s">
        <v>410</v>
      </c>
      <c r="G1079" s="16" t="s">
        <v>416</v>
      </c>
      <c r="H1079" t="s">
        <v>32</v>
      </c>
      <c r="I1079">
        <v>504</v>
      </c>
      <c r="J1079">
        <v>486.79940472672303</v>
      </c>
      <c r="K1079">
        <v>520.71537005098503</v>
      </c>
      <c r="L1079">
        <v>74.857657218122796</v>
      </c>
    </row>
    <row r="1080" spans="1:12" x14ac:dyDescent="0.25">
      <c r="A1080" t="s">
        <v>115</v>
      </c>
      <c r="B1080" t="s">
        <v>116</v>
      </c>
      <c r="C1080" t="s">
        <v>57</v>
      </c>
      <c r="D1080" t="s">
        <v>58</v>
      </c>
      <c r="E1080" t="s">
        <v>59</v>
      </c>
      <c r="F1080" s="16" t="s">
        <v>410</v>
      </c>
      <c r="G1080" s="16" t="s">
        <v>417</v>
      </c>
      <c r="H1080" t="s">
        <v>14</v>
      </c>
      <c r="I1080">
        <v>5036</v>
      </c>
      <c r="J1080">
        <v>4914.5825556012596</v>
      </c>
      <c r="K1080">
        <v>5157.9579497795503</v>
      </c>
      <c r="L1080">
        <v>3854.6167281498601</v>
      </c>
    </row>
    <row r="1081" spans="1:12" x14ac:dyDescent="0.25">
      <c r="A1081" t="s">
        <v>115</v>
      </c>
      <c r="B1081" t="s">
        <v>116</v>
      </c>
      <c r="C1081" t="s">
        <v>57</v>
      </c>
      <c r="D1081" t="s">
        <v>58</v>
      </c>
      <c r="E1081" t="s">
        <v>59</v>
      </c>
      <c r="F1081" s="16" t="s">
        <v>410</v>
      </c>
      <c r="G1081" s="16" t="s">
        <v>417</v>
      </c>
      <c r="H1081" t="s">
        <v>15</v>
      </c>
      <c r="I1081">
        <v>4888</v>
      </c>
      <c r="J1081">
        <v>4668.1737921438798</v>
      </c>
      <c r="K1081">
        <v>5108.4691036288305</v>
      </c>
      <c r="L1081">
        <v>12615.834633722099</v>
      </c>
    </row>
    <row r="1082" spans="1:12" x14ac:dyDescent="0.25">
      <c r="A1082" t="s">
        <v>115</v>
      </c>
      <c r="B1082" t="s">
        <v>116</v>
      </c>
      <c r="C1082" t="s">
        <v>57</v>
      </c>
      <c r="D1082" t="s">
        <v>58</v>
      </c>
      <c r="E1082" t="s">
        <v>59</v>
      </c>
      <c r="F1082" s="16" t="s">
        <v>410</v>
      </c>
      <c r="G1082" s="16" t="s">
        <v>417</v>
      </c>
      <c r="H1082" t="s">
        <v>16</v>
      </c>
      <c r="I1082">
        <v>4672</v>
      </c>
      <c r="J1082">
        <v>4451.9737257903498</v>
      </c>
      <c r="K1082">
        <v>4891.4554185125598</v>
      </c>
      <c r="L1082">
        <v>12569.252280168699</v>
      </c>
    </row>
    <row r="1083" spans="1:12" x14ac:dyDescent="0.25">
      <c r="A1083" t="s">
        <v>115</v>
      </c>
      <c r="B1083" t="s">
        <v>116</v>
      </c>
      <c r="C1083" t="s">
        <v>57</v>
      </c>
      <c r="D1083" t="s">
        <v>58</v>
      </c>
      <c r="E1083" t="s">
        <v>59</v>
      </c>
      <c r="F1083" s="16" t="s">
        <v>410</v>
      </c>
      <c r="G1083" s="16" t="s">
        <v>417</v>
      </c>
      <c r="H1083" t="s">
        <v>17</v>
      </c>
      <c r="I1083">
        <v>4439</v>
      </c>
      <c r="J1083">
        <v>4248.7604282931097</v>
      </c>
      <c r="K1083">
        <v>4629.2251296678996</v>
      </c>
      <c r="L1083">
        <v>9420.1237109669091</v>
      </c>
    </row>
    <row r="1084" spans="1:12" x14ac:dyDescent="0.25">
      <c r="A1084" t="s">
        <v>115</v>
      </c>
      <c r="B1084" t="s">
        <v>116</v>
      </c>
      <c r="C1084" t="s">
        <v>57</v>
      </c>
      <c r="D1084" t="s">
        <v>58</v>
      </c>
      <c r="E1084" t="s">
        <v>59</v>
      </c>
      <c r="F1084" s="16" t="s">
        <v>410</v>
      </c>
      <c r="G1084" s="16" t="s">
        <v>417</v>
      </c>
      <c r="H1084" t="s">
        <v>18</v>
      </c>
      <c r="I1084">
        <v>3578</v>
      </c>
      <c r="J1084">
        <v>3409.6928927683898</v>
      </c>
      <c r="K1084">
        <v>3746.7004519117099</v>
      </c>
      <c r="L1084">
        <v>7391.0671933398398</v>
      </c>
    </row>
    <row r="1085" spans="1:12" x14ac:dyDescent="0.25">
      <c r="A1085" t="s">
        <v>115</v>
      </c>
      <c r="B1085" t="s">
        <v>116</v>
      </c>
      <c r="C1085" t="s">
        <v>57</v>
      </c>
      <c r="D1085" t="s">
        <v>58</v>
      </c>
      <c r="E1085" t="s">
        <v>59</v>
      </c>
      <c r="F1085" s="16" t="s">
        <v>410</v>
      </c>
      <c r="G1085" s="16" t="s">
        <v>417</v>
      </c>
      <c r="H1085" t="s">
        <v>19</v>
      </c>
      <c r="I1085">
        <v>4007</v>
      </c>
      <c r="J1085">
        <v>3837.9595261785598</v>
      </c>
      <c r="K1085">
        <v>4176.96242038739</v>
      </c>
      <c r="L1085">
        <v>7478.8475037721701</v>
      </c>
    </row>
    <row r="1086" spans="1:12" x14ac:dyDescent="0.25">
      <c r="A1086" t="s">
        <v>115</v>
      </c>
      <c r="B1086" t="s">
        <v>116</v>
      </c>
      <c r="C1086" t="s">
        <v>57</v>
      </c>
      <c r="D1086" t="s">
        <v>58</v>
      </c>
      <c r="E1086" t="s">
        <v>59</v>
      </c>
      <c r="F1086" s="16" t="s">
        <v>410</v>
      </c>
      <c r="G1086" s="16" t="s">
        <v>417</v>
      </c>
      <c r="H1086" t="s">
        <v>20</v>
      </c>
      <c r="I1086">
        <v>4323</v>
      </c>
      <c r="J1086">
        <v>4123.89436480941</v>
      </c>
      <c r="K1086">
        <v>4522.3164473528004</v>
      </c>
      <c r="L1086">
        <v>10330.3412548294</v>
      </c>
    </row>
    <row r="1087" spans="1:12" x14ac:dyDescent="0.25">
      <c r="A1087" t="s">
        <v>115</v>
      </c>
      <c r="B1087" t="s">
        <v>116</v>
      </c>
      <c r="C1087" t="s">
        <v>57</v>
      </c>
      <c r="D1087" t="s">
        <v>58</v>
      </c>
      <c r="E1087" t="s">
        <v>59</v>
      </c>
      <c r="F1087" s="16" t="s">
        <v>410</v>
      </c>
      <c r="G1087" s="16" t="s">
        <v>417</v>
      </c>
      <c r="H1087" t="s">
        <v>21</v>
      </c>
      <c r="I1087">
        <v>5079</v>
      </c>
      <c r="J1087">
        <v>4865.1639116747301</v>
      </c>
      <c r="K1087">
        <v>5291.8399848932004</v>
      </c>
      <c r="L1087">
        <v>11847.4380113191</v>
      </c>
    </row>
    <row r="1088" spans="1:12" x14ac:dyDescent="0.25">
      <c r="A1088" t="s">
        <v>115</v>
      </c>
      <c r="B1088" t="s">
        <v>116</v>
      </c>
      <c r="C1088" t="s">
        <v>57</v>
      </c>
      <c r="D1088" t="s">
        <v>58</v>
      </c>
      <c r="E1088" t="s">
        <v>59</v>
      </c>
      <c r="F1088" s="16" t="s">
        <v>410</v>
      </c>
      <c r="G1088" s="16" t="s">
        <v>417</v>
      </c>
      <c r="H1088" t="s">
        <v>22</v>
      </c>
      <c r="I1088">
        <v>6046</v>
      </c>
      <c r="J1088">
        <v>5778.6741863997904</v>
      </c>
      <c r="K1088">
        <v>6313.2959989055398</v>
      </c>
      <c r="L1088">
        <v>18600.354175795001</v>
      </c>
    </row>
    <row r="1089" spans="1:12" x14ac:dyDescent="0.25">
      <c r="A1089" t="s">
        <v>115</v>
      </c>
      <c r="B1089" t="s">
        <v>116</v>
      </c>
      <c r="C1089" t="s">
        <v>57</v>
      </c>
      <c r="D1089" t="s">
        <v>58</v>
      </c>
      <c r="E1089" t="s">
        <v>59</v>
      </c>
      <c r="F1089" s="16" t="s">
        <v>410</v>
      </c>
      <c r="G1089" s="16" t="s">
        <v>417</v>
      </c>
      <c r="H1089" t="s">
        <v>23</v>
      </c>
      <c r="I1089">
        <v>6469</v>
      </c>
      <c r="J1089">
        <v>6192.5985983788196</v>
      </c>
      <c r="K1089">
        <v>6744.5517698930698</v>
      </c>
      <c r="L1089">
        <v>19825.8735647022</v>
      </c>
    </row>
    <row r="1090" spans="1:12" x14ac:dyDescent="0.25">
      <c r="A1090" t="s">
        <v>115</v>
      </c>
      <c r="B1090" t="s">
        <v>116</v>
      </c>
      <c r="C1090" t="s">
        <v>57</v>
      </c>
      <c r="D1090" t="s">
        <v>58</v>
      </c>
      <c r="E1090" t="s">
        <v>59</v>
      </c>
      <c r="F1090" s="16" t="s">
        <v>410</v>
      </c>
      <c r="G1090" s="16" t="s">
        <v>417</v>
      </c>
      <c r="H1090" t="s">
        <v>24</v>
      </c>
      <c r="I1090">
        <v>5769</v>
      </c>
      <c r="J1090">
        <v>5521.7712042647399</v>
      </c>
      <c r="K1090">
        <v>6016.1444267596798</v>
      </c>
      <c r="L1090">
        <v>15905.1490993356</v>
      </c>
    </row>
    <row r="1091" spans="1:12" x14ac:dyDescent="0.25">
      <c r="A1091" t="s">
        <v>115</v>
      </c>
      <c r="B1091" t="s">
        <v>116</v>
      </c>
      <c r="C1091" t="s">
        <v>57</v>
      </c>
      <c r="D1091" t="s">
        <v>58</v>
      </c>
      <c r="E1091" t="s">
        <v>59</v>
      </c>
      <c r="F1091" s="16" t="s">
        <v>410</v>
      </c>
      <c r="G1091" s="16" t="s">
        <v>417</v>
      </c>
      <c r="H1091" t="s">
        <v>25</v>
      </c>
      <c r="I1091">
        <v>5126</v>
      </c>
      <c r="J1091">
        <v>4904.8831309491497</v>
      </c>
      <c r="K1091">
        <v>5347.7948629843904</v>
      </c>
      <c r="L1091">
        <v>12766.217355688999</v>
      </c>
    </row>
    <row r="1092" spans="1:12" x14ac:dyDescent="0.25">
      <c r="A1092" t="s">
        <v>115</v>
      </c>
      <c r="B1092" t="s">
        <v>116</v>
      </c>
      <c r="C1092" t="s">
        <v>57</v>
      </c>
      <c r="D1092" t="s">
        <v>58</v>
      </c>
      <c r="E1092" t="s">
        <v>59</v>
      </c>
      <c r="F1092" s="16" t="s">
        <v>410</v>
      </c>
      <c r="G1092" s="16" t="s">
        <v>417</v>
      </c>
      <c r="H1092" t="s">
        <v>26</v>
      </c>
      <c r="I1092">
        <v>5261</v>
      </c>
      <c r="J1092">
        <v>5045.9897083823798</v>
      </c>
      <c r="K1092">
        <v>5477.0084320632604</v>
      </c>
      <c r="L1092">
        <v>12089.8284675327</v>
      </c>
    </row>
    <row r="1093" spans="1:12" x14ac:dyDescent="0.25">
      <c r="A1093" t="s">
        <v>115</v>
      </c>
      <c r="B1093" t="s">
        <v>116</v>
      </c>
      <c r="C1093" t="s">
        <v>57</v>
      </c>
      <c r="D1093" t="s">
        <v>58</v>
      </c>
      <c r="E1093" t="s">
        <v>59</v>
      </c>
      <c r="F1093" s="16" t="s">
        <v>410</v>
      </c>
      <c r="G1093" s="16" t="s">
        <v>417</v>
      </c>
      <c r="H1093" t="s">
        <v>27</v>
      </c>
      <c r="I1093">
        <v>5305</v>
      </c>
      <c r="J1093">
        <v>5095.8271485257001</v>
      </c>
      <c r="K1093">
        <v>5514.5634109581997</v>
      </c>
      <c r="L1093">
        <v>11410.6139027969</v>
      </c>
    </row>
    <row r="1094" spans="1:12" x14ac:dyDescent="0.25">
      <c r="A1094" t="s">
        <v>115</v>
      </c>
      <c r="B1094" t="s">
        <v>116</v>
      </c>
      <c r="C1094" t="s">
        <v>57</v>
      </c>
      <c r="D1094" t="s">
        <v>58</v>
      </c>
      <c r="E1094" t="s">
        <v>59</v>
      </c>
      <c r="F1094" s="16" t="s">
        <v>410</v>
      </c>
      <c r="G1094" s="16" t="s">
        <v>417</v>
      </c>
      <c r="H1094" t="s">
        <v>28</v>
      </c>
      <c r="I1094">
        <v>4210</v>
      </c>
      <c r="J1094">
        <v>4072.1420667346201</v>
      </c>
      <c r="K1094">
        <v>4348.5714621122597</v>
      </c>
      <c r="L1094">
        <v>4972.7464226393604</v>
      </c>
    </row>
    <row r="1095" spans="1:12" x14ac:dyDescent="0.25">
      <c r="A1095" t="s">
        <v>115</v>
      </c>
      <c r="B1095" t="s">
        <v>116</v>
      </c>
      <c r="C1095" t="s">
        <v>57</v>
      </c>
      <c r="D1095" t="s">
        <v>58</v>
      </c>
      <c r="E1095" t="s">
        <v>59</v>
      </c>
      <c r="F1095" s="16" t="s">
        <v>410</v>
      </c>
      <c r="G1095" s="16" t="s">
        <v>417</v>
      </c>
      <c r="H1095" t="s">
        <v>29</v>
      </c>
      <c r="I1095">
        <v>3674</v>
      </c>
      <c r="J1095">
        <v>3569.0576921615798</v>
      </c>
      <c r="K1095">
        <v>3779.0677769331201</v>
      </c>
      <c r="L1095">
        <v>2870.1736064238098</v>
      </c>
    </row>
    <row r="1096" spans="1:12" x14ac:dyDescent="0.25">
      <c r="A1096" t="s">
        <v>115</v>
      </c>
      <c r="B1096" t="s">
        <v>116</v>
      </c>
      <c r="C1096" t="s">
        <v>57</v>
      </c>
      <c r="D1096" t="s">
        <v>58</v>
      </c>
      <c r="E1096" t="s">
        <v>59</v>
      </c>
      <c r="F1096" s="16" t="s">
        <v>410</v>
      </c>
      <c r="G1096" s="16" t="s">
        <v>417</v>
      </c>
      <c r="H1096" t="s">
        <v>30</v>
      </c>
      <c r="I1096">
        <v>3120</v>
      </c>
      <c r="J1096">
        <v>3049.26846063526</v>
      </c>
      <c r="K1096">
        <v>3190.36314818848</v>
      </c>
      <c r="L1096">
        <v>1295.5351192042799</v>
      </c>
    </row>
    <row r="1097" spans="1:12" x14ac:dyDescent="0.25">
      <c r="A1097" t="s">
        <v>115</v>
      </c>
      <c r="B1097" t="s">
        <v>116</v>
      </c>
      <c r="C1097" t="s">
        <v>57</v>
      </c>
      <c r="D1097" t="s">
        <v>58</v>
      </c>
      <c r="E1097" t="s">
        <v>59</v>
      </c>
      <c r="F1097" s="16" t="s">
        <v>410</v>
      </c>
      <c r="G1097" s="16" t="s">
        <v>417</v>
      </c>
      <c r="H1097" t="s">
        <v>31</v>
      </c>
      <c r="I1097">
        <v>2197</v>
      </c>
      <c r="J1097">
        <v>2150.1945998511701</v>
      </c>
      <c r="K1097">
        <v>2243.3895411660001</v>
      </c>
      <c r="L1097">
        <v>565.21352344560796</v>
      </c>
    </row>
    <row r="1098" spans="1:12" x14ac:dyDescent="0.25">
      <c r="A1098" t="s">
        <v>115</v>
      </c>
      <c r="B1098" t="s">
        <v>116</v>
      </c>
      <c r="C1098" t="s">
        <v>57</v>
      </c>
      <c r="D1098" t="s">
        <v>58</v>
      </c>
      <c r="E1098" t="s">
        <v>59</v>
      </c>
      <c r="F1098" s="16" t="s">
        <v>410</v>
      </c>
      <c r="G1098" s="16" t="s">
        <v>417</v>
      </c>
      <c r="H1098" t="s">
        <v>32</v>
      </c>
      <c r="I1098">
        <v>1463</v>
      </c>
      <c r="J1098">
        <v>1433.3949379446799</v>
      </c>
      <c r="K1098">
        <v>1492.67780551947</v>
      </c>
      <c r="L1098">
        <v>228.710588549721</v>
      </c>
    </row>
    <row r="1099" spans="1:12" x14ac:dyDescent="0.25">
      <c r="A1099" t="s">
        <v>117</v>
      </c>
      <c r="B1099" t="s">
        <v>118</v>
      </c>
      <c r="C1099" t="s">
        <v>57</v>
      </c>
      <c r="D1099" t="s">
        <v>58</v>
      </c>
      <c r="E1099" t="s">
        <v>59</v>
      </c>
      <c r="F1099" s="16" t="s">
        <v>410</v>
      </c>
      <c r="G1099" s="16" t="s">
        <v>416</v>
      </c>
      <c r="H1099" t="s">
        <v>14</v>
      </c>
      <c r="I1099">
        <v>5803</v>
      </c>
      <c r="J1099">
        <v>5672.0778086930204</v>
      </c>
      <c r="K1099">
        <v>5933.5220248273899</v>
      </c>
      <c r="L1099">
        <v>4448.2167684113101</v>
      </c>
    </row>
    <row r="1100" spans="1:12" x14ac:dyDescent="0.25">
      <c r="A1100" t="s">
        <v>117</v>
      </c>
      <c r="B1100" t="s">
        <v>118</v>
      </c>
      <c r="C1100" t="s">
        <v>57</v>
      </c>
      <c r="D1100" t="s">
        <v>58</v>
      </c>
      <c r="E1100" t="s">
        <v>59</v>
      </c>
      <c r="F1100" s="16" t="s">
        <v>410</v>
      </c>
      <c r="G1100" s="16" t="s">
        <v>416</v>
      </c>
      <c r="H1100" t="s">
        <v>15</v>
      </c>
      <c r="I1100">
        <v>5406</v>
      </c>
      <c r="J1100">
        <v>5173.6317647727801</v>
      </c>
      <c r="K1100">
        <v>5638.1316728703196</v>
      </c>
      <c r="L1100">
        <v>14041.0352862491</v>
      </c>
    </row>
    <row r="1101" spans="1:12" x14ac:dyDescent="0.25">
      <c r="A1101" t="s">
        <v>117</v>
      </c>
      <c r="B1101" t="s">
        <v>118</v>
      </c>
      <c r="C1101" t="s">
        <v>57</v>
      </c>
      <c r="D1101" t="s">
        <v>58</v>
      </c>
      <c r="E1101" t="s">
        <v>59</v>
      </c>
      <c r="F1101" s="16" t="s">
        <v>410</v>
      </c>
      <c r="G1101" s="16" t="s">
        <v>416</v>
      </c>
      <c r="H1101" t="s">
        <v>16</v>
      </c>
      <c r="I1101">
        <v>5258</v>
      </c>
      <c r="J1101">
        <v>5008.7081218787798</v>
      </c>
      <c r="K1101">
        <v>5508.2484176430598</v>
      </c>
      <c r="L1101">
        <v>16239.3603636676</v>
      </c>
    </row>
    <row r="1102" spans="1:12" x14ac:dyDescent="0.25">
      <c r="A1102" t="s">
        <v>117</v>
      </c>
      <c r="B1102" t="s">
        <v>118</v>
      </c>
      <c r="C1102" t="s">
        <v>57</v>
      </c>
      <c r="D1102" t="s">
        <v>58</v>
      </c>
      <c r="E1102" t="s">
        <v>59</v>
      </c>
      <c r="F1102" s="16" t="s">
        <v>410</v>
      </c>
      <c r="G1102" s="16" t="s">
        <v>416</v>
      </c>
      <c r="H1102" t="s">
        <v>17</v>
      </c>
      <c r="I1102">
        <v>4400</v>
      </c>
      <c r="J1102">
        <v>4112.6585428751296</v>
      </c>
      <c r="K1102">
        <v>4686.8736137326396</v>
      </c>
      <c r="L1102">
        <v>21457.3971522213</v>
      </c>
    </row>
    <row r="1103" spans="1:12" x14ac:dyDescent="0.25">
      <c r="A1103" t="s">
        <v>117</v>
      </c>
      <c r="B1103" t="s">
        <v>118</v>
      </c>
      <c r="C1103" t="s">
        <v>57</v>
      </c>
      <c r="D1103" t="s">
        <v>58</v>
      </c>
      <c r="E1103" t="s">
        <v>59</v>
      </c>
      <c r="F1103" s="16" t="s">
        <v>410</v>
      </c>
      <c r="G1103" s="16" t="s">
        <v>416</v>
      </c>
      <c r="H1103" t="s">
        <v>18</v>
      </c>
      <c r="I1103">
        <v>3516</v>
      </c>
      <c r="J1103">
        <v>3276.7502671095699</v>
      </c>
      <c r="K1103">
        <v>3755.1180407256102</v>
      </c>
      <c r="L1103">
        <v>14891.9543181464</v>
      </c>
    </row>
    <row r="1104" spans="1:12" x14ac:dyDescent="0.25">
      <c r="A1104" t="s">
        <v>117</v>
      </c>
      <c r="B1104" t="s">
        <v>118</v>
      </c>
      <c r="C1104" t="s">
        <v>57</v>
      </c>
      <c r="D1104" t="s">
        <v>58</v>
      </c>
      <c r="E1104" t="s">
        <v>59</v>
      </c>
      <c r="F1104" s="16" t="s">
        <v>410</v>
      </c>
      <c r="G1104" s="16" t="s">
        <v>416</v>
      </c>
      <c r="H1104" t="s">
        <v>19</v>
      </c>
      <c r="I1104">
        <v>3506</v>
      </c>
      <c r="J1104">
        <v>3263.3246562326099</v>
      </c>
      <c r="K1104">
        <v>3747.7563542675998</v>
      </c>
      <c r="L1104">
        <v>15271.896479400801</v>
      </c>
    </row>
    <row r="1105" spans="1:12" x14ac:dyDescent="0.25">
      <c r="A1105" t="s">
        <v>117</v>
      </c>
      <c r="B1105" t="s">
        <v>118</v>
      </c>
      <c r="C1105" t="s">
        <v>57</v>
      </c>
      <c r="D1105" t="s">
        <v>58</v>
      </c>
      <c r="E1105" t="s">
        <v>59</v>
      </c>
      <c r="F1105" s="16" t="s">
        <v>410</v>
      </c>
      <c r="G1105" s="16" t="s">
        <v>416</v>
      </c>
      <c r="H1105" t="s">
        <v>20</v>
      </c>
      <c r="I1105">
        <v>4242</v>
      </c>
      <c r="J1105">
        <v>3973.9618383226798</v>
      </c>
      <c r="K1105">
        <v>4509.5779597782403</v>
      </c>
      <c r="L1105">
        <v>18669.605734791199</v>
      </c>
    </row>
    <row r="1106" spans="1:12" x14ac:dyDescent="0.25">
      <c r="A1106" t="s">
        <v>117</v>
      </c>
      <c r="B1106" t="s">
        <v>118</v>
      </c>
      <c r="C1106" t="s">
        <v>57</v>
      </c>
      <c r="D1106" t="s">
        <v>58</v>
      </c>
      <c r="E1106" t="s">
        <v>59</v>
      </c>
      <c r="F1106" s="16" t="s">
        <v>410</v>
      </c>
      <c r="G1106" s="16" t="s">
        <v>416</v>
      </c>
      <c r="H1106" t="s">
        <v>21</v>
      </c>
      <c r="I1106">
        <v>4873</v>
      </c>
      <c r="J1106">
        <v>4603.9229687418501</v>
      </c>
      <c r="K1106">
        <v>5142.0023381286401</v>
      </c>
      <c r="L1106">
        <v>18841.720100978499</v>
      </c>
    </row>
    <row r="1107" spans="1:12" x14ac:dyDescent="0.25">
      <c r="A1107" t="s">
        <v>117</v>
      </c>
      <c r="B1107" t="s">
        <v>118</v>
      </c>
      <c r="C1107" t="s">
        <v>57</v>
      </c>
      <c r="D1107" t="s">
        <v>58</v>
      </c>
      <c r="E1107" t="s">
        <v>59</v>
      </c>
      <c r="F1107" s="16" t="s">
        <v>410</v>
      </c>
      <c r="G1107" s="16" t="s">
        <v>416</v>
      </c>
      <c r="H1107" t="s">
        <v>22</v>
      </c>
      <c r="I1107">
        <v>5321</v>
      </c>
      <c r="J1107">
        <v>5045.0959773509503</v>
      </c>
      <c r="K1107">
        <v>5597.5651049190701</v>
      </c>
      <c r="L1107">
        <v>19862.956640194101</v>
      </c>
    </row>
    <row r="1108" spans="1:12" x14ac:dyDescent="0.25">
      <c r="A1108" t="s">
        <v>117</v>
      </c>
      <c r="B1108" t="s">
        <v>118</v>
      </c>
      <c r="C1108" t="s">
        <v>57</v>
      </c>
      <c r="D1108" t="s">
        <v>58</v>
      </c>
      <c r="E1108" t="s">
        <v>59</v>
      </c>
      <c r="F1108" s="16" t="s">
        <v>410</v>
      </c>
      <c r="G1108" s="16" t="s">
        <v>416</v>
      </c>
      <c r="H1108" t="s">
        <v>23</v>
      </c>
      <c r="I1108">
        <v>5951</v>
      </c>
      <c r="J1108">
        <v>5670.0703504699504</v>
      </c>
      <c r="K1108">
        <v>6231.2637679124</v>
      </c>
      <c r="L1108">
        <v>20495.2397295878</v>
      </c>
    </row>
    <row r="1109" spans="1:12" x14ac:dyDescent="0.25">
      <c r="A1109" t="s">
        <v>117</v>
      </c>
      <c r="B1109" t="s">
        <v>118</v>
      </c>
      <c r="C1109" t="s">
        <v>57</v>
      </c>
      <c r="D1109" t="s">
        <v>58</v>
      </c>
      <c r="E1109" t="s">
        <v>59</v>
      </c>
      <c r="F1109" s="16" t="s">
        <v>410</v>
      </c>
      <c r="G1109" s="16" t="s">
        <v>416</v>
      </c>
      <c r="H1109" t="s">
        <v>24</v>
      </c>
      <c r="I1109">
        <v>5595</v>
      </c>
      <c r="J1109">
        <v>5341.1352113279499</v>
      </c>
      <c r="K1109">
        <v>5848.1892477098399</v>
      </c>
      <c r="L1109">
        <v>16731.5568910851</v>
      </c>
    </row>
    <row r="1110" spans="1:12" x14ac:dyDescent="0.25">
      <c r="A1110" t="s">
        <v>117</v>
      </c>
      <c r="B1110" t="s">
        <v>118</v>
      </c>
      <c r="C1110" t="s">
        <v>57</v>
      </c>
      <c r="D1110" t="s">
        <v>58</v>
      </c>
      <c r="E1110" t="s">
        <v>59</v>
      </c>
      <c r="F1110" s="16" t="s">
        <v>410</v>
      </c>
      <c r="G1110" s="16" t="s">
        <v>416</v>
      </c>
      <c r="H1110" t="s">
        <v>25</v>
      </c>
      <c r="I1110">
        <v>5450</v>
      </c>
      <c r="J1110">
        <v>5215.7769064534004</v>
      </c>
      <c r="K1110">
        <v>5683.3337948102999</v>
      </c>
      <c r="L1110">
        <v>14226.457976493501</v>
      </c>
    </row>
    <row r="1111" spans="1:12" x14ac:dyDescent="0.25">
      <c r="A1111" t="s">
        <v>117</v>
      </c>
      <c r="B1111" t="s">
        <v>118</v>
      </c>
      <c r="C1111" t="s">
        <v>57</v>
      </c>
      <c r="D1111" t="s">
        <v>58</v>
      </c>
      <c r="E1111" t="s">
        <v>59</v>
      </c>
      <c r="F1111" s="16" t="s">
        <v>410</v>
      </c>
      <c r="G1111" s="16" t="s">
        <v>416</v>
      </c>
      <c r="H1111" t="s">
        <v>26</v>
      </c>
      <c r="I1111">
        <v>5402</v>
      </c>
      <c r="J1111">
        <v>5203.2638541926899</v>
      </c>
      <c r="K1111">
        <v>5601.4127083293797</v>
      </c>
      <c r="L1111">
        <v>10316.1775074423</v>
      </c>
    </row>
    <row r="1112" spans="1:12" x14ac:dyDescent="0.25">
      <c r="A1112" t="s">
        <v>117</v>
      </c>
      <c r="B1112" t="s">
        <v>118</v>
      </c>
      <c r="C1112" t="s">
        <v>57</v>
      </c>
      <c r="D1112" t="s">
        <v>58</v>
      </c>
      <c r="E1112" t="s">
        <v>59</v>
      </c>
      <c r="F1112" s="16" t="s">
        <v>410</v>
      </c>
      <c r="G1112" s="16" t="s">
        <v>416</v>
      </c>
      <c r="H1112" t="s">
        <v>27</v>
      </c>
      <c r="I1112">
        <v>4795</v>
      </c>
      <c r="J1112">
        <v>4613.4836571620899</v>
      </c>
      <c r="K1112">
        <v>4976.2530802113097</v>
      </c>
      <c r="L1112">
        <v>8564.2475986220106</v>
      </c>
    </row>
    <row r="1113" spans="1:12" x14ac:dyDescent="0.25">
      <c r="A1113" t="s">
        <v>117</v>
      </c>
      <c r="B1113" t="s">
        <v>118</v>
      </c>
      <c r="C1113" t="s">
        <v>57</v>
      </c>
      <c r="D1113" t="s">
        <v>58</v>
      </c>
      <c r="E1113" t="s">
        <v>59</v>
      </c>
      <c r="F1113" s="16" t="s">
        <v>410</v>
      </c>
      <c r="G1113" s="16" t="s">
        <v>416</v>
      </c>
      <c r="H1113" t="s">
        <v>28</v>
      </c>
      <c r="I1113">
        <v>3507</v>
      </c>
      <c r="J1113">
        <v>3389.1322034959899</v>
      </c>
      <c r="K1113">
        <v>3623.9695582120198</v>
      </c>
      <c r="L1113">
        <v>3588.9071721431301</v>
      </c>
    </row>
    <row r="1114" spans="1:12" x14ac:dyDescent="0.25">
      <c r="A1114" t="s">
        <v>117</v>
      </c>
      <c r="B1114" t="s">
        <v>118</v>
      </c>
      <c r="C1114" t="s">
        <v>57</v>
      </c>
      <c r="D1114" t="s">
        <v>58</v>
      </c>
      <c r="E1114" t="s">
        <v>59</v>
      </c>
      <c r="F1114" s="16" t="s">
        <v>410</v>
      </c>
      <c r="G1114" s="16" t="s">
        <v>416</v>
      </c>
      <c r="H1114" t="s">
        <v>29</v>
      </c>
      <c r="I1114">
        <v>3024</v>
      </c>
      <c r="J1114">
        <v>2935.5313740026299</v>
      </c>
      <c r="K1114">
        <v>3113.22523126331</v>
      </c>
      <c r="L1114">
        <v>2054.8148498137698</v>
      </c>
    </row>
    <row r="1115" spans="1:12" x14ac:dyDescent="0.25">
      <c r="A1115" t="s">
        <v>117</v>
      </c>
      <c r="B1115" t="s">
        <v>118</v>
      </c>
      <c r="C1115" t="s">
        <v>57</v>
      </c>
      <c r="D1115" t="s">
        <v>58</v>
      </c>
      <c r="E1115" t="s">
        <v>59</v>
      </c>
      <c r="F1115" s="16" t="s">
        <v>410</v>
      </c>
      <c r="G1115" s="16" t="s">
        <v>416</v>
      </c>
      <c r="H1115" t="s">
        <v>30</v>
      </c>
      <c r="I1115">
        <v>2145</v>
      </c>
      <c r="J1115">
        <v>2086.1383994939902</v>
      </c>
      <c r="K1115">
        <v>2203.4659082969902</v>
      </c>
      <c r="L1115">
        <v>895.83404843804101</v>
      </c>
    </row>
    <row r="1116" spans="1:12" x14ac:dyDescent="0.25">
      <c r="A1116" t="s">
        <v>117</v>
      </c>
      <c r="B1116" t="s">
        <v>118</v>
      </c>
      <c r="C1116" t="s">
        <v>57</v>
      </c>
      <c r="D1116" t="s">
        <v>58</v>
      </c>
      <c r="E1116" t="s">
        <v>59</v>
      </c>
      <c r="F1116" s="16" t="s">
        <v>410</v>
      </c>
      <c r="G1116" s="16" t="s">
        <v>416</v>
      </c>
      <c r="H1116" t="s">
        <v>31</v>
      </c>
      <c r="I1116">
        <v>1253</v>
      </c>
      <c r="J1116">
        <v>1216.4591976582799</v>
      </c>
      <c r="K1116">
        <v>1289.0304908564499</v>
      </c>
      <c r="L1116">
        <v>342.73431619995199</v>
      </c>
    </row>
    <row r="1117" spans="1:12" x14ac:dyDescent="0.25">
      <c r="A1117" t="s">
        <v>117</v>
      </c>
      <c r="B1117" t="s">
        <v>118</v>
      </c>
      <c r="C1117" t="s">
        <v>57</v>
      </c>
      <c r="D1117" t="s">
        <v>58</v>
      </c>
      <c r="E1117" t="s">
        <v>59</v>
      </c>
      <c r="F1117" s="16" t="s">
        <v>410</v>
      </c>
      <c r="G1117" s="16" t="s">
        <v>416</v>
      </c>
      <c r="H1117" t="s">
        <v>32</v>
      </c>
      <c r="I1117">
        <v>571</v>
      </c>
      <c r="J1117">
        <v>550.85255650498198</v>
      </c>
      <c r="K1117">
        <v>591.94846915552102</v>
      </c>
      <c r="L1117">
        <v>109.906942197308</v>
      </c>
    </row>
    <row r="1118" spans="1:12" x14ac:dyDescent="0.25">
      <c r="A1118" t="s">
        <v>117</v>
      </c>
      <c r="B1118" t="s">
        <v>118</v>
      </c>
      <c r="C1118" t="s">
        <v>57</v>
      </c>
      <c r="D1118" t="s">
        <v>58</v>
      </c>
      <c r="E1118" t="s">
        <v>59</v>
      </c>
      <c r="F1118" s="16" t="s">
        <v>410</v>
      </c>
      <c r="G1118" s="16" t="s">
        <v>417</v>
      </c>
      <c r="H1118" t="s">
        <v>14</v>
      </c>
      <c r="I1118">
        <v>5754</v>
      </c>
      <c r="J1118">
        <v>5611.6990594625004</v>
      </c>
      <c r="K1118">
        <v>5895.6430781868703</v>
      </c>
      <c r="L1118">
        <v>5246.7855691212899</v>
      </c>
    </row>
    <row r="1119" spans="1:12" x14ac:dyDescent="0.25">
      <c r="A1119" t="s">
        <v>117</v>
      </c>
      <c r="B1119" t="s">
        <v>118</v>
      </c>
      <c r="C1119" t="s">
        <v>57</v>
      </c>
      <c r="D1119" t="s">
        <v>58</v>
      </c>
      <c r="E1119" t="s">
        <v>59</v>
      </c>
      <c r="F1119" s="16" t="s">
        <v>410</v>
      </c>
      <c r="G1119" s="16" t="s">
        <v>417</v>
      </c>
      <c r="H1119" t="s">
        <v>15</v>
      </c>
      <c r="I1119">
        <v>5161</v>
      </c>
      <c r="J1119">
        <v>4908.4830786630801</v>
      </c>
      <c r="K1119">
        <v>5414.30582736417</v>
      </c>
      <c r="L1119">
        <v>16650.396521210299</v>
      </c>
    </row>
    <row r="1120" spans="1:12" x14ac:dyDescent="0.25">
      <c r="A1120" t="s">
        <v>117</v>
      </c>
      <c r="B1120" t="s">
        <v>118</v>
      </c>
      <c r="C1120" t="s">
        <v>57</v>
      </c>
      <c r="D1120" t="s">
        <v>58</v>
      </c>
      <c r="E1120" t="s">
        <v>59</v>
      </c>
      <c r="F1120" s="16" t="s">
        <v>410</v>
      </c>
      <c r="G1120" s="16" t="s">
        <v>417</v>
      </c>
      <c r="H1120" t="s">
        <v>16</v>
      </c>
      <c r="I1120">
        <v>5164</v>
      </c>
      <c r="J1120">
        <v>4877.2473342925596</v>
      </c>
      <c r="K1120">
        <v>5450.4556817859002</v>
      </c>
      <c r="L1120">
        <v>21382.2241797719</v>
      </c>
    </row>
    <row r="1121" spans="1:12" x14ac:dyDescent="0.25">
      <c r="A1121" t="s">
        <v>117</v>
      </c>
      <c r="B1121" t="s">
        <v>118</v>
      </c>
      <c r="C1121" t="s">
        <v>57</v>
      </c>
      <c r="D1121" t="s">
        <v>58</v>
      </c>
      <c r="E1121" t="s">
        <v>59</v>
      </c>
      <c r="F1121" s="16" t="s">
        <v>410</v>
      </c>
      <c r="G1121" s="16" t="s">
        <v>417</v>
      </c>
      <c r="H1121" t="s">
        <v>17</v>
      </c>
      <c r="I1121">
        <v>4936</v>
      </c>
      <c r="J1121">
        <v>4717.6907267090901</v>
      </c>
      <c r="K1121">
        <v>5154.86952768639</v>
      </c>
      <c r="L1121">
        <v>12437.871201058801</v>
      </c>
    </row>
    <row r="1122" spans="1:12" x14ac:dyDescent="0.25">
      <c r="A1122" t="s">
        <v>117</v>
      </c>
      <c r="B1122" t="s">
        <v>118</v>
      </c>
      <c r="C1122" t="s">
        <v>57</v>
      </c>
      <c r="D1122" t="s">
        <v>58</v>
      </c>
      <c r="E1122" t="s">
        <v>59</v>
      </c>
      <c r="F1122" s="16" t="s">
        <v>410</v>
      </c>
      <c r="G1122" s="16" t="s">
        <v>417</v>
      </c>
      <c r="H1122" t="s">
        <v>18</v>
      </c>
      <c r="I1122">
        <v>4241</v>
      </c>
      <c r="J1122">
        <v>4061.3575608809301</v>
      </c>
      <c r="K1122">
        <v>4419.9091826369804</v>
      </c>
      <c r="L1122">
        <v>8366.2579045121893</v>
      </c>
    </row>
    <row r="1123" spans="1:12" x14ac:dyDescent="0.25">
      <c r="A1123" t="s">
        <v>117</v>
      </c>
      <c r="B1123" t="s">
        <v>118</v>
      </c>
      <c r="C1123" t="s">
        <v>57</v>
      </c>
      <c r="D1123" t="s">
        <v>58</v>
      </c>
      <c r="E1123" t="s">
        <v>59</v>
      </c>
      <c r="F1123" s="16" t="s">
        <v>410</v>
      </c>
      <c r="G1123" s="16" t="s">
        <v>417</v>
      </c>
      <c r="H1123" t="s">
        <v>19</v>
      </c>
      <c r="I1123">
        <v>4435</v>
      </c>
      <c r="J1123">
        <v>4249.4615484055903</v>
      </c>
      <c r="K1123">
        <v>4620.60701456069</v>
      </c>
      <c r="L1123">
        <v>8964.2959344733008</v>
      </c>
    </row>
    <row r="1124" spans="1:12" x14ac:dyDescent="0.25">
      <c r="A1124" t="s">
        <v>117</v>
      </c>
      <c r="B1124" t="s">
        <v>118</v>
      </c>
      <c r="C1124" t="s">
        <v>57</v>
      </c>
      <c r="D1124" t="s">
        <v>58</v>
      </c>
      <c r="E1124" t="s">
        <v>59</v>
      </c>
      <c r="F1124" s="16" t="s">
        <v>410</v>
      </c>
      <c r="G1124" s="16" t="s">
        <v>417</v>
      </c>
      <c r="H1124" t="s">
        <v>20</v>
      </c>
      <c r="I1124">
        <v>4874</v>
      </c>
      <c r="J1124">
        <v>4671.4937102449203</v>
      </c>
      <c r="K1124">
        <v>5076.1077891900604</v>
      </c>
      <c r="L1124">
        <v>10653.930190586399</v>
      </c>
    </row>
    <row r="1125" spans="1:12" x14ac:dyDescent="0.25">
      <c r="A1125" t="s">
        <v>117</v>
      </c>
      <c r="B1125" t="s">
        <v>118</v>
      </c>
      <c r="C1125" t="s">
        <v>57</v>
      </c>
      <c r="D1125" t="s">
        <v>58</v>
      </c>
      <c r="E1125" t="s">
        <v>59</v>
      </c>
      <c r="F1125" s="16" t="s">
        <v>410</v>
      </c>
      <c r="G1125" s="16" t="s">
        <v>417</v>
      </c>
      <c r="H1125" t="s">
        <v>21</v>
      </c>
      <c r="I1125">
        <v>4982</v>
      </c>
      <c r="J1125">
        <v>4756.82219410773</v>
      </c>
      <c r="K1125">
        <v>5208.0678021803697</v>
      </c>
      <c r="L1125">
        <v>13251.158293734499</v>
      </c>
    </row>
    <row r="1126" spans="1:12" x14ac:dyDescent="0.25">
      <c r="A1126" t="s">
        <v>117</v>
      </c>
      <c r="B1126" t="s">
        <v>118</v>
      </c>
      <c r="C1126" t="s">
        <v>57</v>
      </c>
      <c r="D1126" t="s">
        <v>58</v>
      </c>
      <c r="E1126" t="s">
        <v>59</v>
      </c>
      <c r="F1126" s="16" t="s">
        <v>410</v>
      </c>
      <c r="G1126" s="16" t="s">
        <v>417</v>
      </c>
      <c r="H1126" t="s">
        <v>22</v>
      </c>
      <c r="I1126">
        <v>6512</v>
      </c>
      <c r="J1126">
        <v>6255.9306802351202</v>
      </c>
      <c r="K1126">
        <v>6767.6283335724502</v>
      </c>
      <c r="L1126">
        <v>17039.416417048102</v>
      </c>
    </row>
    <row r="1127" spans="1:12" x14ac:dyDescent="0.25">
      <c r="A1127" t="s">
        <v>117</v>
      </c>
      <c r="B1127" t="s">
        <v>118</v>
      </c>
      <c r="C1127" t="s">
        <v>57</v>
      </c>
      <c r="D1127" t="s">
        <v>58</v>
      </c>
      <c r="E1127" t="s">
        <v>59</v>
      </c>
      <c r="F1127" s="16" t="s">
        <v>410</v>
      </c>
      <c r="G1127" s="16" t="s">
        <v>417</v>
      </c>
      <c r="H1127" t="s">
        <v>23</v>
      </c>
      <c r="I1127">
        <v>6475</v>
      </c>
      <c r="J1127">
        <v>6189.3055959241001</v>
      </c>
      <c r="K1127">
        <v>6760.2447799135298</v>
      </c>
      <c r="L1127">
        <v>21213.2673765174</v>
      </c>
    </row>
    <row r="1128" spans="1:12" x14ac:dyDescent="0.25">
      <c r="A1128" t="s">
        <v>117</v>
      </c>
      <c r="B1128" t="s">
        <v>118</v>
      </c>
      <c r="C1128" t="s">
        <v>57</v>
      </c>
      <c r="D1128" t="s">
        <v>58</v>
      </c>
      <c r="E1128" t="s">
        <v>59</v>
      </c>
      <c r="F1128" s="16" t="s">
        <v>410</v>
      </c>
      <c r="G1128" s="16" t="s">
        <v>417</v>
      </c>
      <c r="H1128" t="s">
        <v>24</v>
      </c>
      <c r="I1128">
        <v>6346</v>
      </c>
      <c r="J1128">
        <v>6075.0828625407003</v>
      </c>
      <c r="K1128">
        <v>6616.4532986658496</v>
      </c>
      <c r="L1128">
        <v>19072.9090164474</v>
      </c>
    </row>
    <row r="1129" spans="1:12" x14ac:dyDescent="0.25">
      <c r="A1129" t="s">
        <v>117</v>
      </c>
      <c r="B1129" t="s">
        <v>118</v>
      </c>
      <c r="C1129" t="s">
        <v>57</v>
      </c>
      <c r="D1129" t="s">
        <v>58</v>
      </c>
      <c r="E1129" t="s">
        <v>59</v>
      </c>
      <c r="F1129" s="16" t="s">
        <v>410</v>
      </c>
      <c r="G1129" s="16" t="s">
        <v>417</v>
      </c>
      <c r="H1129" t="s">
        <v>25</v>
      </c>
      <c r="I1129">
        <v>5512</v>
      </c>
      <c r="J1129">
        <v>5284.6275139140098</v>
      </c>
      <c r="K1129">
        <v>5740.1664414900997</v>
      </c>
      <c r="L1129">
        <v>13504.5107856866</v>
      </c>
    </row>
    <row r="1130" spans="1:12" x14ac:dyDescent="0.25">
      <c r="A1130" t="s">
        <v>117</v>
      </c>
      <c r="B1130" t="s">
        <v>118</v>
      </c>
      <c r="C1130" t="s">
        <v>57</v>
      </c>
      <c r="D1130" t="s">
        <v>58</v>
      </c>
      <c r="E1130" t="s">
        <v>59</v>
      </c>
      <c r="F1130" s="16" t="s">
        <v>410</v>
      </c>
      <c r="G1130" s="16" t="s">
        <v>417</v>
      </c>
      <c r="H1130" t="s">
        <v>26</v>
      </c>
      <c r="I1130">
        <v>5839</v>
      </c>
      <c r="J1130">
        <v>5613.8602598511297</v>
      </c>
      <c r="K1130">
        <v>6064.4888268714203</v>
      </c>
      <c r="L1130">
        <v>13214.943344879401</v>
      </c>
    </row>
    <row r="1131" spans="1:12" x14ac:dyDescent="0.25">
      <c r="A1131" t="s">
        <v>117</v>
      </c>
      <c r="B1131" t="s">
        <v>118</v>
      </c>
      <c r="C1131" t="s">
        <v>57</v>
      </c>
      <c r="D1131" t="s">
        <v>58</v>
      </c>
      <c r="E1131" t="s">
        <v>59</v>
      </c>
      <c r="F1131" s="16" t="s">
        <v>410</v>
      </c>
      <c r="G1131" s="16" t="s">
        <v>417</v>
      </c>
      <c r="H1131" t="s">
        <v>27</v>
      </c>
      <c r="I1131">
        <v>5467</v>
      </c>
      <c r="J1131">
        <v>5268.3809668930398</v>
      </c>
      <c r="K1131">
        <v>5664.9442131521801</v>
      </c>
      <c r="L1131">
        <v>10234.1738002122</v>
      </c>
    </row>
    <row r="1132" spans="1:12" x14ac:dyDescent="0.25">
      <c r="A1132" t="s">
        <v>117</v>
      </c>
      <c r="B1132" t="s">
        <v>118</v>
      </c>
      <c r="C1132" t="s">
        <v>57</v>
      </c>
      <c r="D1132" t="s">
        <v>58</v>
      </c>
      <c r="E1132" t="s">
        <v>59</v>
      </c>
      <c r="F1132" s="16" t="s">
        <v>410</v>
      </c>
      <c r="G1132" s="16" t="s">
        <v>417</v>
      </c>
      <c r="H1132" t="s">
        <v>28</v>
      </c>
      <c r="I1132">
        <v>4164</v>
      </c>
      <c r="J1132">
        <v>4029.73480056263</v>
      </c>
      <c r="K1132">
        <v>4298.0908778794601</v>
      </c>
      <c r="L1132">
        <v>4686.5228181534503</v>
      </c>
    </row>
    <row r="1133" spans="1:12" x14ac:dyDescent="0.25">
      <c r="A1133" t="s">
        <v>117</v>
      </c>
      <c r="B1133" t="s">
        <v>118</v>
      </c>
      <c r="C1133" t="s">
        <v>57</v>
      </c>
      <c r="D1133" t="s">
        <v>58</v>
      </c>
      <c r="E1133" t="s">
        <v>59</v>
      </c>
      <c r="F1133" s="16" t="s">
        <v>410</v>
      </c>
      <c r="G1133" s="16" t="s">
        <v>417</v>
      </c>
      <c r="H1133" t="s">
        <v>29</v>
      </c>
      <c r="I1133">
        <v>3921</v>
      </c>
      <c r="J1133">
        <v>3811.9323454103401</v>
      </c>
      <c r="K1133">
        <v>4029.44585328837</v>
      </c>
      <c r="L1133">
        <v>3078.9336545582701</v>
      </c>
    </row>
    <row r="1134" spans="1:12" x14ac:dyDescent="0.25">
      <c r="A1134" t="s">
        <v>117</v>
      </c>
      <c r="B1134" t="s">
        <v>118</v>
      </c>
      <c r="C1134" t="s">
        <v>57</v>
      </c>
      <c r="D1134" t="s">
        <v>58</v>
      </c>
      <c r="E1134" t="s">
        <v>59</v>
      </c>
      <c r="F1134" s="16" t="s">
        <v>410</v>
      </c>
      <c r="G1134" s="16" t="s">
        <v>417</v>
      </c>
      <c r="H1134" t="s">
        <v>30</v>
      </c>
      <c r="I1134">
        <v>3285</v>
      </c>
      <c r="J1134">
        <v>3210.8681039952598</v>
      </c>
      <c r="K1134">
        <v>3359.1536096579798</v>
      </c>
      <c r="L1134">
        <v>1430.9526752946099</v>
      </c>
    </row>
    <row r="1135" spans="1:12" x14ac:dyDescent="0.25">
      <c r="A1135" t="s">
        <v>117</v>
      </c>
      <c r="B1135" t="s">
        <v>118</v>
      </c>
      <c r="C1135" t="s">
        <v>57</v>
      </c>
      <c r="D1135" t="s">
        <v>58</v>
      </c>
      <c r="E1135" t="s">
        <v>59</v>
      </c>
      <c r="F1135" s="16" t="s">
        <v>410</v>
      </c>
      <c r="G1135" s="16" t="s">
        <v>417</v>
      </c>
      <c r="H1135" t="s">
        <v>31</v>
      </c>
      <c r="I1135">
        <v>2391</v>
      </c>
      <c r="J1135">
        <v>2340.0520738564201</v>
      </c>
      <c r="K1135">
        <v>2441.25856006397</v>
      </c>
      <c r="L1135">
        <v>666.56815197305002</v>
      </c>
    </row>
    <row r="1136" spans="1:12" x14ac:dyDescent="0.25">
      <c r="A1136" t="s">
        <v>117</v>
      </c>
      <c r="B1136" t="s">
        <v>118</v>
      </c>
      <c r="C1136" t="s">
        <v>57</v>
      </c>
      <c r="D1136" t="s">
        <v>58</v>
      </c>
      <c r="E1136" t="s">
        <v>59</v>
      </c>
      <c r="F1136" s="16" t="s">
        <v>410</v>
      </c>
      <c r="G1136" s="16" t="s">
        <v>417</v>
      </c>
      <c r="H1136" t="s">
        <v>32</v>
      </c>
      <c r="I1136">
        <v>1551</v>
      </c>
      <c r="J1136">
        <v>1520.3180045348699</v>
      </c>
      <c r="K1136">
        <v>1581.40696512821</v>
      </c>
      <c r="L1136">
        <v>242.858516397697</v>
      </c>
    </row>
    <row r="1137" spans="1:12" x14ac:dyDescent="0.25">
      <c r="A1137" t="s">
        <v>119</v>
      </c>
      <c r="B1137" t="s">
        <v>120</v>
      </c>
      <c r="C1137" t="s">
        <v>57</v>
      </c>
      <c r="D1137" t="s">
        <v>58</v>
      </c>
      <c r="E1137" t="s">
        <v>59</v>
      </c>
      <c r="F1137" s="16" t="s">
        <v>410</v>
      </c>
      <c r="G1137" s="16" t="s">
        <v>416</v>
      </c>
      <c r="H1137" t="s">
        <v>14</v>
      </c>
      <c r="I1137">
        <v>19007</v>
      </c>
      <c r="J1137">
        <v>18790.3283202856</v>
      </c>
      <c r="K1137">
        <v>19224.222602119698</v>
      </c>
      <c r="L1137">
        <v>12251.682099145901</v>
      </c>
    </row>
    <row r="1138" spans="1:12" x14ac:dyDescent="0.25">
      <c r="A1138" t="s">
        <v>119</v>
      </c>
      <c r="B1138" t="s">
        <v>120</v>
      </c>
      <c r="C1138" t="s">
        <v>57</v>
      </c>
      <c r="D1138" t="s">
        <v>58</v>
      </c>
      <c r="E1138" t="s">
        <v>59</v>
      </c>
      <c r="F1138" s="16" t="s">
        <v>410</v>
      </c>
      <c r="G1138" s="16" t="s">
        <v>416</v>
      </c>
      <c r="H1138" t="s">
        <v>15</v>
      </c>
      <c r="I1138">
        <v>19117</v>
      </c>
      <c r="J1138">
        <v>18743.818231152702</v>
      </c>
      <c r="K1138">
        <v>19490.826646880501</v>
      </c>
      <c r="L1138">
        <v>36314.398503760101</v>
      </c>
    </row>
    <row r="1139" spans="1:12" x14ac:dyDescent="0.25">
      <c r="A1139" t="s">
        <v>119</v>
      </c>
      <c r="B1139" t="s">
        <v>120</v>
      </c>
      <c r="C1139" t="s">
        <v>57</v>
      </c>
      <c r="D1139" t="s">
        <v>58</v>
      </c>
      <c r="E1139" t="s">
        <v>59</v>
      </c>
      <c r="F1139" s="16" t="s">
        <v>410</v>
      </c>
      <c r="G1139" s="16" t="s">
        <v>416</v>
      </c>
      <c r="H1139" t="s">
        <v>16</v>
      </c>
      <c r="I1139">
        <v>18738</v>
      </c>
      <c r="J1139">
        <v>18334.961224247301</v>
      </c>
      <c r="K1139">
        <v>19141.3705185607</v>
      </c>
      <c r="L1139">
        <v>42319.342849005399</v>
      </c>
    </row>
    <row r="1140" spans="1:12" x14ac:dyDescent="0.25">
      <c r="A1140" t="s">
        <v>119</v>
      </c>
      <c r="B1140" t="s">
        <v>120</v>
      </c>
      <c r="C1140" t="s">
        <v>57</v>
      </c>
      <c r="D1140" t="s">
        <v>58</v>
      </c>
      <c r="E1140" t="s">
        <v>59</v>
      </c>
      <c r="F1140" s="16" t="s">
        <v>410</v>
      </c>
      <c r="G1140" s="16" t="s">
        <v>416</v>
      </c>
      <c r="H1140" t="s">
        <v>17</v>
      </c>
      <c r="I1140">
        <v>5295</v>
      </c>
      <c r="J1140">
        <v>4867.7728449182996</v>
      </c>
      <c r="K1140">
        <v>5722.2000963147502</v>
      </c>
      <c r="L1140">
        <v>47509.236251099399</v>
      </c>
    </row>
    <row r="1141" spans="1:12" x14ac:dyDescent="0.25">
      <c r="A1141" t="s">
        <v>119</v>
      </c>
      <c r="B1141" t="s">
        <v>120</v>
      </c>
      <c r="C1141" t="s">
        <v>57</v>
      </c>
      <c r="D1141" t="s">
        <v>58</v>
      </c>
      <c r="E1141" t="s">
        <v>59</v>
      </c>
      <c r="F1141" s="16" t="s">
        <v>410</v>
      </c>
      <c r="G1141" s="16" t="s">
        <v>416</v>
      </c>
      <c r="H1141" t="s">
        <v>18</v>
      </c>
      <c r="I1141">
        <v>44</v>
      </c>
      <c r="J1141">
        <v>8.6793344955811893</v>
      </c>
      <c r="K1141">
        <v>79.276680224331599</v>
      </c>
      <c r="L1141">
        <v>324.343061741508</v>
      </c>
    </row>
    <row r="1142" spans="1:12" x14ac:dyDescent="0.25">
      <c r="A1142" t="s">
        <v>119</v>
      </c>
      <c r="B1142" t="s">
        <v>120</v>
      </c>
      <c r="C1142" t="s">
        <v>57</v>
      </c>
      <c r="D1142" t="s">
        <v>58</v>
      </c>
      <c r="E1142" t="s">
        <v>59</v>
      </c>
      <c r="F1142" s="16" t="s">
        <v>410</v>
      </c>
      <c r="G1142" s="16" t="s">
        <v>417</v>
      </c>
      <c r="H1142" t="s">
        <v>14</v>
      </c>
      <c r="I1142">
        <v>17097</v>
      </c>
      <c r="J1142">
        <v>16878.729303931101</v>
      </c>
      <c r="K1142">
        <v>17314.5805236366</v>
      </c>
      <c r="L1142">
        <v>12362.445707438799</v>
      </c>
    </row>
    <row r="1143" spans="1:12" x14ac:dyDescent="0.25">
      <c r="A1143" t="s">
        <v>119</v>
      </c>
      <c r="B1143" t="s">
        <v>120</v>
      </c>
      <c r="C1143" t="s">
        <v>57</v>
      </c>
      <c r="D1143" t="s">
        <v>58</v>
      </c>
      <c r="E1143" t="s">
        <v>59</v>
      </c>
      <c r="F1143" s="16" t="s">
        <v>410</v>
      </c>
      <c r="G1143" s="16" t="s">
        <v>417</v>
      </c>
      <c r="H1143" t="s">
        <v>15</v>
      </c>
      <c r="I1143">
        <v>18000</v>
      </c>
      <c r="J1143">
        <v>17603.935680232102</v>
      </c>
      <c r="K1143">
        <v>18395.804150141401</v>
      </c>
      <c r="L1143">
        <v>40806.934196462098</v>
      </c>
    </row>
    <row r="1144" spans="1:12" x14ac:dyDescent="0.25">
      <c r="A1144" t="s">
        <v>119</v>
      </c>
      <c r="B1144" t="s">
        <v>120</v>
      </c>
      <c r="C1144" t="s">
        <v>57</v>
      </c>
      <c r="D1144" t="s">
        <v>58</v>
      </c>
      <c r="E1144" t="s">
        <v>59</v>
      </c>
      <c r="F1144" s="16" t="s">
        <v>410</v>
      </c>
      <c r="G1144" s="16" t="s">
        <v>417</v>
      </c>
      <c r="H1144" t="s">
        <v>16</v>
      </c>
      <c r="I1144">
        <v>17545</v>
      </c>
      <c r="J1144">
        <v>17115.412116933101</v>
      </c>
      <c r="K1144">
        <v>17974.567984705998</v>
      </c>
      <c r="L1144">
        <v>48036.547605733802</v>
      </c>
    </row>
    <row r="1145" spans="1:12" x14ac:dyDescent="0.25">
      <c r="A1145" t="s">
        <v>119</v>
      </c>
      <c r="B1145" t="s">
        <v>120</v>
      </c>
      <c r="C1145" t="s">
        <v>57</v>
      </c>
      <c r="D1145" t="s">
        <v>58</v>
      </c>
      <c r="E1145" t="s">
        <v>59</v>
      </c>
      <c r="F1145" s="16" t="s">
        <v>410</v>
      </c>
      <c r="G1145" s="16" t="s">
        <v>417</v>
      </c>
      <c r="H1145" t="s">
        <v>17</v>
      </c>
      <c r="I1145">
        <v>4238</v>
      </c>
      <c r="J1145">
        <v>3902.9888956355599</v>
      </c>
      <c r="K1145">
        <v>4572.83655744321</v>
      </c>
      <c r="L1145">
        <v>29199.805421515801</v>
      </c>
    </row>
    <row r="1146" spans="1:12" x14ac:dyDescent="0.25">
      <c r="A1146" t="s">
        <v>119</v>
      </c>
      <c r="B1146" t="s">
        <v>120</v>
      </c>
      <c r="C1146" t="s">
        <v>57</v>
      </c>
      <c r="D1146" t="s">
        <v>58</v>
      </c>
      <c r="E1146" t="s">
        <v>59</v>
      </c>
      <c r="F1146" s="16" t="s">
        <v>410</v>
      </c>
      <c r="G1146" s="16" t="s">
        <v>417</v>
      </c>
      <c r="H1146" t="s">
        <v>18</v>
      </c>
      <c r="I1146">
        <v>12</v>
      </c>
      <c r="J1146">
        <v>-1.78635987203559</v>
      </c>
      <c r="K1146">
        <v>26.746333232008901</v>
      </c>
      <c r="L1146">
        <v>52.980175953352102</v>
      </c>
    </row>
    <row r="1147" spans="1:12" x14ac:dyDescent="0.25">
      <c r="A1147" t="s">
        <v>121</v>
      </c>
      <c r="B1147" t="s">
        <v>122</v>
      </c>
      <c r="C1147" t="s">
        <v>62</v>
      </c>
      <c r="D1147" t="s">
        <v>63</v>
      </c>
      <c r="E1147" t="s">
        <v>64</v>
      </c>
      <c r="F1147" s="16" t="s">
        <v>411</v>
      </c>
      <c r="G1147" s="16" t="s">
        <v>416</v>
      </c>
      <c r="H1147" t="s">
        <v>14</v>
      </c>
      <c r="I1147">
        <v>6544</v>
      </c>
      <c r="J1147">
        <v>6397.3905567225002</v>
      </c>
      <c r="K1147">
        <v>6691.3971271646296</v>
      </c>
      <c r="L1147">
        <v>5625.2514227888596</v>
      </c>
    </row>
    <row r="1148" spans="1:12" x14ac:dyDescent="0.25">
      <c r="A1148" t="s">
        <v>121</v>
      </c>
      <c r="B1148" t="s">
        <v>122</v>
      </c>
      <c r="C1148" t="s">
        <v>62</v>
      </c>
      <c r="D1148" t="s">
        <v>63</v>
      </c>
      <c r="E1148" t="s">
        <v>64</v>
      </c>
      <c r="F1148" s="16" t="s">
        <v>411</v>
      </c>
      <c r="G1148" s="16" t="s">
        <v>416</v>
      </c>
      <c r="H1148" t="s">
        <v>15</v>
      </c>
      <c r="I1148">
        <v>6100</v>
      </c>
      <c r="J1148">
        <v>5839.74675177073</v>
      </c>
      <c r="K1148">
        <v>6361.14127055278</v>
      </c>
      <c r="L1148">
        <v>17691.342423467398</v>
      </c>
    </row>
    <row r="1149" spans="1:12" x14ac:dyDescent="0.25">
      <c r="A1149" t="s">
        <v>121</v>
      </c>
      <c r="B1149" t="s">
        <v>122</v>
      </c>
      <c r="C1149" t="s">
        <v>62</v>
      </c>
      <c r="D1149" t="s">
        <v>63</v>
      </c>
      <c r="E1149" t="s">
        <v>64</v>
      </c>
      <c r="F1149" s="16" t="s">
        <v>411</v>
      </c>
      <c r="G1149" s="16" t="s">
        <v>416</v>
      </c>
      <c r="H1149" t="s">
        <v>16</v>
      </c>
      <c r="I1149">
        <v>6069</v>
      </c>
      <c r="J1149">
        <v>5809.7579587727596</v>
      </c>
      <c r="K1149">
        <v>6328.29016258101</v>
      </c>
      <c r="L1149">
        <v>17497.634214015001</v>
      </c>
    </row>
    <row r="1150" spans="1:12" x14ac:dyDescent="0.25">
      <c r="A1150" t="s">
        <v>121</v>
      </c>
      <c r="B1150" t="s">
        <v>122</v>
      </c>
      <c r="C1150" t="s">
        <v>62</v>
      </c>
      <c r="D1150" t="s">
        <v>63</v>
      </c>
      <c r="E1150" t="s">
        <v>64</v>
      </c>
      <c r="F1150" s="16" t="s">
        <v>411</v>
      </c>
      <c r="G1150" s="16" t="s">
        <v>416</v>
      </c>
      <c r="H1150" t="s">
        <v>17</v>
      </c>
      <c r="I1150">
        <v>6242</v>
      </c>
      <c r="J1150">
        <v>5962.9203235131399</v>
      </c>
      <c r="K1150">
        <v>6520.3083159285898</v>
      </c>
      <c r="L1150">
        <v>20218.227697374001</v>
      </c>
    </row>
    <row r="1151" spans="1:12" x14ac:dyDescent="0.25">
      <c r="A1151" t="s">
        <v>121</v>
      </c>
      <c r="B1151" t="s">
        <v>122</v>
      </c>
      <c r="C1151" t="s">
        <v>62</v>
      </c>
      <c r="D1151" t="s">
        <v>63</v>
      </c>
      <c r="E1151" t="s">
        <v>64</v>
      </c>
      <c r="F1151" s="16" t="s">
        <v>411</v>
      </c>
      <c r="G1151" s="16" t="s">
        <v>416</v>
      </c>
      <c r="H1151" t="s">
        <v>18</v>
      </c>
      <c r="I1151">
        <v>5879</v>
      </c>
      <c r="J1151">
        <v>5622.80575473099</v>
      </c>
      <c r="K1151">
        <v>6135.7403466147798</v>
      </c>
      <c r="L1151">
        <v>17121.8955351279</v>
      </c>
    </row>
    <row r="1152" spans="1:12" x14ac:dyDescent="0.25">
      <c r="A1152" t="s">
        <v>121</v>
      </c>
      <c r="B1152" t="s">
        <v>122</v>
      </c>
      <c r="C1152" t="s">
        <v>62</v>
      </c>
      <c r="D1152" t="s">
        <v>63</v>
      </c>
      <c r="E1152" t="s">
        <v>64</v>
      </c>
      <c r="F1152" s="16" t="s">
        <v>411</v>
      </c>
      <c r="G1152" s="16" t="s">
        <v>416</v>
      </c>
      <c r="H1152" t="s">
        <v>19</v>
      </c>
      <c r="I1152">
        <v>5961</v>
      </c>
      <c r="J1152">
        <v>5714.6612032078801</v>
      </c>
      <c r="K1152">
        <v>6206.9338678698596</v>
      </c>
      <c r="L1152">
        <v>15770.276471613801</v>
      </c>
    </row>
    <row r="1153" spans="1:12" x14ac:dyDescent="0.25">
      <c r="A1153" t="s">
        <v>121</v>
      </c>
      <c r="B1153" t="s">
        <v>122</v>
      </c>
      <c r="C1153" t="s">
        <v>62</v>
      </c>
      <c r="D1153" t="s">
        <v>63</v>
      </c>
      <c r="E1153" t="s">
        <v>64</v>
      </c>
      <c r="F1153" s="16" t="s">
        <v>411</v>
      </c>
      <c r="G1153" s="16" t="s">
        <v>416</v>
      </c>
      <c r="H1153" t="s">
        <v>20</v>
      </c>
      <c r="I1153">
        <v>5659</v>
      </c>
      <c r="J1153">
        <v>5404.6797443565902</v>
      </c>
      <c r="K1153">
        <v>5913.8385057922496</v>
      </c>
      <c r="L1153">
        <v>16870.7468468017</v>
      </c>
    </row>
    <row r="1154" spans="1:12" x14ac:dyDescent="0.25">
      <c r="A1154" t="s">
        <v>121</v>
      </c>
      <c r="B1154" t="s">
        <v>122</v>
      </c>
      <c r="C1154" t="s">
        <v>62</v>
      </c>
      <c r="D1154" t="s">
        <v>63</v>
      </c>
      <c r="E1154" t="s">
        <v>64</v>
      </c>
      <c r="F1154" s="16" t="s">
        <v>411</v>
      </c>
      <c r="G1154" s="16" t="s">
        <v>416</v>
      </c>
      <c r="H1154" t="s">
        <v>21</v>
      </c>
      <c r="I1154">
        <v>5426</v>
      </c>
      <c r="J1154">
        <v>5209.6992398780303</v>
      </c>
      <c r="K1154">
        <v>5641.3702393144704</v>
      </c>
      <c r="L1154">
        <v>12126.448078564999</v>
      </c>
    </row>
    <row r="1155" spans="1:12" x14ac:dyDescent="0.25">
      <c r="A1155" t="s">
        <v>121</v>
      </c>
      <c r="B1155" t="s">
        <v>122</v>
      </c>
      <c r="C1155" t="s">
        <v>62</v>
      </c>
      <c r="D1155" t="s">
        <v>63</v>
      </c>
      <c r="E1155" t="s">
        <v>64</v>
      </c>
      <c r="F1155" s="16" t="s">
        <v>411</v>
      </c>
      <c r="G1155" s="16" t="s">
        <v>416</v>
      </c>
      <c r="H1155" t="s">
        <v>22</v>
      </c>
      <c r="I1155">
        <v>6723</v>
      </c>
      <c r="J1155">
        <v>6459.80904767007</v>
      </c>
      <c r="K1155">
        <v>6985.7682487608099</v>
      </c>
      <c r="L1155">
        <v>18002.465197574598</v>
      </c>
    </row>
    <row r="1156" spans="1:12" x14ac:dyDescent="0.25">
      <c r="A1156" t="s">
        <v>121</v>
      </c>
      <c r="B1156" t="s">
        <v>122</v>
      </c>
      <c r="C1156" t="s">
        <v>62</v>
      </c>
      <c r="D1156" t="s">
        <v>63</v>
      </c>
      <c r="E1156" t="s">
        <v>64</v>
      </c>
      <c r="F1156" s="16" t="s">
        <v>411</v>
      </c>
      <c r="G1156" s="16" t="s">
        <v>416</v>
      </c>
      <c r="H1156" t="s">
        <v>23</v>
      </c>
      <c r="I1156">
        <v>7131</v>
      </c>
      <c r="J1156">
        <v>6885.88632242932</v>
      </c>
      <c r="K1156">
        <v>7375.8254493702898</v>
      </c>
      <c r="L1156">
        <v>15621.1180307471</v>
      </c>
    </row>
    <row r="1157" spans="1:12" x14ac:dyDescent="0.25">
      <c r="A1157" t="s">
        <v>121</v>
      </c>
      <c r="B1157" t="s">
        <v>122</v>
      </c>
      <c r="C1157" t="s">
        <v>62</v>
      </c>
      <c r="D1157" t="s">
        <v>63</v>
      </c>
      <c r="E1157" t="s">
        <v>64</v>
      </c>
      <c r="F1157" s="16" t="s">
        <v>411</v>
      </c>
      <c r="G1157" s="16" t="s">
        <v>416</v>
      </c>
      <c r="H1157" t="s">
        <v>24</v>
      </c>
      <c r="I1157">
        <v>6804</v>
      </c>
      <c r="J1157">
        <v>6569.9912778397002</v>
      </c>
      <c r="K1157">
        <v>7037.3505781516697</v>
      </c>
      <c r="L1157">
        <v>14214.436405930801</v>
      </c>
    </row>
    <row r="1158" spans="1:12" x14ac:dyDescent="0.25">
      <c r="A1158" t="s">
        <v>121</v>
      </c>
      <c r="B1158" t="s">
        <v>122</v>
      </c>
      <c r="C1158" t="s">
        <v>62</v>
      </c>
      <c r="D1158" t="s">
        <v>63</v>
      </c>
      <c r="E1158" t="s">
        <v>64</v>
      </c>
      <c r="F1158" s="16" t="s">
        <v>411</v>
      </c>
      <c r="G1158" s="16" t="s">
        <v>416</v>
      </c>
      <c r="H1158" t="s">
        <v>25</v>
      </c>
      <c r="I1158">
        <v>6548</v>
      </c>
      <c r="J1158">
        <v>6330.9709990127603</v>
      </c>
      <c r="K1158">
        <v>6764.6379341325801</v>
      </c>
      <c r="L1158">
        <v>12238.8464842917</v>
      </c>
    </row>
    <row r="1159" spans="1:12" x14ac:dyDescent="0.25">
      <c r="A1159" t="s">
        <v>121</v>
      </c>
      <c r="B1159" t="s">
        <v>122</v>
      </c>
      <c r="C1159" t="s">
        <v>62</v>
      </c>
      <c r="D1159" t="s">
        <v>63</v>
      </c>
      <c r="E1159" t="s">
        <v>64</v>
      </c>
      <c r="F1159" s="16" t="s">
        <v>411</v>
      </c>
      <c r="G1159" s="16" t="s">
        <v>416</v>
      </c>
      <c r="H1159" t="s">
        <v>26</v>
      </c>
      <c r="I1159">
        <v>7145</v>
      </c>
      <c r="J1159">
        <v>6941.3879019362703</v>
      </c>
      <c r="K1159">
        <v>7348.4668622375302</v>
      </c>
      <c r="L1159">
        <v>10784.1316066195</v>
      </c>
    </row>
    <row r="1160" spans="1:12" x14ac:dyDescent="0.25">
      <c r="A1160" t="s">
        <v>121</v>
      </c>
      <c r="B1160" t="s">
        <v>122</v>
      </c>
      <c r="C1160" t="s">
        <v>62</v>
      </c>
      <c r="D1160" t="s">
        <v>63</v>
      </c>
      <c r="E1160" t="s">
        <v>64</v>
      </c>
      <c r="F1160" s="16" t="s">
        <v>411</v>
      </c>
      <c r="G1160" s="16" t="s">
        <v>416</v>
      </c>
      <c r="H1160" t="s">
        <v>27</v>
      </c>
      <c r="I1160">
        <v>7738</v>
      </c>
      <c r="J1160">
        <v>7538.3393149294197</v>
      </c>
      <c r="K1160">
        <v>7938.5412726373097</v>
      </c>
      <c r="L1160">
        <v>10422.8451005589</v>
      </c>
    </row>
    <row r="1161" spans="1:12" x14ac:dyDescent="0.25">
      <c r="A1161" t="s">
        <v>121</v>
      </c>
      <c r="B1161" t="s">
        <v>122</v>
      </c>
      <c r="C1161" t="s">
        <v>62</v>
      </c>
      <c r="D1161" t="s">
        <v>63</v>
      </c>
      <c r="E1161" t="s">
        <v>64</v>
      </c>
      <c r="F1161" s="16" t="s">
        <v>411</v>
      </c>
      <c r="G1161" s="16" t="s">
        <v>416</v>
      </c>
      <c r="H1161" t="s">
        <v>28</v>
      </c>
      <c r="I1161">
        <v>5753</v>
      </c>
      <c r="J1161">
        <v>5618.9026504397798</v>
      </c>
      <c r="K1161">
        <v>5887.4372661002199</v>
      </c>
      <c r="L1161">
        <v>4692.7608163200202</v>
      </c>
    </row>
    <row r="1162" spans="1:12" x14ac:dyDescent="0.25">
      <c r="A1162" t="s">
        <v>121</v>
      </c>
      <c r="B1162" t="s">
        <v>122</v>
      </c>
      <c r="C1162" t="s">
        <v>62</v>
      </c>
      <c r="D1162" t="s">
        <v>63</v>
      </c>
      <c r="E1162" t="s">
        <v>64</v>
      </c>
      <c r="F1162" s="16" t="s">
        <v>411</v>
      </c>
      <c r="G1162" s="16" t="s">
        <v>416</v>
      </c>
      <c r="H1162" t="s">
        <v>29</v>
      </c>
      <c r="I1162">
        <v>4833</v>
      </c>
      <c r="J1162">
        <v>4729.6271500987896</v>
      </c>
      <c r="K1162">
        <v>4937.2325482036304</v>
      </c>
      <c r="L1162">
        <v>2804.8209940043798</v>
      </c>
    </row>
    <row r="1163" spans="1:12" x14ac:dyDescent="0.25">
      <c r="A1163" t="s">
        <v>121</v>
      </c>
      <c r="B1163" t="s">
        <v>122</v>
      </c>
      <c r="C1163" t="s">
        <v>62</v>
      </c>
      <c r="D1163" t="s">
        <v>63</v>
      </c>
      <c r="E1163" t="s">
        <v>64</v>
      </c>
      <c r="F1163" s="16" t="s">
        <v>411</v>
      </c>
      <c r="G1163" s="16" t="s">
        <v>416</v>
      </c>
      <c r="H1163" t="s">
        <v>30</v>
      </c>
      <c r="I1163">
        <v>3539</v>
      </c>
      <c r="J1163">
        <v>3468.2720572920298</v>
      </c>
      <c r="K1163">
        <v>3610.3594502006099</v>
      </c>
      <c r="L1163">
        <v>1313.82934347381</v>
      </c>
    </row>
    <row r="1164" spans="1:12" x14ac:dyDescent="0.25">
      <c r="A1164" t="s">
        <v>121</v>
      </c>
      <c r="B1164" t="s">
        <v>122</v>
      </c>
      <c r="C1164" t="s">
        <v>62</v>
      </c>
      <c r="D1164" t="s">
        <v>63</v>
      </c>
      <c r="E1164" t="s">
        <v>64</v>
      </c>
      <c r="F1164" s="16" t="s">
        <v>411</v>
      </c>
      <c r="G1164" s="16" t="s">
        <v>416</v>
      </c>
      <c r="H1164" t="s">
        <v>31</v>
      </c>
      <c r="I1164">
        <v>1779</v>
      </c>
      <c r="J1164">
        <v>1739.71872429209</v>
      </c>
      <c r="K1164">
        <v>1818.0536913947899</v>
      </c>
      <c r="L1164">
        <v>399.336674236107</v>
      </c>
    </row>
    <row r="1165" spans="1:12" x14ac:dyDescent="0.25">
      <c r="A1165" t="s">
        <v>121</v>
      </c>
      <c r="B1165" t="s">
        <v>122</v>
      </c>
      <c r="C1165" t="s">
        <v>62</v>
      </c>
      <c r="D1165" t="s">
        <v>63</v>
      </c>
      <c r="E1165" t="s">
        <v>64</v>
      </c>
      <c r="F1165" s="16" t="s">
        <v>411</v>
      </c>
      <c r="G1165" s="16" t="s">
        <v>416</v>
      </c>
      <c r="H1165" t="s">
        <v>32</v>
      </c>
      <c r="I1165">
        <v>756</v>
      </c>
      <c r="J1165">
        <v>734.71898162430898</v>
      </c>
      <c r="K1165">
        <v>777.51869592829905</v>
      </c>
      <c r="L1165">
        <v>119.209154031079</v>
      </c>
    </row>
    <row r="1166" spans="1:12" x14ac:dyDescent="0.25">
      <c r="A1166" t="s">
        <v>121</v>
      </c>
      <c r="B1166" t="s">
        <v>122</v>
      </c>
      <c r="C1166" t="s">
        <v>62</v>
      </c>
      <c r="D1166" t="s">
        <v>63</v>
      </c>
      <c r="E1166" t="s">
        <v>64</v>
      </c>
      <c r="F1166" s="16" t="s">
        <v>411</v>
      </c>
      <c r="G1166" s="16" t="s">
        <v>417</v>
      </c>
      <c r="H1166" t="s">
        <v>14</v>
      </c>
      <c r="I1166">
        <v>6494</v>
      </c>
      <c r="J1166">
        <v>6326.4203770894501</v>
      </c>
      <c r="K1166">
        <v>6661.5781083580596</v>
      </c>
      <c r="L1166">
        <v>7310.1510327156302</v>
      </c>
    </row>
    <row r="1167" spans="1:12" x14ac:dyDescent="0.25">
      <c r="A1167" t="s">
        <v>121</v>
      </c>
      <c r="B1167" t="s">
        <v>122</v>
      </c>
      <c r="C1167" t="s">
        <v>62</v>
      </c>
      <c r="D1167" t="s">
        <v>63</v>
      </c>
      <c r="E1167" t="s">
        <v>64</v>
      </c>
      <c r="F1167" s="16" t="s">
        <v>411</v>
      </c>
      <c r="G1167" s="16" t="s">
        <v>417</v>
      </c>
      <c r="H1167" t="s">
        <v>15</v>
      </c>
      <c r="I1167">
        <v>5462</v>
      </c>
      <c r="J1167">
        <v>5209.4134608820204</v>
      </c>
      <c r="K1167">
        <v>5714.7421307209597</v>
      </c>
      <c r="L1167">
        <v>16617.884772047699</v>
      </c>
    </row>
    <row r="1168" spans="1:12" x14ac:dyDescent="0.25">
      <c r="A1168" t="s">
        <v>121</v>
      </c>
      <c r="B1168" t="s">
        <v>122</v>
      </c>
      <c r="C1168" t="s">
        <v>62</v>
      </c>
      <c r="D1168" t="s">
        <v>63</v>
      </c>
      <c r="E1168" t="s">
        <v>64</v>
      </c>
      <c r="F1168" s="16" t="s">
        <v>411</v>
      </c>
      <c r="G1168" s="16" t="s">
        <v>417</v>
      </c>
      <c r="H1168" t="s">
        <v>16</v>
      </c>
      <c r="I1168">
        <v>5601</v>
      </c>
      <c r="J1168">
        <v>5342.5998886255402</v>
      </c>
      <c r="K1168">
        <v>5858.76332705604</v>
      </c>
      <c r="L1168">
        <v>17338.1335363125</v>
      </c>
    </row>
    <row r="1169" spans="1:12" x14ac:dyDescent="0.25">
      <c r="A1169" t="s">
        <v>121</v>
      </c>
      <c r="B1169" t="s">
        <v>122</v>
      </c>
      <c r="C1169" t="s">
        <v>62</v>
      </c>
      <c r="D1169" t="s">
        <v>63</v>
      </c>
      <c r="E1169" t="s">
        <v>64</v>
      </c>
      <c r="F1169" s="16" t="s">
        <v>411</v>
      </c>
      <c r="G1169" s="16" t="s">
        <v>417</v>
      </c>
      <c r="H1169" t="s">
        <v>17</v>
      </c>
      <c r="I1169">
        <v>6397</v>
      </c>
      <c r="J1169">
        <v>6210.7357139287196</v>
      </c>
      <c r="K1169">
        <v>6584.0098812944498</v>
      </c>
      <c r="L1169">
        <v>9067.4200868505395</v>
      </c>
    </row>
    <row r="1170" spans="1:12" x14ac:dyDescent="0.25">
      <c r="A1170" t="s">
        <v>121</v>
      </c>
      <c r="B1170" t="s">
        <v>122</v>
      </c>
      <c r="C1170" t="s">
        <v>62</v>
      </c>
      <c r="D1170" t="s">
        <v>63</v>
      </c>
      <c r="E1170" t="s">
        <v>64</v>
      </c>
      <c r="F1170" s="16" t="s">
        <v>411</v>
      </c>
      <c r="G1170" s="16" t="s">
        <v>417</v>
      </c>
      <c r="H1170" t="s">
        <v>18</v>
      </c>
      <c r="I1170">
        <v>5991</v>
      </c>
      <c r="J1170">
        <v>5843.8150876240898</v>
      </c>
      <c r="K1170">
        <v>6137.9481119576703</v>
      </c>
      <c r="L1170">
        <v>5630.0913684151801</v>
      </c>
    </row>
    <row r="1171" spans="1:12" x14ac:dyDescent="0.25">
      <c r="A1171" t="s">
        <v>121</v>
      </c>
      <c r="B1171" t="s">
        <v>122</v>
      </c>
      <c r="C1171" t="s">
        <v>62</v>
      </c>
      <c r="D1171" t="s">
        <v>63</v>
      </c>
      <c r="E1171" t="s">
        <v>64</v>
      </c>
      <c r="F1171" s="16" t="s">
        <v>411</v>
      </c>
      <c r="G1171" s="16" t="s">
        <v>417</v>
      </c>
      <c r="H1171" t="s">
        <v>19</v>
      </c>
      <c r="I1171">
        <v>6731</v>
      </c>
      <c r="J1171">
        <v>6542.3790633961398</v>
      </c>
      <c r="K1171">
        <v>6920.4188669750802</v>
      </c>
      <c r="L1171">
        <v>9300.4277573146901</v>
      </c>
    </row>
    <row r="1172" spans="1:12" x14ac:dyDescent="0.25">
      <c r="A1172" t="s">
        <v>121</v>
      </c>
      <c r="B1172" t="s">
        <v>122</v>
      </c>
      <c r="C1172" t="s">
        <v>62</v>
      </c>
      <c r="D1172" t="s">
        <v>63</v>
      </c>
      <c r="E1172" t="s">
        <v>64</v>
      </c>
      <c r="F1172" s="16" t="s">
        <v>411</v>
      </c>
      <c r="G1172" s="16" t="s">
        <v>417</v>
      </c>
      <c r="H1172" t="s">
        <v>20</v>
      </c>
      <c r="I1172">
        <v>6113</v>
      </c>
      <c r="J1172">
        <v>5926.6048873978498</v>
      </c>
      <c r="K1172">
        <v>6299.1021371699198</v>
      </c>
      <c r="L1172">
        <v>9029.7142523790699</v>
      </c>
    </row>
    <row r="1173" spans="1:12" x14ac:dyDescent="0.25">
      <c r="A1173" t="s">
        <v>121</v>
      </c>
      <c r="B1173" t="s">
        <v>122</v>
      </c>
      <c r="C1173" t="s">
        <v>62</v>
      </c>
      <c r="D1173" t="s">
        <v>63</v>
      </c>
      <c r="E1173" t="s">
        <v>64</v>
      </c>
      <c r="F1173" s="16" t="s">
        <v>411</v>
      </c>
      <c r="G1173" s="16" t="s">
        <v>417</v>
      </c>
      <c r="H1173" t="s">
        <v>21</v>
      </c>
      <c r="I1173">
        <v>6257</v>
      </c>
      <c r="J1173">
        <v>6055.3620400289801</v>
      </c>
      <c r="K1173">
        <v>6458.7001249061796</v>
      </c>
      <c r="L1173">
        <v>10586.8395142915</v>
      </c>
    </row>
    <row r="1174" spans="1:12" x14ac:dyDescent="0.25">
      <c r="A1174" t="s">
        <v>121</v>
      </c>
      <c r="B1174" t="s">
        <v>122</v>
      </c>
      <c r="C1174" t="s">
        <v>62</v>
      </c>
      <c r="D1174" t="s">
        <v>63</v>
      </c>
      <c r="E1174" t="s">
        <v>64</v>
      </c>
      <c r="F1174" s="16" t="s">
        <v>411</v>
      </c>
      <c r="G1174" s="16" t="s">
        <v>417</v>
      </c>
      <c r="H1174" t="s">
        <v>22</v>
      </c>
      <c r="I1174">
        <v>7618</v>
      </c>
      <c r="J1174">
        <v>7397.2813733551502</v>
      </c>
      <c r="K1174">
        <v>7837.9796439133997</v>
      </c>
      <c r="L1174">
        <v>12638.937270475501</v>
      </c>
    </row>
    <row r="1175" spans="1:12" x14ac:dyDescent="0.25">
      <c r="A1175" t="s">
        <v>121</v>
      </c>
      <c r="B1175" t="s">
        <v>122</v>
      </c>
      <c r="C1175" t="s">
        <v>62</v>
      </c>
      <c r="D1175" t="s">
        <v>63</v>
      </c>
      <c r="E1175" t="s">
        <v>64</v>
      </c>
      <c r="F1175" s="16" t="s">
        <v>411</v>
      </c>
      <c r="G1175" s="16" t="s">
        <v>417</v>
      </c>
      <c r="H1175" t="s">
        <v>23</v>
      </c>
      <c r="I1175">
        <v>7731</v>
      </c>
      <c r="J1175">
        <v>7475.3448234677599</v>
      </c>
      <c r="K1175">
        <v>7986.24555604539</v>
      </c>
      <c r="L1175">
        <v>16986.383183332098</v>
      </c>
    </row>
    <row r="1176" spans="1:12" x14ac:dyDescent="0.25">
      <c r="A1176" t="s">
        <v>121</v>
      </c>
      <c r="B1176" t="s">
        <v>122</v>
      </c>
      <c r="C1176" t="s">
        <v>62</v>
      </c>
      <c r="D1176" t="s">
        <v>63</v>
      </c>
      <c r="E1176" t="s">
        <v>64</v>
      </c>
      <c r="F1176" s="16" t="s">
        <v>411</v>
      </c>
      <c r="G1176" s="16" t="s">
        <v>417</v>
      </c>
      <c r="H1176" t="s">
        <v>24</v>
      </c>
      <c r="I1176">
        <v>7465</v>
      </c>
      <c r="J1176">
        <v>7221.7198172300496</v>
      </c>
      <c r="K1176">
        <v>7708.6235238934596</v>
      </c>
      <c r="L1176">
        <v>15428.156208517299</v>
      </c>
    </row>
    <row r="1177" spans="1:12" x14ac:dyDescent="0.25">
      <c r="A1177" t="s">
        <v>121</v>
      </c>
      <c r="B1177" t="s">
        <v>122</v>
      </c>
      <c r="C1177" t="s">
        <v>62</v>
      </c>
      <c r="D1177" t="s">
        <v>63</v>
      </c>
      <c r="E1177" t="s">
        <v>64</v>
      </c>
      <c r="F1177" s="16" t="s">
        <v>411</v>
      </c>
      <c r="G1177" s="16" t="s">
        <v>417</v>
      </c>
      <c r="H1177" t="s">
        <v>25</v>
      </c>
      <c r="I1177">
        <v>7398</v>
      </c>
      <c r="J1177">
        <v>7167.7974083537601</v>
      </c>
      <c r="K1177">
        <v>7627.3712861752801</v>
      </c>
      <c r="L1177">
        <v>13744.803543829699</v>
      </c>
    </row>
    <row r="1178" spans="1:12" x14ac:dyDescent="0.25">
      <c r="A1178" t="s">
        <v>121</v>
      </c>
      <c r="B1178" t="s">
        <v>122</v>
      </c>
      <c r="C1178" t="s">
        <v>62</v>
      </c>
      <c r="D1178" t="s">
        <v>63</v>
      </c>
      <c r="E1178" t="s">
        <v>64</v>
      </c>
      <c r="F1178" s="16" t="s">
        <v>411</v>
      </c>
      <c r="G1178" s="16" t="s">
        <v>417</v>
      </c>
      <c r="H1178" t="s">
        <v>26</v>
      </c>
      <c r="I1178">
        <v>8170</v>
      </c>
      <c r="J1178">
        <v>7930.3254607568997</v>
      </c>
      <c r="K1178">
        <v>8409.3251928865102</v>
      </c>
      <c r="L1178">
        <v>14931.327010896501</v>
      </c>
    </row>
    <row r="1179" spans="1:12" x14ac:dyDescent="0.25">
      <c r="A1179" t="s">
        <v>121</v>
      </c>
      <c r="B1179" t="s">
        <v>122</v>
      </c>
      <c r="C1179" t="s">
        <v>62</v>
      </c>
      <c r="D1179" t="s">
        <v>63</v>
      </c>
      <c r="E1179" t="s">
        <v>64</v>
      </c>
      <c r="F1179" s="16" t="s">
        <v>411</v>
      </c>
      <c r="G1179" s="16" t="s">
        <v>417</v>
      </c>
      <c r="H1179" t="s">
        <v>27</v>
      </c>
      <c r="I1179">
        <v>8184</v>
      </c>
      <c r="J1179">
        <v>7966.7559854221799</v>
      </c>
      <c r="K1179">
        <v>8400.4960354702598</v>
      </c>
      <c r="L1179">
        <v>12242.9736968787</v>
      </c>
    </row>
    <row r="1180" spans="1:12" x14ac:dyDescent="0.25">
      <c r="A1180" t="s">
        <v>121</v>
      </c>
      <c r="B1180" t="s">
        <v>122</v>
      </c>
      <c r="C1180" t="s">
        <v>62</v>
      </c>
      <c r="D1180" t="s">
        <v>63</v>
      </c>
      <c r="E1180" t="s">
        <v>64</v>
      </c>
      <c r="F1180" s="16" t="s">
        <v>411</v>
      </c>
      <c r="G1180" s="16" t="s">
        <v>417</v>
      </c>
      <c r="H1180" t="s">
        <v>28</v>
      </c>
      <c r="I1180">
        <v>6602</v>
      </c>
      <c r="J1180">
        <v>6449.55593314201</v>
      </c>
      <c r="K1180">
        <v>6755.3027290985701</v>
      </c>
      <c r="L1180">
        <v>6083.4745443110196</v>
      </c>
    </row>
    <row r="1181" spans="1:12" x14ac:dyDescent="0.25">
      <c r="A1181" t="s">
        <v>121</v>
      </c>
      <c r="B1181" t="s">
        <v>122</v>
      </c>
      <c r="C1181" t="s">
        <v>62</v>
      </c>
      <c r="D1181" t="s">
        <v>63</v>
      </c>
      <c r="E1181" t="s">
        <v>64</v>
      </c>
      <c r="F1181" s="16" t="s">
        <v>411</v>
      </c>
      <c r="G1181" s="16" t="s">
        <v>417</v>
      </c>
      <c r="H1181" t="s">
        <v>29</v>
      </c>
      <c r="I1181">
        <v>5498</v>
      </c>
      <c r="J1181">
        <v>5383.5945000696502</v>
      </c>
      <c r="K1181">
        <v>5612.5284292451097</v>
      </c>
      <c r="L1181">
        <v>3410.7366675157</v>
      </c>
    </row>
    <row r="1182" spans="1:12" x14ac:dyDescent="0.25">
      <c r="A1182" t="s">
        <v>121</v>
      </c>
      <c r="B1182" t="s">
        <v>122</v>
      </c>
      <c r="C1182" t="s">
        <v>62</v>
      </c>
      <c r="D1182" t="s">
        <v>63</v>
      </c>
      <c r="E1182" t="s">
        <v>64</v>
      </c>
      <c r="F1182" s="16" t="s">
        <v>411</v>
      </c>
      <c r="G1182" s="16" t="s">
        <v>417</v>
      </c>
      <c r="H1182" t="s">
        <v>30</v>
      </c>
      <c r="I1182">
        <v>4506</v>
      </c>
      <c r="J1182">
        <v>4427.4760027042403</v>
      </c>
      <c r="K1182">
        <v>4584.4258632319797</v>
      </c>
      <c r="L1182">
        <v>1603.0598396291</v>
      </c>
    </row>
    <row r="1183" spans="1:12" x14ac:dyDescent="0.25">
      <c r="A1183" t="s">
        <v>121</v>
      </c>
      <c r="B1183" t="s">
        <v>122</v>
      </c>
      <c r="C1183" t="s">
        <v>62</v>
      </c>
      <c r="D1183" t="s">
        <v>63</v>
      </c>
      <c r="E1183" t="s">
        <v>64</v>
      </c>
      <c r="F1183" s="16" t="s">
        <v>411</v>
      </c>
      <c r="G1183" s="16" t="s">
        <v>417</v>
      </c>
      <c r="H1183" t="s">
        <v>31</v>
      </c>
      <c r="I1183">
        <v>3046</v>
      </c>
      <c r="J1183">
        <v>2991.69328706427</v>
      </c>
      <c r="K1183">
        <v>3100.6514342359101</v>
      </c>
      <c r="L1183">
        <v>772.58680205363203</v>
      </c>
    </row>
    <row r="1184" spans="1:12" x14ac:dyDescent="0.25">
      <c r="A1184" t="s">
        <v>121</v>
      </c>
      <c r="B1184" t="s">
        <v>122</v>
      </c>
      <c r="C1184" t="s">
        <v>62</v>
      </c>
      <c r="D1184" t="s">
        <v>63</v>
      </c>
      <c r="E1184" t="s">
        <v>64</v>
      </c>
      <c r="F1184" s="16" t="s">
        <v>411</v>
      </c>
      <c r="G1184" s="16" t="s">
        <v>417</v>
      </c>
      <c r="H1184" t="s">
        <v>32</v>
      </c>
      <c r="I1184">
        <v>1876</v>
      </c>
      <c r="J1184">
        <v>1841.7079988806699</v>
      </c>
      <c r="K1184">
        <v>1910.6613015255</v>
      </c>
      <c r="L1184">
        <v>309.41261099733202</v>
      </c>
    </row>
    <row r="1185" spans="1:12" x14ac:dyDescent="0.25">
      <c r="A1185" t="s">
        <v>123</v>
      </c>
      <c r="B1185" t="s">
        <v>124</v>
      </c>
      <c r="C1185" t="s">
        <v>79</v>
      </c>
      <c r="D1185" t="s">
        <v>80</v>
      </c>
      <c r="E1185" t="s">
        <v>48</v>
      </c>
      <c r="F1185" s="16" t="s">
        <v>409</v>
      </c>
      <c r="G1185" s="16" t="s">
        <v>416</v>
      </c>
      <c r="H1185" t="s">
        <v>14</v>
      </c>
      <c r="I1185">
        <v>12829</v>
      </c>
      <c r="J1185">
        <v>12620.969837713599</v>
      </c>
      <c r="K1185">
        <v>13036.402855104699</v>
      </c>
      <c r="L1185">
        <v>11231.296330868399</v>
      </c>
    </row>
    <row r="1186" spans="1:12" x14ac:dyDescent="0.25">
      <c r="A1186" t="s">
        <v>123</v>
      </c>
      <c r="B1186" t="s">
        <v>124</v>
      </c>
      <c r="C1186" t="s">
        <v>79</v>
      </c>
      <c r="D1186" t="s">
        <v>80</v>
      </c>
      <c r="E1186" t="s">
        <v>48</v>
      </c>
      <c r="F1186" s="16" t="s">
        <v>409</v>
      </c>
      <c r="G1186" s="16" t="s">
        <v>416</v>
      </c>
      <c r="H1186" t="s">
        <v>15</v>
      </c>
      <c r="I1186">
        <v>11832</v>
      </c>
      <c r="J1186">
        <v>11478.175216698</v>
      </c>
      <c r="K1186">
        <v>12186.72343808</v>
      </c>
      <c r="L1186">
        <v>32671.320675214702</v>
      </c>
    </row>
    <row r="1187" spans="1:12" x14ac:dyDescent="0.25">
      <c r="A1187" t="s">
        <v>123</v>
      </c>
      <c r="B1187" t="s">
        <v>124</v>
      </c>
      <c r="C1187" t="s">
        <v>79</v>
      </c>
      <c r="D1187" t="s">
        <v>80</v>
      </c>
      <c r="E1187" t="s">
        <v>48</v>
      </c>
      <c r="F1187" s="16" t="s">
        <v>409</v>
      </c>
      <c r="G1187" s="16" t="s">
        <v>416</v>
      </c>
      <c r="H1187" t="s">
        <v>16</v>
      </c>
      <c r="I1187">
        <v>11790</v>
      </c>
      <c r="J1187">
        <v>11425.629591950001</v>
      </c>
      <c r="K1187">
        <v>12153.656157742</v>
      </c>
      <c r="L1187">
        <v>34492.313131171803</v>
      </c>
    </row>
    <row r="1188" spans="1:12" x14ac:dyDescent="0.25">
      <c r="A1188" t="s">
        <v>123</v>
      </c>
      <c r="B1188" t="s">
        <v>124</v>
      </c>
      <c r="C1188" t="s">
        <v>79</v>
      </c>
      <c r="D1188" t="s">
        <v>80</v>
      </c>
      <c r="E1188" t="s">
        <v>48</v>
      </c>
      <c r="F1188" s="16" t="s">
        <v>409</v>
      </c>
      <c r="G1188" s="16" t="s">
        <v>416</v>
      </c>
      <c r="H1188" t="s">
        <v>17</v>
      </c>
      <c r="I1188">
        <v>13586</v>
      </c>
      <c r="J1188">
        <v>13162.1580284879</v>
      </c>
      <c r="K1188">
        <v>14009.2187391077</v>
      </c>
      <c r="L1188">
        <v>46693.555255347201</v>
      </c>
    </row>
    <row r="1189" spans="1:12" x14ac:dyDescent="0.25">
      <c r="A1189" t="s">
        <v>123</v>
      </c>
      <c r="B1189" t="s">
        <v>124</v>
      </c>
      <c r="C1189" t="s">
        <v>79</v>
      </c>
      <c r="D1189" t="s">
        <v>80</v>
      </c>
      <c r="E1189" t="s">
        <v>48</v>
      </c>
      <c r="F1189" s="16" t="s">
        <v>409</v>
      </c>
      <c r="G1189" s="16" t="s">
        <v>416</v>
      </c>
      <c r="H1189" t="s">
        <v>18</v>
      </c>
      <c r="I1189">
        <v>14140</v>
      </c>
      <c r="J1189">
        <v>13710.0608129188</v>
      </c>
      <c r="K1189">
        <v>14570.371085775399</v>
      </c>
      <c r="L1189">
        <v>48165.722978876402</v>
      </c>
    </row>
    <row r="1190" spans="1:12" x14ac:dyDescent="0.25">
      <c r="A1190" t="s">
        <v>123</v>
      </c>
      <c r="B1190" t="s">
        <v>124</v>
      </c>
      <c r="C1190" t="s">
        <v>79</v>
      </c>
      <c r="D1190" t="s">
        <v>80</v>
      </c>
      <c r="E1190" t="s">
        <v>48</v>
      </c>
      <c r="F1190" s="16" t="s">
        <v>409</v>
      </c>
      <c r="G1190" s="16" t="s">
        <v>416</v>
      </c>
      <c r="H1190" t="s">
        <v>19</v>
      </c>
      <c r="I1190">
        <v>10869</v>
      </c>
      <c r="J1190">
        <v>10466.4045193115</v>
      </c>
      <c r="K1190">
        <v>11271.328710664</v>
      </c>
      <c r="L1190">
        <v>42163.613717229498</v>
      </c>
    </row>
    <row r="1191" spans="1:12" x14ac:dyDescent="0.25">
      <c r="A1191" t="s">
        <v>123</v>
      </c>
      <c r="B1191" t="s">
        <v>124</v>
      </c>
      <c r="C1191" t="s">
        <v>79</v>
      </c>
      <c r="D1191" t="s">
        <v>80</v>
      </c>
      <c r="E1191" t="s">
        <v>48</v>
      </c>
      <c r="F1191" s="16" t="s">
        <v>409</v>
      </c>
      <c r="G1191" s="16" t="s">
        <v>416</v>
      </c>
      <c r="H1191" t="s">
        <v>20</v>
      </c>
      <c r="I1191">
        <v>10628</v>
      </c>
      <c r="J1191">
        <v>10266.8926617135</v>
      </c>
      <c r="K1191">
        <v>10989.2171464157</v>
      </c>
      <c r="L1191">
        <v>33954.1246616262</v>
      </c>
    </row>
    <row r="1192" spans="1:12" x14ac:dyDescent="0.25">
      <c r="A1192" t="s">
        <v>123</v>
      </c>
      <c r="B1192" t="s">
        <v>124</v>
      </c>
      <c r="C1192" t="s">
        <v>79</v>
      </c>
      <c r="D1192" t="s">
        <v>80</v>
      </c>
      <c r="E1192" t="s">
        <v>48</v>
      </c>
      <c r="F1192" s="16" t="s">
        <v>409</v>
      </c>
      <c r="G1192" s="16" t="s">
        <v>416</v>
      </c>
      <c r="H1192" t="s">
        <v>21</v>
      </c>
      <c r="I1192">
        <v>11127</v>
      </c>
      <c r="J1192">
        <v>10751.159165285801</v>
      </c>
      <c r="K1192">
        <v>11502.604036168201</v>
      </c>
      <c r="L1192">
        <v>36747.019078998703</v>
      </c>
    </row>
    <row r="1193" spans="1:12" x14ac:dyDescent="0.25">
      <c r="A1193" t="s">
        <v>123</v>
      </c>
      <c r="B1193" t="s">
        <v>124</v>
      </c>
      <c r="C1193" t="s">
        <v>79</v>
      </c>
      <c r="D1193" t="s">
        <v>80</v>
      </c>
      <c r="E1193" t="s">
        <v>48</v>
      </c>
      <c r="F1193" s="16" t="s">
        <v>409</v>
      </c>
      <c r="G1193" s="16" t="s">
        <v>416</v>
      </c>
      <c r="H1193" t="s">
        <v>22</v>
      </c>
      <c r="I1193">
        <v>13544</v>
      </c>
      <c r="J1193">
        <v>13149.743468258401</v>
      </c>
      <c r="K1193">
        <v>13937.507907061699</v>
      </c>
      <c r="L1193">
        <v>40385.048615355998</v>
      </c>
    </row>
    <row r="1194" spans="1:12" x14ac:dyDescent="0.25">
      <c r="A1194" t="s">
        <v>123</v>
      </c>
      <c r="B1194" t="s">
        <v>124</v>
      </c>
      <c r="C1194" t="s">
        <v>79</v>
      </c>
      <c r="D1194" t="s">
        <v>80</v>
      </c>
      <c r="E1194" t="s">
        <v>48</v>
      </c>
      <c r="F1194" s="16" t="s">
        <v>409</v>
      </c>
      <c r="G1194" s="16" t="s">
        <v>416</v>
      </c>
      <c r="H1194" t="s">
        <v>23</v>
      </c>
      <c r="I1194">
        <v>14502</v>
      </c>
      <c r="J1194">
        <v>14087.786883524201</v>
      </c>
      <c r="K1194">
        <v>14915.798008705</v>
      </c>
      <c r="L1194">
        <v>44616.984031602602</v>
      </c>
    </row>
    <row r="1195" spans="1:12" x14ac:dyDescent="0.25">
      <c r="A1195" t="s">
        <v>123</v>
      </c>
      <c r="B1195" t="s">
        <v>124</v>
      </c>
      <c r="C1195" t="s">
        <v>79</v>
      </c>
      <c r="D1195" t="s">
        <v>80</v>
      </c>
      <c r="E1195" t="s">
        <v>48</v>
      </c>
      <c r="F1195" s="16" t="s">
        <v>409</v>
      </c>
      <c r="G1195" s="16" t="s">
        <v>416</v>
      </c>
      <c r="H1195" t="s">
        <v>24</v>
      </c>
      <c r="I1195">
        <v>13290</v>
      </c>
      <c r="J1195">
        <v>12917.369716609701</v>
      </c>
      <c r="K1195">
        <v>13662.459524366701</v>
      </c>
      <c r="L1195">
        <v>36128.099074824502</v>
      </c>
    </row>
    <row r="1196" spans="1:12" x14ac:dyDescent="0.25">
      <c r="A1196" t="s">
        <v>123</v>
      </c>
      <c r="B1196" t="s">
        <v>124</v>
      </c>
      <c r="C1196" t="s">
        <v>79</v>
      </c>
      <c r="D1196" t="s">
        <v>80</v>
      </c>
      <c r="E1196" t="s">
        <v>48</v>
      </c>
      <c r="F1196" s="16" t="s">
        <v>409</v>
      </c>
      <c r="G1196" s="16" t="s">
        <v>416</v>
      </c>
      <c r="H1196" t="s">
        <v>25</v>
      </c>
      <c r="I1196">
        <v>11385</v>
      </c>
      <c r="J1196">
        <v>11070.1150460272</v>
      </c>
      <c r="K1196">
        <v>11700.8438400457</v>
      </c>
      <c r="L1196">
        <v>25888.8751824844</v>
      </c>
    </row>
    <row r="1197" spans="1:12" x14ac:dyDescent="0.25">
      <c r="A1197" t="s">
        <v>123</v>
      </c>
      <c r="B1197" t="s">
        <v>124</v>
      </c>
      <c r="C1197" t="s">
        <v>79</v>
      </c>
      <c r="D1197" t="s">
        <v>80</v>
      </c>
      <c r="E1197" t="s">
        <v>48</v>
      </c>
      <c r="F1197" s="16" t="s">
        <v>409</v>
      </c>
      <c r="G1197" s="16" t="s">
        <v>416</v>
      </c>
      <c r="H1197" t="s">
        <v>26</v>
      </c>
      <c r="I1197">
        <v>11631</v>
      </c>
      <c r="J1197">
        <v>11356.389373317699</v>
      </c>
      <c r="K1197">
        <v>11904.967334372501</v>
      </c>
      <c r="L1197">
        <v>19584.143283727299</v>
      </c>
    </row>
    <row r="1198" spans="1:12" x14ac:dyDescent="0.25">
      <c r="A1198" t="s">
        <v>123</v>
      </c>
      <c r="B1198" t="s">
        <v>124</v>
      </c>
      <c r="C1198" t="s">
        <v>79</v>
      </c>
      <c r="D1198" t="s">
        <v>80</v>
      </c>
      <c r="E1198" t="s">
        <v>48</v>
      </c>
      <c r="F1198" s="16" t="s">
        <v>409</v>
      </c>
      <c r="G1198" s="16" t="s">
        <v>416</v>
      </c>
      <c r="H1198" t="s">
        <v>27</v>
      </c>
      <c r="I1198">
        <v>10977</v>
      </c>
      <c r="J1198">
        <v>10731.1225675941</v>
      </c>
      <c r="K1198">
        <v>11223.548775229399</v>
      </c>
      <c r="L1198">
        <v>15780.115704784101</v>
      </c>
    </row>
    <row r="1199" spans="1:12" x14ac:dyDescent="0.25">
      <c r="A1199" t="s">
        <v>123</v>
      </c>
      <c r="B1199" t="s">
        <v>124</v>
      </c>
      <c r="C1199" t="s">
        <v>79</v>
      </c>
      <c r="D1199" t="s">
        <v>80</v>
      </c>
      <c r="E1199" t="s">
        <v>48</v>
      </c>
      <c r="F1199" s="16" t="s">
        <v>409</v>
      </c>
      <c r="G1199" s="16" t="s">
        <v>416</v>
      </c>
      <c r="H1199" t="s">
        <v>28</v>
      </c>
      <c r="I1199">
        <v>8115</v>
      </c>
      <c r="J1199">
        <v>7941.45706447052</v>
      </c>
      <c r="K1199">
        <v>8287.7528692855703</v>
      </c>
      <c r="L1199">
        <v>7804.0910318942697</v>
      </c>
    </row>
    <row r="1200" spans="1:12" x14ac:dyDescent="0.25">
      <c r="A1200" t="s">
        <v>123</v>
      </c>
      <c r="B1200" t="s">
        <v>124</v>
      </c>
      <c r="C1200" t="s">
        <v>79</v>
      </c>
      <c r="D1200" t="s">
        <v>80</v>
      </c>
      <c r="E1200" t="s">
        <v>48</v>
      </c>
      <c r="F1200" s="16" t="s">
        <v>409</v>
      </c>
      <c r="G1200" s="16" t="s">
        <v>416</v>
      </c>
      <c r="H1200" t="s">
        <v>29</v>
      </c>
      <c r="I1200">
        <v>6576</v>
      </c>
      <c r="J1200">
        <v>6450.0172983829398</v>
      </c>
      <c r="K1200">
        <v>6701.5706617597098</v>
      </c>
      <c r="L1200">
        <v>4118.0168826897598</v>
      </c>
    </row>
    <row r="1201" spans="1:12" x14ac:dyDescent="0.25">
      <c r="A1201" t="s">
        <v>123</v>
      </c>
      <c r="B1201" t="s">
        <v>124</v>
      </c>
      <c r="C1201" t="s">
        <v>79</v>
      </c>
      <c r="D1201" t="s">
        <v>80</v>
      </c>
      <c r="E1201" t="s">
        <v>48</v>
      </c>
      <c r="F1201" s="16" t="s">
        <v>409</v>
      </c>
      <c r="G1201" s="16" t="s">
        <v>416</v>
      </c>
      <c r="H1201" t="s">
        <v>30</v>
      </c>
      <c r="I1201">
        <v>4671</v>
      </c>
      <c r="J1201">
        <v>4588.7590103965003</v>
      </c>
      <c r="K1201">
        <v>4752.6968746938401</v>
      </c>
      <c r="L1201">
        <v>1748.9863175743001</v>
      </c>
    </row>
    <row r="1202" spans="1:12" x14ac:dyDescent="0.25">
      <c r="A1202" t="s">
        <v>123</v>
      </c>
      <c r="B1202" t="s">
        <v>124</v>
      </c>
      <c r="C1202" t="s">
        <v>79</v>
      </c>
      <c r="D1202" t="s">
        <v>80</v>
      </c>
      <c r="E1202" t="s">
        <v>48</v>
      </c>
      <c r="F1202" s="16" t="s">
        <v>409</v>
      </c>
      <c r="G1202" s="16" t="s">
        <v>416</v>
      </c>
      <c r="H1202" t="s">
        <v>31</v>
      </c>
      <c r="I1202">
        <v>2616</v>
      </c>
      <c r="J1202">
        <v>2565.7985939025598</v>
      </c>
      <c r="K1202">
        <v>2667.0632698854401</v>
      </c>
      <c r="L1202">
        <v>667.33487361505502</v>
      </c>
    </row>
    <row r="1203" spans="1:12" x14ac:dyDescent="0.25">
      <c r="A1203" t="s">
        <v>123</v>
      </c>
      <c r="B1203" t="s">
        <v>124</v>
      </c>
      <c r="C1203" t="s">
        <v>79</v>
      </c>
      <c r="D1203" t="s">
        <v>80</v>
      </c>
      <c r="E1203" t="s">
        <v>48</v>
      </c>
      <c r="F1203" s="16" t="s">
        <v>409</v>
      </c>
      <c r="G1203" s="16" t="s">
        <v>416</v>
      </c>
      <c r="H1203" t="s">
        <v>32</v>
      </c>
      <c r="I1203">
        <v>1196</v>
      </c>
      <c r="J1203">
        <v>1167.80220583405</v>
      </c>
      <c r="K1203">
        <v>1223.6240696249799</v>
      </c>
      <c r="L1203">
        <v>202.78532884038901</v>
      </c>
    </row>
    <row r="1204" spans="1:12" x14ac:dyDescent="0.25">
      <c r="A1204" t="s">
        <v>123</v>
      </c>
      <c r="B1204" t="s">
        <v>124</v>
      </c>
      <c r="C1204" t="s">
        <v>79</v>
      </c>
      <c r="D1204" t="s">
        <v>80</v>
      </c>
      <c r="E1204" t="s">
        <v>48</v>
      </c>
      <c r="F1204" s="16" t="s">
        <v>409</v>
      </c>
      <c r="G1204" s="16" t="s">
        <v>417</v>
      </c>
      <c r="H1204" t="s">
        <v>14</v>
      </c>
      <c r="I1204">
        <v>11990</v>
      </c>
      <c r="J1204">
        <v>11762.2427804538</v>
      </c>
      <c r="K1204">
        <v>12218.7044195053</v>
      </c>
      <c r="L1204">
        <v>13559.273995573099</v>
      </c>
    </row>
    <row r="1205" spans="1:12" x14ac:dyDescent="0.25">
      <c r="A1205" t="s">
        <v>123</v>
      </c>
      <c r="B1205" t="s">
        <v>124</v>
      </c>
      <c r="C1205" t="s">
        <v>79</v>
      </c>
      <c r="D1205" t="s">
        <v>80</v>
      </c>
      <c r="E1205" t="s">
        <v>48</v>
      </c>
      <c r="F1205" s="16" t="s">
        <v>409</v>
      </c>
      <c r="G1205" s="16" t="s">
        <v>417</v>
      </c>
      <c r="H1205" t="s">
        <v>15</v>
      </c>
      <c r="I1205">
        <v>11574</v>
      </c>
      <c r="J1205">
        <v>11205.1281131916</v>
      </c>
      <c r="K1205">
        <v>11943.568866028199</v>
      </c>
      <c r="L1205">
        <v>35486.174084352097</v>
      </c>
    </row>
    <row r="1206" spans="1:12" x14ac:dyDescent="0.25">
      <c r="A1206" t="s">
        <v>123</v>
      </c>
      <c r="B1206" t="s">
        <v>124</v>
      </c>
      <c r="C1206" t="s">
        <v>79</v>
      </c>
      <c r="D1206" t="s">
        <v>80</v>
      </c>
      <c r="E1206" t="s">
        <v>48</v>
      </c>
      <c r="F1206" s="16" t="s">
        <v>409</v>
      </c>
      <c r="G1206" s="16" t="s">
        <v>417</v>
      </c>
      <c r="H1206" t="s">
        <v>16</v>
      </c>
      <c r="I1206">
        <v>11954</v>
      </c>
      <c r="J1206">
        <v>11561.3704959488</v>
      </c>
      <c r="K1206">
        <v>12346.021439675</v>
      </c>
      <c r="L1206">
        <v>40066.450404158699</v>
      </c>
    </row>
    <row r="1207" spans="1:12" x14ac:dyDescent="0.25">
      <c r="A1207" t="s">
        <v>123</v>
      </c>
      <c r="B1207" t="s">
        <v>124</v>
      </c>
      <c r="C1207" t="s">
        <v>79</v>
      </c>
      <c r="D1207" t="s">
        <v>80</v>
      </c>
      <c r="E1207" t="s">
        <v>48</v>
      </c>
      <c r="F1207" s="16" t="s">
        <v>409</v>
      </c>
      <c r="G1207" s="16" t="s">
        <v>417</v>
      </c>
      <c r="H1207" t="s">
        <v>17</v>
      </c>
      <c r="I1207">
        <v>13670</v>
      </c>
      <c r="J1207">
        <v>13326.782553151899</v>
      </c>
      <c r="K1207">
        <v>14013.513375430601</v>
      </c>
      <c r="L1207">
        <v>30690.286746899899</v>
      </c>
    </row>
    <row r="1208" spans="1:12" x14ac:dyDescent="0.25">
      <c r="A1208" t="s">
        <v>123</v>
      </c>
      <c r="B1208" t="s">
        <v>124</v>
      </c>
      <c r="C1208" t="s">
        <v>79</v>
      </c>
      <c r="D1208" t="s">
        <v>80</v>
      </c>
      <c r="E1208" t="s">
        <v>48</v>
      </c>
      <c r="F1208" s="16" t="s">
        <v>409</v>
      </c>
      <c r="G1208" s="16" t="s">
        <v>417</v>
      </c>
      <c r="H1208" t="s">
        <v>18</v>
      </c>
      <c r="I1208">
        <v>13847</v>
      </c>
      <c r="J1208">
        <v>13510.779277026901</v>
      </c>
      <c r="K1208">
        <v>14182.8801775721</v>
      </c>
      <c r="L1208">
        <v>29396.580885157498</v>
      </c>
    </row>
    <row r="1209" spans="1:12" x14ac:dyDescent="0.25">
      <c r="A1209" t="s">
        <v>123</v>
      </c>
      <c r="B1209" t="s">
        <v>124</v>
      </c>
      <c r="C1209" t="s">
        <v>79</v>
      </c>
      <c r="D1209" t="s">
        <v>80</v>
      </c>
      <c r="E1209" t="s">
        <v>48</v>
      </c>
      <c r="F1209" s="16" t="s">
        <v>409</v>
      </c>
      <c r="G1209" s="16" t="s">
        <v>417</v>
      </c>
      <c r="H1209" t="s">
        <v>19</v>
      </c>
      <c r="I1209">
        <v>10325</v>
      </c>
      <c r="J1209">
        <v>10030.6861209128</v>
      </c>
      <c r="K1209">
        <v>10618.868874317601</v>
      </c>
      <c r="L1209">
        <v>22513.988403453099</v>
      </c>
    </row>
    <row r="1210" spans="1:12" x14ac:dyDescent="0.25">
      <c r="A1210" t="s">
        <v>123</v>
      </c>
      <c r="B1210" t="s">
        <v>124</v>
      </c>
      <c r="C1210" t="s">
        <v>79</v>
      </c>
      <c r="D1210" t="s">
        <v>80</v>
      </c>
      <c r="E1210" t="s">
        <v>48</v>
      </c>
      <c r="F1210" s="16" t="s">
        <v>409</v>
      </c>
      <c r="G1210" s="16" t="s">
        <v>417</v>
      </c>
      <c r="H1210" t="s">
        <v>20</v>
      </c>
      <c r="I1210">
        <v>10678</v>
      </c>
      <c r="J1210">
        <v>10361.2989527848</v>
      </c>
      <c r="K1210">
        <v>10995.0411585238</v>
      </c>
      <c r="L1210">
        <v>26136.842938810401</v>
      </c>
    </row>
    <row r="1211" spans="1:12" x14ac:dyDescent="0.25">
      <c r="A1211" t="s">
        <v>123</v>
      </c>
      <c r="B1211" t="s">
        <v>124</v>
      </c>
      <c r="C1211" t="s">
        <v>79</v>
      </c>
      <c r="D1211" t="s">
        <v>80</v>
      </c>
      <c r="E1211" t="s">
        <v>48</v>
      </c>
      <c r="F1211" s="16" t="s">
        <v>409</v>
      </c>
      <c r="G1211" s="16" t="s">
        <v>417</v>
      </c>
      <c r="H1211" t="s">
        <v>21</v>
      </c>
      <c r="I1211">
        <v>11536</v>
      </c>
      <c r="J1211">
        <v>11213.390487357399</v>
      </c>
      <c r="K1211">
        <v>11858.4001997336</v>
      </c>
      <c r="L1211">
        <v>27074.495591653402</v>
      </c>
    </row>
    <row r="1212" spans="1:12" x14ac:dyDescent="0.25">
      <c r="A1212" t="s">
        <v>123</v>
      </c>
      <c r="B1212" t="s">
        <v>124</v>
      </c>
      <c r="C1212" t="s">
        <v>79</v>
      </c>
      <c r="D1212" t="s">
        <v>80</v>
      </c>
      <c r="E1212" t="s">
        <v>48</v>
      </c>
      <c r="F1212" s="16" t="s">
        <v>409</v>
      </c>
      <c r="G1212" s="16" t="s">
        <v>417</v>
      </c>
      <c r="H1212" t="s">
        <v>22</v>
      </c>
      <c r="I1212">
        <v>14682</v>
      </c>
      <c r="J1212">
        <v>14308.2928607673</v>
      </c>
      <c r="K1212">
        <v>15056.6963261374</v>
      </c>
      <c r="L1212">
        <v>36450.160543649698</v>
      </c>
    </row>
    <row r="1213" spans="1:12" x14ac:dyDescent="0.25">
      <c r="A1213" t="s">
        <v>123</v>
      </c>
      <c r="B1213" t="s">
        <v>124</v>
      </c>
      <c r="C1213" t="s">
        <v>79</v>
      </c>
      <c r="D1213" t="s">
        <v>80</v>
      </c>
      <c r="E1213" t="s">
        <v>48</v>
      </c>
      <c r="F1213" s="16" t="s">
        <v>409</v>
      </c>
      <c r="G1213" s="16" t="s">
        <v>417</v>
      </c>
      <c r="H1213" t="s">
        <v>23</v>
      </c>
      <c r="I1213">
        <v>15292</v>
      </c>
      <c r="J1213">
        <v>14909.7809402354</v>
      </c>
      <c r="K1213">
        <v>15673.894930774501</v>
      </c>
      <c r="L1213">
        <v>37996.550300500603</v>
      </c>
    </row>
    <row r="1214" spans="1:12" x14ac:dyDescent="0.25">
      <c r="A1214" t="s">
        <v>123</v>
      </c>
      <c r="B1214" t="s">
        <v>124</v>
      </c>
      <c r="C1214" t="s">
        <v>79</v>
      </c>
      <c r="D1214" t="s">
        <v>80</v>
      </c>
      <c r="E1214" t="s">
        <v>48</v>
      </c>
      <c r="F1214" s="16" t="s">
        <v>409</v>
      </c>
      <c r="G1214" s="16" t="s">
        <v>417</v>
      </c>
      <c r="H1214" t="s">
        <v>24</v>
      </c>
      <c r="I1214">
        <v>13596</v>
      </c>
      <c r="J1214">
        <v>13245.8781219374</v>
      </c>
      <c r="K1214">
        <v>13946.1232953742</v>
      </c>
      <c r="L1214">
        <v>31910.0962438557</v>
      </c>
    </row>
    <row r="1215" spans="1:12" x14ac:dyDescent="0.25">
      <c r="A1215" t="s">
        <v>123</v>
      </c>
      <c r="B1215" t="s">
        <v>124</v>
      </c>
      <c r="C1215" t="s">
        <v>79</v>
      </c>
      <c r="D1215" t="s">
        <v>80</v>
      </c>
      <c r="E1215" t="s">
        <v>48</v>
      </c>
      <c r="F1215" s="16" t="s">
        <v>409</v>
      </c>
      <c r="G1215" s="16" t="s">
        <v>417</v>
      </c>
      <c r="H1215" t="s">
        <v>25</v>
      </c>
      <c r="I1215">
        <v>12094</v>
      </c>
      <c r="J1215">
        <v>11753.301658307701</v>
      </c>
      <c r="K1215">
        <v>12434.7228284795</v>
      </c>
      <c r="L1215">
        <v>30217.540292999602</v>
      </c>
    </row>
    <row r="1216" spans="1:12" x14ac:dyDescent="0.25">
      <c r="A1216" t="s">
        <v>123</v>
      </c>
      <c r="B1216" t="s">
        <v>124</v>
      </c>
      <c r="C1216" t="s">
        <v>79</v>
      </c>
      <c r="D1216" t="s">
        <v>80</v>
      </c>
      <c r="E1216" t="s">
        <v>48</v>
      </c>
      <c r="F1216" s="16" t="s">
        <v>409</v>
      </c>
      <c r="G1216" s="16" t="s">
        <v>417</v>
      </c>
      <c r="H1216" t="s">
        <v>26</v>
      </c>
      <c r="I1216">
        <v>12503</v>
      </c>
      <c r="J1216">
        <v>12195.2917337705</v>
      </c>
      <c r="K1216">
        <v>12810.5274886845</v>
      </c>
      <c r="L1216">
        <v>24632.642266535098</v>
      </c>
    </row>
    <row r="1217" spans="1:12" x14ac:dyDescent="0.25">
      <c r="A1217" t="s">
        <v>123</v>
      </c>
      <c r="B1217" t="s">
        <v>124</v>
      </c>
      <c r="C1217" t="s">
        <v>79</v>
      </c>
      <c r="D1217" t="s">
        <v>80</v>
      </c>
      <c r="E1217" t="s">
        <v>48</v>
      </c>
      <c r="F1217" s="16" t="s">
        <v>409</v>
      </c>
      <c r="G1217" s="16" t="s">
        <v>417</v>
      </c>
      <c r="H1217" t="s">
        <v>27</v>
      </c>
      <c r="I1217">
        <v>12045</v>
      </c>
      <c r="J1217">
        <v>11762.451830087601</v>
      </c>
      <c r="K1217">
        <v>12328.196136418401</v>
      </c>
      <c r="L1217">
        <v>20828.9918358088</v>
      </c>
    </row>
    <row r="1218" spans="1:12" x14ac:dyDescent="0.25">
      <c r="A1218" t="s">
        <v>123</v>
      </c>
      <c r="B1218" t="s">
        <v>124</v>
      </c>
      <c r="C1218" t="s">
        <v>79</v>
      </c>
      <c r="D1218" t="s">
        <v>80</v>
      </c>
      <c r="E1218" t="s">
        <v>48</v>
      </c>
      <c r="F1218" s="16" t="s">
        <v>409</v>
      </c>
      <c r="G1218" s="16" t="s">
        <v>417</v>
      </c>
      <c r="H1218" t="s">
        <v>28</v>
      </c>
      <c r="I1218">
        <v>8766</v>
      </c>
      <c r="J1218">
        <v>8569.3747628440397</v>
      </c>
      <c r="K1218">
        <v>8962.4413926685593</v>
      </c>
      <c r="L1218">
        <v>10054.493927114199</v>
      </c>
    </row>
    <row r="1219" spans="1:12" x14ac:dyDescent="0.25">
      <c r="A1219" t="s">
        <v>123</v>
      </c>
      <c r="B1219" t="s">
        <v>124</v>
      </c>
      <c r="C1219" t="s">
        <v>79</v>
      </c>
      <c r="D1219" t="s">
        <v>80</v>
      </c>
      <c r="E1219" t="s">
        <v>48</v>
      </c>
      <c r="F1219" s="16" t="s">
        <v>409</v>
      </c>
      <c r="G1219" s="16" t="s">
        <v>417</v>
      </c>
      <c r="H1219" t="s">
        <v>29</v>
      </c>
      <c r="I1219">
        <v>7504</v>
      </c>
      <c r="J1219">
        <v>7359.4139622145703</v>
      </c>
      <c r="K1219">
        <v>7649.1855786176802</v>
      </c>
      <c r="L1219">
        <v>5464.3631346883103</v>
      </c>
    </row>
    <row r="1220" spans="1:12" x14ac:dyDescent="0.25">
      <c r="A1220" t="s">
        <v>123</v>
      </c>
      <c r="B1220" t="s">
        <v>124</v>
      </c>
      <c r="C1220" t="s">
        <v>79</v>
      </c>
      <c r="D1220" t="s">
        <v>80</v>
      </c>
      <c r="E1220" t="s">
        <v>48</v>
      </c>
      <c r="F1220" s="16" t="s">
        <v>409</v>
      </c>
      <c r="G1220" s="16" t="s">
        <v>417</v>
      </c>
      <c r="H1220" t="s">
        <v>30</v>
      </c>
      <c r="I1220">
        <v>6411</v>
      </c>
      <c r="J1220">
        <v>6309.2679181611702</v>
      </c>
      <c r="K1220">
        <v>6513.2200257572104</v>
      </c>
      <c r="L1220">
        <v>2706.9751010560799</v>
      </c>
    </row>
    <row r="1221" spans="1:12" x14ac:dyDescent="0.25">
      <c r="A1221" t="s">
        <v>123</v>
      </c>
      <c r="B1221" t="s">
        <v>124</v>
      </c>
      <c r="C1221" t="s">
        <v>79</v>
      </c>
      <c r="D1221" t="s">
        <v>80</v>
      </c>
      <c r="E1221" t="s">
        <v>48</v>
      </c>
      <c r="F1221" s="16" t="s">
        <v>409</v>
      </c>
      <c r="G1221" s="16" t="s">
        <v>417</v>
      </c>
      <c r="H1221" t="s">
        <v>31</v>
      </c>
      <c r="I1221">
        <v>4563</v>
      </c>
      <c r="J1221">
        <v>4493.6712898074002</v>
      </c>
      <c r="K1221">
        <v>4632.4533135217898</v>
      </c>
      <c r="L1221">
        <v>1253.4132982522101</v>
      </c>
    </row>
    <row r="1222" spans="1:12" x14ac:dyDescent="0.25">
      <c r="A1222" t="s">
        <v>123</v>
      </c>
      <c r="B1222" t="s">
        <v>124</v>
      </c>
      <c r="C1222" t="s">
        <v>79</v>
      </c>
      <c r="D1222" t="s">
        <v>80</v>
      </c>
      <c r="E1222" t="s">
        <v>48</v>
      </c>
      <c r="F1222" s="16" t="s">
        <v>409</v>
      </c>
      <c r="G1222" s="16" t="s">
        <v>417</v>
      </c>
      <c r="H1222" t="s">
        <v>32</v>
      </c>
      <c r="I1222">
        <v>3006</v>
      </c>
      <c r="J1222">
        <v>2958.3574535481898</v>
      </c>
      <c r="K1222">
        <v>3053.33016190333</v>
      </c>
      <c r="L1222">
        <v>586.98298445381204</v>
      </c>
    </row>
    <row r="1223" spans="1:12" x14ac:dyDescent="0.25">
      <c r="A1223" t="s">
        <v>125</v>
      </c>
      <c r="B1223" t="s">
        <v>126</v>
      </c>
      <c r="C1223" t="s">
        <v>11</v>
      </c>
      <c r="D1223" t="s">
        <v>12</v>
      </c>
      <c r="E1223" t="s">
        <v>48</v>
      </c>
      <c r="F1223" s="16" t="s">
        <v>409</v>
      </c>
      <c r="G1223" s="16" t="s">
        <v>416</v>
      </c>
      <c r="H1223" t="s">
        <v>14</v>
      </c>
      <c r="I1223">
        <v>14529</v>
      </c>
      <c r="J1223">
        <v>14351.269222106301</v>
      </c>
      <c r="K1223">
        <v>14706.7015312734</v>
      </c>
      <c r="L1223">
        <v>8221.3222615493596</v>
      </c>
    </row>
    <row r="1224" spans="1:12" x14ac:dyDescent="0.25">
      <c r="A1224" t="s">
        <v>125</v>
      </c>
      <c r="B1224" t="s">
        <v>126</v>
      </c>
      <c r="C1224" t="s">
        <v>11</v>
      </c>
      <c r="D1224" t="s">
        <v>12</v>
      </c>
      <c r="E1224" t="s">
        <v>48</v>
      </c>
      <c r="F1224" s="16" t="s">
        <v>409</v>
      </c>
      <c r="G1224" s="16" t="s">
        <v>416</v>
      </c>
      <c r="H1224" t="s">
        <v>15</v>
      </c>
      <c r="I1224">
        <v>13813</v>
      </c>
      <c r="J1224">
        <v>13456.176142811901</v>
      </c>
      <c r="K1224">
        <v>14168.9397253075</v>
      </c>
      <c r="L1224">
        <v>33061.2195785527</v>
      </c>
    </row>
    <row r="1225" spans="1:12" x14ac:dyDescent="0.25">
      <c r="A1225" t="s">
        <v>125</v>
      </c>
      <c r="B1225" t="s">
        <v>126</v>
      </c>
      <c r="C1225" t="s">
        <v>11</v>
      </c>
      <c r="D1225" t="s">
        <v>12</v>
      </c>
      <c r="E1225" t="s">
        <v>48</v>
      </c>
      <c r="F1225" s="16" t="s">
        <v>409</v>
      </c>
      <c r="G1225" s="16" t="s">
        <v>416</v>
      </c>
      <c r="H1225" t="s">
        <v>16</v>
      </c>
      <c r="I1225">
        <v>13161</v>
      </c>
      <c r="J1225">
        <v>12843.069890742199</v>
      </c>
      <c r="K1225">
        <v>13478.623078774801</v>
      </c>
      <c r="L1225">
        <v>26286.433700694401</v>
      </c>
    </row>
    <row r="1226" spans="1:12" x14ac:dyDescent="0.25">
      <c r="A1226" t="s">
        <v>125</v>
      </c>
      <c r="B1226" t="s">
        <v>126</v>
      </c>
      <c r="C1226" t="s">
        <v>11</v>
      </c>
      <c r="D1226" t="s">
        <v>12</v>
      </c>
      <c r="E1226" t="s">
        <v>48</v>
      </c>
      <c r="F1226" s="16" t="s">
        <v>409</v>
      </c>
      <c r="G1226" s="16" t="s">
        <v>416</v>
      </c>
      <c r="H1226" t="s">
        <v>17</v>
      </c>
      <c r="I1226">
        <v>10473</v>
      </c>
      <c r="J1226">
        <v>10030.5102324444</v>
      </c>
      <c r="K1226">
        <v>10914.8779164225</v>
      </c>
      <c r="L1226">
        <v>50897.165273899103</v>
      </c>
    </row>
    <row r="1227" spans="1:12" x14ac:dyDescent="0.25">
      <c r="A1227" t="s">
        <v>125</v>
      </c>
      <c r="B1227" t="s">
        <v>126</v>
      </c>
      <c r="C1227" t="s">
        <v>11</v>
      </c>
      <c r="D1227" t="s">
        <v>12</v>
      </c>
      <c r="E1227" t="s">
        <v>48</v>
      </c>
      <c r="F1227" s="16" t="s">
        <v>409</v>
      </c>
      <c r="G1227" s="16" t="s">
        <v>416</v>
      </c>
      <c r="H1227" t="s">
        <v>18</v>
      </c>
      <c r="I1227">
        <v>9264</v>
      </c>
      <c r="J1227">
        <v>8847.2737661540596</v>
      </c>
      <c r="K1227">
        <v>9680.6816977092094</v>
      </c>
      <c r="L1227">
        <v>45200.4881025504</v>
      </c>
    </row>
    <row r="1228" spans="1:12" x14ac:dyDescent="0.25">
      <c r="A1228" t="s">
        <v>125</v>
      </c>
      <c r="B1228" t="s">
        <v>126</v>
      </c>
      <c r="C1228" t="s">
        <v>11</v>
      </c>
      <c r="D1228" t="s">
        <v>12</v>
      </c>
      <c r="E1228" t="s">
        <v>48</v>
      </c>
      <c r="F1228" s="16" t="s">
        <v>409</v>
      </c>
      <c r="G1228" s="16" t="s">
        <v>416</v>
      </c>
      <c r="H1228" t="s">
        <v>19</v>
      </c>
      <c r="I1228">
        <v>8093</v>
      </c>
      <c r="J1228">
        <v>7708.5208197215698</v>
      </c>
      <c r="K1228">
        <v>8477.4814808398496</v>
      </c>
      <c r="L1228">
        <v>38480.092822486899</v>
      </c>
    </row>
    <row r="1229" spans="1:12" x14ac:dyDescent="0.25">
      <c r="A1229" t="s">
        <v>125</v>
      </c>
      <c r="B1229" t="s">
        <v>126</v>
      </c>
      <c r="C1229" t="s">
        <v>11</v>
      </c>
      <c r="D1229" t="s">
        <v>12</v>
      </c>
      <c r="E1229" t="s">
        <v>48</v>
      </c>
      <c r="F1229" s="16" t="s">
        <v>409</v>
      </c>
      <c r="G1229" s="16" t="s">
        <v>416</v>
      </c>
      <c r="H1229" t="s">
        <v>20</v>
      </c>
      <c r="I1229">
        <v>8039</v>
      </c>
      <c r="J1229">
        <v>7657.8965954734404</v>
      </c>
      <c r="K1229">
        <v>8420.1567380989909</v>
      </c>
      <c r="L1229">
        <v>37812.404013661799</v>
      </c>
    </row>
    <row r="1230" spans="1:12" x14ac:dyDescent="0.25">
      <c r="A1230" t="s">
        <v>125</v>
      </c>
      <c r="B1230" t="s">
        <v>126</v>
      </c>
      <c r="C1230" t="s">
        <v>11</v>
      </c>
      <c r="D1230" t="s">
        <v>12</v>
      </c>
      <c r="E1230" t="s">
        <v>48</v>
      </c>
      <c r="F1230" s="16" t="s">
        <v>409</v>
      </c>
      <c r="G1230" s="16" t="s">
        <v>416</v>
      </c>
      <c r="H1230" t="s">
        <v>21</v>
      </c>
      <c r="I1230">
        <v>7547</v>
      </c>
      <c r="J1230">
        <v>7201.2283718300796</v>
      </c>
      <c r="K1230">
        <v>7892.10533778223</v>
      </c>
      <c r="L1230">
        <v>31061.9912330312</v>
      </c>
    </row>
    <row r="1231" spans="1:12" x14ac:dyDescent="0.25">
      <c r="A1231" t="s">
        <v>125</v>
      </c>
      <c r="B1231" t="s">
        <v>126</v>
      </c>
      <c r="C1231" t="s">
        <v>11</v>
      </c>
      <c r="D1231" t="s">
        <v>12</v>
      </c>
      <c r="E1231" t="s">
        <v>48</v>
      </c>
      <c r="F1231" s="16" t="s">
        <v>409</v>
      </c>
      <c r="G1231" s="16" t="s">
        <v>416</v>
      </c>
      <c r="H1231" t="s">
        <v>22</v>
      </c>
      <c r="I1231">
        <v>8710</v>
      </c>
      <c r="J1231">
        <v>8356.3855650463902</v>
      </c>
      <c r="K1231">
        <v>9064.2334595165903</v>
      </c>
      <c r="L1231">
        <v>32606.768124343002</v>
      </c>
    </row>
    <row r="1232" spans="1:12" x14ac:dyDescent="0.25">
      <c r="A1232" t="s">
        <v>125</v>
      </c>
      <c r="B1232" t="s">
        <v>126</v>
      </c>
      <c r="C1232" t="s">
        <v>11</v>
      </c>
      <c r="D1232" t="s">
        <v>12</v>
      </c>
      <c r="E1232" t="s">
        <v>48</v>
      </c>
      <c r="F1232" s="16" t="s">
        <v>409</v>
      </c>
      <c r="G1232" s="16" t="s">
        <v>416</v>
      </c>
      <c r="H1232" t="s">
        <v>23</v>
      </c>
      <c r="I1232">
        <v>9206</v>
      </c>
      <c r="J1232">
        <v>8862.2411112807094</v>
      </c>
      <c r="K1232">
        <v>9550.4956729301903</v>
      </c>
      <c r="L1232">
        <v>30826.6309370653</v>
      </c>
    </row>
    <row r="1233" spans="1:12" x14ac:dyDescent="0.25">
      <c r="A1233" t="s">
        <v>125</v>
      </c>
      <c r="B1233" t="s">
        <v>126</v>
      </c>
      <c r="C1233" t="s">
        <v>11</v>
      </c>
      <c r="D1233" t="s">
        <v>12</v>
      </c>
      <c r="E1233" t="s">
        <v>48</v>
      </c>
      <c r="F1233" s="16" t="s">
        <v>409</v>
      </c>
      <c r="G1233" s="16" t="s">
        <v>416</v>
      </c>
      <c r="H1233" t="s">
        <v>24</v>
      </c>
      <c r="I1233">
        <v>7971</v>
      </c>
      <c r="J1233">
        <v>7650.2090668297496</v>
      </c>
      <c r="K1233">
        <v>8291.7928755136509</v>
      </c>
      <c r="L1233">
        <v>26787.6525123215</v>
      </c>
    </row>
    <row r="1234" spans="1:12" x14ac:dyDescent="0.25">
      <c r="A1234" t="s">
        <v>125</v>
      </c>
      <c r="B1234" t="s">
        <v>126</v>
      </c>
      <c r="C1234" t="s">
        <v>11</v>
      </c>
      <c r="D1234" t="s">
        <v>12</v>
      </c>
      <c r="E1234" t="s">
        <v>48</v>
      </c>
      <c r="F1234" s="16" t="s">
        <v>409</v>
      </c>
      <c r="G1234" s="16" t="s">
        <v>416</v>
      </c>
      <c r="H1234" t="s">
        <v>25</v>
      </c>
      <c r="I1234">
        <v>7055</v>
      </c>
      <c r="J1234">
        <v>6784.4048377149802</v>
      </c>
      <c r="K1234">
        <v>7325.6974816700003</v>
      </c>
      <c r="L1234">
        <v>19067.428050799699</v>
      </c>
    </row>
    <row r="1235" spans="1:12" x14ac:dyDescent="0.25">
      <c r="A1235" t="s">
        <v>125</v>
      </c>
      <c r="B1235" t="s">
        <v>126</v>
      </c>
      <c r="C1235" t="s">
        <v>11</v>
      </c>
      <c r="D1235" t="s">
        <v>12</v>
      </c>
      <c r="E1235" t="s">
        <v>48</v>
      </c>
      <c r="F1235" s="16" t="s">
        <v>409</v>
      </c>
      <c r="G1235" s="16" t="s">
        <v>416</v>
      </c>
      <c r="H1235" t="s">
        <v>26</v>
      </c>
      <c r="I1235">
        <v>7272</v>
      </c>
      <c r="J1235">
        <v>7013.6352064831599</v>
      </c>
      <c r="K1235">
        <v>7531.3220556188398</v>
      </c>
      <c r="L1235">
        <v>17440.628499064798</v>
      </c>
    </row>
    <row r="1236" spans="1:12" x14ac:dyDescent="0.25">
      <c r="A1236" t="s">
        <v>125</v>
      </c>
      <c r="B1236" t="s">
        <v>126</v>
      </c>
      <c r="C1236" t="s">
        <v>11</v>
      </c>
      <c r="D1236" t="s">
        <v>12</v>
      </c>
      <c r="E1236" t="s">
        <v>48</v>
      </c>
      <c r="F1236" s="16" t="s">
        <v>409</v>
      </c>
      <c r="G1236" s="16" t="s">
        <v>416</v>
      </c>
      <c r="H1236" t="s">
        <v>27</v>
      </c>
      <c r="I1236">
        <v>7057</v>
      </c>
      <c r="J1236">
        <v>6822.0883414112704</v>
      </c>
      <c r="K1236">
        <v>7291.5269720223096</v>
      </c>
      <c r="L1236">
        <v>14341.200795889899</v>
      </c>
    </row>
    <row r="1237" spans="1:12" x14ac:dyDescent="0.25">
      <c r="A1237" t="s">
        <v>125</v>
      </c>
      <c r="B1237" t="s">
        <v>126</v>
      </c>
      <c r="C1237" t="s">
        <v>11</v>
      </c>
      <c r="D1237" t="s">
        <v>12</v>
      </c>
      <c r="E1237" t="s">
        <v>48</v>
      </c>
      <c r="F1237" s="16" t="s">
        <v>409</v>
      </c>
      <c r="G1237" s="16" t="s">
        <v>416</v>
      </c>
      <c r="H1237" t="s">
        <v>28</v>
      </c>
      <c r="I1237">
        <v>5177</v>
      </c>
      <c r="J1237">
        <v>5006.9938515363601</v>
      </c>
      <c r="K1237">
        <v>5346.2175161265304</v>
      </c>
      <c r="L1237">
        <v>7488.5916426735703</v>
      </c>
    </row>
    <row r="1238" spans="1:12" x14ac:dyDescent="0.25">
      <c r="A1238" t="s">
        <v>125</v>
      </c>
      <c r="B1238" t="s">
        <v>126</v>
      </c>
      <c r="C1238" t="s">
        <v>11</v>
      </c>
      <c r="D1238" t="s">
        <v>12</v>
      </c>
      <c r="E1238" t="s">
        <v>48</v>
      </c>
      <c r="F1238" s="16" t="s">
        <v>409</v>
      </c>
      <c r="G1238" s="16" t="s">
        <v>416</v>
      </c>
      <c r="H1238" t="s">
        <v>29</v>
      </c>
      <c r="I1238">
        <v>4531</v>
      </c>
      <c r="J1238">
        <v>4398.1818692898496</v>
      </c>
      <c r="K1238">
        <v>4664.0994437703002</v>
      </c>
      <c r="L1238">
        <v>4601.7386256745804</v>
      </c>
    </row>
    <row r="1239" spans="1:12" x14ac:dyDescent="0.25">
      <c r="A1239" t="s">
        <v>125</v>
      </c>
      <c r="B1239" t="s">
        <v>126</v>
      </c>
      <c r="C1239" t="s">
        <v>11</v>
      </c>
      <c r="D1239" t="s">
        <v>12</v>
      </c>
      <c r="E1239" t="s">
        <v>48</v>
      </c>
      <c r="F1239" s="16" t="s">
        <v>409</v>
      </c>
      <c r="G1239" s="16" t="s">
        <v>416</v>
      </c>
      <c r="H1239" t="s">
        <v>30</v>
      </c>
      <c r="I1239">
        <v>3461</v>
      </c>
      <c r="J1239">
        <v>3365.0014395267499</v>
      </c>
      <c r="K1239">
        <v>3556.1618537211498</v>
      </c>
      <c r="L1239">
        <v>2378.06538649099</v>
      </c>
    </row>
    <row r="1240" spans="1:12" x14ac:dyDescent="0.25">
      <c r="A1240" t="s">
        <v>125</v>
      </c>
      <c r="B1240" t="s">
        <v>126</v>
      </c>
      <c r="C1240" t="s">
        <v>11</v>
      </c>
      <c r="D1240" t="s">
        <v>12</v>
      </c>
      <c r="E1240" t="s">
        <v>48</v>
      </c>
      <c r="F1240" s="16" t="s">
        <v>409</v>
      </c>
      <c r="G1240" s="16" t="s">
        <v>416</v>
      </c>
      <c r="H1240" t="s">
        <v>31</v>
      </c>
      <c r="I1240">
        <v>2042</v>
      </c>
      <c r="J1240">
        <v>1978.50820540981</v>
      </c>
      <c r="K1240">
        <v>2105.09911802534</v>
      </c>
      <c r="L1240">
        <v>1042.8766111016901</v>
      </c>
    </row>
    <row r="1241" spans="1:12" x14ac:dyDescent="0.25">
      <c r="A1241" t="s">
        <v>125</v>
      </c>
      <c r="B1241" t="s">
        <v>126</v>
      </c>
      <c r="C1241" t="s">
        <v>11</v>
      </c>
      <c r="D1241" t="s">
        <v>12</v>
      </c>
      <c r="E1241" t="s">
        <v>48</v>
      </c>
      <c r="F1241" s="16" t="s">
        <v>409</v>
      </c>
      <c r="G1241" s="16" t="s">
        <v>416</v>
      </c>
      <c r="H1241" t="s">
        <v>32</v>
      </c>
      <c r="I1241">
        <v>1028</v>
      </c>
      <c r="J1241">
        <v>991.84338818848698</v>
      </c>
      <c r="K1241">
        <v>1063.6770927017701</v>
      </c>
      <c r="L1241">
        <v>335.80286235566899</v>
      </c>
    </row>
    <row r="1242" spans="1:12" x14ac:dyDescent="0.25">
      <c r="A1242" t="s">
        <v>125</v>
      </c>
      <c r="B1242" t="s">
        <v>126</v>
      </c>
      <c r="C1242" t="s">
        <v>11</v>
      </c>
      <c r="D1242" t="s">
        <v>12</v>
      </c>
      <c r="E1242" t="s">
        <v>48</v>
      </c>
      <c r="F1242" s="16" t="s">
        <v>409</v>
      </c>
      <c r="G1242" s="16" t="s">
        <v>417</v>
      </c>
      <c r="H1242" t="s">
        <v>14</v>
      </c>
      <c r="I1242">
        <v>14045</v>
      </c>
      <c r="J1242">
        <v>13860.318632817</v>
      </c>
      <c r="K1242">
        <v>14229.428202974799</v>
      </c>
      <c r="L1242">
        <v>8866.2194646824992</v>
      </c>
    </row>
    <row r="1243" spans="1:12" x14ac:dyDescent="0.25">
      <c r="A1243" t="s">
        <v>125</v>
      </c>
      <c r="B1243" t="s">
        <v>126</v>
      </c>
      <c r="C1243" t="s">
        <v>11</v>
      </c>
      <c r="D1243" t="s">
        <v>12</v>
      </c>
      <c r="E1243" t="s">
        <v>48</v>
      </c>
      <c r="F1243" s="16" t="s">
        <v>409</v>
      </c>
      <c r="G1243" s="16" t="s">
        <v>417</v>
      </c>
      <c r="H1243" t="s">
        <v>15</v>
      </c>
      <c r="I1243">
        <v>12768</v>
      </c>
      <c r="J1243">
        <v>12410.8023798341</v>
      </c>
      <c r="K1243">
        <v>13125.185484948601</v>
      </c>
      <c r="L1243">
        <v>33211.631928948598</v>
      </c>
    </row>
    <row r="1244" spans="1:12" x14ac:dyDescent="0.25">
      <c r="A1244" t="s">
        <v>125</v>
      </c>
      <c r="B1244" t="s">
        <v>126</v>
      </c>
      <c r="C1244" t="s">
        <v>11</v>
      </c>
      <c r="D1244" t="s">
        <v>12</v>
      </c>
      <c r="E1244" t="s">
        <v>48</v>
      </c>
      <c r="F1244" s="16" t="s">
        <v>409</v>
      </c>
      <c r="G1244" s="16" t="s">
        <v>417</v>
      </c>
      <c r="H1244" t="s">
        <v>16</v>
      </c>
      <c r="I1244">
        <v>12521</v>
      </c>
      <c r="J1244">
        <v>12198.2474007655</v>
      </c>
      <c r="K1244">
        <v>12844.546239906</v>
      </c>
      <c r="L1244">
        <v>27182.826782736702</v>
      </c>
    </row>
    <row r="1245" spans="1:12" x14ac:dyDescent="0.25">
      <c r="A1245" t="s">
        <v>125</v>
      </c>
      <c r="B1245" t="s">
        <v>126</v>
      </c>
      <c r="C1245" t="s">
        <v>11</v>
      </c>
      <c r="D1245" t="s">
        <v>12</v>
      </c>
      <c r="E1245" t="s">
        <v>48</v>
      </c>
      <c r="F1245" s="16" t="s">
        <v>409</v>
      </c>
      <c r="G1245" s="16" t="s">
        <v>417</v>
      </c>
      <c r="H1245" t="s">
        <v>17</v>
      </c>
      <c r="I1245">
        <v>9075</v>
      </c>
      <c r="J1245">
        <v>8760.7912755301404</v>
      </c>
      <c r="K1245">
        <v>9389.3301507244196</v>
      </c>
      <c r="L1245">
        <v>25709.412590489701</v>
      </c>
    </row>
    <row r="1246" spans="1:12" x14ac:dyDescent="0.25">
      <c r="A1246" t="s">
        <v>125</v>
      </c>
      <c r="B1246" t="s">
        <v>126</v>
      </c>
      <c r="C1246" t="s">
        <v>11</v>
      </c>
      <c r="D1246" t="s">
        <v>12</v>
      </c>
      <c r="E1246" t="s">
        <v>48</v>
      </c>
      <c r="F1246" s="16" t="s">
        <v>409</v>
      </c>
      <c r="G1246" s="16" t="s">
        <v>417</v>
      </c>
      <c r="H1246" t="s">
        <v>18</v>
      </c>
      <c r="I1246">
        <v>7600</v>
      </c>
      <c r="J1246">
        <v>7316.4176447819</v>
      </c>
      <c r="K1246">
        <v>7883.8689386773904</v>
      </c>
      <c r="L1246">
        <v>20954.873681777499</v>
      </c>
    </row>
    <row r="1247" spans="1:12" x14ac:dyDescent="0.25">
      <c r="A1247" t="s">
        <v>125</v>
      </c>
      <c r="B1247" t="s">
        <v>126</v>
      </c>
      <c r="C1247" t="s">
        <v>11</v>
      </c>
      <c r="D1247" t="s">
        <v>12</v>
      </c>
      <c r="E1247" t="s">
        <v>48</v>
      </c>
      <c r="F1247" s="16" t="s">
        <v>409</v>
      </c>
      <c r="G1247" s="16" t="s">
        <v>417</v>
      </c>
      <c r="H1247" t="s">
        <v>19</v>
      </c>
      <c r="I1247">
        <v>8288</v>
      </c>
      <c r="J1247">
        <v>8010.2587068605199</v>
      </c>
      <c r="K1247">
        <v>8565.0544229125098</v>
      </c>
      <c r="L1247">
        <v>20030.604861883199</v>
      </c>
    </row>
    <row r="1248" spans="1:12" x14ac:dyDescent="0.25">
      <c r="A1248" t="s">
        <v>125</v>
      </c>
      <c r="B1248" t="s">
        <v>126</v>
      </c>
      <c r="C1248" t="s">
        <v>11</v>
      </c>
      <c r="D1248" t="s">
        <v>12</v>
      </c>
      <c r="E1248" t="s">
        <v>48</v>
      </c>
      <c r="F1248" s="16" t="s">
        <v>409</v>
      </c>
      <c r="G1248" s="16" t="s">
        <v>417</v>
      </c>
      <c r="H1248" t="s">
        <v>20</v>
      </c>
      <c r="I1248">
        <v>8564</v>
      </c>
      <c r="J1248">
        <v>8268.9682521119103</v>
      </c>
      <c r="K1248">
        <v>8858.7093155316597</v>
      </c>
      <c r="L1248">
        <v>22633.441917654902</v>
      </c>
    </row>
    <row r="1249" spans="1:12" x14ac:dyDescent="0.25">
      <c r="A1249" t="s">
        <v>125</v>
      </c>
      <c r="B1249" t="s">
        <v>126</v>
      </c>
      <c r="C1249" t="s">
        <v>11</v>
      </c>
      <c r="D1249" t="s">
        <v>12</v>
      </c>
      <c r="E1249" t="s">
        <v>48</v>
      </c>
      <c r="F1249" s="16" t="s">
        <v>409</v>
      </c>
      <c r="G1249" s="16" t="s">
        <v>417</v>
      </c>
      <c r="H1249" t="s">
        <v>21</v>
      </c>
      <c r="I1249">
        <v>7913</v>
      </c>
      <c r="J1249">
        <v>7632.8709862656797</v>
      </c>
      <c r="K1249">
        <v>8193.8966501775503</v>
      </c>
      <c r="L1249">
        <v>20482.988570371599</v>
      </c>
    </row>
    <row r="1250" spans="1:12" x14ac:dyDescent="0.25">
      <c r="A1250" t="s">
        <v>125</v>
      </c>
      <c r="B1250" t="s">
        <v>126</v>
      </c>
      <c r="C1250" t="s">
        <v>11</v>
      </c>
      <c r="D1250" t="s">
        <v>12</v>
      </c>
      <c r="E1250" t="s">
        <v>48</v>
      </c>
      <c r="F1250" s="16" t="s">
        <v>409</v>
      </c>
      <c r="G1250" s="16" t="s">
        <v>417</v>
      </c>
      <c r="H1250" t="s">
        <v>22</v>
      </c>
      <c r="I1250">
        <v>8779</v>
      </c>
      <c r="J1250">
        <v>8454.2859616377991</v>
      </c>
      <c r="K1250">
        <v>9103.9630344161596</v>
      </c>
      <c r="L1250">
        <v>27467.741233721801</v>
      </c>
    </row>
    <row r="1251" spans="1:12" x14ac:dyDescent="0.25">
      <c r="A1251" t="s">
        <v>125</v>
      </c>
      <c r="B1251" t="s">
        <v>126</v>
      </c>
      <c r="C1251" t="s">
        <v>11</v>
      </c>
      <c r="D1251" t="s">
        <v>12</v>
      </c>
      <c r="E1251" t="s">
        <v>48</v>
      </c>
      <c r="F1251" s="16" t="s">
        <v>409</v>
      </c>
      <c r="G1251" s="16" t="s">
        <v>417</v>
      </c>
      <c r="H1251" t="s">
        <v>23</v>
      </c>
      <c r="I1251">
        <v>9624</v>
      </c>
      <c r="J1251">
        <v>9284.1928373351002</v>
      </c>
      <c r="K1251">
        <v>9964.1541710776692</v>
      </c>
      <c r="L1251">
        <v>30088.206436443299</v>
      </c>
    </row>
    <row r="1252" spans="1:12" x14ac:dyDescent="0.25">
      <c r="A1252" t="s">
        <v>125</v>
      </c>
      <c r="B1252" t="s">
        <v>126</v>
      </c>
      <c r="C1252" t="s">
        <v>11</v>
      </c>
      <c r="D1252" t="s">
        <v>12</v>
      </c>
      <c r="E1252" t="s">
        <v>48</v>
      </c>
      <c r="F1252" s="16" t="s">
        <v>409</v>
      </c>
      <c r="G1252" s="16" t="s">
        <v>417</v>
      </c>
      <c r="H1252" t="s">
        <v>24</v>
      </c>
      <c r="I1252">
        <v>8985</v>
      </c>
      <c r="J1252">
        <v>8680.4959646378393</v>
      </c>
      <c r="K1252">
        <v>9290.2216579558208</v>
      </c>
      <c r="L1252">
        <v>24193.397353452099</v>
      </c>
    </row>
    <row r="1253" spans="1:12" x14ac:dyDescent="0.25">
      <c r="A1253" t="s">
        <v>125</v>
      </c>
      <c r="B1253" t="s">
        <v>126</v>
      </c>
      <c r="C1253" t="s">
        <v>11</v>
      </c>
      <c r="D1253" t="s">
        <v>12</v>
      </c>
      <c r="E1253" t="s">
        <v>48</v>
      </c>
      <c r="F1253" s="16" t="s">
        <v>409</v>
      </c>
      <c r="G1253" s="16" t="s">
        <v>417</v>
      </c>
      <c r="H1253" t="s">
        <v>25</v>
      </c>
      <c r="I1253">
        <v>8158</v>
      </c>
      <c r="J1253">
        <v>7856.1323666622702</v>
      </c>
      <c r="K1253">
        <v>8459.9459230921893</v>
      </c>
      <c r="L1253">
        <v>23726.4948802941</v>
      </c>
    </row>
    <row r="1254" spans="1:12" x14ac:dyDescent="0.25">
      <c r="A1254" t="s">
        <v>125</v>
      </c>
      <c r="B1254" t="s">
        <v>126</v>
      </c>
      <c r="C1254" t="s">
        <v>11</v>
      </c>
      <c r="D1254" t="s">
        <v>12</v>
      </c>
      <c r="E1254" t="s">
        <v>48</v>
      </c>
      <c r="F1254" s="16" t="s">
        <v>409</v>
      </c>
      <c r="G1254" s="16" t="s">
        <v>417</v>
      </c>
      <c r="H1254" t="s">
        <v>26</v>
      </c>
      <c r="I1254">
        <v>8885</v>
      </c>
      <c r="J1254">
        <v>8582.2434802051193</v>
      </c>
      <c r="K1254">
        <v>9188.3672328154898</v>
      </c>
      <c r="L1254">
        <v>23908.3977690594</v>
      </c>
    </row>
    <row r="1255" spans="1:12" x14ac:dyDescent="0.25">
      <c r="A1255" t="s">
        <v>125</v>
      </c>
      <c r="B1255" t="s">
        <v>126</v>
      </c>
      <c r="C1255" t="s">
        <v>11</v>
      </c>
      <c r="D1255" t="s">
        <v>12</v>
      </c>
      <c r="E1255" t="s">
        <v>48</v>
      </c>
      <c r="F1255" s="16" t="s">
        <v>409</v>
      </c>
      <c r="G1255" s="16" t="s">
        <v>417</v>
      </c>
      <c r="H1255" t="s">
        <v>27</v>
      </c>
      <c r="I1255">
        <v>8716</v>
      </c>
      <c r="J1255">
        <v>8433.2459093029302</v>
      </c>
      <c r="K1255">
        <v>8997.9374290917694</v>
      </c>
      <c r="L1255">
        <v>20751.5431409716</v>
      </c>
    </row>
    <row r="1256" spans="1:12" x14ac:dyDescent="0.25">
      <c r="A1256" t="s">
        <v>125</v>
      </c>
      <c r="B1256" t="s">
        <v>126</v>
      </c>
      <c r="C1256" t="s">
        <v>11</v>
      </c>
      <c r="D1256" t="s">
        <v>12</v>
      </c>
      <c r="E1256" t="s">
        <v>48</v>
      </c>
      <c r="F1256" s="16" t="s">
        <v>409</v>
      </c>
      <c r="G1256" s="16" t="s">
        <v>417</v>
      </c>
      <c r="H1256" t="s">
        <v>28</v>
      </c>
      <c r="I1256">
        <v>6521</v>
      </c>
      <c r="J1256">
        <v>6320.5521145044504</v>
      </c>
      <c r="K1256">
        <v>6720.6169555796296</v>
      </c>
      <c r="L1256">
        <v>10415.7042029691</v>
      </c>
    </row>
    <row r="1257" spans="1:12" x14ac:dyDescent="0.25">
      <c r="A1257" t="s">
        <v>125</v>
      </c>
      <c r="B1257" t="s">
        <v>126</v>
      </c>
      <c r="C1257" t="s">
        <v>11</v>
      </c>
      <c r="D1257" t="s">
        <v>12</v>
      </c>
      <c r="E1257" t="s">
        <v>48</v>
      </c>
      <c r="F1257" s="16" t="s">
        <v>409</v>
      </c>
      <c r="G1257" s="16" t="s">
        <v>417</v>
      </c>
      <c r="H1257" t="s">
        <v>29</v>
      </c>
      <c r="I1257">
        <v>6057</v>
      </c>
      <c r="J1257">
        <v>5898.9937751707002</v>
      </c>
      <c r="K1257">
        <v>6214.2913970064601</v>
      </c>
      <c r="L1257">
        <v>6469.4782340227102</v>
      </c>
    </row>
    <row r="1258" spans="1:12" x14ac:dyDescent="0.25">
      <c r="A1258" t="s">
        <v>125</v>
      </c>
      <c r="B1258" t="s">
        <v>126</v>
      </c>
      <c r="C1258" t="s">
        <v>11</v>
      </c>
      <c r="D1258" t="s">
        <v>12</v>
      </c>
      <c r="E1258" t="s">
        <v>48</v>
      </c>
      <c r="F1258" s="16" t="s">
        <v>409</v>
      </c>
      <c r="G1258" s="16" t="s">
        <v>417</v>
      </c>
      <c r="H1258" t="s">
        <v>30</v>
      </c>
      <c r="I1258">
        <v>5542</v>
      </c>
      <c r="J1258">
        <v>5421.0746907166804</v>
      </c>
      <c r="K1258">
        <v>5663.4500241088199</v>
      </c>
      <c r="L1258">
        <v>3823.0035816423401</v>
      </c>
    </row>
    <row r="1259" spans="1:12" x14ac:dyDescent="0.25">
      <c r="A1259" t="s">
        <v>125</v>
      </c>
      <c r="B1259" t="s">
        <v>126</v>
      </c>
      <c r="C1259" t="s">
        <v>11</v>
      </c>
      <c r="D1259" t="s">
        <v>12</v>
      </c>
      <c r="E1259" t="s">
        <v>48</v>
      </c>
      <c r="F1259" s="16" t="s">
        <v>409</v>
      </c>
      <c r="G1259" s="16" t="s">
        <v>417</v>
      </c>
      <c r="H1259" t="s">
        <v>31</v>
      </c>
      <c r="I1259">
        <v>4054</v>
      </c>
      <c r="J1259">
        <v>3970.65331740686</v>
      </c>
      <c r="K1259">
        <v>4138.3082773873602</v>
      </c>
      <c r="L1259">
        <v>1829.1978346302301</v>
      </c>
    </row>
    <row r="1260" spans="1:12" x14ac:dyDescent="0.25">
      <c r="A1260" t="s">
        <v>125</v>
      </c>
      <c r="B1260" t="s">
        <v>126</v>
      </c>
      <c r="C1260" t="s">
        <v>11</v>
      </c>
      <c r="D1260" t="s">
        <v>12</v>
      </c>
      <c r="E1260" t="s">
        <v>48</v>
      </c>
      <c r="F1260" s="16" t="s">
        <v>409</v>
      </c>
      <c r="G1260" s="16" t="s">
        <v>417</v>
      </c>
      <c r="H1260" t="s">
        <v>32</v>
      </c>
      <c r="I1260">
        <v>2669</v>
      </c>
      <c r="J1260">
        <v>2609.5343311993201</v>
      </c>
      <c r="K1260">
        <v>2728.4622821911198</v>
      </c>
      <c r="L1260">
        <v>920.44054086238202</v>
      </c>
    </row>
    <row r="1261" spans="1:12" x14ac:dyDescent="0.25">
      <c r="A1261" t="s">
        <v>127</v>
      </c>
      <c r="B1261" t="s">
        <v>128</v>
      </c>
      <c r="C1261" t="s">
        <v>109</v>
      </c>
      <c r="D1261" t="s">
        <v>110</v>
      </c>
      <c r="E1261" t="s">
        <v>64</v>
      </c>
      <c r="F1261" s="16" t="s">
        <v>411</v>
      </c>
      <c r="G1261" s="16" t="s">
        <v>416</v>
      </c>
      <c r="H1261" t="s">
        <v>14</v>
      </c>
      <c r="I1261">
        <v>11082</v>
      </c>
      <c r="J1261">
        <v>10917.605786781</v>
      </c>
      <c r="K1261">
        <v>11245.6617244517</v>
      </c>
      <c r="L1261">
        <v>7003.6376926930798</v>
      </c>
    </row>
    <row r="1262" spans="1:12" x14ac:dyDescent="0.25">
      <c r="A1262" t="s">
        <v>127</v>
      </c>
      <c r="B1262" t="s">
        <v>128</v>
      </c>
      <c r="C1262" t="s">
        <v>109</v>
      </c>
      <c r="D1262" t="s">
        <v>110</v>
      </c>
      <c r="E1262" t="s">
        <v>64</v>
      </c>
      <c r="F1262" s="16" t="s">
        <v>411</v>
      </c>
      <c r="G1262" s="16" t="s">
        <v>416</v>
      </c>
      <c r="H1262" t="s">
        <v>15</v>
      </c>
      <c r="I1262">
        <v>10058</v>
      </c>
      <c r="J1262">
        <v>9753.3173303855001</v>
      </c>
      <c r="K1262">
        <v>10363.6434314706</v>
      </c>
      <c r="L1262">
        <v>24241.0681529625</v>
      </c>
    </row>
    <row r="1263" spans="1:12" x14ac:dyDescent="0.25">
      <c r="A1263" t="s">
        <v>127</v>
      </c>
      <c r="B1263" t="s">
        <v>128</v>
      </c>
      <c r="C1263" t="s">
        <v>109</v>
      </c>
      <c r="D1263" t="s">
        <v>110</v>
      </c>
      <c r="E1263" t="s">
        <v>64</v>
      </c>
      <c r="F1263" s="16" t="s">
        <v>411</v>
      </c>
      <c r="G1263" s="16" t="s">
        <v>416</v>
      </c>
      <c r="H1263" t="s">
        <v>16</v>
      </c>
      <c r="I1263">
        <v>8947</v>
      </c>
      <c r="J1263">
        <v>8665.0858643487809</v>
      </c>
      <c r="K1263">
        <v>9228.6012016642908</v>
      </c>
      <c r="L1263">
        <v>20665.187382198401</v>
      </c>
    </row>
    <row r="1264" spans="1:12" x14ac:dyDescent="0.25">
      <c r="A1264" t="s">
        <v>127</v>
      </c>
      <c r="B1264" t="s">
        <v>128</v>
      </c>
      <c r="C1264" t="s">
        <v>109</v>
      </c>
      <c r="D1264" t="s">
        <v>110</v>
      </c>
      <c r="E1264" t="s">
        <v>64</v>
      </c>
      <c r="F1264" s="16" t="s">
        <v>411</v>
      </c>
      <c r="G1264" s="16" t="s">
        <v>416</v>
      </c>
      <c r="H1264" t="s">
        <v>17</v>
      </c>
      <c r="I1264">
        <v>8428</v>
      </c>
      <c r="J1264">
        <v>8074.6696722651805</v>
      </c>
      <c r="K1264">
        <v>8780.5921009899703</v>
      </c>
      <c r="L1264">
        <v>32429.617566685301</v>
      </c>
    </row>
    <row r="1265" spans="1:12" x14ac:dyDescent="0.25">
      <c r="A1265" t="s">
        <v>127</v>
      </c>
      <c r="B1265" t="s">
        <v>128</v>
      </c>
      <c r="C1265" t="s">
        <v>109</v>
      </c>
      <c r="D1265" t="s">
        <v>110</v>
      </c>
      <c r="E1265" t="s">
        <v>64</v>
      </c>
      <c r="F1265" s="16" t="s">
        <v>411</v>
      </c>
      <c r="G1265" s="16" t="s">
        <v>416</v>
      </c>
      <c r="H1265" t="s">
        <v>18</v>
      </c>
      <c r="I1265">
        <v>7579</v>
      </c>
      <c r="J1265">
        <v>7223.77618992108</v>
      </c>
      <c r="K1265">
        <v>7933.3252501659299</v>
      </c>
      <c r="L1265">
        <v>32763.683679609301</v>
      </c>
    </row>
    <row r="1266" spans="1:12" x14ac:dyDescent="0.25">
      <c r="A1266" t="s">
        <v>127</v>
      </c>
      <c r="B1266" t="s">
        <v>128</v>
      </c>
      <c r="C1266" t="s">
        <v>109</v>
      </c>
      <c r="D1266" t="s">
        <v>110</v>
      </c>
      <c r="E1266" t="s">
        <v>64</v>
      </c>
      <c r="F1266" s="16" t="s">
        <v>411</v>
      </c>
      <c r="G1266" s="16" t="s">
        <v>416</v>
      </c>
      <c r="H1266" t="s">
        <v>19</v>
      </c>
      <c r="I1266">
        <v>9837</v>
      </c>
      <c r="J1266">
        <v>9470.9648026216491</v>
      </c>
      <c r="K1266">
        <v>10202.936189554401</v>
      </c>
      <c r="L1266">
        <v>34867.119903701401</v>
      </c>
    </row>
    <row r="1267" spans="1:12" x14ac:dyDescent="0.25">
      <c r="A1267" t="s">
        <v>127</v>
      </c>
      <c r="B1267" t="s">
        <v>128</v>
      </c>
      <c r="C1267" t="s">
        <v>109</v>
      </c>
      <c r="D1267" t="s">
        <v>110</v>
      </c>
      <c r="E1267" t="s">
        <v>64</v>
      </c>
      <c r="F1267" s="16" t="s">
        <v>411</v>
      </c>
      <c r="G1267" s="16" t="s">
        <v>416</v>
      </c>
      <c r="H1267" t="s">
        <v>20</v>
      </c>
      <c r="I1267">
        <v>10982</v>
      </c>
      <c r="J1267">
        <v>10581.3590174081</v>
      </c>
      <c r="K1267">
        <v>11381.748321790301</v>
      </c>
      <c r="L1267">
        <v>41689.858299241503</v>
      </c>
    </row>
    <row r="1268" spans="1:12" x14ac:dyDescent="0.25">
      <c r="A1268" t="s">
        <v>127</v>
      </c>
      <c r="B1268" t="s">
        <v>128</v>
      </c>
      <c r="C1268" t="s">
        <v>109</v>
      </c>
      <c r="D1268" t="s">
        <v>110</v>
      </c>
      <c r="E1268" t="s">
        <v>64</v>
      </c>
      <c r="F1268" s="16" t="s">
        <v>411</v>
      </c>
      <c r="G1268" s="16" t="s">
        <v>416</v>
      </c>
      <c r="H1268" t="s">
        <v>21</v>
      </c>
      <c r="I1268">
        <v>10590</v>
      </c>
      <c r="J1268">
        <v>10248.138230333599</v>
      </c>
      <c r="K1268">
        <v>10931.8690929985</v>
      </c>
      <c r="L1268">
        <v>30422.733532935399</v>
      </c>
    </row>
    <row r="1269" spans="1:12" x14ac:dyDescent="0.25">
      <c r="A1269" t="s">
        <v>127</v>
      </c>
      <c r="B1269" t="s">
        <v>128</v>
      </c>
      <c r="C1269" t="s">
        <v>109</v>
      </c>
      <c r="D1269" t="s">
        <v>110</v>
      </c>
      <c r="E1269" t="s">
        <v>64</v>
      </c>
      <c r="F1269" s="16" t="s">
        <v>411</v>
      </c>
      <c r="G1269" s="16" t="s">
        <v>416</v>
      </c>
      <c r="H1269" t="s">
        <v>22</v>
      </c>
      <c r="I1269">
        <v>10350</v>
      </c>
      <c r="J1269">
        <v>10004.077940720599</v>
      </c>
      <c r="K1269">
        <v>10695.811961240701</v>
      </c>
      <c r="L1269">
        <v>31139.105785661599</v>
      </c>
    </row>
    <row r="1270" spans="1:12" x14ac:dyDescent="0.25">
      <c r="A1270" t="s">
        <v>127</v>
      </c>
      <c r="B1270" t="s">
        <v>128</v>
      </c>
      <c r="C1270" t="s">
        <v>109</v>
      </c>
      <c r="D1270" t="s">
        <v>110</v>
      </c>
      <c r="E1270" t="s">
        <v>64</v>
      </c>
      <c r="F1270" s="16" t="s">
        <v>411</v>
      </c>
      <c r="G1270" s="16" t="s">
        <v>416</v>
      </c>
      <c r="H1270" t="s">
        <v>23</v>
      </c>
      <c r="I1270">
        <v>10444</v>
      </c>
      <c r="J1270">
        <v>10101.0920176318</v>
      </c>
      <c r="K1270">
        <v>10786.393740821601</v>
      </c>
      <c r="L1270">
        <v>30562.685587181699</v>
      </c>
    </row>
    <row r="1271" spans="1:12" x14ac:dyDescent="0.25">
      <c r="A1271" t="s">
        <v>127</v>
      </c>
      <c r="B1271" t="s">
        <v>128</v>
      </c>
      <c r="C1271" t="s">
        <v>109</v>
      </c>
      <c r="D1271" t="s">
        <v>110</v>
      </c>
      <c r="E1271" t="s">
        <v>64</v>
      </c>
      <c r="F1271" s="16" t="s">
        <v>411</v>
      </c>
      <c r="G1271" s="16" t="s">
        <v>416</v>
      </c>
      <c r="H1271" t="s">
        <v>24</v>
      </c>
      <c r="I1271">
        <v>9306</v>
      </c>
      <c r="J1271">
        <v>8998.7516230444708</v>
      </c>
      <c r="K1271">
        <v>9613.3386450642902</v>
      </c>
      <c r="L1271">
        <v>24580.722071219599</v>
      </c>
    </row>
    <row r="1272" spans="1:12" x14ac:dyDescent="0.25">
      <c r="A1272" t="s">
        <v>127</v>
      </c>
      <c r="B1272" t="s">
        <v>128</v>
      </c>
      <c r="C1272" t="s">
        <v>109</v>
      </c>
      <c r="D1272" t="s">
        <v>110</v>
      </c>
      <c r="E1272" t="s">
        <v>64</v>
      </c>
      <c r="F1272" s="16" t="s">
        <v>411</v>
      </c>
      <c r="G1272" s="16" t="s">
        <v>416</v>
      </c>
      <c r="H1272" t="s">
        <v>25</v>
      </c>
      <c r="I1272">
        <v>7912</v>
      </c>
      <c r="J1272">
        <v>7653.5100566020501</v>
      </c>
      <c r="K1272">
        <v>8169.59432037855</v>
      </c>
      <c r="L1272">
        <v>17332.814928527801</v>
      </c>
    </row>
    <row r="1273" spans="1:12" x14ac:dyDescent="0.25">
      <c r="A1273" t="s">
        <v>127</v>
      </c>
      <c r="B1273" t="s">
        <v>128</v>
      </c>
      <c r="C1273" t="s">
        <v>109</v>
      </c>
      <c r="D1273" t="s">
        <v>110</v>
      </c>
      <c r="E1273" t="s">
        <v>64</v>
      </c>
      <c r="F1273" s="16" t="s">
        <v>411</v>
      </c>
      <c r="G1273" s="16" t="s">
        <v>416</v>
      </c>
      <c r="H1273" t="s">
        <v>26</v>
      </c>
      <c r="I1273">
        <v>7093</v>
      </c>
      <c r="J1273">
        <v>6881.6547643102303</v>
      </c>
      <c r="K1273">
        <v>7304.9042446863396</v>
      </c>
      <c r="L1273">
        <v>11657.9109380631</v>
      </c>
    </row>
    <row r="1274" spans="1:12" x14ac:dyDescent="0.25">
      <c r="A1274" t="s">
        <v>127</v>
      </c>
      <c r="B1274" t="s">
        <v>128</v>
      </c>
      <c r="C1274" t="s">
        <v>109</v>
      </c>
      <c r="D1274" t="s">
        <v>110</v>
      </c>
      <c r="E1274" t="s">
        <v>64</v>
      </c>
      <c r="F1274" s="16" t="s">
        <v>411</v>
      </c>
      <c r="G1274" s="16" t="s">
        <v>416</v>
      </c>
      <c r="H1274" t="s">
        <v>27</v>
      </c>
      <c r="I1274">
        <v>5698</v>
      </c>
      <c r="J1274">
        <v>5520.2272356755602</v>
      </c>
      <c r="K1274">
        <v>5876.2977850482303</v>
      </c>
      <c r="L1274">
        <v>8250.8743837564707</v>
      </c>
    </row>
    <row r="1275" spans="1:12" x14ac:dyDescent="0.25">
      <c r="A1275" t="s">
        <v>127</v>
      </c>
      <c r="B1275" t="s">
        <v>128</v>
      </c>
      <c r="C1275" t="s">
        <v>109</v>
      </c>
      <c r="D1275" t="s">
        <v>110</v>
      </c>
      <c r="E1275" t="s">
        <v>64</v>
      </c>
      <c r="F1275" s="16" t="s">
        <v>411</v>
      </c>
      <c r="G1275" s="16" t="s">
        <v>416</v>
      </c>
      <c r="H1275" t="s">
        <v>28</v>
      </c>
      <c r="I1275">
        <v>3771</v>
      </c>
      <c r="J1275">
        <v>3650.9674906918399</v>
      </c>
      <c r="K1275">
        <v>3890.3192615684802</v>
      </c>
      <c r="L1275">
        <v>3728.2167730752399</v>
      </c>
    </row>
    <row r="1276" spans="1:12" x14ac:dyDescent="0.25">
      <c r="A1276" t="s">
        <v>127</v>
      </c>
      <c r="B1276" t="s">
        <v>128</v>
      </c>
      <c r="C1276" t="s">
        <v>109</v>
      </c>
      <c r="D1276" t="s">
        <v>110</v>
      </c>
      <c r="E1276" t="s">
        <v>64</v>
      </c>
      <c r="F1276" s="16" t="s">
        <v>411</v>
      </c>
      <c r="G1276" s="16" t="s">
        <v>416</v>
      </c>
      <c r="H1276" t="s">
        <v>29</v>
      </c>
      <c r="I1276">
        <v>2743</v>
      </c>
      <c r="J1276">
        <v>2661.2038435844902</v>
      </c>
      <c r="K1276">
        <v>2825.75722465626</v>
      </c>
      <c r="L1276">
        <v>1762.1443683720199</v>
      </c>
    </row>
    <row r="1277" spans="1:12" x14ac:dyDescent="0.25">
      <c r="A1277" t="s">
        <v>127</v>
      </c>
      <c r="B1277" t="s">
        <v>128</v>
      </c>
      <c r="C1277" t="s">
        <v>109</v>
      </c>
      <c r="D1277" t="s">
        <v>110</v>
      </c>
      <c r="E1277" t="s">
        <v>64</v>
      </c>
      <c r="F1277" s="16" t="s">
        <v>411</v>
      </c>
      <c r="G1277" s="16" t="s">
        <v>416</v>
      </c>
      <c r="H1277" t="s">
        <v>30</v>
      </c>
      <c r="I1277">
        <v>1996</v>
      </c>
      <c r="J1277">
        <v>1940.1300335870501</v>
      </c>
      <c r="K1277">
        <v>2051.4555962137001</v>
      </c>
      <c r="L1277">
        <v>806.52468334427601</v>
      </c>
    </row>
    <row r="1278" spans="1:12" x14ac:dyDescent="0.25">
      <c r="A1278" t="s">
        <v>127</v>
      </c>
      <c r="B1278" t="s">
        <v>128</v>
      </c>
      <c r="C1278" t="s">
        <v>109</v>
      </c>
      <c r="D1278" t="s">
        <v>110</v>
      </c>
      <c r="E1278" t="s">
        <v>64</v>
      </c>
      <c r="F1278" s="16" t="s">
        <v>411</v>
      </c>
      <c r="G1278" s="16" t="s">
        <v>416</v>
      </c>
      <c r="H1278" t="s">
        <v>31</v>
      </c>
      <c r="I1278">
        <v>1032</v>
      </c>
      <c r="J1278">
        <v>998.69841721372097</v>
      </c>
      <c r="K1278">
        <v>1064.70964837577</v>
      </c>
      <c r="L1278">
        <v>283.57212096061102</v>
      </c>
    </row>
    <row r="1279" spans="1:12" x14ac:dyDescent="0.25">
      <c r="A1279" t="s">
        <v>127</v>
      </c>
      <c r="B1279" t="s">
        <v>128</v>
      </c>
      <c r="C1279" t="s">
        <v>109</v>
      </c>
      <c r="D1279" t="s">
        <v>110</v>
      </c>
      <c r="E1279" t="s">
        <v>64</v>
      </c>
      <c r="F1279" s="16" t="s">
        <v>411</v>
      </c>
      <c r="G1279" s="16" t="s">
        <v>416</v>
      </c>
      <c r="H1279" t="s">
        <v>32</v>
      </c>
      <c r="I1279">
        <v>427</v>
      </c>
      <c r="J1279">
        <v>411.79319805278499</v>
      </c>
      <c r="K1279">
        <v>442.58106775779601</v>
      </c>
      <c r="L1279">
        <v>61.686076177423097</v>
      </c>
    </row>
    <row r="1280" spans="1:12" x14ac:dyDescent="0.25">
      <c r="A1280" t="s">
        <v>127</v>
      </c>
      <c r="B1280" t="s">
        <v>128</v>
      </c>
      <c r="C1280" t="s">
        <v>109</v>
      </c>
      <c r="D1280" t="s">
        <v>110</v>
      </c>
      <c r="E1280" t="s">
        <v>64</v>
      </c>
      <c r="F1280" s="16" t="s">
        <v>411</v>
      </c>
      <c r="G1280" s="16" t="s">
        <v>417</v>
      </c>
      <c r="H1280" t="s">
        <v>14</v>
      </c>
      <c r="I1280">
        <v>11094</v>
      </c>
      <c r="J1280">
        <v>10916.572192232899</v>
      </c>
      <c r="K1280">
        <v>11271.918070134399</v>
      </c>
      <c r="L1280">
        <v>8217.3243532345805</v>
      </c>
    </row>
    <row r="1281" spans="1:12" x14ac:dyDescent="0.25">
      <c r="A1281" t="s">
        <v>127</v>
      </c>
      <c r="B1281" t="s">
        <v>128</v>
      </c>
      <c r="C1281" t="s">
        <v>109</v>
      </c>
      <c r="D1281" t="s">
        <v>110</v>
      </c>
      <c r="E1281" t="s">
        <v>64</v>
      </c>
      <c r="F1281" s="16" t="s">
        <v>411</v>
      </c>
      <c r="G1281" s="16" t="s">
        <v>417</v>
      </c>
      <c r="H1281" t="s">
        <v>15</v>
      </c>
      <c r="I1281">
        <v>9225</v>
      </c>
      <c r="J1281">
        <v>8916.5265777769291</v>
      </c>
      <c r="K1281">
        <v>9533.8585641740392</v>
      </c>
      <c r="L1281">
        <v>24800.784922233899</v>
      </c>
    </row>
    <row r="1282" spans="1:12" x14ac:dyDescent="0.25">
      <c r="A1282" t="s">
        <v>127</v>
      </c>
      <c r="B1282" t="s">
        <v>128</v>
      </c>
      <c r="C1282" t="s">
        <v>109</v>
      </c>
      <c r="D1282" t="s">
        <v>110</v>
      </c>
      <c r="E1282" t="s">
        <v>64</v>
      </c>
      <c r="F1282" s="16" t="s">
        <v>411</v>
      </c>
      <c r="G1282" s="16" t="s">
        <v>417</v>
      </c>
      <c r="H1282" t="s">
        <v>16</v>
      </c>
      <c r="I1282">
        <v>8571</v>
      </c>
      <c r="J1282">
        <v>8247.7396660762097</v>
      </c>
      <c r="K1282">
        <v>8893.41479999478</v>
      </c>
      <c r="L1282">
        <v>27130.386984639699</v>
      </c>
    </row>
    <row r="1283" spans="1:12" x14ac:dyDescent="0.25">
      <c r="A1283" t="s">
        <v>127</v>
      </c>
      <c r="B1283" t="s">
        <v>128</v>
      </c>
      <c r="C1283" t="s">
        <v>109</v>
      </c>
      <c r="D1283" t="s">
        <v>110</v>
      </c>
      <c r="E1283" t="s">
        <v>64</v>
      </c>
      <c r="F1283" s="16" t="s">
        <v>411</v>
      </c>
      <c r="G1283" s="16" t="s">
        <v>417</v>
      </c>
      <c r="H1283" t="s">
        <v>17</v>
      </c>
      <c r="I1283">
        <v>8348</v>
      </c>
      <c r="J1283">
        <v>8072.2566713390997</v>
      </c>
      <c r="K1283">
        <v>8623.4509508092306</v>
      </c>
      <c r="L1283">
        <v>19771.3930211759</v>
      </c>
    </row>
    <row r="1284" spans="1:12" x14ac:dyDescent="0.25">
      <c r="A1284" t="s">
        <v>127</v>
      </c>
      <c r="B1284" t="s">
        <v>128</v>
      </c>
      <c r="C1284" t="s">
        <v>109</v>
      </c>
      <c r="D1284" t="s">
        <v>110</v>
      </c>
      <c r="E1284" t="s">
        <v>64</v>
      </c>
      <c r="F1284" s="16" t="s">
        <v>411</v>
      </c>
      <c r="G1284" s="16" t="s">
        <v>417</v>
      </c>
      <c r="H1284" t="s">
        <v>18</v>
      </c>
      <c r="I1284">
        <v>8564</v>
      </c>
      <c r="J1284">
        <v>8318.2903197520991</v>
      </c>
      <c r="K1284">
        <v>8809.7239298336099</v>
      </c>
      <c r="L1284">
        <v>15716.562963202099</v>
      </c>
    </row>
    <row r="1285" spans="1:12" x14ac:dyDescent="0.25">
      <c r="A1285" t="s">
        <v>127</v>
      </c>
      <c r="B1285" t="s">
        <v>128</v>
      </c>
      <c r="C1285" t="s">
        <v>109</v>
      </c>
      <c r="D1285" t="s">
        <v>110</v>
      </c>
      <c r="E1285" t="s">
        <v>64</v>
      </c>
      <c r="F1285" s="16" t="s">
        <v>411</v>
      </c>
      <c r="G1285" s="16" t="s">
        <v>417</v>
      </c>
      <c r="H1285" t="s">
        <v>19</v>
      </c>
      <c r="I1285">
        <v>10964</v>
      </c>
      <c r="J1285">
        <v>10714.1038050388</v>
      </c>
      <c r="K1285">
        <v>11214.4862510611</v>
      </c>
      <c r="L1285">
        <v>16294.1607850455</v>
      </c>
    </row>
    <row r="1286" spans="1:12" x14ac:dyDescent="0.25">
      <c r="A1286" t="s">
        <v>127</v>
      </c>
      <c r="B1286" t="s">
        <v>128</v>
      </c>
      <c r="C1286" t="s">
        <v>109</v>
      </c>
      <c r="D1286" t="s">
        <v>110</v>
      </c>
      <c r="E1286" t="s">
        <v>64</v>
      </c>
      <c r="F1286" s="16" t="s">
        <v>411</v>
      </c>
      <c r="G1286" s="16" t="s">
        <v>417</v>
      </c>
      <c r="H1286" t="s">
        <v>20</v>
      </c>
      <c r="I1286">
        <v>11851</v>
      </c>
      <c r="J1286">
        <v>11577.833411642099</v>
      </c>
      <c r="K1286">
        <v>12124.3906689335</v>
      </c>
      <c r="L1286">
        <v>19440.1314229657</v>
      </c>
    </row>
    <row r="1287" spans="1:12" x14ac:dyDescent="0.25">
      <c r="A1287" t="s">
        <v>127</v>
      </c>
      <c r="B1287" t="s">
        <v>128</v>
      </c>
      <c r="C1287" t="s">
        <v>109</v>
      </c>
      <c r="D1287" t="s">
        <v>110</v>
      </c>
      <c r="E1287" t="s">
        <v>64</v>
      </c>
      <c r="F1287" s="16" t="s">
        <v>411</v>
      </c>
      <c r="G1287" s="16" t="s">
        <v>417</v>
      </c>
      <c r="H1287" t="s">
        <v>21</v>
      </c>
      <c r="I1287">
        <v>11158</v>
      </c>
      <c r="J1287">
        <v>10878.4317360196</v>
      </c>
      <c r="K1287">
        <v>11436.753558406601</v>
      </c>
      <c r="L1287">
        <v>20286.030387962299</v>
      </c>
    </row>
    <row r="1288" spans="1:12" x14ac:dyDescent="0.25">
      <c r="A1288" t="s">
        <v>127</v>
      </c>
      <c r="B1288" t="s">
        <v>128</v>
      </c>
      <c r="C1288" t="s">
        <v>109</v>
      </c>
      <c r="D1288" t="s">
        <v>110</v>
      </c>
      <c r="E1288" t="s">
        <v>64</v>
      </c>
      <c r="F1288" s="16" t="s">
        <v>411</v>
      </c>
      <c r="G1288" s="16" t="s">
        <v>417</v>
      </c>
      <c r="H1288" t="s">
        <v>22</v>
      </c>
      <c r="I1288">
        <v>11198</v>
      </c>
      <c r="J1288">
        <v>10885.2515694309</v>
      </c>
      <c r="K1288">
        <v>11511.712115431699</v>
      </c>
      <c r="L1288">
        <v>25539.671991850701</v>
      </c>
    </row>
    <row r="1289" spans="1:12" x14ac:dyDescent="0.25">
      <c r="A1289" t="s">
        <v>127</v>
      </c>
      <c r="B1289" t="s">
        <v>128</v>
      </c>
      <c r="C1289" t="s">
        <v>109</v>
      </c>
      <c r="D1289" t="s">
        <v>110</v>
      </c>
      <c r="E1289" t="s">
        <v>64</v>
      </c>
      <c r="F1289" s="16" t="s">
        <v>411</v>
      </c>
      <c r="G1289" s="16" t="s">
        <v>417</v>
      </c>
      <c r="H1289" t="s">
        <v>23</v>
      </c>
      <c r="I1289">
        <v>10853</v>
      </c>
      <c r="J1289">
        <v>10542.707044668399</v>
      </c>
      <c r="K1289">
        <v>11163.0489923729</v>
      </c>
      <c r="L1289">
        <v>25043.219757514202</v>
      </c>
    </row>
    <row r="1290" spans="1:12" x14ac:dyDescent="0.25">
      <c r="A1290" t="s">
        <v>127</v>
      </c>
      <c r="B1290" t="s">
        <v>128</v>
      </c>
      <c r="C1290" t="s">
        <v>109</v>
      </c>
      <c r="D1290" t="s">
        <v>110</v>
      </c>
      <c r="E1290" t="s">
        <v>64</v>
      </c>
      <c r="F1290" s="16" t="s">
        <v>411</v>
      </c>
      <c r="G1290" s="16" t="s">
        <v>417</v>
      </c>
      <c r="H1290" t="s">
        <v>24</v>
      </c>
      <c r="I1290">
        <v>9598</v>
      </c>
      <c r="J1290">
        <v>9321.0050824011396</v>
      </c>
      <c r="K1290">
        <v>9875.5669673944303</v>
      </c>
      <c r="L1290">
        <v>20013.723727568598</v>
      </c>
    </row>
    <row r="1291" spans="1:12" x14ac:dyDescent="0.25">
      <c r="A1291" t="s">
        <v>127</v>
      </c>
      <c r="B1291" t="s">
        <v>128</v>
      </c>
      <c r="C1291" t="s">
        <v>109</v>
      </c>
      <c r="D1291" t="s">
        <v>110</v>
      </c>
      <c r="E1291" t="s">
        <v>64</v>
      </c>
      <c r="F1291" s="16" t="s">
        <v>411</v>
      </c>
      <c r="G1291" s="16" t="s">
        <v>417</v>
      </c>
      <c r="H1291" t="s">
        <v>25</v>
      </c>
      <c r="I1291">
        <v>8227</v>
      </c>
      <c r="J1291">
        <v>7975.9909022354695</v>
      </c>
      <c r="K1291">
        <v>8477.3745133034208</v>
      </c>
      <c r="L1291">
        <v>16359.4287176914</v>
      </c>
    </row>
    <row r="1292" spans="1:12" x14ac:dyDescent="0.25">
      <c r="A1292" t="s">
        <v>127</v>
      </c>
      <c r="B1292" t="s">
        <v>128</v>
      </c>
      <c r="C1292" t="s">
        <v>109</v>
      </c>
      <c r="D1292" t="s">
        <v>110</v>
      </c>
      <c r="E1292" t="s">
        <v>64</v>
      </c>
      <c r="F1292" s="16" t="s">
        <v>411</v>
      </c>
      <c r="G1292" s="16" t="s">
        <v>417</v>
      </c>
      <c r="H1292" t="s">
        <v>26</v>
      </c>
      <c r="I1292">
        <v>7664</v>
      </c>
      <c r="J1292">
        <v>7435.7144459914398</v>
      </c>
      <c r="K1292">
        <v>7892.3231608421902</v>
      </c>
      <c r="L1292">
        <v>13568.013228710501</v>
      </c>
    </row>
    <row r="1293" spans="1:12" x14ac:dyDescent="0.25">
      <c r="A1293" t="s">
        <v>127</v>
      </c>
      <c r="B1293" t="s">
        <v>128</v>
      </c>
      <c r="C1293" t="s">
        <v>109</v>
      </c>
      <c r="D1293" t="s">
        <v>110</v>
      </c>
      <c r="E1293" t="s">
        <v>64</v>
      </c>
      <c r="F1293" s="16" t="s">
        <v>411</v>
      </c>
      <c r="G1293" s="16" t="s">
        <v>417</v>
      </c>
      <c r="H1293" t="s">
        <v>27</v>
      </c>
      <c r="I1293">
        <v>6381</v>
      </c>
      <c r="J1293">
        <v>6178.7201637803901</v>
      </c>
      <c r="K1293">
        <v>6582.9056272620501</v>
      </c>
      <c r="L1293">
        <v>10631.370320301699</v>
      </c>
    </row>
    <row r="1294" spans="1:12" x14ac:dyDescent="0.25">
      <c r="A1294" t="s">
        <v>127</v>
      </c>
      <c r="B1294" t="s">
        <v>128</v>
      </c>
      <c r="C1294" t="s">
        <v>109</v>
      </c>
      <c r="D1294" t="s">
        <v>110</v>
      </c>
      <c r="E1294" t="s">
        <v>64</v>
      </c>
      <c r="F1294" s="16" t="s">
        <v>411</v>
      </c>
      <c r="G1294" s="16" t="s">
        <v>417</v>
      </c>
      <c r="H1294" t="s">
        <v>28</v>
      </c>
      <c r="I1294">
        <v>4342</v>
      </c>
      <c r="J1294">
        <v>4205.8965435988803</v>
      </c>
      <c r="K1294">
        <v>4477.23838319886</v>
      </c>
      <c r="L1294">
        <v>4791.3886087504397</v>
      </c>
    </row>
    <row r="1295" spans="1:12" x14ac:dyDescent="0.25">
      <c r="A1295" t="s">
        <v>127</v>
      </c>
      <c r="B1295" t="s">
        <v>128</v>
      </c>
      <c r="C1295" t="s">
        <v>109</v>
      </c>
      <c r="D1295" t="s">
        <v>110</v>
      </c>
      <c r="E1295" t="s">
        <v>64</v>
      </c>
      <c r="F1295" s="16" t="s">
        <v>411</v>
      </c>
      <c r="G1295" s="16" t="s">
        <v>417</v>
      </c>
      <c r="H1295" t="s">
        <v>29</v>
      </c>
      <c r="I1295">
        <v>3484</v>
      </c>
      <c r="J1295">
        <v>3385.7828846400498</v>
      </c>
      <c r="K1295">
        <v>3581.5410616876402</v>
      </c>
      <c r="L1295">
        <v>2493.8348527303001</v>
      </c>
    </row>
    <row r="1296" spans="1:12" x14ac:dyDescent="0.25">
      <c r="A1296" t="s">
        <v>127</v>
      </c>
      <c r="B1296" t="s">
        <v>128</v>
      </c>
      <c r="C1296" t="s">
        <v>109</v>
      </c>
      <c r="D1296" t="s">
        <v>110</v>
      </c>
      <c r="E1296" t="s">
        <v>64</v>
      </c>
      <c r="F1296" s="16" t="s">
        <v>411</v>
      </c>
      <c r="G1296" s="16" t="s">
        <v>417</v>
      </c>
      <c r="H1296" t="s">
        <v>30</v>
      </c>
      <c r="I1296">
        <v>2725</v>
      </c>
      <c r="J1296">
        <v>2655.45030410446</v>
      </c>
      <c r="K1296">
        <v>2794.1752892075701</v>
      </c>
      <c r="L1296">
        <v>1252.3832187017499</v>
      </c>
    </row>
    <row r="1297" spans="1:12" x14ac:dyDescent="0.25">
      <c r="A1297" t="s">
        <v>127</v>
      </c>
      <c r="B1297" t="s">
        <v>128</v>
      </c>
      <c r="C1297" t="s">
        <v>109</v>
      </c>
      <c r="D1297" t="s">
        <v>110</v>
      </c>
      <c r="E1297" t="s">
        <v>64</v>
      </c>
      <c r="F1297" s="16" t="s">
        <v>411</v>
      </c>
      <c r="G1297" s="16" t="s">
        <v>417</v>
      </c>
      <c r="H1297" t="s">
        <v>31</v>
      </c>
      <c r="I1297">
        <v>1901</v>
      </c>
      <c r="J1297">
        <v>1858.2325759555099</v>
      </c>
      <c r="K1297">
        <v>1944.08420016681</v>
      </c>
      <c r="L1297">
        <v>479.65049586882401</v>
      </c>
    </row>
    <row r="1298" spans="1:12" x14ac:dyDescent="0.25">
      <c r="A1298" t="s">
        <v>127</v>
      </c>
      <c r="B1298" t="s">
        <v>128</v>
      </c>
      <c r="C1298" t="s">
        <v>109</v>
      </c>
      <c r="D1298" t="s">
        <v>110</v>
      </c>
      <c r="E1298" t="s">
        <v>64</v>
      </c>
      <c r="F1298" s="16" t="s">
        <v>411</v>
      </c>
      <c r="G1298" s="16" t="s">
        <v>417</v>
      </c>
      <c r="H1298" t="s">
        <v>32</v>
      </c>
      <c r="I1298">
        <v>1199</v>
      </c>
      <c r="J1298">
        <v>1167.92658088493</v>
      </c>
      <c r="K1298">
        <v>1229.20421776687</v>
      </c>
      <c r="L1298">
        <v>244.36099423641099</v>
      </c>
    </row>
    <row r="1299" spans="1:12" x14ac:dyDescent="0.25">
      <c r="A1299" t="s">
        <v>129</v>
      </c>
      <c r="B1299" t="s">
        <v>130</v>
      </c>
      <c r="C1299" t="s">
        <v>62</v>
      </c>
      <c r="D1299" t="s">
        <v>63</v>
      </c>
      <c r="E1299" t="s">
        <v>64</v>
      </c>
      <c r="F1299" s="16" t="s">
        <v>411</v>
      </c>
      <c r="G1299" s="16" t="s">
        <v>416</v>
      </c>
      <c r="H1299" t="s">
        <v>14</v>
      </c>
      <c r="I1299">
        <v>10346</v>
      </c>
      <c r="J1299">
        <v>10099.213260098</v>
      </c>
      <c r="K1299">
        <v>10593.032463335199</v>
      </c>
      <c r="L1299">
        <v>15869.5208692911</v>
      </c>
    </row>
    <row r="1300" spans="1:12" x14ac:dyDescent="0.25">
      <c r="A1300" t="s">
        <v>129</v>
      </c>
      <c r="B1300" t="s">
        <v>130</v>
      </c>
      <c r="C1300" t="s">
        <v>62</v>
      </c>
      <c r="D1300" t="s">
        <v>63</v>
      </c>
      <c r="E1300" t="s">
        <v>64</v>
      </c>
      <c r="F1300" s="16" t="s">
        <v>411</v>
      </c>
      <c r="G1300" s="16" t="s">
        <v>416</v>
      </c>
      <c r="H1300" t="s">
        <v>15</v>
      </c>
      <c r="I1300">
        <v>9789</v>
      </c>
      <c r="J1300">
        <v>9350.9437270384806</v>
      </c>
      <c r="K1300">
        <v>10227.4831520021</v>
      </c>
      <c r="L1300">
        <v>50000.088733567398</v>
      </c>
    </row>
    <row r="1301" spans="1:12" x14ac:dyDescent="0.25">
      <c r="A1301" t="s">
        <v>129</v>
      </c>
      <c r="B1301" t="s">
        <v>130</v>
      </c>
      <c r="C1301" t="s">
        <v>62</v>
      </c>
      <c r="D1301" t="s">
        <v>63</v>
      </c>
      <c r="E1301" t="s">
        <v>64</v>
      </c>
      <c r="F1301" s="16" t="s">
        <v>411</v>
      </c>
      <c r="G1301" s="16" t="s">
        <v>416</v>
      </c>
      <c r="H1301" t="s">
        <v>16</v>
      </c>
      <c r="I1301">
        <v>9272</v>
      </c>
      <c r="J1301">
        <v>8891.8814837946393</v>
      </c>
      <c r="K1301">
        <v>9651.754642205</v>
      </c>
      <c r="L1301">
        <v>37575.959032209197</v>
      </c>
    </row>
    <row r="1302" spans="1:12" x14ac:dyDescent="0.25">
      <c r="A1302" t="s">
        <v>129</v>
      </c>
      <c r="B1302" t="s">
        <v>130</v>
      </c>
      <c r="C1302" t="s">
        <v>62</v>
      </c>
      <c r="D1302" t="s">
        <v>63</v>
      </c>
      <c r="E1302" t="s">
        <v>64</v>
      </c>
      <c r="F1302" s="16" t="s">
        <v>411</v>
      </c>
      <c r="G1302" s="16" t="s">
        <v>416</v>
      </c>
      <c r="H1302" t="s">
        <v>17</v>
      </c>
      <c r="I1302">
        <v>9154</v>
      </c>
      <c r="J1302">
        <v>8733.81523306911</v>
      </c>
      <c r="K1302">
        <v>9574.9047638067004</v>
      </c>
      <c r="L1302">
        <v>46037.562390435502</v>
      </c>
    </row>
    <row r="1303" spans="1:12" x14ac:dyDescent="0.25">
      <c r="A1303" t="s">
        <v>129</v>
      </c>
      <c r="B1303" t="s">
        <v>130</v>
      </c>
      <c r="C1303" t="s">
        <v>62</v>
      </c>
      <c r="D1303" t="s">
        <v>63</v>
      </c>
      <c r="E1303" t="s">
        <v>64</v>
      </c>
      <c r="F1303" s="16" t="s">
        <v>411</v>
      </c>
      <c r="G1303" s="16" t="s">
        <v>416</v>
      </c>
      <c r="H1303" t="s">
        <v>18</v>
      </c>
      <c r="I1303">
        <v>8313</v>
      </c>
      <c r="J1303">
        <v>7945.51728009613</v>
      </c>
      <c r="K1303">
        <v>8680.2319328444792</v>
      </c>
      <c r="L1303">
        <v>35128.958048934102</v>
      </c>
    </row>
    <row r="1304" spans="1:12" x14ac:dyDescent="0.25">
      <c r="A1304" t="s">
        <v>129</v>
      </c>
      <c r="B1304" t="s">
        <v>130</v>
      </c>
      <c r="C1304" t="s">
        <v>62</v>
      </c>
      <c r="D1304" t="s">
        <v>63</v>
      </c>
      <c r="E1304" t="s">
        <v>64</v>
      </c>
      <c r="F1304" s="16" t="s">
        <v>411</v>
      </c>
      <c r="G1304" s="16" t="s">
        <v>416</v>
      </c>
      <c r="H1304" t="s">
        <v>19</v>
      </c>
      <c r="I1304">
        <v>9082</v>
      </c>
      <c r="J1304">
        <v>8662.5786839344692</v>
      </c>
      <c r="K1304">
        <v>9502.1867084246805</v>
      </c>
      <c r="L1304">
        <v>45875.522880333599</v>
      </c>
    </row>
    <row r="1305" spans="1:12" x14ac:dyDescent="0.25">
      <c r="A1305" t="s">
        <v>129</v>
      </c>
      <c r="B1305" t="s">
        <v>130</v>
      </c>
      <c r="C1305" t="s">
        <v>62</v>
      </c>
      <c r="D1305" t="s">
        <v>63</v>
      </c>
      <c r="E1305" t="s">
        <v>64</v>
      </c>
      <c r="F1305" s="16" t="s">
        <v>411</v>
      </c>
      <c r="G1305" s="16" t="s">
        <v>416</v>
      </c>
      <c r="H1305" t="s">
        <v>20</v>
      </c>
      <c r="I1305">
        <v>10051</v>
      </c>
      <c r="J1305">
        <v>9617.1196114303093</v>
      </c>
      <c r="K1305">
        <v>10485.8170145448</v>
      </c>
      <c r="L1305">
        <v>49109.432149222703</v>
      </c>
    </row>
    <row r="1306" spans="1:12" x14ac:dyDescent="0.25">
      <c r="A1306" t="s">
        <v>129</v>
      </c>
      <c r="B1306" t="s">
        <v>130</v>
      </c>
      <c r="C1306" t="s">
        <v>62</v>
      </c>
      <c r="D1306" t="s">
        <v>63</v>
      </c>
      <c r="E1306" t="s">
        <v>64</v>
      </c>
      <c r="F1306" s="16" t="s">
        <v>411</v>
      </c>
      <c r="G1306" s="16" t="s">
        <v>416</v>
      </c>
      <c r="H1306" t="s">
        <v>21</v>
      </c>
      <c r="I1306">
        <v>10643</v>
      </c>
      <c r="J1306">
        <v>10214.342535641799</v>
      </c>
      <c r="K1306">
        <v>11072.5257611575</v>
      </c>
      <c r="L1306">
        <v>47927.845725523002</v>
      </c>
    </row>
    <row r="1307" spans="1:12" x14ac:dyDescent="0.25">
      <c r="A1307" t="s">
        <v>129</v>
      </c>
      <c r="B1307" t="s">
        <v>130</v>
      </c>
      <c r="C1307" t="s">
        <v>62</v>
      </c>
      <c r="D1307" t="s">
        <v>63</v>
      </c>
      <c r="E1307" t="s">
        <v>64</v>
      </c>
      <c r="F1307" s="16" t="s">
        <v>411</v>
      </c>
      <c r="G1307" s="16" t="s">
        <v>416</v>
      </c>
      <c r="H1307" t="s">
        <v>22</v>
      </c>
      <c r="I1307">
        <v>12372</v>
      </c>
      <c r="J1307">
        <v>11931.2040500482</v>
      </c>
      <c r="K1307">
        <v>12813.176223729801</v>
      </c>
      <c r="L1307">
        <v>50621.8057026229</v>
      </c>
    </row>
    <row r="1308" spans="1:12" x14ac:dyDescent="0.25">
      <c r="A1308" t="s">
        <v>129</v>
      </c>
      <c r="B1308" t="s">
        <v>130</v>
      </c>
      <c r="C1308" t="s">
        <v>62</v>
      </c>
      <c r="D1308" t="s">
        <v>63</v>
      </c>
      <c r="E1308" t="s">
        <v>64</v>
      </c>
      <c r="F1308" s="16" t="s">
        <v>411</v>
      </c>
      <c r="G1308" s="16" t="s">
        <v>416</v>
      </c>
      <c r="H1308" t="s">
        <v>23</v>
      </c>
      <c r="I1308">
        <v>13493</v>
      </c>
      <c r="J1308">
        <v>13028.863987671901</v>
      </c>
      <c r="K1308">
        <v>13957.672597442001</v>
      </c>
      <c r="L1308">
        <v>56141.024155492101</v>
      </c>
    </row>
    <row r="1309" spans="1:12" x14ac:dyDescent="0.25">
      <c r="A1309" t="s">
        <v>129</v>
      </c>
      <c r="B1309" t="s">
        <v>130</v>
      </c>
      <c r="C1309" t="s">
        <v>62</v>
      </c>
      <c r="D1309" t="s">
        <v>63</v>
      </c>
      <c r="E1309" t="s">
        <v>64</v>
      </c>
      <c r="F1309" s="16" t="s">
        <v>411</v>
      </c>
      <c r="G1309" s="16" t="s">
        <v>416</v>
      </c>
      <c r="H1309" t="s">
        <v>24</v>
      </c>
      <c r="I1309">
        <v>11863</v>
      </c>
      <c r="J1309">
        <v>11461.5723886128</v>
      </c>
      <c r="K1309">
        <v>12264.765466430599</v>
      </c>
      <c r="L1309">
        <v>41982.450037382703</v>
      </c>
    </row>
    <row r="1310" spans="1:12" x14ac:dyDescent="0.25">
      <c r="A1310" t="s">
        <v>129</v>
      </c>
      <c r="B1310" t="s">
        <v>130</v>
      </c>
      <c r="C1310" t="s">
        <v>62</v>
      </c>
      <c r="D1310" t="s">
        <v>63</v>
      </c>
      <c r="E1310" t="s">
        <v>64</v>
      </c>
      <c r="F1310" s="16" t="s">
        <v>411</v>
      </c>
      <c r="G1310" s="16" t="s">
        <v>416</v>
      </c>
      <c r="H1310" t="s">
        <v>25</v>
      </c>
      <c r="I1310">
        <v>10713</v>
      </c>
      <c r="J1310">
        <v>10368.645746063299</v>
      </c>
      <c r="K1310">
        <v>11058.201758037099</v>
      </c>
      <c r="L1310">
        <v>30943.323982798502</v>
      </c>
    </row>
    <row r="1311" spans="1:12" x14ac:dyDescent="0.25">
      <c r="A1311" t="s">
        <v>129</v>
      </c>
      <c r="B1311" t="s">
        <v>130</v>
      </c>
      <c r="C1311" t="s">
        <v>62</v>
      </c>
      <c r="D1311" t="s">
        <v>63</v>
      </c>
      <c r="E1311" t="s">
        <v>64</v>
      </c>
      <c r="F1311" s="16" t="s">
        <v>411</v>
      </c>
      <c r="G1311" s="16" t="s">
        <v>416</v>
      </c>
      <c r="H1311" t="s">
        <v>26</v>
      </c>
      <c r="I1311">
        <v>10522</v>
      </c>
      <c r="J1311">
        <v>10229.000736346599</v>
      </c>
      <c r="K1311">
        <v>10815.706904778601</v>
      </c>
      <c r="L1311">
        <v>22401.091216955501</v>
      </c>
    </row>
    <row r="1312" spans="1:12" x14ac:dyDescent="0.25">
      <c r="A1312" t="s">
        <v>129</v>
      </c>
      <c r="B1312" t="s">
        <v>130</v>
      </c>
      <c r="C1312" t="s">
        <v>62</v>
      </c>
      <c r="D1312" t="s">
        <v>63</v>
      </c>
      <c r="E1312" t="s">
        <v>64</v>
      </c>
      <c r="F1312" s="16" t="s">
        <v>411</v>
      </c>
      <c r="G1312" s="16" t="s">
        <v>416</v>
      </c>
      <c r="H1312" t="s">
        <v>27</v>
      </c>
      <c r="I1312">
        <v>9269</v>
      </c>
      <c r="J1312">
        <v>9006.6408701091295</v>
      </c>
      <c r="K1312">
        <v>9530.6356364075109</v>
      </c>
      <c r="L1312">
        <v>17868.239477567498</v>
      </c>
    </row>
    <row r="1313" spans="1:12" x14ac:dyDescent="0.25">
      <c r="A1313" t="s">
        <v>129</v>
      </c>
      <c r="B1313" t="s">
        <v>130</v>
      </c>
      <c r="C1313" t="s">
        <v>62</v>
      </c>
      <c r="D1313" t="s">
        <v>63</v>
      </c>
      <c r="E1313" t="s">
        <v>64</v>
      </c>
      <c r="F1313" s="16" t="s">
        <v>411</v>
      </c>
      <c r="G1313" s="16" t="s">
        <v>416</v>
      </c>
      <c r="H1313" t="s">
        <v>28</v>
      </c>
      <c r="I1313">
        <v>6556</v>
      </c>
      <c r="J1313">
        <v>6389.9750368976202</v>
      </c>
      <c r="K1313">
        <v>6722.1137714649103</v>
      </c>
      <c r="L1313">
        <v>7179.0490290479602</v>
      </c>
    </row>
    <row r="1314" spans="1:12" x14ac:dyDescent="0.25">
      <c r="A1314" t="s">
        <v>129</v>
      </c>
      <c r="B1314" t="s">
        <v>130</v>
      </c>
      <c r="C1314" t="s">
        <v>62</v>
      </c>
      <c r="D1314" t="s">
        <v>63</v>
      </c>
      <c r="E1314" t="s">
        <v>64</v>
      </c>
      <c r="F1314" s="16" t="s">
        <v>411</v>
      </c>
      <c r="G1314" s="16" t="s">
        <v>416</v>
      </c>
      <c r="H1314" t="s">
        <v>29</v>
      </c>
      <c r="I1314">
        <v>5388</v>
      </c>
      <c r="J1314">
        <v>5258.8648769751699</v>
      </c>
      <c r="K1314">
        <v>5516.4274624495301</v>
      </c>
      <c r="L1314">
        <v>4317.1130151653097</v>
      </c>
    </row>
    <row r="1315" spans="1:12" x14ac:dyDescent="0.25">
      <c r="A1315" t="s">
        <v>129</v>
      </c>
      <c r="B1315" t="s">
        <v>130</v>
      </c>
      <c r="C1315" t="s">
        <v>62</v>
      </c>
      <c r="D1315" t="s">
        <v>63</v>
      </c>
      <c r="E1315" t="s">
        <v>64</v>
      </c>
      <c r="F1315" s="16" t="s">
        <v>411</v>
      </c>
      <c r="G1315" s="16" t="s">
        <v>416</v>
      </c>
      <c r="H1315" t="s">
        <v>30</v>
      </c>
      <c r="I1315">
        <v>3681</v>
      </c>
      <c r="J1315">
        <v>3595.62410494494</v>
      </c>
      <c r="K1315">
        <v>3766.0767959238401</v>
      </c>
      <c r="L1315">
        <v>1890.75644665956</v>
      </c>
    </row>
    <row r="1316" spans="1:12" x14ac:dyDescent="0.25">
      <c r="A1316" t="s">
        <v>129</v>
      </c>
      <c r="B1316" t="s">
        <v>130</v>
      </c>
      <c r="C1316" t="s">
        <v>62</v>
      </c>
      <c r="D1316" t="s">
        <v>63</v>
      </c>
      <c r="E1316" t="s">
        <v>64</v>
      </c>
      <c r="F1316" s="16" t="s">
        <v>411</v>
      </c>
      <c r="G1316" s="16" t="s">
        <v>416</v>
      </c>
      <c r="H1316" t="s">
        <v>31</v>
      </c>
      <c r="I1316">
        <v>1883</v>
      </c>
      <c r="J1316">
        <v>1836.8897101692301</v>
      </c>
      <c r="K1316">
        <v>1928.32777097404</v>
      </c>
      <c r="L1316">
        <v>544.10395172218796</v>
      </c>
    </row>
    <row r="1317" spans="1:12" x14ac:dyDescent="0.25">
      <c r="A1317" t="s">
        <v>129</v>
      </c>
      <c r="B1317" t="s">
        <v>130</v>
      </c>
      <c r="C1317" t="s">
        <v>62</v>
      </c>
      <c r="D1317" t="s">
        <v>63</v>
      </c>
      <c r="E1317" t="s">
        <v>64</v>
      </c>
      <c r="F1317" s="16" t="s">
        <v>411</v>
      </c>
      <c r="G1317" s="16" t="s">
        <v>416</v>
      </c>
      <c r="H1317" t="s">
        <v>32</v>
      </c>
      <c r="I1317">
        <v>778</v>
      </c>
      <c r="J1317">
        <v>755.79113004697797</v>
      </c>
      <c r="K1317">
        <v>801.00292907167398</v>
      </c>
      <c r="L1317">
        <v>133.02444105642701</v>
      </c>
    </row>
    <row r="1318" spans="1:12" x14ac:dyDescent="0.25">
      <c r="A1318" t="s">
        <v>129</v>
      </c>
      <c r="B1318" t="s">
        <v>130</v>
      </c>
      <c r="C1318" t="s">
        <v>62</v>
      </c>
      <c r="D1318" t="s">
        <v>63</v>
      </c>
      <c r="E1318" t="s">
        <v>64</v>
      </c>
      <c r="F1318" s="16" t="s">
        <v>411</v>
      </c>
      <c r="G1318" s="16" t="s">
        <v>417</v>
      </c>
      <c r="H1318" t="s">
        <v>14</v>
      </c>
      <c r="I1318">
        <v>9938</v>
      </c>
      <c r="J1318">
        <v>9678.8590250091092</v>
      </c>
      <c r="K1318">
        <v>10196.7745443524</v>
      </c>
      <c r="L1318">
        <v>17456.039487237402</v>
      </c>
    </row>
    <row r="1319" spans="1:12" x14ac:dyDescent="0.25">
      <c r="A1319" t="s">
        <v>129</v>
      </c>
      <c r="B1319" t="s">
        <v>130</v>
      </c>
      <c r="C1319" t="s">
        <v>62</v>
      </c>
      <c r="D1319" t="s">
        <v>63</v>
      </c>
      <c r="E1319" t="s">
        <v>64</v>
      </c>
      <c r="F1319" s="16" t="s">
        <v>411</v>
      </c>
      <c r="G1319" s="16" t="s">
        <v>417</v>
      </c>
      <c r="H1319" t="s">
        <v>15</v>
      </c>
      <c r="I1319">
        <v>9645</v>
      </c>
      <c r="J1319">
        <v>9209.4566609494905</v>
      </c>
      <c r="K1319">
        <v>10079.989760680301</v>
      </c>
      <c r="L1319">
        <v>49317.203621333399</v>
      </c>
    </row>
    <row r="1320" spans="1:12" x14ac:dyDescent="0.25">
      <c r="A1320" t="s">
        <v>129</v>
      </c>
      <c r="B1320" t="s">
        <v>130</v>
      </c>
      <c r="C1320" t="s">
        <v>62</v>
      </c>
      <c r="D1320" t="s">
        <v>63</v>
      </c>
      <c r="E1320" t="s">
        <v>64</v>
      </c>
      <c r="F1320" s="16" t="s">
        <v>411</v>
      </c>
      <c r="G1320" s="16" t="s">
        <v>417</v>
      </c>
      <c r="H1320" t="s">
        <v>16</v>
      </c>
      <c r="I1320">
        <v>9499</v>
      </c>
      <c r="J1320">
        <v>9078.6300944637496</v>
      </c>
      <c r="K1320">
        <v>9918.77981148857</v>
      </c>
      <c r="L1320">
        <v>45934.737285042997</v>
      </c>
    </row>
    <row r="1321" spans="1:12" x14ac:dyDescent="0.25">
      <c r="A1321" t="s">
        <v>129</v>
      </c>
      <c r="B1321" t="s">
        <v>130</v>
      </c>
      <c r="C1321" t="s">
        <v>62</v>
      </c>
      <c r="D1321" t="s">
        <v>63</v>
      </c>
      <c r="E1321" t="s">
        <v>64</v>
      </c>
      <c r="F1321" s="16" t="s">
        <v>411</v>
      </c>
      <c r="G1321" s="16" t="s">
        <v>417</v>
      </c>
      <c r="H1321" t="s">
        <v>17</v>
      </c>
      <c r="I1321">
        <v>9684</v>
      </c>
      <c r="J1321">
        <v>9374.7451695662294</v>
      </c>
      <c r="K1321">
        <v>9993.1414380768201</v>
      </c>
      <c r="L1321">
        <v>24886.3718833188</v>
      </c>
    </row>
    <row r="1322" spans="1:12" x14ac:dyDescent="0.25">
      <c r="A1322" t="s">
        <v>129</v>
      </c>
      <c r="B1322" t="s">
        <v>130</v>
      </c>
      <c r="C1322" t="s">
        <v>62</v>
      </c>
      <c r="D1322" t="s">
        <v>63</v>
      </c>
      <c r="E1322" t="s">
        <v>64</v>
      </c>
      <c r="F1322" s="16" t="s">
        <v>411</v>
      </c>
      <c r="G1322" s="16" t="s">
        <v>417</v>
      </c>
      <c r="H1322" t="s">
        <v>18</v>
      </c>
      <c r="I1322">
        <v>9339</v>
      </c>
      <c r="J1322">
        <v>9052.0825966313605</v>
      </c>
      <c r="K1322">
        <v>9626.5461915507203</v>
      </c>
      <c r="L1322">
        <v>21475.974977072001</v>
      </c>
    </row>
    <row r="1323" spans="1:12" x14ac:dyDescent="0.25">
      <c r="A1323" t="s">
        <v>129</v>
      </c>
      <c r="B1323" t="s">
        <v>130</v>
      </c>
      <c r="C1323" t="s">
        <v>62</v>
      </c>
      <c r="D1323" t="s">
        <v>63</v>
      </c>
      <c r="E1323" t="s">
        <v>64</v>
      </c>
      <c r="F1323" s="16" t="s">
        <v>411</v>
      </c>
      <c r="G1323" s="16" t="s">
        <v>417</v>
      </c>
      <c r="H1323" t="s">
        <v>19</v>
      </c>
      <c r="I1323">
        <v>10642</v>
      </c>
      <c r="J1323">
        <v>10330.314375173801</v>
      </c>
      <c r="K1323">
        <v>10953.028093374</v>
      </c>
      <c r="L1323">
        <v>25235.0827021716</v>
      </c>
    </row>
    <row r="1324" spans="1:12" x14ac:dyDescent="0.25">
      <c r="A1324" t="s">
        <v>129</v>
      </c>
      <c r="B1324" t="s">
        <v>130</v>
      </c>
      <c r="C1324" t="s">
        <v>62</v>
      </c>
      <c r="D1324" t="s">
        <v>63</v>
      </c>
      <c r="E1324" t="s">
        <v>64</v>
      </c>
      <c r="F1324" s="16" t="s">
        <v>411</v>
      </c>
      <c r="G1324" s="16" t="s">
        <v>417</v>
      </c>
      <c r="H1324" t="s">
        <v>20</v>
      </c>
      <c r="I1324">
        <v>11298</v>
      </c>
      <c r="J1324">
        <v>10983.9455513263</v>
      </c>
      <c r="K1324">
        <v>11611.3985430793</v>
      </c>
      <c r="L1324">
        <v>25620.656553243902</v>
      </c>
    </row>
    <row r="1325" spans="1:12" x14ac:dyDescent="0.25">
      <c r="A1325" t="s">
        <v>129</v>
      </c>
      <c r="B1325" t="s">
        <v>130</v>
      </c>
      <c r="C1325" t="s">
        <v>62</v>
      </c>
      <c r="D1325" t="s">
        <v>63</v>
      </c>
      <c r="E1325" t="s">
        <v>64</v>
      </c>
      <c r="F1325" s="16" t="s">
        <v>411</v>
      </c>
      <c r="G1325" s="16" t="s">
        <v>417</v>
      </c>
      <c r="H1325" t="s">
        <v>21</v>
      </c>
      <c r="I1325">
        <v>11592</v>
      </c>
      <c r="J1325">
        <v>11262.790925006801</v>
      </c>
      <c r="K1325">
        <v>11921.870111599899</v>
      </c>
      <c r="L1325">
        <v>28268.5192498039</v>
      </c>
    </row>
    <row r="1326" spans="1:12" x14ac:dyDescent="0.25">
      <c r="A1326" t="s">
        <v>129</v>
      </c>
      <c r="B1326" t="s">
        <v>130</v>
      </c>
      <c r="C1326" t="s">
        <v>62</v>
      </c>
      <c r="D1326" t="s">
        <v>63</v>
      </c>
      <c r="E1326" t="s">
        <v>64</v>
      </c>
      <c r="F1326" s="16" t="s">
        <v>411</v>
      </c>
      <c r="G1326" s="16" t="s">
        <v>417</v>
      </c>
      <c r="H1326" t="s">
        <v>22</v>
      </c>
      <c r="I1326">
        <v>13116</v>
      </c>
      <c r="J1326">
        <v>12731.477460534299</v>
      </c>
      <c r="K1326">
        <v>13500.3102075797</v>
      </c>
      <c r="L1326">
        <v>38467.291813918302</v>
      </c>
    </row>
    <row r="1327" spans="1:12" x14ac:dyDescent="0.25">
      <c r="A1327" t="s">
        <v>129</v>
      </c>
      <c r="B1327" t="s">
        <v>130</v>
      </c>
      <c r="C1327" t="s">
        <v>62</v>
      </c>
      <c r="D1327" t="s">
        <v>63</v>
      </c>
      <c r="E1327" t="s">
        <v>64</v>
      </c>
      <c r="F1327" s="16" t="s">
        <v>411</v>
      </c>
      <c r="G1327" s="16" t="s">
        <v>417</v>
      </c>
      <c r="H1327" t="s">
        <v>23</v>
      </c>
      <c r="I1327">
        <v>13079</v>
      </c>
      <c r="J1327">
        <v>12688.527002335401</v>
      </c>
      <c r="K1327">
        <v>13470.1319689027</v>
      </c>
      <c r="L1327">
        <v>39755.982127416697</v>
      </c>
    </row>
    <row r="1328" spans="1:12" x14ac:dyDescent="0.25">
      <c r="A1328" t="s">
        <v>129</v>
      </c>
      <c r="B1328" t="s">
        <v>130</v>
      </c>
      <c r="C1328" t="s">
        <v>62</v>
      </c>
      <c r="D1328" t="s">
        <v>63</v>
      </c>
      <c r="E1328" t="s">
        <v>64</v>
      </c>
      <c r="F1328" s="16" t="s">
        <v>411</v>
      </c>
      <c r="G1328" s="16" t="s">
        <v>417</v>
      </c>
      <c r="H1328" t="s">
        <v>24</v>
      </c>
      <c r="I1328">
        <v>11043</v>
      </c>
      <c r="J1328">
        <v>10681.780705770299</v>
      </c>
      <c r="K1328">
        <v>11405.002869764699</v>
      </c>
      <c r="L1328">
        <v>34038.571070167498</v>
      </c>
    </row>
    <row r="1329" spans="1:12" x14ac:dyDescent="0.25">
      <c r="A1329" t="s">
        <v>129</v>
      </c>
      <c r="B1329" t="s">
        <v>130</v>
      </c>
      <c r="C1329" t="s">
        <v>62</v>
      </c>
      <c r="D1329" t="s">
        <v>63</v>
      </c>
      <c r="E1329" t="s">
        <v>64</v>
      </c>
      <c r="F1329" s="16" t="s">
        <v>411</v>
      </c>
      <c r="G1329" s="16" t="s">
        <v>417</v>
      </c>
      <c r="H1329" t="s">
        <v>25</v>
      </c>
      <c r="I1329">
        <v>9911</v>
      </c>
      <c r="J1329">
        <v>9598.9777977928006</v>
      </c>
      <c r="K1329">
        <v>10223.5678513209</v>
      </c>
      <c r="L1329">
        <v>25387.386438347901</v>
      </c>
    </row>
    <row r="1330" spans="1:12" x14ac:dyDescent="0.25">
      <c r="A1330" t="s">
        <v>129</v>
      </c>
      <c r="B1330" t="s">
        <v>130</v>
      </c>
      <c r="C1330" t="s">
        <v>62</v>
      </c>
      <c r="D1330" t="s">
        <v>63</v>
      </c>
      <c r="E1330" t="s">
        <v>64</v>
      </c>
      <c r="F1330" s="16" t="s">
        <v>411</v>
      </c>
      <c r="G1330" s="16" t="s">
        <v>417</v>
      </c>
      <c r="H1330" t="s">
        <v>26</v>
      </c>
      <c r="I1330">
        <v>9891</v>
      </c>
      <c r="J1330">
        <v>9605.5942062464892</v>
      </c>
      <c r="K1330">
        <v>10176.729880077801</v>
      </c>
      <c r="L1330">
        <v>21227.871064321</v>
      </c>
    </row>
    <row r="1331" spans="1:12" x14ac:dyDescent="0.25">
      <c r="A1331" t="s">
        <v>129</v>
      </c>
      <c r="B1331" t="s">
        <v>130</v>
      </c>
      <c r="C1331" t="s">
        <v>62</v>
      </c>
      <c r="D1331" t="s">
        <v>63</v>
      </c>
      <c r="E1331" t="s">
        <v>64</v>
      </c>
      <c r="F1331" s="16" t="s">
        <v>411</v>
      </c>
      <c r="G1331" s="16" t="s">
        <v>417</v>
      </c>
      <c r="H1331" t="s">
        <v>27</v>
      </c>
      <c r="I1331">
        <v>9320</v>
      </c>
      <c r="J1331">
        <v>9056.7694322888601</v>
      </c>
      <c r="K1331">
        <v>9582.7451170259501</v>
      </c>
      <c r="L1331">
        <v>18003.5936155932</v>
      </c>
    </row>
    <row r="1332" spans="1:12" x14ac:dyDescent="0.25">
      <c r="A1332" t="s">
        <v>129</v>
      </c>
      <c r="B1332" t="s">
        <v>130</v>
      </c>
      <c r="C1332" t="s">
        <v>62</v>
      </c>
      <c r="D1332" t="s">
        <v>63</v>
      </c>
      <c r="E1332" t="s">
        <v>64</v>
      </c>
      <c r="F1332" s="16" t="s">
        <v>411</v>
      </c>
      <c r="G1332" s="16" t="s">
        <v>417</v>
      </c>
      <c r="H1332" t="s">
        <v>28</v>
      </c>
      <c r="I1332">
        <v>7210</v>
      </c>
      <c r="J1332">
        <v>7026.8153423732601</v>
      </c>
      <c r="K1332">
        <v>7392.5662403749402</v>
      </c>
      <c r="L1332">
        <v>8705.5991897279891</v>
      </c>
    </row>
    <row r="1333" spans="1:12" x14ac:dyDescent="0.25">
      <c r="A1333" t="s">
        <v>129</v>
      </c>
      <c r="B1333" t="s">
        <v>130</v>
      </c>
      <c r="C1333" t="s">
        <v>62</v>
      </c>
      <c r="D1333" t="s">
        <v>63</v>
      </c>
      <c r="E1333" t="s">
        <v>64</v>
      </c>
      <c r="F1333" s="16" t="s">
        <v>411</v>
      </c>
      <c r="G1333" s="16" t="s">
        <v>417</v>
      </c>
      <c r="H1333" t="s">
        <v>29</v>
      </c>
      <c r="I1333">
        <v>6384</v>
      </c>
      <c r="J1333">
        <v>6249.9483386069496</v>
      </c>
      <c r="K1333">
        <v>6517.3403504137304</v>
      </c>
      <c r="L1333">
        <v>4652.91076492087</v>
      </c>
    </row>
    <row r="1334" spans="1:12" x14ac:dyDescent="0.25">
      <c r="A1334" t="s">
        <v>129</v>
      </c>
      <c r="B1334" t="s">
        <v>130</v>
      </c>
      <c r="C1334" t="s">
        <v>62</v>
      </c>
      <c r="D1334" t="s">
        <v>63</v>
      </c>
      <c r="E1334" t="s">
        <v>64</v>
      </c>
      <c r="F1334" s="16" t="s">
        <v>411</v>
      </c>
      <c r="G1334" s="16" t="s">
        <v>417</v>
      </c>
      <c r="H1334" t="s">
        <v>30</v>
      </c>
      <c r="I1334">
        <v>5223</v>
      </c>
      <c r="J1334">
        <v>5130.8057623078603</v>
      </c>
      <c r="K1334">
        <v>5315.1323034302304</v>
      </c>
      <c r="L1334">
        <v>2211.0757081771799</v>
      </c>
    </row>
    <row r="1335" spans="1:12" x14ac:dyDescent="0.25">
      <c r="A1335" t="s">
        <v>129</v>
      </c>
      <c r="B1335" t="s">
        <v>130</v>
      </c>
      <c r="C1335" t="s">
        <v>62</v>
      </c>
      <c r="D1335" t="s">
        <v>63</v>
      </c>
      <c r="E1335" t="s">
        <v>64</v>
      </c>
      <c r="F1335" s="16" t="s">
        <v>411</v>
      </c>
      <c r="G1335" s="16" t="s">
        <v>417</v>
      </c>
      <c r="H1335" t="s">
        <v>31</v>
      </c>
      <c r="I1335">
        <v>3309</v>
      </c>
      <c r="J1335">
        <v>3252.9433726513398</v>
      </c>
      <c r="K1335">
        <v>3365.0256399773002</v>
      </c>
      <c r="L1335">
        <v>817.52620320492701</v>
      </c>
    </row>
    <row r="1336" spans="1:12" x14ac:dyDescent="0.25">
      <c r="A1336" t="s">
        <v>129</v>
      </c>
      <c r="B1336" t="s">
        <v>130</v>
      </c>
      <c r="C1336" t="s">
        <v>62</v>
      </c>
      <c r="D1336" t="s">
        <v>63</v>
      </c>
      <c r="E1336" t="s">
        <v>64</v>
      </c>
      <c r="F1336" s="16" t="s">
        <v>411</v>
      </c>
      <c r="G1336" s="16" t="s">
        <v>417</v>
      </c>
      <c r="H1336" t="s">
        <v>32</v>
      </c>
      <c r="I1336">
        <v>1847</v>
      </c>
      <c r="J1336">
        <v>1813.7797049527401</v>
      </c>
      <c r="K1336">
        <v>1880.96251408225</v>
      </c>
      <c r="L1336">
        <v>293.72721278454298</v>
      </c>
    </row>
    <row r="1337" spans="1:12" x14ac:dyDescent="0.25">
      <c r="A1337" t="s">
        <v>131</v>
      </c>
      <c r="B1337" t="s">
        <v>132</v>
      </c>
      <c r="C1337" t="s">
        <v>62</v>
      </c>
      <c r="D1337" t="s">
        <v>63</v>
      </c>
      <c r="E1337" t="s">
        <v>64</v>
      </c>
      <c r="F1337" s="16" t="s">
        <v>411</v>
      </c>
      <c r="G1337" s="16" t="s">
        <v>416</v>
      </c>
      <c r="H1337" t="s">
        <v>14</v>
      </c>
      <c r="I1337">
        <v>9558</v>
      </c>
      <c r="J1337">
        <v>9374.99481875536</v>
      </c>
      <c r="K1337">
        <v>9740.0610566620398</v>
      </c>
      <c r="L1337">
        <v>8673.03714984203</v>
      </c>
    </row>
    <row r="1338" spans="1:12" x14ac:dyDescent="0.25">
      <c r="A1338" t="s">
        <v>131</v>
      </c>
      <c r="B1338" t="s">
        <v>132</v>
      </c>
      <c r="C1338" t="s">
        <v>62</v>
      </c>
      <c r="D1338" t="s">
        <v>63</v>
      </c>
      <c r="E1338" t="s">
        <v>64</v>
      </c>
      <c r="F1338" s="16" t="s">
        <v>411</v>
      </c>
      <c r="G1338" s="16" t="s">
        <v>416</v>
      </c>
      <c r="H1338" t="s">
        <v>15</v>
      </c>
      <c r="I1338">
        <v>9411</v>
      </c>
      <c r="J1338">
        <v>9108.0260824720608</v>
      </c>
      <c r="K1338">
        <v>9713.1785370134894</v>
      </c>
      <c r="L1338">
        <v>23831.8339518375</v>
      </c>
    </row>
    <row r="1339" spans="1:12" x14ac:dyDescent="0.25">
      <c r="A1339" t="s">
        <v>131</v>
      </c>
      <c r="B1339" t="s">
        <v>132</v>
      </c>
      <c r="C1339" t="s">
        <v>62</v>
      </c>
      <c r="D1339" t="s">
        <v>63</v>
      </c>
      <c r="E1339" t="s">
        <v>64</v>
      </c>
      <c r="F1339" s="16" t="s">
        <v>411</v>
      </c>
      <c r="G1339" s="16" t="s">
        <v>416</v>
      </c>
      <c r="H1339" t="s">
        <v>16</v>
      </c>
      <c r="I1339">
        <v>9515</v>
      </c>
      <c r="J1339">
        <v>9203.1412083596097</v>
      </c>
      <c r="K1339">
        <v>9827.6604572224496</v>
      </c>
      <c r="L1339">
        <v>25381.630843932599</v>
      </c>
    </row>
    <row r="1340" spans="1:12" x14ac:dyDescent="0.25">
      <c r="A1340" t="s">
        <v>131</v>
      </c>
      <c r="B1340" t="s">
        <v>132</v>
      </c>
      <c r="C1340" t="s">
        <v>62</v>
      </c>
      <c r="D1340" t="s">
        <v>63</v>
      </c>
      <c r="E1340" t="s">
        <v>64</v>
      </c>
      <c r="F1340" s="16" t="s">
        <v>411</v>
      </c>
      <c r="G1340" s="16" t="s">
        <v>416</v>
      </c>
      <c r="H1340" t="s">
        <v>17</v>
      </c>
      <c r="I1340">
        <v>10032</v>
      </c>
      <c r="J1340">
        <v>9693.2494296998993</v>
      </c>
      <c r="K1340">
        <v>10370.159729397301</v>
      </c>
      <c r="L1340">
        <v>29818.796454365602</v>
      </c>
    </row>
    <row r="1341" spans="1:12" x14ac:dyDescent="0.25">
      <c r="A1341" t="s">
        <v>131</v>
      </c>
      <c r="B1341" t="s">
        <v>132</v>
      </c>
      <c r="C1341" t="s">
        <v>62</v>
      </c>
      <c r="D1341" t="s">
        <v>63</v>
      </c>
      <c r="E1341" t="s">
        <v>64</v>
      </c>
      <c r="F1341" s="16" t="s">
        <v>411</v>
      </c>
      <c r="G1341" s="16" t="s">
        <v>416</v>
      </c>
      <c r="H1341" t="s">
        <v>18</v>
      </c>
      <c r="I1341">
        <v>10555</v>
      </c>
      <c r="J1341">
        <v>10177.327098973499</v>
      </c>
      <c r="K1341">
        <v>10933.1919540694</v>
      </c>
      <c r="L1341">
        <v>37180.580953845303</v>
      </c>
    </row>
    <row r="1342" spans="1:12" x14ac:dyDescent="0.25">
      <c r="A1342" t="s">
        <v>131</v>
      </c>
      <c r="B1342" t="s">
        <v>132</v>
      </c>
      <c r="C1342" t="s">
        <v>62</v>
      </c>
      <c r="D1342" t="s">
        <v>63</v>
      </c>
      <c r="E1342" t="s">
        <v>64</v>
      </c>
      <c r="F1342" s="16" t="s">
        <v>411</v>
      </c>
      <c r="G1342" s="16" t="s">
        <v>416</v>
      </c>
      <c r="H1342" t="s">
        <v>19</v>
      </c>
      <c r="I1342">
        <v>8979</v>
      </c>
      <c r="J1342">
        <v>8648.7006147247394</v>
      </c>
      <c r="K1342">
        <v>9308.35716881382</v>
      </c>
      <c r="L1342">
        <v>28318.068601148101</v>
      </c>
    </row>
    <row r="1343" spans="1:12" x14ac:dyDescent="0.25">
      <c r="A1343" t="s">
        <v>131</v>
      </c>
      <c r="B1343" t="s">
        <v>132</v>
      </c>
      <c r="C1343" t="s">
        <v>62</v>
      </c>
      <c r="D1343" t="s">
        <v>63</v>
      </c>
      <c r="E1343" t="s">
        <v>64</v>
      </c>
      <c r="F1343" s="16" t="s">
        <v>411</v>
      </c>
      <c r="G1343" s="16" t="s">
        <v>416</v>
      </c>
      <c r="H1343" t="s">
        <v>20</v>
      </c>
      <c r="I1343">
        <v>8436</v>
      </c>
      <c r="J1343">
        <v>8112.0781373070104</v>
      </c>
      <c r="K1343">
        <v>8760.72797771771</v>
      </c>
      <c r="L1343">
        <v>27380.9490488874</v>
      </c>
    </row>
    <row r="1344" spans="1:12" x14ac:dyDescent="0.25">
      <c r="A1344" t="s">
        <v>131</v>
      </c>
      <c r="B1344" t="s">
        <v>132</v>
      </c>
      <c r="C1344" t="s">
        <v>62</v>
      </c>
      <c r="D1344" t="s">
        <v>63</v>
      </c>
      <c r="E1344" t="s">
        <v>64</v>
      </c>
      <c r="F1344" s="16" t="s">
        <v>411</v>
      </c>
      <c r="G1344" s="16" t="s">
        <v>416</v>
      </c>
      <c r="H1344" t="s">
        <v>21</v>
      </c>
      <c r="I1344">
        <v>9160</v>
      </c>
      <c r="J1344">
        <v>8847.1301485607692</v>
      </c>
      <c r="K1344">
        <v>9472.4154893023097</v>
      </c>
      <c r="L1344">
        <v>25443.939852292599</v>
      </c>
    </row>
    <row r="1345" spans="1:12" x14ac:dyDescent="0.25">
      <c r="A1345" t="s">
        <v>131</v>
      </c>
      <c r="B1345" t="s">
        <v>132</v>
      </c>
      <c r="C1345" t="s">
        <v>62</v>
      </c>
      <c r="D1345" t="s">
        <v>63</v>
      </c>
      <c r="E1345" t="s">
        <v>64</v>
      </c>
      <c r="F1345" s="16" t="s">
        <v>411</v>
      </c>
      <c r="G1345" s="16" t="s">
        <v>416</v>
      </c>
      <c r="H1345" t="s">
        <v>22</v>
      </c>
      <c r="I1345">
        <v>10735</v>
      </c>
      <c r="J1345">
        <v>10407.386889408501</v>
      </c>
      <c r="K1345">
        <v>11062.062313853099</v>
      </c>
      <c r="L1345">
        <v>27892.018388927801</v>
      </c>
    </row>
    <row r="1346" spans="1:12" x14ac:dyDescent="0.25">
      <c r="A1346" t="s">
        <v>131</v>
      </c>
      <c r="B1346" t="s">
        <v>132</v>
      </c>
      <c r="C1346" t="s">
        <v>62</v>
      </c>
      <c r="D1346" t="s">
        <v>63</v>
      </c>
      <c r="E1346" t="s">
        <v>64</v>
      </c>
      <c r="F1346" s="16" t="s">
        <v>411</v>
      </c>
      <c r="G1346" s="16" t="s">
        <v>416</v>
      </c>
      <c r="H1346" t="s">
        <v>23</v>
      </c>
      <c r="I1346">
        <v>11094</v>
      </c>
      <c r="J1346">
        <v>10756.890571940299</v>
      </c>
      <c r="K1346">
        <v>11431.248963495</v>
      </c>
      <c r="L1346">
        <v>29594.390375118499</v>
      </c>
    </row>
    <row r="1347" spans="1:12" x14ac:dyDescent="0.25">
      <c r="A1347" t="s">
        <v>131</v>
      </c>
      <c r="B1347" t="s">
        <v>132</v>
      </c>
      <c r="C1347" t="s">
        <v>62</v>
      </c>
      <c r="D1347" t="s">
        <v>63</v>
      </c>
      <c r="E1347" t="s">
        <v>64</v>
      </c>
      <c r="F1347" s="16" t="s">
        <v>411</v>
      </c>
      <c r="G1347" s="16" t="s">
        <v>416</v>
      </c>
      <c r="H1347" t="s">
        <v>24</v>
      </c>
      <c r="I1347">
        <v>10200</v>
      </c>
      <c r="J1347">
        <v>9910.9288899555595</v>
      </c>
      <c r="K1347">
        <v>10489.7024072689</v>
      </c>
      <c r="L1347">
        <v>21799.431509217298</v>
      </c>
    </row>
    <row r="1348" spans="1:12" x14ac:dyDescent="0.25">
      <c r="A1348" t="s">
        <v>131</v>
      </c>
      <c r="B1348" t="s">
        <v>132</v>
      </c>
      <c r="C1348" t="s">
        <v>62</v>
      </c>
      <c r="D1348" t="s">
        <v>63</v>
      </c>
      <c r="E1348" t="s">
        <v>64</v>
      </c>
      <c r="F1348" s="16" t="s">
        <v>411</v>
      </c>
      <c r="G1348" s="16" t="s">
        <v>416</v>
      </c>
      <c r="H1348" t="s">
        <v>25</v>
      </c>
      <c r="I1348">
        <v>9115</v>
      </c>
      <c r="J1348">
        <v>8854.7280479696292</v>
      </c>
      <c r="K1348">
        <v>9375.7029840232608</v>
      </c>
      <c r="L1348">
        <v>17662.8803100324</v>
      </c>
    </row>
    <row r="1349" spans="1:12" x14ac:dyDescent="0.25">
      <c r="A1349" t="s">
        <v>131</v>
      </c>
      <c r="B1349" t="s">
        <v>132</v>
      </c>
      <c r="C1349" t="s">
        <v>62</v>
      </c>
      <c r="D1349" t="s">
        <v>63</v>
      </c>
      <c r="E1349" t="s">
        <v>64</v>
      </c>
      <c r="F1349" s="16" t="s">
        <v>411</v>
      </c>
      <c r="G1349" s="16" t="s">
        <v>416</v>
      </c>
      <c r="H1349" t="s">
        <v>26</v>
      </c>
      <c r="I1349">
        <v>10325</v>
      </c>
      <c r="J1349">
        <v>10098.4192729393</v>
      </c>
      <c r="K1349">
        <v>10552.122624805201</v>
      </c>
      <c r="L1349">
        <v>13395.898290708899</v>
      </c>
    </row>
    <row r="1350" spans="1:12" x14ac:dyDescent="0.25">
      <c r="A1350" t="s">
        <v>131</v>
      </c>
      <c r="B1350" t="s">
        <v>132</v>
      </c>
      <c r="C1350" t="s">
        <v>62</v>
      </c>
      <c r="D1350" t="s">
        <v>63</v>
      </c>
      <c r="E1350" t="s">
        <v>64</v>
      </c>
      <c r="F1350" s="16" t="s">
        <v>411</v>
      </c>
      <c r="G1350" s="16" t="s">
        <v>416</v>
      </c>
      <c r="H1350" t="s">
        <v>27</v>
      </c>
      <c r="I1350">
        <v>10739</v>
      </c>
      <c r="J1350">
        <v>10524.092596648799</v>
      </c>
      <c r="K1350">
        <v>10954.5602052003</v>
      </c>
      <c r="L1350">
        <v>12058.9313054496</v>
      </c>
    </row>
    <row r="1351" spans="1:12" x14ac:dyDescent="0.25">
      <c r="A1351" t="s">
        <v>131</v>
      </c>
      <c r="B1351" t="s">
        <v>132</v>
      </c>
      <c r="C1351" t="s">
        <v>62</v>
      </c>
      <c r="D1351" t="s">
        <v>63</v>
      </c>
      <c r="E1351" t="s">
        <v>64</v>
      </c>
      <c r="F1351" s="16" t="s">
        <v>411</v>
      </c>
      <c r="G1351" s="16" t="s">
        <v>416</v>
      </c>
      <c r="H1351" t="s">
        <v>28</v>
      </c>
      <c r="I1351">
        <v>7847</v>
      </c>
      <c r="J1351">
        <v>7703.3474196347297</v>
      </c>
      <c r="K1351">
        <v>7990.8423389776599</v>
      </c>
      <c r="L1351">
        <v>5378.8349026445503</v>
      </c>
    </row>
    <row r="1352" spans="1:12" x14ac:dyDescent="0.25">
      <c r="A1352" t="s">
        <v>131</v>
      </c>
      <c r="B1352" t="s">
        <v>132</v>
      </c>
      <c r="C1352" t="s">
        <v>62</v>
      </c>
      <c r="D1352" t="s">
        <v>63</v>
      </c>
      <c r="E1352" t="s">
        <v>64</v>
      </c>
      <c r="F1352" s="16" t="s">
        <v>411</v>
      </c>
      <c r="G1352" s="16" t="s">
        <v>416</v>
      </c>
      <c r="H1352" t="s">
        <v>29</v>
      </c>
      <c r="I1352">
        <v>6481</v>
      </c>
      <c r="J1352">
        <v>6371.6562478467804</v>
      </c>
      <c r="K1352">
        <v>6590.1092200448702</v>
      </c>
      <c r="L1352">
        <v>3105.5875847418401</v>
      </c>
    </row>
    <row r="1353" spans="1:12" x14ac:dyDescent="0.25">
      <c r="A1353" t="s">
        <v>131</v>
      </c>
      <c r="B1353" t="s">
        <v>132</v>
      </c>
      <c r="C1353" t="s">
        <v>62</v>
      </c>
      <c r="D1353" t="s">
        <v>63</v>
      </c>
      <c r="E1353" t="s">
        <v>64</v>
      </c>
      <c r="F1353" s="16" t="s">
        <v>411</v>
      </c>
      <c r="G1353" s="16" t="s">
        <v>416</v>
      </c>
      <c r="H1353" t="s">
        <v>30</v>
      </c>
      <c r="I1353">
        <v>4501</v>
      </c>
      <c r="J1353">
        <v>4435.4452358279596</v>
      </c>
      <c r="K1353">
        <v>4566.3915616623699</v>
      </c>
      <c r="L1353">
        <v>1115.8723090333399</v>
      </c>
    </row>
    <row r="1354" spans="1:12" x14ac:dyDescent="0.25">
      <c r="A1354" t="s">
        <v>131</v>
      </c>
      <c r="B1354" t="s">
        <v>132</v>
      </c>
      <c r="C1354" t="s">
        <v>62</v>
      </c>
      <c r="D1354" t="s">
        <v>63</v>
      </c>
      <c r="E1354" t="s">
        <v>64</v>
      </c>
      <c r="F1354" s="16" t="s">
        <v>411</v>
      </c>
      <c r="G1354" s="16" t="s">
        <v>416</v>
      </c>
      <c r="H1354" t="s">
        <v>31</v>
      </c>
      <c r="I1354">
        <v>2579</v>
      </c>
      <c r="J1354">
        <v>2539.6720957341699</v>
      </c>
      <c r="K1354">
        <v>2617.6094452212301</v>
      </c>
      <c r="L1354">
        <v>395.29300584830497</v>
      </c>
    </row>
    <row r="1355" spans="1:12" x14ac:dyDescent="0.25">
      <c r="A1355" t="s">
        <v>131</v>
      </c>
      <c r="B1355" t="s">
        <v>132</v>
      </c>
      <c r="C1355" t="s">
        <v>62</v>
      </c>
      <c r="D1355" t="s">
        <v>63</v>
      </c>
      <c r="E1355" t="s">
        <v>64</v>
      </c>
      <c r="F1355" s="16" t="s">
        <v>411</v>
      </c>
      <c r="G1355" s="16" t="s">
        <v>416</v>
      </c>
      <c r="H1355" t="s">
        <v>32</v>
      </c>
      <c r="I1355">
        <v>1026</v>
      </c>
      <c r="J1355">
        <v>1007.58526867393</v>
      </c>
      <c r="K1355">
        <v>1045.2106130735101</v>
      </c>
      <c r="L1355">
        <v>92.127404023527006</v>
      </c>
    </row>
    <row r="1356" spans="1:12" x14ac:dyDescent="0.25">
      <c r="A1356" t="s">
        <v>131</v>
      </c>
      <c r="B1356" t="s">
        <v>132</v>
      </c>
      <c r="C1356" t="s">
        <v>62</v>
      </c>
      <c r="D1356" t="s">
        <v>63</v>
      </c>
      <c r="E1356" t="s">
        <v>64</v>
      </c>
      <c r="F1356" s="16" t="s">
        <v>411</v>
      </c>
      <c r="G1356" s="16" t="s">
        <v>417</v>
      </c>
      <c r="H1356" t="s">
        <v>14</v>
      </c>
      <c r="I1356">
        <v>9366</v>
      </c>
      <c r="J1356">
        <v>9179.4679562888596</v>
      </c>
      <c r="K1356">
        <v>9553.0456753299604</v>
      </c>
      <c r="L1356">
        <v>9082.1735841803802</v>
      </c>
    </row>
    <row r="1357" spans="1:12" x14ac:dyDescent="0.25">
      <c r="A1357" t="s">
        <v>131</v>
      </c>
      <c r="B1357" t="s">
        <v>132</v>
      </c>
      <c r="C1357" t="s">
        <v>62</v>
      </c>
      <c r="D1357" t="s">
        <v>63</v>
      </c>
      <c r="E1357" t="s">
        <v>64</v>
      </c>
      <c r="F1357" s="16" t="s">
        <v>411</v>
      </c>
      <c r="G1357" s="16" t="s">
        <v>417</v>
      </c>
      <c r="H1357" t="s">
        <v>15</v>
      </c>
      <c r="I1357">
        <v>8879</v>
      </c>
      <c r="J1357">
        <v>8539.6082179437999</v>
      </c>
      <c r="K1357">
        <v>9217.6292601140703</v>
      </c>
      <c r="L1357">
        <v>29916.7361012119</v>
      </c>
    </row>
    <row r="1358" spans="1:12" x14ac:dyDescent="0.25">
      <c r="A1358" t="s">
        <v>131</v>
      </c>
      <c r="B1358" t="s">
        <v>132</v>
      </c>
      <c r="C1358" t="s">
        <v>62</v>
      </c>
      <c r="D1358" t="s">
        <v>63</v>
      </c>
      <c r="E1358" t="s">
        <v>64</v>
      </c>
      <c r="F1358" s="16" t="s">
        <v>411</v>
      </c>
      <c r="G1358" s="16" t="s">
        <v>417</v>
      </c>
      <c r="H1358" t="s">
        <v>16</v>
      </c>
      <c r="I1358">
        <v>9240</v>
      </c>
      <c r="J1358">
        <v>8906.5635666785602</v>
      </c>
      <c r="K1358">
        <v>9572.7697115245192</v>
      </c>
      <c r="L1358">
        <v>28883.188478141201</v>
      </c>
    </row>
    <row r="1359" spans="1:12" x14ac:dyDescent="0.25">
      <c r="A1359" t="s">
        <v>131</v>
      </c>
      <c r="B1359" t="s">
        <v>132</v>
      </c>
      <c r="C1359" t="s">
        <v>62</v>
      </c>
      <c r="D1359" t="s">
        <v>63</v>
      </c>
      <c r="E1359" t="s">
        <v>64</v>
      </c>
      <c r="F1359" s="16" t="s">
        <v>411</v>
      </c>
      <c r="G1359" s="16" t="s">
        <v>417</v>
      </c>
      <c r="H1359" t="s">
        <v>17</v>
      </c>
      <c r="I1359">
        <v>10149</v>
      </c>
      <c r="J1359">
        <v>9893.9951517464306</v>
      </c>
      <c r="K1359">
        <v>10404.621173223401</v>
      </c>
      <c r="L1359">
        <v>16968.120952818601</v>
      </c>
    </row>
    <row r="1360" spans="1:12" x14ac:dyDescent="0.25">
      <c r="A1360" t="s">
        <v>131</v>
      </c>
      <c r="B1360" t="s">
        <v>132</v>
      </c>
      <c r="C1360" t="s">
        <v>62</v>
      </c>
      <c r="D1360" t="s">
        <v>63</v>
      </c>
      <c r="E1360" t="s">
        <v>64</v>
      </c>
      <c r="F1360" s="16" t="s">
        <v>411</v>
      </c>
      <c r="G1360" s="16" t="s">
        <v>417</v>
      </c>
      <c r="H1360" t="s">
        <v>18</v>
      </c>
      <c r="I1360">
        <v>10898</v>
      </c>
      <c r="J1360">
        <v>10647.582803707501</v>
      </c>
      <c r="K1360">
        <v>11148.8695413071</v>
      </c>
      <c r="L1360">
        <v>16353.1076435094</v>
      </c>
    </row>
    <row r="1361" spans="1:12" x14ac:dyDescent="0.25">
      <c r="A1361" t="s">
        <v>131</v>
      </c>
      <c r="B1361" t="s">
        <v>132</v>
      </c>
      <c r="C1361" t="s">
        <v>62</v>
      </c>
      <c r="D1361" t="s">
        <v>63</v>
      </c>
      <c r="E1361" t="s">
        <v>64</v>
      </c>
      <c r="F1361" s="16" t="s">
        <v>411</v>
      </c>
      <c r="G1361" s="16" t="s">
        <v>417</v>
      </c>
      <c r="H1361" t="s">
        <v>19</v>
      </c>
      <c r="I1361">
        <v>9478</v>
      </c>
      <c r="J1361">
        <v>9255.6694375306706</v>
      </c>
      <c r="K1361">
        <v>9700.5333925171108</v>
      </c>
      <c r="L1361">
        <v>12879.004740614</v>
      </c>
    </row>
    <row r="1362" spans="1:12" x14ac:dyDescent="0.25">
      <c r="A1362" t="s">
        <v>131</v>
      </c>
      <c r="B1362" t="s">
        <v>132</v>
      </c>
      <c r="C1362" t="s">
        <v>62</v>
      </c>
      <c r="D1362" t="s">
        <v>63</v>
      </c>
      <c r="E1362" t="s">
        <v>64</v>
      </c>
      <c r="F1362" s="16" t="s">
        <v>411</v>
      </c>
      <c r="G1362" s="16" t="s">
        <v>417</v>
      </c>
      <c r="H1362" t="s">
        <v>20</v>
      </c>
      <c r="I1362">
        <v>9763</v>
      </c>
      <c r="J1362">
        <v>9537.2828222238695</v>
      </c>
      <c r="K1362">
        <v>9988.6377640362498</v>
      </c>
      <c r="L1362">
        <v>13257.580402596201</v>
      </c>
    </row>
    <row r="1363" spans="1:12" x14ac:dyDescent="0.25">
      <c r="A1363" t="s">
        <v>131</v>
      </c>
      <c r="B1363" t="s">
        <v>132</v>
      </c>
      <c r="C1363" t="s">
        <v>62</v>
      </c>
      <c r="D1363" t="s">
        <v>63</v>
      </c>
      <c r="E1363" t="s">
        <v>64</v>
      </c>
      <c r="F1363" s="16" t="s">
        <v>411</v>
      </c>
      <c r="G1363" s="16" t="s">
        <v>417</v>
      </c>
      <c r="H1363" t="s">
        <v>21</v>
      </c>
      <c r="I1363">
        <v>9906</v>
      </c>
      <c r="J1363">
        <v>9671.7805201114297</v>
      </c>
      <c r="K1363">
        <v>10140.612227611</v>
      </c>
      <c r="L1363">
        <v>14304.142151511</v>
      </c>
    </row>
    <row r="1364" spans="1:12" x14ac:dyDescent="0.25">
      <c r="A1364" t="s">
        <v>131</v>
      </c>
      <c r="B1364" t="s">
        <v>132</v>
      </c>
      <c r="C1364" t="s">
        <v>62</v>
      </c>
      <c r="D1364" t="s">
        <v>63</v>
      </c>
      <c r="E1364" t="s">
        <v>64</v>
      </c>
      <c r="F1364" s="16" t="s">
        <v>411</v>
      </c>
      <c r="G1364" s="16" t="s">
        <v>417</v>
      </c>
      <c r="H1364" t="s">
        <v>22</v>
      </c>
      <c r="I1364">
        <v>12305</v>
      </c>
      <c r="J1364">
        <v>12009.895875198499</v>
      </c>
      <c r="K1364">
        <v>12599.479757602299</v>
      </c>
      <c r="L1364">
        <v>22621.378747806099</v>
      </c>
    </row>
    <row r="1365" spans="1:12" x14ac:dyDescent="0.25">
      <c r="A1365" t="s">
        <v>131</v>
      </c>
      <c r="B1365" t="s">
        <v>132</v>
      </c>
      <c r="C1365" t="s">
        <v>62</v>
      </c>
      <c r="D1365" t="s">
        <v>63</v>
      </c>
      <c r="E1365" t="s">
        <v>64</v>
      </c>
      <c r="F1365" s="16" t="s">
        <v>411</v>
      </c>
      <c r="G1365" s="16" t="s">
        <v>417</v>
      </c>
      <c r="H1365" t="s">
        <v>23</v>
      </c>
      <c r="I1365">
        <v>12584</v>
      </c>
      <c r="J1365">
        <v>12281.1784363844</v>
      </c>
      <c r="K1365">
        <v>12887.252536491</v>
      </c>
      <c r="L1365">
        <v>23904.480868652299</v>
      </c>
    </row>
    <row r="1366" spans="1:12" x14ac:dyDescent="0.25">
      <c r="A1366" t="s">
        <v>131</v>
      </c>
      <c r="B1366" t="s">
        <v>132</v>
      </c>
      <c r="C1366" t="s">
        <v>62</v>
      </c>
      <c r="D1366" t="s">
        <v>63</v>
      </c>
      <c r="E1366" t="s">
        <v>64</v>
      </c>
      <c r="F1366" s="16" t="s">
        <v>411</v>
      </c>
      <c r="G1366" s="16" t="s">
        <v>417</v>
      </c>
      <c r="H1366" t="s">
        <v>24</v>
      </c>
      <c r="I1366">
        <v>11410</v>
      </c>
      <c r="J1366">
        <v>11130.5777584808</v>
      </c>
      <c r="K1366">
        <v>11689.959993655601</v>
      </c>
      <c r="L1366">
        <v>20363.16151012</v>
      </c>
    </row>
    <row r="1367" spans="1:12" x14ac:dyDescent="0.25">
      <c r="A1367" t="s">
        <v>131</v>
      </c>
      <c r="B1367" t="s">
        <v>132</v>
      </c>
      <c r="C1367" t="s">
        <v>62</v>
      </c>
      <c r="D1367" t="s">
        <v>63</v>
      </c>
      <c r="E1367" t="s">
        <v>64</v>
      </c>
      <c r="F1367" s="16" t="s">
        <v>411</v>
      </c>
      <c r="G1367" s="16" t="s">
        <v>417</v>
      </c>
      <c r="H1367" t="s">
        <v>25</v>
      </c>
      <c r="I1367">
        <v>10716</v>
      </c>
      <c r="J1367">
        <v>10454.8976801141</v>
      </c>
      <c r="K1367">
        <v>10978.0566477963</v>
      </c>
      <c r="L1367">
        <v>17811.2834148703</v>
      </c>
    </row>
    <row r="1368" spans="1:12" x14ac:dyDescent="0.25">
      <c r="A1368" t="s">
        <v>131</v>
      </c>
      <c r="B1368" t="s">
        <v>132</v>
      </c>
      <c r="C1368" t="s">
        <v>62</v>
      </c>
      <c r="D1368" t="s">
        <v>63</v>
      </c>
      <c r="E1368" t="s">
        <v>64</v>
      </c>
      <c r="F1368" s="16" t="s">
        <v>411</v>
      </c>
      <c r="G1368" s="16" t="s">
        <v>417</v>
      </c>
      <c r="H1368" t="s">
        <v>26</v>
      </c>
      <c r="I1368">
        <v>11821</v>
      </c>
      <c r="J1368">
        <v>11547.062955806899</v>
      </c>
      <c r="K1368">
        <v>12094.6666801631</v>
      </c>
      <c r="L1368">
        <v>19514.644869897598</v>
      </c>
    </row>
    <row r="1369" spans="1:12" x14ac:dyDescent="0.25">
      <c r="A1369" t="s">
        <v>131</v>
      </c>
      <c r="B1369" t="s">
        <v>132</v>
      </c>
      <c r="C1369" t="s">
        <v>62</v>
      </c>
      <c r="D1369" t="s">
        <v>63</v>
      </c>
      <c r="E1369" t="s">
        <v>64</v>
      </c>
      <c r="F1369" s="16" t="s">
        <v>411</v>
      </c>
      <c r="G1369" s="16" t="s">
        <v>417</v>
      </c>
      <c r="H1369" t="s">
        <v>27</v>
      </c>
      <c r="I1369">
        <v>11943</v>
      </c>
      <c r="J1369">
        <v>11708.9749396403</v>
      </c>
      <c r="K1369">
        <v>12177.1058335874</v>
      </c>
      <c r="L1369">
        <v>14261.410211090701</v>
      </c>
    </row>
    <row r="1370" spans="1:12" x14ac:dyDescent="0.25">
      <c r="A1370" t="s">
        <v>131</v>
      </c>
      <c r="B1370" t="s">
        <v>132</v>
      </c>
      <c r="C1370" t="s">
        <v>62</v>
      </c>
      <c r="D1370" t="s">
        <v>63</v>
      </c>
      <c r="E1370" t="s">
        <v>64</v>
      </c>
      <c r="F1370" s="16" t="s">
        <v>411</v>
      </c>
      <c r="G1370" s="16" t="s">
        <v>417</v>
      </c>
      <c r="H1370" t="s">
        <v>28</v>
      </c>
      <c r="I1370">
        <v>8598</v>
      </c>
      <c r="J1370">
        <v>8444.8487078530907</v>
      </c>
      <c r="K1370">
        <v>8750.3628502750908</v>
      </c>
      <c r="L1370">
        <v>6074.2198055396502</v>
      </c>
    </row>
    <row r="1371" spans="1:12" x14ac:dyDescent="0.25">
      <c r="A1371" t="s">
        <v>131</v>
      </c>
      <c r="B1371" t="s">
        <v>132</v>
      </c>
      <c r="C1371" t="s">
        <v>62</v>
      </c>
      <c r="D1371" t="s">
        <v>63</v>
      </c>
      <c r="E1371" t="s">
        <v>64</v>
      </c>
      <c r="F1371" s="16" t="s">
        <v>411</v>
      </c>
      <c r="G1371" s="16" t="s">
        <v>417</v>
      </c>
      <c r="H1371" t="s">
        <v>29</v>
      </c>
      <c r="I1371">
        <v>7231</v>
      </c>
      <c r="J1371">
        <v>7122.6554476224601</v>
      </c>
      <c r="K1371">
        <v>7339.7064570952598</v>
      </c>
      <c r="L1371">
        <v>3065.8541176308199</v>
      </c>
    </row>
    <row r="1372" spans="1:12" x14ac:dyDescent="0.25">
      <c r="A1372" t="s">
        <v>131</v>
      </c>
      <c r="B1372" t="s">
        <v>132</v>
      </c>
      <c r="C1372" t="s">
        <v>62</v>
      </c>
      <c r="D1372" t="s">
        <v>63</v>
      </c>
      <c r="E1372" t="s">
        <v>64</v>
      </c>
      <c r="F1372" s="16" t="s">
        <v>411</v>
      </c>
      <c r="G1372" s="16" t="s">
        <v>417</v>
      </c>
      <c r="H1372" t="s">
        <v>30</v>
      </c>
      <c r="I1372">
        <v>6167</v>
      </c>
      <c r="J1372">
        <v>6088.87316305688</v>
      </c>
      <c r="K1372">
        <v>6245.7686804976001</v>
      </c>
      <c r="L1372">
        <v>1601.94992926077</v>
      </c>
    </row>
    <row r="1373" spans="1:12" x14ac:dyDescent="0.25">
      <c r="A1373" t="s">
        <v>131</v>
      </c>
      <c r="B1373" t="s">
        <v>132</v>
      </c>
      <c r="C1373" t="s">
        <v>62</v>
      </c>
      <c r="D1373" t="s">
        <v>63</v>
      </c>
      <c r="E1373" t="s">
        <v>64</v>
      </c>
      <c r="F1373" s="16" t="s">
        <v>411</v>
      </c>
      <c r="G1373" s="16" t="s">
        <v>417</v>
      </c>
      <c r="H1373" t="s">
        <v>31</v>
      </c>
      <c r="I1373">
        <v>4273</v>
      </c>
      <c r="J1373">
        <v>4218.7678147072102</v>
      </c>
      <c r="K1373">
        <v>4327.3199533938496</v>
      </c>
      <c r="L1373">
        <v>766.83978117477898</v>
      </c>
    </row>
    <row r="1374" spans="1:12" x14ac:dyDescent="0.25">
      <c r="A1374" t="s">
        <v>131</v>
      </c>
      <c r="B1374" t="s">
        <v>132</v>
      </c>
      <c r="C1374" t="s">
        <v>62</v>
      </c>
      <c r="D1374" t="s">
        <v>63</v>
      </c>
      <c r="E1374" t="s">
        <v>64</v>
      </c>
      <c r="F1374" s="16" t="s">
        <v>411</v>
      </c>
      <c r="G1374" s="16" t="s">
        <v>417</v>
      </c>
      <c r="H1374" t="s">
        <v>32</v>
      </c>
      <c r="I1374">
        <v>2849</v>
      </c>
      <c r="J1374">
        <v>2817.8519883950598</v>
      </c>
      <c r="K1374">
        <v>2879.4640663491</v>
      </c>
      <c r="L1374">
        <v>247.03561991190901</v>
      </c>
    </row>
    <row r="1375" spans="1:12" x14ac:dyDescent="0.25">
      <c r="A1375" t="s">
        <v>133</v>
      </c>
      <c r="B1375" t="s">
        <v>134</v>
      </c>
      <c r="C1375" t="s">
        <v>42</v>
      </c>
      <c r="D1375" t="s">
        <v>43</v>
      </c>
      <c r="E1375" t="s">
        <v>13</v>
      </c>
      <c r="F1375" s="16" t="s">
        <v>407</v>
      </c>
      <c r="G1375" s="16" t="s">
        <v>416</v>
      </c>
      <c r="H1375" t="s">
        <v>14</v>
      </c>
      <c r="I1375">
        <v>25696</v>
      </c>
      <c r="J1375">
        <v>25395.523233373598</v>
      </c>
      <c r="K1375">
        <v>25996.905349549601</v>
      </c>
      <c r="L1375">
        <v>23535.7956096622</v>
      </c>
    </row>
    <row r="1376" spans="1:12" x14ac:dyDescent="0.25">
      <c r="A1376" t="s">
        <v>133</v>
      </c>
      <c r="B1376" t="s">
        <v>134</v>
      </c>
      <c r="C1376" t="s">
        <v>42</v>
      </c>
      <c r="D1376" t="s">
        <v>43</v>
      </c>
      <c r="E1376" t="s">
        <v>13</v>
      </c>
      <c r="F1376" s="16" t="s">
        <v>407</v>
      </c>
      <c r="G1376" s="16" t="s">
        <v>416</v>
      </c>
      <c r="H1376" t="s">
        <v>15</v>
      </c>
      <c r="I1376">
        <v>24440</v>
      </c>
      <c r="J1376">
        <v>23904.929445296701</v>
      </c>
      <c r="K1376">
        <v>24975.8363251677</v>
      </c>
      <c r="L1376">
        <v>74633.065998218095</v>
      </c>
    </row>
    <row r="1377" spans="1:12" x14ac:dyDescent="0.25">
      <c r="A1377" t="s">
        <v>133</v>
      </c>
      <c r="B1377" t="s">
        <v>134</v>
      </c>
      <c r="C1377" t="s">
        <v>42</v>
      </c>
      <c r="D1377" t="s">
        <v>43</v>
      </c>
      <c r="E1377" t="s">
        <v>13</v>
      </c>
      <c r="F1377" s="16" t="s">
        <v>407</v>
      </c>
      <c r="G1377" s="16" t="s">
        <v>416</v>
      </c>
      <c r="H1377" t="s">
        <v>16</v>
      </c>
      <c r="I1377">
        <v>23619</v>
      </c>
      <c r="J1377">
        <v>23053.018739125098</v>
      </c>
      <c r="K1377">
        <v>24184.978419355299</v>
      </c>
      <c r="L1377">
        <v>83385.354908549794</v>
      </c>
    </row>
    <row r="1378" spans="1:12" x14ac:dyDescent="0.25">
      <c r="A1378" t="s">
        <v>133</v>
      </c>
      <c r="B1378" t="s">
        <v>134</v>
      </c>
      <c r="C1378" t="s">
        <v>42</v>
      </c>
      <c r="D1378" t="s">
        <v>43</v>
      </c>
      <c r="E1378" t="s">
        <v>13</v>
      </c>
      <c r="F1378" s="16" t="s">
        <v>407</v>
      </c>
      <c r="G1378" s="16" t="s">
        <v>416</v>
      </c>
      <c r="H1378" t="s">
        <v>17</v>
      </c>
      <c r="I1378">
        <v>24455</v>
      </c>
      <c r="J1378">
        <v>23804.485678768</v>
      </c>
      <c r="K1378">
        <v>25105.523143329301</v>
      </c>
      <c r="L1378">
        <v>110155.82597043199</v>
      </c>
    </row>
    <row r="1379" spans="1:12" x14ac:dyDescent="0.25">
      <c r="A1379" t="s">
        <v>133</v>
      </c>
      <c r="B1379" t="s">
        <v>134</v>
      </c>
      <c r="C1379" t="s">
        <v>42</v>
      </c>
      <c r="D1379" t="s">
        <v>43</v>
      </c>
      <c r="E1379" t="s">
        <v>13</v>
      </c>
      <c r="F1379" s="16" t="s">
        <v>407</v>
      </c>
      <c r="G1379" s="16" t="s">
        <v>416</v>
      </c>
      <c r="H1379" t="s">
        <v>18</v>
      </c>
      <c r="I1379">
        <v>22638</v>
      </c>
      <c r="J1379">
        <v>22019.313620194502</v>
      </c>
      <c r="K1379">
        <v>23256.5467062715</v>
      </c>
      <c r="L1379">
        <v>99616.416941103307</v>
      </c>
    </row>
    <row r="1380" spans="1:12" x14ac:dyDescent="0.25">
      <c r="A1380" t="s">
        <v>133</v>
      </c>
      <c r="B1380" t="s">
        <v>134</v>
      </c>
      <c r="C1380" t="s">
        <v>42</v>
      </c>
      <c r="D1380" t="s">
        <v>43</v>
      </c>
      <c r="E1380" t="s">
        <v>13</v>
      </c>
      <c r="F1380" s="16" t="s">
        <v>407</v>
      </c>
      <c r="G1380" s="16" t="s">
        <v>416</v>
      </c>
      <c r="H1380" t="s">
        <v>19</v>
      </c>
      <c r="I1380">
        <v>25331</v>
      </c>
      <c r="J1380">
        <v>24651.3513127732</v>
      </c>
      <c r="K1380">
        <v>26009.954745683201</v>
      </c>
      <c r="L1380">
        <v>120119.435125661</v>
      </c>
    </row>
    <row r="1381" spans="1:12" x14ac:dyDescent="0.25">
      <c r="A1381" t="s">
        <v>133</v>
      </c>
      <c r="B1381" t="s">
        <v>134</v>
      </c>
      <c r="C1381" t="s">
        <v>42</v>
      </c>
      <c r="D1381" t="s">
        <v>43</v>
      </c>
      <c r="E1381" t="s">
        <v>13</v>
      </c>
      <c r="F1381" s="16" t="s">
        <v>407</v>
      </c>
      <c r="G1381" s="16" t="s">
        <v>416</v>
      </c>
      <c r="H1381" t="s">
        <v>20</v>
      </c>
      <c r="I1381">
        <v>27282</v>
      </c>
      <c r="J1381">
        <v>26601.293199489799</v>
      </c>
      <c r="K1381">
        <v>27963.145663870298</v>
      </c>
      <c r="L1381">
        <v>120694.641213254</v>
      </c>
    </row>
    <row r="1382" spans="1:12" x14ac:dyDescent="0.25">
      <c r="A1382" t="s">
        <v>133</v>
      </c>
      <c r="B1382" t="s">
        <v>134</v>
      </c>
      <c r="C1382" t="s">
        <v>42</v>
      </c>
      <c r="D1382" t="s">
        <v>43</v>
      </c>
      <c r="E1382" t="s">
        <v>13</v>
      </c>
      <c r="F1382" s="16" t="s">
        <v>407</v>
      </c>
      <c r="G1382" s="16" t="s">
        <v>416</v>
      </c>
      <c r="H1382" t="s">
        <v>21</v>
      </c>
      <c r="I1382">
        <v>27740</v>
      </c>
      <c r="J1382">
        <v>27065.749429871601</v>
      </c>
      <c r="K1382">
        <v>28413.873320527098</v>
      </c>
      <c r="L1382">
        <v>118273.50742895099</v>
      </c>
    </row>
    <row r="1383" spans="1:12" x14ac:dyDescent="0.25">
      <c r="A1383" t="s">
        <v>133</v>
      </c>
      <c r="B1383" t="s">
        <v>134</v>
      </c>
      <c r="C1383" t="s">
        <v>42</v>
      </c>
      <c r="D1383" t="s">
        <v>43</v>
      </c>
      <c r="E1383" t="s">
        <v>13</v>
      </c>
      <c r="F1383" s="16" t="s">
        <v>407</v>
      </c>
      <c r="G1383" s="16" t="s">
        <v>416</v>
      </c>
      <c r="H1383" t="s">
        <v>22</v>
      </c>
      <c r="I1383">
        <v>30014</v>
      </c>
      <c r="J1383">
        <v>29325.4775533391</v>
      </c>
      <c r="K1383">
        <v>30703.108787466001</v>
      </c>
      <c r="L1383">
        <v>123507.641167882</v>
      </c>
    </row>
    <row r="1384" spans="1:12" x14ac:dyDescent="0.25">
      <c r="A1384" t="s">
        <v>133</v>
      </c>
      <c r="B1384" t="s">
        <v>134</v>
      </c>
      <c r="C1384" t="s">
        <v>42</v>
      </c>
      <c r="D1384" t="s">
        <v>43</v>
      </c>
      <c r="E1384" t="s">
        <v>13</v>
      </c>
      <c r="F1384" s="16" t="s">
        <v>407</v>
      </c>
      <c r="G1384" s="16" t="s">
        <v>416</v>
      </c>
      <c r="H1384" t="s">
        <v>23</v>
      </c>
      <c r="I1384">
        <v>29429</v>
      </c>
      <c r="J1384">
        <v>28786.8508477002</v>
      </c>
      <c r="K1384">
        <v>30071.231903981399</v>
      </c>
      <c r="L1384">
        <v>107353.36173300901</v>
      </c>
    </row>
    <row r="1385" spans="1:12" x14ac:dyDescent="0.25">
      <c r="A1385" t="s">
        <v>133</v>
      </c>
      <c r="B1385" t="s">
        <v>134</v>
      </c>
      <c r="C1385" t="s">
        <v>42</v>
      </c>
      <c r="D1385" t="s">
        <v>43</v>
      </c>
      <c r="E1385" t="s">
        <v>13</v>
      </c>
      <c r="F1385" s="16" t="s">
        <v>407</v>
      </c>
      <c r="G1385" s="16" t="s">
        <v>416</v>
      </c>
      <c r="H1385" t="s">
        <v>24</v>
      </c>
      <c r="I1385">
        <v>24608</v>
      </c>
      <c r="J1385">
        <v>24063.5793143378</v>
      </c>
      <c r="K1385">
        <v>25151.962505645301</v>
      </c>
      <c r="L1385">
        <v>77088.841310957694</v>
      </c>
    </row>
    <row r="1386" spans="1:12" x14ac:dyDescent="0.25">
      <c r="A1386" t="s">
        <v>133</v>
      </c>
      <c r="B1386" t="s">
        <v>134</v>
      </c>
      <c r="C1386" t="s">
        <v>42</v>
      </c>
      <c r="D1386" t="s">
        <v>43</v>
      </c>
      <c r="E1386" t="s">
        <v>13</v>
      </c>
      <c r="F1386" s="16" t="s">
        <v>407</v>
      </c>
      <c r="G1386" s="16" t="s">
        <v>416</v>
      </c>
      <c r="H1386" t="s">
        <v>25</v>
      </c>
      <c r="I1386">
        <v>20042</v>
      </c>
      <c r="J1386">
        <v>19589.9116189216</v>
      </c>
      <c r="K1386">
        <v>20493.782741688501</v>
      </c>
      <c r="L1386">
        <v>53166.844971614402</v>
      </c>
    </row>
    <row r="1387" spans="1:12" x14ac:dyDescent="0.25">
      <c r="A1387" t="s">
        <v>133</v>
      </c>
      <c r="B1387" t="s">
        <v>134</v>
      </c>
      <c r="C1387" t="s">
        <v>42</v>
      </c>
      <c r="D1387" t="s">
        <v>43</v>
      </c>
      <c r="E1387" t="s">
        <v>13</v>
      </c>
      <c r="F1387" s="16" t="s">
        <v>407</v>
      </c>
      <c r="G1387" s="16" t="s">
        <v>416</v>
      </c>
      <c r="H1387" t="s">
        <v>26</v>
      </c>
      <c r="I1387">
        <v>17977</v>
      </c>
      <c r="J1387">
        <v>17607.849200383302</v>
      </c>
      <c r="K1387">
        <v>18346.057154041599</v>
      </c>
      <c r="L1387">
        <v>35463.8030276758</v>
      </c>
    </row>
    <row r="1388" spans="1:12" x14ac:dyDescent="0.25">
      <c r="A1388" t="s">
        <v>133</v>
      </c>
      <c r="B1388" t="s">
        <v>134</v>
      </c>
      <c r="C1388" t="s">
        <v>42</v>
      </c>
      <c r="D1388" t="s">
        <v>43</v>
      </c>
      <c r="E1388" t="s">
        <v>13</v>
      </c>
      <c r="F1388" s="16" t="s">
        <v>407</v>
      </c>
      <c r="G1388" s="16" t="s">
        <v>416</v>
      </c>
      <c r="H1388" t="s">
        <v>27</v>
      </c>
      <c r="I1388">
        <v>16184</v>
      </c>
      <c r="J1388">
        <v>15854.0328805299</v>
      </c>
      <c r="K1388">
        <v>16513.746274202502</v>
      </c>
      <c r="L1388">
        <v>28322.948887898699</v>
      </c>
    </row>
    <row r="1389" spans="1:12" x14ac:dyDescent="0.25">
      <c r="A1389" t="s">
        <v>133</v>
      </c>
      <c r="B1389" t="s">
        <v>134</v>
      </c>
      <c r="C1389" t="s">
        <v>42</v>
      </c>
      <c r="D1389" t="s">
        <v>43</v>
      </c>
      <c r="E1389" t="s">
        <v>13</v>
      </c>
      <c r="F1389" s="16" t="s">
        <v>407</v>
      </c>
      <c r="G1389" s="16" t="s">
        <v>416</v>
      </c>
      <c r="H1389" t="s">
        <v>28</v>
      </c>
      <c r="I1389">
        <v>11691</v>
      </c>
      <c r="J1389">
        <v>11473.013519821799</v>
      </c>
      <c r="K1389">
        <v>11908.4246279199</v>
      </c>
      <c r="L1389">
        <v>12337.4917388064</v>
      </c>
    </row>
    <row r="1390" spans="1:12" x14ac:dyDescent="0.25">
      <c r="A1390" t="s">
        <v>133</v>
      </c>
      <c r="B1390" t="s">
        <v>134</v>
      </c>
      <c r="C1390" t="s">
        <v>42</v>
      </c>
      <c r="D1390" t="s">
        <v>43</v>
      </c>
      <c r="E1390" t="s">
        <v>13</v>
      </c>
      <c r="F1390" s="16" t="s">
        <v>407</v>
      </c>
      <c r="G1390" s="16" t="s">
        <v>416</v>
      </c>
      <c r="H1390" t="s">
        <v>29</v>
      </c>
      <c r="I1390">
        <v>9764</v>
      </c>
      <c r="J1390">
        <v>9597.7790554253297</v>
      </c>
      <c r="K1390">
        <v>9929.5556585631603</v>
      </c>
      <c r="L1390">
        <v>7163.4029043677501</v>
      </c>
    </row>
    <row r="1391" spans="1:12" x14ac:dyDescent="0.25">
      <c r="A1391" t="s">
        <v>133</v>
      </c>
      <c r="B1391" t="s">
        <v>134</v>
      </c>
      <c r="C1391" t="s">
        <v>42</v>
      </c>
      <c r="D1391" t="s">
        <v>43</v>
      </c>
      <c r="E1391" t="s">
        <v>13</v>
      </c>
      <c r="F1391" s="16" t="s">
        <v>407</v>
      </c>
      <c r="G1391" s="16" t="s">
        <v>416</v>
      </c>
      <c r="H1391" t="s">
        <v>30</v>
      </c>
      <c r="I1391">
        <v>6732</v>
      </c>
      <c r="J1391">
        <v>6618.8864043973899</v>
      </c>
      <c r="K1391">
        <v>6844.4929289944203</v>
      </c>
      <c r="L1391">
        <v>3312.3115330038299</v>
      </c>
    </row>
    <row r="1392" spans="1:12" x14ac:dyDescent="0.25">
      <c r="A1392" t="s">
        <v>133</v>
      </c>
      <c r="B1392" t="s">
        <v>134</v>
      </c>
      <c r="C1392" t="s">
        <v>42</v>
      </c>
      <c r="D1392" t="s">
        <v>43</v>
      </c>
      <c r="E1392" t="s">
        <v>13</v>
      </c>
      <c r="F1392" s="16" t="s">
        <v>407</v>
      </c>
      <c r="G1392" s="16" t="s">
        <v>416</v>
      </c>
      <c r="H1392" t="s">
        <v>31</v>
      </c>
      <c r="I1392">
        <v>3572</v>
      </c>
      <c r="J1392">
        <v>3504.5207316823198</v>
      </c>
      <c r="K1392">
        <v>3640.24684633272</v>
      </c>
      <c r="L1392">
        <v>1198.8219881100199</v>
      </c>
    </row>
    <row r="1393" spans="1:12" x14ac:dyDescent="0.25">
      <c r="A1393" t="s">
        <v>133</v>
      </c>
      <c r="B1393" t="s">
        <v>134</v>
      </c>
      <c r="C1393" t="s">
        <v>42</v>
      </c>
      <c r="D1393" t="s">
        <v>43</v>
      </c>
      <c r="E1393" t="s">
        <v>13</v>
      </c>
      <c r="F1393" s="16" t="s">
        <v>407</v>
      </c>
      <c r="G1393" s="16" t="s">
        <v>416</v>
      </c>
      <c r="H1393" t="s">
        <v>32</v>
      </c>
      <c r="I1393">
        <v>1562</v>
      </c>
      <c r="J1393">
        <v>1524.6595196780499</v>
      </c>
      <c r="K1393">
        <v>1598.8690989438801</v>
      </c>
      <c r="L1393">
        <v>358.38333342950898</v>
      </c>
    </row>
    <row r="1394" spans="1:12" x14ac:dyDescent="0.25">
      <c r="A1394" t="s">
        <v>133</v>
      </c>
      <c r="B1394" t="s">
        <v>134</v>
      </c>
      <c r="C1394" t="s">
        <v>42</v>
      </c>
      <c r="D1394" t="s">
        <v>43</v>
      </c>
      <c r="E1394" t="s">
        <v>13</v>
      </c>
      <c r="F1394" s="16" t="s">
        <v>407</v>
      </c>
      <c r="G1394" s="16" t="s">
        <v>417</v>
      </c>
      <c r="H1394" t="s">
        <v>14</v>
      </c>
      <c r="I1394">
        <v>24665</v>
      </c>
      <c r="J1394">
        <v>24347.1992502791</v>
      </c>
      <c r="K1394">
        <v>24981.834247182898</v>
      </c>
      <c r="L1394">
        <v>26210.535928719601</v>
      </c>
    </row>
    <row r="1395" spans="1:12" x14ac:dyDescent="0.25">
      <c r="A1395" t="s">
        <v>133</v>
      </c>
      <c r="B1395" t="s">
        <v>134</v>
      </c>
      <c r="C1395" t="s">
        <v>42</v>
      </c>
      <c r="D1395" t="s">
        <v>43</v>
      </c>
      <c r="E1395" t="s">
        <v>13</v>
      </c>
      <c r="F1395" s="16" t="s">
        <v>407</v>
      </c>
      <c r="G1395" s="16" t="s">
        <v>417</v>
      </c>
      <c r="H1395" t="s">
        <v>15</v>
      </c>
      <c r="I1395">
        <v>23052</v>
      </c>
      <c r="J1395">
        <v>22470.373045980399</v>
      </c>
      <c r="K1395">
        <v>23632.8903103179</v>
      </c>
      <c r="L1395">
        <v>87948.145947180194</v>
      </c>
    </row>
    <row r="1396" spans="1:12" x14ac:dyDescent="0.25">
      <c r="A1396" t="s">
        <v>133</v>
      </c>
      <c r="B1396" t="s">
        <v>134</v>
      </c>
      <c r="C1396" t="s">
        <v>42</v>
      </c>
      <c r="D1396" t="s">
        <v>43</v>
      </c>
      <c r="E1396" t="s">
        <v>13</v>
      </c>
      <c r="F1396" s="16" t="s">
        <v>407</v>
      </c>
      <c r="G1396" s="16" t="s">
        <v>417</v>
      </c>
      <c r="H1396" t="s">
        <v>16</v>
      </c>
      <c r="I1396">
        <v>21521</v>
      </c>
      <c r="J1396">
        <v>20946.592969782399</v>
      </c>
      <c r="K1396">
        <v>22095.5252721088</v>
      </c>
      <c r="L1396">
        <v>85904.664419057299</v>
      </c>
    </row>
    <row r="1397" spans="1:12" x14ac:dyDescent="0.25">
      <c r="A1397" t="s">
        <v>133</v>
      </c>
      <c r="B1397" t="s">
        <v>134</v>
      </c>
      <c r="C1397" t="s">
        <v>42</v>
      </c>
      <c r="D1397" t="s">
        <v>43</v>
      </c>
      <c r="E1397" t="s">
        <v>13</v>
      </c>
      <c r="F1397" s="16" t="s">
        <v>407</v>
      </c>
      <c r="G1397" s="16" t="s">
        <v>417</v>
      </c>
      <c r="H1397" t="s">
        <v>17</v>
      </c>
      <c r="I1397">
        <v>22254</v>
      </c>
      <c r="J1397">
        <v>21762.303588356099</v>
      </c>
      <c r="K1397">
        <v>22746.060712844301</v>
      </c>
      <c r="L1397">
        <v>62980.143688917997</v>
      </c>
    </row>
    <row r="1398" spans="1:12" x14ac:dyDescent="0.25">
      <c r="A1398" t="s">
        <v>133</v>
      </c>
      <c r="B1398" t="s">
        <v>134</v>
      </c>
      <c r="C1398" t="s">
        <v>42</v>
      </c>
      <c r="D1398" t="s">
        <v>43</v>
      </c>
      <c r="E1398" t="s">
        <v>13</v>
      </c>
      <c r="F1398" s="16" t="s">
        <v>407</v>
      </c>
      <c r="G1398" s="16" t="s">
        <v>417</v>
      </c>
      <c r="H1398" t="s">
        <v>18</v>
      </c>
      <c r="I1398">
        <v>20983</v>
      </c>
      <c r="J1398">
        <v>20537.183809410399</v>
      </c>
      <c r="K1398">
        <v>21428.936755610601</v>
      </c>
      <c r="L1398">
        <v>51750.788542321301</v>
      </c>
    </row>
    <row r="1399" spans="1:12" x14ac:dyDescent="0.25">
      <c r="A1399" t="s">
        <v>133</v>
      </c>
      <c r="B1399" t="s">
        <v>134</v>
      </c>
      <c r="C1399" t="s">
        <v>42</v>
      </c>
      <c r="D1399" t="s">
        <v>43</v>
      </c>
      <c r="E1399" t="s">
        <v>13</v>
      </c>
      <c r="F1399" s="16" t="s">
        <v>407</v>
      </c>
      <c r="G1399" s="16" t="s">
        <v>417</v>
      </c>
      <c r="H1399" t="s">
        <v>19</v>
      </c>
      <c r="I1399">
        <v>25512</v>
      </c>
      <c r="J1399">
        <v>25078.761785447899</v>
      </c>
      <c r="K1399">
        <v>25945.210308729998</v>
      </c>
      <c r="L1399">
        <v>48855.492730744802</v>
      </c>
    </row>
    <row r="1400" spans="1:12" x14ac:dyDescent="0.25">
      <c r="A1400" t="s">
        <v>133</v>
      </c>
      <c r="B1400" t="s">
        <v>134</v>
      </c>
      <c r="C1400" t="s">
        <v>42</v>
      </c>
      <c r="D1400" t="s">
        <v>43</v>
      </c>
      <c r="E1400" t="s">
        <v>13</v>
      </c>
      <c r="F1400" s="16" t="s">
        <v>407</v>
      </c>
      <c r="G1400" s="16" t="s">
        <v>417</v>
      </c>
      <c r="H1400" t="s">
        <v>20</v>
      </c>
      <c r="I1400">
        <v>28588</v>
      </c>
      <c r="J1400">
        <v>28136.160811897498</v>
      </c>
      <c r="K1400">
        <v>29039.401028681201</v>
      </c>
      <c r="L1400">
        <v>53092.649496002901</v>
      </c>
    </row>
    <row r="1401" spans="1:12" x14ac:dyDescent="0.25">
      <c r="A1401" t="s">
        <v>133</v>
      </c>
      <c r="B1401" t="s">
        <v>134</v>
      </c>
      <c r="C1401" t="s">
        <v>42</v>
      </c>
      <c r="D1401" t="s">
        <v>43</v>
      </c>
      <c r="E1401" t="s">
        <v>13</v>
      </c>
      <c r="F1401" s="16" t="s">
        <v>407</v>
      </c>
      <c r="G1401" s="16" t="s">
        <v>417</v>
      </c>
      <c r="H1401" t="s">
        <v>21</v>
      </c>
      <c r="I1401">
        <v>27882</v>
      </c>
      <c r="J1401">
        <v>27387.6509897176</v>
      </c>
      <c r="K1401">
        <v>28376.598550183098</v>
      </c>
      <c r="L1401">
        <v>63646.480460652398</v>
      </c>
    </row>
    <row r="1402" spans="1:12" x14ac:dyDescent="0.25">
      <c r="A1402" t="s">
        <v>133</v>
      </c>
      <c r="B1402" t="s">
        <v>134</v>
      </c>
      <c r="C1402" t="s">
        <v>42</v>
      </c>
      <c r="D1402" t="s">
        <v>43</v>
      </c>
      <c r="E1402" t="s">
        <v>13</v>
      </c>
      <c r="F1402" s="16" t="s">
        <v>407</v>
      </c>
      <c r="G1402" s="16" t="s">
        <v>417</v>
      </c>
      <c r="H1402" t="s">
        <v>22</v>
      </c>
      <c r="I1402">
        <v>30047</v>
      </c>
      <c r="J1402">
        <v>29481.4327214488</v>
      </c>
      <c r="K1402">
        <v>30612.511986248399</v>
      </c>
      <c r="L1402">
        <v>83255.694454115597</v>
      </c>
    </row>
    <row r="1403" spans="1:12" x14ac:dyDescent="0.25">
      <c r="A1403" t="s">
        <v>133</v>
      </c>
      <c r="B1403" t="s">
        <v>134</v>
      </c>
      <c r="C1403" t="s">
        <v>42</v>
      </c>
      <c r="D1403" t="s">
        <v>43</v>
      </c>
      <c r="E1403" t="s">
        <v>13</v>
      </c>
      <c r="F1403" s="16" t="s">
        <v>407</v>
      </c>
      <c r="G1403" s="16" t="s">
        <v>417</v>
      </c>
      <c r="H1403" t="s">
        <v>23</v>
      </c>
      <c r="I1403">
        <v>28333</v>
      </c>
      <c r="J1403">
        <v>27764.490316236799</v>
      </c>
      <c r="K1403">
        <v>28901.501692454502</v>
      </c>
      <c r="L1403">
        <v>84131.277960259205</v>
      </c>
    </row>
    <row r="1404" spans="1:12" x14ac:dyDescent="0.25">
      <c r="A1404" t="s">
        <v>133</v>
      </c>
      <c r="B1404" t="s">
        <v>134</v>
      </c>
      <c r="C1404" t="s">
        <v>42</v>
      </c>
      <c r="D1404" t="s">
        <v>43</v>
      </c>
      <c r="E1404" t="s">
        <v>13</v>
      </c>
      <c r="F1404" s="16" t="s">
        <v>407</v>
      </c>
      <c r="G1404" s="16" t="s">
        <v>417</v>
      </c>
      <c r="H1404" t="s">
        <v>24</v>
      </c>
      <c r="I1404">
        <v>24304</v>
      </c>
      <c r="J1404">
        <v>23778.176523432299</v>
      </c>
      <c r="K1404">
        <v>24830.581171124901</v>
      </c>
      <c r="L1404">
        <v>72076.448776876394</v>
      </c>
    </row>
    <row r="1405" spans="1:12" x14ac:dyDescent="0.25">
      <c r="A1405" t="s">
        <v>133</v>
      </c>
      <c r="B1405" t="s">
        <v>134</v>
      </c>
      <c r="C1405" t="s">
        <v>42</v>
      </c>
      <c r="D1405" t="s">
        <v>43</v>
      </c>
      <c r="E1405" t="s">
        <v>13</v>
      </c>
      <c r="F1405" s="16" t="s">
        <v>407</v>
      </c>
      <c r="G1405" s="16" t="s">
        <v>417</v>
      </c>
      <c r="H1405" t="s">
        <v>25</v>
      </c>
      <c r="I1405">
        <v>20110</v>
      </c>
      <c r="J1405">
        <v>19667.3156176427</v>
      </c>
      <c r="K1405">
        <v>20552.5804165757</v>
      </c>
      <c r="L1405">
        <v>51000.479242363399</v>
      </c>
    </row>
    <row r="1406" spans="1:12" x14ac:dyDescent="0.25">
      <c r="A1406" t="s">
        <v>133</v>
      </c>
      <c r="B1406" t="s">
        <v>134</v>
      </c>
      <c r="C1406" t="s">
        <v>42</v>
      </c>
      <c r="D1406" t="s">
        <v>43</v>
      </c>
      <c r="E1406" t="s">
        <v>13</v>
      </c>
      <c r="F1406" s="16" t="s">
        <v>407</v>
      </c>
      <c r="G1406" s="16" t="s">
        <v>417</v>
      </c>
      <c r="H1406" t="s">
        <v>26</v>
      </c>
      <c r="I1406">
        <v>19052</v>
      </c>
      <c r="J1406">
        <v>18646.712117769701</v>
      </c>
      <c r="K1406">
        <v>19458.190198819699</v>
      </c>
      <c r="L1406">
        <v>42853.021919549297</v>
      </c>
    </row>
    <row r="1407" spans="1:12" x14ac:dyDescent="0.25">
      <c r="A1407" t="s">
        <v>133</v>
      </c>
      <c r="B1407" t="s">
        <v>134</v>
      </c>
      <c r="C1407" t="s">
        <v>42</v>
      </c>
      <c r="D1407" t="s">
        <v>43</v>
      </c>
      <c r="E1407" t="s">
        <v>13</v>
      </c>
      <c r="F1407" s="16" t="s">
        <v>407</v>
      </c>
      <c r="G1407" s="16" t="s">
        <v>417</v>
      </c>
      <c r="H1407" t="s">
        <v>27</v>
      </c>
      <c r="I1407">
        <v>17560</v>
      </c>
      <c r="J1407">
        <v>17206.525253543099</v>
      </c>
      <c r="K1407">
        <v>17912.8956885105</v>
      </c>
      <c r="L1407">
        <v>32470.7928594888</v>
      </c>
    </row>
    <row r="1408" spans="1:12" x14ac:dyDescent="0.25">
      <c r="A1408" t="s">
        <v>133</v>
      </c>
      <c r="B1408" t="s">
        <v>134</v>
      </c>
      <c r="C1408" t="s">
        <v>42</v>
      </c>
      <c r="D1408" t="s">
        <v>43</v>
      </c>
      <c r="E1408" t="s">
        <v>13</v>
      </c>
      <c r="F1408" s="16" t="s">
        <v>407</v>
      </c>
      <c r="G1408" s="16" t="s">
        <v>417</v>
      </c>
      <c r="H1408" t="s">
        <v>28</v>
      </c>
      <c r="I1408">
        <v>13219</v>
      </c>
      <c r="J1408">
        <v>12969.7717263498</v>
      </c>
      <c r="K1408">
        <v>13469.2072005644</v>
      </c>
      <c r="L1408">
        <v>16232.5458730683</v>
      </c>
    </row>
    <row r="1409" spans="1:12" x14ac:dyDescent="0.25">
      <c r="A1409" t="s">
        <v>133</v>
      </c>
      <c r="B1409" t="s">
        <v>134</v>
      </c>
      <c r="C1409" t="s">
        <v>42</v>
      </c>
      <c r="D1409" t="s">
        <v>43</v>
      </c>
      <c r="E1409" t="s">
        <v>13</v>
      </c>
      <c r="F1409" s="16" t="s">
        <v>407</v>
      </c>
      <c r="G1409" s="16" t="s">
        <v>417</v>
      </c>
      <c r="H1409" t="s">
        <v>29</v>
      </c>
      <c r="I1409">
        <v>11549</v>
      </c>
      <c r="J1409">
        <v>11359.4917343326</v>
      </c>
      <c r="K1409">
        <v>11738.6228782419</v>
      </c>
      <c r="L1409">
        <v>9354.2029546254198</v>
      </c>
    </row>
    <row r="1410" spans="1:12" x14ac:dyDescent="0.25">
      <c r="A1410" t="s">
        <v>133</v>
      </c>
      <c r="B1410" t="s">
        <v>134</v>
      </c>
      <c r="C1410" t="s">
        <v>42</v>
      </c>
      <c r="D1410" t="s">
        <v>43</v>
      </c>
      <c r="E1410" t="s">
        <v>13</v>
      </c>
      <c r="F1410" s="16" t="s">
        <v>407</v>
      </c>
      <c r="G1410" s="16" t="s">
        <v>417</v>
      </c>
      <c r="H1410" t="s">
        <v>30</v>
      </c>
      <c r="I1410">
        <v>9193</v>
      </c>
      <c r="J1410">
        <v>9055.2943734096607</v>
      </c>
      <c r="K1410">
        <v>9330.3631071874297</v>
      </c>
      <c r="L1410">
        <v>4923.9124519802599</v>
      </c>
    </row>
    <row r="1411" spans="1:12" x14ac:dyDescent="0.25">
      <c r="A1411" t="s">
        <v>133</v>
      </c>
      <c r="B1411" t="s">
        <v>134</v>
      </c>
      <c r="C1411" t="s">
        <v>42</v>
      </c>
      <c r="D1411" t="s">
        <v>43</v>
      </c>
      <c r="E1411" t="s">
        <v>13</v>
      </c>
      <c r="F1411" s="16" t="s">
        <v>407</v>
      </c>
      <c r="G1411" s="16" t="s">
        <v>417</v>
      </c>
      <c r="H1411" t="s">
        <v>31</v>
      </c>
      <c r="I1411">
        <v>6010</v>
      </c>
      <c r="J1411">
        <v>5920.7219625256203</v>
      </c>
      <c r="K1411">
        <v>6099.2640929183999</v>
      </c>
      <c r="L1411">
        <v>2074.4801856771301</v>
      </c>
    </row>
    <row r="1412" spans="1:12" x14ac:dyDescent="0.25">
      <c r="A1412" t="s">
        <v>133</v>
      </c>
      <c r="B1412" t="s">
        <v>134</v>
      </c>
      <c r="C1412" t="s">
        <v>42</v>
      </c>
      <c r="D1412" t="s">
        <v>43</v>
      </c>
      <c r="E1412" t="s">
        <v>13</v>
      </c>
      <c r="F1412" s="16" t="s">
        <v>407</v>
      </c>
      <c r="G1412" s="16" t="s">
        <v>417</v>
      </c>
      <c r="H1412" t="s">
        <v>32</v>
      </c>
      <c r="I1412">
        <v>4241</v>
      </c>
      <c r="J1412">
        <v>4182.2256398607497</v>
      </c>
      <c r="K1412">
        <v>4299.3609831884696</v>
      </c>
      <c r="L1412">
        <v>892.90195859162998</v>
      </c>
    </row>
    <row r="1413" spans="1:12" x14ac:dyDescent="0.25">
      <c r="A1413" t="s">
        <v>135</v>
      </c>
      <c r="B1413" t="s">
        <v>136</v>
      </c>
      <c r="C1413" t="s">
        <v>11</v>
      </c>
      <c r="D1413" t="s">
        <v>12</v>
      </c>
      <c r="E1413" t="s">
        <v>48</v>
      </c>
      <c r="F1413" s="16" t="s">
        <v>409</v>
      </c>
      <c r="G1413" s="16" t="s">
        <v>416</v>
      </c>
      <c r="H1413" t="s">
        <v>14</v>
      </c>
      <c r="I1413">
        <v>24</v>
      </c>
      <c r="J1413">
        <v>7.3541200824324697</v>
      </c>
      <c r="K1413">
        <v>40.1187392633909</v>
      </c>
      <c r="L1413">
        <v>69.861533610554602</v>
      </c>
    </row>
    <row r="1414" spans="1:12" x14ac:dyDescent="0.25">
      <c r="A1414" t="s">
        <v>135</v>
      </c>
      <c r="B1414" t="s">
        <v>136</v>
      </c>
      <c r="C1414" t="s">
        <v>11</v>
      </c>
      <c r="D1414" t="s">
        <v>12</v>
      </c>
      <c r="E1414" t="s">
        <v>48</v>
      </c>
      <c r="F1414" s="16" t="s">
        <v>409</v>
      </c>
      <c r="G1414" s="16" t="s">
        <v>416</v>
      </c>
      <c r="H1414" t="s">
        <v>15</v>
      </c>
      <c r="I1414">
        <v>18</v>
      </c>
      <c r="J1414">
        <v>-6.4929728631483403</v>
      </c>
      <c r="K1414">
        <v>41.8879003993802</v>
      </c>
      <c r="L1414">
        <v>152.32643284340199</v>
      </c>
    </row>
    <row r="1415" spans="1:12" x14ac:dyDescent="0.25">
      <c r="A1415" t="s">
        <v>135</v>
      </c>
      <c r="B1415" t="s">
        <v>136</v>
      </c>
      <c r="C1415" t="s">
        <v>11</v>
      </c>
      <c r="D1415" t="s">
        <v>12</v>
      </c>
      <c r="E1415" t="s">
        <v>48</v>
      </c>
      <c r="F1415" s="16" t="s">
        <v>409</v>
      </c>
      <c r="G1415" s="16" t="s">
        <v>416</v>
      </c>
      <c r="H1415" t="s">
        <v>16</v>
      </c>
      <c r="I1415">
        <v>62</v>
      </c>
      <c r="J1415">
        <v>16.684816538455799</v>
      </c>
      <c r="K1415">
        <v>107.847521518224</v>
      </c>
      <c r="L1415">
        <v>540.83186557868703</v>
      </c>
    </row>
    <row r="1416" spans="1:12" x14ac:dyDescent="0.25">
      <c r="A1416" t="s">
        <v>135</v>
      </c>
      <c r="B1416" t="s">
        <v>136</v>
      </c>
      <c r="C1416" t="s">
        <v>11</v>
      </c>
      <c r="D1416" t="s">
        <v>12</v>
      </c>
      <c r="E1416" t="s">
        <v>48</v>
      </c>
      <c r="F1416" s="16" t="s">
        <v>409</v>
      </c>
      <c r="G1416" s="16" t="s">
        <v>416</v>
      </c>
      <c r="H1416" t="s">
        <v>17</v>
      </c>
      <c r="I1416">
        <v>6193</v>
      </c>
      <c r="J1416">
        <v>5809.3994886737601</v>
      </c>
      <c r="K1416">
        <v>6575.6106028733802</v>
      </c>
      <c r="L1416">
        <v>38205.4008435949</v>
      </c>
    </row>
    <row r="1417" spans="1:12" x14ac:dyDescent="0.25">
      <c r="A1417" t="s">
        <v>135</v>
      </c>
      <c r="B1417" t="s">
        <v>136</v>
      </c>
      <c r="C1417" t="s">
        <v>11</v>
      </c>
      <c r="D1417" t="s">
        <v>12</v>
      </c>
      <c r="E1417" t="s">
        <v>48</v>
      </c>
      <c r="F1417" s="16" t="s">
        <v>409</v>
      </c>
      <c r="G1417" s="16" t="s">
        <v>416</v>
      </c>
      <c r="H1417" t="s">
        <v>18</v>
      </c>
      <c r="I1417">
        <v>10492</v>
      </c>
      <c r="J1417">
        <v>10033.2993954638</v>
      </c>
      <c r="K1417">
        <v>10950.5158182538</v>
      </c>
      <c r="L1417">
        <v>54748.409922673498</v>
      </c>
    </row>
    <row r="1418" spans="1:12" x14ac:dyDescent="0.25">
      <c r="A1418" t="s">
        <v>135</v>
      </c>
      <c r="B1418" t="s">
        <v>136</v>
      </c>
      <c r="C1418" t="s">
        <v>11</v>
      </c>
      <c r="D1418" t="s">
        <v>12</v>
      </c>
      <c r="E1418" t="s">
        <v>48</v>
      </c>
      <c r="F1418" s="16" t="s">
        <v>409</v>
      </c>
      <c r="G1418" s="16" t="s">
        <v>416</v>
      </c>
      <c r="H1418" t="s">
        <v>19</v>
      </c>
      <c r="I1418">
        <v>8495</v>
      </c>
      <c r="J1418">
        <v>8098.1295994490702</v>
      </c>
      <c r="K1418">
        <v>8891.2831086560109</v>
      </c>
      <c r="L1418">
        <v>40939.484145101298</v>
      </c>
    </row>
    <row r="1419" spans="1:12" x14ac:dyDescent="0.25">
      <c r="A1419" t="s">
        <v>135</v>
      </c>
      <c r="B1419" t="s">
        <v>136</v>
      </c>
      <c r="C1419" t="s">
        <v>11</v>
      </c>
      <c r="D1419" t="s">
        <v>12</v>
      </c>
      <c r="E1419" t="s">
        <v>48</v>
      </c>
      <c r="F1419" s="16" t="s">
        <v>409</v>
      </c>
      <c r="G1419" s="16" t="s">
        <v>416</v>
      </c>
      <c r="H1419" t="s">
        <v>20</v>
      </c>
      <c r="I1419">
        <v>9193</v>
      </c>
      <c r="J1419">
        <v>8806.3754299503908</v>
      </c>
      <c r="K1419">
        <v>9580.1964260601908</v>
      </c>
      <c r="L1419">
        <v>38968.068904906999</v>
      </c>
    </row>
    <row r="1420" spans="1:12" x14ac:dyDescent="0.25">
      <c r="A1420" t="s">
        <v>135</v>
      </c>
      <c r="B1420" t="s">
        <v>136</v>
      </c>
      <c r="C1420" t="s">
        <v>11</v>
      </c>
      <c r="D1420" t="s">
        <v>12</v>
      </c>
      <c r="E1420" t="s">
        <v>48</v>
      </c>
      <c r="F1420" s="16" t="s">
        <v>409</v>
      </c>
      <c r="G1420" s="16" t="s">
        <v>416</v>
      </c>
      <c r="H1420" t="s">
        <v>21</v>
      </c>
      <c r="I1420">
        <v>8543</v>
      </c>
      <c r="J1420">
        <v>8191.4028971039897</v>
      </c>
      <c r="K1420">
        <v>8893.6655253427707</v>
      </c>
      <c r="L1420">
        <v>32094.2315064582</v>
      </c>
    </row>
    <row r="1421" spans="1:12" x14ac:dyDescent="0.25">
      <c r="A1421" t="s">
        <v>135</v>
      </c>
      <c r="B1421" t="s">
        <v>136</v>
      </c>
      <c r="C1421" t="s">
        <v>11</v>
      </c>
      <c r="D1421" t="s">
        <v>12</v>
      </c>
      <c r="E1421" t="s">
        <v>48</v>
      </c>
      <c r="F1421" s="16" t="s">
        <v>409</v>
      </c>
      <c r="G1421" s="16" t="s">
        <v>416</v>
      </c>
      <c r="H1421" t="s">
        <v>22</v>
      </c>
      <c r="I1421">
        <v>10003</v>
      </c>
      <c r="J1421">
        <v>9648.6511628306398</v>
      </c>
      <c r="K1421">
        <v>10357.267403195799</v>
      </c>
      <c r="L1421">
        <v>32677.593718063799</v>
      </c>
    </row>
    <row r="1422" spans="1:12" x14ac:dyDescent="0.25">
      <c r="A1422" t="s">
        <v>135</v>
      </c>
      <c r="B1422" t="s">
        <v>136</v>
      </c>
      <c r="C1422" t="s">
        <v>11</v>
      </c>
      <c r="D1422" t="s">
        <v>12</v>
      </c>
      <c r="E1422" t="s">
        <v>48</v>
      </c>
      <c r="F1422" s="16" t="s">
        <v>409</v>
      </c>
      <c r="G1422" s="16" t="s">
        <v>416</v>
      </c>
      <c r="H1422" t="s">
        <v>23</v>
      </c>
      <c r="I1422">
        <v>10640</v>
      </c>
      <c r="J1422">
        <v>10287.3068826205</v>
      </c>
      <c r="K1422">
        <v>10992.4370397358</v>
      </c>
      <c r="L1422">
        <v>32356.865529553601</v>
      </c>
    </row>
    <row r="1423" spans="1:12" x14ac:dyDescent="0.25">
      <c r="A1423" t="s">
        <v>135</v>
      </c>
      <c r="B1423" t="s">
        <v>136</v>
      </c>
      <c r="C1423" t="s">
        <v>11</v>
      </c>
      <c r="D1423" t="s">
        <v>12</v>
      </c>
      <c r="E1423" t="s">
        <v>48</v>
      </c>
      <c r="F1423" s="16" t="s">
        <v>409</v>
      </c>
      <c r="G1423" s="16" t="s">
        <v>416</v>
      </c>
      <c r="H1423" t="s">
        <v>24</v>
      </c>
      <c r="I1423">
        <v>10249</v>
      </c>
      <c r="J1423">
        <v>9909.4943482920007</v>
      </c>
      <c r="K1423">
        <v>10589.349889760801</v>
      </c>
      <c r="L1423">
        <v>30078.844574251201</v>
      </c>
    </row>
    <row r="1424" spans="1:12" x14ac:dyDescent="0.25">
      <c r="A1424" t="s">
        <v>135</v>
      </c>
      <c r="B1424" t="s">
        <v>136</v>
      </c>
      <c r="C1424" t="s">
        <v>11</v>
      </c>
      <c r="D1424" t="s">
        <v>12</v>
      </c>
      <c r="E1424" t="s">
        <v>48</v>
      </c>
      <c r="F1424" s="16" t="s">
        <v>409</v>
      </c>
      <c r="G1424" s="16" t="s">
        <v>416</v>
      </c>
      <c r="H1424" t="s">
        <v>25</v>
      </c>
      <c r="I1424">
        <v>8993</v>
      </c>
      <c r="J1424">
        <v>8692.1380746403593</v>
      </c>
      <c r="K1424">
        <v>9294.17182846986</v>
      </c>
      <c r="L1424">
        <v>23586.828453641501</v>
      </c>
    </row>
    <row r="1425" spans="1:12" x14ac:dyDescent="0.25">
      <c r="A1425" t="s">
        <v>135</v>
      </c>
      <c r="B1425" t="s">
        <v>136</v>
      </c>
      <c r="C1425" t="s">
        <v>11</v>
      </c>
      <c r="D1425" t="s">
        <v>12</v>
      </c>
      <c r="E1425" t="s">
        <v>48</v>
      </c>
      <c r="F1425" s="16" t="s">
        <v>409</v>
      </c>
      <c r="G1425" s="16" t="s">
        <v>416</v>
      </c>
      <c r="H1425" t="s">
        <v>26</v>
      </c>
      <c r="I1425">
        <v>10142</v>
      </c>
      <c r="J1425">
        <v>9848.5216934112304</v>
      </c>
      <c r="K1425">
        <v>10436.2022018154</v>
      </c>
      <c r="L1425">
        <v>22475.5557552967</v>
      </c>
    </row>
    <row r="1426" spans="1:12" x14ac:dyDescent="0.25">
      <c r="A1426" t="s">
        <v>135</v>
      </c>
      <c r="B1426" t="s">
        <v>136</v>
      </c>
      <c r="C1426" t="s">
        <v>11</v>
      </c>
      <c r="D1426" t="s">
        <v>12</v>
      </c>
      <c r="E1426" t="s">
        <v>48</v>
      </c>
      <c r="F1426" s="16" t="s">
        <v>409</v>
      </c>
      <c r="G1426" s="16" t="s">
        <v>416</v>
      </c>
      <c r="H1426" t="s">
        <v>27</v>
      </c>
      <c r="I1426">
        <v>10533</v>
      </c>
      <c r="J1426">
        <v>10262.8076275683</v>
      </c>
      <c r="K1426">
        <v>10803.266540062699</v>
      </c>
      <c r="L1426">
        <v>19008.7356892034</v>
      </c>
    </row>
    <row r="1427" spans="1:12" x14ac:dyDescent="0.25">
      <c r="A1427" t="s">
        <v>135</v>
      </c>
      <c r="B1427" t="s">
        <v>136</v>
      </c>
      <c r="C1427" t="s">
        <v>11</v>
      </c>
      <c r="D1427" t="s">
        <v>12</v>
      </c>
      <c r="E1427" t="s">
        <v>48</v>
      </c>
      <c r="F1427" s="16" t="s">
        <v>409</v>
      </c>
      <c r="G1427" s="16" t="s">
        <v>416</v>
      </c>
      <c r="H1427" t="s">
        <v>28</v>
      </c>
      <c r="I1427">
        <v>7826</v>
      </c>
      <c r="J1427">
        <v>7630.0360742269504</v>
      </c>
      <c r="K1427">
        <v>8021.5492043636696</v>
      </c>
      <c r="L1427">
        <v>9975.1751268648295</v>
      </c>
    </row>
    <row r="1428" spans="1:12" x14ac:dyDescent="0.25">
      <c r="A1428" t="s">
        <v>135</v>
      </c>
      <c r="B1428" t="s">
        <v>136</v>
      </c>
      <c r="C1428" t="s">
        <v>11</v>
      </c>
      <c r="D1428" t="s">
        <v>12</v>
      </c>
      <c r="E1428" t="s">
        <v>48</v>
      </c>
      <c r="F1428" s="16" t="s">
        <v>409</v>
      </c>
      <c r="G1428" s="16" t="s">
        <v>416</v>
      </c>
      <c r="H1428" t="s">
        <v>29</v>
      </c>
      <c r="I1428">
        <v>6659</v>
      </c>
      <c r="J1428">
        <v>6509.2502563202497</v>
      </c>
      <c r="K1428">
        <v>6809.5787664521404</v>
      </c>
      <c r="L1428">
        <v>5869.7687160328296</v>
      </c>
    </row>
    <row r="1429" spans="1:12" x14ac:dyDescent="0.25">
      <c r="A1429" t="s">
        <v>135</v>
      </c>
      <c r="B1429" t="s">
        <v>136</v>
      </c>
      <c r="C1429" t="s">
        <v>11</v>
      </c>
      <c r="D1429" t="s">
        <v>12</v>
      </c>
      <c r="E1429" t="s">
        <v>48</v>
      </c>
      <c r="F1429" s="16" t="s">
        <v>409</v>
      </c>
      <c r="G1429" s="16" t="s">
        <v>416</v>
      </c>
      <c r="H1429" t="s">
        <v>30</v>
      </c>
      <c r="I1429">
        <v>5127</v>
      </c>
      <c r="J1429">
        <v>5017.3622413463099</v>
      </c>
      <c r="K1429">
        <v>5236.0739349706701</v>
      </c>
      <c r="L1429">
        <v>3112.9480508146398</v>
      </c>
    </row>
    <row r="1430" spans="1:12" x14ac:dyDescent="0.25">
      <c r="A1430" t="s">
        <v>135</v>
      </c>
      <c r="B1430" t="s">
        <v>136</v>
      </c>
      <c r="C1430" t="s">
        <v>11</v>
      </c>
      <c r="D1430" t="s">
        <v>12</v>
      </c>
      <c r="E1430" t="s">
        <v>48</v>
      </c>
      <c r="F1430" s="16" t="s">
        <v>409</v>
      </c>
      <c r="G1430" s="16" t="s">
        <v>416</v>
      </c>
      <c r="H1430" t="s">
        <v>31</v>
      </c>
      <c r="I1430">
        <v>3077</v>
      </c>
      <c r="J1430">
        <v>3006.2879466897598</v>
      </c>
      <c r="K1430">
        <v>3147.2818992037501</v>
      </c>
      <c r="L1430">
        <v>1293.68587603588</v>
      </c>
    </row>
    <row r="1431" spans="1:12" x14ac:dyDescent="0.25">
      <c r="A1431" t="s">
        <v>135</v>
      </c>
      <c r="B1431" t="s">
        <v>136</v>
      </c>
      <c r="C1431" t="s">
        <v>11</v>
      </c>
      <c r="D1431" t="s">
        <v>12</v>
      </c>
      <c r="E1431" t="s">
        <v>48</v>
      </c>
      <c r="F1431" s="16" t="s">
        <v>409</v>
      </c>
      <c r="G1431" s="16" t="s">
        <v>416</v>
      </c>
      <c r="H1431" t="s">
        <v>32</v>
      </c>
      <c r="I1431">
        <v>1444</v>
      </c>
      <c r="J1431">
        <v>1404.43436595035</v>
      </c>
      <c r="K1431">
        <v>1484.3700993872101</v>
      </c>
      <c r="L1431">
        <v>415.82423209649301</v>
      </c>
    </row>
    <row r="1432" spans="1:12" x14ac:dyDescent="0.25">
      <c r="A1432" t="s">
        <v>135</v>
      </c>
      <c r="B1432" t="s">
        <v>136</v>
      </c>
      <c r="C1432" t="s">
        <v>11</v>
      </c>
      <c r="D1432" t="s">
        <v>12</v>
      </c>
      <c r="E1432" t="s">
        <v>48</v>
      </c>
      <c r="F1432" s="16" t="s">
        <v>409</v>
      </c>
      <c r="G1432" s="16" t="s">
        <v>417</v>
      </c>
      <c r="H1432" t="s">
        <v>14</v>
      </c>
      <c r="I1432">
        <v>7</v>
      </c>
      <c r="J1432">
        <v>-2.6776781207806701</v>
      </c>
      <c r="K1432">
        <v>16.4293064316795</v>
      </c>
      <c r="L1432">
        <v>23.758125435232198</v>
      </c>
    </row>
    <row r="1433" spans="1:12" x14ac:dyDescent="0.25">
      <c r="A1433" t="s">
        <v>135</v>
      </c>
      <c r="B1433" t="s">
        <v>136</v>
      </c>
      <c r="C1433" t="s">
        <v>11</v>
      </c>
      <c r="D1433" t="s">
        <v>12</v>
      </c>
      <c r="E1433" t="s">
        <v>48</v>
      </c>
      <c r="F1433" s="16" t="s">
        <v>409</v>
      </c>
      <c r="G1433" s="16" t="s">
        <v>417</v>
      </c>
      <c r="H1433" t="s">
        <v>15</v>
      </c>
      <c r="I1433">
        <v>6</v>
      </c>
      <c r="J1433">
        <v>-6.0032086434065004</v>
      </c>
      <c r="K1433">
        <v>18.912299552497402</v>
      </c>
      <c r="L1433">
        <v>40.3986977210118</v>
      </c>
    </row>
    <row r="1434" spans="1:12" x14ac:dyDescent="0.25">
      <c r="A1434" t="s">
        <v>135</v>
      </c>
      <c r="B1434" t="s">
        <v>136</v>
      </c>
      <c r="C1434" t="s">
        <v>11</v>
      </c>
      <c r="D1434" t="s">
        <v>12</v>
      </c>
      <c r="E1434" t="s">
        <v>48</v>
      </c>
      <c r="F1434" s="16" t="s">
        <v>409</v>
      </c>
      <c r="G1434" s="16" t="s">
        <v>417</v>
      </c>
      <c r="H1434" t="s">
        <v>16</v>
      </c>
      <c r="I1434">
        <v>49</v>
      </c>
      <c r="J1434">
        <v>2.0026477952597301</v>
      </c>
      <c r="K1434">
        <v>95.441796649184695</v>
      </c>
      <c r="L1434">
        <v>568.17956961591199</v>
      </c>
    </row>
    <row r="1435" spans="1:12" x14ac:dyDescent="0.25">
      <c r="A1435" t="s">
        <v>135</v>
      </c>
      <c r="B1435" t="s">
        <v>136</v>
      </c>
      <c r="C1435" t="s">
        <v>11</v>
      </c>
      <c r="D1435" t="s">
        <v>12</v>
      </c>
      <c r="E1435" t="s">
        <v>48</v>
      </c>
      <c r="F1435" s="16" t="s">
        <v>409</v>
      </c>
      <c r="G1435" s="16" t="s">
        <v>417</v>
      </c>
      <c r="H1435" t="s">
        <v>17</v>
      </c>
      <c r="I1435">
        <v>6727</v>
      </c>
      <c r="J1435">
        <v>6398.2097830845896</v>
      </c>
      <c r="K1435">
        <v>7054.9489698909701</v>
      </c>
      <c r="L1435">
        <v>28068.146051587701</v>
      </c>
    </row>
    <row r="1436" spans="1:12" x14ac:dyDescent="0.25">
      <c r="A1436" t="s">
        <v>135</v>
      </c>
      <c r="B1436" t="s">
        <v>136</v>
      </c>
      <c r="C1436" t="s">
        <v>11</v>
      </c>
      <c r="D1436" t="s">
        <v>12</v>
      </c>
      <c r="E1436" t="s">
        <v>48</v>
      </c>
      <c r="F1436" s="16" t="s">
        <v>409</v>
      </c>
      <c r="G1436" s="16" t="s">
        <v>417</v>
      </c>
      <c r="H1436" t="s">
        <v>18</v>
      </c>
      <c r="I1436">
        <v>9880</v>
      </c>
      <c r="J1436">
        <v>9563.9541714348597</v>
      </c>
      <c r="K1436">
        <v>10196.1090021363</v>
      </c>
      <c r="L1436">
        <v>26006.0736398357</v>
      </c>
    </row>
    <row r="1437" spans="1:12" x14ac:dyDescent="0.25">
      <c r="A1437" t="s">
        <v>135</v>
      </c>
      <c r="B1437" t="s">
        <v>136</v>
      </c>
      <c r="C1437" t="s">
        <v>11</v>
      </c>
      <c r="D1437" t="s">
        <v>12</v>
      </c>
      <c r="E1437" t="s">
        <v>48</v>
      </c>
      <c r="F1437" s="16" t="s">
        <v>409</v>
      </c>
      <c r="G1437" s="16" t="s">
        <v>417</v>
      </c>
      <c r="H1437" t="s">
        <v>19</v>
      </c>
      <c r="I1437">
        <v>7967</v>
      </c>
      <c r="J1437">
        <v>7684.6536829021798</v>
      </c>
      <c r="K1437">
        <v>8249.3244046123691</v>
      </c>
      <c r="L1437">
        <v>20750.014574442001</v>
      </c>
    </row>
    <row r="1438" spans="1:12" x14ac:dyDescent="0.25">
      <c r="A1438" t="s">
        <v>135</v>
      </c>
      <c r="B1438" t="s">
        <v>136</v>
      </c>
      <c r="C1438" t="s">
        <v>11</v>
      </c>
      <c r="D1438" t="s">
        <v>12</v>
      </c>
      <c r="E1438" t="s">
        <v>48</v>
      </c>
      <c r="F1438" s="16" t="s">
        <v>409</v>
      </c>
      <c r="G1438" s="16" t="s">
        <v>417</v>
      </c>
      <c r="H1438" t="s">
        <v>20</v>
      </c>
      <c r="I1438">
        <v>7814</v>
      </c>
      <c r="J1438">
        <v>7521.27421676225</v>
      </c>
      <c r="K1438">
        <v>8107.3782575714904</v>
      </c>
      <c r="L1438">
        <v>22355.135012294399</v>
      </c>
    </row>
    <row r="1439" spans="1:12" x14ac:dyDescent="0.25">
      <c r="A1439" t="s">
        <v>135</v>
      </c>
      <c r="B1439" t="s">
        <v>136</v>
      </c>
      <c r="C1439" t="s">
        <v>11</v>
      </c>
      <c r="D1439" t="s">
        <v>12</v>
      </c>
      <c r="E1439" t="s">
        <v>48</v>
      </c>
      <c r="F1439" s="16" t="s">
        <v>409</v>
      </c>
      <c r="G1439" s="16" t="s">
        <v>417</v>
      </c>
      <c r="H1439" t="s">
        <v>21</v>
      </c>
      <c r="I1439">
        <v>7651</v>
      </c>
      <c r="J1439">
        <v>7372.4735465642098</v>
      </c>
      <c r="K1439">
        <v>7929.9705565331697</v>
      </c>
      <c r="L1439">
        <v>20226.137294638102</v>
      </c>
    </row>
    <row r="1440" spans="1:12" x14ac:dyDescent="0.25">
      <c r="A1440" t="s">
        <v>135</v>
      </c>
      <c r="B1440" t="s">
        <v>136</v>
      </c>
      <c r="C1440" t="s">
        <v>11</v>
      </c>
      <c r="D1440" t="s">
        <v>12</v>
      </c>
      <c r="E1440" t="s">
        <v>48</v>
      </c>
      <c r="F1440" s="16" t="s">
        <v>409</v>
      </c>
      <c r="G1440" s="16" t="s">
        <v>417</v>
      </c>
      <c r="H1440" t="s">
        <v>22</v>
      </c>
      <c r="I1440">
        <v>9612</v>
      </c>
      <c r="J1440">
        <v>9281.8863970819402</v>
      </c>
      <c r="K1440">
        <v>9942.0547747441997</v>
      </c>
      <c r="L1440">
        <v>28362.029288917602</v>
      </c>
    </row>
    <row r="1441" spans="1:12" x14ac:dyDescent="0.25">
      <c r="A1441" t="s">
        <v>135</v>
      </c>
      <c r="B1441" t="s">
        <v>136</v>
      </c>
      <c r="C1441" t="s">
        <v>11</v>
      </c>
      <c r="D1441" t="s">
        <v>12</v>
      </c>
      <c r="E1441" t="s">
        <v>48</v>
      </c>
      <c r="F1441" s="16" t="s">
        <v>409</v>
      </c>
      <c r="G1441" s="16" t="s">
        <v>417</v>
      </c>
      <c r="H1441" t="s">
        <v>23</v>
      </c>
      <c r="I1441">
        <v>10427</v>
      </c>
      <c r="J1441">
        <v>10074.2981057544</v>
      </c>
      <c r="K1441">
        <v>10778.8570896396</v>
      </c>
      <c r="L1441">
        <v>32304.4670042</v>
      </c>
    </row>
    <row r="1442" spans="1:12" x14ac:dyDescent="0.25">
      <c r="A1442" t="s">
        <v>135</v>
      </c>
      <c r="B1442" t="s">
        <v>136</v>
      </c>
      <c r="C1442" t="s">
        <v>11</v>
      </c>
      <c r="D1442" t="s">
        <v>12</v>
      </c>
      <c r="E1442" t="s">
        <v>48</v>
      </c>
      <c r="F1442" s="16" t="s">
        <v>409</v>
      </c>
      <c r="G1442" s="16" t="s">
        <v>417</v>
      </c>
      <c r="H1442" t="s">
        <v>24</v>
      </c>
      <c r="I1442">
        <v>9605</v>
      </c>
      <c r="J1442">
        <v>9281.8908863480192</v>
      </c>
      <c r="K1442">
        <v>9927.7368205123203</v>
      </c>
      <c r="L1442">
        <v>27144.742469059602</v>
      </c>
    </row>
    <row r="1443" spans="1:12" x14ac:dyDescent="0.25">
      <c r="A1443" t="s">
        <v>135</v>
      </c>
      <c r="B1443" t="s">
        <v>136</v>
      </c>
      <c r="C1443" t="s">
        <v>11</v>
      </c>
      <c r="D1443" t="s">
        <v>12</v>
      </c>
      <c r="E1443" t="s">
        <v>48</v>
      </c>
      <c r="F1443" s="16" t="s">
        <v>409</v>
      </c>
      <c r="G1443" s="16" t="s">
        <v>417</v>
      </c>
      <c r="H1443" t="s">
        <v>25</v>
      </c>
      <c r="I1443">
        <v>8736</v>
      </c>
      <c r="J1443">
        <v>8425.6017257576204</v>
      </c>
      <c r="K1443">
        <v>9045.4344054881094</v>
      </c>
      <c r="L1443">
        <v>25002.118314106501</v>
      </c>
    </row>
    <row r="1444" spans="1:12" x14ac:dyDescent="0.25">
      <c r="A1444" t="s">
        <v>135</v>
      </c>
      <c r="B1444" t="s">
        <v>136</v>
      </c>
      <c r="C1444" t="s">
        <v>11</v>
      </c>
      <c r="D1444" t="s">
        <v>12</v>
      </c>
      <c r="E1444" t="s">
        <v>48</v>
      </c>
      <c r="F1444" s="16" t="s">
        <v>409</v>
      </c>
      <c r="G1444" s="16" t="s">
        <v>417</v>
      </c>
      <c r="H1444" t="s">
        <v>26</v>
      </c>
      <c r="I1444">
        <v>9863</v>
      </c>
      <c r="J1444">
        <v>9544.5143504237894</v>
      </c>
      <c r="K1444">
        <v>10182.4580002619</v>
      </c>
      <c r="L1444">
        <v>26484.544224334699</v>
      </c>
    </row>
    <row r="1445" spans="1:12" x14ac:dyDescent="0.25">
      <c r="A1445" t="s">
        <v>135</v>
      </c>
      <c r="B1445" t="s">
        <v>136</v>
      </c>
      <c r="C1445" t="s">
        <v>11</v>
      </c>
      <c r="D1445" t="s">
        <v>12</v>
      </c>
      <c r="E1445" t="s">
        <v>48</v>
      </c>
      <c r="F1445" s="16" t="s">
        <v>409</v>
      </c>
      <c r="G1445" s="16" t="s">
        <v>417</v>
      </c>
      <c r="H1445" t="s">
        <v>27</v>
      </c>
      <c r="I1445">
        <v>10440</v>
      </c>
      <c r="J1445">
        <v>10133.6691390495</v>
      </c>
      <c r="K1445">
        <v>10746.055740854201</v>
      </c>
      <c r="L1445">
        <v>24405.0233021354</v>
      </c>
    </row>
    <row r="1446" spans="1:12" x14ac:dyDescent="0.25">
      <c r="A1446" t="s">
        <v>135</v>
      </c>
      <c r="B1446" t="s">
        <v>136</v>
      </c>
      <c r="C1446" t="s">
        <v>11</v>
      </c>
      <c r="D1446" t="s">
        <v>12</v>
      </c>
      <c r="E1446" t="s">
        <v>48</v>
      </c>
      <c r="F1446" s="16" t="s">
        <v>409</v>
      </c>
      <c r="G1446" s="16" t="s">
        <v>417</v>
      </c>
      <c r="H1446" t="s">
        <v>28</v>
      </c>
      <c r="I1446">
        <v>7696</v>
      </c>
      <c r="J1446">
        <v>7473.2025427082899</v>
      </c>
      <c r="K1446">
        <v>7918.4143987471298</v>
      </c>
      <c r="L1446">
        <v>12899.156390407299</v>
      </c>
    </row>
    <row r="1447" spans="1:12" x14ac:dyDescent="0.25">
      <c r="A1447" t="s">
        <v>135</v>
      </c>
      <c r="B1447" t="s">
        <v>136</v>
      </c>
      <c r="C1447" t="s">
        <v>11</v>
      </c>
      <c r="D1447" t="s">
        <v>12</v>
      </c>
      <c r="E1447" t="s">
        <v>48</v>
      </c>
      <c r="F1447" s="16" t="s">
        <v>409</v>
      </c>
      <c r="G1447" s="16" t="s">
        <v>417</v>
      </c>
      <c r="H1447" t="s">
        <v>29</v>
      </c>
      <c r="I1447">
        <v>7207</v>
      </c>
      <c r="J1447">
        <v>7037.8737138610704</v>
      </c>
      <c r="K1447">
        <v>7376.0922912986698</v>
      </c>
      <c r="L1447">
        <v>7444.2814272645301</v>
      </c>
    </row>
    <row r="1448" spans="1:12" x14ac:dyDescent="0.25">
      <c r="A1448" t="s">
        <v>135</v>
      </c>
      <c r="B1448" t="s">
        <v>136</v>
      </c>
      <c r="C1448" t="s">
        <v>11</v>
      </c>
      <c r="D1448" t="s">
        <v>12</v>
      </c>
      <c r="E1448" t="s">
        <v>48</v>
      </c>
      <c r="F1448" s="16" t="s">
        <v>409</v>
      </c>
      <c r="G1448" s="16" t="s">
        <v>417</v>
      </c>
      <c r="H1448" t="s">
        <v>30</v>
      </c>
      <c r="I1448">
        <v>6113</v>
      </c>
      <c r="J1448">
        <v>5982.0294426567898</v>
      </c>
      <c r="K1448">
        <v>6243.0194630773804</v>
      </c>
      <c r="L1448">
        <v>4432.7748047130799</v>
      </c>
    </row>
    <row r="1449" spans="1:12" x14ac:dyDescent="0.25">
      <c r="A1449" t="s">
        <v>135</v>
      </c>
      <c r="B1449" t="s">
        <v>136</v>
      </c>
      <c r="C1449" t="s">
        <v>11</v>
      </c>
      <c r="D1449" t="s">
        <v>12</v>
      </c>
      <c r="E1449" t="s">
        <v>48</v>
      </c>
      <c r="F1449" s="16" t="s">
        <v>409</v>
      </c>
      <c r="G1449" s="16" t="s">
        <v>417</v>
      </c>
      <c r="H1449" t="s">
        <v>31</v>
      </c>
      <c r="I1449">
        <v>4337</v>
      </c>
      <c r="J1449">
        <v>4245.2766872913999</v>
      </c>
      <c r="K1449">
        <v>4427.7763067524802</v>
      </c>
      <c r="L1449">
        <v>2167.4634985058001</v>
      </c>
    </row>
    <row r="1450" spans="1:12" x14ac:dyDescent="0.25">
      <c r="A1450" t="s">
        <v>135</v>
      </c>
      <c r="B1450" t="s">
        <v>136</v>
      </c>
      <c r="C1450" t="s">
        <v>11</v>
      </c>
      <c r="D1450" t="s">
        <v>12</v>
      </c>
      <c r="E1450" t="s">
        <v>48</v>
      </c>
      <c r="F1450" s="16" t="s">
        <v>409</v>
      </c>
      <c r="G1450" s="16" t="s">
        <v>417</v>
      </c>
      <c r="H1450" t="s">
        <v>32</v>
      </c>
      <c r="I1450">
        <v>3071</v>
      </c>
      <c r="J1450">
        <v>3006.0797390644402</v>
      </c>
      <c r="K1450">
        <v>3135.8861229228801</v>
      </c>
      <c r="L1450">
        <v>1096.5286137550299</v>
      </c>
    </row>
    <row r="1451" spans="1:12" x14ac:dyDescent="0.25">
      <c r="A1451" t="s">
        <v>137</v>
      </c>
      <c r="B1451" t="s">
        <v>138</v>
      </c>
      <c r="C1451" t="s">
        <v>139</v>
      </c>
      <c r="D1451" t="s">
        <v>140</v>
      </c>
      <c r="E1451" t="s">
        <v>141</v>
      </c>
      <c r="F1451" s="16" t="s">
        <v>414</v>
      </c>
      <c r="G1451" s="16" t="s">
        <v>416</v>
      </c>
      <c r="H1451" t="s">
        <v>14</v>
      </c>
      <c r="I1451">
        <v>3627</v>
      </c>
      <c r="J1451">
        <v>3538.8542737551302</v>
      </c>
      <c r="K1451">
        <v>3715.7801576706202</v>
      </c>
      <c r="L1451">
        <v>2037.0918627184601</v>
      </c>
    </row>
    <row r="1452" spans="1:12" x14ac:dyDescent="0.25">
      <c r="A1452" t="s">
        <v>137</v>
      </c>
      <c r="B1452" t="s">
        <v>138</v>
      </c>
      <c r="C1452" t="s">
        <v>139</v>
      </c>
      <c r="D1452" t="s">
        <v>140</v>
      </c>
      <c r="E1452" t="s">
        <v>141</v>
      </c>
      <c r="F1452" s="16" t="s">
        <v>414</v>
      </c>
      <c r="G1452" s="16" t="s">
        <v>416</v>
      </c>
      <c r="H1452" t="s">
        <v>15</v>
      </c>
      <c r="I1452">
        <v>3116</v>
      </c>
      <c r="J1452">
        <v>2966.5421701200698</v>
      </c>
      <c r="K1452">
        <v>3266.18379909537</v>
      </c>
      <c r="L1452">
        <v>5842.9499306912603</v>
      </c>
    </row>
    <row r="1453" spans="1:12" x14ac:dyDescent="0.25">
      <c r="A1453" t="s">
        <v>137</v>
      </c>
      <c r="B1453" t="s">
        <v>138</v>
      </c>
      <c r="C1453" t="s">
        <v>139</v>
      </c>
      <c r="D1453" t="s">
        <v>140</v>
      </c>
      <c r="E1453" t="s">
        <v>141</v>
      </c>
      <c r="F1453" s="16" t="s">
        <v>414</v>
      </c>
      <c r="G1453" s="16" t="s">
        <v>416</v>
      </c>
      <c r="H1453" t="s">
        <v>16</v>
      </c>
      <c r="I1453">
        <v>2927</v>
      </c>
      <c r="J1453">
        <v>2765.4831700678301</v>
      </c>
      <c r="K1453">
        <v>3088.7877132397598</v>
      </c>
      <c r="L1453">
        <v>6802.2326397602001</v>
      </c>
    </row>
    <row r="1454" spans="1:12" x14ac:dyDescent="0.25">
      <c r="A1454" t="s">
        <v>137</v>
      </c>
      <c r="B1454" t="s">
        <v>138</v>
      </c>
      <c r="C1454" t="s">
        <v>139</v>
      </c>
      <c r="D1454" t="s">
        <v>140</v>
      </c>
      <c r="E1454" t="s">
        <v>141</v>
      </c>
      <c r="F1454" s="16" t="s">
        <v>414</v>
      </c>
      <c r="G1454" s="16" t="s">
        <v>416</v>
      </c>
      <c r="H1454" t="s">
        <v>17</v>
      </c>
      <c r="I1454">
        <v>3368</v>
      </c>
      <c r="J1454">
        <v>3179.5168668905799</v>
      </c>
      <c r="K1454">
        <v>3556.4327307385802</v>
      </c>
      <c r="L1454">
        <v>9245.2082739151792</v>
      </c>
    </row>
    <row r="1455" spans="1:12" x14ac:dyDescent="0.25">
      <c r="A1455" t="s">
        <v>137</v>
      </c>
      <c r="B1455" t="s">
        <v>138</v>
      </c>
      <c r="C1455" t="s">
        <v>139</v>
      </c>
      <c r="D1455" t="s">
        <v>140</v>
      </c>
      <c r="E1455" t="s">
        <v>141</v>
      </c>
      <c r="F1455" s="16" t="s">
        <v>414</v>
      </c>
      <c r="G1455" s="16" t="s">
        <v>416</v>
      </c>
      <c r="H1455" t="s">
        <v>18</v>
      </c>
      <c r="I1455">
        <v>3622</v>
      </c>
      <c r="J1455">
        <v>3419.6119402290401</v>
      </c>
      <c r="K1455">
        <v>3824.4475074573002</v>
      </c>
      <c r="L1455">
        <v>10665.5974394149</v>
      </c>
    </row>
    <row r="1456" spans="1:12" x14ac:dyDescent="0.25">
      <c r="A1456" t="s">
        <v>137</v>
      </c>
      <c r="B1456" t="s">
        <v>138</v>
      </c>
      <c r="C1456" t="s">
        <v>139</v>
      </c>
      <c r="D1456" t="s">
        <v>140</v>
      </c>
      <c r="E1456" t="s">
        <v>141</v>
      </c>
      <c r="F1456" s="16" t="s">
        <v>414</v>
      </c>
      <c r="G1456" s="16" t="s">
        <v>416</v>
      </c>
      <c r="H1456" t="s">
        <v>19</v>
      </c>
      <c r="I1456">
        <v>3378</v>
      </c>
      <c r="J1456">
        <v>3177.8453366437302</v>
      </c>
      <c r="K1456">
        <v>3577.85536918247</v>
      </c>
      <c r="L1456">
        <v>10412.850513564899</v>
      </c>
    </row>
    <row r="1457" spans="1:12" x14ac:dyDescent="0.25">
      <c r="A1457" t="s">
        <v>137</v>
      </c>
      <c r="B1457" t="s">
        <v>138</v>
      </c>
      <c r="C1457" t="s">
        <v>139</v>
      </c>
      <c r="D1457" t="s">
        <v>140</v>
      </c>
      <c r="E1457" t="s">
        <v>141</v>
      </c>
      <c r="F1457" s="16" t="s">
        <v>414</v>
      </c>
      <c r="G1457" s="16" t="s">
        <v>416</v>
      </c>
      <c r="H1457" t="s">
        <v>20</v>
      </c>
      <c r="I1457">
        <v>3249</v>
      </c>
      <c r="J1457">
        <v>3064.6309551310501</v>
      </c>
      <c r="K1457">
        <v>3432.3927514213701</v>
      </c>
      <c r="L1457">
        <v>8801.5891041939394</v>
      </c>
    </row>
    <row r="1458" spans="1:12" x14ac:dyDescent="0.25">
      <c r="A1458" t="s">
        <v>137</v>
      </c>
      <c r="B1458" t="s">
        <v>138</v>
      </c>
      <c r="C1458" t="s">
        <v>139</v>
      </c>
      <c r="D1458" t="s">
        <v>140</v>
      </c>
      <c r="E1458" t="s">
        <v>141</v>
      </c>
      <c r="F1458" s="16" t="s">
        <v>414</v>
      </c>
      <c r="G1458" s="16" t="s">
        <v>416</v>
      </c>
      <c r="H1458" t="s">
        <v>21</v>
      </c>
      <c r="I1458">
        <v>3089</v>
      </c>
      <c r="J1458">
        <v>2924.8780524692702</v>
      </c>
      <c r="K1458">
        <v>3252.6109186321301</v>
      </c>
      <c r="L1458">
        <v>6989.8500340561905</v>
      </c>
    </row>
    <row r="1459" spans="1:12" x14ac:dyDescent="0.25">
      <c r="A1459" t="s">
        <v>137</v>
      </c>
      <c r="B1459" t="s">
        <v>138</v>
      </c>
      <c r="C1459" t="s">
        <v>139</v>
      </c>
      <c r="D1459" t="s">
        <v>140</v>
      </c>
      <c r="E1459" t="s">
        <v>141</v>
      </c>
      <c r="F1459" s="16" t="s">
        <v>414</v>
      </c>
      <c r="G1459" s="16" t="s">
        <v>416</v>
      </c>
      <c r="H1459" t="s">
        <v>22</v>
      </c>
      <c r="I1459">
        <v>3907</v>
      </c>
      <c r="J1459">
        <v>3718.6512370558999</v>
      </c>
      <c r="K1459">
        <v>4095.32120319245</v>
      </c>
      <c r="L1459">
        <v>9233.1491689210907</v>
      </c>
    </row>
    <row r="1460" spans="1:12" x14ac:dyDescent="0.25">
      <c r="A1460" t="s">
        <v>137</v>
      </c>
      <c r="B1460" t="s">
        <v>138</v>
      </c>
      <c r="C1460" t="s">
        <v>139</v>
      </c>
      <c r="D1460" t="s">
        <v>140</v>
      </c>
      <c r="E1460" t="s">
        <v>141</v>
      </c>
      <c r="F1460" s="16" t="s">
        <v>414</v>
      </c>
      <c r="G1460" s="16" t="s">
        <v>416</v>
      </c>
      <c r="H1460" t="s">
        <v>23</v>
      </c>
      <c r="I1460">
        <v>4357</v>
      </c>
      <c r="J1460">
        <v>4168.3200482938</v>
      </c>
      <c r="K1460">
        <v>4546.6728237444104</v>
      </c>
      <c r="L1460">
        <v>9315.8334216981802</v>
      </c>
    </row>
    <row r="1461" spans="1:12" x14ac:dyDescent="0.25">
      <c r="A1461" t="s">
        <v>137</v>
      </c>
      <c r="B1461" t="s">
        <v>138</v>
      </c>
      <c r="C1461" t="s">
        <v>139</v>
      </c>
      <c r="D1461" t="s">
        <v>140</v>
      </c>
      <c r="E1461" t="s">
        <v>141</v>
      </c>
      <c r="F1461" s="16" t="s">
        <v>414</v>
      </c>
      <c r="G1461" s="16" t="s">
        <v>416</v>
      </c>
      <c r="H1461" t="s">
        <v>24</v>
      </c>
      <c r="I1461">
        <v>4318</v>
      </c>
      <c r="J1461">
        <v>4143.58830961687</v>
      </c>
      <c r="K1461">
        <v>4492.2729529068001</v>
      </c>
      <c r="L1461">
        <v>7912.1316942308604</v>
      </c>
    </row>
    <row r="1462" spans="1:12" x14ac:dyDescent="0.25">
      <c r="A1462" t="s">
        <v>137</v>
      </c>
      <c r="B1462" t="s">
        <v>138</v>
      </c>
      <c r="C1462" t="s">
        <v>139</v>
      </c>
      <c r="D1462" t="s">
        <v>140</v>
      </c>
      <c r="E1462" t="s">
        <v>141</v>
      </c>
      <c r="F1462" s="16" t="s">
        <v>414</v>
      </c>
      <c r="G1462" s="16" t="s">
        <v>416</v>
      </c>
      <c r="H1462" t="s">
        <v>25</v>
      </c>
      <c r="I1462">
        <v>3828</v>
      </c>
      <c r="J1462">
        <v>3674.4012071596198</v>
      </c>
      <c r="K1462">
        <v>3982.5539245045202</v>
      </c>
      <c r="L1462">
        <v>6179.5929565187798</v>
      </c>
    </row>
    <row r="1463" spans="1:12" x14ac:dyDescent="0.25">
      <c r="A1463" t="s">
        <v>137</v>
      </c>
      <c r="B1463" t="s">
        <v>138</v>
      </c>
      <c r="C1463" t="s">
        <v>139</v>
      </c>
      <c r="D1463" t="s">
        <v>140</v>
      </c>
      <c r="E1463" t="s">
        <v>141</v>
      </c>
      <c r="F1463" s="16" t="s">
        <v>414</v>
      </c>
      <c r="G1463" s="16" t="s">
        <v>416</v>
      </c>
      <c r="H1463" t="s">
        <v>26</v>
      </c>
      <c r="I1463">
        <v>3674</v>
      </c>
      <c r="J1463">
        <v>3542.1011913768698</v>
      </c>
      <c r="K1463">
        <v>3805.6029043733101</v>
      </c>
      <c r="L1463">
        <v>4518.50483861262</v>
      </c>
    </row>
    <row r="1464" spans="1:12" x14ac:dyDescent="0.25">
      <c r="A1464" t="s">
        <v>137</v>
      </c>
      <c r="B1464" t="s">
        <v>138</v>
      </c>
      <c r="C1464" t="s">
        <v>139</v>
      </c>
      <c r="D1464" t="s">
        <v>140</v>
      </c>
      <c r="E1464" t="s">
        <v>141</v>
      </c>
      <c r="F1464" s="16" t="s">
        <v>414</v>
      </c>
      <c r="G1464" s="16" t="s">
        <v>416</v>
      </c>
      <c r="H1464" t="s">
        <v>27</v>
      </c>
      <c r="I1464">
        <v>3173</v>
      </c>
      <c r="J1464">
        <v>3064.0485527508999</v>
      </c>
      <c r="K1464">
        <v>3281.56060162843</v>
      </c>
      <c r="L1464">
        <v>3078.8923499908601</v>
      </c>
    </row>
    <row r="1465" spans="1:12" x14ac:dyDescent="0.25">
      <c r="A1465" t="s">
        <v>137</v>
      </c>
      <c r="B1465" t="s">
        <v>138</v>
      </c>
      <c r="C1465" t="s">
        <v>139</v>
      </c>
      <c r="D1465" t="s">
        <v>140</v>
      </c>
      <c r="E1465" t="s">
        <v>141</v>
      </c>
      <c r="F1465" s="16" t="s">
        <v>414</v>
      </c>
      <c r="G1465" s="16" t="s">
        <v>416</v>
      </c>
      <c r="H1465" t="s">
        <v>28</v>
      </c>
      <c r="I1465">
        <v>2393</v>
      </c>
      <c r="J1465">
        <v>2318.17236330589</v>
      </c>
      <c r="K1465">
        <v>2467.2502118673101</v>
      </c>
      <c r="L1465">
        <v>1446.2857228564201</v>
      </c>
    </row>
    <row r="1466" spans="1:12" x14ac:dyDescent="0.25">
      <c r="A1466" t="s">
        <v>137</v>
      </c>
      <c r="B1466" t="s">
        <v>138</v>
      </c>
      <c r="C1466" t="s">
        <v>139</v>
      </c>
      <c r="D1466" t="s">
        <v>140</v>
      </c>
      <c r="E1466" t="s">
        <v>141</v>
      </c>
      <c r="F1466" s="16" t="s">
        <v>414</v>
      </c>
      <c r="G1466" s="16" t="s">
        <v>416</v>
      </c>
      <c r="H1466" t="s">
        <v>29</v>
      </c>
      <c r="I1466">
        <v>2004</v>
      </c>
      <c r="J1466">
        <v>1946.6095070936501</v>
      </c>
      <c r="K1466">
        <v>2061.3970877643701</v>
      </c>
      <c r="L1466">
        <v>857.46750548188902</v>
      </c>
    </row>
    <row r="1467" spans="1:12" x14ac:dyDescent="0.25">
      <c r="A1467" t="s">
        <v>137</v>
      </c>
      <c r="B1467" t="s">
        <v>138</v>
      </c>
      <c r="C1467" t="s">
        <v>139</v>
      </c>
      <c r="D1467" t="s">
        <v>140</v>
      </c>
      <c r="E1467" t="s">
        <v>141</v>
      </c>
      <c r="F1467" s="16" t="s">
        <v>414</v>
      </c>
      <c r="G1467" s="16" t="s">
        <v>416</v>
      </c>
      <c r="H1467" t="s">
        <v>30</v>
      </c>
      <c r="I1467">
        <v>1469</v>
      </c>
      <c r="J1467">
        <v>1430.8982563286499</v>
      </c>
      <c r="K1467">
        <v>1506.7655513279201</v>
      </c>
      <c r="L1467">
        <v>374.573514323827</v>
      </c>
    </row>
    <row r="1468" spans="1:12" x14ac:dyDescent="0.25">
      <c r="A1468" t="s">
        <v>137</v>
      </c>
      <c r="B1468" t="s">
        <v>138</v>
      </c>
      <c r="C1468" t="s">
        <v>139</v>
      </c>
      <c r="D1468" t="s">
        <v>140</v>
      </c>
      <c r="E1468" t="s">
        <v>141</v>
      </c>
      <c r="F1468" s="16" t="s">
        <v>414</v>
      </c>
      <c r="G1468" s="16" t="s">
        <v>416</v>
      </c>
      <c r="H1468" t="s">
        <v>31</v>
      </c>
      <c r="I1468">
        <v>668</v>
      </c>
      <c r="J1468">
        <v>647.291884578691</v>
      </c>
      <c r="K1468">
        <v>689.32272262056802</v>
      </c>
      <c r="L1468">
        <v>114.964555556439</v>
      </c>
    </row>
    <row r="1469" spans="1:12" x14ac:dyDescent="0.25">
      <c r="A1469" t="s">
        <v>137</v>
      </c>
      <c r="B1469" t="s">
        <v>138</v>
      </c>
      <c r="C1469" t="s">
        <v>139</v>
      </c>
      <c r="D1469" t="s">
        <v>140</v>
      </c>
      <c r="E1469" t="s">
        <v>141</v>
      </c>
      <c r="F1469" s="16" t="s">
        <v>414</v>
      </c>
      <c r="G1469" s="16" t="s">
        <v>416</v>
      </c>
      <c r="H1469" t="s">
        <v>32</v>
      </c>
      <c r="I1469">
        <v>289</v>
      </c>
      <c r="J1469">
        <v>277.69409178142001</v>
      </c>
      <c r="K1469">
        <v>299.80211801900998</v>
      </c>
      <c r="L1469">
        <v>31.807373498147999</v>
      </c>
    </row>
    <row r="1470" spans="1:12" x14ac:dyDescent="0.25">
      <c r="A1470" t="s">
        <v>137</v>
      </c>
      <c r="B1470" t="s">
        <v>138</v>
      </c>
      <c r="C1470" t="s">
        <v>139</v>
      </c>
      <c r="D1470" t="s">
        <v>140</v>
      </c>
      <c r="E1470" t="s">
        <v>141</v>
      </c>
      <c r="F1470" s="16" t="s">
        <v>414</v>
      </c>
      <c r="G1470" s="16" t="s">
        <v>417</v>
      </c>
      <c r="H1470" t="s">
        <v>14</v>
      </c>
      <c r="I1470">
        <v>3511</v>
      </c>
      <c r="J1470">
        <v>3426.2187114233002</v>
      </c>
      <c r="K1470">
        <v>3595.3160786900999</v>
      </c>
      <c r="L1470">
        <v>1860.8079717150599</v>
      </c>
    </row>
    <row r="1471" spans="1:12" x14ac:dyDescent="0.25">
      <c r="A1471" t="s">
        <v>137</v>
      </c>
      <c r="B1471" t="s">
        <v>138</v>
      </c>
      <c r="C1471" t="s">
        <v>139</v>
      </c>
      <c r="D1471" t="s">
        <v>140</v>
      </c>
      <c r="E1471" t="s">
        <v>141</v>
      </c>
      <c r="F1471" s="16" t="s">
        <v>414</v>
      </c>
      <c r="G1471" s="16" t="s">
        <v>417</v>
      </c>
      <c r="H1471" t="s">
        <v>15</v>
      </c>
      <c r="I1471">
        <v>2984</v>
      </c>
      <c r="J1471">
        <v>2813.97368589701</v>
      </c>
      <c r="K1471">
        <v>3153.31141002189</v>
      </c>
      <c r="L1471">
        <v>7493.6283719190797</v>
      </c>
    </row>
    <row r="1472" spans="1:12" x14ac:dyDescent="0.25">
      <c r="A1472" t="s">
        <v>137</v>
      </c>
      <c r="B1472" t="s">
        <v>138</v>
      </c>
      <c r="C1472" t="s">
        <v>139</v>
      </c>
      <c r="D1472" t="s">
        <v>140</v>
      </c>
      <c r="E1472" t="s">
        <v>141</v>
      </c>
      <c r="F1472" s="16" t="s">
        <v>414</v>
      </c>
      <c r="G1472" s="16" t="s">
        <v>417</v>
      </c>
      <c r="H1472" t="s">
        <v>16</v>
      </c>
      <c r="I1472">
        <v>3256</v>
      </c>
      <c r="J1472">
        <v>3094.6444959464302</v>
      </c>
      <c r="K1472">
        <v>3417.0899804355399</v>
      </c>
      <c r="L1472">
        <v>6766.1319806475403</v>
      </c>
    </row>
    <row r="1473" spans="1:12" x14ac:dyDescent="0.25">
      <c r="A1473" t="s">
        <v>137</v>
      </c>
      <c r="B1473" t="s">
        <v>138</v>
      </c>
      <c r="C1473" t="s">
        <v>139</v>
      </c>
      <c r="D1473" t="s">
        <v>140</v>
      </c>
      <c r="E1473" t="s">
        <v>141</v>
      </c>
      <c r="F1473" s="16" t="s">
        <v>414</v>
      </c>
      <c r="G1473" s="16" t="s">
        <v>417</v>
      </c>
      <c r="H1473" t="s">
        <v>17</v>
      </c>
      <c r="I1473">
        <v>3744</v>
      </c>
      <c r="J1473">
        <v>3587.8062393233699</v>
      </c>
      <c r="K1473">
        <v>3899.2422698204</v>
      </c>
      <c r="L1473">
        <v>6311.9794546375897</v>
      </c>
    </row>
    <row r="1474" spans="1:12" x14ac:dyDescent="0.25">
      <c r="A1474" t="s">
        <v>137</v>
      </c>
      <c r="B1474" t="s">
        <v>138</v>
      </c>
      <c r="C1474" t="s">
        <v>139</v>
      </c>
      <c r="D1474" t="s">
        <v>140</v>
      </c>
      <c r="E1474" t="s">
        <v>141</v>
      </c>
      <c r="F1474" s="16" t="s">
        <v>414</v>
      </c>
      <c r="G1474" s="16" t="s">
        <v>417</v>
      </c>
      <c r="H1474" t="s">
        <v>18</v>
      </c>
      <c r="I1474">
        <v>4104</v>
      </c>
      <c r="J1474">
        <v>3965.3785161198198</v>
      </c>
      <c r="K1474">
        <v>4242.8719014992203</v>
      </c>
      <c r="L1474">
        <v>5011.1007737220098</v>
      </c>
    </row>
    <row r="1475" spans="1:12" x14ac:dyDescent="0.25">
      <c r="A1475" t="s">
        <v>137</v>
      </c>
      <c r="B1475" t="s">
        <v>138</v>
      </c>
      <c r="C1475" t="s">
        <v>139</v>
      </c>
      <c r="D1475" t="s">
        <v>140</v>
      </c>
      <c r="E1475" t="s">
        <v>141</v>
      </c>
      <c r="F1475" s="16" t="s">
        <v>414</v>
      </c>
      <c r="G1475" s="16" t="s">
        <v>417</v>
      </c>
      <c r="H1475" t="s">
        <v>19</v>
      </c>
      <c r="I1475">
        <v>4131</v>
      </c>
      <c r="J1475">
        <v>3990.1943908683902</v>
      </c>
      <c r="K1475">
        <v>4271.6351338110699</v>
      </c>
      <c r="L1475">
        <v>5154.6811086610096</v>
      </c>
    </row>
    <row r="1476" spans="1:12" x14ac:dyDescent="0.25">
      <c r="A1476" t="s">
        <v>137</v>
      </c>
      <c r="B1476" t="s">
        <v>138</v>
      </c>
      <c r="C1476" t="s">
        <v>139</v>
      </c>
      <c r="D1476" t="s">
        <v>140</v>
      </c>
      <c r="E1476" t="s">
        <v>141</v>
      </c>
      <c r="F1476" s="16" t="s">
        <v>414</v>
      </c>
      <c r="G1476" s="16" t="s">
        <v>417</v>
      </c>
      <c r="H1476" t="s">
        <v>20</v>
      </c>
      <c r="I1476">
        <v>3799</v>
      </c>
      <c r="J1476">
        <v>3658.0620450558199</v>
      </c>
      <c r="K1476">
        <v>3939.11004550088</v>
      </c>
      <c r="L1476">
        <v>5140.3047268172604</v>
      </c>
    </row>
    <row r="1477" spans="1:12" x14ac:dyDescent="0.25">
      <c r="A1477" t="s">
        <v>137</v>
      </c>
      <c r="B1477" t="s">
        <v>138</v>
      </c>
      <c r="C1477" t="s">
        <v>139</v>
      </c>
      <c r="D1477" t="s">
        <v>140</v>
      </c>
      <c r="E1477" t="s">
        <v>141</v>
      </c>
      <c r="F1477" s="16" t="s">
        <v>414</v>
      </c>
      <c r="G1477" s="16" t="s">
        <v>417</v>
      </c>
      <c r="H1477" t="s">
        <v>21</v>
      </c>
      <c r="I1477">
        <v>3748</v>
      </c>
      <c r="J1477">
        <v>3606.8233288804799</v>
      </c>
      <c r="K1477">
        <v>3889.6661460236</v>
      </c>
      <c r="L1477">
        <v>5206.1679514691396</v>
      </c>
    </row>
    <row r="1478" spans="1:12" x14ac:dyDescent="0.25">
      <c r="A1478" t="s">
        <v>137</v>
      </c>
      <c r="B1478" t="s">
        <v>138</v>
      </c>
      <c r="C1478" t="s">
        <v>139</v>
      </c>
      <c r="D1478" t="s">
        <v>140</v>
      </c>
      <c r="E1478" t="s">
        <v>141</v>
      </c>
      <c r="F1478" s="16" t="s">
        <v>414</v>
      </c>
      <c r="G1478" s="16" t="s">
        <v>417</v>
      </c>
      <c r="H1478" t="s">
        <v>22</v>
      </c>
      <c r="I1478">
        <v>4651</v>
      </c>
      <c r="J1478">
        <v>4482.7909726922599</v>
      </c>
      <c r="K1478">
        <v>4819.3154138079399</v>
      </c>
      <c r="L1478">
        <v>7369.8914168721503</v>
      </c>
    </row>
    <row r="1479" spans="1:12" x14ac:dyDescent="0.25">
      <c r="A1479" t="s">
        <v>137</v>
      </c>
      <c r="B1479" t="s">
        <v>138</v>
      </c>
      <c r="C1479" t="s">
        <v>139</v>
      </c>
      <c r="D1479" t="s">
        <v>140</v>
      </c>
      <c r="E1479" t="s">
        <v>141</v>
      </c>
      <c r="F1479" s="16" t="s">
        <v>414</v>
      </c>
      <c r="G1479" s="16" t="s">
        <v>417</v>
      </c>
      <c r="H1479" t="s">
        <v>23</v>
      </c>
      <c r="I1479">
        <v>5068</v>
      </c>
      <c r="J1479">
        <v>4886.4542366292299</v>
      </c>
      <c r="K1479">
        <v>5250.50374379599</v>
      </c>
      <c r="L1479">
        <v>8624.7945952438604</v>
      </c>
    </row>
    <row r="1480" spans="1:12" x14ac:dyDescent="0.25">
      <c r="A1480" t="s">
        <v>137</v>
      </c>
      <c r="B1480" t="s">
        <v>138</v>
      </c>
      <c r="C1480" t="s">
        <v>139</v>
      </c>
      <c r="D1480" t="s">
        <v>140</v>
      </c>
      <c r="E1480" t="s">
        <v>141</v>
      </c>
      <c r="F1480" s="16" t="s">
        <v>414</v>
      </c>
      <c r="G1480" s="16" t="s">
        <v>417</v>
      </c>
      <c r="H1480" t="s">
        <v>24</v>
      </c>
      <c r="I1480">
        <v>4859</v>
      </c>
      <c r="J1480">
        <v>4687.1117731608701</v>
      </c>
      <c r="K1480">
        <v>5030.41382200723</v>
      </c>
      <c r="L1480">
        <v>7669.7402607055801</v>
      </c>
    </row>
    <row r="1481" spans="1:12" x14ac:dyDescent="0.25">
      <c r="A1481" t="s">
        <v>137</v>
      </c>
      <c r="B1481" t="s">
        <v>138</v>
      </c>
      <c r="C1481" t="s">
        <v>139</v>
      </c>
      <c r="D1481" t="s">
        <v>140</v>
      </c>
      <c r="E1481" t="s">
        <v>141</v>
      </c>
      <c r="F1481" s="16" t="s">
        <v>414</v>
      </c>
      <c r="G1481" s="16" t="s">
        <v>417</v>
      </c>
      <c r="H1481" t="s">
        <v>25</v>
      </c>
      <c r="I1481">
        <v>4217</v>
      </c>
      <c r="J1481">
        <v>4070.6986169623401</v>
      </c>
      <c r="K1481">
        <v>4362.9757541890303</v>
      </c>
      <c r="L1481">
        <v>5559.2672939289696</v>
      </c>
    </row>
    <row r="1482" spans="1:12" x14ac:dyDescent="0.25">
      <c r="A1482" t="s">
        <v>137</v>
      </c>
      <c r="B1482" t="s">
        <v>138</v>
      </c>
      <c r="C1482" t="s">
        <v>139</v>
      </c>
      <c r="D1482" t="s">
        <v>140</v>
      </c>
      <c r="E1482" t="s">
        <v>141</v>
      </c>
      <c r="F1482" s="16" t="s">
        <v>414</v>
      </c>
      <c r="G1482" s="16" t="s">
        <v>417</v>
      </c>
      <c r="H1482" t="s">
        <v>26</v>
      </c>
      <c r="I1482">
        <v>4040</v>
      </c>
      <c r="J1482">
        <v>3909.1309314360001</v>
      </c>
      <c r="K1482">
        <v>4170.7969394807997</v>
      </c>
      <c r="L1482">
        <v>4455.7671130585804</v>
      </c>
    </row>
    <row r="1483" spans="1:12" x14ac:dyDescent="0.25">
      <c r="A1483" t="s">
        <v>137</v>
      </c>
      <c r="B1483" t="s">
        <v>138</v>
      </c>
      <c r="C1483" t="s">
        <v>139</v>
      </c>
      <c r="D1483" t="s">
        <v>140</v>
      </c>
      <c r="E1483" t="s">
        <v>141</v>
      </c>
      <c r="F1483" s="16" t="s">
        <v>414</v>
      </c>
      <c r="G1483" s="16" t="s">
        <v>417</v>
      </c>
      <c r="H1483" t="s">
        <v>27</v>
      </c>
      <c r="I1483">
        <v>3486</v>
      </c>
      <c r="J1483">
        <v>3371.6286897908599</v>
      </c>
      <c r="K1483">
        <v>3600.6795166270299</v>
      </c>
      <c r="L1483">
        <v>3414.22072016421</v>
      </c>
    </row>
    <row r="1484" spans="1:12" x14ac:dyDescent="0.25">
      <c r="A1484" t="s">
        <v>137</v>
      </c>
      <c r="B1484" t="s">
        <v>138</v>
      </c>
      <c r="C1484" t="s">
        <v>139</v>
      </c>
      <c r="D1484" t="s">
        <v>140</v>
      </c>
      <c r="E1484" t="s">
        <v>141</v>
      </c>
      <c r="F1484" s="16" t="s">
        <v>414</v>
      </c>
      <c r="G1484" s="16" t="s">
        <v>417</v>
      </c>
      <c r="H1484" t="s">
        <v>28</v>
      </c>
      <c r="I1484">
        <v>2930</v>
      </c>
      <c r="J1484">
        <v>2848.2713204859801</v>
      </c>
      <c r="K1484">
        <v>3012.3897845413699</v>
      </c>
      <c r="L1484">
        <v>1752.8419306994199</v>
      </c>
    </row>
    <row r="1485" spans="1:12" x14ac:dyDescent="0.25">
      <c r="A1485" t="s">
        <v>137</v>
      </c>
      <c r="B1485" t="s">
        <v>138</v>
      </c>
      <c r="C1485" t="s">
        <v>139</v>
      </c>
      <c r="D1485" t="s">
        <v>140</v>
      </c>
      <c r="E1485" t="s">
        <v>141</v>
      </c>
      <c r="F1485" s="16" t="s">
        <v>414</v>
      </c>
      <c r="G1485" s="16" t="s">
        <v>417</v>
      </c>
      <c r="H1485" t="s">
        <v>29</v>
      </c>
      <c r="I1485">
        <v>2735</v>
      </c>
      <c r="J1485">
        <v>2673.2552903250798</v>
      </c>
      <c r="K1485">
        <v>2796.1299448796499</v>
      </c>
      <c r="L1485">
        <v>982.54508094958805</v>
      </c>
    </row>
    <row r="1486" spans="1:12" x14ac:dyDescent="0.25">
      <c r="A1486" t="s">
        <v>137</v>
      </c>
      <c r="B1486" t="s">
        <v>138</v>
      </c>
      <c r="C1486" t="s">
        <v>139</v>
      </c>
      <c r="D1486" t="s">
        <v>140</v>
      </c>
      <c r="E1486" t="s">
        <v>141</v>
      </c>
      <c r="F1486" s="16" t="s">
        <v>414</v>
      </c>
      <c r="G1486" s="16" t="s">
        <v>417</v>
      </c>
      <c r="H1486" t="s">
        <v>30</v>
      </c>
      <c r="I1486">
        <v>2281</v>
      </c>
      <c r="J1486">
        <v>2235.0917456224302</v>
      </c>
      <c r="K1486">
        <v>2327.2006973734401</v>
      </c>
      <c r="L1486">
        <v>552.11754169289395</v>
      </c>
    </row>
    <row r="1487" spans="1:12" x14ac:dyDescent="0.25">
      <c r="A1487" t="s">
        <v>137</v>
      </c>
      <c r="B1487" t="s">
        <v>138</v>
      </c>
      <c r="C1487" t="s">
        <v>139</v>
      </c>
      <c r="D1487" t="s">
        <v>140</v>
      </c>
      <c r="E1487" t="s">
        <v>141</v>
      </c>
      <c r="F1487" s="16" t="s">
        <v>414</v>
      </c>
      <c r="G1487" s="16" t="s">
        <v>417</v>
      </c>
      <c r="H1487" t="s">
        <v>31</v>
      </c>
      <c r="I1487">
        <v>1565</v>
      </c>
      <c r="J1487">
        <v>1535.1607393721299</v>
      </c>
      <c r="K1487">
        <v>1595.13674957444</v>
      </c>
      <c r="L1487">
        <v>234.09007964051801</v>
      </c>
    </row>
    <row r="1488" spans="1:12" x14ac:dyDescent="0.25">
      <c r="A1488" t="s">
        <v>137</v>
      </c>
      <c r="B1488" t="s">
        <v>138</v>
      </c>
      <c r="C1488" t="s">
        <v>139</v>
      </c>
      <c r="D1488" t="s">
        <v>140</v>
      </c>
      <c r="E1488" t="s">
        <v>141</v>
      </c>
      <c r="F1488" s="16" t="s">
        <v>414</v>
      </c>
      <c r="G1488" s="16" t="s">
        <v>417</v>
      </c>
      <c r="H1488" t="s">
        <v>32</v>
      </c>
      <c r="I1488">
        <v>869</v>
      </c>
      <c r="J1488">
        <v>853.62332423281896</v>
      </c>
      <c r="K1488">
        <v>884.59159824439303</v>
      </c>
      <c r="L1488">
        <v>62.411104439289701</v>
      </c>
    </row>
    <row r="1489" spans="1:12" x14ac:dyDescent="0.25">
      <c r="A1489" t="s">
        <v>142</v>
      </c>
      <c r="B1489" t="s">
        <v>143</v>
      </c>
      <c r="C1489" t="s">
        <v>46</v>
      </c>
      <c r="D1489" t="s">
        <v>47</v>
      </c>
      <c r="E1489" t="s">
        <v>48</v>
      </c>
      <c r="F1489" s="16" t="s">
        <v>409</v>
      </c>
      <c r="G1489" s="16" t="s">
        <v>416</v>
      </c>
      <c r="H1489" t="s">
        <v>14</v>
      </c>
      <c r="I1489">
        <v>12721</v>
      </c>
      <c r="J1489">
        <v>12542.210317012399</v>
      </c>
      <c r="K1489">
        <v>12900.487257929901</v>
      </c>
      <c r="L1489">
        <v>8353.4442936056093</v>
      </c>
    </row>
    <row r="1490" spans="1:12" x14ac:dyDescent="0.25">
      <c r="A1490" t="s">
        <v>142</v>
      </c>
      <c r="B1490" t="s">
        <v>143</v>
      </c>
      <c r="C1490" t="s">
        <v>46</v>
      </c>
      <c r="D1490" t="s">
        <v>47</v>
      </c>
      <c r="E1490" t="s">
        <v>48</v>
      </c>
      <c r="F1490" s="16" t="s">
        <v>409</v>
      </c>
      <c r="G1490" s="16" t="s">
        <v>416</v>
      </c>
      <c r="H1490" t="s">
        <v>15</v>
      </c>
      <c r="I1490">
        <v>12536</v>
      </c>
      <c r="J1490">
        <v>12221.0411949057</v>
      </c>
      <c r="K1490">
        <v>12851.100384524399</v>
      </c>
      <c r="L1490">
        <v>25833.935236815702</v>
      </c>
    </row>
    <row r="1491" spans="1:12" x14ac:dyDescent="0.25">
      <c r="A1491" t="s">
        <v>142</v>
      </c>
      <c r="B1491" t="s">
        <v>143</v>
      </c>
      <c r="C1491" t="s">
        <v>46</v>
      </c>
      <c r="D1491" t="s">
        <v>47</v>
      </c>
      <c r="E1491" t="s">
        <v>48</v>
      </c>
      <c r="F1491" s="16" t="s">
        <v>409</v>
      </c>
      <c r="G1491" s="16" t="s">
        <v>416</v>
      </c>
      <c r="H1491" t="s">
        <v>16</v>
      </c>
      <c r="I1491">
        <v>12701</v>
      </c>
      <c r="J1491">
        <v>12377.221676950099</v>
      </c>
      <c r="K1491">
        <v>13024.2579742384</v>
      </c>
      <c r="L1491">
        <v>27244.896007429699</v>
      </c>
    </row>
    <row r="1492" spans="1:12" x14ac:dyDescent="0.25">
      <c r="A1492" t="s">
        <v>142</v>
      </c>
      <c r="B1492" t="s">
        <v>143</v>
      </c>
      <c r="C1492" t="s">
        <v>46</v>
      </c>
      <c r="D1492" t="s">
        <v>47</v>
      </c>
      <c r="E1492" t="s">
        <v>48</v>
      </c>
      <c r="F1492" s="16" t="s">
        <v>409</v>
      </c>
      <c r="G1492" s="16" t="s">
        <v>416</v>
      </c>
      <c r="H1492" t="s">
        <v>17</v>
      </c>
      <c r="I1492">
        <v>13606</v>
      </c>
      <c r="J1492">
        <v>13271.341621138299</v>
      </c>
      <c r="K1492">
        <v>13941.6101977443</v>
      </c>
      <c r="L1492">
        <v>29236.5137433196</v>
      </c>
    </row>
    <row r="1493" spans="1:12" x14ac:dyDescent="0.25">
      <c r="A1493" t="s">
        <v>142</v>
      </c>
      <c r="B1493" t="s">
        <v>143</v>
      </c>
      <c r="C1493" t="s">
        <v>46</v>
      </c>
      <c r="D1493" t="s">
        <v>47</v>
      </c>
      <c r="E1493" t="s">
        <v>48</v>
      </c>
      <c r="F1493" s="16" t="s">
        <v>409</v>
      </c>
      <c r="G1493" s="16" t="s">
        <v>416</v>
      </c>
      <c r="H1493" t="s">
        <v>18</v>
      </c>
      <c r="I1493">
        <v>13213</v>
      </c>
      <c r="J1493">
        <v>12883.983171268501</v>
      </c>
      <c r="K1493">
        <v>13541.347481433</v>
      </c>
      <c r="L1493">
        <v>28121.6053387914</v>
      </c>
    </row>
    <row r="1494" spans="1:12" x14ac:dyDescent="0.25">
      <c r="A1494" t="s">
        <v>142</v>
      </c>
      <c r="B1494" t="s">
        <v>143</v>
      </c>
      <c r="C1494" t="s">
        <v>46</v>
      </c>
      <c r="D1494" t="s">
        <v>47</v>
      </c>
      <c r="E1494" t="s">
        <v>48</v>
      </c>
      <c r="F1494" s="16" t="s">
        <v>409</v>
      </c>
      <c r="G1494" s="16" t="s">
        <v>416</v>
      </c>
      <c r="H1494" t="s">
        <v>19</v>
      </c>
      <c r="I1494">
        <v>10871</v>
      </c>
      <c r="J1494">
        <v>10602.453913249199</v>
      </c>
      <c r="K1494">
        <v>11140.2931216003</v>
      </c>
      <c r="L1494">
        <v>18824.904599629299</v>
      </c>
    </row>
    <row r="1495" spans="1:12" x14ac:dyDescent="0.25">
      <c r="A1495" t="s">
        <v>142</v>
      </c>
      <c r="B1495" t="s">
        <v>143</v>
      </c>
      <c r="C1495" t="s">
        <v>46</v>
      </c>
      <c r="D1495" t="s">
        <v>47</v>
      </c>
      <c r="E1495" t="s">
        <v>48</v>
      </c>
      <c r="F1495" s="16" t="s">
        <v>409</v>
      </c>
      <c r="G1495" s="16" t="s">
        <v>416</v>
      </c>
      <c r="H1495" t="s">
        <v>20</v>
      </c>
      <c r="I1495">
        <v>11421</v>
      </c>
      <c r="J1495">
        <v>11112.9897356533</v>
      </c>
      <c r="K1495">
        <v>11728.020896513801</v>
      </c>
      <c r="L1495">
        <v>24616.262028150999</v>
      </c>
    </row>
    <row r="1496" spans="1:12" x14ac:dyDescent="0.25">
      <c r="A1496" t="s">
        <v>142</v>
      </c>
      <c r="B1496" t="s">
        <v>143</v>
      </c>
      <c r="C1496" t="s">
        <v>46</v>
      </c>
      <c r="D1496" t="s">
        <v>47</v>
      </c>
      <c r="E1496" t="s">
        <v>48</v>
      </c>
      <c r="F1496" s="16" t="s">
        <v>409</v>
      </c>
      <c r="G1496" s="16" t="s">
        <v>416</v>
      </c>
      <c r="H1496" t="s">
        <v>21</v>
      </c>
      <c r="I1496">
        <v>11269</v>
      </c>
      <c r="J1496">
        <v>10997.697645296101</v>
      </c>
      <c r="K1496">
        <v>11540.0173674244</v>
      </c>
      <c r="L1496">
        <v>19139.8558549351</v>
      </c>
    </row>
    <row r="1497" spans="1:12" x14ac:dyDescent="0.25">
      <c r="A1497" t="s">
        <v>142</v>
      </c>
      <c r="B1497" t="s">
        <v>143</v>
      </c>
      <c r="C1497" t="s">
        <v>46</v>
      </c>
      <c r="D1497" t="s">
        <v>47</v>
      </c>
      <c r="E1497" t="s">
        <v>48</v>
      </c>
      <c r="F1497" s="16" t="s">
        <v>409</v>
      </c>
      <c r="G1497" s="16" t="s">
        <v>416</v>
      </c>
      <c r="H1497" t="s">
        <v>22</v>
      </c>
      <c r="I1497">
        <v>14180</v>
      </c>
      <c r="J1497">
        <v>13856.7033052483</v>
      </c>
      <c r="K1497">
        <v>14502.5279851011</v>
      </c>
      <c r="L1497">
        <v>27142.955871703802</v>
      </c>
    </row>
    <row r="1498" spans="1:12" x14ac:dyDescent="0.25">
      <c r="A1498" t="s">
        <v>142</v>
      </c>
      <c r="B1498" t="s">
        <v>143</v>
      </c>
      <c r="C1498" t="s">
        <v>46</v>
      </c>
      <c r="D1498" t="s">
        <v>47</v>
      </c>
      <c r="E1498" t="s">
        <v>48</v>
      </c>
      <c r="F1498" s="16" t="s">
        <v>409</v>
      </c>
      <c r="G1498" s="16" t="s">
        <v>416</v>
      </c>
      <c r="H1498" t="s">
        <v>23</v>
      </c>
      <c r="I1498">
        <v>15167</v>
      </c>
      <c r="J1498">
        <v>14828.0546533583</v>
      </c>
      <c r="K1498">
        <v>15504.9634124563</v>
      </c>
      <c r="L1498">
        <v>29818.660723630899</v>
      </c>
    </row>
    <row r="1499" spans="1:12" x14ac:dyDescent="0.25">
      <c r="A1499" t="s">
        <v>142</v>
      </c>
      <c r="B1499" t="s">
        <v>143</v>
      </c>
      <c r="C1499" t="s">
        <v>46</v>
      </c>
      <c r="D1499" t="s">
        <v>47</v>
      </c>
      <c r="E1499" t="s">
        <v>48</v>
      </c>
      <c r="F1499" s="16" t="s">
        <v>409</v>
      </c>
      <c r="G1499" s="16" t="s">
        <v>416</v>
      </c>
      <c r="H1499" t="s">
        <v>24</v>
      </c>
      <c r="I1499">
        <v>14077</v>
      </c>
      <c r="J1499">
        <v>13776.7768382004</v>
      </c>
      <c r="K1499">
        <v>14377.2623746875</v>
      </c>
      <c r="L1499">
        <v>23465.6705233619</v>
      </c>
    </row>
    <row r="1500" spans="1:12" x14ac:dyDescent="0.25">
      <c r="A1500" t="s">
        <v>142</v>
      </c>
      <c r="B1500" t="s">
        <v>143</v>
      </c>
      <c r="C1500" t="s">
        <v>46</v>
      </c>
      <c r="D1500" t="s">
        <v>47</v>
      </c>
      <c r="E1500" t="s">
        <v>48</v>
      </c>
      <c r="F1500" s="16" t="s">
        <v>409</v>
      </c>
      <c r="G1500" s="16" t="s">
        <v>416</v>
      </c>
      <c r="H1500" t="s">
        <v>25</v>
      </c>
      <c r="I1500">
        <v>13452</v>
      </c>
      <c r="J1500">
        <v>13189.2597074105</v>
      </c>
      <c r="K1500">
        <v>13714.0009689198</v>
      </c>
      <c r="L1500">
        <v>17919.1867666043</v>
      </c>
    </row>
    <row r="1501" spans="1:12" x14ac:dyDescent="0.25">
      <c r="A1501" t="s">
        <v>142</v>
      </c>
      <c r="B1501" t="s">
        <v>143</v>
      </c>
      <c r="C1501" t="s">
        <v>46</v>
      </c>
      <c r="D1501" t="s">
        <v>47</v>
      </c>
      <c r="E1501" t="s">
        <v>48</v>
      </c>
      <c r="F1501" s="16" t="s">
        <v>409</v>
      </c>
      <c r="G1501" s="16" t="s">
        <v>416</v>
      </c>
      <c r="H1501" t="s">
        <v>26</v>
      </c>
      <c r="I1501">
        <v>14685</v>
      </c>
      <c r="J1501">
        <v>14445.62710107</v>
      </c>
      <c r="K1501">
        <v>14923.9225322204</v>
      </c>
      <c r="L1501">
        <v>14887.4505062595</v>
      </c>
    </row>
    <row r="1502" spans="1:12" x14ac:dyDescent="0.25">
      <c r="A1502" t="s">
        <v>142</v>
      </c>
      <c r="B1502" t="s">
        <v>143</v>
      </c>
      <c r="C1502" t="s">
        <v>46</v>
      </c>
      <c r="D1502" t="s">
        <v>47</v>
      </c>
      <c r="E1502" t="s">
        <v>48</v>
      </c>
      <c r="F1502" s="16" t="s">
        <v>409</v>
      </c>
      <c r="G1502" s="16" t="s">
        <v>416</v>
      </c>
      <c r="H1502" t="s">
        <v>27</v>
      </c>
      <c r="I1502">
        <v>15056</v>
      </c>
      <c r="J1502">
        <v>14832.149733706499</v>
      </c>
      <c r="K1502">
        <v>15279.9637428118</v>
      </c>
      <c r="L1502">
        <v>13050.3817908531</v>
      </c>
    </row>
    <row r="1503" spans="1:12" x14ac:dyDescent="0.25">
      <c r="A1503" t="s">
        <v>142</v>
      </c>
      <c r="B1503" t="s">
        <v>143</v>
      </c>
      <c r="C1503" t="s">
        <v>46</v>
      </c>
      <c r="D1503" t="s">
        <v>47</v>
      </c>
      <c r="E1503" t="s">
        <v>48</v>
      </c>
      <c r="F1503" s="16" t="s">
        <v>409</v>
      </c>
      <c r="G1503" s="16" t="s">
        <v>416</v>
      </c>
      <c r="H1503" t="s">
        <v>28</v>
      </c>
      <c r="I1503">
        <v>10185</v>
      </c>
      <c r="J1503">
        <v>10032.9726809163</v>
      </c>
      <c r="K1503">
        <v>10337.9429177495</v>
      </c>
      <c r="L1503">
        <v>6052.6112397263196</v>
      </c>
    </row>
    <row r="1504" spans="1:12" x14ac:dyDescent="0.25">
      <c r="A1504" t="s">
        <v>142</v>
      </c>
      <c r="B1504" t="s">
        <v>143</v>
      </c>
      <c r="C1504" t="s">
        <v>46</v>
      </c>
      <c r="D1504" t="s">
        <v>47</v>
      </c>
      <c r="E1504" t="s">
        <v>48</v>
      </c>
      <c r="F1504" s="16" t="s">
        <v>409</v>
      </c>
      <c r="G1504" s="16" t="s">
        <v>416</v>
      </c>
      <c r="H1504" t="s">
        <v>29</v>
      </c>
      <c r="I1504">
        <v>7897</v>
      </c>
      <c r="J1504">
        <v>7794.4535124104996</v>
      </c>
      <c r="K1504">
        <v>8000.1551827138601</v>
      </c>
      <c r="L1504">
        <v>2753.6167980524101</v>
      </c>
    </row>
    <row r="1505" spans="1:12" x14ac:dyDescent="0.25">
      <c r="A1505" t="s">
        <v>142</v>
      </c>
      <c r="B1505" t="s">
        <v>143</v>
      </c>
      <c r="C1505" t="s">
        <v>46</v>
      </c>
      <c r="D1505" t="s">
        <v>47</v>
      </c>
      <c r="E1505" t="s">
        <v>48</v>
      </c>
      <c r="F1505" s="16" t="s">
        <v>409</v>
      </c>
      <c r="G1505" s="16" t="s">
        <v>416</v>
      </c>
      <c r="H1505" t="s">
        <v>30</v>
      </c>
      <c r="I1505">
        <v>5605</v>
      </c>
      <c r="J1505">
        <v>5542.3580005836502</v>
      </c>
      <c r="K1505">
        <v>5667.7152321233598</v>
      </c>
      <c r="L1505">
        <v>1022.64912401736</v>
      </c>
    </row>
    <row r="1506" spans="1:12" x14ac:dyDescent="0.25">
      <c r="A1506" t="s">
        <v>142</v>
      </c>
      <c r="B1506" t="s">
        <v>143</v>
      </c>
      <c r="C1506" t="s">
        <v>46</v>
      </c>
      <c r="D1506" t="s">
        <v>47</v>
      </c>
      <c r="E1506" t="s">
        <v>48</v>
      </c>
      <c r="F1506" s="16" t="s">
        <v>409</v>
      </c>
      <c r="G1506" s="16" t="s">
        <v>416</v>
      </c>
      <c r="H1506" t="s">
        <v>31</v>
      </c>
      <c r="I1506">
        <v>2973</v>
      </c>
      <c r="J1506">
        <v>2938.1719444871101</v>
      </c>
      <c r="K1506">
        <v>3008.7579117239802</v>
      </c>
      <c r="L1506">
        <v>324.23851850558998</v>
      </c>
    </row>
    <row r="1507" spans="1:12" x14ac:dyDescent="0.25">
      <c r="A1507" t="s">
        <v>142</v>
      </c>
      <c r="B1507" t="s">
        <v>143</v>
      </c>
      <c r="C1507" t="s">
        <v>46</v>
      </c>
      <c r="D1507" t="s">
        <v>47</v>
      </c>
      <c r="E1507" t="s">
        <v>48</v>
      </c>
      <c r="F1507" s="16" t="s">
        <v>409</v>
      </c>
      <c r="G1507" s="16" t="s">
        <v>416</v>
      </c>
      <c r="H1507" t="s">
        <v>32</v>
      </c>
      <c r="I1507">
        <v>1262</v>
      </c>
      <c r="J1507">
        <v>1242.9359884436301</v>
      </c>
      <c r="K1507">
        <v>1280.2355582427001</v>
      </c>
      <c r="L1507">
        <v>90.538962098847193</v>
      </c>
    </row>
    <row r="1508" spans="1:12" x14ac:dyDescent="0.25">
      <c r="A1508" t="s">
        <v>142</v>
      </c>
      <c r="B1508" t="s">
        <v>143</v>
      </c>
      <c r="C1508" t="s">
        <v>46</v>
      </c>
      <c r="D1508" t="s">
        <v>47</v>
      </c>
      <c r="E1508" t="s">
        <v>48</v>
      </c>
      <c r="F1508" s="16" t="s">
        <v>409</v>
      </c>
      <c r="G1508" s="16" t="s">
        <v>417</v>
      </c>
      <c r="H1508" t="s">
        <v>14</v>
      </c>
      <c r="I1508">
        <v>11915</v>
      </c>
      <c r="J1508">
        <v>11719.7367244095</v>
      </c>
      <c r="K1508">
        <v>12111.2344978332</v>
      </c>
      <c r="L1508">
        <v>9974.3926095677307</v>
      </c>
    </row>
    <row r="1509" spans="1:12" x14ac:dyDescent="0.25">
      <c r="A1509" t="s">
        <v>142</v>
      </c>
      <c r="B1509" t="s">
        <v>143</v>
      </c>
      <c r="C1509" t="s">
        <v>46</v>
      </c>
      <c r="D1509" t="s">
        <v>47</v>
      </c>
      <c r="E1509" t="s">
        <v>48</v>
      </c>
      <c r="F1509" s="16" t="s">
        <v>409</v>
      </c>
      <c r="G1509" s="16" t="s">
        <v>417</v>
      </c>
      <c r="H1509" t="s">
        <v>15</v>
      </c>
      <c r="I1509">
        <v>11602</v>
      </c>
      <c r="J1509">
        <v>11240.6964087177</v>
      </c>
      <c r="K1509">
        <v>11963.308685574601</v>
      </c>
      <c r="L1509">
        <v>33981.186397878497</v>
      </c>
    </row>
    <row r="1510" spans="1:12" x14ac:dyDescent="0.25">
      <c r="A1510" t="s">
        <v>142</v>
      </c>
      <c r="B1510" t="s">
        <v>143</v>
      </c>
      <c r="C1510" t="s">
        <v>46</v>
      </c>
      <c r="D1510" t="s">
        <v>47</v>
      </c>
      <c r="E1510" t="s">
        <v>48</v>
      </c>
      <c r="F1510" s="16" t="s">
        <v>409</v>
      </c>
      <c r="G1510" s="16" t="s">
        <v>417</v>
      </c>
      <c r="H1510" t="s">
        <v>16</v>
      </c>
      <c r="I1510">
        <v>11895</v>
      </c>
      <c r="J1510">
        <v>11600.8518821499</v>
      </c>
      <c r="K1510">
        <v>12189.9246386954</v>
      </c>
      <c r="L1510">
        <v>22582.1736063225</v>
      </c>
    </row>
    <row r="1511" spans="1:12" x14ac:dyDescent="0.25">
      <c r="A1511" t="s">
        <v>142</v>
      </c>
      <c r="B1511" t="s">
        <v>143</v>
      </c>
      <c r="C1511" t="s">
        <v>46</v>
      </c>
      <c r="D1511" t="s">
        <v>47</v>
      </c>
      <c r="E1511" t="s">
        <v>48</v>
      </c>
      <c r="F1511" s="16" t="s">
        <v>409</v>
      </c>
      <c r="G1511" s="16" t="s">
        <v>417</v>
      </c>
      <c r="H1511" t="s">
        <v>17</v>
      </c>
      <c r="I1511">
        <v>12891</v>
      </c>
      <c r="J1511">
        <v>12619.7775766348</v>
      </c>
      <c r="K1511">
        <v>13161.339933859999</v>
      </c>
      <c r="L1511">
        <v>19086.434478040101</v>
      </c>
    </row>
    <row r="1512" spans="1:12" x14ac:dyDescent="0.25">
      <c r="A1512" t="s">
        <v>142</v>
      </c>
      <c r="B1512" t="s">
        <v>143</v>
      </c>
      <c r="C1512" t="s">
        <v>46</v>
      </c>
      <c r="D1512" t="s">
        <v>47</v>
      </c>
      <c r="E1512" t="s">
        <v>48</v>
      </c>
      <c r="F1512" s="16" t="s">
        <v>409</v>
      </c>
      <c r="G1512" s="16" t="s">
        <v>417</v>
      </c>
      <c r="H1512" t="s">
        <v>18</v>
      </c>
      <c r="I1512">
        <v>12249</v>
      </c>
      <c r="J1512">
        <v>12023.5604006904</v>
      </c>
      <c r="K1512">
        <v>12473.7323038832</v>
      </c>
      <c r="L1512">
        <v>13188.173054467001</v>
      </c>
    </row>
    <row r="1513" spans="1:12" x14ac:dyDescent="0.25">
      <c r="A1513" t="s">
        <v>142</v>
      </c>
      <c r="B1513" t="s">
        <v>143</v>
      </c>
      <c r="C1513" t="s">
        <v>46</v>
      </c>
      <c r="D1513" t="s">
        <v>47</v>
      </c>
      <c r="E1513" t="s">
        <v>48</v>
      </c>
      <c r="F1513" s="16" t="s">
        <v>409</v>
      </c>
      <c r="G1513" s="16" t="s">
        <v>417</v>
      </c>
      <c r="H1513" t="s">
        <v>19</v>
      </c>
      <c r="I1513">
        <v>11284</v>
      </c>
      <c r="J1513">
        <v>11072.5685319196</v>
      </c>
      <c r="K1513">
        <v>11495.924582042</v>
      </c>
      <c r="L1513">
        <v>11663.782354696001</v>
      </c>
    </row>
    <row r="1514" spans="1:12" x14ac:dyDescent="0.25">
      <c r="A1514" t="s">
        <v>142</v>
      </c>
      <c r="B1514" t="s">
        <v>143</v>
      </c>
      <c r="C1514" t="s">
        <v>46</v>
      </c>
      <c r="D1514" t="s">
        <v>47</v>
      </c>
      <c r="E1514" t="s">
        <v>48</v>
      </c>
      <c r="F1514" s="16" t="s">
        <v>409</v>
      </c>
      <c r="G1514" s="16" t="s">
        <v>417</v>
      </c>
      <c r="H1514" t="s">
        <v>20</v>
      </c>
      <c r="I1514">
        <v>12045</v>
      </c>
      <c r="J1514">
        <v>11784.8267138136</v>
      </c>
      <c r="K1514">
        <v>12305.116408531499</v>
      </c>
      <c r="L1514">
        <v>17616.446690810499</v>
      </c>
    </row>
    <row r="1515" spans="1:12" x14ac:dyDescent="0.25">
      <c r="A1515" t="s">
        <v>142</v>
      </c>
      <c r="B1515" t="s">
        <v>143</v>
      </c>
      <c r="C1515" t="s">
        <v>46</v>
      </c>
      <c r="D1515" t="s">
        <v>47</v>
      </c>
      <c r="E1515" t="s">
        <v>48</v>
      </c>
      <c r="F1515" s="16" t="s">
        <v>409</v>
      </c>
      <c r="G1515" s="16" t="s">
        <v>417</v>
      </c>
      <c r="H1515" t="s">
        <v>21</v>
      </c>
      <c r="I1515">
        <v>12971</v>
      </c>
      <c r="J1515">
        <v>12699.684382231901</v>
      </c>
      <c r="K1515">
        <v>13243.017655293001</v>
      </c>
      <c r="L1515">
        <v>19211.4643387664</v>
      </c>
    </row>
    <row r="1516" spans="1:12" x14ac:dyDescent="0.25">
      <c r="A1516" t="s">
        <v>142</v>
      </c>
      <c r="B1516" t="s">
        <v>143</v>
      </c>
      <c r="C1516" t="s">
        <v>46</v>
      </c>
      <c r="D1516" t="s">
        <v>47</v>
      </c>
      <c r="E1516" t="s">
        <v>48</v>
      </c>
      <c r="F1516" s="16" t="s">
        <v>409</v>
      </c>
      <c r="G1516" s="16" t="s">
        <v>417</v>
      </c>
      <c r="H1516" t="s">
        <v>22</v>
      </c>
      <c r="I1516">
        <v>15674</v>
      </c>
      <c r="J1516">
        <v>15377.0566856429</v>
      </c>
      <c r="K1516">
        <v>15971.298053519</v>
      </c>
      <c r="L1516">
        <v>22980.190760051599</v>
      </c>
    </row>
    <row r="1517" spans="1:12" x14ac:dyDescent="0.25">
      <c r="A1517" t="s">
        <v>142</v>
      </c>
      <c r="B1517" t="s">
        <v>143</v>
      </c>
      <c r="C1517" t="s">
        <v>46</v>
      </c>
      <c r="D1517" t="s">
        <v>47</v>
      </c>
      <c r="E1517" t="s">
        <v>48</v>
      </c>
      <c r="F1517" s="16" t="s">
        <v>409</v>
      </c>
      <c r="G1517" s="16" t="s">
        <v>417</v>
      </c>
      <c r="H1517" t="s">
        <v>23</v>
      </c>
      <c r="I1517">
        <v>16322</v>
      </c>
      <c r="J1517">
        <v>16015.2696766559</v>
      </c>
      <c r="K1517">
        <v>16628.7649609361</v>
      </c>
      <c r="L1517">
        <v>24493.470418194302</v>
      </c>
    </row>
    <row r="1518" spans="1:12" x14ac:dyDescent="0.25">
      <c r="A1518" t="s">
        <v>142</v>
      </c>
      <c r="B1518" t="s">
        <v>143</v>
      </c>
      <c r="C1518" t="s">
        <v>46</v>
      </c>
      <c r="D1518" t="s">
        <v>47</v>
      </c>
      <c r="E1518" t="s">
        <v>48</v>
      </c>
      <c r="F1518" s="16" t="s">
        <v>409</v>
      </c>
      <c r="G1518" s="16" t="s">
        <v>417</v>
      </c>
      <c r="H1518" t="s">
        <v>24</v>
      </c>
      <c r="I1518">
        <v>15291</v>
      </c>
      <c r="J1518">
        <v>14995.6070685832</v>
      </c>
      <c r="K1518">
        <v>15586.9230661772</v>
      </c>
      <c r="L1518">
        <v>22754.490902913702</v>
      </c>
    </row>
    <row r="1519" spans="1:12" x14ac:dyDescent="0.25">
      <c r="A1519" t="s">
        <v>142</v>
      </c>
      <c r="B1519" t="s">
        <v>143</v>
      </c>
      <c r="C1519" t="s">
        <v>46</v>
      </c>
      <c r="D1519" t="s">
        <v>47</v>
      </c>
      <c r="E1519" t="s">
        <v>48</v>
      </c>
      <c r="F1519" s="16" t="s">
        <v>409</v>
      </c>
      <c r="G1519" s="16" t="s">
        <v>417</v>
      </c>
      <c r="H1519" t="s">
        <v>25</v>
      </c>
      <c r="I1519">
        <v>14722</v>
      </c>
      <c r="J1519">
        <v>14436.308533081899</v>
      </c>
      <c r="K1519">
        <v>15008.6715078131</v>
      </c>
      <c r="L1519">
        <v>21319.2012991431</v>
      </c>
    </row>
    <row r="1520" spans="1:12" x14ac:dyDescent="0.25">
      <c r="A1520" t="s">
        <v>142</v>
      </c>
      <c r="B1520" t="s">
        <v>143</v>
      </c>
      <c r="C1520" t="s">
        <v>46</v>
      </c>
      <c r="D1520" t="s">
        <v>47</v>
      </c>
      <c r="E1520" t="s">
        <v>48</v>
      </c>
      <c r="F1520" s="16" t="s">
        <v>409</v>
      </c>
      <c r="G1520" s="16" t="s">
        <v>417</v>
      </c>
      <c r="H1520" t="s">
        <v>26</v>
      </c>
      <c r="I1520">
        <v>16150</v>
      </c>
      <c r="J1520">
        <v>15866.3565954231</v>
      </c>
      <c r="K1520">
        <v>16434.211900919599</v>
      </c>
      <c r="L1520">
        <v>20984.7230308039</v>
      </c>
    </row>
    <row r="1521" spans="1:12" x14ac:dyDescent="0.25">
      <c r="A1521" t="s">
        <v>142</v>
      </c>
      <c r="B1521" t="s">
        <v>143</v>
      </c>
      <c r="C1521" t="s">
        <v>46</v>
      </c>
      <c r="D1521" t="s">
        <v>47</v>
      </c>
      <c r="E1521" t="s">
        <v>48</v>
      </c>
      <c r="F1521" s="16" t="s">
        <v>409</v>
      </c>
      <c r="G1521" s="16" t="s">
        <v>417</v>
      </c>
      <c r="H1521" t="s">
        <v>27</v>
      </c>
      <c r="I1521">
        <v>15920</v>
      </c>
      <c r="J1521">
        <v>15665.989607985201</v>
      </c>
      <c r="K1521">
        <v>16174.176506648701</v>
      </c>
      <c r="L1521">
        <v>16806.4038404073</v>
      </c>
    </row>
    <row r="1522" spans="1:12" x14ac:dyDescent="0.25">
      <c r="A1522" t="s">
        <v>142</v>
      </c>
      <c r="B1522" t="s">
        <v>143</v>
      </c>
      <c r="C1522" t="s">
        <v>46</v>
      </c>
      <c r="D1522" t="s">
        <v>47</v>
      </c>
      <c r="E1522" t="s">
        <v>48</v>
      </c>
      <c r="F1522" s="16" t="s">
        <v>409</v>
      </c>
      <c r="G1522" s="16" t="s">
        <v>417</v>
      </c>
      <c r="H1522" t="s">
        <v>28</v>
      </c>
      <c r="I1522">
        <v>11115</v>
      </c>
      <c r="J1522">
        <v>10956.0752918748</v>
      </c>
      <c r="K1522">
        <v>11273.0565256752</v>
      </c>
      <c r="L1522">
        <v>6538.7535520132496</v>
      </c>
    </row>
    <row r="1523" spans="1:12" x14ac:dyDescent="0.25">
      <c r="A1523" t="s">
        <v>142</v>
      </c>
      <c r="B1523" t="s">
        <v>143</v>
      </c>
      <c r="C1523" t="s">
        <v>46</v>
      </c>
      <c r="D1523" t="s">
        <v>47</v>
      </c>
      <c r="E1523" t="s">
        <v>48</v>
      </c>
      <c r="F1523" s="16" t="s">
        <v>409</v>
      </c>
      <c r="G1523" s="16" t="s">
        <v>417</v>
      </c>
      <c r="H1523" t="s">
        <v>29</v>
      </c>
      <c r="I1523">
        <v>9238</v>
      </c>
      <c r="J1523">
        <v>9124.7192084822309</v>
      </c>
      <c r="K1523">
        <v>9352.0127702550399</v>
      </c>
      <c r="L1523">
        <v>3362.03425808051</v>
      </c>
    </row>
    <row r="1524" spans="1:12" x14ac:dyDescent="0.25">
      <c r="A1524" t="s">
        <v>142</v>
      </c>
      <c r="B1524" t="s">
        <v>143</v>
      </c>
      <c r="C1524" t="s">
        <v>46</v>
      </c>
      <c r="D1524" t="s">
        <v>47</v>
      </c>
      <c r="E1524" t="s">
        <v>48</v>
      </c>
      <c r="F1524" s="16" t="s">
        <v>409</v>
      </c>
      <c r="G1524" s="16" t="s">
        <v>417</v>
      </c>
      <c r="H1524" t="s">
        <v>30</v>
      </c>
      <c r="I1524">
        <v>7641</v>
      </c>
      <c r="J1524">
        <v>7563.7170771638903</v>
      </c>
      <c r="K1524">
        <v>7717.8474338775804</v>
      </c>
      <c r="L1524">
        <v>1545.9812877895999</v>
      </c>
    </row>
    <row r="1525" spans="1:12" x14ac:dyDescent="0.25">
      <c r="A1525" t="s">
        <v>142</v>
      </c>
      <c r="B1525" t="s">
        <v>143</v>
      </c>
      <c r="C1525" t="s">
        <v>46</v>
      </c>
      <c r="D1525" t="s">
        <v>47</v>
      </c>
      <c r="E1525" t="s">
        <v>48</v>
      </c>
      <c r="F1525" s="16" t="s">
        <v>409</v>
      </c>
      <c r="G1525" s="16" t="s">
        <v>417</v>
      </c>
      <c r="H1525" t="s">
        <v>31</v>
      </c>
      <c r="I1525">
        <v>5274</v>
      </c>
      <c r="J1525">
        <v>5227.3582217399999</v>
      </c>
      <c r="K1525">
        <v>5320.3609846945801</v>
      </c>
      <c r="L1525">
        <v>562.88486029171202</v>
      </c>
    </row>
    <row r="1526" spans="1:12" x14ac:dyDescent="0.25">
      <c r="A1526" t="s">
        <v>142</v>
      </c>
      <c r="B1526" t="s">
        <v>143</v>
      </c>
      <c r="C1526" t="s">
        <v>46</v>
      </c>
      <c r="D1526" t="s">
        <v>47</v>
      </c>
      <c r="E1526" t="s">
        <v>48</v>
      </c>
      <c r="F1526" s="16" t="s">
        <v>409</v>
      </c>
      <c r="G1526" s="16" t="s">
        <v>417</v>
      </c>
      <c r="H1526" t="s">
        <v>32</v>
      </c>
      <c r="I1526">
        <v>3546</v>
      </c>
      <c r="J1526">
        <v>3516.7193127912401</v>
      </c>
      <c r="K1526">
        <v>3574.6335878148602</v>
      </c>
      <c r="L1526">
        <v>218.27254604273301</v>
      </c>
    </row>
    <row r="1527" spans="1:12" x14ac:dyDescent="0.25">
      <c r="A1527" t="s">
        <v>144</v>
      </c>
      <c r="B1527" t="s">
        <v>145</v>
      </c>
      <c r="C1527" t="s">
        <v>90</v>
      </c>
      <c r="D1527" t="s">
        <v>91</v>
      </c>
      <c r="E1527" t="s">
        <v>92</v>
      </c>
      <c r="F1527" s="16" t="s">
        <v>413</v>
      </c>
      <c r="G1527" s="16" t="s">
        <v>416</v>
      </c>
      <c r="H1527" t="s">
        <v>14</v>
      </c>
      <c r="I1527">
        <v>5</v>
      </c>
      <c r="J1527">
        <v>-2.0996522750189999</v>
      </c>
      <c r="K1527">
        <v>12.7577758448131</v>
      </c>
      <c r="L1527">
        <v>14.365314604330001</v>
      </c>
    </row>
    <row r="1528" spans="1:12" x14ac:dyDescent="0.25">
      <c r="A1528" t="s">
        <v>144</v>
      </c>
      <c r="B1528" t="s">
        <v>145</v>
      </c>
      <c r="C1528" t="s">
        <v>90</v>
      </c>
      <c r="D1528" t="s">
        <v>91</v>
      </c>
      <c r="E1528" t="s">
        <v>92</v>
      </c>
      <c r="F1528" s="16" t="s">
        <v>413</v>
      </c>
      <c r="G1528" s="16" t="s">
        <v>416</v>
      </c>
      <c r="H1528" t="s">
        <v>16</v>
      </c>
      <c r="I1528">
        <v>24</v>
      </c>
      <c r="J1528">
        <v>-10.856783371499001</v>
      </c>
      <c r="K1528">
        <v>57.977084123378702</v>
      </c>
      <c r="L1528">
        <v>308.34166195741199</v>
      </c>
    </row>
    <row r="1529" spans="1:12" x14ac:dyDescent="0.25">
      <c r="A1529" t="s">
        <v>144</v>
      </c>
      <c r="B1529" t="s">
        <v>145</v>
      </c>
      <c r="C1529" t="s">
        <v>90</v>
      </c>
      <c r="D1529" t="s">
        <v>91</v>
      </c>
      <c r="E1529" t="s">
        <v>92</v>
      </c>
      <c r="F1529" s="16" t="s">
        <v>413</v>
      </c>
      <c r="G1529" s="16" t="s">
        <v>416</v>
      </c>
      <c r="H1529" t="s">
        <v>17</v>
      </c>
      <c r="I1529">
        <v>8627</v>
      </c>
      <c r="J1529">
        <v>8200.9078284964198</v>
      </c>
      <c r="K1529">
        <v>9053.6181241043596</v>
      </c>
      <c r="L1529">
        <v>47318.490227754999</v>
      </c>
    </row>
    <row r="1530" spans="1:12" x14ac:dyDescent="0.25">
      <c r="A1530" t="s">
        <v>144</v>
      </c>
      <c r="B1530" t="s">
        <v>145</v>
      </c>
      <c r="C1530" t="s">
        <v>90</v>
      </c>
      <c r="D1530" t="s">
        <v>91</v>
      </c>
      <c r="E1530" t="s">
        <v>92</v>
      </c>
      <c r="F1530" s="16" t="s">
        <v>413</v>
      </c>
      <c r="G1530" s="16" t="s">
        <v>416</v>
      </c>
      <c r="H1530" t="s">
        <v>18</v>
      </c>
      <c r="I1530">
        <v>11934</v>
      </c>
      <c r="J1530">
        <v>11488.692539896199</v>
      </c>
      <c r="K1530">
        <v>12379.341049287699</v>
      </c>
      <c r="L1530">
        <v>51622.681127730997</v>
      </c>
    </row>
    <row r="1531" spans="1:12" x14ac:dyDescent="0.25">
      <c r="A1531" t="s">
        <v>144</v>
      </c>
      <c r="B1531" t="s">
        <v>145</v>
      </c>
      <c r="C1531" t="s">
        <v>90</v>
      </c>
      <c r="D1531" t="s">
        <v>91</v>
      </c>
      <c r="E1531" t="s">
        <v>92</v>
      </c>
      <c r="F1531" s="16" t="s">
        <v>413</v>
      </c>
      <c r="G1531" s="16" t="s">
        <v>416</v>
      </c>
      <c r="H1531" t="s">
        <v>19</v>
      </c>
      <c r="I1531">
        <v>10938</v>
      </c>
      <c r="J1531">
        <v>10522.098464234699</v>
      </c>
      <c r="K1531">
        <v>11353.2903602035</v>
      </c>
      <c r="L1531">
        <v>44960.4310654562</v>
      </c>
    </row>
    <row r="1532" spans="1:12" x14ac:dyDescent="0.25">
      <c r="A1532" t="s">
        <v>144</v>
      </c>
      <c r="B1532" t="s">
        <v>145</v>
      </c>
      <c r="C1532" t="s">
        <v>90</v>
      </c>
      <c r="D1532" t="s">
        <v>91</v>
      </c>
      <c r="E1532" t="s">
        <v>92</v>
      </c>
      <c r="F1532" s="16" t="s">
        <v>413</v>
      </c>
      <c r="G1532" s="16" t="s">
        <v>416</v>
      </c>
      <c r="H1532" t="s">
        <v>20</v>
      </c>
      <c r="I1532">
        <v>9434</v>
      </c>
      <c r="J1532">
        <v>9052.5903453527008</v>
      </c>
      <c r="K1532">
        <v>9815.8025605330404</v>
      </c>
      <c r="L1532">
        <v>37906.9193435341</v>
      </c>
    </row>
    <row r="1533" spans="1:12" x14ac:dyDescent="0.25">
      <c r="A1533" t="s">
        <v>144</v>
      </c>
      <c r="B1533" t="s">
        <v>145</v>
      </c>
      <c r="C1533" t="s">
        <v>90</v>
      </c>
      <c r="D1533" t="s">
        <v>91</v>
      </c>
      <c r="E1533" t="s">
        <v>92</v>
      </c>
      <c r="F1533" s="16" t="s">
        <v>413</v>
      </c>
      <c r="G1533" s="16" t="s">
        <v>416</v>
      </c>
      <c r="H1533" t="s">
        <v>21</v>
      </c>
      <c r="I1533">
        <v>9088</v>
      </c>
      <c r="J1533">
        <v>8760.1941927533499</v>
      </c>
      <c r="K1533">
        <v>9415.9874434619196</v>
      </c>
      <c r="L1533">
        <v>27987.348219160602</v>
      </c>
    </row>
    <row r="1534" spans="1:12" x14ac:dyDescent="0.25">
      <c r="A1534" t="s">
        <v>144</v>
      </c>
      <c r="B1534" t="s">
        <v>145</v>
      </c>
      <c r="C1534" t="s">
        <v>90</v>
      </c>
      <c r="D1534" t="s">
        <v>91</v>
      </c>
      <c r="E1534" t="s">
        <v>92</v>
      </c>
      <c r="F1534" s="16" t="s">
        <v>413</v>
      </c>
      <c r="G1534" s="16" t="s">
        <v>416</v>
      </c>
      <c r="H1534" t="s">
        <v>22</v>
      </c>
      <c r="I1534">
        <v>10809</v>
      </c>
      <c r="J1534">
        <v>10468.454236130399</v>
      </c>
      <c r="K1534">
        <v>11150.253165656401</v>
      </c>
      <c r="L1534">
        <v>30251.0529663997</v>
      </c>
    </row>
    <row r="1535" spans="1:12" x14ac:dyDescent="0.25">
      <c r="A1535" t="s">
        <v>144</v>
      </c>
      <c r="B1535" t="s">
        <v>145</v>
      </c>
      <c r="C1535" t="s">
        <v>90</v>
      </c>
      <c r="D1535" t="s">
        <v>91</v>
      </c>
      <c r="E1535" t="s">
        <v>92</v>
      </c>
      <c r="F1535" s="16" t="s">
        <v>413</v>
      </c>
      <c r="G1535" s="16" t="s">
        <v>416</v>
      </c>
      <c r="H1535" t="s">
        <v>23</v>
      </c>
      <c r="I1535">
        <v>11011</v>
      </c>
      <c r="J1535">
        <v>10678.306765561099</v>
      </c>
      <c r="K1535">
        <v>11343.169732394999</v>
      </c>
      <c r="L1535">
        <v>28766.839641505601</v>
      </c>
    </row>
    <row r="1536" spans="1:12" x14ac:dyDescent="0.25">
      <c r="A1536" t="s">
        <v>144</v>
      </c>
      <c r="B1536" t="s">
        <v>145</v>
      </c>
      <c r="C1536" t="s">
        <v>90</v>
      </c>
      <c r="D1536" t="s">
        <v>91</v>
      </c>
      <c r="E1536" t="s">
        <v>92</v>
      </c>
      <c r="F1536" s="16" t="s">
        <v>413</v>
      </c>
      <c r="G1536" s="16" t="s">
        <v>416</v>
      </c>
      <c r="H1536" t="s">
        <v>24</v>
      </c>
      <c r="I1536">
        <v>10870</v>
      </c>
      <c r="J1536">
        <v>10572.105888603901</v>
      </c>
      <c r="K1536">
        <v>11167.416042774699</v>
      </c>
      <c r="L1536">
        <v>23062.9281847969</v>
      </c>
    </row>
    <row r="1537" spans="1:12" x14ac:dyDescent="0.25">
      <c r="A1537" t="s">
        <v>144</v>
      </c>
      <c r="B1537" t="s">
        <v>145</v>
      </c>
      <c r="C1537" t="s">
        <v>90</v>
      </c>
      <c r="D1537" t="s">
        <v>91</v>
      </c>
      <c r="E1537" t="s">
        <v>92</v>
      </c>
      <c r="F1537" s="16" t="s">
        <v>413</v>
      </c>
      <c r="G1537" s="16" t="s">
        <v>416</v>
      </c>
      <c r="H1537" t="s">
        <v>25</v>
      </c>
      <c r="I1537">
        <v>9613</v>
      </c>
      <c r="J1537">
        <v>9351.5916339531304</v>
      </c>
      <c r="K1537">
        <v>9874.1169013753697</v>
      </c>
      <c r="L1537">
        <v>17768.160082692601</v>
      </c>
    </row>
    <row r="1538" spans="1:12" x14ac:dyDescent="0.25">
      <c r="A1538" t="s">
        <v>144</v>
      </c>
      <c r="B1538" t="s">
        <v>145</v>
      </c>
      <c r="C1538" t="s">
        <v>90</v>
      </c>
      <c r="D1538" t="s">
        <v>91</v>
      </c>
      <c r="E1538" t="s">
        <v>92</v>
      </c>
      <c r="F1538" s="16" t="s">
        <v>413</v>
      </c>
      <c r="G1538" s="16" t="s">
        <v>416</v>
      </c>
      <c r="H1538" t="s">
        <v>26</v>
      </c>
      <c r="I1538">
        <v>8484</v>
      </c>
      <c r="J1538">
        <v>8268.7965015499703</v>
      </c>
      <c r="K1538">
        <v>8698.9071939275</v>
      </c>
      <c r="L1538">
        <v>12038.942608384201</v>
      </c>
    </row>
    <row r="1539" spans="1:12" x14ac:dyDescent="0.25">
      <c r="A1539" t="s">
        <v>144</v>
      </c>
      <c r="B1539" t="s">
        <v>145</v>
      </c>
      <c r="C1539" t="s">
        <v>90</v>
      </c>
      <c r="D1539" t="s">
        <v>91</v>
      </c>
      <c r="E1539" t="s">
        <v>92</v>
      </c>
      <c r="F1539" s="16" t="s">
        <v>413</v>
      </c>
      <c r="G1539" s="16" t="s">
        <v>416</v>
      </c>
      <c r="H1539" t="s">
        <v>27</v>
      </c>
      <c r="I1539">
        <v>7198</v>
      </c>
      <c r="J1539">
        <v>7011.7365809870898</v>
      </c>
      <c r="K1539">
        <v>7384.2654852256901</v>
      </c>
      <c r="L1539">
        <v>9031.2489908640291</v>
      </c>
    </row>
    <row r="1540" spans="1:12" x14ac:dyDescent="0.25">
      <c r="A1540" t="s">
        <v>144</v>
      </c>
      <c r="B1540" t="s">
        <v>145</v>
      </c>
      <c r="C1540" t="s">
        <v>90</v>
      </c>
      <c r="D1540" t="s">
        <v>91</v>
      </c>
      <c r="E1540" t="s">
        <v>92</v>
      </c>
      <c r="F1540" s="16" t="s">
        <v>413</v>
      </c>
      <c r="G1540" s="16" t="s">
        <v>416</v>
      </c>
      <c r="H1540" t="s">
        <v>28</v>
      </c>
      <c r="I1540">
        <v>5508</v>
      </c>
      <c r="J1540">
        <v>5376.5410688052998</v>
      </c>
      <c r="K1540">
        <v>5638.9683733001702</v>
      </c>
      <c r="L1540">
        <v>4481.7322303494402</v>
      </c>
    </row>
    <row r="1541" spans="1:12" x14ac:dyDescent="0.25">
      <c r="A1541" t="s">
        <v>144</v>
      </c>
      <c r="B1541" t="s">
        <v>145</v>
      </c>
      <c r="C1541" t="s">
        <v>90</v>
      </c>
      <c r="D1541" t="s">
        <v>91</v>
      </c>
      <c r="E1541" t="s">
        <v>92</v>
      </c>
      <c r="F1541" s="16" t="s">
        <v>413</v>
      </c>
      <c r="G1541" s="16" t="s">
        <v>416</v>
      </c>
      <c r="H1541" t="s">
        <v>29</v>
      </c>
      <c r="I1541">
        <v>4514</v>
      </c>
      <c r="J1541">
        <v>4415.8314751518801</v>
      </c>
      <c r="K1541">
        <v>4612.50418819469</v>
      </c>
      <c r="L1541">
        <v>2517.19049716369</v>
      </c>
    </row>
    <row r="1542" spans="1:12" x14ac:dyDescent="0.25">
      <c r="A1542" t="s">
        <v>144</v>
      </c>
      <c r="B1542" t="s">
        <v>145</v>
      </c>
      <c r="C1542" t="s">
        <v>90</v>
      </c>
      <c r="D1542" t="s">
        <v>91</v>
      </c>
      <c r="E1542" t="s">
        <v>92</v>
      </c>
      <c r="F1542" s="16" t="s">
        <v>413</v>
      </c>
      <c r="G1542" s="16" t="s">
        <v>416</v>
      </c>
      <c r="H1542" t="s">
        <v>30</v>
      </c>
      <c r="I1542">
        <v>3004</v>
      </c>
      <c r="J1542">
        <v>2941.9087748018301</v>
      </c>
      <c r="K1542">
        <v>3066.6383541170499</v>
      </c>
      <c r="L1542">
        <v>1012.43413917062</v>
      </c>
    </row>
    <row r="1543" spans="1:12" x14ac:dyDescent="0.25">
      <c r="A1543" t="s">
        <v>144</v>
      </c>
      <c r="B1543" t="s">
        <v>145</v>
      </c>
      <c r="C1543" t="s">
        <v>90</v>
      </c>
      <c r="D1543" t="s">
        <v>91</v>
      </c>
      <c r="E1543" t="s">
        <v>92</v>
      </c>
      <c r="F1543" s="16" t="s">
        <v>413</v>
      </c>
      <c r="G1543" s="16" t="s">
        <v>416</v>
      </c>
      <c r="H1543" t="s">
        <v>31</v>
      </c>
      <c r="I1543">
        <v>1400</v>
      </c>
      <c r="J1543">
        <v>1362.7434174472</v>
      </c>
      <c r="K1543">
        <v>1437.1020642252299</v>
      </c>
      <c r="L1543">
        <v>359.82457508977501</v>
      </c>
    </row>
    <row r="1544" spans="1:12" x14ac:dyDescent="0.25">
      <c r="A1544" t="s">
        <v>144</v>
      </c>
      <c r="B1544" t="s">
        <v>145</v>
      </c>
      <c r="C1544" t="s">
        <v>90</v>
      </c>
      <c r="D1544" t="s">
        <v>91</v>
      </c>
      <c r="E1544" t="s">
        <v>92</v>
      </c>
      <c r="F1544" s="16" t="s">
        <v>413</v>
      </c>
      <c r="G1544" s="16" t="s">
        <v>416</v>
      </c>
      <c r="H1544" t="s">
        <v>32</v>
      </c>
      <c r="I1544">
        <v>487</v>
      </c>
      <c r="J1544">
        <v>469.68649678766701</v>
      </c>
      <c r="K1544">
        <v>504.10023510827398</v>
      </c>
      <c r="L1544">
        <v>77.071102222982702</v>
      </c>
    </row>
    <row r="1545" spans="1:12" x14ac:dyDescent="0.25">
      <c r="A1545" t="s">
        <v>144</v>
      </c>
      <c r="B1545" t="s">
        <v>145</v>
      </c>
      <c r="C1545" t="s">
        <v>90</v>
      </c>
      <c r="D1545" t="s">
        <v>91</v>
      </c>
      <c r="E1545" t="s">
        <v>92</v>
      </c>
      <c r="F1545" s="16" t="s">
        <v>413</v>
      </c>
      <c r="G1545" s="16" t="s">
        <v>417</v>
      </c>
      <c r="H1545" t="s">
        <v>15</v>
      </c>
      <c r="I1545">
        <v>11</v>
      </c>
      <c r="J1545">
        <v>-10.1243995417621</v>
      </c>
      <c r="K1545">
        <v>32.124399541762102</v>
      </c>
      <c r="L1545">
        <v>116.16</v>
      </c>
    </row>
    <row r="1546" spans="1:12" x14ac:dyDescent="0.25">
      <c r="A1546" t="s">
        <v>144</v>
      </c>
      <c r="B1546" t="s">
        <v>145</v>
      </c>
      <c r="C1546" t="s">
        <v>90</v>
      </c>
      <c r="D1546" t="s">
        <v>91</v>
      </c>
      <c r="E1546" t="s">
        <v>92</v>
      </c>
      <c r="F1546" s="16" t="s">
        <v>413</v>
      </c>
      <c r="G1546" s="16" t="s">
        <v>417</v>
      </c>
      <c r="H1546" t="s">
        <v>16</v>
      </c>
      <c r="I1546">
        <v>11</v>
      </c>
      <c r="J1546">
        <v>-9.6027634953711196</v>
      </c>
      <c r="K1546">
        <v>30.760658232213199</v>
      </c>
      <c r="L1546">
        <v>106.02391019098999</v>
      </c>
    </row>
    <row r="1547" spans="1:12" x14ac:dyDescent="0.25">
      <c r="A1547" t="s">
        <v>144</v>
      </c>
      <c r="B1547" t="s">
        <v>145</v>
      </c>
      <c r="C1547" t="s">
        <v>90</v>
      </c>
      <c r="D1547" t="s">
        <v>91</v>
      </c>
      <c r="E1547" t="s">
        <v>92</v>
      </c>
      <c r="F1547" s="16" t="s">
        <v>413</v>
      </c>
      <c r="G1547" s="16" t="s">
        <v>417</v>
      </c>
      <c r="H1547" t="s">
        <v>17</v>
      </c>
      <c r="I1547">
        <v>6991</v>
      </c>
      <c r="J1547">
        <v>6672.1857218147597</v>
      </c>
      <c r="K1547">
        <v>7310.4672694288301</v>
      </c>
      <c r="L1547">
        <v>26512.607639045102</v>
      </c>
    </row>
    <row r="1548" spans="1:12" x14ac:dyDescent="0.25">
      <c r="A1548" t="s">
        <v>144</v>
      </c>
      <c r="B1548" t="s">
        <v>145</v>
      </c>
      <c r="C1548" t="s">
        <v>90</v>
      </c>
      <c r="D1548" t="s">
        <v>91</v>
      </c>
      <c r="E1548" t="s">
        <v>92</v>
      </c>
      <c r="F1548" s="16" t="s">
        <v>413</v>
      </c>
      <c r="G1548" s="16" t="s">
        <v>417</v>
      </c>
      <c r="H1548" t="s">
        <v>18</v>
      </c>
      <c r="I1548">
        <v>8690</v>
      </c>
      <c r="J1548">
        <v>8384.6852398412793</v>
      </c>
      <c r="K1548">
        <v>8995.1869265861897</v>
      </c>
      <c r="L1548">
        <v>24255.018060077899</v>
      </c>
    </row>
    <row r="1549" spans="1:12" x14ac:dyDescent="0.25">
      <c r="A1549" t="s">
        <v>144</v>
      </c>
      <c r="B1549" t="s">
        <v>145</v>
      </c>
      <c r="C1549" t="s">
        <v>90</v>
      </c>
      <c r="D1549" t="s">
        <v>91</v>
      </c>
      <c r="E1549" t="s">
        <v>92</v>
      </c>
      <c r="F1549" s="16" t="s">
        <v>413</v>
      </c>
      <c r="G1549" s="16" t="s">
        <v>417</v>
      </c>
      <c r="H1549" t="s">
        <v>19</v>
      </c>
      <c r="I1549">
        <v>8591</v>
      </c>
      <c r="J1549">
        <v>8289.70527500764</v>
      </c>
      <c r="K1549">
        <v>8892.3263782289105</v>
      </c>
      <c r="L1549">
        <v>23632.8739358352</v>
      </c>
    </row>
    <row r="1550" spans="1:12" x14ac:dyDescent="0.25">
      <c r="A1550" t="s">
        <v>144</v>
      </c>
      <c r="B1550" t="s">
        <v>145</v>
      </c>
      <c r="C1550" t="s">
        <v>90</v>
      </c>
      <c r="D1550" t="s">
        <v>91</v>
      </c>
      <c r="E1550" t="s">
        <v>92</v>
      </c>
      <c r="F1550" s="16" t="s">
        <v>413</v>
      </c>
      <c r="G1550" s="16" t="s">
        <v>417</v>
      </c>
      <c r="H1550" t="s">
        <v>20</v>
      </c>
      <c r="I1550">
        <v>8023</v>
      </c>
      <c r="J1550">
        <v>7727.3205331614499</v>
      </c>
      <c r="K1550">
        <v>8318.2109066647008</v>
      </c>
      <c r="L1550">
        <v>22721.745724360499</v>
      </c>
    </row>
    <row r="1551" spans="1:12" x14ac:dyDescent="0.25">
      <c r="A1551" t="s">
        <v>144</v>
      </c>
      <c r="B1551" t="s">
        <v>145</v>
      </c>
      <c r="C1551" t="s">
        <v>90</v>
      </c>
      <c r="D1551" t="s">
        <v>91</v>
      </c>
      <c r="E1551" t="s">
        <v>92</v>
      </c>
      <c r="F1551" s="16" t="s">
        <v>413</v>
      </c>
      <c r="G1551" s="16" t="s">
        <v>417</v>
      </c>
      <c r="H1551" t="s">
        <v>21</v>
      </c>
      <c r="I1551">
        <v>8204</v>
      </c>
      <c r="J1551">
        <v>7918.46039283964</v>
      </c>
      <c r="K1551">
        <v>8489.7905147293004</v>
      </c>
      <c r="L1551">
        <v>21242.327947890299</v>
      </c>
    </row>
    <row r="1552" spans="1:12" x14ac:dyDescent="0.25">
      <c r="A1552" t="s">
        <v>144</v>
      </c>
      <c r="B1552" t="s">
        <v>145</v>
      </c>
      <c r="C1552" t="s">
        <v>90</v>
      </c>
      <c r="D1552" t="s">
        <v>91</v>
      </c>
      <c r="E1552" t="s">
        <v>92</v>
      </c>
      <c r="F1552" s="16" t="s">
        <v>413</v>
      </c>
      <c r="G1552" s="16" t="s">
        <v>417</v>
      </c>
      <c r="H1552" t="s">
        <v>22</v>
      </c>
      <c r="I1552">
        <v>10402</v>
      </c>
      <c r="J1552">
        <v>10083.8367292115</v>
      </c>
      <c r="K1552">
        <v>10720.176714602099</v>
      </c>
      <c r="L1552">
        <v>26351.557749821299</v>
      </c>
    </row>
    <row r="1553" spans="1:12" x14ac:dyDescent="0.25">
      <c r="A1553" t="s">
        <v>144</v>
      </c>
      <c r="B1553" t="s">
        <v>145</v>
      </c>
      <c r="C1553" t="s">
        <v>90</v>
      </c>
      <c r="D1553" t="s">
        <v>91</v>
      </c>
      <c r="E1553" t="s">
        <v>92</v>
      </c>
      <c r="F1553" s="16" t="s">
        <v>413</v>
      </c>
      <c r="G1553" s="16" t="s">
        <v>417</v>
      </c>
      <c r="H1553" t="s">
        <v>23</v>
      </c>
      <c r="I1553">
        <v>11897</v>
      </c>
      <c r="J1553">
        <v>11591.1034918883</v>
      </c>
      <c r="K1553">
        <v>12203.4734108886</v>
      </c>
      <c r="L1553">
        <v>24403.693623514999</v>
      </c>
    </row>
    <row r="1554" spans="1:12" x14ac:dyDescent="0.25">
      <c r="A1554" t="s">
        <v>144</v>
      </c>
      <c r="B1554" t="s">
        <v>145</v>
      </c>
      <c r="C1554" t="s">
        <v>90</v>
      </c>
      <c r="D1554" t="s">
        <v>91</v>
      </c>
      <c r="E1554" t="s">
        <v>92</v>
      </c>
      <c r="F1554" s="16" t="s">
        <v>413</v>
      </c>
      <c r="G1554" s="16" t="s">
        <v>417</v>
      </c>
      <c r="H1554" t="s">
        <v>24</v>
      </c>
      <c r="I1554">
        <v>11863</v>
      </c>
      <c r="J1554">
        <v>11559.1721423824</v>
      </c>
      <c r="K1554">
        <v>12166.3236641191</v>
      </c>
      <c r="L1554">
        <v>23989.546695858098</v>
      </c>
    </row>
    <row r="1555" spans="1:12" x14ac:dyDescent="0.25">
      <c r="A1555" t="s">
        <v>144</v>
      </c>
      <c r="B1555" t="s">
        <v>145</v>
      </c>
      <c r="C1555" t="s">
        <v>90</v>
      </c>
      <c r="D1555" t="s">
        <v>91</v>
      </c>
      <c r="E1555" t="s">
        <v>92</v>
      </c>
      <c r="F1555" s="16" t="s">
        <v>413</v>
      </c>
      <c r="G1555" s="16" t="s">
        <v>417</v>
      </c>
      <c r="H1555" t="s">
        <v>25</v>
      </c>
      <c r="I1555">
        <v>10124</v>
      </c>
      <c r="J1555">
        <v>9855.3501741684904</v>
      </c>
      <c r="K1555">
        <v>10393.5123867442</v>
      </c>
      <c r="L1555">
        <v>18847.522324319099</v>
      </c>
    </row>
    <row r="1556" spans="1:12" x14ac:dyDescent="0.25">
      <c r="A1556" t="s">
        <v>144</v>
      </c>
      <c r="B1556" t="s">
        <v>145</v>
      </c>
      <c r="C1556" t="s">
        <v>90</v>
      </c>
      <c r="D1556" t="s">
        <v>91</v>
      </c>
      <c r="E1556" t="s">
        <v>92</v>
      </c>
      <c r="F1556" s="16" t="s">
        <v>413</v>
      </c>
      <c r="G1556" s="16" t="s">
        <v>417</v>
      </c>
      <c r="H1556" t="s">
        <v>26</v>
      </c>
      <c r="I1556">
        <v>8842</v>
      </c>
      <c r="J1556">
        <v>8626.12077724767</v>
      </c>
      <c r="K1556">
        <v>9058.1633166636002</v>
      </c>
      <c r="L1556">
        <v>12147.331571803699</v>
      </c>
    </row>
    <row r="1557" spans="1:12" x14ac:dyDescent="0.25">
      <c r="A1557" t="s">
        <v>144</v>
      </c>
      <c r="B1557" t="s">
        <v>145</v>
      </c>
      <c r="C1557" t="s">
        <v>90</v>
      </c>
      <c r="D1557" t="s">
        <v>91</v>
      </c>
      <c r="E1557" t="s">
        <v>92</v>
      </c>
      <c r="F1557" s="16" t="s">
        <v>413</v>
      </c>
      <c r="G1557" s="16" t="s">
        <v>417</v>
      </c>
      <c r="H1557" t="s">
        <v>27</v>
      </c>
      <c r="I1557">
        <v>7643</v>
      </c>
      <c r="J1557">
        <v>7443.1120049354604</v>
      </c>
      <c r="K1557">
        <v>7842.1035077064698</v>
      </c>
      <c r="L1557">
        <v>10359.890363615799</v>
      </c>
    </row>
    <row r="1558" spans="1:12" x14ac:dyDescent="0.25">
      <c r="A1558" t="s">
        <v>144</v>
      </c>
      <c r="B1558" t="s">
        <v>145</v>
      </c>
      <c r="C1558" t="s">
        <v>90</v>
      </c>
      <c r="D1558" t="s">
        <v>91</v>
      </c>
      <c r="E1558" t="s">
        <v>92</v>
      </c>
      <c r="F1558" s="16" t="s">
        <v>413</v>
      </c>
      <c r="G1558" s="16" t="s">
        <v>417</v>
      </c>
      <c r="H1558" t="s">
        <v>28</v>
      </c>
      <c r="I1558">
        <v>6417</v>
      </c>
      <c r="J1558">
        <v>6273.7062988976704</v>
      </c>
      <c r="K1558">
        <v>6560.4009178357201</v>
      </c>
      <c r="L1558">
        <v>5348.9304279489897</v>
      </c>
    </row>
    <row r="1559" spans="1:12" x14ac:dyDescent="0.25">
      <c r="A1559" t="s">
        <v>144</v>
      </c>
      <c r="B1559" t="s">
        <v>145</v>
      </c>
      <c r="C1559" t="s">
        <v>90</v>
      </c>
      <c r="D1559" t="s">
        <v>91</v>
      </c>
      <c r="E1559" t="s">
        <v>92</v>
      </c>
      <c r="F1559" s="16" t="s">
        <v>413</v>
      </c>
      <c r="G1559" s="16" t="s">
        <v>417</v>
      </c>
      <c r="H1559" t="s">
        <v>29</v>
      </c>
      <c r="I1559">
        <v>5890</v>
      </c>
      <c r="J1559">
        <v>5772.9002627372101</v>
      </c>
      <c r="K1559">
        <v>6006.4181974991297</v>
      </c>
      <c r="L1559">
        <v>3548.6923323272799</v>
      </c>
    </row>
    <row r="1560" spans="1:12" x14ac:dyDescent="0.25">
      <c r="A1560" t="s">
        <v>144</v>
      </c>
      <c r="B1560" t="s">
        <v>145</v>
      </c>
      <c r="C1560" t="s">
        <v>90</v>
      </c>
      <c r="D1560" t="s">
        <v>91</v>
      </c>
      <c r="E1560" t="s">
        <v>92</v>
      </c>
      <c r="F1560" s="16" t="s">
        <v>413</v>
      </c>
      <c r="G1560" s="16" t="s">
        <v>417</v>
      </c>
      <c r="H1560" t="s">
        <v>30</v>
      </c>
      <c r="I1560">
        <v>4723</v>
      </c>
      <c r="J1560">
        <v>4642.6710695636402</v>
      </c>
      <c r="K1560">
        <v>4802.4767620419498</v>
      </c>
      <c r="L1560">
        <v>1661.9285810906899</v>
      </c>
    </row>
    <row r="1561" spans="1:12" x14ac:dyDescent="0.25">
      <c r="A1561" t="s">
        <v>144</v>
      </c>
      <c r="B1561" t="s">
        <v>145</v>
      </c>
      <c r="C1561" t="s">
        <v>90</v>
      </c>
      <c r="D1561" t="s">
        <v>91</v>
      </c>
      <c r="E1561" t="s">
        <v>92</v>
      </c>
      <c r="F1561" s="16" t="s">
        <v>413</v>
      </c>
      <c r="G1561" s="16" t="s">
        <v>417</v>
      </c>
      <c r="H1561" t="s">
        <v>31</v>
      </c>
      <c r="I1561">
        <v>2637</v>
      </c>
      <c r="J1561">
        <v>2587.2467061031598</v>
      </c>
      <c r="K1561">
        <v>2686.5442818486899</v>
      </c>
      <c r="L1561">
        <v>641.66028145428697</v>
      </c>
    </row>
    <row r="1562" spans="1:12" x14ac:dyDescent="0.25">
      <c r="A1562" t="s">
        <v>144</v>
      </c>
      <c r="B1562" t="s">
        <v>145</v>
      </c>
      <c r="C1562" t="s">
        <v>90</v>
      </c>
      <c r="D1562" t="s">
        <v>91</v>
      </c>
      <c r="E1562" t="s">
        <v>92</v>
      </c>
      <c r="F1562" s="16" t="s">
        <v>413</v>
      </c>
      <c r="G1562" s="16" t="s">
        <v>417</v>
      </c>
      <c r="H1562" t="s">
        <v>32</v>
      </c>
      <c r="I1562">
        <v>1423</v>
      </c>
      <c r="J1562">
        <v>1393.10419725061</v>
      </c>
      <c r="K1562">
        <v>1452.6988428730299</v>
      </c>
      <c r="L1562">
        <v>231.12256526335</v>
      </c>
    </row>
    <row r="1563" spans="1:12" x14ac:dyDescent="0.25">
      <c r="A1563" t="s">
        <v>146</v>
      </c>
      <c r="B1563" t="s">
        <v>147</v>
      </c>
      <c r="C1563" t="s">
        <v>90</v>
      </c>
      <c r="D1563" t="s">
        <v>91</v>
      </c>
      <c r="E1563" t="s">
        <v>92</v>
      </c>
      <c r="F1563" s="16" t="s">
        <v>413</v>
      </c>
      <c r="G1563" s="16" t="s">
        <v>416</v>
      </c>
      <c r="H1563" t="s">
        <v>17</v>
      </c>
      <c r="I1563">
        <v>27</v>
      </c>
      <c r="J1563">
        <v>-3.0929322970104298</v>
      </c>
      <c r="K1563">
        <v>57.998519610305699</v>
      </c>
      <c r="L1563">
        <v>242.87832518637501</v>
      </c>
    </row>
    <row r="1564" spans="1:12" x14ac:dyDescent="0.25">
      <c r="A1564" t="s">
        <v>146</v>
      </c>
      <c r="B1564" t="s">
        <v>147</v>
      </c>
      <c r="C1564" t="s">
        <v>90</v>
      </c>
      <c r="D1564" t="s">
        <v>91</v>
      </c>
      <c r="E1564" t="s">
        <v>92</v>
      </c>
      <c r="F1564" s="16" t="s">
        <v>413</v>
      </c>
      <c r="G1564" s="16" t="s">
        <v>416</v>
      </c>
      <c r="H1564" t="s">
        <v>18</v>
      </c>
      <c r="I1564">
        <v>65</v>
      </c>
      <c r="J1564">
        <v>25.171282059264001</v>
      </c>
      <c r="K1564">
        <v>104.614076814388</v>
      </c>
      <c r="L1564">
        <v>410.71152895309001</v>
      </c>
    </row>
    <row r="1565" spans="1:12" x14ac:dyDescent="0.25">
      <c r="A1565" t="s">
        <v>146</v>
      </c>
      <c r="B1565" t="s">
        <v>147</v>
      </c>
      <c r="C1565" t="s">
        <v>90</v>
      </c>
      <c r="D1565" t="s">
        <v>91</v>
      </c>
      <c r="E1565" t="s">
        <v>92</v>
      </c>
      <c r="F1565" s="16" t="s">
        <v>413</v>
      </c>
      <c r="G1565" s="16" t="s">
        <v>416</v>
      </c>
      <c r="H1565" t="s">
        <v>19</v>
      </c>
      <c r="I1565">
        <v>70</v>
      </c>
      <c r="J1565">
        <v>19.4559101718915</v>
      </c>
      <c r="K1565">
        <v>119.801994300299</v>
      </c>
      <c r="L1565">
        <v>655.28273375060996</v>
      </c>
    </row>
    <row r="1566" spans="1:12" x14ac:dyDescent="0.25">
      <c r="A1566" t="s">
        <v>146</v>
      </c>
      <c r="B1566" t="s">
        <v>147</v>
      </c>
      <c r="C1566" t="s">
        <v>90</v>
      </c>
      <c r="D1566" t="s">
        <v>91</v>
      </c>
      <c r="E1566" t="s">
        <v>92</v>
      </c>
      <c r="F1566" s="16" t="s">
        <v>413</v>
      </c>
      <c r="G1566" s="16" t="s">
        <v>416</v>
      </c>
      <c r="H1566" t="s">
        <v>20</v>
      </c>
      <c r="I1566">
        <v>71</v>
      </c>
      <c r="J1566">
        <v>25.789977849806</v>
      </c>
      <c r="K1566">
        <v>117.15697310682199</v>
      </c>
      <c r="L1566">
        <v>543.25852654464597</v>
      </c>
    </row>
    <row r="1567" spans="1:12" x14ac:dyDescent="0.25">
      <c r="A1567" t="s">
        <v>146</v>
      </c>
      <c r="B1567" t="s">
        <v>147</v>
      </c>
      <c r="C1567" t="s">
        <v>90</v>
      </c>
      <c r="D1567" t="s">
        <v>91</v>
      </c>
      <c r="E1567" t="s">
        <v>92</v>
      </c>
      <c r="F1567" s="16" t="s">
        <v>413</v>
      </c>
      <c r="G1567" s="16" t="s">
        <v>416</v>
      </c>
      <c r="H1567" t="s">
        <v>21</v>
      </c>
      <c r="I1567">
        <v>71</v>
      </c>
      <c r="J1567">
        <v>23.176324635073801</v>
      </c>
      <c r="K1567">
        <v>117.92299018967201</v>
      </c>
      <c r="L1567">
        <v>584.19217472634398</v>
      </c>
    </row>
    <row r="1568" spans="1:12" x14ac:dyDescent="0.25">
      <c r="A1568" t="s">
        <v>146</v>
      </c>
      <c r="B1568" t="s">
        <v>147</v>
      </c>
      <c r="C1568" t="s">
        <v>90</v>
      </c>
      <c r="D1568" t="s">
        <v>91</v>
      </c>
      <c r="E1568" t="s">
        <v>92</v>
      </c>
      <c r="F1568" s="16" t="s">
        <v>413</v>
      </c>
      <c r="G1568" s="16" t="s">
        <v>416</v>
      </c>
      <c r="H1568" t="s">
        <v>22</v>
      </c>
      <c r="I1568">
        <v>169</v>
      </c>
      <c r="J1568">
        <v>104.323847281282</v>
      </c>
      <c r="K1568">
        <v>234.424815927156</v>
      </c>
      <c r="L1568">
        <v>1101.51122205556</v>
      </c>
    </row>
    <row r="1569" spans="1:12" x14ac:dyDescent="0.25">
      <c r="A1569" t="s">
        <v>146</v>
      </c>
      <c r="B1569" t="s">
        <v>147</v>
      </c>
      <c r="C1569" t="s">
        <v>90</v>
      </c>
      <c r="D1569" t="s">
        <v>91</v>
      </c>
      <c r="E1569" t="s">
        <v>92</v>
      </c>
      <c r="F1569" s="16" t="s">
        <v>413</v>
      </c>
      <c r="G1569" s="16" t="s">
        <v>416</v>
      </c>
      <c r="H1569" t="s">
        <v>23</v>
      </c>
      <c r="I1569">
        <v>286</v>
      </c>
      <c r="J1569">
        <v>201.48939009808799</v>
      </c>
      <c r="K1569">
        <v>370.69052233443398</v>
      </c>
      <c r="L1569">
        <v>1863.09240616287</v>
      </c>
    </row>
    <row r="1570" spans="1:12" x14ac:dyDescent="0.25">
      <c r="A1570" t="s">
        <v>146</v>
      </c>
      <c r="B1570" t="s">
        <v>147</v>
      </c>
      <c r="C1570" t="s">
        <v>90</v>
      </c>
      <c r="D1570" t="s">
        <v>91</v>
      </c>
      <c r="E1570" t="s">
        <v>92</v>
      </c>
      <c r="F1570" s="16" t="s">
        <v>413</v>
      </c>
      <c r="G1570" s="16" t="s">
        <v>416</v>
      </c>
      <c r="H1570" t="s">
        <v>24</v>
      </c>
      <c r="I1570">
        <v>441</v>
      </c>
      <c r="J1570">
        <v>339.14521650202801</v>
      </c>
      <c r="K1570">
        <v>542.90677036115801</v>
      </c>
      <c r="L1570">
        <v>2701.9191763254298</v>
      </c>
    </row>
    <row r="1571" spans="1:12" x14ac:dyDescent="0.25">
      <c r="A1571" t="s">
        <v>146</v>
      </c>
      <c r="B1571" t="s">
        <v>147</v>
      </c>
      <c r="C1571" t="s">
        <v>90</v>
      </c>
      <c r="D1571" t="s">
        <v>91</v>
      </c>
      <c r="E1571" t="s">
        <v>92</v>
      </c>
      <c r="F1571" s="16" t="s">
        <v>413</v>
      </c>
      <c r="G1571" s="16" t="s">
        <v>416</v>
      </c>
      <c r="H1571" t="s">
        <v>25</v>
      </c>
      <c r="I1571">
        <v>579</v>
      </c>
      <c r="J1571">
        <v>473.70008013911701</v>
      </c>
      <c r="K1571">
        <v>683.55625677682599</v>
      </c>
      <c r="L1571">
        <v>2865.96827318026</v>
      </c>
    </row>
    <row r="1572" spans="1:12" x14ac:dyDescent="0.25">
      <c r="A1572" t="s">
        <v>146</v>
      </c>
      <c r="B1572" t="s">
        <v>147</v>
      </c>
      <c r="C1572" t="s">
        <v>90</v>
      </c>
      <c r="D1572" t="s">
        <v>91</v>
      </c>
      <c r="E1572" t="s">
        <v>92</v>
      </c>
      <c r="F1572" s="16" t="s">
        <v>413</v>
      </c>
      <c r="G1572" s="16" t="s">
        <v>416</v>
      </c>
      <c r="H1572" t="s">
        <v>26</v>
      </c>
      <c r="I1572">
        <v>734</v>
      </c>
      <c r="J1572">
        <v>623.32167219306496</v>
      </c>
      <c r="K1572">
        <v>843.96673234949401</v>
      </c>
      <c r="L1572">
        <v>3168.22694784948</v>
      </c>
    </row>
    <row r="1573" spans="1:12" x14ac:dyDescent="0.25">
      <c r="A1573" t="s">
        <v>146</v>
      </c>
      <c r="B1573" t="s">
        <v>147</v>
      </c>
      <c r="C1573" t="s">
        <v>90</v>
      </c>
      <c r="D1573" t="s">
        <v>91</v>
      </c>
      <c r="E1573" t="s">
        <v>92</v>
      </c>
      <c r="F1573" s="16" t="s">
        <v>413</v>
      </c>
      <c r="G1573" s="16" t="s">
        <v>416</v>
      </c>
      <c r="H1573" t="s">
        <v>27</v>
      </c>
      <c r="I1573">
        <v>842</v>
      </c>
      <c r="J1573">
        <v>731.54696056400701</v>
      </c>
      <c r="K1573">
        <v>952.81059463993699</v>
      </c>
      <c r="L1573">
        <v>3186.0159675973</v>
      </c>
    </row>
    <row r="1574" spans="1:12" x14ac:dyDescent="0.25">
      <c r="A1574" t="s">
        <v>146</v>
      </c>
      <c r="B1574" t="s">
        <v>147</v>
      </c>
      <c r="C1574" t="s">
        <v>90</v>
      </c>
      <c r="D1574" t="s">
        <v>91</v>
      </c>
      <c r="E1574" t="s">
        <v>92</v>
      </c>
      <c r="F1574" s="16" t="s">
        <v>413</v>
      </c>
      <c r="G1574" s="16" t="s">
        <v>416</v>
      </c>
      <c r="H1574" t="s">
        <v>28</v>
      </c>
      <c r="I1574">
        <v>455</v>
      </c>
      <c r="J1574">
        <v>384.732151207578</v>
      </c>
      <c r="K1574">
        <v>525.40332020309495</v>
      </c>
      <c r="L1574">
        <v>1287.7692749483001</v>
      </c>
    </row>
    <row r="1575" spans="1:12" x14ac:dyDescent="0.25">
      <c r="A1575" t="s">
        <v>146</v>
      </c>
      <c r="B1575" t="s">
        <v>147</v>
      </c>
      <c r="C1575" t="s">
        <v>90</v>
      </c>
      <c r="D1575" t="s">
        <v>91</v>
      </c>
      <c r="E1575" t="s">
        <v>92</v>
      </c>
      <c r="F1575" s="16" t="s">
        <v>413</v>
      </c>
      <c r="G1575" s="16" t="s">
        <v>416</v>
      </c>
      <c r="H1575" t="s">
        <v>29</v>
      </c>
      <c r="I1575">
        <v>358</v>
      </c>
      <c r="J1575">
        <v>303.991836873647</v>
      </c>
      <c r="K1575">
        <v>411.36204585834798</v>
      </c>
      <c r="L1575">
        <v>750.23178997152104</v>
      </c>
    </row>
    <row r="1576" spans="1:12" x14ac:dyDescent="0.25">
      <c r="A1576" t="s">
        <v>146</v>
      </c>
      <c r="B1576" t="s">
        <v>147</v>
      </c>
      <c r="C1576" t="s">
        <v>90</v>
      </c>
      <c r="D1576" t="s">
        <v>91</v>
      </c>
      <c r="E1576" t="s">
        <v>92</v>
      </c>
      <c r="F1576" s="16" t="s">
        <v>413</v>
      </c>
      <c r="G1576" s="16" t="s">
        <v>416</v>
      </c>
      <c r="H1576" t="s">
        <v>30</v>
      </c>
      <c r="I1576">
        <v>129</v>
      </c>
      <c r="J1576">
        <v>100.729641064844</v>
      </c>
      <c r="K1576">
        <v>157.12993797745199</v>
      </c>
      <c r="L1576">
        <v>207.009676425858</v>
      </c>
    </row>
    <row r="1577" spans="1:12" x14ac:dyDescent="0.25">
      <c r="A1577" t="s">
        <v>146</v>
      </c>
      <c r="B1577" t="s">
        <v>147</v>
      </c>
      <c r="C1577" t="s">
        <v>90</v>
      </c>
      <c r="D1577" t="s">
        <v>91</v>
      </c>
      <c r="E1577" t="s">
        <v>92</v>
      </c>
      <c r="F1577" s="16" t="s">
        <v>413</v>
      </c>
      <c r="G1577" s="16" t="s">
        <v>416</v>
      </c>
      <c r="H1577" t="s">
        <v>31</v>
      </c>
      <c r="I1577">
        <v>40</v>
      </c>
      <c r="J1577">
        <v>26.048828519874899</v>
      </c>
      <c r="K1577">
        <v>54.066552327006001</v>
      </c>
      <c r="L1577">
        <v>51.085019739996397</v>
      </c>
    </row>
    <row r="1578" spans="1:12" x14ac:dyDescent="0.25">
      <c r="A1578" t="s">
        <v>146</v>
      </c>
      <c r="B1578" t="s">
        <v>147</v>
      </c>
      <c r="C1578" t="s">
        <v>90</v>
      </c>
      <c r="D1578" t="s">
        <v>91</v>
      </c>
      <c r="E1578" t="s">
        <v>92</v>
      </c>
      <c r="F1578" s="16" t="s">
        <v>413</v>
      </c>
      <c r="G1578" s="16" t="s">
        <v>416</v>
      </c>
      <c r="H1578" t="s">
        <v>32</v>
      </c>
      <c r="I1578">
        <v>7</v>
      </c>
      <c r="J1578">
        <v>2.1536145696945002</v>
      </c>
      <c r="K1578">
        <v>12.5135347515725</v>
      </c>
      <c r="L1578">
        <v>6.9845862514891204</v>
      </c>
    </row>
    <row r="1579" spans="1:12" x14ac:dyDescent="0.25">
      <c r="A1579" t="s">
        <v>146</v>
      </c>
      <c r="B1579" t="s">
        <v>147</v>
      </c>
      <c r="C1579" t="s">
        <v>90</v>
      </c>
      <c r="D1579" t="s">
        <v>91</v>
      </c>
      <c r="E1579" t="s">
        <v>92</v>
      </c>
      <c r="F1579" s="16" t="s">
        <v>413</v>
      </c>
      <c r="G1579" s="16" t="s">
        <v>417</v>
      </c>
      <c r="H1579" t="s">
        <v>17</v>
      </c>
      <c r="I1579">
        <v>51</v>
      </c>
      <c r="J1579">
        <v>15.1385027252631</v>
      </c>
      <c r="K1579">
        <v>87.672284612688898</v>
      </c>
      <c r="L1579">
        <v>342.38009650228099</v>
      </c>
    </row>
    <row r="1580" spans="1:12" x14ac:dyDescent="0.25">
      <c r="A1580" t="s">
        <v>146</v>
      </c>
      <c r="B1580" t="s">
        <v>147</v>
      </c>
      <c r="C1580" t="s">
        <v>90</v>
      </c>
      <c r="D1580" t="s">
        <v>91</v>
      </c>
      <c r="E1580" t="s">
        <v>92</v>
      </c>
      <c r="F1580" s="16" t="s">
        <v>413</v>
      </c>
      <c r="G1580" s="16" t="s">
        <v>417</v>
      </c>
      <c r="H1580" t="s">
        <v>18</v>
      </c>
      <c r="I1580">
        <v>65</v>
      </c>
      <c r="J1580">
        <v>24.422200848481499</v>
      </c>
      <c r="K1580">
        <v>105.81034515450099</v>
      </c>
      <c r="L1580">
        <v>431.07234183526299</v>
      </c>
    </row>
    <row r="1581" spans="1:12" x14ac:dyDescent="0.25">
      <c r="A1581" t="s">
        <v>146</v>
      </c>
      <c r="B1581" t="s">
        <v>147</v>
      </c>
      <c r="C1581" t="s">
        <v>90</v>
      </c>
      <c r="D1581" t="s">
        <v>91</v>
      </c>
      <c r="E1581" t="s">
        <v>92</v>
      </c>
      <c r="F1581" s="16" t="s">
        <v>413</v>
      </c>
      <c r="G1581" s="16" t="s">
        <v>417</v>
      </c>
      <c r="H1581" t="s">
        <v>19</v>
      </c>
      <c r="I1581">
        <v>51</v>
      </c>
      <c r="J1581">
        <v>21.639489904676999</v>
      </c>
      <c r="K1581">
        <v>80.337539237587194</v>
      </c>
      <c r="L1581">
        <v>224.220441709753</v>
      </c>
    </row>
    <row r="1582" spans="1:12" x14ac:dyDescent="0.25">
      <c r="A1582" t="s">
        <v>146</v>
      </c>
      <c r="B1582" t="s">
        <v>147</v>
      </c>
      <c r="C1582" t="s">
        <v>90</v>
      </c>
      <c r="D1582" t="s">
        <v>91</v>
      </c>
      <c r="E1582" t="s">
        <v>92</v>
      </c>
      <c r="F1582" s="16" t="s">
        <v>413</v>
      </c>
      <c r="G1582" s="16" t="s">
        <v>417</v>
      </c>
      <c r="H1582" t="s">
        <v>20</v>
      </c>
      <c r="I1582">
        <v>71</v>
      </c>
      <c r="J1582">
        <v>33.823311542333201</v>
      </c>
      <c r="K1582">
        <v>108.410523569961</v>
      </c>
      <c r="L1582">
        <v>362.04004829070698</v>
      </c>
    </row>
    <row r="1583" spans="1:12" x14ac:dyDescent="0.25">
      <c r="A1583" t="s">
        <v>146</v>
      </c>
      <c r="B1583" t="s">
        <v>147</v>
      </c>
      <c r="C1583" t="s">
        <v>90</v>
      </c>
      <c r="D1583" t="s">
        <v>91</v>
      </c>
      <c r="E1583" t="s">
        <v>92</v>
      </c>
      <c r="F1583" s="16" t="s">
        <v>413</v>
      </c>
      <c r="G1583" s="16" t="s">
        <v>417</v>
      </c>
      <c r="H1583" t="s">
        <v>21</v>
      </c>
      <c r="I1583">
        <v>140</v>
      </c>
      <c r="J1583">
        <v>84.082370689463801</v>
      </c>
      <c r="K1583">
        <v>196.46385523779901</v>
      </c>
      <c r="L1583">
        <v>821.89700055235801</v>
      </c>
    </row>
    <row r="1584" spans="1:12" x14ac:dyDescent="0.25">
      <c r="A1584" t="s">
        <v>146</v>
      </c>
      <c r="B1584" t="s">
        <v>147</v>
      </c>
      <c r="C1584" t="s">
        <v>90</v>
      </c>
      <c r="D1584" t="s">
        <v>91</v>
      </c>
      <c r="E1584" t="s">
        <v>92</v>
      </c>
      <c r="F1584" s="16" t="s">
        <v>413</v>
      </c>
      <c r="G1584" s="16" t="s">
        <v>417</v>
      </c>
      <c r="H1584" t="s">
        <v>22</v>
      </c>
      <c r="I1584">
        <v>485</v>
      </c>
      <c r="J1584">
        <v>369.53740115127903</v>
      </c>
      <c r="K1584">
        <v>600.546717190246</v>
      </c>
      <c r="L1584">
        <v>3472.85662853962</v>
      </c>
    </row>
    <row r="1585" spans="1:12" x14ac:dyDescent="0.25">
      <c r="A1585" t="s">
        <v>146</v>
      </c>
      <c r="B1585" t="s">
        <v>147</v>
      </c>
      <c r="C1585" t="s">
        <v>90</v>
      </c>
      <c r="D1585" t="s">
        <v>91</v>
      </c>
      <c r="E1585" t="s">
        <v>92</v>
      </c>
      <c r="F1585" s="16" t="s">
        <v>413</v>
      </c>
      <c r="G1585" s="16" t="s">
        <v>417</v>
      </c>
      <c r="H1585" t="s">
        <v>23</v>
      </c>
      <c r="I1585">
        <v>668</v>
      </c>
      <c r="J1585">
        <v>532.18842970611104</v>
      </c>
      <c r="K1585">
        <v>803.11849546799897</v>
      </c>
      <c r="L1585">
        <v>4776.85733377632</v>
      </c>
    </row>
    <row r="1586" spans="1:12" x14ac:dyDescent="0.25">
      <c r="A1586" t="s">
        <v>146</v>
      </c>
      <c r="B1586" t="s">
        <v>147</v>
      </c>
      <c r="C1586" t="s">
        <v>90</v>
      </c>
      <c r="D1586" t="s">
        <v>91</v>
      </c>
      <c r="E1586" t="s">
        <v>92</v>
      </c>
      <c r="F1586" s="16" t="s">
        <v>413</v>
      </c>
      <c r="G1586" s="16" t="s">
        <v>417</v>
      </c>
      <c r="H1586" t="s">
        <v>24</v>
      </c>
      <c r="I1586">
        <v>823</v>
      </c>
      <c r="J1586">
        <v>681.22631463155994</v>
      </c>
      <c r="K1586">
        <v>965.40522735285197</v>
      </c>
      <c r="L1586">
        <v>5255.4700148021402</v>
      </c>
    </row>
    <row r="1587" spans="1:12" x14ac:dyDescent="0.25">
      <c r="A1587" t="s">
        <v>146</v>
      </c>
      <c r="B1587" t="s">
        <v>147</v>
      </c>
      <c r="C1587" t="s">
        <v>90</v>
      </c>
      <c r="D1587" t="s">
        <v>91</v>
      </c>
      <c r="E1587" t="s">
        <v>92</v>
      </c>
      <c r="F1587" s="16" t="s">
        <v>413</v>
      </c>
      <c r="G1587" s="16" t="s">
        <v>417</v>
      </c>
      <c r="H1587" t="s">
        <v>25</v>
      </c>
      <c r="I1587">
        <v>883</v>
      </c>
      <c r="J1587">
        <v>736.699785589405</v>
      </c>
      <c r="K1587">
        <v>1028.3708695632499</v>
      </c>
      <c r="L1587">
        <v>5536.2362834806599</v>
      </c>
    </row>
    <row r="1588" spans="1:12" x14ac:dyDescent="0.25">
      <c r="A1588" t="s">
        <v>146</v>
      </c>
      <c r="B1588" t="s">
        <v>147</v>
      </c>
      <c r="C1588" t="s">
        <v>90</v>
      </c>
      <c r="D1588" t="s">
        <v>91</v>
      </c>
      <c r="E1588" t="s">
        <v>92</v>
      </c>
      <c r="F1588" s="16" t="s">
        <v>413</v>
      </c>
      <c r="G1588" s="16" t="s">
        <v>417</v>
      </c>
      <c r="H1588" t="s">
        <v>26</v>
      </c>
      <c r="I1588">
        <v>1025</v>
      </c>
      <c r="J1588">
        <v>875.85659075743501</v>
      </c>
      <c r="K1588">
        <v>1174.7627504951099</v>
      </c>
      <c r="L1588">
        <v>5814.30213512108</v>
      </c>
    </row>
    <row r="1589" spans="1:12" x14ac:dyDescent="0.25">
      <c r="A1589" t="s">
        <v>146</v>
      </c>
      <c r="B1589" t="s">
        <v>147</v>
      </c>
      <c r="C1589" t="s">
        <v>90</v>
      </c>
      <c r="D1589" t="s">
        <v>91</v>
      </c>
      <c r="E1589" t="s">
        <v>92</v>
      </c>
      <c r="F1589" s="16" t="s">
        <v>413</v>
      </c>
      <c r="G1589" s="16" t="s">
        <v>417</v>
      </c>
      <c r="H1589" t="s">
        <v>27</v>
      </c>
      <c r="I1589">
        <v>795</v>
      </c>
      <c r="J1589">
        <v>672.05843651747</v>
      </c>
      <c r="K1589">
        <v>917.49978851916796</v>
      </c>
      <c r="L1589">
        <v>3920.33640100619</v>
      </c>
    </row>
    <row r="1590" spans="1:12" x14ac:dyDescent="0.25">
      <c r="A1590" t="s">
        <v>146</v>
      </c>
      <c r="B1590" t="s">
        <v>147</v>
      </c>
      <c r="C1590" t="s">
        <v>90</v>
      </c>
      <c r="D1590" t="s">
        <v>91</v>
      </c>
      <c r="E1590" t="s">
        <v>92</v>
      </c>
      <c r="F1590" s="16" t="s">
        <v>413</v>
      </c>
      <c r="G1590" s="16" t="s">
        <v>417</v>
      </c>
      <c r="H1590" t="s">
        <v>28</v>
      </c>
      <c r="I1590">
        <v>518</v>
      </c>
      <c r="J1590">
        <v>434.87680352016702</v>
      </c>
      <c r="K1590">
        <v>600.25419219437094</v>
      </c>
      <c r="L1590">
        <v>1779.83657100549</v>
      </c>
    </row>
    <row r="1591" spans="1:12" x14ac:dyDescent="0.25">
      <c r="A1591" t="s">
        <v>146</v>
      </c>
      <c r="B1591" t="s">
        <v>147</v>
      </c>
      <c r="C1591" t="s">
        <v>90</v>
      </c>
      <c r="D1591" t="s">
        <v>91</v>
      </c>
      <c r="E1591" t="s">
        <v>92</v>
      </c>
      <c r="F1591" s="16" t="s">
        <v>413</v>
      </c>
      <c r="G1591" s="16" t="s">
        <v>417</v>
      </c>
      <c r="H1591" t="s">
        <v>29</v>
      </c>
      <c r="I1591">
        <v>294</v>
      </c>
      <c r="J1591">
        <v>239.79025459104301</v>
      </c>
      <c r="K1591">
        <v>347.258451713375</v>
      </c>
      <c r="L1591">
        <v>751.60176701924399</v>
      </c>
    </row>
    <row r="1592" spans="1:12" x14ac:dyDescent="0.25">
      <c r="A1592" t="s">
        <v>146</v>
      </c>
      <c r="B1592" t="s">
        <v>147</v>
      </c>
      <c r="C1592" t="s">
        <v>90</v>
      </c>
      <c r="D1592" t="s">
        <v>91</v>
      </c>
      <c r="E1592" t="s">
        <v>92</v>
      </c>
      <c r="F1592" s="16" t="s">
        <v>413</v>
      </c>
      <c r="G1592" s="16" t="s">
        <v>417</v>
      </c>
      <c r="H1592" t="s">
        <v>30</v>
      </c>
      <c r="I1592">
        <v>93</v>
      </c>
      <c r="J1592">
        <v>67.607323798230098</v>
      </c>
      <c r="K1592">
        <v>117.430089862686</v>
      </c>
      <c r="L1592">
        <v>161.54128607308999</v>
      </c>
    </row>
    <row r="1593" spans="1:12" x14ac:dyDescent="0.25">
      <c r="A1593" t="s">
        <v>146</v>
      </c>
      <c r="B1593" t="s">
        <v>147</v>
      </c>
      <c r="C1593" t="s">
        <v>90</v>
      </c>
      <c r="D1593" t="s">
        <v>91</v>
      </c>
      <c r="E1593" t="s">
        <v>92</v>
      </c>
      <c r="F1593" s="16" t="s">
        <v>413</v>
      </c>
      <c r="G1593" s="16" t="s">
        <v>417</v>
      </c>
      <c r="H1593" t="s">
        <v>31</v>
      </c>
      <c r="I1593">
        <v>22</v>
      </c>
      <c r="J1593">
        <v>11.4156220752488</v>
      </c>
      <c r="K1593">
        <v>32.170193027307697</v>
      </c>
      <c r="L1593">
        <v>28.032083988705601</v>
      </c>
    </row>
    <row r="1594" spans="1:12" x14ac:dyDescent="0.25">
      <c r="A1594" t="s">
        <v>146</v>
      </c>
      <c r="B1594" t="s">
        <v>147</v>
      </c>
      <c r="C1594" t="s">
        <v>90</v>
      </c>
      <c r="D1594" t="s">
        <v>91</v>
      </c>
      <c r="E1594" t="s">
        <v>92</v>
      </c>
      <c r="F1594" s="16" t="s">
        <v>413</v>
      </c>
      <c r="G1594" s="16" t="s">
        <v>417</v>
      </c>
      <c r="H1594" t="s">
        <v>32</v>
      </c>
      <c r="I1594">
        <v>3</v>
      </c>
      <c r="J1594">
        <v>-0.37860133525030998</v>
      </c>
      <c r="K1594">
        <v>6.4549637388438397</v>
      </c>
      <c r="L1594">
        <v>3.0389428637728599</v>
      </c>
    </row>
    <row r="1595" spans="1:12" x14ac:dyDescent="0.25">
      <c r="A1595" t="s">
        <v>148</v>
      </c>
      <c r="B1595" t="s">
        <v>149</v>
      </c>
      <c r="C1595" t="s">
        <v>90</v>
      </c>
      <c r="D1595" t="s">
        <v>91</v>
      </c>
      <c r="E1595" t="s">
        <v>92</v>
      </c>
      <c r="F1595" s="16" t="s">
        <v>413</v>
      </c>
      <c r="G1595" s="16" t="s">
        <v>416</v>
      </c>
      <c r="H1595" t="s">
        <v>14</v>
      </c>
      <c r="I1595">
        <v>423</v>
      </c>
      <c r="J1595">
        <v>359.41921038398499</v>
      </c>
      <c r="K1595">
        <v>485.89436199244199</v>
      </c>
      <c r="L1595">
        <v>1040.9701670125801</v>
      </c>
    </row>
    <row r="1596" spans="1:12" x14ac:dyDescent="0.25">
      <c r="A1596" t="s">
        <v>148</v>
      </c>
      <c r="B1596" t="s">
        <v>149</v>
      </c>
      <c r="C1596" t="s">
        <v>90</v>
      </c>
      <c r="D1596" t="s">
        <v>91</v>
      </c>
      <c r="E1596" t="s">
        <v>92</v>
      </c>
      <c r="F1596" s="16" t="s">
        <v>413</v>
      </c>
      <c r="G1596" s="16" t="s">
        <v>416</v>
      </c>
      <c r="H1596" t="s">
        <v>20</v>
      </c>
      <c r="I1596">
        <v>3</v>
      </c>
      <c r="J1596">
        <v>-3.1540755000796499</v>
      </c>
      <c r="K1596">
        <v>9.8599578530208305</v>
      </c>
      <c r="L1596">
        <v>11.021778953796099</v>
      </c>
    </row>
    <row r="1597" spans="1:12" x14ac:dyDescent="0.25">
      <c r="A1597" t="s">
        <v>148</v>
      </c>
      <c r="B1597" t="s">
        <v>149</v>
      </c>
      <c r="C1597" t="s">
        <v>90</v>
      </c>
      <c r="D1597" t="s">
        <v>91</v>
      </c>
      <c r="E1597" t="s">
        <v>92</v>
      </c>
      <c r="F1597" s="16" t="s">
        <v>413</v>
      </c>
      <c r="G1597" s="16" t="s">
        <v>417</v>
      </c>
      <c r="H1597" t="s">
        <v>14</v>
      </c>
      <c r="I1597">
        <v>336</v>
      </c>
      <c r="J1597">
        <v>271.52332326352399</v>
      </c>
      <c r="K1597">
        <v>400.059878722213</v>
      </c>
      <c r="L1597">
        <v>1075.18000892757</v>
      </c>
    </row>
    <row r="1598" spans="1:12" x14ac:dyDescent="0.25">
      <c r="A1598" t="s">
        <v>148</v>
      </c>
      <c r="B1598" t="s">
        <v>149</v>
      </c>
      <c r="C1598" t="s">
        <v>90</v>
      </c>
      <c r="D1598" t="s">
        <v>91</v>
      </c>
      <c r="E1598" t="s">
        <v>92</v>
      </c>
      <c r="F1598" s="16" t="s">
        <v>413</v>
      </c>
      <c r="G1598" s="16" t="s">
        <v>417</v>
      </c>
      <c r="H1598" t="s">
        <v>16</v>
      </c>
      <c r="I1598">
        <v>27</v>
      </c>
      <c r="J1598">
        <v>-10.2416569219506</v>
      </c>
      <c r="K1598">
        <v>63.849500059205504</v>
      </c>
      <c r="L1598">
        <v>357.24044296688299</v>
      </c>
    </row>
    <row r="1599" spans="1:12" x14ac:dyDescent="0.25">
      <c r="A1599" t="s">
        <v>148</v>
      </c>
      <c r="B1599" t="s">
        <v>149</v>
      </c>
      <c r="C1599" t="s">
        <v>90</v>
      </c>
      <c r="D1599" t="s">
        <v>91</v>
      </c>
      <c r="E1599" t="s">
        <v>92</v>
      </c>
      <c r="F1599" s="16" t="s">
        <v>413</v>
      </c>
      <c r="G1599" s="16" t="s">
        <v>417</v>
      </c>
      <c r="H1599" t="s">
        <v>17</v>
      </c>
      <c r="I1599">
        <v>1194</v>
      </c>
      <c r="J1599">
        <v>1024.8148857425999</v>
      </c>
      <c r="K1599">
        <v>1362.77866256012</v>
      </c>
      <c r="L1599">
        <v>7433.0691925736201</v>
      </c>
    </row>
    <row r="1600" spans="1:12" x14ac:dyDescent="0.25">
      <c r="A1600" t="s">
        <v>148</v>
      </c>
      <c r="B1600" t="s">
        <v>149</v>
      </c>
      <c r="C1600" t="s">
        <v>90</v>
      </c>
      <c r="D1600" t="s">
        <v>91</v>
      </c>
      <c r="E1600" t="s">
        <v>92</v>
      </c>
      <c r="F1600" s="16" t="s">
        <v>413</v>
      </c>
      <c r="G1600" s="16" t="s">
        <v>417</v>
      </c>
      <c r="H1600" t="s">
        <v>18</v>
      </c>
      <c r="I1600">
        <v>4155</v>
      </c>
      <c r="J1600">
        <v>3843.4500922667899</v>
      </c>
      <c r="K1600">
        <v>4466.2767028902199</v>
      </c>
      <c r="L1600">
        <v>25244.2333207956</v>
      </c>
    </row>
    <row r="1601" spans="1:12" x14ac:dyDescent="0.25">
      <c r="A1601" t="s">
        <v>148</v>
      </c>
      <c r="B1601" t="s">
        <v>149</v>
      </c>
      <c r="C1601" t="s">
        <v>90</v>
      </c>
      <c r="D1601" t="s">
        <v>91</v>
      </c>
      <c r="E1601" t="s">
        <v>92</v>
      </c>
      <c r="F1601" s="16" t="s">
        <v>413</v>
      </c>
      <c r="G1601" s="16" t="s">
        <v>417</v>
      </c>
      <c r="H1601" t="s">
        <v>19</v>
      </c>
      <c r="I1601">
        <v>4151</v>
      </c>
      <c r="J1601">
        <v>3872.0572267248499</v>
      </c>
      <c r="K1601">
        <v>4430.7222880394302</v>
      </c>
      <c r="L1601">
        <v>20310.980498595502</v>
      </c>
    </row>
    <row r="1602" spans="1:12" x14ac:dyDescent="0.25">
      <c r="A1602" t="s">
        <v>148</v>
      </c>
      <c r="B1602" t="s">
        <v>149</v>
      </c>
      <c r="C1602" t="s">
        <v>90</v>
      </c>
      <c r="D1602" t="s">
        <v>91</v>
      </c>
      <c r="E1602" t="s">
        <v>92</v>
      </c>
      <c r="F1602" s="16" t="s">
        <v>413</v>
      </c>
      <c r="G1602" s="16" t="s">
        <v>417</v>
      </c>
      <c r="H1602" t="s">
        <v>20</v>
      </c>
      <c r="I1602">
        <v>3625</v>
      </c>
      <c r="J1602">
        <v>3359.5619526365099</v>
      </c>
      <c r="K1602">
        <v>3890.7897778279298</v>
      </c>
      <c r="L1602">
        <v>18364.939234798701</v>
      </c>
    </row>
    <row r="1603" spans="1:12" x14ac:dyDescent="0.25">
      <c r="A1603" t="s">
        <v>148</v>
      </c>
      <c r="B1603" t="s">
        <v>149</v>
      </c>
      <c r="C1603" t="s">
        <v>90</v>
      </c>
      <c r="D1603" t="s">
        <v>91</v>
      </c>
      <c r="E1603" t="s">
        <v>92</v>
      </c>
      <c r="F1603" s="16" t="s">
        <v>413</v>
      </c>
      <c r="G1603" s="16" t="s">
        <v>417</v>
      </c>
      <c r="H1603" t="s">
        <v>21</v>
      </c>
      <c r="I1603">
        <v>2525</v>
      </c>
      <c r="J1603">
        <v>2297.6503566725901</v>
      </c>
      <c r="K1603">
        <v>2752.36859975582</v>
      </c>
      <c r="L1603">
        <v>13455.896019412399</v>
      </c>
    </row>
    <row r="1604" spans="1:12" x14ac:dyDescent="0.25">
      <c r="A1604" t="s">
        <v>148</v>
      </c>
      <c r="B1604" t="s">
        <v>149</v>
      </c>
      <c r="C1604" t="s">
        <v>90</v>
      </c>
      <c r="D1604" t="s">
        <v>91</v>
      </c>
      <c r="E1604" t="s">
        <v>92</v>
      </c>
      <c r="F1604" s="16" t="s">
        <v>413</v>
      </c>
      <c r="G1604" s="16" t="s">
        <v>417</v>
      </c>
      <c r="H1604" t="s">
        <v>22</v>
      </c>
      <c r="I1604">
        <v>1528</v>
      </c>
      <c r="J1604">
        <v>1341.4915991816299</v>
      </c>
      <c r="K1604">
        <v>1715.2031166898801</v>
      </c>
      <c r="L1604">
        <v>9088.6803882706099</v>
      </c>
    </row>
    <row r="1605" spans="1:12" x14ac:dyDescent="0.25">
      <c r="A1605" t="s">
        <v>148</v>
      </c>
      <c r="B1605" t="s">
        <v>149</v>
      </c>
      <c r="C1605" t="s">
        <v>90</v>
      </c>
      <c r="D1605" t="s">
        <v>91</v>
      </c>
      <c r="E1605" t="s">
        <v>92</v>
      </c>
      <c r="F1605" s="16" t="s">
        <v>413</v>
      </c>
      <c r="G1605" s="16" t="s">
        <v>417</v>
      </c>
      <c r="H1605" t="s">
        <v>23</v>
      </c>
      <c r="I1605">
        <v>801</v>
      </c>
      <c r="J1605">
        <v>663.50545471878195</v>
      </c>
      <c r="K1605">
        <v>939.41240116479105</v>
      </c>
      <c r="L1605">
        <v>4953.9672985970101</v>
      </c>
    </row>
    <row r="1606" spans="1:12" x14ac:dyDescent="0.25">
      <c r="A1606" t="s">
        <v>148</v>
      </c>
      <c r="B1606" t="s">
        <v>149</v>
      </c>
      <c r="C1606" t="s">
        <v>90</v>
      </c>
      <c r="D1606" t="s">
        <v>91</v>
      </c>
      <c r="E1606" t="s">
        <v>92</v>
      </c>
      <c r="F1606" s="16" t="s">
        <v>413</v>
      </c>
      <c r="G1606" s="16" t="s">
        <v>417</v>
      </c>
      <c r="H1606" t="s">
        <v>24</v>
      </c>
      <c r="I1606">
        <v>519</v>
      </c>
      <c r="J1606">
        <v>412.49478145485898</v>
      </c>
      <c r="K1606">
        <v>624.74897938193101</v>
      </c>
      <c r="L1606">
        <v>2931.8411949229699</v>
      </c>
    </row>
    <row r="1607" spans="1:12" x14ac:dyDescent="0.25">
      <c r="A1607" t="s">
        <v>148</v>
      </c>
      <c r="B1607" t="s">
        <v>149</v>
      </c>
      <c r="C1607" t="s">
        <v>90</v>
      </c>
      <c r="D1607" t="s">
        <v>91</v>
      </c>
      <c r="E1607" t="s">
        <v>92</v>
      </c>
      <c r="F1607" s="16" t="s">
        <v>413</v>
      </c>
      <c r="G1607" s="16" t="s">
        <v>417</v>
      </c>
      <c r="H1607" t="s">
        <v>25</v>
      </c>
      <c r="I1607">
        <v>334</v>
      </c>
      <c r="J1607">
        <v>245.97467085469501</v>
      </c>
      <c r="K1607">
        <v>421.94703530306901</v>
      </c>
      <c r="L1607">
        <v>2015.1937376061801</v>
      </c>
    </row>
    <row r="1608" spans="1:12" x14ac:dyDescent="0.25">
      <c r="A1608" t="s">
        <v>148</v>
      </c>
      <c r="B1608" t="s">
        <v>149</v>
      </c>
      <c r="C1608" t="s">
        <v>90</v>
      </c>
      <c r="D1608" t="s">
        <v>91</v>
      </c>
      <c r="E1608" t="s">
        <v>92</v>
      </c>
      <c r="F1608" s="16" t="s">
        <v>413</v>
      </c>
      <c r="G1608" s="16" t="s">
        <v>417</v>
      </c>
      <c r="H1608" t="s">
        <v>26</v>
      </c>
      <c r="I1608">
        <v>202</v>
      </c>
      <c r="J1608">
        <v>142.680695985304</v>
      </c>
      <c r="K1608">
        <v>261.09532493780398</v>
      </c>
      <c r="L1608">
        <v>912.51199695167804</v>
      </c>
    </row>
    <row r="1609" spans="1:12" x14ac:dyDescent="0.25">
      <c r="A1609" t="s">
        <v>148</v>
      </c>
      <c r="B1609" t="s">
        <v>149</v>
      </c>
      <c r="C1609" t="s">
        <v>90</v>
      </c>
      <c r="D1609" t="s">
        <v>91</v>
      </c>
      <c r="E1609" t="s">
        <v>92</v>
      </c>
      <c r="F1609" s="16" t="s">
        <v>413</v>
      </c>
      <c r="G1609" s="16" t="s">
        <v>417</v>
      </c>
      <c r="H1609" t="s">
        <v>27</v>
      </c>
      <c r="I1609">
        <v>193</v>
      </c>
      <c r="J1609">
        <v>137.53262725686</v>
      </c>
      <c r="K1609">
        <v>249.11782147046799</v>
      </c>
      <c r="L1609">
        <v>810.29099643954999</v>
      </c>
    </row>
    <row r="1610" spans="1:12" x14ac:dyDescent="0.25">
      <c r="A1610" t="s">
        <v>148</v>
      </c>
      <c r="B1610" t="s">
        <v>149</v>
      </c>
      <c r="C1610" t="s">
        <v>90</v>
      </c>
      <c r="D1610" t="s">
        <v>91</v>
      </c>
      <c r="E1610" t="s">
        <v>92</v>
      </c>
      <c r="F1610" s="16" t="s">
        <v>413</v>
      </c>
      <c r="G1610" s="16" t="s">
        <v>417</v>
      </c>
      <c r="H1610" t="s">
        <v>28</v>
      </c>
      <c r="I1610">
        <v>172</v>
      </c>
      <c r="J1610">
        <v>127.034041941609</v>
      </c>
      <c r="K1610">
        <v>217.47979228096901</v>
      </c>
      <c r="L1610">
        <v>532.35850651095097</v>
      </c>
    </row>
    <row r="1611" spans="1:12" x14ac:dyDescent="0.25">
      <c r="A1611" t="s">
        <v>148</v>
      </c>
      <c r="B1611" t="s">
        <v>149</v>
      </c>
      <c r="C1611" t="s">
        <v>90</v>
      </c>
      <c r="D1611" t="s">
        <v>91</v>
      </c>
      <c r="E1611" t="s">
        <v>92</v>
      </c>
      <c r="F1611" s="16" t="s">
        <v>413</v>
      </c>
      <c r="G1611" s="16" t="s">
        <v>417</v>
      </c>
      <c r="H1611" t="s">
        <v>29</v>
      </c>
      <c r="I1611">
        <v>94</v>
      </c>
      <c r="J1611">
        <v>64.293981712062902</v>
      </c>
      <c r="K1611">
        <v>123.700728450947</v>
      </c>
      <c r="L1611">
        <v>229.66742751053999</v>
      </c>
    </row>
    <row r="1612" spans="1:12" x14ac:dyDescent="0.25">
      <c r="A1612" t="s">
        <v>148</v>
      </c>
      <c r="B1612" t="s">
        <v>149</v>
      </c>
      <c r="C1612" t="s">
        <v>90</v>
      </c>
      <c r="D1612" t="s">
        <v>91</v>
      </c>
      <c r="E1612" t="s">
        <v>92</v>
      </c>
      <c r="F1612" s="16" t="s">
        <v>413</v>
      </c>
      <c r="G1612" s="16" t="s">
        <v>417</v>
      </c>
      <c r="H1612" t="s">
        <v>30</v>
      </c>
      <c r="I1612">
        <v>47</v>
      </c>
      <c r="J1612">
        <v>28.751878849230899</v>
      </c>
      <c r="K1612">
        <v>64.873835626366201</v>
      </c>
      <c r="L1612">
        <v>84.912260608159798</v>
      </c>
    </row>
    <row r="1613" spans="1:12" x14ac:dyDescent="0.25">
      <c r="A1613" t="s">
        <v>148</v>
      </c>
      <c r="B1613" t="s">
        <v>149</v>
      </c>
      <c r="C1613" t="s">
        <v>90</v>
      </c>
      <c r="D1613" t="s">
        <v>91</v>
      </c>
      <c r="E1613" t="s">
        <v>92</v>
      </c>
      <c r="F1613" s="16" t="s">
        <v>413</v>
      </c>
      <c r="G1613" s="16" t="s">
        <v>417</v>
      </c>
      <c r="H1613" t="s">
        <v>31</v>
      </c>
      <c r="I1613">
        <v>16</v>
      </c>
      <c r="J1613">
        <v>6.9836680934489097</v>
      </c>
      <c r="K1613">
        <v>25.1721097461181</v>
      </c>
      <c r="L1613">
        <v>21.5287516759002</v>
      </c>
    </row>
    <row r="1614" spans="1:12" x14ac:dyDescent="0.25">
      <c r="A1614" t="s">
        <v>148</v>
      </c>
      <c r="B1614" t="s">
        <v>149</v>
      </c>
      <c r="C1614" t="s">
        <v>90</v>
      </c>
      <c r="D1614" t="s">
        <v>91</v>
      </c>
      <c r="E1614" t="s">
        <v>92</v>
      </c>
      <c r="F1614" s="16" t="s">
        <v>413</v>
      </c>
      <c r="G1614" s="16" t="s">
        <v>417</v>
      </c>
      <c r="H1614" t="s">
        <v>32</v>
      </c>
      <c r="I1614">
        <v>7</v>
      </c>
      <c r="J1614">
        <v>2.3831194187043998</v>
      </c>
      <c r="K1614">
        <v>11.9594843097268</v>
      </c>
      <c r="L1614">
        <v>5.9680058130730798</v>
      </c>
    </row>
    <row r="1615" spans="1:12" x14ac:dyDescent="0.25">
      <c r="A1615" t="s">
        <v>150</v>
      </c>
      <c r="B1615" t="s">
        <v>151</v>
      </c>
      <c r="C1615" t="s">
        <v>90</v>
      </c>
      <c r="D1615" t="s">
        <v>91</v>
      </c>
      <c r="E1615" t="s">
        <v>92</v>
      </c>
      <c r="F1615" s="16" t="s">
        <v>413</v>
      </c>
      <c r="G1615" s="16" t="s">
        <v>416</v>
      </c>
      <c r="H1615" t="s">
        <v>17</v>
      </c>
      <c r="I1615">
        <v>550</v>
      </c>
      <c r="J1615">
        <v>419.20477608157501</v>
      </c>
      <c r="K1615">
        <v>681.07713646700404</v>
      </c>
      <c r="L1615">
        <v>4462.7976060649198</v>
      </c>
    </row>
    <row r="1616" spans="1:12" x14ac:dyDescent="0.25">
      <c r="A1616" t="s">
        <v>150</v>
      </c>
      <c r="B1616" t="s">
        <v>151</v>
      </c>
      <c r="C1616" t="s">
        <v>90</v>
      </c>
      <c r="D1616" t="s">
        <v>91</v>
      </c>
      <c r="E1616" t="s">
        <v>92</v>
      </c>
      <c r="F1616" s="16" t="s">
        <v>413</v>
      </c>
      <c r="G1616" s="16" t="s">
        <v>416</v>
      </c>
      <c r="H1616" t="s">
        <v>18</v>
      </c>
      <c r="I1616">
        <v>916</v>
      </c>
      <c r="J1616">
        <v>752.72926557531002</v>
      </c>
      <c r="K1616">
        <v>1080.09077924845</v>
      </c>
      <c r="L1616">
        <v>6974.0186793502098</v>
      </c>
    </row>
    <row r="1617" spans="1:12" x14ac:dyDescent="0.25">
      <c r="A1617" t="s">
        <v>150</v>
      </c>
      <c r="B1617" t="s">
        <v>151</v>
      </c>
      <c r="C1617" t="s">
        <v>90</v>
      </c>
      <c r="D1617" t="s">
        <v>91</v>
      </c>
      <c r="E1617" t="s">
        <v>92</v>
      </c>
      <c r="F1617" s="16" t="s">
        <v>413</v>
      </c>
      <c r="G1617" s="16" t="s">
        <v>416</v>
      </c>
      <c r="H1617" t="s">
        <v>19</v>
      </c>
      <c r="I1617">
        <v>783</v>
      </c>
      <c r="J1617">
        <v>633.31430906042306</v>
      </c>
      <c r="K1617">
        <v>932.02945761082697</v>
      </c>
      <c r="L1617">
        <v>5806.8734364255797</v>
      </c>
    </row>
    <row r="1618" spans="1:12" x14ac:dyDescent="0.25">
      <c r="A1618" t="s">
        <v>150</v>
      </c>
      <c r="B1618" t="s">
        <v>151</v>
      </c>
      <c r="C1618" t="s">
        <v>90</v>
      </c>
      <c r="D1618" t="s">
        <v>91</v>
      </c>
      <c r="E1618" t="s">
        <v>92</v>
      </c>
      <c r="F1618" s="16" t="s">
        <v>413</v>
      </c>
      <c r="G1618" s="16" t="s">
        <v>416</v>
      </c>
      <c r="H1618" t="s">
        <v>20</v>
      </c>
      <c r="I1618">
        <v>674</v>
      </c>
      <c r="J1618">
        <v>541.57237233661101</v>
      </c>
      <c r="K1618">
        <v>806.86117870106898</v>
      </c>
      <c r="L1618">
        <v>4580.0025238363496</v>
      </c>
    </row>
    <row r="1619" spans="1:12" x14ac:dyDescent="0.25">
      <c r="A1619" t="s">
        <v>150</v>
      </c>
      <c r="B1619" t="s">
        <v>151</v>
      </c>
      <c r="C1619" t="s">
        <v>90</v>
      </c>
      <c r="D1619" t="s">
        <v>91</v>
      </c>
      <c r="E1619" t="s">
        <v>92</v>
      </c>
      <c r="F1619" s="16" t="s">
        <v>413</v>
      </c>
      <c r="G1619" s="16" t="s">
        <v>416</v>
      </c>
      <c r="H1619" t="s">
        <v>21</v>
      </c>
      <c r="I1619">
        <v>841</v>
      </c>
      <c r="J1619">
        <v>696.54355837109404</v>
      </c>
      <c r="K1619">
        <v>984.61530950570796</v>
      </c>
      <c r="L1619">
        <v>5400.4408190443401</v>
      </c>
    </row>
    <row r="1620" spans="1:12" x14ac:dyDescent="0.25">
      <c r="A1620" t="s">
        <v>150</v>
      </c>
      <c r="B1620" t="s">
        <v>151</v>
      </c>
      <c r="C1620" t="s">
        <v>90</v>
      </c>
      <c r="D1620" t="s">
        <v>91</v>
      </c>
      <c r="E1620" t="s">
        <v>92</v>
      </c>
      <c r="F1620" s="16" t="s">
        <v>413</v>
      </c>
      <c r="G1620" s="16" t="s">
        <v>416</v>
      </c>
      <c r="H1620" t="s">
        <v>22</v>
      </c>
      <c r="I1620">
        <v>1101</v>
      </c>
      <c r="J1620">
        <v>932.18032196798401</v>
      </c>
      <c r="K1620">
        <v>1269.8652562929001</v>
      </c>
      <c r="L1620">
        <v>7420.8087040570199</v>
      </c>
    </row>
    <row r="1621" spans="1:12" x14ac:dyDescent="0.25">
      <c r="A1621" t="s">
        <v>150</v>
      </c>
      <c r="B1621" t="s">
        <v>151</v>
      </c>
      <c r="C1621" t="s">
        <v>90</v>
      </c>
      <c r="D1621" t="s">
        <v>91</v>
      </c>
      <c r="E1621" t="s">
        <v>92</v>
      </c>
      <c r="F1621" s="16" t="s">
        <v>413</v>
      </c>
      <c r="G1621" s="16" t="s">
        <v>416</v>
      </c>
      <c r="H1621" t="s">
        <v>23</v>
      </c>
      <c r="I1621">
        <v>1145</v>
      </c>
      <c r="J1621">
        <v>973.96330525160397</v>
      </c>
      <c r="K1621">
        <v>1316.8650321653099</v>
      </c>
      <c r="L1621">
        <v>7651.8634371357302</v>
      </c>
    </row>
    <row r="1622" spans="1:12" x14ac:dyDescent="0.25">
      <c r="A1622" t="s">
        <v>150</v>
      </c>
      <c r="B1622" t="s">
        <v>151</v>
      </c>
      <c r="C1622" t="s">
        <v>90</v>
      </c>
      <c r="D1622" t="s">
        <v>91</v>
      </c>
      <c r="E1622" t="s">
        <v>92</v>
      </c>
      <c r="F1622" s="16" t="s">
        <v>413</v>
      </c>
      <c r="G1622" s="16" t="s">
        <v>416</v>
      </c>
      <c r="H1622" t="s">
        <v>24</v>
      </c>
      <c r="I1622">
        <v>1166</v>
      </c>
      <c r="J1622">
        <v>1002.30843662444</v>
      </c>
      <c r="K1622">
        <v>1329.4605316976299</v>
      </c>
      <c r="L1622">
        <v>6965.0987421112204</v>
      </c>
    </row>
    <row r="1623" spans="1:12" x14ac:dyDescent="0.25">
      <c r="A1623" t="s">
        <v>150</v>
      </c>
      <c r="B1623" t="s">
        <v>151</v>
      </c>
      <c r="C1623" t="s">
        <v>90</v>
      </c>
      <c r="D1623" t="s">
        <v>91</v>
      </c>
      <c r="E1623" t="s">
        <v>92</v>
      </c>
      <c r="F1623" s="16" t="s">
        <v>413</v>
      </c>
      <c r="G1623" s="16" t="s">
        <v>416</v>
      </c>
      <c r="H1623" t="s">
        <v>25</v>
      </c>
      <c r="I1623">
        <v>1021</v>
      </c>
      <c r="J1623">
        <v>880.64556749175904</v>
      </c>
      <c r="K1623">
        <v>1160.39609137558</v>
      </c>
      <c r="L1623">
        <v>5092.9531714177001</v>
      </c>
    </row>
    <row r="1624" spans="1:12" x14ac:dyDescent="0.25">
      <c r="A1624" t="s">
        <v>150</v>
      </c>
      <c r="B1624" t="s">
        <v>151</v>
      </c>
      <c r="C1624" t="s">
        <v>90</v>
      </c>
      <c r="D1624" t="s">
        <v>91</v>
      </c>
      <c r="E1624" t="s">
        <v>92</v>
      </c>
      <c r="F1624" s="16" t="s">
        <v>413</v>
      </c>
      <c r="G1624" s="16" t="s">
        <v>416</v>
      </c>
      <c r="H1624" t="s">
        <v>26</v>
      </c>
      <c r="I1624">
        <v>981</v>
      </c>
      <c r="J1624">
        <v>850.49056765335001</v>
      </c>
      <c r="K1624">
        <v>1110.64513430595</v>
      </c>
      <c r="L1624">
        <v>4404.4407636272199</v>
      </c>
    </row>
    <row r="1625" spans="1:12" x14ac:dyDescent="0.25">
      <c r="A1625" t="s">
        <v>150</v>
      </c>
      <c r="B1625" t="s">
        <v>151</v>
      </c>
      <c r="C1625" t="s">
        <v>90</v>
      </c>
      <c r="D1625" t="s">
        <v>91</v>
      </c>
      <c r="E1625" t="s">
        <v>92</v>
      </c>
      <c r="F1625" s="16" t="s">
        <v>413</v>
      </c>
      <c r="G1625" s="16" t="s">
        <v>416</v>
      </c>
      <c r="H1625" t="s">
        <v>27</v>
      </c>
      <c r="I1625">
        <v>829</v>
      </c>
      <c r="J1625">
        <v>713.38564477279499</v>
      </c>
      <c r="K1625">
        <v>943.66127200631195</v>
      </c>
      <c r="L1625">
        <v>3450.8319774175802</v>
      </c>
    </row>
    <row r="1626" spans="1:12" x14ac:dyDescent="0.25">
      <c r="A1626" t="s">
        <v>150</v>
      </c>
      <c r="B1626" t="s">
        <v>151</v>
      </c>
      <c r="C1626" t="s">
        <v>90</v>
      </c>
      <c r="D1626" t="s">
        <v>91</v>
      </c>
      <c r="E1626" t="s">
        <v>92</v>
      </c>
      <c r="F1626" s="16" t="s">
        <v>413</v>
      </c>
      <c r="G1626" s="16" t="s">
        <v>416</v>
      </c>
      <c r="H1626" t="s">
        <v>28</v>
      </c>
      <c r="I1626">
        <v>444</v>
      </c>
      <c r="J1626">
        <v>371.95894474703903</v>
      </c>
      <c r="K1626">
        <v>516.91169189120501</v>
      </c>
      <c r="L1626">
        <v>1367.35337519788</v>
      </c>
    </row>
    <row r="1627" spans="1:12" x14ac:dyDescent="0.25">
      <c r="A1627" t="s">
        <v>150</v>
      </c>
      <c r="B1627" t="s">
        <v>151</v>
      </c>
      <c r="C1627" t="s">
        <v>90</v>
      </c>
      <c r="D1627" t="s">
        <v>91</v>
      </c>
      <c r="E1627" t="s">
        <v>92</v>
      </c>
      <c r="F1627" s="16" t="s">
        <v>413</v>
      </c>
      <c r="G1627" s="16" t="s">
        <v>416</v>
      </c>
      <c r="H1627" t="s">
        <v>29</v>
      </c>
      <c r="I1627">
        <v>302</v>
      </c>
      <c r="J1627">
        <v>251.32375228814001</v>
      </c>
      <c r="K1627">
        <v>352.67244381937701</v>
      </c>
      <c r="L1627">
        <v>668.44265898933702</v>
      </c>
    </row>
    <row r="1628" spans="1:12" x14ac:dyDescent="0.25">
      <c r="A1628" t="s">
        <v>150</v>
      </c>
      <c r="B1628" t="s">
        <v>151</v>
      </c>
      <c r="C1628" t="s">
        <v>90</v>
      </c>
      <c r="D1628" t="s">
        <v>91</v>
      </c>
      <c r="E1628" t="s">
        <v>92</v>
      </c>
      <c r="F1628" s="16" t="s">
        <v>413</v>
      </c>
      <c r="G1628" s="16" t="s">
        <v>416</v>
      </c>
      <c r="H1628" t="s">
        <v>30</v>
      </c>
      <c r="I1628">
        <v>127</v>
      </c>
      <c r="J1628">
        <v>99.754611557798398</v>
      </c>
      <c r="K1628">
        <v>155.18825819890299</v>
      </c>
      <c r="L1628">
        <v>199.97456658234199</v>
      </c>
    </row>
    <row r="1629" spans="1:12" x14ac:dyDescent="0.25">
      <c r="A1629" t="s">
        <v>150</v>
      </c>
      <c r="B1629" t="s">
        <v>151</v>
      </c>
      <c r="C1629" t="s">
        <v>90</v>
      </c>
      <c r="D1629" t="s">
        <v>91</v>
      </c>
      <c r="E1629" t="s">
        <v>92</v>
      </c>
      <c r="F1629" s="16" t="s">
        <v>413</v>
      </c>
      <c r="G1629" s="16" t="s">
        <v>416</v>
      </c>
      <c r="H1629" t="s">
        <v>31</v>
      </c>
      <c r="I1629">
        <v>50</v>
      </c>
      <c r="J1629">
        <v>34.972135446179799</v>
      </c>
      <c r="K1629">
        <v>66.026043323739202</v>
      </c>
      <c r="L1629">
        <v>62.756741622497202</v>
      </c>
    </row>
    <row r="1630" spans="1:12" x14ac:dyDescent="0.25">
      <c r="A1630" t="s">
        <v>150</v>
      </c>
      <c r="B1630" t="s">
        <v>151</v>
      </c>
      <c r="C1630" t="s">
        <v>90</v>
      </c>
      <c r="D1630" t="s">
        <v>91</v>
      </c>
      <c r="E1630" t="s">
        <v>92</v>
      </c>
      <c r="F1630" s="16" t="s">
        <v>413</v>
      </c>
      <c r="G1630" s="16" t="s">
        <v>416</v>
      </c>
      <c r="H1630" t="s">
        <v>32</v>
      </c>
      <c r="I1630">
        <v>10</v>
      </c>
      <c r="J1630">
        <v>3.7231290228050198</v>
      </c>
      <c r="K1630">
        <v>16.9151978818239</v>
      </c>
      <c r="L1630">
        <v>11.325403528549</v>
      </c>
    </row>
    <row r="1631" spans="1:12" x14ac:dyDescent="0.25">
      <c r="A1631" t="s">
        <v>150</v>
      </c>
      <c r="B1631" t="s">
        <v>151</v>
      </c>
      <c r="C1631" t="s">
        <v>90</v>
      </c>
      <c r="D1631" t="s">
        <v>91</v>
      </c>
      <c r="E1631" t="s">
        <v>92</v>
      </c>
      <c r="F1631" s="16" t="s">
        <v>413</v>
      </c>
      <c r="G1631" s="16" t="s">
        <v>417</v>
      </c>
      <c r="H1631" t="s">
        <v>17</v>
      </c>
      <c r="I1631">
        <v>271</v>
      </c>
      <c r="J1631">
        <v>188.513098686913</v>
      </c>
      <c r="K1631">
        <v>354.27886720137599</v>
      </c>
      <c r="L1631">
        <v>1788.2060867340799</v>
      </c>
    </row>
    <row r="1632" spans="1:12" x14ac:dyDescent="0.25">
      <c r="A1632" t="s">
        <v>150</v>
      </c>
      <c r="B1632" t="s">
        <v>151</v>
      </c>
      <c r="C1632" t="s">
        <v>90</v>
      </c>
      <c r="D1632" t="s">
        <v>91</v>
      </c>
      <c r="E1632" t="s">
        <v>92</v>
      </c>
      <c r="F1632" s="16" t="s">
        <v>413</v>
      </c>
      <c r="G1632" s="16" t="s">
        <v>417</v>
      </c>
      <c r="H1632" t="s">
        <v>18</v>
      </c>
      <c r="I1632">
        <v>477</v>
      </c>
      <c r="J1632">
        <v>381.74562284599102</v>
      </c>
      <c r="K1632">
        <v>572.67018578507395</v>
      </c>
      <c r="L1632">
        <v>2372.2009536052501</v>
      </c>
    </row>
    <row r="1633" spans="1:12" x14ac:dyDescent="0.25">
      <c r="A1633" t="s">
        <v>150</v>
      </c>
      <c r="B1633" t="s">
        <v>151</v>
      </c>
      <c r="C1633" t="s">
        <v>90</v>
      </c>
      <c r="D1633" t="s">
        <v>91</v>
      </c>
      <c r="E1633" t="s">
        <v>92</v>
      </c>
      <c r="F1633" s="16" t="s">
        <v>413</v>
      </c>
      <c r="G1633" s="16" t="s">
        <v>417</v>
      </c>
      <c r="H1633" t="s">
        <v>19</v>
      </c>
      <c r="I1633">
        <v>585</v>
      </c>
      <c r="J1633">
        <v>475.16570902121498</v>
      </c>
      <c r="K1633">
        <v>695.40335385596495</v>
      </c>
      <c r="L1633">
        <v>3156.5376537352699</v>
      </c>
    </row>
    <row r="1634" spans="1:12" x14ac:dyDescent="0.25">
      <c r="A1634" t="s">
        <v>150</v>
      </c>
      <c r="B1634" t="s">
        <v>151</v>
      </c>
      <c r="C1634" t="s">
        <v>90</v>
      </c>
      <c r="D1634" t="s">
        <v>91</v>
      </c>
      <c r="E1634" t="s">
        <v>92</v>
      </c>
      <c r="F1634" s="16" t="s">
        <v>413</v>
      </c>
      <c r="G1634" s="16" t="s">
        <v>417</v>
      </c>
      <c r="H1634" t="s">
        <v>20</v>
      </c>
      <c r="I1634">
        <v>676</v>
      </c>
      <c r="J1634">
        <v>555.96706471429297</v>
      </c>
      <c r="K1634">
        <v>796.22043639760602</v>
      </c>
      <c r="L1634">
        <v>3756.3568959027398</v>
      </c>
    </row>
    <row r="1635" spans="1:12" x14ac:dyDescent="0.25">
      <c r="A1635" t="s">
        <v>150</v>
      </c>
      <c r="B1635" t="s">
        <v>151</v>
      </c>
      <c r="C1635" t="s">
        <v>90</v>
      </c>
      <c r="D1635" t="s">
        <v>91</v>
      </c>
      <c r="E1635" t="s">
        <v>92</v>
      </c>
      <c r="F1635" s="16" t="s">
        <v>413</v>
      </c>
      <c r="G1635" s="16" t="s">
        <v>417</v>
      </c>
      <c r="H1635" t="s">
        <v>21</v>
      </c>
      <c r="I1635">
        <v>910</v>
      </c>
      <c r="J1635">
        <v>766.46270784115802</v>
      </c>
      <c r="K1635">
        <v>1053.8386195773801</v>
      </c>
      <c r="L1635">
        <v>5374.3827211463104</v>
      </c>
    </row>
    <row r="1636" spans="1:12" x14ac:dyDescent="0.25">
      <c r="A1636" t="s">
        <v>150</v>
      </c>
      <c r="B1636" t="s">
        <v>151</v>
      </c>
      <c r="C1636" t="s">
        <v>90</v>
      </c>
      <c r="D1636" t="s">
        <v>91</v>
      </c>
      <c r="E1636" t="s">
        <v>92</v>
      </c>
      <c r="F1636" s="16" t="s">
        <v>413</v>
      </c>
      <c r="G1636" s="16" t="s">
        <v>417</v>
      </c>
      <c r="H1636" t="s">
        <v>22</v>
      </c>
      <c r="I1636">
        <v>1075</v>
      </c>
      <c r="J1636">
        <v>909.63478438545906</v>
      </c>
      <c r="K1636">
        <v>1240.6633708111999</v>
      </c>
      <c r="L1636">
        <v>7131.1383948761804</v>
      </c>
    </row>
    <row r="1637" spans="1:12" x14ac:dyDescent="0.25">
      <c r="A1637" t="s">
        <v>150</v>
      </c>
      <c r="B1637" t="s">
        <v>151</v>
      </c>
      <c r="C1637" t="s">
        <v>90</v>
      </c>
      <c r="D1637" t="s">
        <v>91</v>
      </c>
      <c r="E1637" t="s">
        <v>92</v>
      </c>
      <c r="F1637" s="16" t="s">
        <v>413</v>
      </c>
      <c r="G1637" s="16" t="s">
        <v>417</v>
      </c>
      <c r="H1637" t="s">
        <v>23</v>
      </c>
      <c r="I1637">
        <v>1268</v>
      </c>
      <c r="J1637">
        <v>1077.4384565108501</v>
      </c>
      <c r="K1637">
        <v>1458.4660234759299</v>
      </c>
      <c r="L1637">
        <v>9448.0168931776807</v>
      </c>
    </row>
    <row r="1638" spans="1:12" x14ac:dyDescent="0.25">
      <c r="A1638" t="s">
        <v>150</v>
      </c>
      <c r="B1638" t="s">
        <v>151</v>
      </c>
      <c r="C1638" t="s">
        <v>90</v>
      </c>
      <c r="D1638" t="s">
        <v>91</v>
      </c>
      <c r="E1638" t="s">
        <v>92</v>
      </c>
      <c r="F1638" s="16" t="s">
        <v>413</v>
      </c>
      <c r="G1638" s="16" t="s">
        <v>417</v>
      </c>
      <c r="H1638" t="s">
        <v>24</v>
      </c>
      <c r="I1638">
        <v>1330</v>
      </c>
      <c r="J1638">
        <v>1139.1991544679299</v>
      </c>
      <c r="K1638">
        <v>1520.6240896987899</v>
      </c>
      <c r="L1638">
        <v>9467.7335755847398</v>
      </c>
    </row>
    <row r="1639" spans="1:12" x14ac:dyDescent="0.25">
      <c r="A1639" t="s">
        <v>150</v>
      </c>
      <c r="B1639" t="s">
        <v>151</v>
      </c>
      <c r="C1639" t="s">
        <v>90</v>
      </c>
      <c r="D1639" t="s">
        <v>91</v>
      </c>
      <c r="E1639" t="s">
        <v>92</v>
      </c>
      <c r="F1639" s="16" t="s">
        <v>413</v>
      </c>
      <c r="G1639" s="16" t="s">
        <v>417</v>
      </c>
      <c r="H1639" t="s">
        <v>25</v>
      </c>
      <c r="I1639">
        <v>1067</v>
      </c>
      <c r="J1639">
        <v>910.37898210130697</v>
      </c>
      <c r="K1639">
        <v>1224.12143668203</v>
      </c>
      <c r="L1639">
        <v>6405.8157933113998</v>
      </c>
    </row>
    <row r="1640" spans="1:12" x14ac:dyDescent="0.25">
      <c r="A1640" t="s">
        <v>150</v>
      </c>
      <c r="B1640" t="s">
        <v>151</v>
      </c>
      <c r="C1640" t="s">
        <v>90</v>
      </c>
      <c r="D1640" t="s">
        <v>91</v>
      </c>
      <c r="E1640" t="s">
        <v>92</v>
      </c>
      <c r="F1640" s="16" t="s">
        <v>413</v>
      </c>
      <c r="G1640" s="16" t="s">
        <v>417</v>
      </c>
      <c r="H1640" t="s">
        <v>26</v>
      </c>
      <c r="I1640">
        <v>893</v>
      </c>
      <c r="J1640">
        <v>752.38058530224203</v>
      </c>
      <c r="K1640">
        <v>1032.8973591449401</v>
      </c>
      <c r="L1640">
        <v>5120.8910614793103</v>
      </c>
    </row>
    <row r="1641" spans="1:12" x14ac:dyDescent="0.25">
      <c r="A1641" t="s">
        <v>150</v>
      </c>
      <c r="B1641" t="s">
        <v>151</v>
      </c>
      <c r="C1641" t="s">
        <v>90</v>
      </c>
      <c r="D1641" t="s">
        <v>91</v>
      </c>
      <c r="E1641" t="s">
        <v>92</v>
      </c>
      <c r="F1641" s="16" t="s">
        <v>413</v>
      </c>
      <c r="G1641" s="16" t="s">
        <v>417</v>
      </c>
      <c r="H1641" t="s">
        <v>27</v>
      </c>
      <c r="I1641">
        <v>873</v>
      </c>
      <c r="J1641">
        <v>746.94983230109096</v>
      </c>
      <c r="K1641">
        <v>999.46998035231695</v>
      </c>
      <c r="L1641">
        <v>4149.7309175742603</v>
      </c>
    </row>
    <row r="1642" spans="1:12" x14ac:dyDescent="0.25">
      <c r="A1642" t="s">
        <v>150</v>
      </c>
      <c r="B1642" t="s">
        <v>151</v>
      </c>
      <c r="C1642" t="s">
        <v>90</v>
      </c>
      <c r="D1642" t="s">
        <v>91</v>
      </c>
      <c r="E1642" t="s">
        <v>92</v>
      </c>
      <c r="F1642" s="16" t="s">
        <v>413</v>
      </c>
      <c r="G1642" s="16" t="s">
        <v>417</v>
      </c>
      <c r="H1642" t="s">
        <v>28</v>
      </c>
      <c r="I1642">
        <v>458</v>
      </c>
      <c r="J1642">
        <v>378.53322244329598</v>
      </c>
      <c r="K1642">
        <v>536.64951435064404</v>
      </c>
      <c r="L1642">
        <v>1626.97585423585</v>
      </c>
    </row>
    <row r="1643" spans="1:12" x14ac:dyDescent="0.25">
      <c r="A1643" t="s">
        <v>150</v>
      </c>
      <c r="B1643" t="s">
        <v>151</v>
      </c>
      <c r="C1643" t="s">
        <v>90</v>
      </c>
      <c r="D1643" t="s">
        <v>91</v>
      </c>
      <c r="E1643" t="s">
        <v>92</v>
      </c>
      <c r="F1643" s="16" t="s">
        <v>413</v>
      </c>
      <c r="G1643" s="16" t="s">
        <v>417</v>
      </c>
      <c r="H1643" t="s">
        <v>29</v>
      </c>
      <c r="I1643">
        <v>224</v>
      </c>
      <c r="J1643">
        <v>178.18337397321301</v>
      </c>
      <c r="K1643">
        <v>270.36210127949403</v>
      </c>
      <c r="L1643">
        <v>552.95435286115901</v>
      </c>
    </row>
    <row r="1644" spans="1:12" x14ac:dyDescent="0.25">
      <c r="A1644" t="s">
        <v>150</v>
      </c>
      <c r="B1644" t="s">
        <v>151</v>
      </c>
      <c r="C1644" t="s">
        <v>90</v>
      </c>
      <c r="D1644" t="s">
        <v>91</v>
      </c>
      <c r="E1644" t="s">
        <v>92</v>
      </c>
      <c r="F1644" s="16" t="s">
        <v>413</v>
      </c>
      <c r="G1644" s="16" t="s">
        <v>417</v>
      </c>
      <c r="H1644" t="s">
        <v>30</v>
      </c>
      <c r="I1644">
        <v>107</v>
      </c>
      <c r="J1644">
        <v>79.264224163229599</v>
      </c>
      <c r="K1644">
        <v>133.940897509725</v>
      </c>
      <c r="L1644">
        <v>194.550357158434</v>
      </c>
    </row>
    <row r="1645" spans="1:12" x14ac:dyDescent="0.25">
      <c r="A1645" t="s">
        <v>150</v>
      </c>
      <c r="B1645" t="s">
        <v>151</v>
      </c>
      <c r="C1645" t="s">
        <v>90</v>
      </c>
      <c r="D1645" t="s">
        <v>91</v>
      </c>
      <c r="E1645" t="s">
        <v>92</v>
      </c>
      <c r="F1645" s="16" t="s">
        <v>413</v>
      </c>
      <c r="G1645" s="16" t="s">
        <v>417</v>
      </c>
      <c r="H1645" t="s">
        <v>31</v>
      </c>
      <c r="I1645">
        <v>23</v>
      </c>
      <c r="J1645">
        <v>12.137406846182101</v>
      </c>
      <c r="K1645">
        <v>33.201699440982402</v>
      </c>
      <c r="L1645">
        <v>28.8749754346732</v>
      </c>
    </row>
    <row r="1646" spans="1:12" x14ac:dyDescent="0.25">
      <c r="A1646" t="s">
        <v>150</v>
      </c>
      <c r="B1646" t="s">
        <v>151</v>
      </c>
      <c r="C1646" t="s">
        <v>90</v>
      </c>
      <c r="D1646" t="s">
        <v>91</v>
      </c>
      <c r="E1646" t="s">
        <v>92</v>
      </c>
      <c r="F1646" s="16" t="s">
        <v>413</v>
      </c>
      <c r="G1646" s="16" t="s">
        <v>417</v>
      </c>
      <c r="H1646" t="s">
        <v>32</v>
      </c>
      <c r="I1646">
        <v>13</v>
      </c>
      <c r="J1646">
        <v>5.5605683011203597</v>
      </c>
      <c r="K1646">
        <v>20.043273185868301</v>
      </c>
      <c r="L1646">
        <v>13.649829548801399</v>
      </c>
    </row>
    <row r="1647" spans="1:12" x14ac:dyDescent="0.25">
      <c r="A1647" t="s">
        <v>152</v>
      </c>
      <c r="B1647" t="s">
        <v>153</v>
      </c>
      <c r="C1647" t="s">
        <v>35</v>
      </c>
      <c r="D1647" t="s">
        <v>36</v>
      </c>
      <c r="E1647" t="s">
        <v>37</v>
      </c>
      <c r="F1647" s="16" t="s">
        <v>408</v>
      </c>
      <c r="G1647" s="16" t="s">
        <v>416</v>
      </c>
      <c r="H1647" t="s">
        <v>14</v>
      </c>
      <c r="I1647">
        <v>22895</v>
      </c>
      <c r="J1647">
        <v>22594.211216584299</v>
      </c>
      <c r="K1647">
        <v>23195.4533295742</v>
      </c>
      <c r="L1647">
        <v>23524.8385069082</v>
      </c>
    </row>
    <row r="1648" spans="1:12" x14ac:dyDescent="0.25">
      <c r="A1648" t="s">
        <v>152</v>
      </c>
      <c r="B1648" t="s">
        <v>153</v>
      </c>
      <c r="C1648" t="s">
        <v>35</v>
      </c>
      <c r="D1648" t="s">
        <v>36</v>
      </c>
      <c r="E1648" t="s">
        <v>37</v>
      </c>
      <c r="F1648" s="16" t="s">
        <v>408</v>
      </c>
      <c r="G1648" s="16" t="s">
        <v>416</v>
      </c>
      <c r="H1648" t="s">
        <v>15</v>
      </c>
      <c r="I1648">
        <v>20793</v>
      </c>
      <c r="J1648">
        <v>20292.034779645699</v>
      </c>
      <c r="K1648">
        <v>21294.001583516299</v>
      </c>
      <c r="L1648">
        <v>65333.290559831701</v>
      </c>
    </row>
    <row r="1649" spans="1:12" x14ac:dyDescent="0.25">
      <c r="A1649" t="s">
        <v>152</v>
      </c>
      <c r="B1649" t="s">
        <v>153</v>
      </c>
      <c r="C1649" t="s">
        <v>35</v>
      </c>
      <c r="D1649" t="s">
        <v>36</v>
      </c>
      <c r="E1649" t="s">
        <v>37</v>
      </c>
      <c r="F1649" s="16" t="s">
        <v>408</v>
      </c>
      <c r="G1649" s="16" t="s">
        <v>416</v>
      </c>
      <c r="H1649" t="s">
        <v>16</v>
      </c>
      <c r="I1649">
        <v>19071</v>
      </c>
      <c r="J1649">
        <v>18593.105828657201</v>
      </c>
      <c r="K1649">
        <v>19548.174105063899</v>
      </c>
      <c r="L1649">
        <v>59360.384514169098</v>
      </c>
    </row>
    <row r="1650" spans="1:12" x14ac:dyDescent="0.25">
      <c r="A1650" t="s">
        <v>152</v>
      </c>
      <c r="B1650" t="s">
        <v>153</v>
      </c>
      <c r="C1650" t="s">
        <v>35</v>
      </c>
      <c r="D1650" t="s">
        <v>36</v>
      </c>
      <c r="E1650" t="s">
        <v>37</v>
      </c>
      <c r="F1650" s="16" t="s">
        <v>408</v>
      </c>
      <c r="G1650" s="16" t="s">
        <v>416</v>
      </c>
      <c r="H1650" t="s">
        <v>17</v>
      </c>
      <c r="I1650">
        <v>18643</v>
      </c>
      <c r="J1650">
        <v>18103.226368051299</v>
      </c>
      <c r="K1650">
        <v>19182.6955463296</v>
      </c>
      <c r="L1650">
        <v>75831.275175246701</v>
      </c>
    </row>
    <row r="1651" spans="1:12" x14ac:dyDescent="0.25">
      <c r="A1651" t="s">
        <v>152</v>
      </c>
      <c r="B1651" t="s">
        <v>153</v>
      </c>
      <c r="C1651" t="s">
        <v>35</v>
      </c>
      <c r="D1651" t="s">
        <v>36</v>
      </c>
      <c r="E1651" t="s">
        <v>37</v>
      </c>
      <c r="F1651" s="16" t="s">
        <v>408</v>
      </c>
      <c r="G1651" s="16" t="s">
        <v>416</v>
      </c>
      <c r="H1651" t="s">
        <v>18</v>
      </c>
      <c r="I1651">
        <v>18324</v>
      </c>
      <c r="J1651">
        <v>17802.183351519299</v>
      </c>
      <c r="K1651">
        <v>18846.440430104001</v>
      </c>
      <c r="L1651">
        <v>70964.757273932599</v>
      </c>
    </row>
    <row r="1652" spans="1:12" x14ac:dyDescent="0.25">
      <c r="A1652" t="s">
        <v>152</v>
      </c>
      <c r="B1652" t="s">
        <v>153</v>
      </c>
      <c r="C1652" t="s">
        <v>35</v>
      </c>
      <c r="D1652" t="s">
        <v>36</v>
      </c>
      <c r="E1652" t="s">
        <v>37</v>
      </c>
      <c r="F1652" s="16" t="s">
        <v>408</v>
      </c>
      <c r="G1652" s="16" t="s">
        <v>416</v>
      </c>
      <c r="H1652" t="s">
        <v>19</v>
      </c>
      <c r="I1652">
        <v>19837</v>
      </c>
      <c r="J1652">
        <v>19234.266911265899</v>
      </c>
      <c r="K1652">
        <v>20439.2985240626</v>
      </c>
      <c r="L1652">
        <v>94498.463390213001</v>
      </c>
    </row>
    <row r="1653" spans="1:12" x14ac:dyDescent="0.25">
      <c r="A1653" t="s">
        <v>152</v>
      </c>
      <c r="B1653" t="s">
        <v>153</v>
      </c>
      <c r="C1653" t="s">
        <v>35</v>
      </c>
      <c r="D1653" t="s">
        <v>36</v>
      </c>
      <c r="E1653" t="s">
        <v>37</v>
      </c>
      <c r="F1653" s="16" t="s">
        <v>408</v>
      </c>
      <c r="G1653" s="16" t="s">
        <v>416</v>
      </c>
      <c r="H1653" t="s">
        <v>20</v>
      </c>
      <c r="I1653">
        <v>20623</v>
      </c>
      <c r="J1653">
        <v>20044.2082838795</v>
      </c>
      <c r="K1653">
        <v>21202.210503030001</v>
      </c>
      <c r="L1653">
        <v>87266.317391033605</v>
      </c>
    </row>
    <row r="1654" spans="1:12" x14ac:dyDescent="0.25">
      <c r="A1654" t="s">
        <v>152</v>
      </c>
      <c r="B1654" t="s">
        <v>153</v>
      </c>
      <c r="C1654" t="s">
        <v>35</v>
      </c>
      <c r="D1654" t="s">
        <v>36</v>
      </c>
      <c r="E1654" t="s">
        <v>37</v>
      </c>
      <c r="F1654" s="16" t="s">
        <v>408</v>
      </c>
      <c r="G1654" s="16" t="s">
        <v>416</v>
      </c>
      <c r="H1654" t="s">
        <v>21</v>
      </c>
      <c r="I1654">
        <v>19567</v>
      </c>
      <c r="J1654">
        <v>19041.991606395</v>
      </c>
      <c r="K1654">
        <v>20091.654182567199</v>
      </c>
      <c r="L1654">
        <v>71701.3434387046</v>
      </c>
    </row>
    <row r="1655" spans="1:12" x14ac:dyDescent="0.25">
      <c r="A1655" t="s">
        <v>152</v>
      </c>
      <c r="B1655" t="s">
        <v>153</v>
      </c>
      <c r="C1655" t="s">
        <v>35</v>
      </c>
      <c r="D1655" t="s">
        <v>36</v>
      </c>
      <c r="E1655" t="s">
        <v>37</v>
      </c>
      <c r="F1655" s="16" t="s">
        <v>408</v>
      </c>
      <c r="G1655" s="16" t="s">
        <v>416</v>
      </c>
      <c r="H1655" t="s">
        <v>22</v>
      </c>
      <c r="I1655">
        <v>19004</v>
      </c>
      <c r="J1655">
        <v>18516.398251137201</v>
      </c>
      <c r="K1655">
        <v>19492.4307122426</v>
      </c>
      <c r="L1655">
        <v>61994.960767096898</v>
      </c>
    </row>
    <row r="1656" spans="1:12" x14ac:dyDescent="0.25">
      <c r="A1656" t="s">
        <v>152</v>
      </c>
      <c r="B1656" t="s">
        <v>153</v>
      </c>
      <c r="C1656" t="s">
        <v>35</v>
      </c>
      <c r="D1656" t="s">
        <v>36</v>
      </c>
      <c r="E1656" t="s">
        <v>37</v>
      </c>
      <c r="F1656" s="16" t="s">
        <v>408</v>
      </c>
      <c r="G1656" s="16" t="s">
        <v>416</v>
      </c>
      <c r="H1656" t="s">
        <v>23</v>
      </c>
      <c r="I1656">
        <v>18801</v>
      </c>
      <c r="J1656">
        <v>18348.035903647899</v>
      </c>
      <c r="K1656">
        <v>19253.059193386802</v>
      </c>
      <c r="L1656">
        <v>53302.4752036789</v>
      </c>
    </row>
    <row r="1657" spans="1:12" x14ac:dyDescent="0.25">
      <c r="A1657" t="s">
        <v>152</v>
      </c>
      <c r="B1657" t="s">
        <v>153</v>
      </c>
      <c r="C1657" t="s">
        <v>35</v>
      </c>
      <c r="D1657" t="s">
        <v>36</v>
      </c>
      <c r="E1657" t="s">
        <v>37</v>
      </c>
      <c r="F1657" s="16" t="s">
        <v>408</v>
      </c>
      <c r="G1657" s="16" t="s">
        <v>416</v>
      </c>
      <c r="H1657" t="s">
        <v>24</v>
      </c>
      <c r="I1657">
        <v>16935</v>
      </c>
      <c r="J1657">
        <v>16513.400915436501</v>
      </c>
      <c r="K1657">
        <v>17357.454374146801</v>
      </c>
      <c r="L1657">
        <v>46362.598992664498</v>
      </c>
    </row>
    <row r="1658" spans="1:12" x14ac:dyDescent="0.25">
      <c r="A1658" t="s">
        <v>152</v>
      </c>
      <c r="B1658" t="s">
        <v>153</v>
      </c>
      <c r="C1658" t="s">
        <v>35</v>
      </c>
      <c r="D1658" t="s">
        <v>36</v>
      </c>
      <c r="E1658" t="s">
        <v>37</v>
      </c>
      <c r="F1658" s="16" t="s">
        <v>408</v>
      </c>
      <c r="G1658" s="16" t="s">
        <v>416</v>
      </c>
      <c r="H1658" t="s">
        <v>25</v>
      </c>
      <c r="I1658">
        <v>14099</v>
      </c>
      <c r="J1658">
        <v>13753.500824242499</v>
      </c>
      <c r="K1658">
        <v>14445.444816352599</v>
      </c>
      <c r="L1658">
        <v>31158.012821306998</v>
      </c>
    </row>
    <row r="1659" spans="1:12" x14ac:dyDescent="0.25">
      <c r="A1659" t="s">
        <v>152</v>
      </c>
      <c r="B1659" t="s">
        <v>153</v>
      </c>
      <c r="C1659" t="s">
        <v>35</v>
      </c>
      <c r="D1659" t="s">
        <v>36</v>
      </c>
      <c r="E1659" t="s">
        <v>37</v>
      </c>
      <c r="F1659" s="16" t="s">
        <v>408</v>
      </c>
      <c r="G1659" s="16" t="s">
        <v>416</v>
      </c>
      <c r="H1659" t="s">
        <v>26</v>
      </c>
      <c r="I1659">
        <v>12598</v>
      </c>
      <c r="J1659">
        <v>12327.940852895201</v>
      </c>
      <c r="K1659">
        <v>12868.7944906353</v>
      </c>
      <c r="L1659">
        <v>19036.5119648537</v>
      </c>
    </row>
    <row r="1660" spans="1:12" x14ac:dyDescent="0.25">
      <c r="A1660" t="s">
        <v>152</v>
      </c>
      <c r="B1660" t="s">
        <v>153</v>
      </c>
      <c r="C1660" t="s">
        <v>35</v>
      </c>
      <c r="D1660" t="s">
        <v>36</v>
      </c>
      <c r="E1660" t="s">
        <v>37</v>
      </c>
      <c r="F1660" s="16" t="s">
        <v>408</v>
      </c>
      <c r="G1660" s="16" t="s">
        <v>416</v>
      </c>
      <c r="H1660" t="s">
        <v>27</v>
      </c>
      <c r="I1660">
        <v>10892</v>
      </c>
      <c r="J1660">
        <v>10649.7464709419</v>
      </c>
      <c r="K1660">
        <v>11133.554044599599</v>
      </c>
      <c r="L1660">
        <v>15232.570304599099</v>
      </c>
    </row>
    <row r="1661" spans="1:12" x14ac:dyDescent="0.25">
      <c r="A1661" t="s">
        <v>152</v>
      </c>
      <c r="B1661" t="s">
        <v>153</v>
      </c>
      <c r="C1661" t="s">
        <v>35</v>
      </c>
      <c r="D1661" t="s">
        <v>36</v>
      </c>
      <c r="E1661" t="s">
        <v>37</v>
      </c>
      <c r="F1661" s="16" t="s">
        <v>408</v>
      </c>
      <c r="G1661" s="16" t="s">
        <v>416</v>
      </c>
      <c r="H1661" t="s">
        <v>28</v>
      </c>
      <c r="I1661">
        <v>7942</v>
      </c>
      <c r="J1661">
        <v>7784.5415774369603</v>
      </c>
      <c r="K1661">
        <v>8100.3857045449104</v>
      </c>
      <c r="L1661">
        <v>6491.9247597737203</v>
      </c>
    </row>
    <row r="1662" spans="1:12" x14ac:dyDescent="0.25">
      <c r="A1662" t="s">
        <v>152</v>
      </c>
      <c r="B1662" t="s">
        <v>153</v>
      </c>
      <c r="C1662" t="s">
        <v>35</v>
      </c>
      <c r="D1662" t="s">
        <v>36</v>
      </c>
      <c r="E1662" t="s">
        <v>37</v>
      </c>
      <c r="F1662" s="16" t="s">
        <v>408</v>
      </c>
      <c r="G1662" s="16" t="s">
        <v>416</v>
      </c>
      <c r="H1662" t="s">
        <v>29</v>
      </c>
      <c r="I1662">
        <v>6935</v>
      </c>
      <c r="J1662">
        <v>6815.9939501463195</v>
      </c>
      <c r="K1662">
        <v>7053.1537140365399</v>
      </c>
      <c r="L1662">
        <v>3660.2427119210201</v>
      </c>
    </row>
    <row r="1663" spans="1:12" x14ac:dyDescent="0.25">
      <c r="A1663" t="s">
        <v>152</v>
      </c>
      <c r="B1663" t="s">
        <v>153</v>
      </c>
      <c r="C1663" t="s">
        <v>35</v>
      </c>
      <c r="D1663" t="s">
        <v>36</v>
      </c>
      <c r="E1663" t="s">
        <v>37</v>
      </c>
      <c r="F1663" s="16" t="s">
        <v>408</v>
      </c>
      <c r="G1663" s="16" t="s">
        <v>416</v>
      </c>
      <c r="H1663" t="s">
        <v>30</v>
      </c>
      <c r="I1663">
        <v>5348</v>
      </c>
      <c r="J1663">
        <v>5262.9157766791204</v>
      </c>
      <c r="K1663">
        <v>5433.5164428932203</v>
      </c>
      <c r="L1663">
        <v>1894.0407195371099</v>
      </c>
    </row>
    <row r="1664" spans="1:12" x14ac:dyDescent="0.25">
      <c r="A1664" t="s">
        <v>152</v>
      </c>
      <c r="B1664" t="s">
        <v>153</v>
      </c>
      <c r="C1664" t="s">
        <v>35</v>
      </c>
      <c r="D1664" t="s">
        <v>36</v>
      </c>
      <c r="E1664" t="s">
        <v>37</v>
      </c>
      <c r="F1664" s="16" t="s">
        <v>408</v>
      </c>
      <c r="G1664" s="16" t="s">
        <v>416</v>
      </c>
      <c r="H1664" t="s">
        <v>31</v>
      </c>
      <c r="I1664">
        <v>2988</v>
      </c>
      <c r="J1664">
        <v>2936.2200256289502</v>
      </c>
      <c r="K1664">
        <v>3039.32479101023</v>
      </c>
      <c r="L1664">
        <v>691.807622105993</v>
      </c>
    </row>
    <row r="1665" spans="1:12" x14ac:dyDescent="0.25">
      <c r="A1665" t="s">
        <v>152</v>
      </c>
      <c r="B1665" t="s">
        <v>153</v>
      </c>
      <c r="C1665" t="s">
        <v>35</v>
      </c>
      <c r="D1665" t="s">
        <v>36</v>
      </c>
      <c r="E1665" t="s">
        <v>37</v>
      </c>
      <c r="F1665" s="16" t="s">
        <v>408</v>
      </c>
      <c r="G1665" s="16" t="s">
        <v>416</v>
      </c>
      <c r="H1665" t="s">
        <v>32</v>
      </c>
      <c r="I1665">
        <v>1198</v>
      </c>
      <c r="J1665">
        <v>1172.16281211156</v>
      </c>
      <c r="K1665">
        <v>1223.4195043729701</v>
      </c>
      <c r="L1665">
        <v>170.97358532782101</v>
      </c>
    </row>
    <row r="1666" spans="1:12" x14ac:dyDescent="0.25">
      <c r="A1666" t="s">
        <v>152</v>
      </c>
      <c r="B1666" t="s">
        <v>153</v>
      </c>
      <c r="C1666" t="s">
        <v>35</v>
      </c>
      <c r="D1666" t="s">
        <v>36</v>
      </c>
      <c r="E1666" t="s">
        <v>37</v>
      </c>
      <c r="F1666" s="16" t="s">
        <v>408</v>
      </c>
      <c r="G1666" s="16" t="s">
        <v>417</v>
      </c>
      <c r="H1666" t="s">
        <v>14</v>
      </c>
      <c r="I1666">
        <v>22221</v>
      </c>
      <c r="J1666">
        <v>21887.328115660599</v>
      </c>
      <c r="K1666">
        <v>22553.7561034463</v>
      </c>
      <c r="L1666">
        <v>28902.427563004501</v>
      </c>
    </row>
    <row r="1667" spans="1:12" x14ac:dyDescent="0.25">
      <c r="A1667" t="s">
        <v>152</v>
      </c>
      <c r="B1667" t="s">
        <v>153</v>
      </c>
      <c r="C1667" t="s">
        <v>35</v>
      </c>
      <c r="D1667" t="s">
        <v>36</v>
      </c>
      <c r="E1667" t="s">
        <v>37</v>
      </c>
      <c r="F1667" s="16" t="s">
        <v>408</v>
      </c>
      <c r="G1667" s="16" t="s">
        <v>417</v>
      </c>
      <c r="H1667" t="s">
        <v>15</v>
      </c>
      <c r="I1667">
        <v>19443</v>
      </c>
      <c r="J1667">
        <v>18910.324744186801</v>
      </c>
      <c r="K1667">
        <v>19974.8217083739</v>
      </c>
      <c r="L1667">
        <v>73742.307031155404</v>
      </c>
    </row>
    <row r="1668" spans="1:12" x14ac:dyDescent="0.25">
      <c r="A1668" t="s">
        <v>152</v>
      </c>
      <c r="B1668" t="s">
        <v>153</v>
      </c>
      <c r="C1668" t="s">
        <v>35</v>
      </c>
      <c r="D1668" t="s">
        <v>36</v>
      </c>
      <c r="E1668" t="s">
        <v>37</v>
      </c>
      <c r="F1668" s="16" t="s">
        <v>408</v>
      </c>
      <c r="G1668" s="16" t="s">
        <v>417</v>
      </c>
      <c r="H1668" t="s">
        <v>16</v>
      </c>
      <c r="I1668">
        <v>18345</v>
      </c>
      <c r="J1668">
        <v>17810.641461948599</v>
      </c>
      <c r="K1668">
        <v>18878.432404318301</v>
      </c>
      <c r="L1668">
        <v>74199.389356446904</v>
      </c>
    </row>
    <row r="1669" spans="1:12" x14ac:dyDescent="0.25">
      <c r="A1669" t="s">
        <v>152</v>
      </c>
      <c r="B1669" t="s">
        <v>153</v>
      </c>
      <c r="C1669" t="s">
        <v>35</v>
      </c>
      <c r="D1669" t="s">
        <v>36</v>
      </c>
      <c r="E1669" t="s">
        <v>37</v>
      </c>
      <c r="F1669" s="16" t="s">
        <v>408</v>
      </c>
      <c r="G1669" s="16" t="s">
        <v>417</v>
      </c>
      <c r="H1669" t="s">
        <v>17</v>
      </c>
      <c r="I1669">
        <v>19416</v>
      </c>
      <c r="J1669">
        <v>18996.632659093</v>
      </c>
      <c r="K1669">
        <v>19836.1338875318</v>
      </c>
      <c r="L1669">
        <v>45863.853117858001</v>
      </c>
    </row>
    <row r="1670" spans="1:12" x14ac:dyDescent="0.25">
      <c r="A1670" t="s">
        <v>152</v>
      </c>
      <c r="B1670" t="s">
        <v>153</v>
      </c>
      <c r="C1670" t="s">
        <v>35</v>
      </c>
      <c r="D1670" t="s">
        <v>36</v>
      </c>
      <c r="E1670" t="s">
        <v>37</v>
      </c>
      <c r="F1670" s="16" t="s">
        <v>408</v>
      </c>
      <c r="G1670" s="16" t="s">
        <v>417</v>
      </c>
      <c r="H1670" t="s">
        <v>18</v>
      </c>
      <c r="I1670">
        <v>20030</v>
      </c>
      <c r="J1670">
        <v>19640.2484306568</v>
      </c>
      <c r="K1670">
        <v>20420.257084098699</v>
      </c>
      <c r="L1670">
        <v>39593.756471533903</v>
      </c>
    </row>
    <row r="1671" spans="1:12" x14ac:dyDescent="0.25">
      <c r="A1671" t="s">
        <v>152</v>
      </c>
      <c r="B1671" t="s">
        <v>153</v>
      </c>
      <c r="C1671" t="s">
        <v>35</v>
      </c>
      <c r="D1671" t="s">
        <v>36</v>
      </c>
      <c r="E1671" t="s">
        <v>37</v>
      </c>
      <c r="F1671" s="16" t="s">
        <v>408</v>
      </c>
      <c r="G1671" s="16" t="s">
        <v>417</v>
      </c>
      <c r="H1671" t="s">
        <v>19</v>
      </c>
      <c r="I1671">
        <v>23441</v>
      </c>
      <c r="J1671">
        <v>23027.842470092401</v>
      </c>
      <c r="K1671">
        <v>23853.5313474301</v>
      </c>
      <c r="L1671">
        <v>44367.068549502103</v>
      </c>
    </row>
    <row r="1672" spans="1:12" x14ac:dyDescent="0.25">
      <c r="A1672" t="s">
        <v>152</v>
      </c>
      <c r="B1672" t="s">
        <v>153</v>
      </c>
      <c r="C1672" t="s">
        <v>35</v>
      </c>
      <c r="D1672" t="s">
        <v>36</v>
      </c>
      <c r="E1672" t="s">
        <v>37</v>
      </c>
      <c r="F1672" s="16" t="s">
        <v>408</v>
      </c>
      <c r="G1672" s="16" t="s">
        <v>417</v>
      </c>
      <c r="H1672" t="s">
        <v>20</v>
      </c>
      <c r="I1672">
        <v>23599</v>
      </c>
      <c r="J1672">
        <v>23175.2013916088</v>
      </c>
      <c r="K1672">
        <v>24023.757320551798</v>
      </c>
      <c r="L1672">
        <v>46858.5462141014</v>
      </c>
    </row>
    <row r="1673" spans="1:12" x14ac:dyDescent="0.25">
      <c r="A1673" t="s">
        <v>152</v>
      </c>
      <c r="B1673" t="s">
        <v>153</v>
      </c>
      <c r="C1673" t="s">
        <v>35</v>
      </c>
      <c r="D1673" t="s">
        <v>36</v>
      </c>
      <c r="E1673" t="s">
        <v>37</v>
      </c>
      <c r="F1673" s="16" t="s">
        <v>408</v>
      </c>
      <c r="G1673" s="16" t="s">
        <v>417</v>
      </c>
      <c r="H1673" t="s">
        <v>21</v>
      </c>
      <c r="I1673">
        <v>21343</v>
      </c>
      <c r="J1673">
        <v>20929.146106321601</v>
      </c>
      <c r="K1673">
        <v>21756.515613500698</v>
      </c>
      <c r="L1673">
        <v>44547.864262923002</v>
      </c>
    </row>
    <row r="1674" spans="1:12" x14ac:dyDescent="0.25">
      <c r="A1674" t="s">
        <v>152</v>
      </c>
      <c r="B1674" t="s">
        <v>153</v>
      </c>
      <c r="C1674" t="s">
        <v>35</v>
      </c>
      <c r="D1674" t="s">
        <v>36</v>
      </c>
      <c r="E1674" t="s">
        <v>37</v>
      </c>
      <c r="F1674" s="16" t="s">
        <v>408</v>
      </c>
      <c r="G1674" s="16" t="s">
        <v>417</v>
      </c>
      <c r="H1674" t="s">
        <v>22</v>
      </c>
      <c r="I1674">
        <v>21592</v>
      </c>
      <c r="J1674">
        <v>21133.4101093602</v>
      </c>
      <c r="K1674">
        <v>22049.622738403799</v>
      </c>
      <c r="L1674">
        <v>54628.643118685097</v>
      </c>
    </row>
    <row r="1675" spans="1:12" x14ac:dyDescent="0.25">
      <c r="A1675" t="s">
        <v>152</v>
      </c>
      <c r="B1675" t="s">
        <v>153</v>
      </c>
      <c r="C1675" t="s">
        <v>35</v>
      </c>
      <c r="D1675" t="s">
        <v>36</v>
      </c>
      <c r="E1675" t="s">
        <v>37</v>
      </c>
      <c r="F1675" s="16" t="s">
        <v>408</v>
      </c>
      <c r="G1675" s="16" t="s">
        <v>417</v>
      </c>
      <c r="H1675" t="s">
        <v>23</v>
      </c>
      <c r="I1675">
        <v>21243</v>
      </c>
      <c r="J1675">
        <v>20815.536065793</v>
      </c>
      <c r="K1675">
        <v>21671.414797272999</v>
      </c>
      <c r="L1675">
        <v>47670.788408467299</v>
      </c>
    </row>
    <row r="1676" spans="1:12" x14ac:dyDescent="0.25">
      <c r="A1676" t="s">
        <v>152</v>
      </c>
      <c r="B1676" t="s">
        <v>153</v>
      </c>
      <c r="C1676" t="s">
        <v>35</v>
      </c>
      <c r="D1676" t="s">
        <v>36</v>
      </c>
      <c r="E1676" t="s">
        <v>37</v>
      </c>
      <c r="F1676" s="16" t="s">
        <v>408</v>
      </c>
      <c r="G1676" s="16" t="s">
        <v>417</v>
      </c>
      <c r="H1676" t="s">
        <v>24</v>
      </c>
      <c r="I1676">
        <v>18621</v>
      </c>
      <c r="J1676">
        <v>18211.309423220599</v>
      </c>
      <c r="K1676">
        <v>19030.775292824499</v>
      </c>
      <c r="L1676">
        <v>43700.8220172316</v>
      </c>
    </row>
    <row r="1677" spans="1:12" x14ac:dyDescent="0.25">
      <c r="A1677" t="s">
        <v>152</v>
      </c>
      <c r="B1677" t="s">
        <v>153</v>
      </c>
      <c r="C1677" t="s">
        <v>35</v>
      </c>
      <c r="D1677" t="s">
        <v>36</v>
      </c>
      <c r="E1677" t="s">
        <v>37</v>
      </c>
      <c r="F1677" s="16" t="s">
        <v>408</v>
      </c>
      <c r="G1677" s="16" t="s">
        <v>417</v>
      </c>
      <c r="H1677" t="s">
        <v>25</v>
      </c>
      <c r="I1677">
        <v>15103</v>
      </c>
      <c r="J1677">
        <v>14744.5694761636</v>
      </c>
      <c r="K1677">
        <v>15462.159630455901</v>
      </c>
      <c r="L1677">
        <v>33510.492342854799</v>
      </c>
    </row>
    <row r="1678" spans="1:12" x14ac:dyDescent="0.25">
      <c r="A1678" t="s">
        <v>152</v>
      </c>
      <c r="B1678" t="s">
        <v>153</v>
      </c>
      <c r="C1678" t="s">
        <v>35</v>
      </c>
      <c r="D1678" t="s">
        <v>36</v>
      </c>
      <c r="E1678" t="s">
        <v>37</v>
      </c>
      <c r="F1678" s="16" t="s">
        <v>408</v>
      </c>
      <c r="G1678" s="16" t="s">
        <v>417</v>
      </c>
      <c r="H1678" t="s">
        <v>26</v>
      </c>
      <c r="I1678">
        <v>14125</v>
      </c>
      <c r="J1678">
        <v>13813.3843447977</v>
      </c>
      <c r="K1678">
        <v>14435.628273939101</v>
      </c>
      <c r="L1678">
        <v>25197.0212511313</v>
      </c>
    </row>
    <row r="1679" spans="1:12" x14ac:dyDescent="0.25">
      <c r="A1679" t="s">
        <v>152</v>
      </c>
      <c r="B1679" t="s">
        <v>153</v>
      </c>
      <c r="C1679" t="s">
        <v>35</v>
      </c>
      <c r="D1679" t="s">
        <v>36</v>
      </c>
      <c r="E1679" t="s">
        <v>37</v>
      </c>
      <c r="F1679" s="16" t="s">
        <v>408</v>
      </c>
      <c r="G1679" s="16" t="s">
        <v>417</v>
      </c>
      <c r="H1679" t="s">
        <v>27</v>
      </c>
      <c r="I1679">
        <v>12449</v>
      </c>
      <c r="J1679">
        <v>12187.2493305111</v>
      </c>
      <c r="K1679">
        <v>12711.3159539597</v>
      </c>
      <c r="L1679">
        <v>17873.140476156201</v>
      </c>
    </row>
    <row r="1680" spans="1:12" x14ac:dyDescent="0.25">
      <c r="A1680" t="s">
        <v>152</v>
      </c>
      <c r="B1680" t="s">
        <v>153</v>
      </c>
      <c r="C1680" t="s">
        <v>35</v>
      </c>
      <c r="D1680" t="s">
        <v>36</v>
      </c>
      <c r="E1680" t="s">
        <v>37</v>
      </c>
      <c r="F1680" s="16" t="s">
        <v>408</v>
      </c>
      <c r="G1680" s="16" t="s">
        <v>417</v>
      </c>
      <c r="H1680" t="s">
        <v>28</v>
      </c>
      <c r="I1680">
        <v>10048</v>
      </c>
      <c r="J1680">
        <v>9859.4887950043194</v>
      </c>
      <c r="K1680">
        <v>10235.5320306214</v>
      </c>
      <c r="L1680">
        <v>9202.4491782932892</v>
      </c>
    </row>
    <row r="1681" spans="1:12" x14ac:dyDescent="0.25">
      <c r="A1681" t="s">
        <v>152</v>
      </c>
      <c r="B1681" t="s">
        <v>153</v>
      </c>
      <c r="C1681" t="s">
        <v>35</v>
      </c>
      <c r="D1681" t="s">
        <v>36</v>
      </c>
      <c r="E1681" t="s">
        <v>37</v>
      </c>
      <c r="F1681" s="16" t="s">
        <v>408</v>
      </c>
      <c r="G1681" s="16" t="s">
        <v>417</v>
      </c>
      <c r="H1681" t="s">
        <v>29</v>
      </c>
      <c r="I1681">
        <v>9357</v>
      </c>
      <c r="J1681">
        <v>9211.3781574045497</v>
      </c>
      <c r="K1681">
        <v>9501.9559121822404</v>
      </c>
      <c r="L1681">
        <v>5494.80890590133</v>
      </c>
    </row>
    <row r="1682" spans="1:12" x14ac:dyDescent="0.25">
      <c r="A1682" t="s">
        <v>152</v>
      </c>
      <c r="B1682" t="s">
        <v>153</v>
      </c>
      <c r="C1682" t="s">
        <v>35</v>
      </c>
      <c r="D1682" t="s">
        <v>36</v>
      </c>
      <c r="E1682" t="s">
        <v>37</v>
      </c>
      <c r="F1682" s="16" t="s">
        <v>408</v>
      </c>
      <c r="G1682" s="16" t="s">
        <v>417</v>
      </c>
      <c r="H1682" t="s">
        <v>30</v>
      </c>
      <c r="I1682">
        <v>8353</v>
      </c>
      <c r="J1682">
        <v>8247.6963100308003</v>
      </c>
      <c r="K1682">
        <v>8457.31296863633</v>
      </c>
      <c r="L1682">
        <v>2859.4298967192699</v>
      </c>
    </row>
    <row r="1683" spans="1:12" x14ac:dyDescent="0.25">
      <c r="A1683" t="s">
        <v>152</v>
      </c>
      <c r="B1683" t="s">
        <v>153</v>
      </c>
      <c r="C1683" t="s">
        <v>35</v>
      </c>
      <c r="D1683" t="s">
        <v>36</v>
      </c>
      <c r="E1683" t="s">
        <v>37</v>
      </c>
      <c r="F1683" s="16" t="s">
        <v>408</v>
      </c>
      <c r="G1683" s="16" t="s">
        <v>417</v>
      </c>
      <c r="H1683" t="s">
        <v>31</v>
      </c>
      <c r="I1683">
        <v>5529</v>
      </c>
      <c r="J1683">
        <v>5461.5574068881697</v>
      </c>
      <c r="K1683">
        <v>5596.92678045925</v>
      </c>
      <c r="L1683">
        <v>1192.52832810724</v>
      </c>
    </row>
    <row r="1684" spans="1:12" x14ac:dyDescent="0.25">
      <c r="A1684" t="s">
        <v>152</v>
      </c>
      <c r="B1684" t="s">
        <v>153</v>
      </c>
      <c r="C1684" t="s">
        <v>35</v>
      </c>
      <c r="D1684" t="s">
        <v>36</v>
      </c>
      <c r="E1684" t="s">
        <v>37</v>
      </c>
      <c r="F1684" s="16" t="s">
        <v>408</v>
      </c>
      <c r="G1684" s="16" t="s">
        <v>417</v>
      </c>
      <c r="H1684" t="s">
        <v>32</v>
      </c>
      <c r="I1684">
        <v>3267</v>
      </c>
      <c r="J1684">
        <v>3224.5353725242999</v>
      </c>
      <c r="K1684">
        <v>3309.6380422879602</v>
      </c>
      <c r="L1684">
        <v>471.318226839256</v>
      </c>
    </row>
    <row r="1685" spans="1:12" x14ac:dyDescent="0.25">
      <c r="A1685" t="s">
        <v>154</v>
      </c>
      <c r="B1685" t="s">
        <v>155</v>
      </c>
      <c r="C1685" t="s">
        <v>57</v>
      </c>
      <c r="D1685" t="s">
        <v>58</v>
      </c>
      <c r="E1685" t="s">
        <v>59</v>
      </c>
      <c r="F1685" s="16" t="s">
        <v>410</v>
      </c>
      <c r="G1685" s="16" t="s">
        <v>416</v>
      </c>
      <c r="H1685" t="s">
        <v>14</v>
      </c>
      <c r="I1685">
        <v>7455</v>
      </c>
      <c r="J1685">
        <v>7333.0384436111599</v>
      </c>
      <c r="K1685">
        <v>7577.8337663154298</v>
      </c>
      <c r="L1685">
        <v>3899.72602677857</v>
      </c>
    </row>
    <row r="1686" spans="1:12" x14ac:dyDescent="0.25">
      <c r="A1686" t="s">
        <v>154</v>
      </c>
      <c r="B1686" t="s">
        <v>155</v>
      </c>
      <c r="C1686" t="s">
        <v>57</v>
      </c>
      <c r="D1686" t="s">
        <v>58</v>
      </c>
      <c r="E1686" t="s">
        <v>59</v>
      </c>
      <c r="F1686" s="16" t="s">
        <v>410</v>
      </c>
      <c r="G1686" s="16" t="s">
        <v>416</v>
      </c>
      <c r="H1686" t="s">
        <v>15</v>
      </c>
      <c r="I1686">
        <v>6196</v>
      </c>
      <c r="J1686">
        <v>5961.8583479858198</v>
      </c>
      <c r="K1686">
        <v>6430.0812968170003</v>
      </c>
      <c r="L1686">
        <v>14267.0195889841</v>
      </c>
    </row>
    <row r="1687" spans="1:12" x14ac:dyDescent="0.25">
      <c r="A1687" t="s">
        <v>154</v>
      </c>
      <c r="B1687" t="s">
        <v>155</v>
      </c>
      <c r="C1687" t="s">
        <v>57</v>
      </c>
      <c r="D1687" t="s">
        <v>58</v>
      </c>
      <c r="E1687" t="s">
        <v>59</v>
      </c>
      <c r="F1687" s="16" t="s">
        <v>410</v>
      </c>
      <c r="G1687" s="16" t="s">
        <v>416</v>
      </c>
      <c r="H1687" t="s">
        <v>16</v>
      </c>
      <c r="I1687">
        <v>5944</v>
      </c>
      <c r="J1687">
        <v>5712.3653775220801</v>
      </c>
      <c r="K1687">
        <v>6176.6202217856899</v>
      </c>
      <c r="L1687">
        <v>14026.223476040401</v>
      </c>
    </row>
    <row r="1688" spans="1:12" x14ac:dyDescent="0.25">
      <c r="A1688" t="s">
        <v>154</v>
      </c>
      <c r="B1688" t="s">
        <v>155</v>
      </c>
      <c r="C1688" t="s">
        <v>57</v>
      </c>
      <c r="D1688" t="s">
        <v>58</v>
      </c>
      <c r="E1688" t="s">
        <v>59</v>
      </c>
      <c r="F1688" s="16" t="s">
        <v>410</v>
      </c>
      <c r="G1688" s="16" t="s">
        <v>416</v>
      </c>
      <c r="H1688" t="s">
        <v>17</v>
      </c>
      <c r="I1688">
        <v>6269</v>
      </c>
      <c r="J1688">
        <v>5996.1149593897098</v>
      </c>
      <c r="K1688">
        <v>6541.2872177905901</v>
      </c>
      <c r="L1688">
        <v>19341.732047188099</v>
      </c>
    </row>
    <row r="1689" spans="1:12" x14ac:dyDescent="0.25">
      <c r="A1689" t="s">
        <v>154</v>
      </c>
      <c r="B1689" t="s">
        <v>155</v>
      </c>
      <c r="C1689" t="s">
        <v>57</v>
      </c>
      <c r="D1689" t="s">
        <v>58</v>
      </c>
      <c r="E1689" t="s">
        <v>59</v>
      </c>
      <c r="F1689" s="16" t="s">
        <v>410</v>
      </c>
      <c r="G1689" s="16" t="s">
        <v>416</v>
      </c>
      <c r="H1689" t="s">
        <v>18</v>
      </c>
      <c r="I1689">
        <v>5906</v>
      </c>
      <c r="J1689">
        <v>5662.3221742606102</v>
      </c>
      <c r="K1689">
        <v>6150.6152311189398</v>
      </c>
      <c r="L1689">
        <v>15516.328442319</v>
      </c>
    </row>
    <row r="1690" spans="1:12" x14ac:dyDescent="0.25">
      <c r="A1690" t="s">
        <v>154</v>
      </c>
      <c r="B1690" t="s">
        <v>155</v>
      </c>
      <c r="C1690" t="s">
        <v>57</v>
      </c>
      <c r="D1690" t="s">
        <v>58</v>
      </c>
      <c r="E1690" t="s">
        <v>59</v>
      </c>
      <c r="F1690" s="16" t="s">
        <v>410</v>
      </c>
      <c r="G1690" s="16" t="s">
        <v>416</v>
      </c>
      <c r="H1690" t="s">
        <v>19</v>
      </c>
      <c r="I1690">
        <v>5956</v>
      </c>
      <c r="J1690">
        <v>5704.88909977821</v>
      </c>
      <c r="K1690">
        <v>6206.1218099539201</v>
      </c>
      <c r="L1690">
        <v>16349.5828398381</v>
      </c>
    </row>
    <row r="1691" spans="1:12" x14ac:dyDescent="0.25">
      <c r="A1691" t="s">
        <v>154</v>
      </c>
      <c r="B1691" t="s">
        <v>155</v>
      </c>
      <c r="C1691" t="s">
        <v>57</v>
      </c>
      <c r="D1691" t="s">
        <v>58</v>
      </c>
      <c r="E1691" t="s">
        <v>59</v>
      </c>
      <c r="F1691" s="16" t="s">
        <v>410</v>
      </c>
      <c r="G1691" s="16" t="s">
        <v>416</v>
      </c>
      <c r="H1691" t="s">
        <v>20</v>
      </c>
      <c r="I1691">
        <v>5858</v>
      </c>
      <c r="J1691">
        <v>5614.6316015682296</v>
      </c>
      <c r="K1691">
        <v>6100.5216578816899</v>
      </c>
      <c r="L1691">
        <v>15363.9855024143</v>
      </c>
    </row>
    <row r="1692" spans="1:12" x14ac:dyDescent="0.25">
      <c r="A1692" t="s">
        <v>154</v>
      </c>
      <c r="B1692" t="s">
        <v>155</v>
      </c>
      <c r="C1692" t="s">
        <v>57</v>
      </c>
      <c r="D1692" t="s">
        <v>58</v>
      </c>
      <c r="E1692" t="s">
        <v>59</v>
      </c>
      <c r="F1692" s="16" t="s">
        <v>410</v>
      </c>
      <c r="G1692" s="16" t="s">
        <v>416</v>
      </c>
      <c r="H1692" t="s">
        <v>21</v>
      </c>
      <c r="I1692">
        <v>6075</v>
      </c>
      <c r="J1692">
        <v>5833.1102624261403</v>
      </c>
      <c r="K1692">
        <v>6317.3938518984196</v>
      </c>
      <c r="L1692">
        <v>15262.559547594101</v>
      </c>
    </row>
    <row r="1693" spans="1:12" x14ac:dyDescent="0.25">
      <c r="A1693" t="s">
        <v>154</v>
      </c>
      <c r="B1693" t="s">
        <v>155</v>
      </c>
      <c r="C1693" t="s">
        <v>57</v>
      </c>
      <c r="D1693" t="s">
        <v>58</v>
      </c>
      <c r="E1693" t="s">
        <v>59</v>
      </c>
      <c r="F1693" s="16" t="s">
        <v>410</v>
      </c>
      <c r="G1693" s="16" t="s">
        <v>416</v>
      </c>
      <c r="H1693" t="s">
        <v>22</v>
      </c>
      <c r="I1693">
        <v>7702</v>
      </c>
      <c r="J1693">
        <v>7421.0750036694099</v>
      </c>
      <c r="K1693">
        <v>7983.3570615654899</v>
      </c>
      <c r="L1693">
        <v>20574.832923251099</v>
      </c>
    </row>
    <row r="1694" spans="1:12" x14ac:dyDescent="0.25">
      <c r="A1694" t="s">
        <v>154</v>
      </c>
      <c r="B1694" t="s">
        <v>155</v>
      </c>
      <c r="C1694" t="s">
        <v>57</v>
      </c>
      <c r="D1694" t="s">
        <v>58</v>
      </c>
      <c r="E1694" t="s">
        <v>59</v>
      </c>
      <c r="F1694" s="16" t="s">
        <v>410</v>
      </c>
      <c r="G1694" s="16" t="s">
        <v>416</v>
      </c>
      <c r="H1694" t="s">
        <v>23</v>
      </c>
      <c r="I1694">
        <v>7808</v>
      </c>
      <c r="J1694">
        <v>7528.6749536057696</v>
      </c>
      <c r="K1694">
        <v>8088.1636727733003</v>
      </c>
      <c r="L1694">
        <v>20370.914910175499</v>
      </c>
    </row>
    <row r="1695" spans="1:12" x14ac:dyDescent="0.25">
      <c r="A1695" t="s">
        <v>154</v>
      </c>
      <c r="B1695" t="s">
        <v>155</v>
      </c>
      <c r="C1695" t="s">
        <v>57</v>
      </c>
      <c r="D1695" t="s">
        <v>58</v>
      </c>
      <c r="E1695" t="s">
        <v>59</v>
      </c>
      <c r="F1695" s="16" t="s">
        <v>410</v>
      </c>
      <c r="G1695" s="16" t="s">
        <v>416</v>
      </c>
      <c r="H1695" t="s">
        <v>24</v>
      </c>
      <c r="I1695">
        <v>7374</v>
      </c>
      <c r="J1695">
        <v>7138.1823612423505</v>
      </c>
      <c r="K1695">
        <v>7609.9552306878404</v>
      </c>
      <c r="L1695">
        <v>14484.175886663799</v>
      </c>
    </row>
    <row r="1696" spans="1:12" x14ac:dyDescent="0.25">
      <c r="A1696" t="s">
        <v>154</v>
      </c>
      <c r="B1696" t="s">
        <v>155</v>
      </c>
      <c r="C1696" t="s">
        <v>57</v>
      </c>
      <c r="D1696" t="s">
        <v>58</v>
      </c>
      <c r="E1696" t="s">
        <v>59</v>
      </c>
      <c r="F1696" s="16" t="s">
        <v>410</v>
      </c>
      <c r="G1696" s="16" t="s">
        <v>416</v>
      </c>
      <c r="H1696" t="s">
        <v>25</v>
      </c>
      <c r="I1696">
        <v>6613</v>
      </c>
      <c r="J1696">
        <v>6411.7890507292504</v>
      </c>
      <c r="K1696">
        <v>6813.8137318982299</v>
      </c>
      <c r="L1696">
        <v>10518.003193267599</v>
      </c>
    </row>
    <row r="1697" spans="1:12" x14ac:dyDescent="0.25">
      <c r="A1697" t="s">
        <v>154</v>
      </c>
      <c r="B1697" t="s">
        <v>155</v>
      </c>
      <c r="C1697" t="s">
        <v>57</v>
      </c>
      <c r="D1697" t="s">
        <v>58</v>
      </c>
      <c r="E1697" t="s">
        <v>59</v>
      </c>
      <c r="F1697" s="16" t="s">
        <v>410</v>
      </c>
      <c r="G1697" s="16" t="s">
        <v>416</v>
      </c>
      <c r="H1697" t="s">
        <v>26</v>
      </c>
      <c r="I1697">
        <v>6351</v>
      </c>
      <c r="J1697">
        <v>6169.1002213674901</v>
      </c>
      <c r="K1697">
        <v>6532.5197669043</v>
      </c>
      <c r="L1697">
        <v>8594.9712410312695</v>
      </c>
    </row>
    <row r="1698" spans="1:12" x14ac:dyDescent="0.25">
      <c r="A1698" t="s">
        <v>154</v>
      </c>
      <c r="B1698" t="s">
        <v>155</v>
      </c>
      <c r="C1698" t="s">
        <v>57</v>
      </c>
      <c r="D1698" t="s">
        <v>58</v>
      </c>
      <c r="E1698" t="s">
        <v>59</v>
      </c>
      <c r="F1698" s="16" t="s">
        <v>410</v>
      </c>
      <c r="G1698" s="16" t="s">
        <v>416</v>
      </c>
      <c r="H1698" t="s">
        <v>27</v>
      </c>
      <c r="I1698">
        <v>6041</v>
      </c>
      <c r="J1698">
        <v>5876.65729683268</v>
      </c>
      <c r="K1698">
        <v>6204.7185376073203</v>
      </c>
      <c r="L1698">
        <v>7003.8641255333096</v>
      </c>
    </row>
    <row r="1699" spans="1:12" x14ac:dyDescent="0.25">
      <c r="A1699" t="s">
        <v>154</v>
      </c>
      <c r="B1699" t="s">
        <v>155</v>
      </c>
      <c r="C1699" t="s">
        <v>57</v>
      </c>
      <c r="D1699" t="s">
        <v>58</v>
      </c>
      <c r="E1699" t="s">
        <v>59</v>
      </c>
      <c r="F1699" s="16" t="s">
        <v>410</v>
      </c>
      <c r="G1699" s="16" t="s">
        <v>416</v>
      </c>
      <c r="H1699" t="s">
        <v>28</v>
      </c>
      <c r="I1699">
        <v>4336</v>
      </c>
      <c r="J1699">
        <v>4228.5352038659903</v>
      </c>
      <c r="K1699">
        <v>4442.58522212972</v>
      </c>
      <c r="L1699">
        <v>2981.66195847475</v>
      </c>
    </row>
    <row r="1700" spans="1:12" x14ac:dyDescent="0.25">
      <c r="A1700" t="s">
        <v>154</v>
      </c>
      <c r="B1700" t="s">
        <v>155</v>
      </c>
      <c r="C1700" t="s">
        <v>57</v>
      </c>
      <c r="D1700" t="s">
        <v>58</v>
      </c>
      <c r="E1700" t="s">
        <v>59</v>
      </c>
      <c r="F1700" s="16" t="s">
        <v>410</v>
      </c>
      <c r="G1700" s="16" t="s">
        <v>416</v>
      </c>
      <c r="H1700" t="s">
        <v>29</v>
      </c>
      <c r="I1700">
        <v>3401</v>
      </c>
      <c r="J1700">
        <v>3322.30159621034</v>
      </c>
      <c r="K1700">
        <v>3479.6456219973602</v>
      </c>
      <c r="L1700">
        <v>1611.1218275501999</v>
      </c>
    </row>
    <row r="1701" spans="1:12" x14ac:dyDescent="0.25">
      <c r="A1701" t="s">
        <v>154</v>
      </c>
      <c r="B1701" t="s">
        <v>155</v>
      </c>
      <c r="C1701" t="s">
        <v>57</v>
      </c>
      <c r="D1701" t="s">
        <v>58</v>
      </c>
      <c r="E1701" t="s">
        <v>59</v>
      </c>
      <c r="F1701" s="16" t="s">
        <v>410</v>
      </c>
      <c r="G1701" s="16" t="s">
        <v>416</v>
      </c>
      <c r="H1701" t="s">
        <v>30</v>
      </c>
      <c r="I1701">
        <v>2195</v>
      </c>
      <c r="J1701">
        <v>2147.43776364516</v>
      </c>
      <c r="K1701">
        <v>2242.51590058075</v>
      </c>
      <c r="L1701">
        <v>588.28691971717103</v>
      </c>
    </row>
    <row r="1702" spans="1:12" x14ac:dyDescent="0.25">
      <c r="A1702" t="s">
        <v>154</v>
      </c>
      <c r="B1702" t="s">
        <v>155</v>
      </c>
      <c r="C1702" t="s">
        <v>57</v>
      </c>
      <c r="D1702" t="s">
        <v>58</v>
      </c>
      <c r="E1702" t="s">
        <v>59</v>
      </c>
      <c r="F1702" s="16" t="s">
        <v>410</v>
      </c>
      <c r="G1702" s="16" t="s">
        <v>416</v>
      </c>
      <c r="H1702" t="s">
        <v>31</v>
      </c>
      <c r="I1702">
        <v>1203</v>
      </c>
      <c r="J1702">
        <v>1172.69309767817</v>
      </c>
      <c r="K1702">
        <v>1232.59681146717</v>
      </c>
      <c r="L1702">
        <v>233.52606503241901</v>
      </c>
    </row>
    <row r="1703" spans="1:12" x14ac:dyDescent="0.25">
      <c r="A1703" t="s">
        <v>154</v>
      </c>
      <c r="B1703" t="s">
        <v>155</v>
      </c>
      <c r="C1703" t="s">
        <v>57</v>
      </c>
      <c r="D1703" t="s">
        <v>58</v>
      </c>
      <c r="E1703" t="s">
        <v>59</v>
      </c>
      <c r="F1703" s="16" t="s">
        <v>410</v>
      </c>
      <c r="G1703" s="16" t="s">
        <v>416</v>
      </c>
      <c r="H1703" t="s">
        <v>32</v>
      </c>
      <c r="I1703">
        <v>400</v>
      </c>
      <c r="J1703">
        <v>385.978750437418</v>
      </c>
      <c r="K1703">
        <v>413.45303435899899</v>
      </c>
      <c r="L1703">
        <v>49.122519067815901</v>
      </c>
    </row>
    <row r="1704" spans="1:12" x14ac:dyDescent="0.25">
      <c r="A1704" t="s">
        <v>154</v>
      </c>
      <c r="B1704" t="s">
        <v>155</v>
      </c>
      <c r="C1704" t="s">
        <v>57</v>
      </c>
      <c r="D1704" t="s">
        <v>58</v>
      </c>
      <c r="E1704" t="s">
        <v>59</v>
      </c>
      <c r="F1704" s="16" t="s">
        <v>410</v>
      </c>
      <c r="G1704" s="16" t="s">
        <v>417</v>
      </c>
      <c r="H1704" t="s">
        <v>14</v>
      </c>
      <c r="I1704">
        <v>7051</v>
      </c>
      <c r="J1704">
        <v>6926.2994991715104</v>
      </c>
      <c r="K1704">
        <v>7175.0826884862699</v>
      </c>
      <c r="L1704">
        <v>4027.8188310614501</v>
      </c>
    </row>
    <row r="1705" spans="1:12" x14ac:dyDescent="0.25">
      <c r="A1705" t="s">
        <v>154</v>
      </c>
      <c r="B1705" t="s">
        <v>155</v>
      </c>
      <c r="C1705" t="s">
        <v>57</v>
      </c>
      <c r="D1705" t="s">
        <v>58</v>
      </c>
      <c r="E1705" t="s">
        <v>59</v>
      </c>
      <c r="F1705" s="16" t="s">
        <v>410</v>
      </c>
      <c r="G1705" s="16" t="s">
        <v>417</v>
      </c>
      <c r="H1705" t="s">
        <v>15</v>
      </c>
      <c r="I1705">
        <v>5974</v>
      </c>
      <c r="J1705">
        <v>5724.8741348909598</v>
      </c>
      <c r="K1705">
        <v>6223.06492878264</v>
      </c>
      <c r="L1705">
        <v>16151.7380205134</v>
      </c>
    </row>
    <row r="1706" spans="1:12" x14ac:dyDescent="0.25">
      <c r="A1706" t="s">
        <v>154</v>
      </c>
      <c r="B1706" t="s">
        <v>155</v>
      </c>
      <c r="C1706" t="s">
        <v>57</v>
      </c>
      <c r="D1706" t="s">
        <v>58</v>
      </c>
      <c r="E1706" t="s">
        <v>59</v>
      </c>
      <c r="F1706" s="16" t="s">
        <v>410</v>
      </c>
      <c r="G1706" s="16" t="s">
        <v>417</v>
      </c>
      <c r="H1706" t="s">
        <v>16</v>
      </c>
      <c r="I1706">
        <v>6078</v>
      </c>
      <c r="J1706">
        <v>5862.5726869788396</v>
      </c>
      <c r="K1706">
        <v>6292.4764980705804</v>
      </c>
      <c r="L1706">
        <v>12027.364040452399</v>
      </c>
    </row>
    <row r="1707" spans="1:12" x14ac:dyDescent="0.25">
      <c r="A1707" t="s">
        <v>154</v>
      </c>
      <c r="B1707" t="s">
        <v>155</v>
      </c>
      <c r="C1707" t="s">
        <v>57</v>
      </c>
      <c r="D1707" t="s">
        <v>58</v>
      </c>
      <c r="E1707" t="s">
        <v>59</v>
      </c>
      <c r="F1707" s="16" t="s">
        <v>410</v>
      </c>
      <c r="G1707" s="16" t="s">
        <v>417</v>
      </c>
      <c r="H1707" t="s">
        <v>17</v>
      </c>
      <c r="I1707">
        <v>6499</v>
      </c>
      <c r="J1707">
        <v>6309.9033562536397</v>
      </c>
      <c r="K1707">
        <v>6688.1404530773398</v>
      </c>
      <c r="L1707">
        <v>9310.1377950346996</v>
      </c>
    </row>
    <row r="1708" spans="1:12" x14ac:dyDescent="0.25">
      <c r="A1708" t="s">
        <v>154</v>
      </c>
      <c r="B1708" t="s">
        <v>155</v>
      </c>
      <c r="C1708" t="s">
        <v>57</v>
      </c>
      <c r="D1708" t="s">
        <v>58</v>
      </c>
      <c r="E1708" t="s">
        <v>59</v>
      </c>
      <c r="F1708" s="16" t="s">
        <v>410</v>
      </c>
      <c r="G1708" s="16" t="s">
        <v>417</v>
      </c>
      <c r="H1708" t="s">
        <v>18</v>
      </c>
      <c r="I1708">
        <v>6311</v>
      </c>
      <c r="J1708">
        <v>6126.3959471935004</v>
      </c>
      <c r="K1708">
        <v>6495.7635352554698</v>
      </c>
      <c r="L1708">
        <v>8878.6192674090507</v>
      </c>
    </row>
    <row r="1709" spans="1:12" x14ac:dyDescent="0.25">
      <c r="A1709" t="s">
        <v>154</v>
      </c>
      <c r="B1709" t="s">
        <v>155</v>
      </c>
      <c r="C1709" t="s">
        <v>57</v>
      </c>
      <c r="D1709" t="s">
        <v>58</v>
      </c>
      <c r="E1709" t="s">
        <v>59</v>
      </c>
      <c r="F1709" s="16" t="s">
        <v>410</v>
      </c>
      <c r="G1709" s="16" t="s">
        <v>417</v>
      </c>
      <c r="H1709" t="s">
        <v>19</v>
      </c>
      <c r="I1709">
        <v>6632</v>
      </c>
      <c r="J1709">
        <v>6438.3146714976801</v>
      </c>
      <c r="K1709">
        <v>6826.1630290819603</v>
      </c>
      <c r="L1709">
        <v>9789.3031862260905</v>
      </c>
    </row>
    <row r="1710" spans="1:12" x14ac:dyDescent="0.25">
      <c r="A1710" t="s">
        <v>154</v>
      </c>
      <c r="B1710" t="s">
        <v>155</v>
      </c>
      <c r="C1710" t="s">
        <v>57</v>
      </c>
      <c r="D1710" t="s">
        <v>58</v>
      </c>
      <c r="E1710" t="s">
        <v>59</v>
      </c>
      <c r="F1710" s="16" t="s">
        <v>410</v>
      </c>
      <c r="G1710" s="16" t="s">
        <v>417</v>
      </c>
      <c r="H1710" t="s">
        <v>20</v>
      </c>
      <c r="I1710">
        <v>6281</v>
      </c>
      <c r="J1710">
        <v>6076.0704171503903</v>
      </c>
      <c r="K1710">
        <v>6485.0489513049097</v>
      </c>
      <c r="L1710">
        <v>10885.0115446159</v>
      </c>
    </row>
    <row r="1711" spans="1:12" x14ac:dyDescent="0.25">
      <c r="A1711" t="s">
        <v>154</v>
      </c>
      <c r="B1711" t="s">
        <v>155</v>
      </c>
      <c r="C1711" t="s">
        <v>57</v>
      </c>
      <c r="D1711" t="s">
        <v>58</v>
      </c>
      <c r="E1711" t="s">
        <v>59</v>
      </c>
      <c r="F1711" s="16" t="s">
        <v>410</v>
      </c>
      <c r="G1711" s="16" t="s">
        <v>417</v>
      </c>
      <c r="H1711" t="s">
        <v>21</v>
      </c>
      <c r="I1711">
        <v>6048</v>
      </c>
      <c r="J1711">
        <v>5845.5715238931198</v>
      </c>
      <c r="K1711">
        <v>6249.8373681008698</v>
      </c>
      <c r="L1711">
        <v>10635.599281094101</v>
      </c>
    </row>
    <row r="1712" spans="1:12" x14ac:dyDescent="0.25">
      <c r="A1712" t="s">
        <v>154</v>
      </c>
      <c r="B1712" t="s">
        <v>155</v>
      </c>
      <c r="C1712" t="s">
        <v>57</v>
      </c>
      <c r="D1712" t="s">
        <v>58</v>
      </c>
      <c r="E1712" t="s">
        <v>59</v>
      </c>
      <c r="F1712" s="16" t="s">
        <v>410</v>
      </c>
      <c r="G1712" s="16" t="s">
        <v>417</v>
      </c>
      <c r="H1712" t="s">
        <v>22</v>
      </c>
      <c r="I1712">
        <v>8257</v>
      </c>
      <c r="J1712">
        <v>7999.4967983557599</v>
      </c>
      <c r="K1712">
        <v>8514.5908075508505</v>
      </c>
      <c r="L1712">
        <v>17266.362863694401</v>
      </c>
    </row>
    <row r="1713" spans="1:12" x14ac:dyDescent="0.25">
      <c r="A1713" t="s">
        <v>154</v>
      </c>
      <c r="B1713" t="s">
        <v>155</v>
      </c>
      <c r="C1713" t="s">
        <v>57</v>
      </c>
      <c r="D1713" t="s">
        <v>58</v>
      </c>
      <c r="E1713" t="s">
        <v>59</v>
      </c>
      <c r="F1713" s="16" t="s">
        <v>410</v>
      </c>
      <c r="G1713" s="16" t="s">
        <v>417</v>
      </c>
      <c r="H1713" t="s">
        <v>23</v>
      </c>
      <c r="I1713">
        <v>8628</v>
      </c>
      <c r="J1713">
        <v>8380.3274121831291</v>
      </c>
      <c r="K1713">
        <v>8876.2966249650199</v>
      </c>
      <c r="L1713">
        <v>16008.008383713201</v>
      </c>
    </row>
    <row r="1714" spans="1:12" x14ac:dyDescent="0.25">
      <c r="A1714" t="s">
        <v>154</v>
      </c>
      <c r="B1714" t="s">
        <v>155</v>
      </c>
      <c r="C1714" t="s">
        <v>57</v>
      </c>
      <c r="D1714" t="s">
        <v>58</v>
      </c>
      <c r="E1714" t="s">
        <v>59</v>
      </c>
      <c r="F1714" s="16" t="s">
        <v>410</v>
      </c>
      <c r="G1714" s="16" t="s">
        <v>417</v>
      </c>
      <c r="H1714" t="s">
        <v>24</v>
      </c>
      <c r="I1714">
        <v>7706</v>
      </c>
      <c r="J1714">
        <v>7477.87677735543</v>
      </c>
      <c r="K1714">
        <v>7933.3937873708201</v>
      </c>
      <c r="L1714">
        <v>13503.2113190704</v>
      </c>
    </row>
    <row r="1715" spans="1:12" x14ac:dyDescent="0.25">
      <c r="A1715" t="s">
        <v>154</v>
      </c>
      <c r="B1715" t="s">
        <v>155</v>
      </c>
      <c r="C1715" t="s">
        <v>57</v>
      </c>
      <c r="D1715" t="s">
        <v>58</v>
      </c>
      <c r="E1715" t="s">
        <v>59</v>
      </c>
      <c r="F1715" s="16" t="s">
        <v>410</v>
      </c>
      <c r="G1715" s="16" t="s">
        <v>417</v>
      </c>
      <c r="H1715" t="s">
        <v>25</v>
      </c>
      <c r="I1715">
        <v>6725</v>
      </c>
      <c r="J1715">
        <v>6516.1677664287199</v>
      </c>
      <c r="K1715">
        <v>6933.91038794211</v>
      </c>
      <c r="L1715">
        <v>11356.5244838658</v>
      </c>
    </row>
    <row r="1716" spans="1:12" x14ac:dyDescent="0.25">
      <c r="A1716" t="s">
        <v>154</v>
      </c>
      <c r="B1716" t="s">
        <v>155</v>
      </c>
      <c r="C1716" t="s">
        <v>57</v>
      </c>
      <c r="D1716" t="s">
        <v>58</v>
      </c>
      <c r="E1716" t="s">
        <v>59</v>
      </c>
      <c r="F1716" s="16" t="s">
        <v>410</v>
      </c>
      <c r="G1716" s="16" t="s">
        <v>417</v>
      </c>
      <c r="H1716" t="s">
        <v>26</v>
      </c>
      <c r="I1716">
        <v>6517</v>
      </c>
      <c r="J1716">
        <v>6321.6544751207502</v>
      </c>
      <c r="K1716">
        <v>6712.1959852226701</v>
      </c>
      <c r="L1716">
        <v>9925.7256815318106</v>
      </c>
    </row>
    <row r="1717" spans="1:12" x14ac:dyDescent="0.25">
      <c r="A1717" t="s">
        <v>154</v>
      </c>
      <c r="B1717" t="s">
        <v>155</v>
      </c>
      <c r="C1717" t="s">
        <v>57</v>
      </c>
      <c r="D1717" t="s">
        <v>58</v>
      </c>
      <c r="E1717" t="s">
        <v>59</v>
      </c>
      <c r="F1717" s="16" t="s">
        <v>410</v>
      </c>
      <c r="G1717" s="16" t="s">
        <v>417</v>
      </c>
      <c r="H1717" t="s">
        <v>27</v>
      </c>
      <c r="I1717">
        <v>6293</v>
      </c>
      <c r="J1717">
        <v>6120.7098044590502</v>
      </c>
      <c r="K1717">
        <v>6465.8291531541699</v>
      </c>
      <c r="L1717">
        <v>7751.1560836467597</v>
      </c>
    </row>
    <row r="1718" spans="1:12" x14ac:dyDescent="0.25">
      <c r="A1718" t="s">
        <v>154</v>
      </c>
      <c r="B1718" t="s">
        <v>155</v>
      </c>
      <c r="C1718" t="s">
        <v>57</v>
      </c>
      <c r="D1718" t="s">
        <v>58</v>
      </c>
      <c r="E1718" t="s">
        <v>59</v>
      </c>
      <c r="F1718" s="16" t="s">
        <v>410</v>
      </c>
      <c r="G1718" s="16" t="s">
        <v>417</v>
      </c>
      <c r="H1718" t="s">
        <v>28</v>
      </c>
      <c r="I1718">
        <v>4782</v>
      </c>
      <c r="J1718">
        <v>4667.4723241632601</v>
      </c>
      <c r="K1718">
        <v>4896.3398681930203</v>
      </c>
      <c r="L1718">
        <v>3408.75889669768</v>
      </c>
    </row>
    <row r="1719" spans="1:12" x14ac:dyDescent="0.25">
      <c r="A1719" t="s">
        <v>154</v>
      </c>
      <c r="B1719" t="s">
        <v>155</v>
      </c>
      <c r="C1719" t="s">
        <v>57</v>
      </c>
      <c r="D1719" t="s">
        <v>58</v>
      </c>
      <c r="E1719" t="s">
        <v>59</v>
      </c>
      <c r="F1719" s="16" t="s">
        <v>410</v>
      </c>
      <c r="G1719" s="16" t="s">
        <v>417</v>
      </c>
      <c r="H1719" t="s">
        <v>29</v>
      </c>
      <c r="I1719">
        <v>4344</v>
      </c>
      <c r="J1719">
        <v>4255.1474680402198</v>
      </c>
      <c r="K1719">
        <v>4432.2935603299402</v>
      </c>
      <c r="L1719">
        <v>2042.16589529885</v>
      </c>
    </row>
    <row r="1720" spans="1:12" x14ac:dyDescent="0.25">
      <c r="A1720" t="s">
        <v>154</v>
      </c>
      <c r="B1720" t="s">
        <v>155</v>
      </c>
      <c r="C1720" t="s">
        <v>57</v>
      </c>
      <c r="D1720" t="s">
        <v>58</v>
      </c>
      <c r="E1720" t="s">
        <v>59</v>
      </c>
      <c r="F1720" s="16" t="s">
        <v>410</v>
      </c>
      <c r="G1720" s="16" t="s">
        <v>417</v>
      </c>
      <c r="H1720" t="s">
        <v>30</v>
      </c>
      <c r="I1720">
        <v>3373</v>
      </c>
      <c r="J1720">
        <v>3312.6664677793801</v>
      </c>
      <c r="K1720">
        <v>3433.64084753613</v>
      </c>
      <c r="L1720">
        <v>952.38966560346705</v>
      </c>
    </row>
    <row r="1721" spans="1:12" x14ac:dyDescent="0.25">
      <c r="A1721" t="s">
        <v>154</v>
      </c>
      <c r="B1721" t="s">
        <v>155</v>
      </c>
      <c r="C1721" t="s">
        <v>57</v>
      </c>
      <c r="D1721" t="s">
        <v>58</v>
      </c>
      <c r="E1721" t="s">
        <v>59</v>
      </c>
      <c r="F1721" s="16" t="s">
        <v>410</v>
      </c>
      <c r="G1721" s="16" t="s">
        <v>417</v>
      </c>
      <c r="H1721" t="s">
        <v>31</v>
      </c>
      <c r="I1721">
        <v>2165</v>
      </c>
      <c r="J1721">
        <v>2124.1060294342201</v>
      </c>
      <c r="K1721">
        <v>2204.99221776786</v>
      </c>
      <c r="L1721">
        <v>425.77151858243798</v>
      </c>
    </row>
    <row r="1722" spans="1:12" x14ac:dyDescent="0.25">
      <c r="A1722" t="s">
        <v>154</v>
      </c>
      <c r="B1722" t="s">
        <v>155</v>
      </c>
      <c r="C1722" t="s">
        <v>57</v>
      </c>
      <c r="D1722" t="s">
        <v>58</v>
      </c>
      <c r="E1722" t="s">
        <v>59</v>
      </c>
      <c r="F1722" s="16" t="s">
        <v>410</v>
      </c>
      <c r="G1722" s="16" t="s">
        <v>417</v>
      </c>
      <c r="H1722" t="s">
        <v>32</v>
      </c>
      <c r="I1722">
        <v>1237</v>
      </c>
      <c r="J1722">
        <v>1211.83974963479</v>
      </c>
      <c r="K1722">
        <v>1262.7698863891301</v>
      </c>
      <c r="L1722">
        <v>168.80198548879099</v>
      </c>
    </row>
    <row r="1723" spans="1:12" x14ac:dyDescent="0.25">
      <c r="A1723" t="s">
        <v>156</v>
      </c>
      <c r="B1723" t="s">
        <v>157</v>
      </c>
      <c r="C1723" t="s">
        <v>57</v>
      </c>
      <c r="D1723" t="s">
        <v>58</v>
      </c>
      <c r="E1723" t="s">
        <v>59</v>
      </c>
      <c r="F1723" s="16" t="s">
        <v>410</v>
      </c>
      <c r="G1723" s="16" t="s">
        <v>416</v>
      </c>
      <c r="H1723" t="s">
        <v>14</v>
      </c>
      <c r="I1723">
        <v>7233</v>
      </c>
      <c r="J1723">
        <v>7103.5421229105496</v>
      </c>
      <c r="K1723">
        <v>7362.5441389149</v>
      </c>
      <c r="L1723">
        <v>4365.5016330643402</v>
      </c>
    </row>
    <row r="1724" spans="1:12" x14ac:dyDescent="0.25">
      <c r="A1724" t="s">
        <v>156</v>
      </c>
      <c r="B1724" t="s">
        <v>157</v>
      </c>
      <c r="C1724" t="s">
        <v>57</v>
      </c>
      <c r="D1724" t="s">
        <v>58</v>
      </c>
      <c r="E1724" t="s">
        <v>59</v>
      </c>
      <c r="F1724" s="16" t="s">
        <v>410</v>
      </c>
      <c r="G1724" s="16" t="s">
        <v>416</v>
      </c>
      <c r="H1724" t="s">
        <v>15</v>
      </c>
      <c r="I1724">
        <v>6963</v>
      </c>
      <c r="J1724">
        <v>6710.0769452785198</v>
      </c>
      <c r="K1724">
        <v>7216.6995609887699</v>
      </c>
      <c r="L1724">
        <v>16703.0973259251</v>
      </c>
    </row>
    <row r="1725" spans="1:12" x14ac:dyDescent="0.25">
      <c r="A1725" t="s">
        <v>156</v>
      </c>
      <c r="B1725" t="s">
        <v>157</v>
      </c>
      <c r="C1725" t="s">
        <v>57</v>
      </c>
      <c r="D1725" t="s">
        <v>58</v>
      </c>
      <c r="E1725" t="s">
        <v>59</v>
      </c>
      <c r="F1725" s="16" t="s">
        <v>410</v>
      </c>
      <c r="G1725" s="16" t="s">
        <v>416</v>
      </c>
      <c r="H1725" t="s">
        <v>16</v>
      </c>
      <c r="I1725">
        <v>6459</v>
      </c>
      <c r="J1725">
        <v>6204.3494016085497</v>
      </c>
      <c r="K1725">
        <v>6714.53108882171</v>
      </c>
      <c r="L1725">
        <v>16938.603314222</v>
      </c>
    </row>
    <row r="1726" spans="1:12" x14ac:dyDescent="0.25">
      <c r="A1726" t="s">
        <v>156</v>
      </c>
      <c r="B1726" t="s">
        <v>157</v>
      </c>
      <c r="C1726" t="s">
        <v>57</v>
      </c>
      <c r="D1726" t="s">
        <v>58</v>
      </c>
      <c r="E1726" t="s">
        <v>59</v>
      </c>
      <c r="F1726" s="16" t="s">
        <v>410</v>
      </c>
      <c r="G1726" s="16" t="s">
        <v>416</v>
      </c>
      <c r="H1726" t="s">
        <v>17</v>
      </c>
      <c r="I1726">
        <v>7427</v>
      </c>
      <c r="J1726">
        <v>7099.9815353510503</v>
      </c>
      <c r="K1726">
        <v>7753.11262765223</v>
      </c>
      <c r="L1726">
        <v>27760.583072843099</v>
      </c>
    </row>
    <row r="1727" spans="1:12" x14ac:dyDescent="0.25">
      <c r="A1727" t="s">
        <v>156</v>
      </c>
      <c r="B1727" t="s">
        <v>157</v>
      </c>
      <c r="C1727" t="s">
        <v>57</v>
      </c>
      <c r="D1727" t="s">
        <v>58</v>
      </c>
      <c r="E1727" t="s">
        <v>59</v>
      </c>
      <c r="F1727" s="16" t="s">
        <v>410</v>
      </c>
      <c r="G1727" s="16" t="s">
        <v>416</v>
      </c>
      <c r="H1727" t="s">
        <v>18</v>
      </c>
      <c r="I1727">
        <v>7284</v>
      </c>
      <c r="J1727">
        <v>6974.8414485592502</v>
      </c>
      <c r="K1727">
        <v>7593.9568940706204</v>
      </c>
      <c r="L1727">
        <v>24944.289805728298</v>
      </c>
    </row>
    <row r="1728" spans="1:12" x14ac:dyDescent="0.25">
      <c r="A1728" t="s">
        <v>156</v>
      </c>
      <c r="B1728" t="s">
        <v>157</v>
      </c>
      <c r="C1728" t="s">
        <v>57</v>
      </c>
      <c r="D1728" t="s">
        <v>58</v>
      </c>
      <c r="E1728" t="s">
        <v>59</v>
      </c>
      <c r="F1728" s="16" t="s">
        <v>410</v>
      </c>
      <c r="G1728" s="16" t="s">
        <v>416</v>
      </c>
      <c r="H1728" t="s">
        <v>19</v>
      </c>
      <c r="I1728">
        <v>7153</v>
      </c>
      <c r="J1728">
        <v>6837.6544929158099</v>
      </c>
      <c r="K1728">
        <v>7467.7667944448804</v>
      </c>
      <c r="L1728">
        <v>25838.290851355599</v>
      </c>
    </row>
    <row r="1729" spans="1:12" x14ac:dyDescent="0.25">
      <c r="A1729" t="s">
        <v>156</v>
      </c>
      <c r="B1729" t="s">
        <v>157</v>
      </c>
      <c r="C1729" t="s">
        <v>57</v>
      </c>
      <c r="D1729" t="s">
        <v>58</v>
      </c>
      <c r="E1729" t="s">
        <v>59</v>
      </c>
      <c r="F1729" s="16" t="s">
        <v>410</v>
      </c>
      <c r="G1729" s="16" t="s">
        <v>416</v>
      </c>
      <c r="H1729" t="s">
        <v>20</v>
      </c>
      <c r="I1729">
        <v>6866</v>
      </c>
      <c r="J1729">
        <v>6572.6560599711302</v>
      </c>
      <c r="K1729">
        <v>7158.9156978836299</v>
      </c>
      <c r="L1729">
        <v>22367.006133206301</v>
      </c>
    </row>
    <row r="1730" spans="1:12" x14ac:dyDescent="0.25">
      <c r="A1730" t="s">
        <v>156</v>
      </c>
      <c r="B1730" t="s">
        <v>157</v>
      </c>
      <c r="C1730" t="s">
        <v>57</v>
      </c>
      <c r="D1730" t="s">
        <v>58</v>
      </c>
      <c r="E1730" t="s">
        <v>59</v>
      </c>
      <c r="F1730" s="16" t="s">
        <v>410</v>
      </c>
      <c r="G1730" s="16" t="s">
        <v>416</v>
      </c>
      <c r="H1730" t="s">
        <v>21</v>
      </c>
      <c r="I1730">
        <v>6858</v>
      </c>
      <c r="J1730">
        <v>6574.8998710015703</v>
      </c>
      <c r="K1730">
        <v>7141.6216071304998</v>
      </c>
      <c r="L1730">
        <v>20901.026017869401</v>
      </c>
    </row>
    <row r="1731" spans="1:12" x14ac:dyDescent="0.25">
      <c r="A1731" t="s">
        <v>156</v>
      </c>
      <c r="B1731" t="s">
        <v>157</v>
      </c>
      <c r="C1731" t="s">
        <v>57</v>
      </c>
      <c r="D1731" t="s">
        <v>58</v>
      </c>
      <c r="E1731" t="s">
        <v>59</v>
      </c>
      <c r="F1731" s="16" t="s">
        <v>410</v>
      </c>
      <c r="G1731" s="16" t="s">
        <v>416</v>
      </c>
      <c r="H1731" t="s">
        <v>22</v>
      </c>
      <c r="I1731">
        <v>8901</v>
      </c>
      <c r="J1731">
        <v>8584.4158114264101</v>
      </c>
      <c r="K1731">
        <v>9218.4749996271403</v>
      </c>
      <c r="L1731">
        <v>26162.995505893501</v>
      </c>
    </row>
    <row r="1732" spans="1:12" x14ac:dyDescent="0.25">
      <c r="A1732" t="s">
        <v>156</v>
      </c>
      <c r="B1732" t="s">
        <v>157</v>
      </c>
      <c r="C1732" t="s">
        <v>57</v>
      </c>
      <c r="D1732" t="s">
        <v>58</v>
      </c>
      <c r="E1732" t="s">
        <v>59</v>
      </c>
      <c r="F1732" s="16" t="s">
        <v>410</v>
      </c>
      <c r="G1732" s="16" t="s">
        <v>416</v>
      </c>
      <c r="H1732" t="s">
        <v>23</v>
      </c>
      <c r="I1732">
        <v>8968</v>
      </c>
      <c r="J1732">
        <v>8664.6282206389296</v>
      </c>
      <c r="K1732">
        <v>9270.7391432446093</v>
      </c>
      <c r="L1732">
        <v>23907.385627206699</v>
      </c>
    </row>
    <row r="1733" spans="1:12" x14ac:dyDescent="0.25">
      <c r="A1733" t="s">
        <v>156</v>
      </c>
      <c r="B1733" t="s">
        <v>157</v>
      </c>
      <c r="C1733" t="s">
        <v>57</v>
      </c>
      <c r="D1733" t="s">
        <v>58</v>
      </c>
      <c r="E1733" t="s">
        <v>59</v>
      </c>
      <c r="F1733" s="16" t="s">
        <v>410</v>
      </c>
      <c r="G1733" s="16" t="s">
        <v>416</v>
      </c>
      <c r="H1733" t="s">
        <v>24</v>
      </c>
      <c r="I1733">
        <v>7773</v>
      </c>
      <c r="J1733">
        <v>7502.9623185392302</v>
      </c>
      <c r="K1733">
        <v>8042.38527595503</v>
      </c>
      <c r="L1733">
        <v>18935.9333993133</v>
      </c>
    </row>
    <row r="1734" spans="1:12" x14ac:dyDescent="0.25">
      <c r="A1734" t="s">
        <v>156</v>
      </c>
      <c r="B1734" t="s">
        <v>157</v>
      </c>
      <c r="C1734" t="s">
        <v>57</v>
      </c>
      <c r="D1734" t="s">
        <v>58</v>
      </c>
      <c r="E1734" t="s">
        <v>59</v>
      </c>
      <c r="F1734" s="16" t="s">
        <v>410</v>
      </c>
      <c r="G1734" s="16" t="s">
        <v>416</v>
      </c>
      <c r="H1734" t="s">
        <v>25</v>
      </c>
      <c r="I1734">
        <v>7014</v>
      </c>
      <c r="J1734">
        <v>6790.9122031332699</v>
      </c>
      <c r="K1734">
        <v>7237.1526062278499</v>
      </c>
      <c r="L1734">
        <v>12958.825577494799</v>
      </c>
    </row>
    <row r="1735" spans="1:12" x14ac:dyDescent="0.25">
      <c r="A1735" t="s">
        <v>156</v>
      </c>
      <c r="B1735" t="s">
        <v>157</v>
      </c>
      <c r="C1735" t="s">
        <v>57</v>
      </c>
      <c r="D1735" t="s">
        <v>58</v>
      </c>
      <c r="E1735" t="s">
        <v>59</v>
      </c>
      <c r="F1735" s="16" t="s">
        <v>410</v>
      </c>
      <c r="G1735" s="16" t="s">
        <v>416</v>
      </c>
      <c r="H1735" t="s">
        <v>26</v>
      </c>
      <c r="I1735">
        <v>6744</v>
      </c>
      <c r="J1735">
        <v>6539.0912419145398</v>
      </c>
      <c r="K1735">
        <v>6949.3351689166402</v>
      </c>
      <c r="L1735">
        <v>10952.472904656001</v>
      </c>
    </row>
    <row r="1736" spans="1:12" x14ac:dyDescent="0.25">
      <c r="A1736" t="s">
        <v>156</v>
      </c>
      <c r="B1736" t="s">
        <v>157</v>
      </c>
      <c r="C1736" t="s">
        <v>57</v>
      </c>
      <c r="D1736" t="s">
        <v>58</v>
      </c>
      <c r="E1736" t="s">
        <v>59</v>
      </c>
      <c r="F1736" s="16" t="s">
        <v>410</v>
      </c>
      <c r="G1736" s="16" t="s">
        <v>416</v>
      </c>
      <c r="H1736" t="s">
        <v>27</v>
      </c>
      <c r="I1736">
        <v>6123</v>
      </c>
      <c r="J1736">
        <v>5939.6786005315898</v>
      </c>
      <c r="K1736">
        <v>6307.2305294326097</v>
      </c>
      <c r="L1736">
        <v>8791.5465196052792</v>
      </c>
    </row>
    <row r="1737" spans="1:12" x14ac:dyDescent="0.25">
      <c r="A1737" t="s">
        <v>156</v>
      </c>
      <c r="B1737" t="s">
        <v>157</v>
      </c>
      <c r="C1737" t="s">
        <v>57</v>
      </c>
      <c r="D1737" t="s">
        <v>58</v>
      </c>
      <c r="E1737" t="s">
        <v>59</v>
      </c>
      <c r="F1737" s="16" t="s">
        <v>410</v>
      </c>
      <c r="G1737" s="16" t="s">
        <v>416</v>
      </c>
      <c r="H1737" t="s">
        <v>28</v>
      </c>
      <c r="I1737">
        <v>4498</v>
      </c>
      <c r="J1737">
        <v>4378.3865397024902</v>
      </c>
      <c r="K1737">
        <v>4618.3927719084504</v>
      </c>
      <c r="L1737">
        <v>3748.6328286196099</v>
      </c>
    </row>
    <row r="1738" spans="1:12" x14ac:dyDescent="0.25">
      <c r="A1738" t="s">
        <v>156</v>
      </c>
      <c r="B1738" t="s">
        <v>157</v>
      </c>
      <c r="C1738" t="s">
        <v>57</v>
      </c>
      <c r="D1738" t="s">
        <v>58</v>
      </c>
      <c r="E1738" t="s">
        <v>59</v>
      </c>
      <c r="F1738" s="16" t="s">
        <v>410</v>
      </c>
      <c r="G1738" s="16" t="s">
        <v>416</v>
      </c>
      <c r="H1738" t="s">
        <v>29</v>
      </c>
      <c r="I1738">
        <v>3480</v>
      </c>
      <c r="J1738">
        <v>3390.9568820122399</v>
      </c>
      <c r="K1738">
        <v>3568.2876816566099</v>
      </c>
      <c r="L1738">
        <v>2046.4267819730901</v>
      </c>
    </row>
    <row r="1739" spans="1:12" x14ac:dyDescent="0.25">
      <c r="A1739" t="s">
        <v>156</v>
      </c>
      <c r="B1739" t="s">
        <v>157</v>
      </c>
      <c r="C1739" t="s">
        <v>57</v>
      </c>
      <c r="D1739" t="s">
        <v>58</v>
      </c>
      <c r="E1739" t="s">
        <v>59</v>
      </c>
      <c r="F1739" s="16" t="s">
        <v>410</v>
      </c>
      <c r="G1739" s="16" t="s">
        <v>416</v>
      </c>
      <c r="H1739" t="s">
        <v>30</v>
      </c>
      <c r="I1739">
        <v>2346</v>
      </c>
      <c r="J1739">
        <v>2292.1210660225802</v>
      </c>
      <c r="K1739">
        <v>2399.2490916430602</v>
      </c>
      <c r="L1739">
        <v>746.85117355676095</v>
      </c>
    </row>
    <row r="1740" spans="1:12" x14ac:dyDescent="0.25">
      <c r="A1740" t="s">
        <v>156</v>
      </c>
      <c r="B1740" t="s">
        <v>157</v>
      </c>
      <c r="C1740" t="s">
        <v>57</v>
      </c>
      <c r="D1740" t="s">
        <v>58</v>
      </c>
      <c r="E1740" t="s">
        <v>59</v>
      </c>
      <c r="F1740" s="16" t="s">
        <v>410</v>
      </c>
      <c r="G1740" s="16" t="s">
        <v>416</v>
      </c>
      <c r="H1740" t="s">
        <v>31</v>
      </c>
      <c r="I1740">
        <v>1249</v>
      </c>
      <c r="J1740">
        <v>1217.78932708088</v>
      </c>
      <c r="K1740">
        <v>1280.6814780576799</v>
      </c>
      <c r="L1740">
        <v>257.407242717099</v>
      </c>
    </row>
    <row r="1741" spans="1:12" x14ac:dyDescent="0.25">
      <c r="A1741" t="s">
        <v>156</v>
      </c>
      <c r="B1741" t="s">
        <v>157</v>
      </c>
      <c r="C1741" t="s">
        <v>57</v>
      </c>
      <c r="D1741" t="s">
        <v>58</v>
      </c>
      <c r="E1741" t="s">
        <v>59</v>
      </c>
      <c r="F1741" s="16" t="s">
        <v>410</v>
      </c>
      <c r="G1741" s="16" t="s">
        <v>416</v>
      </c>
      <c r="H1741" t="s">
        <v>32</v>
      </c>
      <c r="I1741">
        <v>443</v>
      </c>
      <c r="J1741">
        <v>427.13384338437498</v>
      </c>
      <c r="K1741">
        <v>458.884761550696</v>
      </c>
      <c r="L1741">
        <v>65.605529232899102</v>
      </c>
    </row>
    <row r="1742" spans="1:12" x14ac:dyDescent="0.25">
      <c r="A1742" t="s">
        <v>156</v>
      </c>
      <c r="B1742" t="s">
        <v>157</v>
      </c>
      <c r="C1742" t="s">
        <v>57</v>
      </c>
      <c r="D1742" t="s">
        <v>58</v>
      </c>
      <c r="E1742" t="s">
        <v>59</v>
      </c>
      <c r="F1742" s="16" t="s">
        <v>410</v>
      </c>
      <c r="G1742" s="16" t="s">
        <v>417</v>
      </c>
      <c r="H1742" t="s">
        <v>14</v>
      </c>
      <c r="I1742">
        <v>7159</v>
      </c>
      <c r="J1742">
        <v>7028.1367817269902</v>
      </c>
      <c r="K1742">
        <v>7289.2473457173701</v>
      </c>
      <c r="L1742">
        <v>4436.8704854343896</v>
      </c>
    </row>
    <row r="1743" spans="1:12" x14ac:dyDescent="0.25">
      <c r="A1743" t="s">
        <v>156</v>
      </c>
      <c r="B1743" t="s">
        <v>157</v>
      </c>
      <c r="C1743" t="s">
        <v>57</v>
      </c>
      <c r="D1743" t="s">
        <v>58</v>
      </c>
      <c r="E1743" t="s">
        <v>59</v>
      </c>
      <c r="F1743" s="16" t="s">
        <v>410</v>
      </c>
      <c r="G1743" s="16" t="s">
        <v>417</v>
      </c>
      <c r="H1743" t="s">
        <v>15</v>
      </c>
      <c r="I1743">
        <v>6485</v>
      </c>
      <c r="J1743">
        <v>6216.6445090013003</v>
      </c>
      <c r="K1743">
        <v>6753.0069907951201</v>
      </c>
      <c r="L1743">
        <v>18721.672732456602</v>
      </c>
    </row>
    <row r="1744" spans="1:12" x14ac:dyDescent="0.25">
      <c r="A1744" t="s">
        <v>156</v>
      </c>
      <c r="B1744" t="s">
        <v>157</v>
      </c>
      <c r="C1744" t="s">
        <v>57</v>
      </c>
      <c r="D1744" t="s">
        <v>58</v>
      </c>
      <c r="E1744" t="s">
        <v>59</v>
      </c>
      <c r="F1744" s="16" t="s">
        <v>410</v>
      </c>
      <c r="G1744" s="16" t="s">
        <v>417</v>
      </c>
      <c r="H1744" t="s">
        <v>16</v>
      </c>
      <c r="I1744">
        <v>6277</v>
      </c>
      <c r="J1744">
        <v>6000.9243527503104</v>
      </c>
      <c r="K1744">
        <v>6553.1891321520898</v>
      </c>
      <c r="L1744">
        <v>19848.265473220399</v>
      </c>
    </row>
    <row r="1745" spans="1:12" x14ac:dyDescent="0.25">
      <c r="A1745" t="s">
        <v>156</v>
      </c>
      <c r="B1745" t="s">
        <v>157</v>
      </c>
      <c r="C1745" t="s">
        <v>57</v>
      </c>
      <c r="D1745" t="s">
        <v>58</v>
      </c>
      <c r="E1745" t="s">
        <v>59</v>
      </c>
      <c r="F1745" s="16" t="s">
        <v>410</v>
      </c>
      <c r="G1745" s="16" t="s">
        <v>417</v>
      </c>
      <c r="H1745" t="s">
        <v>17</v>
      </c>
      <c r="I1745">
        <v>7502</v>
      </c>
      <c r="J1745">
        <v>7283.3773536720801</v>
      </c>
      <c r="K1745">
        <v>7719.9902378751403</v>
      </c>
      <c r="L1745">
        <v>12405.691030567599</v>
      </c>
    </row>
    <row r="1746" spans="1:12" x14ac:dyDescent="0.25">
      <c r="A1746" t="s">
        <v>156</v>
      </c>
      <c r="B1746" t="s">
        <v>157</v>
      </c>
      <c r="C1746" t="s">
        <v>57</v>
      </c>
      <c r="D1746" t="s">
        <v>58</v>
      </c>
      <c r="E1746" t="s">
        <v>59</v>
      </c>
      <c r="F1746" s="16" t="s">
        <v>410</v>
      </c>
      <c r="G1746" s="16" t="s">
        <v>417</v>
      </c>
      <c r="H1746" t="s">
        <v>18</v>
      </c>
      <c r="I1746">
        <v>8043</v>
      </c>
      <c r="J1746">
        <v>7830.9412013393603</v>
      </c>
      <c r="K1746">
        <v>8255.8034311814208</v>
      </c>
      <c r="L1746">
        <v>11746.922789095999</v>
      </c>
    </row>
    <row r="1747" spans="1:12" x14ac:dyDescent="0.25">
      <c r="A1747" t="s">
        <v>156</v>
      </c>
      <c r="B1747" t="s">
        <v>157</v>
      </c>
      <c r="C1747" t="s">
        <v>57</v>
      </c>
      <c r="D1747" t="s">
        <v>58</v>
      </c>
      <c r="E1747" t="s">
        <v>59</v>
      </c>
      <c r="F1747" s="16" t="s">
        <v>410</v>
      </c>
      <c r="G1747" s="16" t="s">
        <v>417</v>
      </c>
      <c r="H1747" t="s">
        <v>19</v>
      </c>
      <c r="I1747">
        <v>8030</v>
      </c>
      <c r="J1747">
        <v>7836.8029062062697</v>
      </c>
      <c r="K1747">
        <v>8223.7831795079601</v>
      </c>
      <c r="L1747">
        <v>9745.5312841425202</v>
      </c>
    </row>
    <row r="1748" spans="1:12" x14ac:dyDescent="0.25">
      <c r="A1748" t="s">
        <v>156</v>
      </c>
      <c r="B1748" t="s">
        <v>157</v>
      </c>
      <c r="C1748" t="s">
        <v>57</v>
      </c>
      <c r="D1748" t="s">
        <v>58</v>
      </c>
      <c r="E1748" t="s">
        <v>59</v>
      </c>
      <c r="F1748" s="16" t="s">
        <v>410</v>
      </c>
      <c r="G1748" s="16" t="s">
        <v>417</v>
      </c>
      <c r="H1748" t="s">
        <v>20</v>
      </c>
      <c r="I1748">
        <v>7456</v>
      </c>
      <c r="J1748">
        <v>7255.2840890788102</v>
      </c>
      <c r="K1748">
        <v>7657.2077184789896</v>
      </c>
      <c r="L1748">
        <v>10512.716307672399</v>
      </c>
    </row>
    <row r="1749" spans="1:12" x14ac:dyDescent="0.25">
      <c r="A1749" t="s">
        <v>156</v>
      </c>
      <c r="B1749" t="s">
        <v>157</v>
      </c>
      <c r="C1749" t="s">
        <v>57</v>
      </c>
      <c r="D1749" t="s">
        <v>58</v>
      </c>
      <c r="E1749" t="s">
        <v>59</v>
      </c>
      <c r="F1749" s="16" t="s">
        <v>410</v>
      </c>
      <c r="G1749" s="16" t="s">
        <v>417</v>
      </c>
      <c r="H1749" t="s">
        <v>21</v>
      </c>
      <c r="I1749">
        <v>7222</v>
      </c>
      <c r="J1749">
        <v>7002.4128727042098</v>
      </c>
      <c r="K1749">
        <v>7441.9015072619304</v>
      </c>
      <c r="L1749">
        <v>12569.649358692701</v>
      </c>
    </row>
    <row r="1750" spans="1:12" x14ac:dyDescent="0.25">
      <c r="A1750" t="s">
        <v>156</v>
      </c>
      <c r="B1750" t="s">
        <v>157</v>
      </c>
      <c r="C1750" t="s">
        <v>57</v>
      </c>
      <c r="D1750" t="s">
        <v>58</v>
      </c>
      <c r="E1750" t="s">
        <v>59</v>
      </c>
      <c r="F1750" s="16" t="s">
        <v>410</v>
      </c>
      <c r="G1750" s="16" t="s">
        <v>417</v>
      </c>
      <c r="H1750" t="s">
        <v>22</v>
      </c>
      <c r="I1750">
        <v>8561</v>
      </c>
      <c r="J1750">
        <v>8293.3955387027308</v>
      </c>
      <c r="K1750">
        <v>8829.5360053022905</v>
      </c>
      <c r="L1750">
        <v>18706.1771088606</v>
      </c>
    </row>
    <row r="1751" spans="1:12" x14ac:dyDescent="0.25">
      <c r="A1751" t="s">
        <v>156</v>
      </c>
      <c r="B1751" t="s">
        <v>157</v>
      </c>
      <c r="C1751" t="s">
        <v>57</v>
      </c>
      <c r="D1751" t="s">
        <v>58</v>
      </c>
      <c r="E1751" t="s">
        <v>59</v>
      </c>
      <c r="F1751" s="16" t="s">
        <v>410</v>
      </c>
      <c r="G1751" s="16" t="s">
        <v>417</v>
      </c>
      <c r="H1751" t="s">
        <v>23</v>
      </c>
      <c r="I1751">
        <v>9119</v>
      </c>
      <c r="J1751">
        <v>8849.4710302605399</v>
      </c>
      <c r="K1751">
        <v>9388.8768253958096</v>
      </c>
      <c r="L1751">
        <v>18934.728487187302</v>
      </c>
    </row>
    <row r="1752" spans="1:12" x14ac:dyDescent="0.25">
      <c r="A1752" t="s">
        <v>156</v>
      </c>
      <c r="B1752" t="s">
        <v>157</v>
      </c>
      <c r="C1752" t="s">
        <v>57</v>
      </c>
      <c r="D1752" t="s">
        <v>58</v>
      </c>
      <c r="E1752" t="s">
        <v>59</v>
      </c>
      <c r="F1752" s="16" t="s">
        <v>410</v>
      </c>
      <c r="G1752" s="16" t="s">
        <v>417</v>
      </c>
      <c r="H1752" t="s">
        <v>24</v>
      </c>
      <c r="I1752">
        <v>8281</v>
      </c>
      <c r="J1752">
        <v>8025.3247358853296</v>
      </c>
      <c r="K1752">
        <v>8536.0880484757108</v>
      </c>
      <c r="L1752">
        <v>16977.246556662602</v>
      </c>
    </row>
    <row r="1753" spans="1:12" x14ac:dyDescent="0.25">
      <c r="A1753" t="s">
        <v>156</v>
      </c>
      <c r="B1753" t="s">
        <v>157</v>
      </c>
      <c r="C1753" t="s">
        <v>57</v>
      </c>
      <c r="D1753" t="s">
        <v>58</v>
      </c>
      <c r="E1753" t="s">
        <v>59</v>
      </c>
      <c r="F1753" s="16" t="s">
        <v>410</v>
      </c>
      <c r="G1753" s="16" t="s">
        <v>417</v>
      </c>
      <c r="H1753" t="s">
        <v>25</v>
      </c>
      <c r="I1753">
        <v>7042</v>
      </c>
      <c r="J1753">
        <v>6814.46375017628</v>
      </c>
      <c r="K1753">
        <v>7270.4978551516497</v>
      </c>
      <c r="L1753">
        <v>13533.885939497</v>
      </c>
    </row>
    <row r="1754" spans="1:12" x14ac:dyDescent="0.25">
      <c r="A1754" t="s">
        <v>156</v>
      </c>
      <c r="B1754" t="s">
        <v>157</v>
      </c>
      <c r="C1754" t="s">
        <v>57</v>
      </c>
      <c r="D1754" t="s">
        <v>58</v>
      </c>
      <c r="E1754" t="s">
        <v>59</v>
      </c>
      <c r="F1754" s="16" t="s">
        <v>410</v>
      </c>
      <c r="G1754" s="16" t="s">
        <v>417</v>
      </c>
      <c r="H1754" t="s">
        <v>26</v>
      </c>
      <c r="I1754">
        <v>7003</v>
      </c>
      <c r="J1754">
        <v>6798.7760709618497</v>
      </c>
      <c r="K1754">
        <v>7207.64024692574</v>
      </c>
      <c r="L1754">
        <v>10878.925082428501</v>
      </c>
    </row>
    <row r="1755" spans="1:12" x14ac:dyDescent="0.25">
      <c r="A1755" t="s">
        <v>156</v>
      </c>
      <c r="B1755" t="s">
        <v>157</v>
      </c>
      <c r="C1755" t="s">
        <v>57</v>
      </c>
      <c r="D1755" t="s">
        <v>58</v>
      </c>
      <c r="E1755" t="s">
        <v>59</v>
      </c>
      <c r="F1755" s="16" t="s">
        <v>410</v>
      </c>
      <c r="G1755" s="16" t="s">
        <v>417</v>
      </c>
      <c r="H1755" t="s">
        <v>27</v>
      </c>
      <c r="I1755">
        <v>6575</v>
      </c>
      <c r="J1755">
        <v>6383.8141152685203</v>
      </c>
      <c r="K1755">
        <v>6766.2715239023</v>
      </c>
      <c r="L1755">
        <v>9519.0590781749706</v>
      </c>
    </row>
    <row r="1756" spans="1:12" x14ac:dyDescent="0.25">
      <c r="A1756" t="s">
        <v>156</v>
      </c>
      <c r="B1756" t="s">
        <v>157</v>
      </c>
      <c r="C1756" t="s">
        <v>57</v>
      </c>
      <c r="D1756" t="s">
        <v>58</v>
      </c>
      <c r="E1756" t="s">
        <v>59</v>
      </c>
      <c r="F1756" s="16" t="s">
        <v>410</v>
      </c>
      <c r="G1756" s="16" t="s">
        <v>417</v>
      </c>
      <c r="H1756" t="s">
        <v>28</v>
      </c>
      <c r="I1756">
        <v>5255</v>
      </c>
      <c r="J1756">
        <v>5119.0697821092199</v>
      </c>
      <c r="K1756">
        <v>5391.5606813041704</v>
      </c>
      <c r="L1756">
        <v>4832.0550124993297</v>
      </c>
    </row>
    <row r="1757" spans="1:12" x14ac:dyDescent="0.25">
      <c r="A1757" t="s">
        <v>156</v>
      </c>
      <c r="B1757" t="s">
        <v>157</v>
      </c>
      <c r="C1757" t="s">
        <v>57</v>
      </c>
      <c r="D1757" t="s">
        <v>58</v>
      </c>
      <c r="E1757" t="s">
        <v>59</v>
      </c>
      <c r="F1757" s="16" t="s">
        <v>410</v>
      </c>
      <c r="G1757" s="16" t="s">
        <v>417</v>
      </c>
      <c r="H1757" t="s">
        <v>29</v>
      </c>
      <c r="I1757">
        <v>4439</v>
      </c>
      <c r="J1757">
        <v>4340.1440794336704</v>
      </c>
      <c r="K1757">
        <v>4537.9858592458904</v>
      </c>
      <c r="L1757">
        <v>2547.2049301895599</v>
      </c>
    </row>
    <row r="1758" spans="1:12" x14ac:dyDescent="0.25">
      <c r="A1758" t="s">
        <v>156</v>
      </c>
      <c r="B1758" t="s">
        <v>157</v>
      </c>
      <c r="C1758" t="s">
        <v>57</v>
      </c>
      <c r="D1758" t="s">
        <v>58</v>
      </c>
      <c r="E1758" t="s">
        <v>59</v>
      </c>
      <c r="F1758" s="16" t="s">
        <v>410</v>
      </c>
      <c r="G1758" s="16" t="s">
        <v>417</v>
      </c>
      <c r="H1758" t="s">
        <v>30</v>
      </c>
      <c r="I1758">
        <v>3553</v>
      </c>
      <c r="J1758">
        <v>3483.7202872565299</v>
      </c>
      <c r="K1758">
        <v>3623.0261139852901</v>
      </c>
      <c r="L1758">
        <v>1262.8926333157999</v>
      </c>
    </row>
    <row r="1759" spans="1:12" x14ac:dyDescent="0.25">
      <c r="A1759" t="s">
        <v>156</v>
      </c>
      <c r="B1759" t="s">
        <v>157</v>
      </c>
      <c r="C1759" t="s">
        <v>57</v>
      </c>
      <c r="D1759" t="s">
        <v>58</v>
      </c>
      <c r="E1759" t="s">
        <v>59</v>
      </c>
      <c r="F1759" s="16" t="s">
        <v>410</v>
      </c>
      <c r="G1759" s="16" t="s">
        <v>417</v>
      </c>
      <c r="H1759" t="s">
        <v>31</v>
      </c>
      <c r="I1759">
        <v>2272</v>
      </c>
      <c r="J1759">
        <v>2227.1073976693101</v>
      </c>
      <c r="K1759">
        <v>2316.85856311719</v>
      </c>
      <c r="L1759">
        <v>524.21332903296297</v>
      </c>
    </row>
    <row r="1760" spans="1:12" x14ac:dyDescent="0.25">
      <c r="A1760" t="s">
        <v>156</v>
      </c>
      <c r="B1760" t="s">
        <v>157</v>
      </c>
      <c r="C1760" t="s">
        <v>57</v>
      </c>
      <c r="D1760" t="s">
        <v>58</v>
      </c>
      <c r="E1760" t="s">
        <v>59</v>
      </c>
      <c r="F1760" s="16" t="s">
        <v>410</v>
      </c>
      <c r="G1760" s="16" t="s">
        <v>417</v>
      </c>
      <c r="H1760" t="s">
        <v>32</v>
      </c>
      <c r="I1760">
        <v>1533</v>
      </c>
      <c r="J1760">
        <v>1502.0035178339101</v>
      </c>
      <c r="K1760">
        <v>1564.50773335498</v>
      </c>
      <c r="L1760">
        <v>254.241524228457</v>
      </c>
    </row>
    <row r="1761" spans="1:12" x14ac:dyDescent="0.25">
      <c r="A1761" t="s">
        <v>158</v>
      </c>
      <c r="B1761" t="s">
        <v>159</v>
      </c>
      <c r="C1761" t="s">
        <v>160</v>
      </c>
      <c r="D1761" t="s">
        <v>161</v>
      </c>
      <c r="E1761" t="s">
        <v>162</v>
      </c>
      <c r="F1761" s="16" t="s">
        <v>415</v>
      </c>
      <c r="G1761" s="16" t="s">
        <v>416</v>
      </c>
      <c r="H1761" t="s">
        <v>14</v>
      </c>
      <c r="I1761">
        <v>7310</v>
      </c>
      <c r="J1761">
        <v>7177.1710943421403</v>
      </c>
      <c r="K1761">
        <v>7443.7787766044103</v>
      </c>
      <c r="L1761">
        <v>4625.6544305274501</v>
      </c>
    </row>
    <row r="1762" spans="1:12" x14ac:dyDescent="0.25">
      <c r="A1762" t="s">
        <v>158</v>
      </c>
      <c r="B1762" t="s">
        <v>159</v>
      </c>
      <c r="C1762" t="s">
        <v>160</v>
      </c>
      <c r="D1762" t="s">
        <v>161</v>
      </c>
      <c r="E1762" t="s">
        <v>162</v>
      </c>
      <c r="F1762" s="16" t="s">
        <v>415</v>
      </c>
      <c r="G1762" s="16" t="s">
        <v>416</v>
      </c>
      <c r="H1762" t="s">
        <v>15</v>
      </c>
      <c r="I1762">
        <v>6599</v>
      </c>
      <c r="J1762">
        <v>6358.8304493311398</v>
      </c>
      <c r="K1762">
        <v>6838.8995931582904</v>
      </c>
      <c r="L1762">
        <v>14998.072603533299</v>
      </c>
    </row>
    <row r="1763" spans="1:12" x14ac:dyDescent="0.25">
      <c r="A1763" t="s">
        <v>158</v>
      </c>
      <c r="B1763" t="s">
        <v>159</v>
      </c>
      <c r="C1763" t="s">
        <v>160</v>
      </c>
      <c r="D1763" t="s">
        <v>161</v>
      </c>
      <c r="E1763" t="s">
        <v>162</v>
      </c>
      <c r="F1763" s="16" t="s">
        <v>415</v>
      </c>
      <c r="G1763" s="16" t="s">
        <v>416</v>
      </c>
      <c r="H1763" t="s">
        <v>16</v>
      </c>
      <c r="I1763">
        <v>6932</v>
      </c>
      <c r="J1763">
        <v>6657.6082680248301</v>
      </c>
      <c r="K1763">
        <v>7206.3070946565203</v>
      </c>
      <c r="L1763">
        <v>19592.773996966898</v>
      </c>
    </row>
    <row r="1764" spans="1:12" x14ac:dyDescent="0.25">
      <c r="A1764" t="s">
        <v>158</v>
      </c>
      <c r="B1764" t="s">
        <v>159</v>
      </c>
      <c r="C1764" t="s">
        <v>160</v>
      </c>
      <c r="D1764" t="s">
        <v>161</v>
      </c>
      <c r="E1764" t="s">
        <v>162</v>
      </c>
      <c r="F1764" s="16" t="s">
        <v>415</v>
      </c>
      <c r="G1764" s="16" t="s">
        <v>416</v>
      </c>
      <c r="H1764" t="s">
        <v>17</v>
      </c>
      <c r="I1764">
        <v>7556</v>
      </c>
      <c r="J1764">
        <v>7251.8733983561297</v>
      </c>
      <c r="K1764">
        <v>7859.1333832660202</v>
      </c>
      <c r="L1764">
        <v>23998.118575122098</v>
      </c>
    </row>
    <row r="1765" spans="1:12" x14ac:dyDescent="0.25">
      <c r="A1765" t="s">
        <v>158</v>
      </c>
      <c r="B1765" t="s">
        <v>159</v>
      </c>
      <c r="C1765" t="s">
        <v>160</v>
      </c>
      <c r="D1765" t="s">
        <v>161</v>
      </c>
      <c r="E1765" t="s">
        <v>162</v>
      </c>
      <c r="F1765" s="16" t="s">
        <v>415</v>
      </c>
      <c r="G1765" s="16" t="s">
        <v>416</v>
      </c>
      <c r="H1765" t="s">
        <v>18</v>
      </c>
      <c r="I1765">
        <v>7036</v>
      </c>
      <c r="J1765">
        <v>6766.9945945250101</v>
      </c>
      <c r="K1765">
        <v>7304.8516447578204</v>
      </c>
      <c r="L1765">
        <v>18826.153587380999</v>
      </c>
    </row>
    <row r="1766" spans="1:12" x14ac:dyDescent="0.25">
      <c r="A1766" t="s">
        <v>158</v>
      </c>
      <c r="B1766" t="s">
        <v>159</v>
      </c>
      <c r="C1766" t="s">
        <v>160</v>
      </c>
      <c r="D1766" t="s">
        <v>161</v>
      </c>
      <c r="E1766" t="s">
        <v>162</v>
      </c>
      <c r="F1766" s="16" t="s">
        <v>415</v>
      </c>
      <c r="G1766" s="16" t="s">
        <v>416</v>
      </c>
      <c r="H1766" t="s">
        <v>19</v>
      </c>
      <c r="I1766">
        <v>6904</v>
      </c>
      <c r="J1766">
        <v>6611.8886432788704</v>
      </c>
      <c r="K1766">
        <v>7196.7213623469797</v>
      </c>
      <c r="L1766">
        <v>22258.2588825362</v>
      </c>
    </row>
    <row r="1767" spans="1:12" x14ac:dyDescent="0.25">
      <c r="A1767" t="s">
        <v>158</v>
      </c>
      <c r="B1767" t="s">
        <v>159</v>
      </c>
      <c r="C1767" t="s">
        <v>160</v>
      </c>
      <c r="D1767" t="s">
        <v>161</v>
      </c>
      <c r="E1767" t="s">
        <v>162</v>
      </c>
      <c r="F1767" s="16" t="s">
        <v>415</v>
      </c>
      <c r="G1767" s="16" t="s">
        <v>416</v>
      </c>
      <c r="H1767" t="s">
        <v>20</v>
      </c>
      <c r="I1767">
        <v>6652</v>
      </c>
      <c r="J1767">
        <v>6383.00924188921</v>
      </c>
      <c r="K1767">
        <v>6921.0196493369203</v>
      </c>
      <c r="L1767">
        <v>18836.890782619601</v>
      </c>
    </row>
    <row r="1768" spans="1:12" x14ac:dyDescent="0.25">
      <c r="A1768" t="s">
        <v>158</v>
      </c>
      <c r="B1768" t="s">
        <v>159</v>
      </c>
      <c r="C1768" t="s">
        <v>160</v>
      </c>
      <c r="D1768" t="s">
        <v>161</v>
      </c>
      <c r="E1768" t="s">
        <v>162</v>
      </c>
      <c r="F1768" s="16" t="s">
        <v>415</v>
      </c>
      <c r="G1768" s="16" t="s">
        <v>416</v>
      </c>
      <c r="H1768" t="s">
        <v>21</v>
      </c>
      <c r="I1768">
        <v>7552</v>
      </c>
      <c r="J1768">
        <v>7269.3650676712796</v>
      </c>
      <c r="K1768">
        <v>7835.2671436356004</v>
      </c>
      <c r="L1768">
        <v>20840.6106557641</v>
      </c>
    </row>
    <row r="1769" spans="1:12" x14ac:dyDescent="0.25">
      <c r="A1769" t="s">
        <v>158</v>
      </c>
      <c r="B1769" t="s">
        <v>159</v>
      </c>
      <c r="C1769" t="s">
        <v>160</v>
      </c>
      <c r="D1769" t="s">
        <v>161</v>
      </c>
      <c r="E1769" t="s">
        <v>162</v>
      </c>
      <c r="F1769" s="16" t="s">
        <v>415</v>
      </c>
      <c r="G1769" s="16" t="s">
        <v>416</v>
      </c>
      <c r="H1769" t="s">
        <v>22</v>
      </c>
      <c r="I1769">
        <v>9493</v>
      </c>
      <c r="J1769">
        <v>9185.2929161731008</v>
      </c>
      <c r="K1769">
        <v>9800.7513613479405</v>
      </c>
      <c r="L1769">
        <v>24650.477518288699</v>
      </c>
    </row>
    <row r="1770" spans="1:12" x14ac:dyDescent="0.25">
      <c r="A1770" t="s">
        <v>158</v>
      </c>
      <c r="B1770" t="s">
        <v>159</v>
      </c>
      <c r="C1770" t="s">
        <v>160</v>
      </c>
      <c r="D1770" t="s">
        <v>161</v>
      </c>
      <c r="E1770" t="s">
        <v>162</v>
      </c>
      <c r="F1770" s="16" t="s">
        <v>415</v>
      </c>
      <c r="G1770" s="16" t="s">
        <v>416</v>
      </c>
      <c r="H1770" t="s">
        <v>23</v>
      </c>
      <c r="I1770">
        <v>10178</v>
      </c>
      <c r="J1770">
        <v>9865.0039921116804</v>
      </c>
      <c r="K1770">
        <v>10490.3999978011</v>
      </c>
      <c r="L1770">
        <v>25452.946944783002</v>
      </c>
    </row>
    <row r="1771" spans="1:12" x14ac:dyDescent="0.25">
      <c r="A1771" t="s">
        <v>158</v>
      </c>
      <c r="B1771" t="s">
        <v>159</v>
      </c>
      <c r="C1771" t="s">
        <v>160</v>
      </c>
      <c r="D1771" t="s">
        <v>161</v>
      </c>
      <c r="E1771" t="s">
        <v>162</v>
      </c>
      <c r="F1771" s="16" t="s">
        <v>415</v>
      </c>
      <c r="G1771" s="16" t="s">
        <v>416</v>
      </c>
      <c r="H1771" t="s">
        <v>24</v>
      </c>
      <c r="I1771">
        <v>9423</v>
      </c>
      <c r="J1771">
        <v>9144.8391968232099</v>
      </c>
      <c r="K1771">
        <v>9702.1144504853601</v>
      </c>
      <c r="L1771">
        <v>20210.049741267299</v>
      </c>
    </row>
    <row r="1772" spans="1:12" x14ac:dyDescent="0.25">
      <c r="A1772" t="s">
        <v>158</v>
      </c>
      <c r="B1772" t="s">
        <v>159</v>
      </c>
      <c r="C1772" t="s">
        <v>160</v>
      </c>
      <c r="D1772" t="s">
        <v>161</v>
      </c>
      <c r="E1772" t="s">
        <v>162</v>
      </c>
      <c r="F1772" s="16" t="s">
        <v>415</v>
      </c>
      <c r="G1772" s="16" t="s">
        <v>416</v>
      </c>
      <c r="H1772" t="s">
        <v>25</v>
      </c>
      <c r="I1772">
        <v>8181</v>
      </c>
      <c r="J1772">
        <v>7936.1325196999196</v>
      </c>
      <c r="K1772">
        <v>8426.0267226630895</v>
      </c>
      <c r="L1772">
        <v>15618.253468405899</v>
      </c>
    </row>
    <row r="1773" spans="1:12" x14ac:dyDescent="0.25">
      <c r="A1773" t="s">
        <v>158</v>
      </c>
      <c r="B1773" t="s">
        <v>159</v>
      </c>
      <c r="C1773" t="s">
        <v>160</v>
      </c>
      <c r="D1773" t="s">
        <v>161</v>
      </c>
      <c r="E1773" t="s">
        <v>162</v>
      </c>
      <c r="F1773" s="16" t="s">
        <v>415</v>
      </c>
      <c r="G1773" s="16" t="s">
        <v>416</v>
      </c>
      <c r="H1773" t="s">
        <v>26</v>
      </c>
      <c r="I1773">
        <v>8662</v>
      </c>
      <c r="J1773">
        <v>8436.8147858620705</v>
      </c>
      <c r="K1773">
        <v>8887.7095001052694</v>
      </c>
      <c r="L1773">
        <v>13230.5577970412</v>
      </c>
    </row>
    <row r="1774" spans="1:12" x14ac:dyDescent="0.25">
      <c r="A1774" t="s">
        <v>158</v>
      </c>
      <c r="B1774" t="s">
        <v>159</v>
      </c>
      <c r="C1774" t="s">
        <v>160</v>
      </c>
      <c r="D1774" t="s">
        <v>161</v>
      </c>
      <c r="E1774" t="s">
        <v>162</v>
      </c>
      <c r="F1774" s="16" t="s">
        <v>415</v>
      </c>
      <c r="G1774" s="16" t="s">
        <v>416</v>
      </c>
      <c r="H1774" t="s">
        <v>27</v>
      </c>
      <c r="I1774">
        <v>8187</v>
      </c>
      <c r="J1774">
        <v>7988.8619457284403</v>
      </c>
      <c r="K1774">
        <v>8385.9700362085296</v>
      </c>
      <c r="L1774">
        <v>10262.314889937899</v>
      </c>
    </row>
    <row r="1775" spans="1:12" x14ac:dyDescent="0.25">
      <c r="A1775" t="s">
        <v>158</v>
      </c>
      <c r="B1775" t="s">
        <v>159</v>
      </c>
      <c r="C1775" t="s">
        <v>160</v>
      </c>
      <c r="D1775" t="s">
        <v>161</v>
      </c>
      <c r="E1775" t="s">
        <v>162</v>
      </c>
      <c r="F1775" s="16" t="s">
        <v>415</v>
      </c>
      <c r="G1775" s="16" t="s">
        <v>416</v>
      </c>
      <c r="H1775" t="s">
        <v>28</v>
      </c>
      <c r="I1775">
        <v>5942</v>
      </c>
      <c r="J1775">
        <v>5811.7132760370796</v>
      </c>
      <c r="K1775">
        <v>6071.2952081110598</v>
      </c>
      <c r="L1775">
        <v>4385.0725907994902</v>
      </c>
    </row>
    <row r="1776" spans="1:12" x14ac:dyDescent="0.25">
      <c r="A1776" t="s">
        <v>158</v>
      </c>
      <c r="B1776" t="s">
        <v>159</v>
      </c>
      <c r="C1776" t="s">
        <v>160</v>
      </c>
      <c r="D1776" t="s">
        <v>161</v>
      </c>
      <c r="E1776" t="s">
        <v>162</v>
      </c>
      <c r="F1776" s="16" t="s">
        <v>415</v>
      </c>
      <c r="G1776" s="16" t="s">
        <v>416</v>
      </c>
      <c r="H1776" t="s">
        <v>29</v>
      </c>
      <c r="I1776">
        <v>4566</v>
      </c>
      <c r="J1776">
        <v>4469.2379569882796</v>
      </c>
      <c r="K1776">
        <v>4663.4642400345701</v>
      </c>
      <c r="L1776">
        <v>2454.9568556055801</v>
      </c>
    </row>
    <row r="1777" spans="1:12" x14ac:dyDescent="0.25">
      <c r="A1777" t="s">
        <v>158</v>
      </c>
      <c r="B1777" t="s">
        <v>159</v>
      </c>
      <c r="C1777" t="s">
        <v>160</v>
      </c>
      <c r="D1777" t="s">
        <v>161</v>
      </c>
      <c r="E1777" t="s">
        <v>162</v>
      </c>
      <c r="F1777" s="16" t="s">
        <v>415</v>
      </c>
      <c r="G1777" s="16" t="s">
        <v>416</v>
      </c>
      <c r="H1777" t="s">
        <v>30</v>
      </c>
      <c r="I1777">
        <v>3257</v>
      </c>
      <c r="J1777">
        <v>3196.2108088115601</v>
      </c>
      <c r="K1777">
        <v>3317.7646986874502</v>
      </c>
      <c r="L1777">
        <v>961.536088085649</v>
      </c>
    </row>
    <row r="1778" spans="1:12" x14ac:dyDescent="0.25">
      <c r="A1778" t="s">
        <v>158</v>
      </c>
      <c r="B1778" t="s">
        <v>159</v>
      </c>
      <c r="C1778" t="s">
        <v>160</v>
      </c>
      <c r="D1778" t="s">
        <v>161</v>
      </c>
      <c r="E1778" t="s">
        <v>162</v>
      </c>
      <c r="F1778" s="16" t="s">
        <v>415</v>
      </c>
      <c r="G1778" s="16" t="s">
        <v>416</v>
      </c>
      <c r="H1778" t="s">
        <v>31</v>
      </c>
      <c r="I1778">
        <v>1858</v>
      </c>
      <c r="J1778">
        <v>1820.0270821128399</v>
      </c>
      <c r="K1778">
        <v>1896.53236385945</v>
      </c>
      <c r="L1778">
        <v>380.899764103998</v>
      </c>
    </row>
    <row r="1779" spans="1:12" x14ac:dyDescent="0.25">
      <c r="A1779" t="s">
        <v>158</v>
      </c>
      <c r="B1779" t="s">
        <v>159</v>
      </c>
      <c r="C1779" t="s">
        <v>160</v>
      </c>
      <c r="D1779" t="s">
        <v>161</v>
      </c>
      <c r="E1779" t="s">
        <v>162</v>
      </c>
      <c r="F1779" s="16" t="s">
        <v>415</v>
      </c>
      <c r="G1779" s="16" t="s">
        <v>416</v>
      </c>
      <c r="H1779" t="s">
        <v>32</v>
      </c>
      <c r="I1779">
        <v>761</v>
      </c>
      <c r="J1779">
        <v>740.11593077352495</v>
      </c>
      <c r="K1779">
        <v>781.79211704213901</v>
      </c>
      <c r="L1779">
        <v>113.03262324918001</v>
      </c>
    </row>
    <row r="1780" spans="1:12" x14ac:dyDescent="0.25">
      <c r="A1780" t="s">
        <v>158</v>
      </c>
      <c r="B1780" t="s">
        <v>159</v>
      </c>
      <c r="C1780" t="s">
        <v>160</v>
      </c>
      <c r="D1780" t="s">
        <v>161</v>
      </c>
      <c r="E1780" t="s">
        <v>162</v>
      </c>
      <c r="F1780" s="16" t="s">
        <v>415</v>
      </c>
      <c r="G1780" s="16" t="s">
        <v>417</v>
      </c>
      <c r="H1780" t="s">
        <v>14</v>
      </c>
      <c r="I1780">
        <v>7055</v>
      </c>
      <c r="J1780">
        <v>6922.5745700739899</v>
      </c>
      <c r="K1780">
        <v>7187.4681191879099</v>
      </c>
      <c r="L1780">
        <v>4566.3650797954097</v>
      </c>
    </row>
    <row r="1781" spans="1:12" x14ac:dyDescent="0.25">
      <c r="A1781" t="s">
        <v>158</v>
      </c>
      <c r="B1781" t="s">
        <v>159</v>
      </c>
      <c r="C1781" t="s">
        <v>160</v>
      </c>
      <c r="D1781" t="s">
        <v>161</v>
      </c>
      <c r="E1781" t="s">
        <v>162</v>
      </c>
      <c r="F1781" s="16" t="s">
        <v>415</v>
      </c>
      <c r="G1781" s="16" t="s">
        <v>417</v>
      </c>
      <c r="H1781" t="s">
        <v>15</v>
      </c>
      <c r="I1781">
        <v>6648</v>
      </c>
      <c r="J1781">
        <v>6384.0032843438903</v>
      </c>
      <c r="K1781">
        <v>6911.6338582931003</v>
      </c>
      <c r="L1781">
        <v>18117.0620682771</v>
      </c>
    </row>
    <row r="1782" spans="1:12" x14ac:dyDescent="0.25">
      <c r="A1782" t="s">
        <v>158</v>
      </c>
      <c r="B1782" t="s">
        <v>159</v>
      </c>
      <c r="C1782" t="s">
        <v>160</v>
      </c>
      <c r="D1782" t="s">
        <v>161</v>
      </c>
      <c r="E1782" t="s">
        <v>162</v>
      </c>
      <c r="F1782" s="16" t="s">
        <v>415</v>
      </c>
      <c r="G1782" s="16" t="s">
        <v>417</v>
      </c>
      <c r="H1782" t="s">
        <v>16</v>
      </c>
      <c r="I1782">
        <v>6693</v>
      </c>
      <c r="J1782">
        <v>6398.7585170453503</v>
      </c>
      <c r="K1782">
        <v>6986.8476252174096</v>
      </c>
      <c r="L1782">
        <v>22506.820019692699</v>
      </c>
    </row>
    <row r="1783" spans="1:12" x14ac:dyDescent="0.25">
      <c r="A1783" t="s">
        <v>158</v>
      </c>
      <c r="B1783" t="s">
        <v>159</v>
      </c>
      <c r="C1783" t="s">
        <v>160</v>
      </c>
      <c r="D1783" t="s">
        <v>161</v>
      </c>
      <c r="E1783" t="s">
        <v>162</v>
      </c>
      <c r="F1783" s="16" t="s">
        <v>415</v>
      </c>
      <c r="G1783" s="16" t="s">
        <v>417</v>
      </c>
      <c r="H1783" t="s">
        <v>17</v>
      </c>
      <c r="I1783">
        <v>7758</v>
      </c>
      <c r="J1783">
        <v>7521.3492483197297</v>
      </c>
      <c r="K1783">
        <v>7994.2053882416203</v>
      </c>
      <c r="L1783">
        <v>14550.7684989217</v>
      </c>
    </row>
    <row r="1784" spans="1:12" x14ac:dyDescent="0.25">
      <c r="A1784" t="s">
        <v>158</v>
      </c>
      <c r="B1784" t="s">
        <v>159</v>
      </c>
      <c r="C1784" t="s">
        <v>160</v>
      </c>
      <c r="D1784" t="s">
        <v>161</v>
      </c>
      <c r="E1784" t="s">
        <v>162</v>
      </c>
      <c r="F1784" s="16" t="s">
        <v>415</v>
      </c>
      <c r="G1784" s="16" t="s">
        <v>417</v>
      </c>
      <c r="H1784" t="s">
        <v>18</v>
      </c>
      <c r="I1784">
        <v>7079</v>
      </c>
      <c r="J1784">
        <v>6878.9752346739797</v>
      </c>
      <c r="K1784">
        <v>7278.5693070103498</v>
      </c>
      <c r="L1784">
        <v>10391.2056595145</v>
      </c>
    </row>
    <row r="1785" spans="1:12" x14ac:dyDescent="0.25">
      <c r="A1785" t="s">
        <v>158</v>
      </c>
      <c r="B1785" t="s">
        <v>159</v>
      </c>
      <c r="C1785" t="s">
        <v>160</v>
      </c>
      <c r="D1785" t="s">
        <v>161</v>
      </c>
      <c r="E1785" t="s">
        <v>162</v>
      </c>
      <c r="F1785" s="16" t="s">
        <v>415</v>
      </c>
      <c r="G1785" s="16" t="s">
        <v>417</v>
      </c>
      <c r="H1785" t="s">
        <v>19</v>
      </c>
      <c r="I1785">
        <v>6883</v>
      </c>
      <c r="J1785">
        <v>6703.3086503238701</v>
      </c>
      <c r="K1785">
        <v>7062.4780550113201</v>
      </c>
      <c r="L1785">
        <v>8395.1127956799792</v>
      </c>
    </row>
    <row r="1786" spans="1:12" x14ac:dyDescent="0.25">
      <c r="A1786" t="s">
        <v>158</v>
      </c>
      <c r="B1786" t="s">
        <v>159</v>
      </c>
      <c r="C1786" t="s">
        <v>160</v>
      </c>
      <c r="D1786" t="s">
        <v>161</v>
      </c>
      <c r="E1786" t="s">
        <v>162</v>
      </c>
      <c r="F1786" s="16" t="s">
        <v>415</v>
      </c>
      <c r="G1786" s="16" t="s">
        <v>417</v>
      </c>
      <c r="H1786" t="s">
        <v>20</v>
      </c>
      <c r="I1786">
        <v>7026</v>
      </c>
      <c r="J1786">
        <v>6819.9169538821998</v>
      </c>
      <c r="K1786">
        <v>7231.72065899259</v>
      </c>
      <c r="L1786">
        <v>11035.9154741935</v>
      </c>
    </row>
    <row r="1787" spans="1:12" x14ac:dyDescent="0.25">
      <c r="A1787" t="s">
        <v>158</v>
      </c>
      <c r="B1787" t="s">
        <v>159</v>
      </c>
      <c r="C1787" t="s">
        <v>160</v>
      </c>
      <c r="D1787" t="s">
        <v>161</v>
      </c>
      <c r="E1787" t="s">
        <v>162</v>
      </c>
      <c r="F1787" s="16" t="s">
        <v>415</v>
      </c>
      <c r="G1787" s="16" t="s">
        <v>417</v>
      </c>
      <c r="H1787" t="s">
        <v>21</v>
      </c>
      <c r="I1787">
        <v>7533</v>
      </c>
      <c r="J1787">
        <v>7314.1665533284404</v>
      </c>
      <c r="K1787">
        <v>7751.9405237539104</v>
      </c>
      <c r="L1787">
        <v>12471.7597603917</v>
      </c>
    </row>
    <row r="1788" spans="1:12" x14ac:dyDescent="0.25">
      <c r="A1788" t="s">
        <v>158</v>
      </c>
      <c r="B1788" t="s">
        <v>159</v>
      </c>
      <c r="C1788" t="s">
        <v>160</v>
      </c>
      <c r="D1788" t="s">
        <v>161</v>
      </c>
      <c r="E1788" t="s">
        <v>162</v>
      </c>
      <c r="F1788" s="16" t="s">
        <v>415</v>
      </c>
      <c r="G1788" s="16" t="s">
        <v>417</v>
      </c>
      <c r="H1788" t="s">
        <v>22</v>
      </c>
      <c r="I1788">
        <v>9870</v>
      </c>
      <c r="J1788">
        <v>9591.7718258027598</v>
      </c>
      <c r="K1788">
        <v>10147.496483257801</v>
      </c>
      <c r="L1788">
        <v>20097.738891575798</v>
      </c>
    </row>
    <row r="1789" spans="1:12" x14ac:dyDescent="0.25">
      <c r="A1789" t="s">
        <v>158</v>
      </c>
      <c r="B1789" t="s">
        <v>159</v>
      </c>
      <c r="C1789" t="s">
        <v>160</v>
      </c>
      <c r="D1789" t="s">
        <v>161</v>
      </c>
      <c r="E1789" t="s">
        <v>162</v>
      </c>
      <c r="F1789" s="16" t="s">
        <v>415</v>
      </c>
      <c r="G1789" s="16" t="s">
        <v>417</v>
      </c>
      <c r="H1789" t="s">
        <v>23</v>
      </c>
      <c r="I1789">
        <v>10496</v>
      </c>
      <c r="J1789">
        <v>10204.842975825301</v>
      </c>
      <c r="K1789">
        <v>10787.8550815545</v>
      </c>
      <c r="L1789">
        <v>22119.8924554111</v>
      </c>
    </row>
    <row r="1790" spans="1:12" x14ac:dyDescent="0.25">
      <c r="A1790" t="s">
        <v>158</v>
      </c>
      <c r="B1790" t="s">
        <v>159</v>
      </c>
      <c r="C1790" t="s">
        <v>160</v>
      </c>
      <c r="D1790" t="s">
        <v>161</v>
      </c>
      <c r="E1790" t="s">
        <v>162</v>
      </c>
      <c r="F1790" s="16" t="s">
        <v>415</v>
      </c>
      <c r="G1790" s="16" t="s">
        <v>417</v>
      </c>
      <c r="H1790" t="s">
        <v>24</v>
      </c>
      <c r="I1790">
        <v>9366</v>
      </c>
      <c r="J1790">
        <v>9091.0611927719401</v>
      </c>
      <c r="K1790">
        <v>9640.4515638737903</v>
      </c>
      <c r="L1790">
        <v>19642.192046245898</v>
      </c>
    </row>
    <row r="1791" spans="1:12" x14ac:dyDescent="0.25">
      <c r="A1791" t="s">
        <v>158</v>
      </c>
      <c r="B1791" t="s">
        <v>159</v>
      </c>
      <c r="C1791" t="s">
        <v>160</v>
      </c>
      <c r="D1791" t="s">
        <v>161</v>
      </c>
      <c r="E1791" t="s">
        <v>162</v>
      </c>
      <c r="F1791" s="16" t="s">
        <v>415</v>
      </c>
      <c r="G1791" s="16" t="s">
        <v>417</v>
      </c>
      <c r="H1791" t="s">
        <v>25</v>
      </c>
      <c r="I1791">
        <v>8700</v>
      </c>
      <c r="J1791">
        <v>8442.2790322206401</v>
      </c>
      <c r="K1791">
        <v>8957.9753484561097</v>
      </c>
      <c r="L1791">
        <v>17306.7660986845</v>
      </c>
    </row>
    <row r="1792" spans="1:12" x14ac:dyDescent="0.25">
      <c r="A1792" t="s">
        <v>158</v>
      </c>
      <c r="B1792" t="s">
        <v>159</v>
      </c>
      <c r="C1792" t="s">
        <v>160</v>
      </c>
      <c r="D1792" t="s">
        <v>161</v>
      </c>
      <c r="E1792" t="s">
        <v>162</v>
      </c>
      <c r="F1792" s="16" t="s">
        <v>415</v>
      </c>
      <c r="G1792" s="16" t="s">
        <v>417</v>
      </c>
      <c r="H1792" t="s">
        <v>26</v>
      </c>
      <c r="I1792">
        <v>9277</v>
      </c>
      <c r="J1792">
        <v>9032.8563141841296</v>
      </c>
      <c r="K1792">
        <v>9520.9235589608306</v>
      </c>
      <c r="L1792">
        <v>15501.9806476414</v>
      </c>
    </row>
    <row r="1793" spans="1:12" x14ac:dyDescent="0.25">
      <c r="A1793" t="s">
        <v>158</v>
      </c>
      <c r="B1793" t="s">
        <v>159</v>
      </c>
      <c r="C1793" t="s">
        <v>160</v>
      </c>
      <c r="D1793" t="s">
        <v>161</v>
      </c>
      <c r="E1793" t="s">
        <v>162</v>
      </c>
      <c r="F1793" s="16" t="s">
        <v>415</v>
      </c>
      <c r="G1793" s="16" t="s">
        <v>417</v>
      </c>
      <c r="H1793" t="s">
        <v>27</v>
      </c>
      <c r="I1793">
        <v>9032</v>
      </c>
      <c r="J1793">
        <v>8812.8767225154406</v>
      </c>
      <c r="K1793">
        <v>9250.31249128319</v>
      </c>
      <c r="L1793">
        <v>12452.4971234271</v>
      </c>
    </row>
    <row r="1794" spans="1:12" x14ac:dyDescent="0.25">
      <c r="A1794" t="s">
        <v>158</v>
      </c>
      <c r="B1794" t="s">
        <v>159</v>
      </c>
      <c r="C1794" t="s">
        <v>160</v>
      </c>
      <c r="D1794" t="s">
        <v>161</v>
      </c>
      <c r="E1794" t="s">
        <v>162</v>
      </c>
      <c r="F1794" s="16" t="s">
        <v>415</v>
      </c>
      <c r="G1794" s="16" t="s">
        <v>417</v>
      </c>
      <c r="H1794" t="s">
        <v>28</v>
      </c>
      <c r="I1794">
        <v>6721</v>
      </c>
      <c r="J1794">
        <v>6570.8349110740101</v>
      </c>
      <c r="K1794">
        <v>6871.1135088018</v>
      </c>
      <c r="L1794">
        <v>5867.81785280647</v>
      </c>
    </row>
    <row r="1795" spans="1:12" x14ac:dyDescent="0.25">
      <c r="A1795" t="s">
        <v>158</v>
      </c>
      <c r="B1795" t="s">
        <v>159</v>
      </c>
      <c r="C1795" t="s">
        <v>160</v>
      </c>
      <c r="D1795" t="s">
        <v>161</v>
      </c>
      <c r="E1795" t="s">
        <v>162</v>
      </c>
      <c r="F1795" s="16" t="s">
        <v>415</v>
      </c>
      <c r="G1795" s="16" t="s">
        <v>417</v>
      </c>
      <c r="H1795" t="s">
        <v>29</v>
      </c>
      <c r="I1795">
        <v>5787</v>
      </c>
      <c r="J1795">
        <v>5679.3237041464399</v>
      </c>
      <c r="K1795">
        <v>5895.5192094267504</v>
      </c>
      <c r="L1795">
        <v>3041.7336854047899</v>
      </c>
    </row>
    <row r="1796" spans="1:12" x14ac:dyDescent="0.25">
      <c r="A1796" t="s">
        <v>158</v>
      </c>
      <c r="B1796" t="s">
        <v>159</v>
      </c>
      <c r="C1796" t="s">
        <v>160</v>
      </c>
      <c r="D1796" t="s">
        <v>161</v>
      </c>
      <c r="E1796" t="s">
        <v>162</v>
      </c>
      <c r="F1796" s="16" t="s">
        <v>415</v>
      </c>
      <c r="G1796" s="16" t="s">
        <v>417</v>
      </c>
      <c r="H1796" t="s">
        <v>30</v>
      </c>
      <c r="I1796">
        <v>4776</v>
      </c>
      <c r="J1796">
        <v>4699.8547500565501</v>
      </c>
      <c r="K1796">
        <v>4852.7161634239701</v>
      </c>
      <c r="L1796">
        <v>1520.63018642528</v>
      </c>
    </row>
    <row r="1797" spans="1:12" x14ac:dyDescent="0.25">
      <c r="A1797" t="s">
        <v>158</v>
      </c>
      <c r="B1797" t="s">
        <v>159</v>
      </c>
      <c r="C1797" t="s">
        <v>160</v>
      </c>
      <c r="D1797" t="s">
        <v>161</v>
      </c>
      <c r="E1797" t="s">
        <v>162</v>
      </c>
      <c r="F1797" s="16" t="s">
        <v>415</v>
      </c>
      <c r="G1797" s="16" t="s">
        <v>417</v>
      </c>
      <c r="H1797" t="s">
        <v>31</v>
      </c>
      <c r="I1797">
        <v>3249</v>
      </c>
      <c r="J1797">
        <v>3199.7008216170102</v>
      </c>
      <c r="K1797">
        <v>3298.5391818426401</v>
      </c>
      <c r="L1797">
        <v>635.73910949161598</v>
      </c>
    </row>
    <row r="1798" spans="1:12" x14ac:dyDescent="0.25">
      <c r="A1798" t="s">
        <v>158</v>
      </c>
      <c r="B1798" t="s">
        <v>159</v>
      </c>
      <c r="C1798" t="s">
        <v>160</v>
      </c>
      <c r="D1798" t="s">
        <v>161</v>
      </c>
      <c r="E1798" t="s">
        <v>162</v>
      </c>
      <c r="F1798" s="16" t="s">
        <v>415</v>
      </c>
      <c r="G1798" s="16" t="s">
        <v>417</v>
      </c>
      <c r="H1798" t="s">
        <v>32</v>
      </c>
      <c r="I1798">
        <v>2046</v>
      </c>
      <c r="J1798">
        <v>2011.9216726089501</v>
      </c>
      <c r="K1798">
        <v>2080.6797088828798</v>
      </c>
      <c r="L1798">
        <v>307.66266348965502</v>
      </c>
    </row>
    <row r="1799" spans="1:12" x14ac:dyDescent="0.25">
      <c r="A1799" t="s">
        <v>163</v>
      </c>
      <c r="B1799" t="s">
        <v>164</v>
      </c>
      <c r="C1799" t="s">
        <v>35</v>
      </c>
      <c r="D1799" t="s">
        <v>36</v>
      </c>
      <c r="E1799" t="s">
        <v>37</v>
      </c>
      <c r="F1799" s="16" t="s">
        <v>408</v>
      </c>
      <c r="G1799" s="16" t="s">
        <v>416</v>
      </c>
      <c r="H1799" t="s">
        <v>14</v>
      </c>
      <c r="I1799">
        <v>10078</v>
      </c>
      <c r="J1799">
        <v>9792.5031293865304</v>
      </c>
      <c r="K1799">
        <v>10362.6788385004</v>
      </c>
      <c r="L1799">
        <v>21156.571432701399</v>
      </c>
    </row>
    <row r="1800" spans="1:12" x14ac:dyDescent="0.25">
      <c r="A1800" t="s">
        <v>163</v>
      </c>
      <c r="B1800" t="s">
        <v>164</v>
      </c>
      <c r="C1800" t="s">
        <v>35</v>
      </c>
      <c r="D1800" t="s">
        <v>36</v>
      </c>
      <c r="E1800" t="s">
        <v>37</v>
      </c>
      <c r="F1800" s="16" t="s">
        <v>408</v>
      </c>
      <c r="G1800" s="16" t="s">
        <v>416</v>
      </c>
      <c r="H1800" t="s">
        <v>15</v>
      </c>
      <c r="I1800">
        <v>8061</v>
      </c>
      <c r="J1800">
        <v>7665.0791966429697</v>
      </c>
      <c r="K1800">
        <v>8457.6006679049497</v>
      </c>
      <c r="L1800">
        <v>40874.263484697702</v>
      </c>
    </row>
    <row r="1801" spans="1:12" x14ac:dyDescent="0.25">
      <c r="A1801" t="s">
        <v>163</v>
      </c>
      <c r="B1801" t="s">
        <v>164</v>
      </c>
      <c r="C1801" t="s">
        <v>35</v>
      </c>
      <c r="D1801" t="s">
        <v>36</v>
      </c>
      <c r="E1801" t="s">
        <v>37</v>
      </c>
      <c r="F1801" s="16" t="s">
        <v>408</v>
      </c>
      <c r="G1801" s="16" t="s">
        <v>416</v>
      </c>
      <c r="H1801" t="s">
        <v>16</v>
      </c>
      <c r="I1801">
        <v>6765</v>
      </c>
      <c r="J1801">
        <v>6390.0445374274505</v>
      </c>
      <c r="K1801">
        <v>7140.0431233302497</v>
      </c>
      <c r="L1801">
        <v>36605.703278334397</v>
      </c>
    </row>
    <row r="1802" spans="1:12" x14ac:dyDescent="0.25">
      <c r="A1802" t="s">
        <v>163</v>
      </c>
      <c r="B1802" t="s">
        <v>164</v>
      </c>
      <c r="C1802" t="s">
        <v>35</v>
      </c>
      <c r="D1802" t="s">
        <v>36</v>
      </c>
      <c r="E1802" t="s">
        <v>37</v>
      </c>
      <c r="F1802" s="16" t="s">
        <v>408</v>
      </c>
      <c r="G1802" s="16" t="s">
        <v>416</v>
      </c>
      <c r="H1802" t="s">
        <v>17</v>
      </c>
      <c r="I1802">
        <v>6984</v>
      </c>
      <c r="J1802">
        <v>6585.8014081128904</v>
      </c>
      <c r="K1802">
        <v>7381.9711702874001</v>
      </c>
      <c r="L1802">
        <v>41251.450580554003</v>
      </c>
    </row>
    <row r="1803" spans="1:12" x14ac:dyDescent="0.25">
      <c r="A1803" t="s">
        <v>163</v>
      </c>
      <c r="B1803" t="s">
        <v>164</v>
      </c>
      <c r="C1803" t="s">
        <v>35</v>
      </c>
      <c r="D1803" t="s">
        <v>36</v>
      </c>
      <c r="E1803" t="s">
        <v>37</v>
      </c>
      <c r="F1803" s="16" t="s">
        <v>408</v>
      </c>
      <c r="G1803" s="16" t="s">
        <v>416</v>
      </c>
      <c r="H1803" t="s">
        <v>18</v>
      </c>
      <c r="I1803">
        <v>8030</v>
      </c>
      <c r="J1803">
        <v>7611.0224708350497</v>
      </c>
      <c r="K1803">
        <v>8449.2657855348207</v>
      </c>
      <c r="L1803">
        <v>45726.5107402422</v>
      </c>
    </row>
    <row r="1804" spans="1:12" x14ac:dyDescent="0.25">
      <c r="A1804" t="s">
        <v>163</v>
      </c>
      <c r="B1804" t="s">
        <v>164</v>
      </c>
      <c r="C1804" t="s">
        <v>35</v>
      </c>
      <c r="D1804" t="s">
        <v>36</v>
      </c>
      <c r="E1804" t="s">
        <v>37</v>
      </c>
      <c r="F1804" s="16" t="s">
        <v>408</v>
      </c>
      <c r="G1804" s="16" t="s">
        <v>416</v>
      </c>
      <c r="H1804" t="s">
        <v>19</v>
      </c>
      <c r="I1804">
        <v>10748</v>
      </c>
      <c r="J1804">
        <v>10228.568966753</v>
      </c>
      <c r="K1804">
        <v>11268.0576278276</v>
      </c>
      <c r="L1804">
        <v>70318.140651196503</v>
      </c>
    </row>
    <row r="1805" spans="1:12" x14ac:dyDescent="0.25">
      <c r="A1805" t="s">
        <v>163</v>
      </c>
      <c r="B1805" t="s">
        <v>164</v>
      </c>
      <c r="C1805" t="s">
        <v>35</v>
      </c>
      <c r="D1805" t="s">
        <v>36</v>
      </c>
      <c r="E1805" t="s">
        <v>37</v>
      </c>
      <c r="F1805" s="16" t="s">
        <v>408</v>
      </c>
      <c r="G1805" s="16" t="s">
        <v>416</v>
      </c>
      <c r="H1805" t="s">
        <v>20</v>
      </c>
      <c r="I1805">
        <v>11654</v>
      </c>
      <c r="J1805">
        <v>11113.329398850199</v>
      </c>
      <c r="K1805">
        <v>12194.9357970539</v>
      </c>
      <c r="L1805">
        <v>76131.8461471341</v>
      </c>
    </row>
    <row r="1806" spans="1:12" x14ac:dyDescent="0.25">
      <c r="A1806" t="s">
        <v>163</v>
      </c>
      <c r="B1806" t="s">
        <v>164</v>
      </c>
      <c r="C1806" t="s">
        <v>35</v>
      </c>
      <c r="D1806" t="s">
        <v>36</v>
      </c>
      <c r="E1806" t="s">
        <v>37</v>
      </c>
      <c r="F1806" s="16" t="s">
        <v>408</v>
      </c>
      <c r="G1806" s="16" t="s">
        <v>416</v>
      </c>
      <c r="H1806" t="s">
        <v>21</v>
      </c>
      <c r="I1806">
        <v>10964</v>
      </c>
      <c r="J1806">
        <v>10443.2615561165</v>
      </c>
      <c r="K1806">
        <v>11484.413615707699</v>
      </c>
      <c r="L1806">
        <v>70543.368075214195</v>
      </c>
    </row>
    <row r="1807" spans="1:12" x14ac:dyDescent="0.25">
      <c r="A1807" t="s">
        <v>163</v>
      </c>
      <c r="B1807" t="s">
        <v>164</v>
      </c>
      <c r="C1807" t="s">
        <v>35</v>
      </c>
      <c r="D1807" t="s">
        <v>36</v>
      </c>
      <c r="E1807" t="s">
        <v>37</v>
      </c>
      <c r="F1807" s="16" t="s">
        <v>408</v>
      </c>
      <c r="G1807" s="16" t="s">
        <v>416</v>
      </c>
      <c r="H1807" t="s">
        <v>22</v>
      </c>
      <c r="I1807">
        <v>9305</v>
      </c>
      <c r="J1807">
        <v>8875.5891170528193</v>
      </c>
      <c r="K1807">
        <v>9734.2619836603408</v>
      </c>
      <c r="L1807">
        <v>47982.552312055799</v>
      </c>
    </row>
    <row r="1808" spans="1:12" x14ac:dyDescent="0.25">
      <c r="A1808" t="s">
        <v>163</v>
      </c>
      <c r="B1808" t="s">
        <v>164</v>
      </c>
      <c r="C1808" t="s">
        <v>35</v>
      </c>
      <c r="D1808" t="s">
        <v>36</v>
      </c>
      <c r="E1808" t="s">
        <v>37</v>
      </c>
      <c r="F1808" s="16" t="s">
        <v>408</v>
      </c>
      <c r="G1808" s="16" t="s">
        <v>416</v>
      </c>
      <c r="H1808" t="s">
        <v>23</v>
      </c>
      <c r="I1808">
        <v>8270</v>
      </c>
      <c r="J1808">
        <v>7882.7574100973898</v>
      </c>
      <c r="K1808">
        <v>8657.2056364334494</v>
      </c>
      <c r="L1808">
        <v>39031.266612549298</v>
      </c>
    </row>
    <row r="1809" spans="1:12" x14ac:dyDescent="0.25">
      <c r="A1809" t="s">
        <v>163</v>
      </c>
      <c r="B1809" t="s">
        <v>164</v>
      </c>
      <c r="C1809" t="s">
        <v>35</v>
      </c>
      <c r="D1809" t="s">
        <v>36</v>
      </c>
      <c r="E1809" t="s">
        <v>37</v>
      </c>
      <c r="F1809" s="16" t="s">
        <v>408</v>
      </c>
      <c r="G1809" s="16" t="s">
        <v>416</v>
      </c>
      <c r="H1809" t="s">
        <v>24</v>
      </c>
      <c r="I1809">
        <v>7014</v>
      </c>
      <c r="J1809">
        <v>6678.1950376000004</v>
      </c>
      <c r="K1809">
        <v>7350.3290787018605</v>
      </c>
      <c r="L1809">
        <v>29399.479982813999</v>
      </c>
    </row>
    <row r="1810" spans="1:12" x14ac:dyDescent="0.25">
      <c r="A1810" t="s">
        <v>163</v>
      </c>
      <c r="B1810" t="s">
        <v>164</v>
      </c>
      <c r="C1810" t="s">
        <v>35</v>
      </c>
      <c r="D1810" t="s">
        <v>36</v>
      </c>
      <c r="E1810" t="s">
        <v>37</v>
      </c>
      <c r="F1810" s="16" t="s">
        <v>408</v>
      </c>
      <c r="G1810" s="16" t="s">
        <v>416</v>
      </c>
      <c r="H1810" t="s">
        <v>25</v>
      </c>
      <c r="I1810">
        <v>5483</v>
      </c>
      <c r="J1810">
        <v>5227.2107694448296</v>
      </c>
      <c r="K1810">
        <v>5738.51759977864</v>
      </c>
      <c r="L1810">
        <v>17013.397721392299</v>
      </c>
    </row>
    <row r="1811" spans="1:12" x14ac:dyDescent="0.25">
      <c r="A1811" t="s">
        <v>163</v>
      </c>
      <c r="B1811" t="s">
        <v>164</v>
      </c>
      <c r="C1811" t="s">
        <v>35</v>
      </c>
      <c r="D1811" t="s">
        <v>36</v>
      </c>
      <c r="E1811" t="s">
        <v>37</v>
      </c>
      <c r="F1811" s="16" t="s">
        <v>408</v>
      </c>
      <c r="G1811" s="16" t="s">
        <v>416</v>
      </c>
      <c r="H1811" t="s">
        <v>26</v>
      </c>
      <c r="I1811">
        <v>4938</v>
      </c>
      <c r="J1811">
        <v>4720.76215059882</v>
      </c>
      <c r="K1811">
        <v>5156.0635283343399</v>
      </c>
      <c r="L1811">
        <v>12331.274043265799</v>
      </c>
    </row>
    <row r="1812" spans="1:12" x14ac:dyDescent="0.25">
      <c r="A1812" t="s">
        <v>163</v>
      </c>
      <c r="B1812" t="s">
        <v>164</v>
      </c>
      <c r="C1812" t="s">
        <v>35</v>
      </c>
      <c r="D1812" t="s">
        <v>36</v>
      </c>
      <c r="E1812" t="s">
        <v>37</v>
      </c>
      <c r="F1812" s="16" t="s">
        <v>408</v>
      </c>
      <c r="G1812" s="16" t="s">
        <v>416</v>
      </c>
      <c r="H1812" t="s">
        <v>27</v>
      </c>
      <c r="I1812">
        <v>3919</v>
      </c>
      <c r="J1812">
        <v>3744.22904571034</v>
      </c>
      <c r="K1812">
        <v>4093.1176724167599</v>
      </c>
      <c r="L1812">
        <v>7921.39172773667</v>
      </c>
    </row>
    <row r="1813" spans="1:12" x14ac:dyDescent="0.25">
      <c r="A1813" t="s">
        <v>163</v>
      </c>
      <c r="B1813" t="s">
        <v>164</v>
      </c>
      <c r="C1813" t="s">
        <v>35</v>
      </c>
      <c r="D1813" t="s">
        <v>36</v>
      </c>
      <c r="E1813" t="s">
        <v>37</v>
      </c>
      <c r="F1813" s="16" t="s">
        <v>408</v>
      </c>
      <c r="G1813" s="16" t="s">
        <v>416</v>
      </c>
      <c r="H1813" t="s">
        <v>28</v>
      </c>
      <c r="I1813">
        <v>2841</v>
      </c>
      <c r="J1813">
        <v>2722.4074277417399</v>
      </c>
      <c r="K1813">
        <v>2958.8698865533102</v>
      </c>
      <c r="L1813">
        <v>3638.75041826397</v>
      </c>
    </row>
    <row r="1814" spans="1:12" x14ac:dyDescent="0.25">
      <c r="A1814" t="s">
        <v>163</v>
      </c>
      <c r="B1814" t="s">
        <v>164</v>
      </c>
      <c r="C1814" t="s">
        <v>35</v>
      </c>
      <c r="D1814" t="s">
        <v>36</v>
      </c>
      <c r="E1814" t="s">
        <v>37</v>
      </c>
      <c r="F1814" s="16" t="s">
        <v>408</v>
      </c>
      <c r="G1814" s="16" t="s">
        <v>416</v>
      </c>
      <c r="H1814" t="s">
        <v>29</v>
      </c>
      <c r="I1814">
        <v>2285</v>
      </c>
      <c r="J1814">
        <v>2193.4750557925499</v>
      </c>
      <c r="K1814">
        <v>2376.1314424222401</v>
      </c>
      <c r="L1814">
        <v>2171.1888000190902</v>
      </c>
    </row>
    <row r="1815" spans="1:12" x14ac:dyDescent="0.25">
      <c r="A1815" t="s">
        <v>163</v>
      </c>
      <c r="B1815" t="s">
        <v>164</v>
      </c>
      <c r="C1815" t="s">
        <v>35</v>
      </c>
      <c r="D1815" t="s">
        <v>36</v>
      </c>
      <c r="E1815" t="s">
        <v>37</v>
      </c>
      <c r="F1815" s="16" t="s">
        <v>408</v>
      </c>
      <c r="G1815" s="16" t="s">
        <v>416</v>
      </c>
      <c r="H1815" t="s">
        <v>30</v>
      </c>
      <c r="I1815">
        <v>1640</v>
      </c>
      <c r="J1815">
        <v>1577.01000054212</v>
      </c>
      <c r="K1815">
        <v>1702.0682678445401</v>
      </c>
      <c r="L1815">
        <v>1017.77711244565</v>
      </c>
    </row>
    <row r="1816" spans="1:12" x14ac:dyDescent="0.25">
      <c r="A1816" t="s">
        <v>163</v>
      </c>
      <c r="B1816" t="s">
        <v>164</v>
      </c>
      <c r="C1816" t="s">
        <v>35</v>
      </c>
      <c r="D1816" t="s">
        <v>36</v>
      </c>
      <c r="E1816" t="s">
        <v>37</v>
      </c>
      <c r="F1816" s="16" t="s">
        <v>408</v>
      </c>
      <c r="G1816" s="16" t="s">
        <v>416</v>
      </c>
      <c r="H1816" t="s">
        <v>31</v>
      </c>
      <c r="I1816">
        <v>918</v>
      </c>
      <c r="J1816">
        <v>880.90760089418904</v>
      </c>
      <c r="K1816">
        <v>955.88930277497104</v>
      </c>
      <c r="L1816">
        <v>365.87981680410002</v>
      </c>
    </row>
    <row r="1817" spans="1:12" x14ac:dyDescent="0.25">
      <c r="A1817" t="s">
        <v>163</v>
      </c>
      <c r="B1817" t="s">
        <v>164</v>
      </c>
      <c r="C1817" t="s">
        <v>35</v>
      </c>
      <c r="D1817" t="s">
        <v>36</v>
      </c>
      <c r="E1817" t="s">
        <v>37</v>
      </c>
      <c r="F1817" s="16" t="s">
        <v>408</v>
      </c>
      <c r="G1817" s="16" t="s">
        <v>416</v>
      </c>
      <c r="H1817" t="s">
        <v>32</v>
      </c>
      <c r="I1817">
        <v>390</v>
      </c>
      <c r="J1817">
        <v>368.56143415666901</v>
      </c>
      <c r="K1817">
        <v>412.33270947690698</v>
      </c>
      <c r="L1817">
        <v>124.68271964546599</v>
      </c>
    </row>
    <row r="1818" spans="1:12" x14ac:dyDescent="0.25">
      <c r="A1818" t="s">
        <v>163</v>
      </c>
      <c r="B1818" t="s">
        <v>164</v>
      </c>
      <c r="C1818" t="s">
        <v>35</v>
      </c>
      <c r="D1818" t="s">
        <v>36</v>
      </c>
      <c r="E1818" t="s">
        <v>37</v>
      </c>
      <c r="F1818" s="16" t="s">
        <v>408</v>
      </c>
      <c r="G1818" s="16" t="s">
        <v>417</v>
      </c>
      <c r="H1818" t="s">
        <v>14</v>
      </c>
      <c r="I1818">
        <v>9817</v>
      </c>
      <c r="J1818">
        <v>9502.4987627807204</v>
      </c>
      <c r="K1818">
        <v>10131.9231288636</v>
      </c>
      <c r="L1818">
        <v>25781.902893250601</v>
      </c>
    </row>
    <row r="1819" spans="1:12" x14ac:dyDescent="0.25">
      <c r="A1819" t="s">
        <v>163</v>
      </c>
      <c r="B1819" t="s">
        <v>164</v>
      </c>
      <c r="C1819" t="s">
        <v>35</v>
      </c>
      <c r="D1819" t="s">
        <v>36</v>
      </c>
      <c r="E1819" t="s">
        <v>37</v>
      </c>
      <c r="F1819" s="16" t="s">
        <v>408</v>
      </c>
      <c r="G1819" s="16" t="s">
        <v>417</v>
      </c>
      <c r="H1819" t="s">
        <v>15</v>
      </c>
      <c r="I1819">
        <v>7332</v>
      </c>
      <c r="J1819">
        <v>6870.9072968461196</v>
      </c>
      <c r="K1819">
        <v>7793.5179343457003</v>
      </c>
      <c r="L1819">
        <v>55394.262054051796</v>
      </c>
    </row>
    <row r="1820" spans="1:12" x14ac:dyDescent="0.25">
      <c r="A1820" t="s">
        <v>163</v>
      </c>
      <c r="B1820" t="s">
        <v>164</v>
      </c>
      <c r="C1820" t="s">
        <v>35</v>
      </c>
      <c r="D1820" t="s">
        <v>36</v>
      </c>
      <c r="E1820" t="s">
        <v>37</v>
      </c>
      <c r="F1820" s="16" t="s">
        <v>408</v>
      </c>
      <c r="G1820" s="16" t="s">
        <v>417</v>
      </c>
      <c r="H1820" t="s">
        <v>16</v>
      </c>
      <c r="I1820">
        <v>6838</v>
      </c>
      <c r="J1820">
        <v>6406.1838142516799</v>
      </c>
      <c r="K1820">
        <v>7270.6851581628598</v>
      </c>
      <c r="L1820">
        <v>48636.152490123401</v>
      </c>
    </row>
    <row r="1821" spans="1:12" x14ac:dyDescent="0.25">
      <c r="A1821" t="s">
        <v>163</v>
      </c>
      <c r="B1821" t="s">
        <v>164</v>
      </c>
      <c r="C1821" t="s">
        <v>35</v>
      </c>
      <c r="D1821" t="s">
        <v>36</v>
      </c>
      <c r="E1821" t="s">
        <v>37</v>
      </c>
      <c r="F1821" s="16" t="s">
        <v>408</v>
      </c>
      <c r="G1821" s="16" t="s">
        <v>417</v>
      </c>
      <c r="H1821" t="s">
        <v>17</v>
      </c>
      <c r="I1821">
        <v>7421</v>
      </c>
      <c r="J1821">
        <v>7084.5242238350802</v>
      </c>
      <c r="K1821">
        <v>7758.4603794001896</v>
      </c>
      <c r="L1821">
        <v>29557.342108618501</v>
      </c>
    </row>
    <row r="1822" spans="1:12" x14ac:dyDescent="0.25">
      <c r="A1822" t="s">
        <v>163</v>
      </c>
      <c r="B1822" t="s">
        <v>164</v>
      </c>
      <c r="C1822" t="s">
        <v>35</v>
      </c>
      <c r="D1822" t="s">
        <v>36</v>
      </c>
      <c r="E1822" t="s">
        <v>37</v>
      </c>
      <c r="F1822" s="16" t="s">
        <v>408</v>
      </c>
      <c r="G1822" s="16" t="s">
        <v>417</v>
      </c>
      <c r="H1822" t="s">
        <v>18</v>
      </c>
      <c r="I1822">
        <v>8927</v>
      </c>
      <c r="J1822">
        <v>8598.2259879835492</v>
      </c>
      <c r="K1822">
        <v>9256.3644161755892</v>
      </c>
      <c r="L1822">
        <v>28187.876839278098</v>
      </c>
    </row>
    <row r="1823" spans="1:12" x14ac:dyDescent="0.25">
      <c r="A1823" t="s">
        <v>163</v>
      </c>
      <c r="B1823" t="s">
        <v>164</v>
      </c>
      <c r="C1823" t="s">
        <v>35</v>
      </c>
      <c r="D1823" t="s">
        <v>36</v>
      </c>
      <c r="E1823" t="s">
        <v>37</v>
      </c>
      <c r="F1823" s="16" t="s">
        <v>408</v>
      </c>
      <c r="G1823" s="16" t="s">
        <v>417</v>
      </c>
      <c r="H1823" t="s">
        <v>19</v>
      </c>
      <c r="I1823">
        <v>11925</v>
      </c>
      <c r="J1823">
        <v>11524.5007177317</v>
      </c>
      <c r="K1823">
        <v>12326.0786095236</v>
      </c>
      <c r="L1823">
        <v>41813.770083399599</v>
      </c>
    </row>
    <row r="1824" spans="1:12" x14ac:dyDescent="0.25">
      <c r="A1824" t="s">
        <v>163</v>
      </c>
      <c r="B1824" t="s">
        <v>164</v>
      </c>
      <c r="C1824" t="s">
        <v>35</v>
      </c>
      <c r="D1824" t="s">
        <v>36</v>
      </c>
      <c r="E1824" t="s">
        <v>37</v>
      </c>
      <c r="F1824" s="16" t="s">
        <v>408</v>
      </c>
      <c r="G1824" s="16" t="s">
        <v>417</v>
      </c>
      <c r="H1824" t="s">
        <v>20</v>
      </c>
      <c r="I1824">
        <v>12902</v>
      </c>
      <c r="J1824">
        <v>12475.3027242761</v>
      </c>
      <c r="K1824">
        <v>13328.743403910699</v>
      </c>
      <c r="L1824">
        <v>47399.585697053997</v>
      </c>
    </row>
    <row r="1825" spans="1:12" x14ac:dyDescent="0.25">
      <c r="A1825" t="s">
        <v>163</v>
      </c>
      <c r="B1825" t="s">
        <v>164</v>
      </c>
      <c r="C1825" t="s">
        <v>35</v>
      </c>
      <c r="D1825" t="s">
        <v>36</v>
      </c>
      <c r="E1825" t="s">
        <v>37</v>
      </c>
      <c r="F1825" s="16" t="s">
        <v>408</v>
      </c>
      <c r="G1825" s="16" t="s">
        <v>417</v>
      </c>
      <c r="H1825" t="s">
        <v>21</v>
      </c>
      <c r="I1825">
        <v>10446</v>
      </c>
      <c r="J1825">
        <v>10057.295980679401</v>
      </c>
      <c r="K1825">
        <v>10835.5854396287</v>
      </c>
      <c r="L1825">
        <v>39419.413910326803</v>
      </c>
    </row>
    <row r="1826" spans="1:12" x14ac:dyDescent="0.25">
      <c r="A1826" t="s">
        <v>163</v>
      </c>
      <c r="B1826" t="s">
        <v>164</v>
      </c>
      <c r="C1826" t="s">
        <v>35</v>
      </c>
      <c r="D1826" t="s">
        <v>36</v>
      </c>
      <c r="E1826" t="s">
        <v>37</v>
      </c>
      <c r="F1826" s="16" t="s">
        <v>408</v>
      </c>
      <c r="G1826" s="16" t="s">
        <v>417</v>
      </c>
      <c r="H1826" t="s">
        <v>22</v>
      </c>
      <c r="I1826">
        <v>9368</v>
      </c>
      <c r="J1826">
        <v>8971.4553330832605</v>
      </c>
      <c r="K1826">
        <v>9764.9082792221107</v>
      </c>
      <c r="L1826">
        <v>40970.401508252799</v>
      </c>
    </row>
    <row r="1827" spans="1:12" x14ac:dyDescent="0.25">
      <c r="A1827" t="s">
        <v>163</v>
      </c>
      <c r="B1827" t="s">
        <v>164</v>
      </c>
      <c r="C1827" t="s">
        <v>35</v>
      </c>
      <c r="D1827" t="s">
        <v>36</v>
      </c>
      <c r="E1827" t="s">
        <v>37</v>
      </c>
      <c r="F1827" s="16" t="s">
        <v>408</v>
      </c>
      <c r="G1827" s="16" t="s">
        <v>417</v>
      </c>
      <c r="H1827" t="s">
        <v>23</v>
      </c>
      <c r="I1827">
        <v>8019</v>
      </c>
      <c r="J1827">
        <v>7666.5295289047699</v>
      </c>
      <c r="K1827">
        <v>8372.0390112250407</v>
      </c>
      <c r="L1827">
        <v>32391.687685067602</v>
      </c>
    </row>
    <row r="1828" spans="1:12" x14ac:dyDescent="0.25">
      <c r="A1828" t="s">
        <v>163</v>
      </c>
      <c r="B1828" t="s">
        <v>164</v>
      </c>
      <c r="C1828" t="s">
        <v>35</v>
      </c>
      <c r="D1828" t="s">
        <v>36</v>
      </c>
      <c r="E1828" t="s">
        <v>37</v>
      </c>
      <c r="F1828" s="16" t="s">
        <v>408</v>
      </c>
      <c r="G1828" s="16" t="s">
        <v>417</v>
      </c>
      <c r="H1828" t="s">
        <v>24</v>
      </c>
      <c r="I1828">
        <v>7344</v>
      </c>
      <c r="J1828">
        <v>7009.4330512180604</v>
      </c>
      <c r="K1828">
        <v>7678.4589315680296</v>
      </c>
      <c r="L1828">
        <v>29128.203650695901</v>
      </c>
    </row>
    <row r="1829" spans="1:12" x14ac:dyDescent="0.25">
      <c r="A1829" t="s">
        <v>163</v>
      </c>
      <c r="B1829" t="s">
        <v>164</v>
      </c>
      <c r="C1829" t="s">
        <v>35</v>
      </c>
      <c r="D1829" t="s">
        <v>36</v>
      </c>
      <c r="E1829" t="s">
        <v>37</v>
      </c>
      <c r="F1829" s="16" t="s">
        <v>408</v>
      </c>
      <c r="G1829" s="16" t="s">
        <v>417</v>
      </c>
      <c r="H1829" t="s">
        <v>25</v>
      </c>
      <c r="I1829">
        <v>5870</v>
      </c>
      <c r="J1829">
        <v>5592.6605529527797</v>
      </c>
      <c r="K1829">
        <v>6146.7357386991798</v>
      </c>
      <c r="L1829">
        <v>19978.609919038201</v>
      </c>
    </row>
    <row r="1830" spans="1:12" x14ac:dyDescent="0.25">
      <c r="A1830" t="s">
        <v>163</v>
      </c>
      <c r="B1830" t="s">
        <v>164</v>
      </c>
      <c r="C1830" t="s">
        <v>35</v>
      </c>
      <c r="D1830" t="s">
        <v>36</v>
      </c>
      <c r="E1830" t="s">
        <v>37</v>
      </c>
      <c r="F1830" s="16" t="s">
        <v>408</v>
      </c>
      <c r="G1830" s="16" t="s">
        <v>417</v>
      </c>
      <c r="H1830" t="s">
        <v>26</v>
      </c>
      <c r="I1830">
        <v>5407</v>
      </c>
      <c r="J1830">
        <v>5159.1127053681003</v>
      </c>
      <c r="K1830">
        <v>5655.5753598177598</v>
      </c>
      <c r="L1830">
        <v>16039.877086578501</v>
      </c>
    </row>
    <row r="1831" spans="1:12" x14ac:dyDescent="0.25">
      <c r="A1831" t="s">
        <v>163</v>
      </c>
      <c r="B1831" t="s">
        <v>164</v>
      </c>
      <c r="C1831" t="s">
        <v>35</v>
      </c>
      <c r="D1831" t="s">
        <v>36</v>
      </c>
      <c r="E1831" t="s">
        <v>37</v>
      </c>
      <c r="F1831" s="16" t="s">
        <v>408</v>
      </c>
      <c r="G1831" s="16" t="s">
        <v>417</v>
      </c>
      <c r="H1831" t="s">
        <v>27</v>
      </c>
      <c r="I1831">
        <v>4418</v>
      </c>
      <c r="J1831">
        <v>4217.8348552001898</v>
      </c>
      <c r="K1831">
        <v>4618.0912749090003</v>
      </c>
      <c r="L1831">
        <v>10425.6821062914</v>
      </c>
    </row>
    <row r="1832" spans="1:12" x14ac:dyDescent="0.25">
      <c r="A1832" t="s">
        <v>163</v>
      </c>
      <c r="B1832" t="s">
        <v>164</v>
      </c>
      <c r="C1832" t="s">
        <v>35</v>
      </c>
      <c r="D1832" t="s">
        <v>36</v>
      </c>
      <c r="E1832" t="s">
        <v>37</v>
      </c>
      <c r="F1832" s="16" t="s">
        <v>408</v>
      </c>
      <c r="G1832" s="16" t="s">
        <v>417</v>
      </c>
      <c r="H1832" t="s">
        <v>28</v>
      </c>
      <c r="I1832">
        <v>3331</v>
      </c>
      <c r="J1832">
        <v>3195.4364736754801</v>
      </c>
      <c r="K1832">
        <v>3467.2789586061099</v>
      </c>
      <c r="L1832">
        <v>4809.0858374932404</v>
      </c>
    </row>
    <row r="1833" spans="1:12" x14ac:dyDescent="0.25">
      <c r="A1833" t="s">
        <v>163</v>
      </c>
      <c r="B1833" t="s">
        <v>164</v>
      </c>
      <c r="C1833" t="s">
        <v>35</v>
      </c>
      <c r="D1833" t="s">
        <v>36</v>
      </c>
      <c r="E1833" t="s">
        <v>37</v>
      </c>
      <c r="F1833" s="16" t="s">
        <v>408</v>
      </c>
      <c r="G1833" s="16" t="s">
        <v>417</v>
      </c>
      <c r="H1833" t="s">
        <v>29</v>
      </c>
      <c r="I1833">
        <v>2938</v>
      </c>
      <c r="J1833">
        <v>2831.9152289375602</v>
      </c>
      <c r="K1833">
        <v>3043.5127693251102</v>
      </c>
      <c r="L1833">
        <v>2913.7285960315999</v>
      </c>
    </row>
    <row r="1834" spans="1:12" x14ac:dyDescent="0.25">
      <c r="A1834" t="s">
        <v>163</v>
      </c>
      <c r="B1834" t="s">
        <v>164</v>
      </c>
      <c r="C1834" t="s">
        <v>35</v>
      </c>
      <c r="D1834" t="s">
        <v>36</v>
      </c>
      <c r="E1834" t="s">
        <v>37</v>
      </c>
      <c r="F1834" s="16" t="s">
        <v>408</v>
      </c>
      <c r="G1834" s="16" t="s">
        <v>417</v>
      </c>
      <c r="H1834" t="s">
        <v>30</v>
      </c>
      <c r="I1834">
        <v>2388</v>
      </c>
      <c r="J1834">
        <v>2308.80170389163</v>
      </c>
      <c r="K1834">
        <v>2467.1518622637</v>
      </c>
      <c r="L1834">
        <v>1631.79226471127</v>
      </c>
    </row>
    <row r="1835" spans="1:12" x14ac:dyDescent="0.25">
      <c r="A1835" t="s">
        <v>163</v>
      </c>
      <c r="B1835" t="s">
        <v>164</v>
      </c>
      <c r="C1835" t="s">
        <v>35</v>
      </c>
      <c r="D1835" t="s">
        <v>36</v>
      </c>
      <c r="E1835" t="s">
        <v>37</v>
      </c>
      <c r="F1835" s="16" t="s">
        <v>408</v>
      </c>
      <c r="G1835" s="16" t="s">
        <v>417</v>
      </c>
      <c r="H1835" t="s">
        <v>31</v>
      </c>
      <c r="I1835">
        <v>1630</v>
      </c>
      <c r="J1835">
        <v>1575.4648832104799</v>
      </c>
      <c r="K1835">
        <v>1684.24278063928</v>
      </c>
      <c r="L1835">
        <v>770.032731741318</v>
      </c>
    </row>
    <row r="1836" spans="1:12" x14ac:dyDescent="0.25">
      <c r="A1836" t="s">
        <v>163</v>
      </c>
      <c r="B1836" t="s">
        <v>164</v>
      </c>
      <c r="C1836" t="s">
        <v>35</v>
      </c>
      <c r="D1836" t="s">
        <v>36</v>
      </c>
      <c r="E1836" t="s">
        <v>37</v>
      </c>
      <c r="F1836" s="16" t="s">
        <v>408</v>
      </c>
      <c r="G1836" s="16" t="s">
        <v>417</v>
      </c>
      <c r="H1836" t="s">
        <v>32</v>
      </c>
      <c r="I1836">
        <v>1074</v>
      </c>
      <c r="J1836">
        <v>1036.3392709120401</v>
      </c>
      <c r="K1836">
        <v>1110.7401675257599</v>
      </c>
      <c r="L1836">
        <v>360.23358866909598</v>
      </c>
    </row>
    <row r="1837" spans="1:12" x14ac:dyDescent="0.25">
      <c r="A1837" t="s">
        <v>165</v>
      </c>
      <c r="B1837" t="s">
        <v>166</v>
      </c>
      <c r="C1837" t="s">
        <v>62</v>
      </c>
      <c r="D1837" t="s">
        <v>63</v>
      </c>
      <c r="E1837" t="s">
        <v>64</v>
      </c>
      <c r="F1837" s="16" t="s">
        <v>411</v>
      </c>
      <c r="G1837" s="16" t="s">
        <v>416</v>
      </c>
      <c r="H1837" t="s">
        <v>17</v>
      </c>
      <c r="I1837">
        <v>337</v>
      </c>
      <c r="J1837">
        <v>202.26731858884801</v>
      </c>
      <c r="K1837">
        <v>470.86753328569398</v>
      </c>
      <c r="L1837">
        <v>4695.0538405346497</v>
      </c>
    </row>
    <row r="1838" spans="1:12" x14ac:dyDescent="0.25">
      <c r="A1838" t="s">
        <v>165</v>
      </c>
      <c r="B1838" t="s">
        <v>166</v>
      </c>
      <c r="C1838" t="s">
        <v>62</v>
      </c>
      <c r="D1838" t="s">
        <v>63</v>
      </c>
      <c r="E1838" t="s">
        <v>64</v>
      </c>
      <c r="F1838" s="16" t="s">
        <v>411</v>
      </c>
      <c r="G1838" s="16" t="s">
        <v>416</v>
      </c>
      <c r="H1838" t="s">
        <v>18</v>
      </c>
      <c r="I1838">
        <v>344</v>
      </c>
      <c r="J1838">
        <v>222.78507709589999</v>
      </c>
      <c r="K1838">
        <v>464.28260272188498</v>
      </c>
      <c r="L1838">
        <v>3795.3622763609601</v>
      </c>
    </row>
    <row r="1839" spans="1:12" x14ac:dyDescent="0.25">
      <c r="A1839" t="s">
        <v>165</v>
      </c>
      <c r="B1839" t="s">
        <v>166</v>
      </c>
      <c r="C1839" t="s">
        <v>62</v>
      </c>
      <c r="D1839" t="s">
        <v>63</v>
      </c>
      <c r="E1839" t="s">
        <v>64</v>
      </c>
      <c r="F1839" s="16" t="s">
        <v>411</v>
      </c>
      <c r="G1839" s="16" t="s">
        <v>416</v>
      </c>
      <c r="H1839" t="s">
        <v>19</v>
      </c>
      <c r="I1839">
        <v>618</v>
      </c>
      <c r="J1839">
        <v>433.07718904600699</v>
      </c>
      <c r="K1839">
        <v>803.47634245012898</v>
      </c>
      <c r="L1839">
        <v>8928.2807191332995</v>
      </c>
    </row>
    <row r="1840" spans="1:12" x14ac:dyDescent="0.25">
      <c r="A1840" t="s">
        <v>165</v>
      </c>
      <c r="B1840" t="s">
        <v>166</v>
      </c>
      <c r="C1840" t="s">
        <v>62</v>
      </c>
      <c r="D1840" t="s">
        <v>63</v>
      </c>
      <c r="E1840" t="s">
        <v>64</v>
      </c>
      <c r="F1840" s="16" t="s">
        <v>411</v>
      </c>
      <c r="G1840" s="16" t="s">
        <v>416</v>
      </c>
      <c r="H1840" t="s">
        <v>20</v>
      </c>
      <c r="I1840">
        <v>455</v>
      </c>
      <c r="J1840">
        <v>317.54687496723801</v>
      </c>
      <c r="K1840">
        <v>592.32986939326997</v>
      </c>
      <c r="L1840">
        <v>4913.6879181679797</v>
      </c>
    </row>
    <row r="1841" spans="1:12" x14ac:dyDescent="0.25">
      <c r="A1841" t="s">
        <v>165</v>
      </c>
      <c r="B1841" t="s">
        <v>166</v>
      </c>
      <c r="C1841" t="s">
        <v>62</v>
      </c>
      <c r="D1841" t="s">
        <v>63</v>
      </c>
      <c r="E1841" t="s">
        <v>64</v>
      </c>
      <c r="F1841" s="16" t="s">
        <v>411</v>
      </c>
      <c r="G1841" s="16" t="s">
        <v>416</v>
      </c>
      <c r="H1841" t="s">
        <v>21</v>
      </c>
      <c r="I1841">
        <v>685</v>
      </c>
      <c r="J1841">
        <v>520.11021931094297</v>
      </c>
      <c r="K1841">
        <v>849.90259099027605</v>
      </c>
      <c r="L1841">
        <v>7077.9758705929398</v>
      </c>
    </row>
    <row r="1842" spans="1:12" x14ac:dyDescent="0.25">
      <c r="A1842" t="s">
        <v>165</v>
      </c>
      <c r="B1842" t="s">
        <v>166</v>
      </c>
      <c r="C1842" t="s">
        <v>62</v>
      </c>
      <c r="D1842" t="s">
        <v>63</v>
      </c>
      <c r="E1842" t="s">
        <v>64</v>
      </c>
      <c r="F1842" s="16" t="s">
        <v>411</v>
      </c>
      <c r="G1842" s="16" t="s">
        <v>416</v>
      </c>
      <c r="H1842" t="s">
        <v>22</v>
      </c>
      <c r="I1842">
        <v>1197</v>
      </c>
      <c r="J1842">
        <v>986.21513213070205</v>
      </c>
      <c r="K1842">
        <v>1407.87226384568</v>
      </c>
      <c r="L1842">
        <v>11570.35719011</v>
      </c>
    </row>
    <row r="1843" spans="1:12" x14ac:dyDescent="0.25">
      <c r="A1843" t="s">
        <v>165</v>
      </c>
      <c r="B1843" t="s">
        <v>166</v>
      </c>
      <c r="C1843" t="s">
        <v>62</v>
      </c>
      <c r="D1843" t="s">
        <v>63</v>
      </c>
      <c r="E1843" t="s">
        <v>64</v>
      </c>
      <c r="F1843" s="16" t="s">
        <v>411</v>
      </c>
      <c r="G1843" s="16" t="s">
        <v>416</v>
      </c>
      <c r="H1843" t="s">
        <v>23</v>
      </c>
      <c r="I1843">
        <v>1886</v>
      </c>
      <c r="J1843">
        <v>1629.3235184553</v>
      </c>
      <c r="K1843">
        <v>2142.3401900620902</v>
      </c>
      <c r="L1843">
        <v>17127.375660305101</v>
      </c>
    </row>
    <row r="1844" spans="1:12" x14ac:dyDescent="0.25">
      <c r="A1844" t="s">
        <v>165</v>
      </c>
      <c r="B1844" t="s">
        <v>166</v>
      </c>
      <c r="C1844" t="s">
        <v>62</v>
      </c>
      <c r="D1844" t="s">
        <v>63</v>
      </c>
      <c r="E1844" t="s">
        <v>64</v>
      </c>
      <c r="F1844" s="16" t="s">
        <v>411</v>
      </c>
      <c r="G1844" s="16" t="s">
        <v>416</v>
      </c>
      <c r="H1844" t="s">
        <v>24</v>
      </c>
      <c r="I1844">
        <v>1978</v>
      </c>
      <c r="J1844">
        <v>1732.53937784494</v>
      </c>
      <c r="K1844">
        <v>2223.3692431832601</v>
      </c>
      <c r="L1844">
        <v>15677.9699023864</v>
      </c>
    </row>
    <row r="1845" spans="1:12" x14ac:dyDescent="0.25">
      <c r="A1845" t="s">
        <v>165</v>
      </c>
      <c r="B1845" t="s">
        <v>166</v>
      </c>
      <c r="C1845" t="s">
        <v>62</v>
      </c>
      <c r="D1845" t="s">
        <v>63</v>
      </c>
      <c r="E1845" t="s">
        <v>64</v>
      </c>
      <c r="F1845" s="16" t="s">
        <v>411</v>
      </c>
      <c r="G1845" s="16" t="s">
        <v>416</v>
      </c>
      <c r="H1845" t="s">
        <v>25</v>
      </c>
      <c r="I1845">
        <v>1830</v>
      </c>
      <c r="J1845">
        <v>1612.47433768577</v>
      </c>
      <c r="K1845">
        <v>2047.1743135464001</v>
      </c>
      <c r="L1845">
        <v>12297.224399549399</v>
      </c>
    </row>
    <row r="1846" spans="1:12" x14ac:dyDescent="0.25">
      <c r="A1846" t="s">
        <v>165</v>
      </c>
      <c r="B1846" t="s">
        <v>166</v>
      </c>
      <c r="C1846" t="s">
        <v>62</v>
      </c>
      <c r="D1846" t="s">
        <v>63</v>
      </c>
      <c r="E1846" t="s">
        <v>64</v>
      </c>
      <c r="F1846" s="16" t="s">
        <v>411</v>
      </c>
      <c r="G1846" s="16" t="s">
        <v>416</v>
      </c>
      <c r="H1846" t="s">
        <v>26</v>
      </c>
      <c r="I1846">
        <v>1871</v>
      </c>
      <c r="J1846">
        <v>1666.8185037360199</v>
      </c>
      <c r="K1846">
        <v>2074.4867409216399</v>
      </c>
      <c r="L1846">
        <v>10815.375859669601</v>
      </c>
    </row>
    <row r="1847" spans="1:12" x14ac:dyDescent="0.25">
      <c r="A1847" t="s">
        <v>165</v>
      </c>
      <c r="B1847" t="s">
        <v>166</v>
      </c>
      <c r="C1847" t="s">
        <v>62</v>
      </c>
      <c r="D1847" t="s">
        <v>63</v>
      </c>
      <c r="E1847" t="s">
        <v>64</v>
      </c>
      <c r="F1847" s="16" t="s">
        <v>411</v>
      </c>
      <c r="G1847" s="16" t="s">
        <v>416</v>
      </c>
      <c r="H1847" t="s">
        <v>27</v>
      </c>
      <c r="I1847">
        <v>1602</v>
      </c>
      <c r="J1847">
        <v>1425.99314968822</v>
      </c>
      <c r="K1847">
        <v>1778.6756660394699</v>
      </c>
      <c r="L1847">
        <v>8094.6062408796297</v>
      </c>
    </row>
    <row r="1848" spans="1:12" x14ac:dyDescent="0.25">
      <c r="A1848" t="s">
        <v>165</v>
      </c>
      <c r="B1848" t="s">
        <v>166</v>
      </c>
      <c r="C1848" t="s">
        <v>62</v>
      </c>
      <c r="D1848" t="s">
        <v>63</v>
      </c>
      <c r="E1848" t="s">
        <v>64</v>
      </c>
      <c r="F1848" s="16" t="s">
        <v>411</v>
      </c>
      <c r="G1848" s="16" t="s">
        <v>416</v>
      </c>
      <c r="H1848" t="s">
        <v>28</v>
      </c>
      <c r="I1848">
        <v>936</v>
      </c>
      <c r="J1848">
        <v>821.14347306790501</v>
      </c>
      <c r="K1848">
        <v>1050.01314709402</v>
      </c>
      <c r="L1848">
        <v>3408.8223454302802</v>
      </c>
    </row>
    <row r="1849" spans="1:12" x14ac:dyDescent="0.25">
      <c r="A1849" t="s">
        <v>165</v>
      </c>
      <c r="B1849" t="s">
        <v>166</v>
      </c>
      <c r="C1849" t="s">
        <v>62</v>
      </c>
      <c r="D1849" t="s">
        <v>63</v>
      </c>
      <c r="E1849" t="s">
        <v>64</v>
      </c>
      <c r="F1849" s="16" t="s">
        <v>411</v>
      </c>
      <c r="G1849" s="16" t="s">
        <v>416</v>
      </c>
      <c r="H1849" t="s">
        <v>29</v>
      </c>
      <c r="I1849">
        <v>653</v>
      </c>
      <c r="J1849">
        <v>570.82115937998606</v>
      </c>
      <c r="K1849">
        <v>734.83850691464102</v>
      </c>
      <c r="L1849">
        <v>1750.68267728965</v>
      </c>
    </row>
    <row r="1850" spans="1:12" x14ac:dyDescent="0.25">
      <c r="A1850" t="s">
        <v>165</v>
      </c>
      <c r="B1850" t="s">
        <v>166</v>
      </c>
      <c r="C1850" t="s">
        <v>62</v>
      </c>
      <c r="D1850" t="s">
        <v>63</v>
      </c>
      <c r="E1850" t="s">
        <v>64</v>
      </c>
      <c r="F1850" s="16" t="s">
        <v>411</v>
      </c>
      <c r="G1850" s="16" t="s">
        <v>416</v>
      </c>
      <c r="H1850" t="s">
        <v>30</v>
      </c>
      <c r="I1850">
        <v>311</v>
      </c>
      <c r="J1850">
        <v>263.01628040296498</v>
      </c>
      <c r="K1850">
        <v>359.50862223974701</v>
      </c>
      <c r="L1850">
        <v>605.91758857939999</v>
      </c>
    </row>
    <row r="1851" spans="1:12" x14ac:dyDescent="0.25">
      <c r="A1851" t="s">
        <v>165</v>
      </c>
      <c r="B1851" t="s">
        <v>166</v>
      </c>
      <c r="C1851" t="s">
        <v>62</v>
      </c>
      <c r="D1851" t="s">
        <v>63</v>
      </c>
      <c r="E1851" t="s">
        <v>64</v>
      </c>
      <c r="F1851" s="16" t="s">
        <v>411</v>
      </c>
      <c r="G1851" s="16" t="s">
        <v>416</v>
      </c>
      <c r="H1851" t="s">
        <v>31</v>
      </c>
      <c r="I1851">
        <v>105</v>
      </c>
      <c r="J1851">
        <v>81.545042477098505</v>
      </c>
      <c r="K1851">
        <v>128.41609587566899</v>
      </c>
      <c r="L1851">
        <v>142.96749054376099</v>
      </c>
    </row>
    <row r="1852" spans="1:12" x14ac:dyDescent="0.25">
      <c r="A1852" t="s">
        <v>165</v>
      </c>
      <c r="B1852" t="s">
        <v>166</v>
      </c>
      <c r="C1852" t="s">
        <v>62</v>
      </c>
      <c r="D1852" t="s">
        <v>63</v>
      </c>
      <c r="E1852" t="s">
        <v>64</v>
      </c>
      <c r="F1852" s="16" t="s">
        <v>411</v>
      </c>
      <c r="G1852" s="16" t="s">
        <v>416</v>
      </c>
      <c r="H1852" t="s">
        <v>32</v>
      </c>
      <c r="I1852">
        <v>21</v>
      </c>
      <c r="J1852">
        <v>11.4754853810258</v>
      </c>
      <c r="K1852">
        <v>29.6012944181225</v>
      </c>
      <c r="L1852">
        <v>21.380736753520399</v>
      </c>
    </row>
    <row r="1853" spans="1:12" x14ac:dyDescent="0.25">
      <c r="A1853" t="s">
        <v>165</v>
      </c>
      <c r="B1853" t="s">
        <v>166</v>
      </c>
      <c r="C1853" t="s">
        <v>62</v>
      </c>
      <c r="D1853" t="s">
        <v>63</v>
      </c>
      <c r="E1853" t="s">
        <v>64</v>
      </c>
      <c r="F1853" s="16" t="s">
        <v>411</v>
      </c>
      <c r="G1853" s="16" t="s">
        <v>417</v>
      </c>
      <c r="H1853" t="s">
        <v>17</v>
      </c>
      <c r="I1853">
        <v>260</v>
      </c>
      <c r="J1853">
        <v>162.091307566344</v>
      </c>
      <c r="K1853">
        <v>357.29978899766002</v>
      </c>
      <c r="L1853">
        <v>2479.8489706580799</v>
      </c>
    </row>
    <row r="1854" spans="1:12" x14ac:dyDescent="0.25">
      <c r="A1854" t="s">
        <v>165</v>
      </c>
      <c r="B1854" t="s">
        <v>166</v>
      </c>
      <c r="C1854" t="s">
        <v>62</v>
      </c>
      <c r="D1854" t="s">
        <v>63</v>
      </c>
      <c r="E1854" t="s">
        <v>64</v>
      </c>
      <c r="F1854" s="16" t="s">
        <v>411</v>
      </c>
      <c r="G1854" s="16" t="s">
        <v>417</v>
      </c>
      <c r="H1854" t="s">
        <v>18</v>
      </c>
      <c r="I1854">
        <v>244</v>
      </c>
      <c r="J1854">
        <v>166.23205977371899</v>
      </c>
      <c r="K1854">
        <v>321.20351939422602</v>
      </c>
      <c r="L1854">
        <v>1562.9004384182699</v>
      </c>
    </row>
    <row r="1855" spans="1:12" x14ac:dyDescent="0.25">
      <c r="A1855" t="s">
        <v>165</v>
      </c>
      <c r="B1855" t="s">
        <v>166</v>
      </c>
      <c r="C1855" t="s">
        <v>62</v>
      </c>
      <c r="D1855" t="s">
        <v>63</v>
      </c>
      <c r="E1855" t="s">
        <v>64</v>
      </c>
      <c r="F1855" s="16" t="s">
        <v>411</v>
      </c>
      <c r="G1855" s="16" t="s">
        <v>417</v>
      </c>
      <c r="H1855" t="s">
        <v>19</v>
      </c>
      <c r="I1855">
        <v>249</v>
      </c>
      <c r="J1855">
        <v>164.546460325276</v>
      </c>
      <c r="K1855">
        <v>333.56231850672901</v>
      </c>
      <c r="L1855">
        <v>1859.0144937534501</v>
      </c>
    </row>
    <row r="1856" spans="1:12" x14ac:dyDescent="0.25">
      <c r="A1856" t="s">
        <v>165</v>
      </c>
      <c r="B1856" t="s">
        <v>166</v>
      </c>
      <c r="C1856" t="s">
        <v>62</v>
      </c>
      <c r="D1856" t="s">
        <v>63</v>
      </c>
      <c r="E1856" t="s">
        <v>64</v>
      </c>
      <c r="F1856" s="16" t="s">
        <v>411</v>
      </c>
      <c r="G1856" s="16" t="s">
        <v>417</v>
      </c>
      <c r="H1856" t="s">
        <v>20</v>
      </c>
      <c r="I1856">
        <v>205</v>
      </c>
      <c r="J1856">
        <v>126.18496690621799</v>
      </c>
      <c r="K1856">
        <v>283.57596114654598</v>
      </c>
      <c r="L1856">
        <v>1612.0838366799701</v>
      </c>
    </row>
    <row r="1857" spans="1:12" x14ac:dyDescent="0.25">
      <c r="A1857" t="s">
        <v>165</v>
      </c>
      <c r="B1857" t="s">
        <v>166</v>
      </c>
      <c r="C1857" t="s">
        <v>62</v>
      </c>
      <c r="D1857" t="s">
        <v>63</v>
      </c>
      <c r="E1857" t="s">
        <v>64</v>
      </c>
      <c r="F1857" s="16" t="s">
        <v>411</v>
      </c>
      <c r="G1857" s="16" t="s">
        <v>417</v>
      </c>
      <c r="H1857" t="s">
        <v>21</v>
      </c>
      <c r="I1857">
        <v>227</v>
      </c>
      <c r="J1857">
        <v>140.188403926798</v>
      </c>
      <c r="K1857">
        <v>313.64092078789298</v>
      </c>
      <c r="L1857">
        <v>1957.8935603295799</v>
      </c>
    </row>
    <row r="1858" spans="1:12" x14ac:dyDescent="0.25">
      <c r="A1858" t="s">
        <v>165</v>
      </c>
      <c r="B1858" t="s">
        <v>166</v>
      </c>
      <c r="C1858" t="s">
        <v>62</v>
      </c>
      <c r="D1858" t="s">
        <v>63</v>
      </c>
      <c r="E1858" t="s">
        <v>64</v>
      </c>
      <c r="F1858" s="16" t="s">
        <v>411</v>
      </c>
      <c r="G1858" s="16" t="s">
        <v>417</v>
      </c>
      <c r="H1858" t="s">
        <v>22</v>
      </c>
      <c r="I1858">
        <v>395</v>
      </c>
      <c r="J1858">
        <v>272.29057976085699</v>
      </c>
      <c r="K1858">
        <v>518.26849493239399</v>
      </c>
      <c r="L1858">
        <v>3937.4957538614099</v>
      </c>
    </row>
    <row r="1859" spans="1:12" x14ac:dyDescent="0.25">
      <c r="A1859" t="s">
        <v>165</v>
      </c>
      <c r="B1859" t="s">
        <v>166</v>
      </c>
      <c r="C1859" t="s">
        <v>62</v>
      </c>
      <c r="D1859" t="s">
        <v>63</v>
      </c>
      <c r="E1859" t="s">
        <v>64</v>
      </c>
      <c r="F1859" s="16" t="s">
        <v>411</v>
      </c>
      <c r="G1859" s="16" t="s">
        <v>417</v>
      </c>
      <c r="H1859" t="s">
        <v>23</v>
      </c>
      <c r="I1859">
        <v>684</v>
      </c>
      <c r="J1859">
        <v>522.47741067406605</v>
      </c>
      <c r="K1859">
        <v>845.92770663540796</v>
      </c>
      <c r="L1859">
        <v>6808.3672140175704</v>
      </c>
    </row>
    <row r="1860" spans="1:12" x14ac:dyDescent="0.25">
      <c r="A1860" t="s">
        <v>165</v>
      </c>
      <c r="B1860" t="s">
        <v>166</v>
      </c>
      <c r="C1860" t="s">
        <v>62</v>
      </c>
      <c r="D1860" t="s">
        <v>63</v>
      </c>
      <c r="E1860" t="s">
        <v>64</v>
      </c>
      <c r="F1860" s="16" t="s">
        <v>411</v>
      </c>
      <c r="G1860" s="16" t="s">
        <v>417</v>
      </c>
      <c r="H1860" t="s">
        <v>24</v>
      </c>
      <c r="I1860">
        <v>583</v>
      </c>
      <c r="J1860">
        <v>439.96351161836702</v>
      </c>
      <c r="K1860">
        <v>727.03358747418895</v>
      </c>
      <c r="L1860">
        <v>5362.94958167609</v>
      </c>
    </row>
    <row r="1861" spans="1:12" x14ac:dyDescent="0.25">
      <c r="A1861" t="s">
        <v>165</v>
      </c>
      <c r="B1861" t="s">
        <v>166</v>
      </c>
      <c r="C1861" t="s">
        <v>62</v>
      </c>
      <c r="D1861" t="s">
        <v>63</v>
      </c>
      <c r="E1861" t="s">
        <v>64</v>
      </c>
      <c r="F1861" s="16" t="s">
        <v>411</v>
      </c>
      <c r="G1861" s="16" t="s">
        <v>417</v>
      </c>
      <c r="H1861" t="s">
        <v>25</v>
      </c>
      <c r="I1861">
        <v>822</v>
      </c>
      <c r="J1861">
        <v>660.92732023836402</v>
      </c>
      <c r="K1861">
        <v>982.63007374741505</v>
      </c>
      <c r="L1861">
        <v>6734.9972417290401</v>
      </c>
    </row>
    <row r="1862" spans="1:12" x14ac:dyDescent="0.25">
      <c r="A1862" t="s">
        <v>165</v>
      </c>
      <c r="B1862" t="s">
        <v>166</v>
      </c>
      <c r="C1862" t="s">
        <v>62</v>
      </c>
      <c r="D1862" t="s">
        <v>63</v>
      </c>
      <c r="E1862" t="s">
        <v>64</v>
      </c>
      <c r="F1862" s="16" t="s">
        <v>411</v>
      </c>
      <c r="G1862" s="16" t="s">
        <v>417</v>
      </c>
      <c r="H1862" t="s">
        <v>26</v>
      </c>
      <c r="I1862">
        <v>834</v>
      </c>
      <c r="J1862">
        <v>682.15293593225397</v>
      </c>
      <c r="K1862">
        <v>986.69147937985599</v>
      </c>
      <c r="L1862">
        <v>6035.4881068556797</v>
      </c>
    </row>
    <row r="1863" spans="1:12" x14ac:dyDescent="0.25">
      <c r="A1863" t="s">
        <v>165</v>
      </c>
      <c r="B1863" t="s">
        <v>166</v>
      </c>
      <c r="C1863" t="s">
        <v>62</v>
      </c>
      <c r="D1863" t="s">
        <v>63</v>
      </c>
      <c r="E1863" t="s">
        <v>64</v>
      </c>
      <c r="F1863" s="16" t="s">
        <v>411</v>
      </c>
      <c r="G1863" s="16" t="s">
        <v>417</v>
      </c>
      <c r="H1863" t="s">
        <v>27</v>
      </c>
      <c r="I1863">
        <v>869</v>
      </c>
      <c r="J1863">
        <v>727.37214627922106</v>
      </c>
      <c r="K1863">
        <v>1009.91354697698</v>
      </c>
      <c r="L1863">
        <v>5195.0777741210304</v>
      </c>
    </row>
    <row r="1864" spans="1:12" x14ac:dyDescent="0.25">
      <c r="A1864" t="s">
        <v>165</v>
      </c>
      <c r="B1864" t="s">
        <v>166</v>
      </c>
      <c r="C1864" t="s">
        <v>62</v>
      </c>
      <c r="D1864" t="s">
        <v>63</v>
      </c>
      <c r="E1864" t="s">
        <v>64</v>
      </c>
      <c r="F1864" s="16" t="s">
        <v>411</v>
      </c>
      <c r="G1864" s="16" t="s">
        <v>417</v>
      </c>
      <c r="H1864" t="s">
        <v>28</v>
      </c>
      <c r="I1864">
        <v>560</v>
      </c>
      <c r="J1864">
        <v>461.75610921080897</v>
      </c>
      <c r="K1864">
        <v>657.33484396826304</v>
      </c>
      <c r="L1864">
        <v>2489.2649865502899</v>
      </c>
    </row>
    <row r="1865" spans="1:12" x14ac:dyDescent="0.25">
      <c r="A1865" t="s">
        <v>165</v>
      </c>
      <c r="B1865" t="s">
        <v>166</v>
      </c>
      <c r="C1865" t="s">
        <v>62</v>
      </c>
      <c r="D1865" t="s">
        <v>63</v>
      </c>
      <c r="E1865" t="s">
        <v>64</v>
      </c>
      <c r="F1865" s="16" t="s">
        <v>411</v>
      </c>
      <c r="G1865" s="16" t="s">
        <v>417</v>
      </c>
      <c r="H1865" t="s">
        <v>29</v>
      </c>
      <c r="I1865">
        <v>425</v>
      </c>
      <c r="J1865">
        <v>354.64857737310302</v>
      </c>
      <c r="K1865">
        <v>494.92133906811398</v>
      </c>
      <c r="L1865">
        <v>1280.48519324926</v>
      </c>
    </row>
    <row r="1866" spans="1:12" x14ac:dyDescent="0.25">
      <c r="A1866" t="s">
        <v>165</v>
      </c>
      <c r="B1866" t="s">
        <v>166</v>
      </c>
      <c r="C1866" t="s">
        <v>62</v>
      </c>
      <c r="D1866" t="s">
        <v>63</v>
      </c>
      <c r="E1866" t="s">
        <v>64</v>
      </c>
      <c r="F1866" s="16" t="s">
        <v>411</v>
      </c>
      <c r="G1866" s="16" t="s">
        <v>417</v>
      </c>
      <c r="H1866" t="s">
        <v>30</v>
      </c>
      <c r="I1866">
        <v>299</v>
      </c>
      <c r="J1866">
        <v>248.80423699040099</v>
      </c>
      <c r="K1866">
        <v>349.08568868272698</v>
      </c>
      <c r="L1866">
        <v>654.43887660872895</v>
      </c>
    </row>
    <row r="1867" spans="1:12" x14ac:dyDescent="0.25">
      <c r="A1867" t="s">
        <v>165</v>
      </c>
      <c r="B1867" t="s">
        <v>166</v>
      </c>
      <c r="C1867" t="s">
        <v>62</v>
      </c>
      <c r="D1867" t="s">
        <v>63</v>
      </c>
      <c r="E1867" t="s">
        <v>64</v>
      </c>
      <c r="F1867" s="16" t="s">
        <v>411</v>
      </c>
      <c r="G1867" s="16" t="s">
        <v>417</v>
      </c>
      <c r="H1867" t="s">
        <v>31</v>
      </c>
      <c r="I1867">
        <v>135</v>
      </c>
      <c r="J1867">
        <v>107.46622324962399</v>
      </c>
      <c r="K1867">
        <v>163.154578157929</v>
      </c>
      <c r="L1867">
        <v>201.816487426675</v>
      </c>
    </row>
    <row r="1868" spans="1:12" x14ac:dyDescent="0.25">
      <c r="A1868" t="s">
        <v>165</v>
      </c>
      <c r="B1868" t="s">
        <v>166</v>
      </c>
      <c r="C1868" t="s">
        <v>62</v>
      </c>
      <c r="D1868" t="s">
        <v>63</v>
      </c>
      <c r="E1868" t="s">
        <v>64</v>
      </c>
      <c r="F1868" s="16" t="s">
        <v>411</v>
      </c>
      <c r="G1868" s="16" t="s">
        <v>417</v>
      </c>
      <c r="H1868" t="s">
        <v>32</v>
      </c>
      <c r="I1868">
        <v>47</v>
      </c>
      <c r="J1868">
        <v>33.4412686615049</v>
      </c>
      <c r="K1868">
        <v>60.911385464619599</v>
      </c>
      <c r="L1868">
        <v>49.107619037430098</v>
      </c>
    </row>
    <row r="1869" spans="1:12" x14ac:dyDescent="0.25">
      <c r="A1869" t="s">
        <v>167</v>
      </c>
      <c r="B1869" t="s">
        <v>168</v>
      </c>
      <c r="C1869" t="s">
        <v>62</v>
      </c>
      <c r="D1869" t="s">
        <v>63</v>
      </c>
      <c r="E1869" t="s">
        <v>64</v>
      </c>
      <c r="F1869" s="16" t="s">
        <v>411</v>
      </c>
      <c r="G1869" s="16" t="s">
        <v>416</v>
      </c>
      <c r="H1869" t="s">
        <v>14</v>
      </c>
      <c r="I1869">
        <v>12223</v>
      </c>
      <c r="J1869">
        <v>12014.751187260799</v>
      </c>
      <c r="K1869">
        <v>12431.057494667501</v>
      </c>
      <c r="L1869">
        <v>11278.565024112901</v>
      </c>
    </row>
    <row r="1870" spans="1:12" x14ac:dyDescent="0.25">
      <c r="A1870" t="s">
        <v>167</v>
      </c>
      <c r="B1870" t="s">
        <v>168</v>
      </c>
      <c r="C1870" t="s">
        <v>62</v>
      </c>
      <c r="D1870" t="s">
        <v>63</v>
      </c>
      <c r="E1870" t="s">
        <v>64</v>
      </c>
      <c r="F1870" s="16" t="s">
        <v>411</v>
      </c>
      <c r="G1870" s="16" t="s">
        <v>416</v>
      </c>
      <c r="H1870" t="s">
        <v>15</v>
      </c>
      <c r="I1870">
        <v>10231</v>
      </c>
      <c r="J1870">
        <v>9929.0056540341193</v>
      </c>
      <c r="K1870">
        <v>10532.559926472501</v>
      </c>
      <c r="L1870">
        <v>23706.122434572899</v>
      </c>
    </row>
    <row r="1871" spans="1:12" x14ac:dyDescent="0.25">
      <c r="A1871" t="s">
        <v>167</v>
      </c>
      <c r="B1871" t="s">
        <v>168</v>
      </c>
      <c r="C1871" t="s">
        <v>62</v>
      </c>
      <c r="D1871" t="s">
        <v>63</v>
      </c>
      <c r="E1871" t="s">
        <v>64</v>
      </c>
      <c r="F1871" s="16" t="s">
        <v>411</v>
      </c>
      <c r="G1871" s="16" t="s">
        <v>416</v>
      </c>
      <c r="H1871" t="s">
        <v>16</v>
      </c>
      <c r="I1871">
        <v>10414</v>
      </c>
      <c r="J1871">
        <v>10098.4407748099</v>
      </c>
      <c r="K1871">
        <v>10729.9433539888</v>
      </c>
      <c r="L1871">
        <v>25952.4356719631</v>
      </c>
    </row>
    <row r="1872" spans="1:12" x14ac:dyDescent="0.25">
      <c r="A1872" t="s">
        <v>167</v>
      </c>
      <c r="B1872" t="s">
        <v>168</v>
      </c>
      <c r="C1872" t="s">
        <v>62</v>
      </c>
      <c r="D1872" t="s">
        <v>63</v>
      </c>
      <c r="E1872" t="s">
        <v>64</v>
      </c>
      <c r="F1872" s="16" t="s">
        <v>411</v>
      </c>
      <c r="G1872" s="16" t="s">
        <v>416</v>
      </c>
      <c r="H1872" t="s">
        <v>17</v>
      </c>
      <c r="I1872">
        <v>10644</v>
      </c>
      <c r="J1872">
        <v>10296.497519254501</v>
      </c>
      <c r="K1872">
        <v>10991.504597565599</v>
      </c>
      <c r="L1872">
        <v>31434.482956489701</v>
      </c>
    </row>
    <row r="1873" spans="1:12" x14ac:dyDescent="0.25">
      <c r="A1873" t="s">
        <v>167</v>
      </c>
      <c r="B1873" t="s">
        <v>168</v>
      </c>
      <c r="C1873" t="s">
        <v>62</v>
      </c>
      <c r="D1873" t="s">
        <v>63</v>
      </c>
      <c r="E1873" t="s">
        <v>64</v>
      </c>
      <c r="F1873" s="16" t="s">
        <v>411</v>
      </c>
      <c r="G1873" s="16" t="s">
        <v>416</v>
      </c>
      <c r="H1873" t="s">
        <v>18</v>
      </c>
      <c r="I1873">
        <v>9549</v>
      </c>
      <c r="J1873">
        <v>9246.9317367641397</v>
      </c>
      <c r="K1873">
        <v>9850.8306226574005</v>
      </c>
      <c r="L1873">
        <v>23733.201295235802</v>
      </c>
    </row>
    <row r="1874" spans="1:12" x14ac:dyDescent="0.25">
      <c r="A1874" t="s">
        <v>167</v>
      </c>
      <c r="B1874" t="s">
        <v>168</v>
      </c>
      <c r="C1874" t="s">
        <v>62</v>
      </c>
      <c r="D1874" t="s">
        <v>63</v>
      </c>
      <c r="E1874" t="s">
        <v>64</v>
      </c>
      <c r="F1874" s="16" t="s">
        <v>411</v>
      </c>
      <c r="G1874" s="16" t="s">
        <v>416</v>
      </c>
      <c r="H1874" t="s">
        <v>19</v>
      </c>
      <c r="I1874">
        <v>11154</v>
      </c>
      <c r="J1874">
        <v>10819.645269226899</v>
      </c>
      <c r="K1874">
        <v>11488.7255662073</v>
      </c>
      <c r="L1874">
        <v>29132.9422511056</v>
      </c>
    </row>
    <row r="1875" spans="1:12" x14ac:dyDescent="0.25">
      <c r="A1875" t="s">
        <v>167</v>
      </c>
      <c r="B1875" t="s">
        <v>168</v>
      </c>
      <c r="C1875" t="s">
        <v>62</v>
      </c>
      <c r="D1875" t="s">
        <v>63</v>
      </c>
      <c r="E1875" t="s">
        <v>64</v>
      </c>
      <c r="F1875" s="16" t="s">
        <v>411</v>
      </c>
      <c r="G1875" s="16" t="s">
        <v>416</v>
      </c>
      <c r="H1875" t="s">
        <v>20</v>
      </c>
      <c r="I1875">
        <v>10959</v>
      </c>
      <c r="J1875">
        <v>10614.8019362577</v>
      </c>
      <c r="K1875">
        <v>11303.2584804037</v>
      </c>
      <c r="L1875">
        <v>30844.7270133245</v>
      </c>
    </row>
    <row r="1876" spans="1:12" x14ac:dyDescent="0.25">
      <c r="A1876" t="s">
        <v>167</v>
      </c>
      <c r="B1876" t="s">
        <v>168</v>
      </c>
      <c r="C1876" t="s">
        <v>62</v>
      </c>
      <c r="D1876" t="s">
        <v>63</v>
      </c>
      <c r="E1876" t="s">
        <v>64</v>
      </c>
      <c r="F1876" s="16" t="s">
        <v>411</v>
      </c>
      <c r="G1876" s="16" t="s">
        <v>416</v>
      </c>
      <c r="H1876" t="s">
        <v>21</v>
      </c>
      <c r="I1876">
        <v>10539</v>
      </c>
      <c r="J1876">
        <v>10225.9526134314</v>
      </c>
      <c r="K1876">
        <v>10852.8472763432</v>
      </c>
      <c r="L1876">
        <v>25575.0805905958</v>
      </c>
    </row>
    <row r="1877" spans="1:12" x14ac:dyDescent="0.25">
      <c r="A1877" t="s">
        <v>167</v>
      </c>
      <c r="B1877" t="s">
        <v>168</v>
      </c>
      <c r="C1877" t="s">
        <v>62</v>
      </c>
      <c r="D1877" t="s">
        <v>63</v>
      </c>
      <c r="E1877" t="s">
        <v>64</v>
      </c>
      <c r="F1877" s="16" t="s">
        <v>411</v>
      </c>
      <c r="G1877" s="16" t="s">
        <v>416</v>
      </c>
      <c r="H1877" t="s">
        <v>22</v>
      </c>
      <c r="I1877">
        <v>11947</v>
      </c>
      <c r="J1877">
        <v>11611.4783514269</v>
      </c>
      <c r="K1877">
        <v>12283.3742343963</v>
      </c>
      <c r="L1877">
        <v>29378.6493616755</v>
      </c>
    </row>
    <row r="1878" spans="1:12" x14ac:dyDescent="0.25">
      <c r="A1878" t="s">
        <v>167</v>
      </c>
      <c r="B1878" t="s">
        <v>168</v>
      </c>
      <c r="C1878" t="s">
        <v>62</v>
      </c>
      <c r="D1878" t="s">
        <v>63</v>
      </c>
      <c r="E1878" t="s">
        <v>64</v>
      </c>
      <c r="F1878" s="16" t="s">
        <v>411</v>
      </c>
      <c r="G1878" s="16" t="s">
        <v>416</v>
      </c>
      <c r="H1878" t="s">
        <v>23</v>
      </c>
      <c r="I1878">
        <v>11815</v>
      </c>
      <c r="J1878">
        <v>11470.988853155999</v>
      </c>
      <c r="K1878">
        <v>12159.643481436</v>
      </c>
      <c r="L1878">
        <v>30862.478983466201</v>
      </c>
    </row>
    <row r="1879" spans="1:12" x14ac:dyDescent="0.25">
      <c r="A1879" t="s">
        <v>167</v>
      </c>
      <c r="B1879" t="s">
        <v>168</v>
      </c>
      <c r="C1879" t="s">
        <v>62</v>
      </c>
      <c r="D1879" t="s">
        <v>63</v>
      </c>
      <c r="E1879" t="s">
        <v>64</v>
      </c>
      <c r="F1879" s="16" t="s">
        <v>411</v>
      </c>
      <c r="G1879" s="16" t="s">
        <v>416</v>
      </c>
      <c r="H1879" t="s">
        <v>24</v>
      </c>
      <c r="I1879">
        <v>10405</v>
      </c>
      <c r="J1879">
        <v>10089.189333799601</v>
      </c>
      <c r="K1879">
        <v>10720.033100971899</v>
      </c>
      <c r="L1879">
        <v>25898.314411971998</v>
      </c>
    </row>
    <row r="1880" spans="1:12" x14ac:dyDescent="0.25">
      <c r="A1880" t="s">
        <v>167</v>
      </c>
      <c r="B1880" t="s">
        <v>168</v>
      </c>
      <c r="C1880" t="s">
        <v>62</v>
      </c>
      <c r="D1880" t="s">
        <v>63</v>
      </c>
      <c r="E1880" t="s">
        <v>64</v>
      </c>
      <c r="F1880" s="16" t="s">
        <v>411</v>
      </c>
      <c r="G1880" s="16" t="s">
        <v>416</v>
      </c>
      <c r="H1880" t="s">
        <v>25</v>
      </c>
      <c r="I1880">
        <v>9022</v>
      </c>
      <c r="J1880">
        <v>8765.9613839858794</v>
      </c>
      <c r="K1880">
        <v>9278.1431724415597</v>
      </c>
      <c r="L1880">
        <v>17071.674850690601</v>
      </c>
    </row>
    <row r="1881" spans="1:12" x14ac:dyDescent="0.25">
      <c r="A1881" t="s">
        <v>167</v>
      </c>
      <c r="B1881" t="s">
        <v>168</v>
      </c>
      <c r="C1881" t="s">
        <v>62</v>
      </c>
      <c r="D1881" t="s">
        <v>63</v>
      </c>
      <c r="E1881" t="s">
        <v>64</v>
      </c>
      <c r="F1881" s="16" t="s">
        <v>411</v>
      </c>
      <c r="G1881" s="16" t="s">
        <v>416</v>
      </c>
      <c r="H1881" t="s">
        <v>26</v>
      </c>
      <c r="I1881">
        <v>9257</v>
      </c>
      <c r="J1881">
        <v>9010.3561429248002</v>
      </c>
      <c r="K1881">
        <v>9503.1176317692098</v>
      </c>
      <c r="L1881">
        <v>15801.611625895301</v>
      </c>
    </row>
    <row r="1882" spans="1:12" x14ac:dyDescent="0.25">
      <c r="A1882" t="s">
        <v>167</v>
      </c>
      <c r="B1882" t="s">
        <v>168</v>
      </c>
      <c r="C1882" t="s">
        <v>62</v>
      </c>
      <c r="D1882" t="s">
        <v>63</v>
      </c>
      <c r="E1882" t="s">
        <v>64</v>
      </c>
      <c r="F1882" s="16" t="s">
        <v>411</v>
      </c>
      <c r="G1882" s="16" t="s">
        <v>416</v>
      </c>
      <c r="H1882" t="s">
        <v>27</v>
      </c>
      <c r="I1882">
        <v>8582</v>
      </c>
      <c r="J1882">
        <v>8359.0231904926204</v>
      </c>
      <c r="K1882">
        <v>8804.9213707310191</v>
      </c>
      <c r="L1882">
        <v>12938.9568890514</v>
      </c>
    </row>
    <row r="1883" spans="1:12" x14ac:dyDescent="0.25">
      <c r="A1883" t="s">
        <v>167</v>
      </c>
      <c r="B1883" t="s">
        <v>168</v>
      </c>
      <c r="C1883" t="s">
        <v>62</v>
      </c>
      <c r="D1883" t="s">
        <v>63</v>
      </c>
      <c r="E1883" t="s">
        <v>64</v>
      </c>
      <c r="F1883" s="16" t="s">
        <v>411</v>
      </c>
      <c r="G1883" s="16" t="s">
        <v>416</v>
      </c>
      <c r="H1883" t="s">
        <v>28</v>
      </c>
      <c r="I1883">
        <v>6009</v>
      </c>
      <c r="J1883">
        <v>5861.8054233740904</v>
      </c>
      <c r="K1883">
        <v>6155.5536934705297</v>
      </c>
      <c r="L1883">
        <v>5615.37160197905</v>
      </c>
    </row>
    <row r="1884" spans="1:12" x14ac:dyDescent="0.25">
      <c r="A1884" t="s">
        <v>167</v>
      </c>
      <c r="B1884" t="s">
        <v>168</v>
      </c>
      <c r="C1884" t="s">
        <v>62</v>
      </c>
      <c r="D1884" t="s">
        <v>63</v>
      </c>
      <c r="E1884" t="s">
        <v>64</v>
      </c>
      <c r="F1884" s="16" t="s">
        <v>411</v>
      </c>
      <c r="G1884" s="16" t="s">
        <v>416</v>
      </c>
      <c r="H1884" t="s">
        <v>29</v>
      </c>
      <c r="I1884">
        <v>4940</v>
      </c>
      <c r="J1884">
        <v>4835.4877198136901</v>
      </c>
      <c r="K1884">
        <v>5044.5126123537702</v>
      </c>
      <c r="L1884">
        <v>2843.3078470812902</v>
      </c>
    </row>
    <row r="1885" spans="1:12" x14ac:dyDescent="0.25">
      <c r="A1885" t="s">
        <v>167</v>
      </c>
      <c r="B1885" t="s">
        <v>168</v>
      </c>
      <c r="C1885" t="s">
        <v>62</v>
      </c>
      <c r="D1885" t="s">
        <v>63</v>
      </c>
      <c r="E1885" t="s">
        <v>64</v>
      </c>
      <c r="F1885" s="16" t="s">
        <v>411</v>
      </c>
      <c r="G1885" s="16" t="s">
        <v>416</v>
      </c>
      <c r="H1885" t="s">
        <v>30</v>
      </c>
      <c r="I1885">
        <v>3472</v>
      </c>
      <c r="J1885">
        <v>3397.9503197894701</v>
      </c>
      <c r="K1885">
        <v>3546.9700199276399</v>
      </c>
      <c r="L1885">
        <v>1445.15768360006</v>
      </c>
    </row>
    <row r="1886" spans="1:12" x14ac:dyDescent="0.25">
      <c r="A1886" t="s">
        <v>167</v>
      </c>
      <c r="B1886" t="s">
        <v>168</v>
      </c>
      <c r="C1886" t="s">
        <v>62</v>
      </c>
      <c r="D1886" t="s">
        <v>63</v>
      </c>
      <c r="E1886" t="s">
        <v>64</v>
      </c>
      <c r="F1886" s="16" t="s">
        <v>411</v>
      </c>
      <c r="G1886" s="16" t="s">
        <v>416</v>
      </c>
      <c r="H1886" t="s">
        <v>31</v>
      </c>
      <c r="I1886">
        <v>1878</v>
      </c>
      <c r="J1886">
        <v>1838.04867376778</v>
      </c>
      <c r="K1886">
        <v>1917.9412235540599</v>
      </c>
      <c r="L1886">
        <v>415.37507232353101</v>
      </c>
    </row>
    <row r="1887" spans="1:12" x14ac:dyDescent="0.25">
      <c r="A1887" t="s">
        <v>167</v>
      </c>
      <c r="B1887" t="s">
        <v>168</v>
      </c>
      <c r="C1887" t="s">
        <v>62</v>
      </c>
      <c r="D1887" t="s">
        <v>63</v>
      </c>
      <c r="E1887" t="s">
        <v>64</v>
      </c>
      <c r="F1887" s="16" t="s">
        <v>411</v>
      </c>
      <c r="G1887" s="16" t="s">
        <v>416</v>
      </c>
      <c r="H1887" t="s">
        <v>32</v>
      </c>
      <c r="I1887">
        <v>781</v>
      </c>
      <c r="J1887">
        <v>759.83806535348003</v>
      </c>
      <c r="K1887">
        <v>801.996382644508</v>
      </c>
      <c r="L1887">
        <v>115.662986568813</v>
      </c>
    </row>
    <row r="1888" spans="1:12" x14ac:dyDescent="0.25">
      <c r="A1888" t="s">
        <v>167</v>
      </c>
      <c r="B1888" t="s">
        <v>168</v>
      </c>
      <c r="C1888" t="s">
        <v>62</v>
      </c>
      <c r="D1888" t="s">
        <v>63</v>
      </c>
      <c r="E1888" t="s">
        <v>64</v>
      </c>
      <c r="F1888" s="16" t="s">
        <v>411</v>
      </c>
      <c r="G1888" s="16" t="s">
        <v>417</v>
      </c>
      <c r="H1888" t="s">
        <v>14</v>
      </c>
      <c r="I1888">
        <v>11512</v>
      </c>
      <c r="J1888">
        <v>11288.263426892499</v>
      </c>
      <c r="K1888">
        <v>11736.6165212739</v>
      </c>
      <c r="L1888">
        <v>13081.8211969894</v>
      </c>
    </row>
    <row r="1889" spans="1:12" x14ac:dyDescent="0.25">
      <c r="A1889" t="s">
        <v>167</v>
      </c>
      <c r="B1889" t="s">
        <v>168</v>
      </c>
      <c r="C1889" t="s">
        <v>62</v>
      </c>
      <c r="D1889" t="s">
        <v>63</v>
      </c>
      <c r="E1889" t="s">
        <v>64</v>
      </c>
      <c r="F1889" s="16" t="s">
        <v>411</v>
      </c>
      <c r="G1889" s="16" t="s">
        <v>417</v>
      </c>
      <c r="H1889" t="s">
        <v>15</v>
      </c>
      <c r="I1889">
        <v>9787</v>
      </c>
      <c r="J1889">
        <v>9458.5160495091204</v>
      </c>
      <c r="K1889">
        <v>10115.9208330531</v>
      </c>
      <c r="L1889">
        <v>28125.068293579301</v>
      </c>
    </row>
    <row r="1890" spans="1:12" x14ac:dyDescent="0.25">
      <c r="A1890" t="s">
        <v>167</v>
      </c>
      <c r="B1890" t="s">
        <v>168</v>
      </c>
      <c r="C1890" t="s">
        <v>62</v>
      </c>
      <c r="D1890" t="s">
        <v>63</v>
      </c>
      <c r="E1890" t="s">
        <v>64</v>
      </c>
      <c r="F1890" s="16" t="s">
        <v>411</v>
      </c>
      <c r="G1890" s="16" t="s">
        <v>417</v>
      </c>
      <c r="H1890" t="s">
        <v>16</v>
      </c>
      <c r="I1890">
        <v>10277</v>
      </c>
      <c r="J1890">
        <v>9932.5400929923399</v>
      </c>
      <c r="K1890">
        <v>10621.5592854398</v>
      </c>
      <c r="L1890">
        <v>30895.1639655978</v>
      </c>
    </row>
    <row r="1891" spans="1:12" x14ac:dyDescent="0.25">
      <c r="A1891" t="s">
        <v>167</v>
      </c>
      <c r="B1891" t="s">
        <v>168</v>
      </c>
      <c r="C1891" t="s">
        <v>62</v>
      </c>
      <c r="D1891" t="s">
        <v>63</v>
      </c>
      <c r="E1891" t="s">
        <v>64</v>
      </c>
      <c r="F1891" s="16" t="s">
        <v>411</v>
      </c>
      <c r="G1891" s="16" t="s">
        <v>417</v>
      </c>
      <c r="H1891" t="s">
        <v>17</v>
      </c>
      <c r="I1891">
        <v>10083</v>
      </c>
      <c r="J1891">
        <v>9809.0437425535602</v>
      </c>
      <c r="K1891">
        <v>10356.3037233419</v>
      </c>
      <c r="L1891">
        <v>19490.152968321501</v>
      </c>
    </row>
    <row r="1892" spans="1:12" x14ac:dyDescent="0.25">
      <c r="A1892" t="s">
        <v>167</v>
      </c>
      <c r="B1892" t="s">
        <v>168</v>
      </c>
      <c r="C1892" t="s">
        <v>62</v>
      </c>
      <c r="D1892" t="s">
        <v>63</v>
      </c>
      <c r="E1892" t="s">
        <v>64</v>
      </c>
      <c r="F1892" s="16" t="s">
        <v>411</v>
      </c>
      <c r="G1892" s="16" t="s">
        <v>417</v>
      </c>
      <c r="H1892" t="s">
        <v>18</v>
      </c>
      <c r="I1892">
        <v>9174</v>
      </c>
      <c r="J1892">
        <v>8964.8644602568293</v>
      </c>
      <c r="K1892">
        <v>9384.0013254167807</v>
      </c>
      <c r="L1892">
        <v>11432.4572922815</v>
      </c>
    </row>
    <row r="1893" spans="1:12" x14ac:dyDescent="0.25">
      <c r="A1893" t="s">
        <v>167</v>
      </c>
      <c r="B1893" t="s">
        <v>168</v>
      </c>
      <c r="C1893" t="s">
        <v>62</v>
      </c>
      <c r="D1893" t="s">
        <v>63</v>
      </c>
      <c r="E1893" t="s">
        <v>64</v>
      </c>
      <c r="F1893" s="16" t="s">
        <v>411</v>
      </c>
      <c r="G1893" s="16" t="s">
        <v>417</v>
      </c>
      <c r="H1893" t="s">
        <v>19</v>
      </c>
      <c r="I1893">
        <v>11313</v>
      </c>
      <c r="J1893">
        <v>11064.687357855501</v>
      </c>
      <c r="K1893">
        <v>11560.7860065597</v>
      </c>
      <c r="L1893">
        <v>16016.3648770121</v>
      </c>
    </row>
    <row r="1894" spans="1:12" x14ac:dyDescent="0.25">
      <c r="A1894" t="s">
        <v>167</v>
      </c>
      <c r="B1894" t="s">
        <v>168</v>
      </c>
      <c r="C1894" t="s">
        <v>62</v>
      </c>
      <c r="D1894" t="s">
        <v>63</v>
      </c>
      <c r="E1894" t="s">
        <v>64</v>
      </c>
      <c r="F1894" s="16" t="s">
        <v>411</v>
      </c>
      <c r="G1894" s="16" t="s">
        <v>417</v>
      </c>
      <c r="H1894" t="s">
        <v>20</v>
      </c>
      <c r="I1894">
        <v>10847</v>
      </c>
      <c r="J1894">
        <v>10593.9795572733</v>
      </c>
      <c r="K1894">
        <v>11099.5088633136</v>
      </c>
      <c r="L1894">
        <v>16631.083354955699</v>
      </c>
    </row>
    <row r="1895" spans="1:12" x14ac:dyDescent="0.25">
      <c r="A1895" t="s">
        <v>167</v>
      </c>
      <c r="B1895" t="s">
        <v>168</v>
      </c>
      <c r="C1895" t="s">
        <v>62</v>
      </c>
      <c r="D1895" t="s">
        <v>63</v>
      </c>
      <c r="E1895" t="s">
        <v>64</v>
      </c>
      <c r="F1895" s="16" t="s">
        <v>411</v>
      </c>
      <c r="G1895" s="16" t="s">
        <v>417</v>
      </c>
      <c r="H1895" t="s">
        <v>21</v>
      </c>
      <c r="I1895">
        <v>10688</v>
      </c>
      <c r="J1895">
        <v>10427.7632204288</v>
      </c>
      <c r="K1895">
        <v>10948.901436510399</v>
      </c>
      <c r="L1895">
        <v>17673.953577985601</v>
      </c>
    </row>
    <row r="1896" spans="1:12" x14ac:dyDescent="0.25">
      <c r="A1896" t="s">
        <v>167</v>
      </c>
      <c r="B1896" t="s">
        <v>168</v>
      </c>
      <c r="C1896" t="s">
        <v>62</v>
      </c>
      <c r="D1896" t="s">
        <v>63</v>
      </c>
      <c r="E1896" t="s">
        <v>64</v>
      </c>
      <c r="F1896" s="16" t="s">
        <v>411</v>
      </c>
      <c r="G1896" s="16" t="s">
        <v>417</v>
      </c>
      <c r="H1896" t="s">
        <v>22</v>
      </c>
      <c r="I1896">
        <v>11987</v>
      </c>
      <c r="J1896">
        <v>11674.986778923299</v>
      </c>
      <c r="K1896">
        <v>12299.2430060884</v>
      </c>
      <c r="L1896">
        <v>25360.255958087</v>
      </c>
    </row>
    <row r="1897" spans="1:12" x14ac:dyDescent="0.25">
      <c r="A1897" t="s">
        <v>167</v>
      </c>
      <c r="B1897" t="s">
        <v>168</v>
      </c>
      <c r="C1897" t="s">
        <v>62</v>
      </c>
      <c r="D1897" t="s">
        <v>63</v>
      </c>
      <c r="E1897" t="s">
        <v>64</v>
      </c>
      <c r="F1897" s="16" t="s">
        <v>411</v>
      </c>
      <c r="G1897" s="16" t="s">
        <v>417</v>
      </c>
      <c r="H1897" t="s">
        <v>23</v>
      </c>
      <c r="I1897">
        <v>12263</v>
      </c>
      <c r="J1897">
        <v>11942.273696485199</v>
      </c>
      <c r="K1897">
        <v>12584.4305784347</v>
      </c>
      <c r="L1897">
        <v>26835.528232708999</v>
      </c>
    </row>
    <row r="1898" spans="1:12" x14ac:dyDescent="0.25">
      <c r="A1898" t="s">
        <v>167</v>
      </c>
      <c r="B1898" t="s">
        <v>168</v>
      </c>
      <c r="C1898" t="s">
        <v>62</v>
      </c>
      <c r="D1898" t="s">
        <v>63</v>
      </c>
      <c r="E1898" t="s">
        <v>64</v>
      </c>
      <c r="F1898" s="16" t="s">
        <v>411</v>
      </c>
      <c r="G1898" s="16" t="s">
        <v>417</v>
      </c>
      <c r="H1898" t="s">
        <v>24</v>
      </c>
      <c r="I1898">
        <v>11125</v>
      </c>
      <c r="J1898">
        <v>10827.328817051501</v>
      </c>
      <c r="K1898">
        <v>11422.9442544388</v>
      </c>
      <c r="L1898">
        <v>23086.588221967999</v>
      </c>
    </row>
    <row r="1899" spans="1:12" x14ac:dyDescent="0.25">
      <c r="A1899" t="s">
        <v>167</v>
      </c>
      <c r="B1899" t="s">
        <v>168</v>
      </c>
      <c r="C1899" t="s">
        <v>62</v>
      </c>
      <c r="D1899" t="s">
        <v>63</v>
      </c>
      <c r="E1899" t="s">
        <v>64</v>
      </c>
      <c r="F1899" s="16" t="s">
        <v>411</v>
      </c>
      <c r="G1899" s="16" t="s">
        <v>417</v>
      </c>
      <c r="H1899" t="s">
        <v>25</v>
      </c>
      <c r="I1899">
        <v>9713</v>
      </c>
      <c r="J1899">
        <v>9439.3975778227395</v>
      </c>
      <c r="K1899">
        <v>9987.5524372389791</v>
      </c>
      <c r="L1899">
        <v>19553.9456152151</v>
      </c>
    </row>
    <row r="1900" spans="1:12" x14ac:dyDescent="0.25">
      <c r="A1900" t="s">
        <v>167</v>
      </c>
      <c r="B1900" t="s">
        <v>168</v>
      </c>
      <c r="C1900" t="s">
        <v>62</v>
      </c>
      <c r="D1900" t="s">
        <v>63</v>
      </c>
      <c r="E1900" t="s">
        <v>64</v>
      </c>
      <c r="F1900" s="16" t="s">
        <v>411</v>
      </c>
      <c r="G1900" s="16" t="s">
        <v>417</v>
      </c>
      <c r="H1900" t="s">
        <v>26</v>
      </c>
      <c r="I1900">
        <v>9790</v>
      </c>
      <c r="J1900">
        <v>9531.9091350952403</v>
      </c>
      <c r="K1900">
        <v>10047.325314777399</v>
      </c>
      <c r="L1900">
        <v>17287.968442713998</v>
      </c>
    </row>
    <row r="1901" spans="1:12" x14ac:dyDescent="0.25">
      <c r="A1901" t="s">
        <v>167</v>
      </c>
      <c r="B1901" t="s">
        <v>168</v>
      </c>
      <c r="C1901" t="s">
        <v>62</v>
      </c>
      <c r="D1901" t="s">
        <v>63</v>
      </c>
      <c r="E1901" t="s">
        <v>64</v>
      </c>
      <c r="F1901" s="16" t="s">
        <v>411</v>
      </c>
      <c r="G1901" s="16" t="s">
        <v>417</v>
      </c>
      <c r="H1901" t="s">
        <v>27</v>
      </c>
      <c r="I1901">
        <v>9103</v>
      </c>
      <c r="J1901">
        <v>8873.4581881276408</v>
      </c>
      <c r="K1901">
        <v>9332.7959268956492</v>
      </c>
      <c r="L1901">
        <v>13730.682414652099</v>
      </c>
    </row>
    <row r="1902" spans="1:12" x14ac:dyDescent="0.25">
      <c r="A1902" t="s">
        <v>167</v>
      </c>
      <c r="B1902" t="s">
        <v>168</v>
      </c>
      <c r="C1902" t="s">
        <v>62</v>
      </c>
      <c r="D1902" t="s">
        <v>63</v>
      </c>
      <c r="E1902" t="s">
        <v>64</v>
      </c>
      <c r="F1902" s="16" t="s">
        <v>411</v>
      </c>
      <c r="G1902" s="16" t="s">
        <v>417</v>
      </c>
      <c r="H1902" t="s">
        <v>28</v>
      </c>
      <c r="I1902">
        <v>6727</v>
      </c>
      <c r="J1902">
        <v>6568.32196605233</v>
      </c>
      <c r="K1902">
        <v>6886.4884599411698</v>
      </c>
      <c r="L1902">
        <v>6587.7445487241903</v>
      </c>
    </row>
    <row r="1903" spans="1:12" x14ac:dyDescent="0.25">
      <c r="A1903" t="s">
        <v>167</v>
      </c>
      <c r="B1903" t="s">
        <v>168</v>
      </c>
      <c r="C1903" t="s">
        <v>62</v>
      </c>
      <c r="D1903" t="s">
        <v>63</v>
      </c>
      <c r="E1903" t="s">
        <v>64</v>
      </c>
      <c r="F1903" s="16" t="s">
        <v>411</v>
      </c>
      <c r="G1903" s="16" t="s">
        <v>417</v>
      </c>
      <c r="H1903" t="s">
        <v>29</v>
      </c>
      <c r="I1903">
        <v>5817</v>
      </c>
      <c r="J1903">
        <v>5701.3748369144996</v>
      </c>
      <c r="K1903">
        <v>5932.66224440317</v>
      </c>
      <c r="L1903">
        <v>3481.2229840969098</v>
      </c>
    </row>
    <row r="1904" spans="1:12" x14ac:dyDescent="0.25">
      <c r="A1904" t="s">
        <v>167</v>
      </c>
      <c r="B1904" t="s">
        <v>168</v>
      </c>
      <c r="C1904" t="s">
        <v>62</v>
      </c>
      <c r="D1904" t="s">
        <v>63</v>
      </c>
      <c r="E1904" t="s">
        <v>64</v>
      </c>
      <c r="F1904" s="16" t="s">
        <v>411</v>
      </c>
      <c r="G1904" s="16" t="s">
        <v>417</v>
      </c>
      <c r="H1904" t="s">
        <v>30</v>
      </c>
      <c r="I1904">
        <v>4924</v>
      </c>
      <c r="J1904">
        <v>4838.0063776162096</v>
      </c>
      <c r="K1904">
        <v>5009.7508097519603</v>
      </c>
      <c r="L1904">
        <v>1919.5224626218401</v>
      </c>
    </row>
    <row r="1905" spans="1:12" x14ac:dyDescent="0.25">
      <c r="A1905" t="s">
        <v>167</v>
      </c>
      <c r="B1905" t="s">
        <v>168</v>
      </c>
      <c r="C1905" t="s">
        <v>62</v>
      </c>
      <c r="D1905" t="s">
        <v>63</v>
      </c>
      <c r="E1905" t="s">
        <v>64</v>
      </c>
      <c r="F1905" s="16" t="s">
        <v>411</v>
      </c>
      <c r="G1905" s="16" t="s">
        <v>417</v>
      </c>
      <c r="H1905" t="s">
        <v>31</v>
      </c>
      <c r="I1905">
        <v>3229</v>
      </c>
      <c r="J1905">
        <v>3174.4981912870198</v>
      </c>
      <c r="K1905">
        <v>3282.6243037388699</v>
      </c>
      <c r="L1905">
        <v>760.83247826098898</v>
      </c>
    </row>
    <row r="1906" spans="1:12" x14ac:dyDescent="0.25">
      <c r="A1906" t="s">
        <v>167</v>
      </c>
      <c r="B1906" t="s">
        <v>168</v>
      </c>
      <c r="C1906" t="s">
        <v>62</v>
      </c>
      <c r="D1906" t="s">
        <v>63</v>
      </c>
      <c r="E1906" t="s">
        <v>64</v>
      </c>
      <c r="F1906" s="16" t="s">
        <v>411</v>
      </c>
      <c r="G1906" s="16" t="s">
        <v>417</v>
      </c>
      <c r="H1906" t="s">
        <v>32</v>
      </c>
      <c r="I1906">
        <v>2020</v>
      </c>
      <c r="J1906">
        <v>1984.05880438534</v>
      </c>
      <c r="K1906">
        <v>2056.2438976286298</v>
      </c>
      <c r="L1906">
        <v>339.09618951360699</v>
      </c>
    </row>
    <row r="1907" spans="1:12" x14ac:dyDescent="0.25">
      <c r="A1907" t="s">
        <v>169</v>
      </c>
      <c r="B1907" t="s">
        <v>170</v>
      </c>
      <c r="C1907" t="s">
        <v>62</v>
      </c>
      <c r="D1907" t="s">
        <v>63</v>
      </c>
      <c r="E1907" t="s">
        <v>64</v>
      </c>
      <c r="F1907" s="16" t="s">
        <v>411</v>
      </c>
      <c r="G1907" s="16" t="s">
        <v>416</v>
      </c>
      <c r="H1907" t="s">
        <v>14</v>
      </c>
      <c r="I1907">
        <v>6181</v>
      </c>
      <c r="J1907">
        <v>6031.5853016518504</v>
      </c>
      <c r="K1907">
        <v>6331.17821827425</v>
      </c>
      <c r="L1907">
        <v>5841.0503234535399</v>
      </c>
    </row>
    <row r="1908" spans="1:12" x14ac:dyDescent="0.25">
      <c r="A1908" t="s">
        <v>169</v>
      </c>
      <c r="B1908" t="s">
        <v>170</v>
      </c>
      <c r="C1908" t="s">
        <v>62</v>
      </c>
      <c r="D1908" t="s">
        <v>63</v>
      </c>
      <c r="E1908" t="s">
        <v>64</v>
      </c>
      <c r="F1908" s="16" t="s">
        <v>411</v>
      </c>
      <c r="G1908" s="16" t="s">
        <v>416</v>
      </c>
      <c r="H1908" t="s">
        <v>15</v>
      </c>
      <c r="I1908">
        <v>5899</v>
      </c>
      <c r="J1908">
        <v>5623.5546560215798</v>
      </c>
      <c r="K1908">
        <v>6175.2615843132398</v>
      </c>
      <c r="L1908">
        <v>19808.187651305601</v>
      </c>
    </row>
    <row r="1909" spans="1:12" x14ac:dyDescent="0.25">
      <c r="A1909" t="s">
        <v>169</v>
      </c>
      <c r="B1909" t="s">
        <v>170</v>
      </c>
      <c r="C1909" t="s">
        <v>62</v>
      </c>
      <c r="D1909" t="s">
        <v>63</v>
      </c>
      <c r="E1909" t="s">
        <v>64</v>
      </c>
      <c r="F1909" s="16" t="s">
        <v>411</v>
      </c>
      <c r="G1909" s="16" t="s">
        <v>416</v>
      </c>
      <c r="H1909" t="s">
        <v>16</v>
      </c>
      <c r="I1909">
        <v>5750</v>
      </c>
      <c r="J1909">
        <v>5515.7656197710903</v>
      </c>
      <c r="K1909">
        <v>5984.4388237126695</v>
      </c>
      <c r="L1909">
        <v>14294.4718406956</v>
      </c>
    </row>
    <row r="1910" spans="1:12" x14ac:dyDescent="0.25">
      <c r="A1910" t="s">
        <v>169</v>
      </c>
      <c r="B1910" t="s">
        <v>170</v>
      </c>
      <c r="C1910" t="s">
        <v>62</v>
      </c>
      <c r="D1910" t="s">
        <v>63</v>
      </c>
      <c r="E1910" t="s">
        <v>64</v>
      </c>
      <c r="F1910" s="16" t="s">
        <v>411</v>
      </c>
      <c r="G1910" s="16" t="s">
        <v>416</v>
      </c>
      <c r="H1910" t="s">
        <v>17</v>
      </c>
      <c r="I1910">
        <v>6216</v>
      </c>
      <c r="J1910">
        <v>5960.6252666597902</v>
      </c>
      <c r="K1910">
        <v>6470.50229066457</v>
      </c>
      <c r="L1910">
        <v>16918.3790352959</v>
      </c>
    </row>
    <row r="1911" spans="1:12" x14ac:dyDescent="0.25">
      <c r="A1911" t="s">
        <v>169</v>
      </c>
      <c r="B1911" t="s">
        <v>170</v>
      </c>
      <c r="C1911" t="s">
        <v>62</v>
      </c>
      <c r="D1911" t="s">
        <v>63</v>
      </c>
      <c r="E1911" t="s">
        <v>64</v>
      </c>
      <c r="F1911" s="16" t="s">
        <v>411</v>
      </c>
      <c r="G1911" s="16" t="s">
        <v>416</v>
      </c>
      <c r="H1911" t="s">
        <v>18</v>
      </c>
      <c r="I1911">
        <v>5421</v>
      </c>
      <c r="J1911">
        <v>5167.22120410774</v>
      </c>
      <c r="K1911">
        <v>5674.99157277012</v>
      </c>
      <c r="L1911">
        <v>16778.8647498133</v>
      </c>
    </row>
    <row r="1912" spans="1:12" x14ac:dyDescent="0.25">
      <c r="A1912" t="s">
        <v>169</v>
      </c>
      <c r="B1912" t="s">
        <v>170</v>
      </c>
      <c r="C1912" t="s">
        <v>62</v>
      </c>
      <c r="D1912" t="s">
        <v>63</v>
      </c>
      <c r="E1912" t="s">
        <v>64</v>
      </c>
      <c r="F1912" s="16" t="s">
        <v>411</v>
      </c>
      <c r="G1912" s="16" t="s">
        <v>416</v>
      </c>
      <c r="H1912" t="s">
        <v>19</v>
      </c>
      <c r="I1912">
        <v>5285</v>
      </c>
      <c r="J1912">
        <v>4996.4096743403697</v>
      </c>
      <c r="K1912">
        <v>5572.6464742303797</v>
      </c>
      <c r="L1912">
        <v>21608.759992416901</v>
      </c>
    </row>
    <row r="1913" spans="1:12" x14ac:dyDescent="0.25">
      <c r="A1913" t="s">
        <v>169</v>
      </c>
      <c r="B1913" t="s">
        <v>170</v>
      </c>
      <c r="C1913" t="s">
        <v>62</v>
      </c>
      <c r="D1913" t="s">
        <v>63</v>
      </c>
      <c r="E1913" t="s">
        <v>64</v>
      </c>
      <c r="F1913" s="16" t="s">
        <v>411</v>
      </c>
      <c r="G1913" s="16" t="s">
        <v>416</v>
      </c>
      <c r="H1913" t="s">
        <v>20</v>
      </c>
      <c r="I1913">
        <v>4831</v>
      </c>
      <c r="J1913">
        <v>4574.34854844865</v>
      </c>
      <c r="K1913">
        <v>5088.3567649979695</v>
      </c>
      <c r="L1913">
        <v>17193.646311446599</v>
      </c>
    </row>
    <row r="1914" spans="1:12" x14ac:dyDescent="0.25">
      <c r="A1914" t="s">
        <v>169</v>
      </c>
      <c r="B1914" t="s">
        <v>170</v>
      </c>
      <c r="C1914" t="s">
        <v>62</v>
      </c>
      <c r="D1914" t="s">
        <v>63</v>
      </c>
      <c r="E1914" t="s">
        <v>64</v>
      </c>
      <c r="F1914" s="16" t="s">
        <v>411</v>
      </c>
      <c r="G1914" s="16" t="s">
        <v>416</v>
      </c>
      <c r="H1914" t="s">
        <v>21</v>
      </c>
      <c r="I1914">
        <v>4997</v>
      </c>
      <c r="J1914">
        <v>4754.1139890668601</v>
      </c>
      <c r="K1914">
        <v>5239.3428696827395</v>
      </c>
      <c r="L1914">
        <v>15322.200813706901</v>
      </c>
    </row>
    <row r="1915" spans="1:12" x14ac:dyDescent="0.25">
      <c r="A1915" t="s">
        <v>169</v>
      </c>
      <c r="B1915" t="s">
        <v>170</v>
      </c>
      <c r="C1915" t="s">
        <v>62</v>
      </c>
      <c r="D1915" t="s">
        <v>63</v>
      </c>
      <c r="E1915" t="s">
        <v>64</v>
      </c>
      <c r="F1915" s="16" t="s">
        <v>411</v>
      </c>
      <c r="G1915" s="16" t="s">
        <v>416</v>
      </c>
      <c r="H1915" t="s">
        <v>22</v>
      </c>
      <c r="I1915">
        <v>6323</v>
      </c>
      <c r="J1915">
        <v>6043.7535860932203</v>
      </c>
      <c r="K1915">
        <v>6602.8870045701697</v>
      </c>
      <c r="L1915">
        <v>20345.0502172089</v>
      </c>
    </row>
    <row r="1916" spans="1:12" x14ac:dyDescent="0.25">
      <c r="A1916" t="s">
        <v>169</v>
      </c>
      <c r="B1916" t="s">
        <v>170</v>
      </c>
      <c r="C1916" t="s">
        <v>62</v>
      </c>
      <c r="D1916" t="s">
        <v>63</v>
      </c>
      <c r="E1916" t="s">
        <v>64</v>
      </c>
      <c r="F1916" s="16" t="s">
        <v>411</v>
      </c>
      <c r="G1916" s="16" t="s">
        <v>416</v>
      </c>
      <c r="H1916" t="s">
        <v>23</v>
      </c>
      <c r="I1916">
        <v>6724</v>
      </c>
      <c r="J1916">
        <v>6451.0970567178601</v>
      </c>
      <c r="K1916">
        <v>6996.8249804201796</v>
      </c>
      <c r="L1916">
        <v>19381.180153350899</v>
      </c>
    </row>
    <row r="1917" spans="1:12" x14ac:dyDescent="0.25">
      <c r="A1917" t="s">
        <v>169</v>
      </c>
      <c r="B1917" t="s">
        <v>170</v>
      </c>
      <c r="C1917" t="s">
        <v>62</v>
      </c>
      <c r="D1917" t="s">
        <v>63</v>
      </c>
      <c r="E1917" t="s">
        <v>64</v>
      </c>
      <c r="F1917" s="16" t="s">
        <v>411</v>
      </c>
      <c r="G1917" s="16" t="s">
        <v>416</v>
      </c>
      <c r="H1917" t="s">
        <v>24</v>
      </c>
      <c r="I1917">
        <v>6052</v>
      </c>
      <c r="J1917">
        <v>5804.0267759968401</v>
      </c>
      <c r="K1917">
        <v>6300.8724033881199</v>
      </c>
      <c r="L1917">
        <v>16064.6330603029</v>
      </c>
    </row>
    <row r="1918" spans="1:12" x14ac:dyDescent="0.25">
      <c r="A1918" t="s">
        <v>169</v>
      </c>
      <c r="B1918" t="s">
        <v>170</v>
      </c>
      <c r="C1918" t="s">
        <v>62</v>
      </c>
      <c r="D1918" t="s">
        <v>63</v>
      </c>
      <c r="E1918" t="s">
        <v>64</v>
      </c>
      <c r="F1918" s="16" t="s">
        <v>411</v>
      </c>
      <c r="G1918" s="16" t="s">
        <v>416</v>
      </c>
      <c r="H1918" t="s">
        <v>25</v>
      </c>
      <c r="I1918">
        <v>5594</v>
      </c>
      <c r="J1918">
        <v>5369.4310256155504</v>
      </c>
      <c r="K1918">
        <v>5818.8532324658299</v>
      </c>
      <c r="L1918">
        <v>13144.2836324821</v>
      </c>
    </row>
    <row r="1919" spans="1:12" x14ac:dyDescent="0.25">
      <c r="A1919" t="s">
        <v>169</v>
      </c>
      <c r="B1919" t="s">
        <v>170</v>
      </c>
      <c r="C1919" t="s">
        <v>62</v>
      </c>
      <c r="D1919" t="s">
        <v>63</v>
      </c>
      <c r="E1919" t="s">
        <v>64</v>
      </c>
      <c r="F1919" s="16" t="s">
        <v>411</v>
      </c>
      <c r="G1919" s="16" t="s">
        <v>416</v>
      </c>
      <c r="H1919" t="s">
        <v>26</v>
      </c>
      <c r="I1919">
        <v>6463</v>
      </c>
      <c r="J1919">
        <v>6247.4125780758004</v>
      </c>
      <c r="K1919">
        <v>6678.6013374039203</v>
      </c>
      <c r="L1919">
        <v>12099.3691541886</v>
      </c>
    </row>
    <row r="1920" spans="1:12" x14ac:dyDescent="0.25">
      <c r="A1920" t="s">
        <v>169</v>
      </c>
      <c r="B1920" t="s">
        <v>170</v>
      </c>
      <c r="C1920" t="s">
        <v>62</v>
      </c>
      <c r="D1920" t="s">
        <v>63</v>
      </c>
      <c r="E1920" t="s">
        <v>64</v>
      </c>
      <c r="F1920" s="16" t="s">
        <v>411</v>
      </c>
      <c r="G1920" s="16" t="s">
        <v>416</v>
      </c>
      <c r="H1920" t="s">
        <v>27</v>
      </c>
      <c r="I1920">
        <v>7043</v>
      </c>
      <c r="J1920">
        <v>6836.7307578120899</v>
      </c>
      <c r="K1920">
        <v>7249.4713700261</v>
      </c>
      <c r="L1920">
        <v>11086.188890748301</v>
      </c>
    </row>
    <row r="1921" spans="1:12" x14ac:dyDescent="0.25">
      <c r="A1921" t="s">
        <v>169</v>
      </c>
      <c r="B1921" t="s">
        <v>170</v>
      </c>
      <c r="C1921" t="s">
        <v>62</v>
      </c>
      <c r="D1921" t="s">
        <v>63</v>
      </c>
      <c r="E1921" t="s">
        <v>64</v>
      </c>
      <c r="F1921" s="16" t="s">
        <v>411</v>
      </c>
      <c r="G1921" s="16" t="s">
        <v>416</v>
      </c>
      <c r="H1921" t="s">
        <v>28</v>
      </c>
      <c r="I1921">
        <v>5403</v>
      </c>
      <c r="J1921">
        <v>5258.1486487726697</v>
      </c>
      <c r="K1921">
        <v>5548.1311140603202</v>
      </c>
      <c r="L1921">
        <v>5472.3181860618897</v>
      </c>
    </row>
    <row r="1922" spans="1:12" x14ac:dyDescent="0.25">
      <c r="A1922" t="s">
        <v>169</v>
      </c>
      <c r="B1922" t="s">
        <v>170</v>
      </c>
      <c r="C1922" t="s">
        <v>62</v>
      </c>
      <c r="D1922" t="s">
        <v>63</v>
      </c>
      <c r="E1922" t="s">
        <v>64</v>
      </c>
      <c r="F1922" s="16" t="s">
        <v>411</v>
      </c>
      <c r="G1922" s="16" t="s">
        <v>416</v>
      </c>
      <c r="H1922" t="s">
        <v>29</v>
      </c>
      <c r="I1922">
        <v>4245</v>
      </c>
      <c r="J1922">
        <v>4145.2452751683304</v>
      </c>
      <c r="K1922">
        <v>4344.9485827769904</v>
      </c>
      <c r="L1922">
        <v>2595.3646312629598</v>
      </c>
    </row>
    <row r="1923" spans="1:12" x14ac:dyDescent="0.25">
      <c r="A1923" t="s">
        <v>169</v>
      </c>
      <c r="B1923" t="s">
        <v>170</v>
      </c>
      <c r="C1923" t="s">
        <v>62</v>
      </c>
      <c r="D1923" t="s">
        <v>63</v>
      </c>
      <c r="E1923" t="s">
        <v>64</v>
      </c>
      <c r="F1923" s="16" t="s">
        <v>411</v>
      </c>
      <c r="G1923" s="16" t="s">
        <v>416</v>
      </c>
      <c r="H1923" t="s">
        <v>30</v>
      </c>
      <c r="I1923">
        <v>3117</v>
      </c>
      <c r="J1923">
        <v>3046.1535578656099</v>
      </c>
      <c r="K1923">
        <v>3187.5931893771599</v>
      </c>
      <c r="L1923">
        <v>1301.8774314167899</v>
      </c>
    </row>
    <row r="1924" spans="1:12" x14ac:dyDescent="0.25">
      <c r="A1924" t="s">
        <v>169</v>
      </c>
      <c r="B1924" t="s">
        <v>170</v>
      </c>
      <c r="C1924" t="s">
        <v>62</v>
      </c>
      <c r="D1924" t="s">
        <v>63</v>
      </c>
      <c r="E1924" t="s">
        <v>64</v>
      </c>
      <c r="F1924" s="16" t="s">
        <v>411</v>
      </c>
      <c r="G1924" s="16" t="s">
        <v>416</v>
      </c>
      <c r="H1924" t="s">
        <v>31</v>
      </c>
      <c r="I1924">
        <v>1748</v>
      </c>
      <c r="J1924">
        <v>1706.54935246741</v>
      </c>
      <c r="K1924">
        <v>1789.1930159108001</v>
      </c>
      <c r="L1924">
        <v>444.47463995104101</v>
      </c>
    </row>
    <row r="1925" spans="1:12" x14ac:dyDescent="0.25">
      <c r="A1925" t="s">
        <v>169</v>
      </c>
      <c r="B1925" t="s">
        <v>170</v>
      </c>
      <c r="C1925" t="s">
        <v>62</v>
      </c>
      <c r="D1925" t="s">
        <v>63</v>
      </c>
      <c r="E1925" t="s">
        <v>64</v>
      </c>
      <c r="F1925" s="16" t="s">
        <v>411</v>
      </c>
      <c r="G1925" s="16" t="s">
        <v>416</v>
      </c>
      <c r="H1925" t="s">
        <v>32</v>
      </c>
      <c r="I1925">
        <v>738</v>
      </c>
      <c r="J1925">
        <v>717.09590645710296</v>
      </c>
      <c r="K1925">
        <v>758.18779256689595</v>
      </c>
      <c r="L1925">
        <v>109.88540608472</v>
      </c>
    </row>
    <row r="1926" spans="1:12" x14ac:dyDescent="0.25">
      <c r="A1926" t="s">
        <v>169</v>
      </c>
      <c r="B1926" t="s">
        <v>170</v>
      </c>
      <c r="C1926" t="s">
        <v>62</v>
      </c>
      <c r="D1926" t="s">
        <v>63</v>
      </c>
      <c r="E1926" t="s">
        <v>64</v>
      </c>
      <c r="F1926" s="16" t="s">
        <v>411</v>
      </c>
      <c r="G1926" s="16" t="s">
        <v>417</v>
      </c>
      <c r="H1926" t="s">
        <v>14</v>
      </c>
      <c r="I1926">
        <v>6023</v>
      </c>
      <c r="J1926">
        <v>5879.46390519953</v>
      </c>
      <c r="K1926">
        <v>6166.4403232956101</v>
      </c>
      <c r="L1926">
        <v>5359.45078504096</v>
      </c>
    </row>
    <row r="1927" spans="1:12" x14ac:dyDescent="0.25">
      <c r="A1927" t="s">
        <v>169</v>
      </c>
      <c r="B1927" t="s">
        <v>170</v>
      </c>
      <c r="C1927" t="s">
        <v>62</v>
      </c>
      <c r="D1927" t="s">
        <v>63</v>
      </c>
      <c r="E1927" t="s">
        <v>64</v>
      </c>
      <c r="F1927" s="16" t="s">
        <v>411</v>
      </c>
      <c r="G1927" s="16" t="s">
        <v>417</v>
      </c>
      <c r="H1927" t="s">
        <v>15</v>
      </c>
      <c r="I1927">
        <v>5577</v>
      </c>
      <c r="J1927">
        <v>5305.3046115192701</v>
      </c>
      <c r="K1927">
        <v>5849.3805399846597</v>
      </c>
      <c r="L1927">
        <v>19264.018633868502</v>
      </c>
    </row>
    <row r="1928" spans="1:12" x14ac:dyDescent="0.25">
      <c r="A1928" t="s">
        <v>169</v>
      </c>
      <c r="B1928" t="s">
        <v>170</v>
      </c>
      <c r="C1928" t="s">
        <v>62</v>
      </c>
      <c r="D1928" t="s">
        <v>63</v>
      </c>
      <c r="E1928" t="s">
        <v>64</v>
      </c>
      <c r="F1928" s="16" t="s">
        <v>411</v>
      </c>
      <c r="G1928" s="16" t="s">
        <v>417</v>
      </c>
      <c r="H1928" t="s">
        <v>16</v>
      </c>
      <c r="I1928">
        <v>5817</v>
      </c>
      <c r="J1928">
        <v>5566.0877917457701</v>
      </c>
      <c r="K1928">
        <v>6067.2967287643796</v>
      </c>
      <c r="L1928">
        <v>16348.0319754351</v>
      </c>
    </row>
    <row r="1929" spans="1:12" x14ac:dyDescent="0.25">
      <c r="A1929" t="s">
        <v>169</v>
      </c>
      <c r="B1929" t="s">
        <v>170</v>
      </c>
      <c r="C1929" t="s">
        <v>62</v>
      </c>
      <c r="D1929" t="s">
        <v>63</v>
      </c>
      <c r="E1929" t="s">
        <v>64</v>
      </c>
      <c r="F1929" s="16" t="s">
        <v>411</v>
      </c>
      <c r="G1929" s="16" t="s">
        <v>417</v>
      </c>
      <c r="H1929" t="s">
        <v>17</v>
      </c>
      <c r="I1929">
        <v>6266</v>
      </c>
      <c r="J1929">
        <v>6068.1870077609201</v>
      </c>
      <c r="K1929">
        <v>6464.7788993814202</v>
      </c>
      <c r="L1929">
        <v>10235.652364842999</v>
      </c>
    </row>
    <row r="1930" spans="1:12" x14ac:dyDescent="0.25">
      <c r="A1930" t="s">
        <v>169</v>
      </c>
      <c r="B1930" t="s">
        <v>170</v>
      </c>
      <c r="C1930" t="s">
        <v>62</v>
      </c>
      <c r="D1930" t="s">
        <v>63</v>
      </c>
      <c r="E1930" t="s">
        <v>64</v>
      </c>
      <c r="F1930" s="16" t="s">
        <v>411</v>
      </c>
      <c r="G1930" s="16" t="s">
        <v>417</v>
      </c>
      <c r="H1930" t="s">
        <v>18</v>
      </c>
      <c r="I1930">
        <v>5396</v>
      </c>
      <c r="J1930">
        <v>5213.9021434493498</v>
      </c>
      <c r="K1930">
        <v>5578.45295196605</v>
      </c>
      <c r="L1930">
        <v>8648.5638789945206</v>
      </c>
    </row>
    <row r="1931" spans="1:12" x14ac:dyDescent="0.25">
      <c r="A1931" t="s">
        <v>169</v>
      </c>
      <c r="B1931" t="s">
        <v>170</v>
      </c>
      <c r="C1931" t="s">
        <v>62</v>
      </c>
      <c r="D1931" t="s">
        <v>63</v>
      </c>
      <c r="E1931" t="s">
        <v>64</v>
      </c>
      <c r="F1931" s="16" t="s">
        <v>411</v>
      </c>
      <c r="G1931" s="16" t="s">
        <v>417</v>
      </c>
      <c r="H1931" t="s">
        <v>19</v>
      </c>
      <c r="I1931">
        <v>5334</v>
      </c>
      <c r="J1931">
        <v>5150.1602907606903</v>
      </c>
      <c r="K1931">
        <v>5518.2105400500704</v>
      </c>
      <c r="L1931">
        <v>8815.4015255347495</v>
      </c>
    </row>
    <row r="1932" spans="1:12" x14ac:dyDescent="0.25">
      <c r="A1932" t="s">
        <v>169</v>
      </c>
      <c r="B1932" t="s">
        <v>170</v>
      </c>
      <c r="C1932" t="s">
        <v>62</v>
      </c>
      <c r="D1932" t="s">
        <v>63</v>
      </c>
      <c r="E1932" t="s">
        <v>64</v>
      </c>
      <c r="F1932" s="16" t="s">
        <v>411</v>
      </c>
      <c r="G1932" s="16" t="s">
        <v>417</v>
      </c>
      <c r="H1932" t="s">
        <v>20</v>
      </c>
      <c r="I1932">
        <v>5034</v>
      </c>
      <c r="J1932">
        <v>4856.2713980510298</v>
      </c>
      <c r="K1932">
        <v>5211.4039216846404</v>
      </c>
      <c r="L1932">
        <v>8207.45973958594</v>
      </c>
    </row>
    <row r="1933" spans="1:12" x14ac:dyDescent="0.25">
      <c r="A1933" t="s">
        <v>169</v>
      </c>
      <c r="B1933" t="s">
        <v>170</v>
      </c>
      <c r="C1933" t="s">
        <v>62</v>
      </c>
      <c r="D1933" t="s">
        <v>63</v>
      </c>
      <c r="E1933" t="s">
        <v>64</v>
      </c>
      <c r="F1933" s="16" t="s">
        <v>411</v>
      </c>
      <c r="G1933" s="16" t="s">
        <v>417</v>
      </c>
      <c r="H1933" t="s">
        <v>21</v>
      </c>
      <c r="I1933">
        <v>5347</v>
      </c>
      <c r="J1933">
        <v>5150.0910183933402</v>
      </c>
      <c r="K1933">
        <v>5544.1713677749503</v>
      </c>
      <c r="L1933">
        <v>10106.4219185196</v>
      </c>
    </row>
    <row r="1934" spans="1:12" x14ac:dyDescent="0.25">
      <c r="A1934" t="s">
        <v>169</v>
      </c>
      <c r="B1934" t="s">
        <v>170</v>
      </c>
      <c r="C1934" t="s">
        <v>62</v>
      </c>
      <c r="D1934" t="s">
        <v>63</v>
      </c>
      <c r="E1934" t="s">
        <v>64</v>
      </c>
      <c r="F1934" s="16" t="s">
        <v>411</v>
      </c>
      <c r="G1934" s="16" t="s">
        <v>417</v>
      </c>
      <c r="H1934" t="s">
        <v>22</v>
      </c>
      <c r="I1934">
        <v>6989</v>
      </c>
      <c r="J1934">
        <v>6742.85995867577</v>
      </c>
      <c r="K1934">
        <v>7234.9045591445301</v>
      </c>
      <c r="L1934">
        <v>15755.667485582901</v>
      </c>
    </row>
    <row r="1935" spans="1:12" x14ac:dyDescent="0.25">
      <c r="A1935" t="s">
        <v>169</v>
      </c>
      <c r="B1935" t="s">
        <v>170</v>
      </c>
      <c r="C1935" t="s">
        <v>62</v>
      </c>
      <c r="D1935" t="s">
        <v>63</v>
      </c>
      <c r="E1935" t="s">
        <v>64</v>
      </c>
      <c r="F1935" s="16" t="s">
        <v>411</v>
      </c>
      <c r="G1935" s="16" t="s">
        <v>417</v>
      </c>
      <c r="H1935" t="s">
        <v>23</v>
      </c>
      <c r="I1935">
        <v>7435</v>
      </c>
      <c r="J1935">
        <v>7166.5274619043003</v>
      </c>
      <c r="K1935">
        <v>7703.5451716724701</v>
      </c>
      <c r="L1935">
        <v>18767.4419906193</v>
      </c>
    </row>
    <row r="1936" spans="1:12" x14ac:dyDescent="0.25">
      <c r="A1936" t="s">
        <v>169</v>
      </c>
      <c r="B1936" t="s">
        <v>170</v>
      </c>
      <c r="C1936" t="s">
        <v>62</v>
      </c>
      <c r="D1936" t="s">
        <v>63</v>
      </c>
      <c r="E1936" t="s">
        <v>64</v>
      </c>
      <c r="F1936" s="16" t="s">
        <v>411</v>
      </c>
      <c r="G1936" s="16" t="s">
        <v>417</v>
      </c>
      <c r="H1936" t="s">
        <v>24</v>
      </c>
      <c r="I1936">
        <v>6874</v>
      </c>
      <c r="J1936">
        <v>6612.3029231605897</v>
      </c>
      <c r="K1936">
        <v>7136.0670028275599</v>
      </c>
      <c r="L1936">
        <v>17852.510096665199</v>
      </c>
    </row>
    <row r="1937" spans="1:12" x14ac:dyDescent="0.25">
      <c r="A1937" t="s">
        <v>169</v>
      </c>
      <c r="B1937" t="s">
        <v>170</v>
      </c>
      <c r="C1937" t="s">
        <v>62</v>
      </c>
      <c r="D1937" t="s">
        <v>63</v>
      </c>
      <c r="E1937" t="s">
        <v>64</v>
      </c>
      <c r="F1937" s="16" t="s">
        <v>411</v>
      </c>
      <c r="G1937" s="16" t="s">
        <v>417</v>
      </c>
      <c r="H1937" t="s">
        <v>25</v>
      </c>
      <c r="I1937">
        <v>6474</v>
      </c>
      <c r="J1937">
        <v>6235.62082221947</v>
      </c>
      <c r="K1937">
        <v>6711.6727606241602</v>
      </c>
      <c r="L1937">
        <v>14748.1158930437</v>
      </c>
    </row>
    <row r="1938" spans="1:12" x14ac:dyDescent="0.25">
      <c r="A1938" t="s">
        <v>169</v>
      </c>
      <c r="B1938" t="s">
        <v>170</v>
      </c>
      <c r="C1938" t="s">
        <v>62</v>
      </c>
      <c r="D1938" t="s">
        <v>63</v>
      </c>
      <c r="E1938" t="s">
        <v>64</v>
      </c>
      <c r="F1938" s="16" t="s">
        <v>411</v>
      </c>
      <c r="G1938" s="16" t="s">
        <v>417</v>
      </c>
      <c r="H1938" t="s">
        <v>26</v>
      </c>
      <c r="I1938">
        <v>7287</v>
      </c>
      <c r="J1938">
        <v>7053.40072205447</v>
      </c>
      <c r="K1938">
        <v>7521.4665055759497</v>
      </c>
      <c r="L1938">
        <v>14257.4433636749</v>
      </c>
    </row>
    <row r="1939" spans="1:12" x14ac:dyDescent="0.25">
      <c r="A1939" t="s">
        <v>169</v>
      </c>
      <c r="B1939" t="s">
        <v>170</v>
      </c>
      <c r="C1939" t="s">
        <v>62</v>
      </c>
      <c r="D1939" t="s">
        <v>63</v>
      </c>
      <c r="E1939" t="s">
        <v>64</v>
      </c>
      <c r="F1939" s="16" t="s">
        <v>411</v>
      </c>
      <c r="G1939" s="16" t="s">
        <v>417</v>
      </c>
      <c r="H1939" t="s">
        <v>27</v>
      </c>
      <c r="I1939">
        <v>7578</v>
      </c>
      <c r="J1939">
        <v>7351.8976131727104</v>
      </c>
      <c r="K1939">
        <v>7804.7041121427401</v>
      </c>
      <c r="L1939">
        <v>13342.990258583301</v>
      </c>
    </row>
    <row r="1940" spans="1:12" x14ac:dyDescent="0.25">
      <c r="A1940" t="s">
        <v>169</v>
      </c>
      <c r="B1940" t="s">
        <v>170</v>
      </c>
      <c r="C1940" t="s">
        <v>62</v>
      </c>
      <c r="D1940" t="s">
        <v>63</v>
      </c>
      <c r="E1940" t="s">
        <v>64</v>
      </c>
      <c r="F1940" s="16" t="s">
        <v>411</v>
      </c>
      <c r="G1940" s="16" t="s">
        <v>417</v>
      </c>
      <c r="H1940" t="s">
        <v>28</v>
      </c>
      <c r="I1940">
        <v>5652</v>
      </c>
      <c r="J1940">
        <v>5501.9039171609202</v>
      </c>
      <c r="K1940">
        <v>5803.0397958121703</v>
      </c>
      <c r="L1940">
        <v>5901.3703542184803</v>
      </c>
    </row>
    <row r="1941" spans="1:12" x14ac:dyDescent="0.25">
      <c r="A1941" t="s">
        <v>169</v>
      </c>
      <c r="B1941" t="s">
        <v>170</v>
      </c>
      <c r="C1941" t="s">
        <v>62</v>
      </c>
      <c r="D1941" t="s">
        <v>63</v>
      </c>
      <c r="E1941" t="s">
        <v>64</v>
      </c>
      <c r="F1941" s="16" t="s">
        <v>411</v>
      </c>
      <c r="G1941" s="16" t="s">
        <v>417</v>
      </c>
      <c r="H1941" t="s">
        <v>29</v>
      </c>
      <c r="I1941">
        <v>5197</v>
      </c>
      <c r="J1941">
        <v>5077.1741762430001</v>
      </c>
      <c r="K1941">
        <v>5316.0197975277797</v>
      </c>
      <c r="L1941">
        <v>3712.4655616744399</v>
      </c>
    </row>
    <row r="1942" spans="1:12" x14ac:dyDescent="0.25">
      <c r="A1942" t="s">
        <v>169</v>
      </c>
      <c r="B1942" t="s">
        <v>170</v>
      </c>
      <c r="C1942" t="s">
        <v>62</v>
      </c>
      <c r="D1942" t="s">
        <v>63</v>
      </c>
      <c r="E1942" t="s">
        <v>64</v>
      </c>
      <c r="F1942" s="16" t="s">
        <v>411</v>
      </c>
      <c r="G1942" s="16" t="s">
        <v>417</v>
      </c>
      <c r="H1942" t="s">
        <v>30</v>
      </c>
      <c r="I1942">
        <v>4254</v>
      </c>
      <c r="J1942">
        <v>4171.8175090925797</v>
      </c>
      <c r="K1942">
        <v>4335.42406444683</v>
      </c>
      <c r="L1942">
        <v>1741.92426039166</v>
      </c>
    </row>
    <row r="1943" spans="1:12" x14ac:dyDescent="0.25">
      <c r="A1943" t="s">
        <v>169</v>
      </c>
      <c r="B1943" t="s">
        <v>170</v>
      </c>
      <c r="C1943" t="s">
        <v>62</v>
      </c>
      <c r="D1943" t="s">
        <v>63</v>
      </c>
      <c r="E1943" t="s">
        <v>64</v>
      </c>
      <c r="F1943" s="16" t="s">
        <v>411</v>
      </c>
      <c r="G1943" s="16" t="s">
        <v>417</v>
      </c>
      <c r="H1943" t="s">
        <v>31</v>
      </c>
      <c r="I1943">
        <v>2831</v>
      </c>
      <c r="J1943">
        <v>2778.4399817294402</v>
      </c>
      <c r="K1943">
        <v>2884.05650377661</v>
      </c>
      <c r="L1943">
        <v>725.924727284254</v>
      </c>
    </row>
    <row r="1944" spans="1:12" x14ac:dyDescent="0.25">
      <c r="A1944" t="s">
        <v>169</v>
      </c>
      <c r="B1944" t="s">
        <v>170</v>
      </c>
      <c r="C1944" t="s">
        <v>62</v>
      </c>
      <c r="D1944" t="s">
        <v>63</v>
      </c>
      <c r="E1944" t="s">
        <v>64</v>
      </c>
      <c r="F1944" s="16" t="s">
        <v>411</v>
      </c>
      <c r="G1944" s="16" t="s">
        <v>417</v>
      </c>
      <c r="H1944" t="s">
        <v>32</v>
      </c>
      <c r="I1944">
        <v>1887</v>
      </c>
      <c r="J1944">
        <v>1854.1145244603899</v>
      </c>
      <c r="K1944">
        <v>1919.56464114853</v>
      </c>
      <c r="L1944">
        <v>278.77172105965099</v>
      </c>
    </row>
    <row r="1945" spans="1:12" x14ac:dyDescent="0.25">
      <c r="A1945" t="s">
        <v>171</v>
      </c>
      <c r="B1945" t="s">
        <v>172</v>
      </c>
      <c r="C1945" t="s">
        <v>62</v>
      </c>
      <c r="D1945" t="s">
        <v>63</v>
      </c>
      <c r="E1945" t="s">
        <v>64</v>
      </c>
      <c r="F1945" s="16" t="s">
        <v>411</v>
      </c>
      <c r="G1945" s="16" t="s">
        <v>416</v>
      </c>
      <c r="H1945" t="s">
        <v>14</v>
      </c>
      <c r="I1945">
        <v>10084</v>
      </c>
      <c r="J1945">
        <v>9943.2943734752807</v>
      </c>
      <c r="K1945">
        <v>10224.0367009698</v>
      </c>
      <c r="L1945">
        <v>5129.1294282999097</v>
      </c>
    </row>
    <row r="1946" spans="1:12" x14ac:dyDescent="0.25">
      <c r="A1946" t="s">
        <v>171</v>
      </c>
      <c r="B1946" t="s">
        <v>172</v>
      </c>
      <c r="C1946" t="s">
        <v>62</v>
      </c>
      <c r="D1946" t="s">
        <v>63</v>
      </c>
      <c r="E1946" t="s">
        <v>64</v>
      </c>
      <c r="F1946" s="16" t="s">
        <v>411</v>
      </c>
      <c r="G1946" s="16" t="s">
        <v>416</v>
      </c>
      <c r="H1946" t="s">
        <v>15</v>
      </c>
      <c r="I1946">
        <v>9727</v>
      </c>
      <c r="J1946">
        <v>9468.1943677631007</v>
      </c>
      <c r="K1946">
        <v>9985.9634016839991</v>
      </c>
      <c r="L1946">
        <v>17446.166472783701</v>
      </c>
    </row>
    <row r="1947" spans="1:12" x14ac:dyDescent="0.25">
      <c r="A1947" t="s">
        <v>171</v>
      </c>
      <c r="B1947" t="s">
        <v>172</v>
      </c>
      <c r="C1947" t="s">
        <v>62</v>
      </c>
      <c r="D1947" t="s">
        <v>63</v>
      </c>
      <c r="E1947" t="s">
        <v>64</v>
      </c>
      <c r="F1947" s="16" t="s">
        <v>411</v>
      </c>
      <c r="G1947" s="16" t="s">
        <v>416</v>
      </c>
      <c r="H1947" t="s">
        <v>16</v>
      </c>
      <c r="I1947">
        <v>9686</v>
      </c>
      <c r="J1947">
        <v>9416.0924234659797</v>
      </c>
      <c r="K1947">
        <v>9956.5615032335809</v>
      </c>
      <c r="L1947">
        <v>19009.450891870201</v>
      </c>
    </row>
    <row r="1948" spans="1:12" x14ac:dyDescent="0.25">
      <c r="A1948" t="s">
        <v>171</v>
      </c>
      <c r="B1948" t="s">
        <v>172</v>
      </c>
      <c r="C1948" t="s">
        <v>62</v>
      </c>
      <c r="D1948" t="s">
        <v>63</v>
      </c>
      <c r="E1948" t="s">
        <v>64</v>
      </c>
      <c r="F1948" s="16" t="s">
        <v>411</v>
      </c>
      <c r="G1948" s="16" t="s">
        <v>416</v>
      </c>
      <c r="H1948" t="s">
        <v>17</v>
      </c>
      <c r="I1948">
        <v>10122</v>
      </c>
      <c r="J1948">
        <v>9789.1999278517396</v>
      </c>
      <c r="K1948">
        <v>10454.113436314499</v>
      </c>
      <c r="L1948">
        <v>28771.2134095357</v>
      </c>
    </row>
    <row r="1949" spans="1:12" x14ac:dyDescent="0.25">
      <c r="A1949" t="s">
        <v>171</v>
      </c>
      <c r="B1949" t="s">
        <v>172</v>
      </c>
      <c r="C1949" t="s">
        <v>62</v>
      </c>
      <c r="D1949" t="s">
        <v>63</v>
      </c>
      <c r="E1949" t="s">
        <v>64</v>
      </c>
      <c r="F1949" s="16" t="s">
        <v>411</v>
      </c>
      <c r="G1949" s="16" t="s">
        <v>416</v>
      </c>
      <c r="H1949" t="s">
        <v>18</v>
      </c>
      <c r="I1949">
        <v>8534</v>
      </c>
      <c r="J1949">
        <v>8178.3176313528602</v>
      </c>
      <c r="K1949">
        <v>8889.7273091903699</v>
      </c>
      <c r="L1949">
        <v>32935.738346058599</v>
      </c>
    </row>
    <row r="1950" spans="1:12" x14ac:dyDescent="0.25">
      <c r="A1950" t="s">
        <v>171</v>
      </c>
      <c r="B1950" t="s">
        <v>172</v>
      </c>
      <c r="C1950" t="s">
        <v>62</v>
      </c>
      <c r="D1950" t="s">
        <v>63</v>
      </c>
      <c r="E1950" t="s">
        <v>64</v>
      </c>
      <c r="F1950" s="16" t="s">
        <v>411</v>
      </c>
      <c r="G1950" s="16" t="s">
        <v>416</v>
      </c>
      <c r="H1950" t="s">
        <v>19</v>
      </c>
      <c r="I1950">
        <v>9047</v>
      </c>
      <c r="J1950">
        <v>8705.9723748233992</v>
      </c>
      <c r="K1950">
        <v>9388.9146319469892</v>
      </c>
      <c r="L1950">
        <v>30352.595700037498</v>
      </c>
    </row>
    <row r="1951" spans="1:12" x14ac:dyDescent="0.25">
      <c r="A1951" t="s">
        <v>171</v>
      </c>
      <c r="B1951" t="s">
        <v>172</v>
      </c>
      <c r="C1951" t="s">
        <v>62</v>
      </c>
      <c r="D1951" t="s">
        <v>63</v>
      </c>
      <c r="E1951" t="s">
        <v>64</v>
      </c>
      <c r="F1951" s="16" t="s">
        <v>411</v>
      </c>
      <c r="G1951" s="16" t="s">
        <v>416</v>
      </c>
      <c r="H1951" t="s">
        <v>20</v>
      </c>
      <c r="I1951">
        <v>9447</v>
      </c>
      <c r="J1951">
        <v>9135.7238827424808</v>
      </c>
      <c r="K1951">
        <v>9758.0289510946495</v>
      </c>
      <c r="L1951">
        <v>25201.973012338301</v>
      </c>
    </row>
    <row r="1952" spans="1:12" x14ac:dyDescent="0.25">
      <c r="A1952" t="s">
        <v>171</v>
      </c>
      <c r="B1952" t="s">
        <v>172</v>
      </c>
      <c r="C1952" t="s">
        <v>62</v>
      </c>
      <c r="D1952" t="s">
        <v>63</v>
      </c>
      <c r="E1952" t="s">
        <v>64</v>
      </c>
      <c r="F1952" s="16" t="s">
        <v>411</v>
      </c>
      <c r="G1952" s="16" t="s">
        <v>416</v>
      </c>
      <c r="H1952" t="s">
        <v>21</v>
      </c>
      <c r="I1952">
        <v>9788</v>
      </c>
      <c r="J1952">
        <v>9484.8184670625396</v>
      </c>
      <c r="K1952">
        <v>10092.0491690775</v>
      </c>
      <c r="L1952">
        <v>23995.804187681701</v>
      </c>
    </row>
    <row r="1953" spans="1:12" x14ac:dyDescent="0.25">
      <c r="A1953" t="s">
        <v>171</v>
      </c>
      <c r="B1953" t="s">
        <v>172</v>
      </c>
      <c r="C1953" t="s">
        <v>62</v>
      </c>
      <c r="D1953" t="s">
        <v>63</v>
      </c>
      <c r="E1953" t="s">
        <v>64</v>
      </c>
      <c r="F1953" s="16" t="s">
        <v>411</v>
      </c>
      <c r="G1953" s="16" t="s">
        <v>416</v>
      </c>
      <c r="H1953" t="s">
        <v>22</v>
      </c>
      <c r="I1953">
        <v>10971</v>
      </c>
      <c r="J1953">
        <v>10635.9963200076</v>
      </c>
      <c r="K1953">
        <v>11306.4281330055</v>
      </c>
      <c r="L1953">
        <v>29250.755927195802</v>
      </c>
    </row>
    <row r="1954" spans="1:12" x14ac:dyDescent="0.25">
      <c r="A1954" t="s">
        <v>171</v>
      </c>
      <c r="B1954" t="s">
        <v>172</v>
      </c>
      <c r="C1954" t="s">
        <v>62</v>
      </c>
      <c r="D1954" t="s">
        <v>63</v>
      </c>
      <c r="E1954" t="s">
        <v>64</v>
      </c>
      <c r="F1954" s="16" t="s">
        <v>411</v>
      </c>
      <c r="G1954" s="16" t="s">
        <v>416</v>
      </c>
      <c r="H1954" t="s">
        <v>23</v>
      </c>
      <c r="I1954">
        <v>11539</v>
      </c>
      <c r="J1954">
        <v>11216.8743445856</v>
      </c>
      <c r="K1954">
        <v>11862.068758387801</v>
      </c>
      <c r="L1954">
        <v>27090.003618384999</v>
      </c>
    </row>
    <row r="1955" spans="1:12" x14ac:dyDescent="0.25">
      <c r="A1955" t="s">
        <v>171</v>
      </c>
      <c r="B1955" t="s">
        <v>172</v>
      </c>
      <c r="C1955" t="s">
        <v>62</v>
      </c>
      <c r="D1955" t="s">
        <v>63</v>
      </c>
      <c r="E1955" t="s">
        <v>64</v>
      </c>
      <c r="F1955" s="16" t="s">
        <v>411</v>
      </c>
      <c r="G1955" s="16" t="s">
        <v>416</v>
      </c>
      <c r="H1955" t="s">
        <v>24</v>
      </c>
      <c r="I1955">
        <v>10881</v>
      </c>
      <c r="J1955">
        <v>10598.6018718914</v>
      </c>
      <c r="K1955">
        <v>11164.3097586682</v>
      </c>
      <c r="L1955">
        <v>20826.310206778198</v>
      </c>
    </row>
    <row r="1956" spans="1:12" x14ac:dyDescent="0.25">
      <c r="A1956" t="s">
        <v>171</v>
      </c>
      <c r="B1956" t="s">
        <v>172</v>
      </c>
      <c r="C1956" t="s">
        <v>62</v>
      </c>
      <c r="D1956" t="s">
        <v>63</v>
      </c>
      <c r="E1956" t="s">
        <v>64</v>
      </c>
      <c r="F1956" s="16" t="s">
        <v>411</v>
      </c>
      <c r="G1956" s="16" t="s">
        <v>416</v>
      </c>
      <c r="H1956" t="s">
        <v>25</v>
      </c>
      <c r="I1956">
        <v>9859</v>
      </c>
      <c r="J1956">
        <v>9608.5934867815904</v>
      </c>
      <c r="K1956">
        <v>10109.1853228004</v>
      </c>
      <c r="L1956">
        <v>16307.8005446103</v>
      </c>
    </row>
    <row r="1957" spans="1:12" x14ac:dyDescent="0.25">
      <c r="A1957" t="s">
        <v>171</v>
      </c>
      <c r="B1957" t="s">
        <v>172</v>
      </c>
      <c r="C1957" t="s">
        <v>62</v>
      </c>
      <c r="D1957" t="s">
        <v>63</v>
      </c>
      <c r="E1957" t="s">
        <v>64</v>
      </c>
      <c r="F1957" s="16" t="s">
        <v>411</v>
      </c>
      <c r="G1957" s="16" t="s">
        <v>416</v>
      </c>
      <c r="H1957" t="s">
        <v>26</v>
      </c>
      <c r="I1957">
        <v>10165</v>
      </c>
      <c r="J1957">
        <v>9926.2435137077991</v>
      </c>
      <c r="K1957">
        <v>10404.457348449299</v>
      </c>
      <c r="L1957">
        <v>14882.371390709301</v>
      </c>
    </row>
    <row r="1958" spans="1:12" x14ac:dyDescent="0.25">
      <c r="A1958" t="s">
        <v>171</v>
      </c>
      <c r="B1958" t="s">
        <v>172</v>
      </c>
      <c r="C1958" t="s">
        <v>62</v>
      </c>
      <c r="D1958" t="s">
        <v>63</v>
      </c>
      <c r="E1958" t="s">
        <v>64</v>
      </c>
      <c r="F1958" s="16" t="s">
        <v>411</v>
      </c>
      <c r="G1958" s="16" t="s">
        <v>416</v>
      </c>
      <c r="H1958" t="s">
        <v>27</v>
      </c>
      <c r="I1958">
        <v>9780</v>
      </c>
      <c r="J1958">
        <v>9570.0903721216691</v>
      </c>
      <c r="K1958">
        <v>9989.4184113786705</v>
      </c>
      <c r="L1958">
        <v>11442.8886731516</v>
      </c>
    </row>
    <row r="1959" spans="1:12" x14ac:dyDescent="0.25">
      <c r="A1959" t="s">
        <v>171</v>
      </c>
      <c r="B1959" t="s">
        <v>172</v>
      </c>
      <c r="C1959" t="s">
        <v>62</v>
      </c>
      <c r="D1959" t="s">
        <v>63</v>
      </c>
      <c r="E1959" t="s">
        <v>64</v>
      </c>
      <c r="F1959" s="16" t="s">
        <v>411</v>
      </c>
      <c r="G1959" s="16" t="s">
        <v>416</v>
      </c>
      <c r="H1959" t="s">
        <v>28</v>
      </c>
      <c r="I1959">
        <v>7021</v>
      </c>
      <c r="J1959">
        <v>6882.5653565427301</v>
      </c>
      <c r="K1959">
        <v>7159.1439886526596</v>
      </c>
      <c r="L1959">
        <v>4978.1171738207404</v>
      </c>
    </row>
    <row r="1960" spans="1:12" x14ac:dyDescent="0.25">
      <c r="A1960" t="s">
        <v>171</v>
      </c>
      <c r="B1960" t="s">
        <v>172</v>
      </c>
      <c r="C1960" t="s">
        <v>62</v>
      </c>
      <c r="D1960" t="s">
        <v>63</v>
      </c>
      <c r="E1960" t="s">
        <v>64</v>
      </c>
      <c r="F1960" s="16" t="s">
        <v>411</v>
      </c>
      <c r="G1960" s="16" t="s">
        <v>416</v>
      </c>
      <c r="H1960" t="s">
        <v>29</v>
      </c>
      <c r="I1960">
        <v>5881</v>
      </c>
      <c r="J1960">
        <v>5779.7816893774798</v>
      </c>
      <c r="K1960">
        <v>5981.7675713500003</v>
      </c>
      <c r="L1960">
        <v>2655.0328324275902</v>
      </c>
    </row>
    <row r="1961" spans="1:12" x14ac:dyDescent="0.25">
      <c r="A1961" t="s">
        <v>171</v>
      </c>
      <c r="B1961" t="s">
        <v>172</v>
      </c>
      <c r="C1961" t="s">
        <v>62</v>
      </c>
      <c r="D1961" t="s">
        <v>63</v>
      </c>
      <c r="E1961" t="s">
        <v>64</v>
      </c>
      <c r="F1961" s="16" t="s">
        <v>411</v>
      </c>
      <c r="G1961" s="16" t="s">
        <v>416</v>
      </c>
      <c r="H1961" t="s">
        <v>30</v>
      </c>
      <c r="I1961">
        <v>4358</v>
      </c>
      <c r="J1961">
        <v>4291.4176545534801</v>
      </c>
      <c r="K1961">
        <v>4425.5064989965604</v>
      </c>
      <c r="L1961">
        <v>1170.07355034888</v>
      </c>
    </row>
    <row r="1962" spans="1:12" x14ac:dyDescent="0.25">
      <c r="A1962" t="s">
        <v>171</v>
      </c>
      <c r="B1962" t="s">
        <v>172</v>
      </c>
      <c r="C1962" t="s">
        <v>62</v>
      </c>
      <c r="D1962" t="s">
        <v>63</v>
      </c>
      <c r="E1962" t="s">
        <v>64</v>
      </c>
      <c r="F1962" s="16" t="s">
        <v>411</v>
      </c>
      <c r="G1962" s="16" t="s">
        <v>416</v>
      </c>
      <c r="H1962" t="s">
        <v>31</v>
      </c>
      <c r="I1962">
        <v>2273</v>
      </c>
      <c r="J1962">
        <v>2232.8037886577799</v>
      </c>
      <c r="K1962">
        <v>2312.4176487421901</v>
      </c>
      <c r="L1962">
        <v>412.48221558331198</v>
      </c>
    </row>
    <row r="1963" spans="1:12" x14ac:dyDescent="0.25">
      <c r="A1963" t="s">
        <v>171</v>
      </c>
      <c r="B1963" t="s">
        <v>172</v>
      </c>
      <c r="C1963" t="s">
        <v>62</v>
      </c>
      <c r="D1963" t="s">
        <v>63</v>
      </c>
      <c r="E1963" t="s">
        <v>64</v>
      </c>
      <c r="F1963" s="16" t="s">
        <v>411</v>
      </c>
      <c r="G1963" s="16" t="s">
        <v>416</v>
      </c>
      <c r="H1963" t="s">
        <v>32</v>
      </c>
      <c r="I1963">
        <v>1101</v>
      </c>
      <c r="J1963">
        <v>1078.7146852942101</v>
      </c>
      <c r="K1963">
        <v>1122.55435541882</v>
      </c>
      <c r="L1963">
        <v>125.07267002250499</v>
      </c>
    </row>
    <row r="1964" spans="1:12" x14ac:dyDescent="0.25">
      <c r="A1964" t="s">
        <v>171</v>
      </c>
      <c r="B1964" t="s">
        <v>172</v>
      </c>
      <c r="C1964" t="s">
        <v>62</v>
      </c>
      <c r="D1964" t="s">
        <v>63</v>
      </c>
      <c r="E1964" t="s">
        <v>64</v>
      </c>
      <c r="F1964" s="16" t="s">
        <v>411</v>
      </c>
      <c r="G1964" s="16" t="s">
        <v>417</v>
      </c>
      <c r="H1964" t="s">
        <v>14</v>
      </c>
      <c r="I1964">
        <v>9394</v>
      </c>
      <c r="J1964">
        <v>9250.4115773441608</v>
      </c>
      <c r="K1964">
        <v>9538.2720571493792</v>
      </c>
      <c r="L1964">
        <v>5392.5223756829901</v>
      </c>
    </row>
    <row r="1965" spans="1:12" x14ac:dyDescent="0.25">
      <c r="A1965" t="s">
        <v>171</v>
      </c>
      <c r="B1965" t="s">
        <v>172</v>
      </c>
      <c r="C1965" t="s">
        <v>62</v>
      </c>
      <c r="D1965" t="s">
        <v>63</v>
      </c>
      <c r="E1965" t="s">
        <v>64</v>
      </c>
      <c r="F1965" s="16" t="s">
        <v>411</v>
      </c>
      <c r="G1965" s="16" t="s">
        <v>417</v>
      </c>
      <c r="H1965" t="s">
        <v>15</v>
      </c>
      <c r="I1965">
        <v>9313</v>
      </c>
      <c r="J1965">
        <v>9011.5096053551897</v>
      </c>
      <c r="K1965">
        <v>9615.1309358888193</v>
      </c>
      <c r="L1965">
        <v>23711.390480215501</v>
      </c>
    </row>
    <row r="1966" spans="1:12" x14ac:dyDescent="0.25">
      <c r="A1966" t="s">
        <v>171</v>
      </c>
      <c r="B1966" t="s">
        <v>172</v>
      </c>
      <c r="C1966" t="s">
        <v>62</v>
      </c>
      <c r="D1966" t="s">
        <v>63</v>
      </c>
      <c r="E1966" t="s">
        <v>64</v>
      </c>
      <c r="F1966" s="16" t="s">
        <v>411</v>
      </c>
      <c r="G1966" s="16" t="s">
        <v>417</v>
      </c>
      <c r="H1966" t="s">
        <v>16</v>
      </c>
      <c r="I1966">
        <v>9118</v>
      </c>
      <c r="J1966">
        <v>8849.2055824896706</v>
      </c>
      <c r="K1966">
        <v>9386.5960003643795</v>
      </c>
      <c r="L1966">
        <v>18793.5014852899</v>
      </c>
    </row>
    <row r="1967" spans="1:12" x14ac:dyDescent="0.25">
      <c r="A1967" t="s">
        <v>171</v>
      </c>
      <c r="B1967" t="s">
        <v>172</v>
      </c>
      <c r="C1967" t="s">
        <v>62</v>
      </c>
      <c r="D1967" t="s">
        <v>63</v>
      </c>
      <c r="E1967" t="s">
        <v>64</v>
      </c>
      <c r="F1967" s="16" t="s">
        <v>411</v>
      </c>
      <c r="G1967" s="16" t="s">
        <v>417</v>
      </c>
      <c r="H1967" t="s">
        <v>17</v>
      </c>
      <c r="I1967">
        <v>9706</v>
      </c>
      <c r="J1967">
        <v>9452.3225589331905</v>
      </c>
      <c r="K1967">
        <v>9960.3708461611805</v>
      </c>
      <c r="L1967">
        <v>16797.2369686653</v>
      </c>
    </row>
    <row r="1968" spans="1:12" x14ac:dyDescent="0.25">
      <c r="A1968" t="s">
        <v>171</v>
      </c>
      <c r="B1968" t="s">
        <v>172</v>
      </c>
      <c r="C1968" t="s">
        <v>62</v>
      </c>
      <c r="D1968" t="s">
        <v>63</v>
      </c>
      <c r="E1968" t="s">
        <v>64</v>
      </c>
      <c r="F1968" s="16" t="s">
        <v>411</v>
      </c>
      <c r="G1968" s="16" t="s">
        <v>417</v>
      </c>
      <c r="H1968" t="s">
        <v>18</v>
      </c>
      <c r="I1968">
        <v>9220</v>
      </c>
      <c r="J1968">
        <v>8980.6487651137595</v>
      </c>
      <c r="K1968">
        <v>9458.5407878498208</v>
      </c>
      <c r="L1968">
        <v>14862.348070776001</v>
      </c>
    </row>
    <row r="1969" spans="1:12" x14ac:dyDescent="0.25">
      <c r="A1969" t="s">
        <v>171</v>
      </c>
      <c r="B1969" t="s">
        <v>172</v>
      </c>
      <c r="C1969" t="s">
        <v>62</v>
      </c>
      <c r="D1969" t="s">
        <v>63</v>
      </c>
      <c r="E1969" t="s">
        <v>64</v>
      </c>
      <c r="F1969" s="16" t="s">
        <v>411</v>
      </c>
      <c r="G1969" s="16" t="s">
        <v>417</v>
      </c>
      <c r="H1969" t="s">
        <v>19</v>
      </c>
      <c r="I1969">
        <v>9588</v>
      </c>
      <c r="J1969">
        <v>9380.79780050925</v>
      </c>
      <c r="K1969">
        <v>9796.0919787802395</v>
      </c>
      <c r="L1969">
        <v>11223.790510840299</v>
      </c>
    </row>
    <row r="1970" spans="1:12" x14ac:dyDescent="0.25">
      <c r="A1970" t="s">
        <v>171</v>
      </c>
      <c r="B1970" t="s">
        <v>172</v>
      </c>
      <c r="C1970" t="s">
        <v>62</v>
      </c>
      <c r="D1970" t="s">
        <v>63</v>
      </c>
      <c r="E1970" t="s">
        <v>64</v>
      </c>
      <c r="F1970" s="16" t="s">
        <v>411</v>
      </c>
      <c r="G1970" s="16" t="s">
        <v>417</v>
      </c>
      <c r="H1970" t="s">
        <v>20</v>
      </c>
      <c r="I1970">
        <v>9759</v>
      </c>
      <c r="J1970">
        <v>9540.6632869524001</v>
      </c>
      <c r="K1970">
        <v>9976.3681464517904</v>
      </c>
      <c r="L1970">
        <v>12354.1444054157</v>
      </c>
    </row>
    <row r="1971" spans="1:12" x14ac:dyDescent="0.25">
      <c r="A1971" t="s">
        <v>171</v>
      </c>
      <c r="B1971" t="s">
        <v>172</v>
      </c>
      <c r="C1971" t="s">
        <v>62</v>
      </c>
      <c r="D1971" t="s">
        <v>63</v>
      </c>
      <c r="E1971" t="s">
        <v>64</v>
      </c>
      <c r="F1971" s="16" t="s">
        <v>411</v>
      </c>
      <c r="G1971" s="16" t="s">
        <v>417</v>
      </c>
      <c r="H1971" t="s">
        <v>21</v>
      </c>
      <c r="I1971">
        <v>9836</v>
      </c>
      <c r="J1971">
        <v>9608.5832313478204</v>
      </c>
      <c r="K1971">
        <v>10062.935036243</v>
      </c>
      <c r="L1971">
        <v>13434.217683487001</v>
      </c>
    </row>
    <row r="1972" spans="1:12" x14ac:dyDescent="0.25">
      <c r="A1972" t="s">
        <v>171</v>
      </c>
      <c r="B1972" t="s">
        <v>172</v>
      </c>
      <c r="C1972" t="s">
        <v>62</v>
      </c>
      <c r="D1972" t="s">
        <v>63</v>
      </c>
      <c r="E1972" t="s">
        <v>64</v>
      </c>
      <c r="F1972" s="16" t="s">
        <v>411</v>
      </c>
      <c r="G1972" s="16" t="s">
        <v>417</v>
      </c>
      <c r="H1972" t="s">
        <v>22</v>
      </c>
      <c r="I1972">
        <v>11797</v>
      </c>
      <c r="J1972">
        <v>11525.402520448601</v>
      </c>
      <c r="K1972">
        <v>12069.0215520071</v>
      </c>
      <c r="L1972">
        <v>19231.677652058399</v>
      </c>
    </row>
    <row r="1973" spans="1:12" x14ac:dyDescent="0.25">
      <c r="A1973" t="s">
        <v>171</v>
      </c>
      <c r="B1973" t="s">
        <v>172</v>
      </c>
      <c r="C1973" t="s">
        <v>62</v>
      </c>
      <c r="D1973" t="s">
        <v>63</v>
      </c>
      <c r="E1973" t="s">
        <v>64</v>
      </c>
      <c r="F1973" s="16" t="s">
        <v>411</v>
      </c>
      <c r="G1973" s="16" t="s">
        <v>417</v>
      </c>
      <c r="H1973" t="s">
        <v>23</v>
      </c>
      <c r="I1973">
        <v>12420</v>
      </c>
      <c r="J1973">
        <v>12125.2229741336</v>
      </c>
      <c r="K1973">
        <v>12714.914886295401</v>
      </c>
      <c r="L1973">
        <v>22629.669361010401</v>
      </c>
    </row>
    <row r="1974" spans="1:12" x14ac:dyDescent="0.25">
      <c r="A1974" t="s">
        <v>171</v>
      </c>
      <c r="B1974" t="s">
        <v>172</v>
      </c>
      <c r="C1974" t="s">
        <v>62</v>
      </c>
      <c r="D1974" t="s">
        <v>63</v>
      </c>
      <c r="E1974" t="s">
        <v>64</v>
      </c>
      <c r="F1974" s="16" t="s">
        <v>411</v>
      </c>
      <c r="G1974" s="16" t="s">
        <v>417</v>
      </c>
      <c r="H1974" t="s">
        <v>24</v>
      </c>
      <c r="I1974">
        <v>11502</v>
      </c>
      <c r="J1974">
        <v>11233.8408039798</v>
      </c>
      <c r="K1974">
        <v>11769.8643945355</v>
      </c>
      <c r="L1974">
        <v>18698.022284479001</v>
      </c>
    </row>
    <row r="1975" spans="1:12" x14ac:dyDescent="0.25">
      <c r="A1975" t="s">
        <v>171</v>
      </c>
      <c r="B1975" t="s">
        <v>172</v>
      </c>
      <c r="C1975" t="s">
        <v>62</v>
      </c>
      <c r="D1975" t="s">
        <v>63</v>
      </c>
      <c r="E1975" t="s">
        <v>64</v>
      </c>
      <c r="F1975" s="16" t="s">
        <v>411</v>
      </c>
      <c r="G1975" s="16" t="s">
        <v>417</v>
      </c>
      <c r="H1975" t="s">
        <v>25</v>
      </c>
      <c r="I1975">
        <v>10848</v>
      </c>
      <c r="J1975">
        <v>10587.4643230402</v>
      </c>
      <c r="K1975">
        <v>11108.519310115</v>
      </c>
      <c r="L1975">
        <v>17668.3087486697</v>
      </c>
    </row>
    <row r="1976" spans="1:12" x14ac:dyDescent="0.25">
      <c r="A1976" t="s">
        <v>171</v>
      </c>
      <c r="B1976" t="s">
        <v>172</v>
      </c>
      <c r="C1976" t="s">
        <v>62</v>
      </c>
      <c r="D1976" t="s">
        <v>63</v>
      </c>
      <c r="E1976" t="s">
        <v>64</v>
      </c>
      <c r="F1976" s="16" t="s">
        <v>411</v>
      </c>
      <c r="G1976" s="16" t="s">
        <v>417</v>
      </c>
      <c r="H1976" t="s">
        <v>26</v>
      </c>
      <c r="I1976">
        <v>10876</v>
      </c>
      <c r="J1976">
        <v>10625.7334665992</v>
      </c>
      <c r="K1976">
        <v>11126.3804501417</v>
      </c>
      <c r="L1976">
        <v>16311.393828759699</v>
      </c>
    </row>
    <row r="1977" spans="1:12" x14ac:dyDescent="0.25">
      <c r="A1977" t="s">
        <v>171</v>
      </c>
      <c r="B1977" t="s">
        <v>172</v>
      </c>
      <c r="C1977" t="s">
        <v>62</v>
      </c>
      <c r="D1977" t="s">
        <v>63</v>
      </c>
      <c r="E1977" t="s">
        <v>64</v>
      </c>
      <c r="F1977" s="16" t="s">
        <v>411</v>
      </c>
      <c r="G1977" s="16" t="s">
        <v>417</v>
      </c>
      <c r="H1977" t="s">
        <v>27</v>
      </c>
      <c r="I1977">
        <v>10314</v>
      </c>
      <c r="J1977">
        <v>10098.199803138999</v>
      </c>
      <c r="K1977">
        <v>10530.7111931625</v>
      </c>
      <c r="L1977">
        <v>12173.7103355374</v>
      </c>
    </row>
    <row r="1978" spans="1:12" x14ac:dyDescent="0.25">
      <c r="A1978" t="s">
        <v>171</v>
      </c>
      <c r="B1978" t="s">
        <v>172</v>
      </c>
      <c r="C1978" t="s">
        <v>62</v>
      </c>
      <c r="D1978" t="s">
        <v>63</v>
      </c>
      <c r="E1978" t="s">
        <v>64</v>
      </c>
      <c r="F1978" s="16" t="s">
        <v>411</v>
      </c>
      <c r="G1978" s="16" t="s">
        <v>417</v>
      </c>
      <c r="H1978" t="s">
        <v>28</v>
      </c>
      <c r="I1978">
        <v>7868</v>
      </c>
      <c r="J1978">
        <v>7723.1411224572803</v>
      </c>
      <c r="K1978">
        <v>8012.7359586292996</v>
      </c>
      <c r="L1978">
        <v>5457.6979082610796</v>
      </c>
    </row>
    <row r="1979" spans="1:12" x14ac:dyDescent="0.25">
      <c r="A1979" t="s">
        <v>171</v>
      </c>
      <c r="B1979" t="s">
        <v>172</v>
      </c>
      <c r="C1979" t="s">
        <v>62</v>
      </c>
      <c r="D1979" t="s">
        <v>63</v>
      </c>
      <c r="E1979" t="s">
        <v>64</v>
      </c>
      <c r="F1979" s="16" t="s">
        <v>411</v>
      </c>
      <c r="G1979" s="16" t="s">
        <v>417</v>
      </c>
      <c r="H1979" t="s">
        <v>29</v>
      </c>
      <c r="I1979">
        <v>6790</v>
      </c>
      <c r="J1979">
        <v>6681.0044266149798</v>
      </c>
      <c r="K1979">
        <v>6899.51491900979</v>
      </c>
      <c r="L1979">
        <v>3107.2232459537199</v>
      </c>
    </row>
    <row r="1980" spans="1:12" x14ac:dyDescent="0.25">
      <c r="A1980" t="s">
        <v>171</v>
      </c>
      <c r="B1980" t="s">
        <v>172</v>
      </c>
      <c r="C1980" t="s">
        <v>62</v>
      </c>
      <c r="D1980" t="s">
        <v>63</v>
      </c>
      <c r="E1980" t="s">
        <v>64</v>
      </c>
      <c r="F1980" s="16" t="s">
        <v>411</v>
      </c>
      <c r="G1980" s="16" t="s">
        <v>417</v>
      </c>
      <c r="H1980" t="s">
        <v>30</v>
      </c>
      <c r="I1980">
        <v>5643</v>
      </c>
      <c r="J1980">
        <v>5564.1273345981799</v>
      </c>
      <c r="K1980">
        <v>5721.5260535614598</v>
      </c>
      <c r="L1980">
        <v>1612.24208215869</v>
      </c>
    </row>
    <row r="1981" spans="1:12" x14ac:dyDescent="0.25">
      <c r="A1981" t="s">
        <v>171</v>
      </c>
      <c r="B1981" t="s">
        <v>172</v>
      </c>
      <c r="C1981" t="s">
        <v>62</v>
      </c>
      <c r="D1981" t="s">
        <v>63</v>
      </c>
      <c r="E1981" t="s">
        <v>64</v>
      </c>
      <c r="F1981" s="16" t="s">
        <v>411</v>
      </c>
      <c r="G1981" s="16" t="s">
        <v>417</v>
      </c>
      <c r="H1981" t="s">
        <v>31</v>
      </c>
      <c r="I1981">
        <v>3846</v>
      </c>
      <c r="J1981">
        <v>3796.2919711258201</v>
      </c>
      <c r="K1981">
        <v>3895.1459773182701</v>
      </c>
      <c r="L1981">
        <v>635.94039855127699</v>
      </c>
    </row>
    <row r="1982" spans="1:12" x14ac:dyDescent="0.25">
      <c r="A1982" t="s">
        <v>171</v>
      </c>
      <c r="B1982" t="s">
        <v>172</v>
      </c>
      <c r="C1982" t="s">
        <v>62</v>
      </c>
      <c r="D1982" t="s">
        <v>63</v>
      </c>
      <c r="E1982" t="s">
        <v>64</v>
      </c>
      <c r="F1982" s="16" t="s">
        <v>411</v>
      </c>
      <c r="G1982" s="16" t="s">
        <v>417</v>
      </c>
      <c r="H1982" t="s">
        <v>32</v>
      </c>
      <c r="I1982">
        <v>2589</v>
      </c>
      <c r="J1982">
        <v>2554.4432151567498</v>
      </c>
      <c r="K1982">
        <v>2623.39587400455</v>
      </c>
      <c r="L1982">
        <v>309.40683323236198</v>
      </c>
    </row>
    <row r="1983" spans="1:12" x14ac:dyDescent="0.25">
      <c r="A1983" t="s">
        <v>173</v>
      </c>
      <c r="B1983" t="s">
        <v>174</v>
      </c>
      <c r="C1983" t="s">
        <v>62</v>
      </c>
      <c r="D1983" t="s">
        <v>63</v>
      </c>
      <c r="E1983" t="s">
        <v>64</v>
      </c>
      <c r="F1983" s="16" t="s">
        <v>411</v>
      </c>
      <c r="G1983" s="16" t="s">
        <v>416</v>
      </c>
      <c r="H1983" t="s">
        <v>14</v>
      </c>
      <c r="I1983">
        <v>8853</v>
      </c>
      <c r="J1983">
        <v>8649.1469907728406</v>
      </c>
      <c r="K1983">
        <v>9056.7159633423507</v>
      </c>
      <c r="L1983">
        <v>10810.1095507971</v>
      </c>
    </row>
    <row r="1984" spans="1:12" x14ac:dyDescent="0.25">
      <c r="A1984" t="s">
        <v>173</v>
      </c>
      <c r="B1984" t="s">
        <v>174</v>
      </c>
      <c r="C1984" t="s">
        <v>62</v>
      </c>
      <c r="D1984" t="s">
        <v>63</v>
      </c>
      <c r="E1984" t="s">
        <v>64</v>
      </c>
      <c r="F1984" s="16" t="s">
        <v>411</v>
      </c>
      <c r="G1984" s="16" t="s">
        <v>416</v>
      </c>
      <c r="H1984" t="s">
        <v>15</v>
      </c>
      <c r="I1984">
        <v>7796</v>
      </c>
      <c r="J1984">
        <v>7456.9723025877902</v>
      </c>
      <c r="K1984">
        <v>8135.5965597116801</v>
      </c>
      <c r="L1984">
        <v>29969.991823520599</v>
      </c>
    </row>
    <row r="1985" spans="1:12" x14ac:dyDescent="0.25">
      <c r="A1985" t="s">
        <v>173</v>
      </c>
      <c r="B1985" t="s">
        <v>174</v>
      </c>
      <c r="C1985" t="s">
        <v>62</v>
      </c>
      <c r="D1985" t="s">
        <v>63</v>
      </c>
      <c r="E1985" t="s">
        <v>64</v>
      </c>
      <c r="F1985" s="16" t="s">
        <v>411</v>
      </c>
      <c r="G1985" s="16" t="s">
        <v>416</v>
      </c>
      <c r="H1985" t="s">
        <v>16</v>
      </c>
      <c r="I1985">
        <v>7715</v>
      </c>
      <c r="J1985">
        <v>7371.77992366955</v>
      </c>
      <c r="K1985">
        <v>8058.5211764495698</v>
      </c>
      <c r="L1985">
        <v>30691.2190408856</v>
      </c>
    </row>
    <row r="1986" spans="1:12" x14ac:dyDescent="0.25">
      <c r="A1986" t="s">
        <v>173</v>
      </c>
      <c r="B1986" t="s">
        <v>174</v>
      </c>
      <c r="C1986" t="s">
        <v>62</v>
      </c>
      <c r="D1986" t="s">
        <v>63</v>
      </c>
      <c r="E1986" t="s">
        <v>64</v>
      </c>
      <c r="F1986" s="16" t="s">
        <v>411</v>
      </c>
      <c r="G1986" s="16" t="s">
        <v>416</v>
      </c>
      <c r="H1986" t="s">
        <v>17</v>
      </c>
      <c r="I1986">
        <v>7446</v>
      </c>
      <c r="J1986">
        <v>7063.8554967096497</v>
      </c>
      <c r="K1986">
        <v>7828.8352247006596</v>
      </c>
      <c r="L1986">
        <v>38082.698890904998</v>
      </c>
    </row>
    <row r="1987" spans="1:12" x14ac:dyDescent="0.25">
      <c r="A1987" t="s">
        <v>173</v>
      </c>
      <c r="B1987" t="s">
        <v>174</v>
      </c>
      <c r="C1987" t="s">
        <v>62</v>
      </c>
      <c r="D1987" t="s">
        <v>63</v>
      </c>
      <c r="E1987" t="s">
        <v>64</v>
      </c>
      <c r="F1987" s="16" t="s">
        <v>411</v>
      </c>
      <c r="G1987" s="16" t="s">
        <v>416</v>
      </c>
      <c r="H1987" t="s">
        <v>18</v>
      </c>
      <c r="I1987">
        <v>7219</v>
      </c>
      <c r="J1987">
        <v>6799.7363252185396</v>
      </c>
      <c r="K1987">
        <v>7638.4167321230098</v>
      </c>
      <c r="L1987">
        <v>45774.210285131703</v>
      </c>
    </row>
    <row r="1988" spans="1:12" x14ac:dyDescent="0.25">
      <c r="A1988" t="s">
        <v>173</v>
      </c>
      <c r="B1988" t="s">
        <v>174</v>
      </c>
      <c r="C1988" t="s">
        <v>62</v>
      </c>
      <c r="D1988" t="s">
        <v>63</v>
      </c>
      <c r="E1988" t="s">
        <v>64</v>
      </c>
      <c r="F1988" s="16" t="s">
        <v>411</v>
      </c>
      <c r="G1988" s="16" t="s">
        <v>416</v>
      </c>
      <c r="H1988" t="s">
        <v>19</v>
      </c>
      <c r="I1988">
        <v>7943</v>
      </c>
      <c r="J1988">
        <v>7546.0495357750096</v>
      </c>
      <c r="K1988">
        <v>8340.7282728650898</v>
      </c>
      <c r="L1988">
        <v>41097.088139257103</v>
      </c>
    </row>
    <row r="1989" spans="1:12" x14ac:dyDescent="0.25">
      <c r="A1989" t="s">
        <v>173</v>
      </c>
      <c r="B1989" t="s">
        <v>174</v>
      </c>
      <c r="C1989" t="s">
        <v>62</v>
      </c>
      <c r="D1989" t="s">
        <v>63</v>
      </c>
      <c r="E1989" t="s">
        <v>64</v>
      </c>
      <c r="F1989" s="16" t="s">
        <v>411</v>
      </c>
      <c r="G1989" s="16" t="s">
        <v>416</v>
      </c>
      <c r="H1989" t="s">
        <v>20</v>
      </c>
      <c r="I1989">
        <v>7085</v>
      </c>
      <c r="J1989">
        <v>6741.2096864245004</v>
      </c>
      <c r="K1989">
        <v>7429.4326757042099</v>
      </c>
      <c r="L1989">
        <v>30823.802775738</v>
      </c>
    </row>
    <row r="1990" spans="1:12" x14ac:dyDescent="0.25">
      <c r="A1990" t="s">
        <v>173</v>
      </c>
      <c r="B1990" t="s">
        <v>174</v>
      </c>
      <c r="C1990" t="s">
        <v>62</v>
      </c>
      <c r="D1990" t="s">
        <v>63</v>
      </c>
      <c r="E1990" t="s">
        <v>64</v>
      </c>
      <c r="F1990" s="16" t="s">
        <v>411</v>
      </c>
      <c r="G1990" s="16" t="s">
        <v>416</v>
      </c>
      <c r="H1990" t="s">
        <v>21</v>
      </c>
      <c r="I1990">
        <v>7076</v>
      </c>
      <c r="J1990">
        <v>6749.7812146163296</v>
      </c>
      <c r="K1990">
        <v>7402.56951746714</v>
      </c>
      <c r="L1990">
        <v>27731.450979984998</v>
      </c>
    </row>
    <row r="1991" spans="1:12" x14ac:dyDescent="0.25">
      <c r="A1991" t="s">
        <v>173</v>
      </c>
      <c r="B1991" t="s">
        <v>174</v>
      </c>
      <c r="C1991" t="s">
        <v>62</v>
      </c>
      <c r="D1991" t="s">
        <v>63</v>
      </c>
      <c r="E1991" t="s">
        <v>64</v>
      </c>
      <c r="F1991" s="16" t="s">
        <v>411</v>
      </c>
      <c r="G1991" s="16" t="s">
        <v>416</v>
      </c>
      <c r="H1991" t="s">
        <v>22</v>
      </c>
      <c r="I1991">
        <v>8272</v>
      </c>
      <c r="J1991">
        <v>7918.2407024541399</v>
      </c>
      <c r="K1991">
        <v>8625.2683844987696</v>
      </c>
      <c r="L1991">
        <v>32531.246302152598</v>
      </c>
    </row>
    <row r="1992" spans="1:12" x14ac:dyDescent="0.25">
      <c r="A1992" t="s">
        <v>173</v>
      </c>
      <c r="B1992" t="s">
        <v>174</v>
      </c>
      <c r="C1992" t="s">
        <v>62</v>
      </c>
      <c r="D1992" t="s">
        <v>63</v>
      </c>
      <c r="E1992" t="s">
        <v>64</v>
      </c>
      <c r="F1992" s="16" t="s">
        <v>411</v>
      </c>
      <c r="G1992" s="16" t="s">
        <v>416</v>
      </c>
      <c r="H1992" t="s">
        <v>23</v>
      </c>
      <c r="I1992">
        <v>8639</v>
      </c>
      <c r="J1992">
        <v>8306.2023196458904</v>
      </c>
      <c r="K1992">
        <v>8972.3973611822094</v>
      </c>
      <c r="L1992">
        <v>28882.225724150401</v>
      </c>
    </row>
    <row r="1993" spans="1:12" x14ac:dyDescent="0.25">
      <c r="A1993" t="s">
        <v>173</v>
      </c>
      <c r="B1993" t="s">
        <v>174</v>
      </c>
      <c r="C1993" t="s">
        <v>62</v>
      </c>
      <c r="D1993" t="s">
        <v>63</v>
      </c>
      <c r="E1993" t="s">
        <v>64</v>
      </c>
      <c r="F1993" s="16" t="s">
        <v>411</v>
      </c>
      <c r="G1993" s="16" t="s">
        <v>416</v>
      </c>
      <c r="H1993" t="s">
        <v>24</v>
      </c>
      <c r="I1993">
        <v>7754</v>
      </c>
      <c r="J1993">
        <v>7457.5752396905</v>
      </c>
      <c r="K1993">
        <v>8050.9556249159796</v>
      </c>
      <c r="L1993">
        <v>22913.648061376702</v>
      </c>
    </row>
    <row r="1994" spans="1:12" x14ac:dyDescent="0.25">
      <c r="A1994" t="s">
        <v>173</v>
      </c>
      <c r="B1994" t="s">
        <v>174</v>
      </c>
      <c r="C1994" t="s">
        <v>62</v>
      </c>
      <c r="D1994" t="s">
        <v>63</v>
      </c>
      <c r="E1994" t="s">
        <v>64</v>
      </c>
      <c r="F1994" s="16" t="s">
        <v>411</v>
      </c>
      <c r="G1994" s="16" t="s">
        <v>416</v>
      </c>
      <c r="H1994" t="s">
        <v>25</v>
      </c>
      <c r="I1994">
        <v>6529</v>
      </c>
      <c r="J1994">
        <v>6275.1539519964099</v>
      </c>
      <c r="K1994">
        <v>6783.4247954989896</v>
      </c>
      <c r="L1994">
        <v>16811.956629712698</v>
      </c>
    </row>
    <row r="1995" spans="1:12" x14ac:dyDescent="0.25">
      <c r="A1995" t="s">
        <v>173</v>
      </c>
      <c r="B1995" t="s">
        <v>174</v>
      </c>
      <c r="C1995" t="s">
        <v>62</v>
      </c>
      <c r="D1995" t="s">
        <v>63</v>
      </c>
      <c r="E1995" t="s">
        <v>64</v>
      </c>
      <c r="F1995" s="16" t="s">
        <v>411</v>
      </c>
      <c r="G1995" s="16" t="s">
        <v>416</v>
      </c>
      <c r="H1995" t="s">
        <v>26</v>
      </c>
      <c r="I1995">
        <v>7368</v>
      </c>
      <c r="J1995">
        <v>7131.21603991752</v>
      </c>
      <c r="K1995">
        <v>7604.1355865990399</v>
      </c>
      <c r="L1995">
        <v>14554.671076729501</v>
      </c>
    </row>
    <row r="1996" spans="1:12" x14ac:dyDescent="0.25">
      <c r="A1996" t="s">
        <v>173</v>
      </c>
      <c r="B1996" t="s">
        <v>174</v>
      </c>
      <c r="C1996" t="s">
        <v>62</v>
      </c>
      <c r="D1996" t="s">
        <v>63</v>
      </c>
      <c r="E1996" t="s">
        <v>64</v>
      </c>
      <c r="F1996" s="16" t="s">
        <v>411</v>
      </c>
      <c r="G1996" s="16" t="s">
        <v>416</v>
      </c>
      <c r="H1996" t="s">
        <v>27</v>
      </c>
      <c r="I1996">
        <v>6858</v>
      </c>
      <c r="J1996">
        <v>6644.2084268381404</v>
      </c>
      <c r="K1996">
        <v>7071.14993348587</v>
      </c>
      <c r="L1996">
        <v>11862.183081179401</v>
      </c>
    </row>
    <row r="1997" spans="1:12" x14ac:dyDescent="0.25">
      <c r="A1997" t="s">
        <v>173</v>
      </c>
      <c r="B1997" t="s">
        <v>174</v>
      </c>
      <c r="C1997" t="s">
        <v>62</v>
      </c>
      <c r="D1997" t="s">
        <v>63</v>
      </c>
      <c r="E1997" t="s">
        <v>64</v>
      </c>
      <c r="F1997" s="16" t="s">
        <v>411</v>
      </c>
      <c r="G1997" s="16" t="s">
        <v>416</v>
      </c>
      <c r="H1997" t="s">
        <v>28</v>
      </c>
      <c r="I1997">
        <v>5447</v>
      </c>
      <c r="J1997">
        <v>5287.3546100617696</v>
      </c>
      <c r="K1997">
        <v>5607.0964991207402</v>
      </c>
      <c r="L1997">
        <v>6653.1442380129502</v>
      </c>
    </row>
    <row r="1998" spans="1:12" x14ac:dyDescent="0.25">
      <c r="A1998" t="s">
        <v>173</v>
      </c>
      <c r="B1998" t="s">
        <v>174</v>
      </c>
      <c r="C1998" t="s">
        <v>62</v>
      </c>
      <c r="D1998" t="s">
        <v>63</v>
      </c>
      <c r="E1998" t="s">
        <v>64</v>
      </c>
      <c r="F1998" s="16" t="s">
        <v>411</v>
      </c>
      <c r="G1998" s="16" t="s">
        <v>416</v>
      </c>
      <c r="H1998" t="s">
        <v>29</v>
      </c>
      <c r="I1998">
        <v>4361</v>
      </c>
      <c r="J1998">
        <v>4245.9756615674096</v>
      </c>
      <c r="K1998">
        <v>4475.9110031784403</v>
      </c>
      <c r="L1998">
        <v>3440.6407045099199</v>
      </c>
    </row>
    <row r="1999" spans="1:12" x14ac:dyDescent="0.25">
      <c r="A1999" t="s">
        <v>173</v>
      </c>
      <c r="B1999" t="s">
        <v>174</v>
      </c>
      <c r="C1999" t="s">
        <v>62</v>
      </c>
      <c r="D1999" t="s">
        <v>63</v>
      </c>
      <c r="E1999" t="s">
        <v>64</v>
      </c>
      <c r="F1999" s="16" t="s">
        <v>411</v>
      </c>
      <c r="G1999" s="16" t="s">
        <v>416</v>
      </c>
      <c r="H1999" t="s">
        <v>30</v>
      </c>
      <c r="I1999">
        <v>2926</v>
      </c>
      <c r="J1999">
        <v>2850.6701749608301</v>
      </c>
      <c r="K1999">
        <v>3000.9982612642498</v>
      </c>
      <c r="L1999">
        <v>1470.6459243315601</v>
      </c>
    </row>
    <row r="2000" spans="1:12" x14ac:dyDescent="0.25">
      <c r="A2000" t="s">
        <v>173</v>
      </c>
      <c r="B2000" t="s">
        <v>174</v>
      </c>
      <c r="C2000" t="s">
        <v>62</v>
      </c>
      <c r="D2000" t="s">
        <v>63</v>
      </c>
      <c r="E2000" t="s">
        <v>64</v>
      </c>
      <c r="F2000" s="16" t="s">
        <v>411</v>
      </c>
      <c r="G2000" s="16" t="s">
        <v>416</v>
      </c>
      <c r="H2000" t="s">
        <v>31</v>
      </c>
      <c r="I2000">
        <v>1657</v>
      </c>
      <c r="J2000">
        <v>1608.27485026063</v>
      </c>
      <c r="K2000">
        <v>1704.7766959053999</v>
      </c>
      <c r="L2000">
        <v>606.03695158566802</v>
      </c>
    </row>
    <row r="2001" spans="1:12" x14ac:dyDescent="0.25">
      <c r="A2001" t="s">
        <v>173</v>
      </c>
      <c r="B2001" t="s">
        <v>174</v>
      </c>
      <c r="C2001" t="s">
        <v>62</v>
      </c>
      <c r="D2001" t="s">
        <v>63</v>
      </c>
      <c r="E2001" t="s">
        <v>64</v>
      </c>
      <c r="F2001" s="16" t="s">
        <v>411</v>
      </c>
      <c r="G2001" s="16" t="s">
        <v>416</v>
      </c>
      <c r="H2001" t="s">
        <v>32</v>
      </c>
      <c r="I2001">
        <v>775</v>
      </c>
      <c r="J2001">
        <v>750.69703772239802</v>
      </c>
      <c r="K2001">
        <v>799.53777339375802</v>
      </c>
      <c r="L2001">
        <v>155.235934305998</v>
      </c>
    </row>
    <row r="2002" spans="1:12" x14ac:dyDescent="0.25">
      <c r="A2002" t="s">
        <v>173</v>
      </c>
      <c r="B2002" t="s">
        <v>174</v>
      </c>
      <c r="C2002" t="s">
        <v>62</v>
      </c>
      <c r="D2002" t="s">
        <v>63</v>
      </c>
      <c r="E2002" t="s">
        <v>64</v>
      </c>
      <c r="F2002" s="16" t="s">
        <v>411</v>
      </c>
      <c r="G2002" s="16" t="s">
        <v>417</v>
      </c>
      <c r="H2002" t="s">
        <v>14</v>
      </c>
      <c r="I2002">
        <v>8261</v>
      </c>
      <c r="J2002">
        <v>8043.3457590747603</v>
      </c>
      <c r="K2002">
        <v>8478.8046453404004</v>
      </c>
      <c r="L2002">
        <v>12340.199502011799</v>
      </c>
    </row>
    <row r="2003" spans="1:12" x14ac:dyDescent="0.25">
      <c r="A2003" t="s">
        <v>173</v>
      </c>
      <c r="B2003" t="s">
        <v>174</v>
      </c>
      <c r="C2003" t="s">
        <v>62</v>
      </c>
      <c r="D2003" t="s">
        <v>63</v>
      </c>
      <c r="E2003" t="s">
        <v>64</v>
      </c>
      <c r="F2003" s="16" t="s">
        <v>411</v>
      </c>
      <c r="G2003" s="16" t="s">
        <v>417</v>
      </c>
      <c r="H2003" t="s">
        <v>15</v>
      </c>
      <c r="I2003">
        <v>7715</v>
      </c>
      <c r="J2003">
        <v>7348.3666711320702</v>
      </c>
      <c r="K2003">
        <v>8082.62193649451</v>
      </c>
      <c r="L2003">
        <v>35085.042346448099</v>
      </c>
    </row>
    <row r="2004" spans="1:12" x14ac:dyDescent="0.25">
      <c r="A2004" t="s">
        <v>173</v>
      </c>
      <c r="B2004" t="s">
        <v>174</v>
      </c>
      <c r="C2004" t="s">
        <v>62</v>
      </c>
      <c r="D2004" t="s">
        <v>63</v>
      </c>
      <c r="E2004" t="s">
        <v>64</v>
      </c>
      <c r="F2004" s="16" t="s">
        <v>411</v>
      </c>
      <c r="G2004" s="16" t="s">
        <v>417</v>
      </c>
      <c r="H2004" t="s">
        <v>16</v>
      </c>
      <c r="I2004">
        <v>7087</v>
      </c>
      <c r="J2004">
        <v>6727.7251140185699</v>
      </c>
      <c r="K2004">
        <v>7445.7401252526397</v>
      </c>
      <c r="L2004">
        <v>33550.184581779002</v>
      </c>
    </row>
    <row r="2005" spans="1:12" x14ac:dyDescent="0.25">
      <c r="A2005" t="s">
        <v>173</v>
      </c>
      <c r="B2005" t="s">
        <v>174</v>
      </c>
      <c r="C2005" t="s">
        <v>62</v>
      </c>
      <c r="D2005" t="s">
        <v>63</v>
      </c>
      <c r="E2005" t="s">
        <v>64</v>
      </c>
      <c r="F2005" s="16" t="s">
        <v>411</v>
      </c>
      <c r="G2005" s="16" t="s">
        <v>417</v>
      </c>
      <c r="H2005" t="s">
        <v>17</v>
      </c>
      <c r="I2005">
        <v>6881</v>
      </c>
      <c r="J2005">
        <v>6617.8817428268303</v>
      </c>
      <c r="K2005">
        <v>7144.0467444210399</v>
      </c>
      <c r="L2005">
        <v>18016.5561811896</v>
      </c>
    </row>
    <row r="2006" spans="1:12" x14ac:dyDescent="0.25">
      <c r="A2006" t="s">
        <v>173</v>
      </c>
      <c r="B2006" t="s">
        <v>174</v>
      </c>
      <c r="C2006" t="s">
        <v>62</v>
      </c>
      <c r="D2006" t="s">
        <v>63</v>
      </c>
      <c r="E2006" t="s">
        <v>64</v>
      </c>
      <c r="F2006" s="16" t="s">
        <v>411</v>
      </c>
      <c r="G2006" s="16" t="s">
        <v>417</v>
      </c>
      <c r="H2006" t="s">
        <v>18</v>
      </c>
      <c r="I2006">
        <v>6639</v>
      </c>
      <c r="J2006">
        <v>6384.4857237470596</v>
      </c>
      <c r="K2006">
        <v>6893.1833376718196</v>
      </c>
      <c r="L2006">
        <v>16840.2008546408</v>
      </c>
    </row>
    <row r="2007" spans="1:12" x14ac:dyDescent="0.25">
      <c r="A2007" t="s">
        <v>173</v>
      </c>
      <c r="B2007" t="s">
        <v>174</v>
      </c>
      <c r="C2007" t="s">
        <v>62</v>
      </c>
      <c r="D2007" t="s">
        <v>63</v>
      </c>
      <c r="E2007" t="s">
        <v>64</v>
      </c>
      <c r="F2007" s="16" t="s">
        <v>411</v>
      </c>
      <c r="G2007" s="16" t="s">
        <v>417</v>
      </c>
      <c r="H2007" t="s">
        <v>19</v>
      </c>
      <c r="I2007">
        <v>7305</v>
      </c>
      <c r="J2007">
        <v>7023.9441877033796</v>
      </c>
      <c r="K2007">
        <v>7585.2291610095099</v>
      </c>
      <c r="L2007">
        <v>20501.927664207</v>
      </c>
    </row>
    <row r="2008" spans="1:12" x14ac:dyDescent="0.25">
      <c r="A2008" t="s">
        <v>173</v>
      </c>
      <c r="B2008" t="s">
        <v>174</v>
      </c>
      <c r="C2008" t="s">
        <v>62</v>
      </c>
      <c r="D2008" t="s">
        <v>63</v>
      </c>
      <c r="E2008" t="s">
        <v>64</v>
      </c>
      <c r="F2008" s="16" t="s">
        <v>411</v>
      </c>
      <c r="G2008" s="16" t="s">
        <v>417</v>
      </c>
      <c r="H2008" t="s">
        <v>20</v>
      </c>
      <c r="I2008">
        <v>7169</v>
      </c>
      <c r="J2008">
        <v>6889.0503254695504</v>
      </c>
      <c r="K2008">
        <v>7448.8722203284997</v>
      </c>
      <c r="L2008">
        <v>20395.183905369198</v>
      </c>
    </row>
    <row r="2009" spans="1:12" x14ac:dyDescent="0.25">
      <c r="A2009" t="s">
        <v>173</v>
      </c>
      <c r="B2009" t="s">
        <v>174</v>
      </c>
      <c r="C2009" t="s">
        <v>62</v>
      </c>
      <c r="D2009" t="s">
        <v>63</v>
      </c>
      <c r="E2009" t="s">
        <v>64</v>
      </c>
      <c r="F2009" s="16" t="s">
        <v>411</v>
      </c>
      <c r="G2009" s="16" t="s">
        <v>417</v>
      </c>
      <c r="H2009" t="s">
        <v>21</v>
      </c>
      <c r="I2009">
        <v>7350</v>
      </c>
      <c r="J2009">
        <v>7058.6547194689701</v>
      </c>
      <c r="K2009">
        <v>7640.5326021000701</v>
      </c>
      <c r="L2009">
        <v>22033.909718298299</v>
      </c>
    </row>
    <row r="2010" spans="1:12" x14ac:dyDescent="0.25">
      <c r="A2010" t="s">
        <v>173</v>
      </c>
      <c r="B2010" t="s">
        <v>174</v>
      </c>
      <c r="C2010" t="s">
        <v>62</v>
      </c>
      <c r="D2010" t="s">
        <v>63</v>
      </c>
      <c r="E2010" t="s">
        <v>64</v>
      </c>
      <c r="F2010" s="16" t="s">
        <v>411</v>
      </c>
      <c r="G2010" s="16" t="s">
        <v>417</v>
      </c>
      <c r="H2010" t="s">
        <v>22</v>
      </c>
      <c r="I2010">
        <v>8769</v>
      </c>
      <c r="J2010">
        <v>8449.9699712938109</v>
      </c>
      <c r="K2010">
        <v>9088.6644074105607</v>
      </c>
      <c r="L2010">
        <v>26546.9194298271</v>
      </c>
    </row>
    <row r="2011" spans="1:12" x14ac:dyDescent="0.25">
      <c r="A2011" t="s">
        <v>173</v>
      </c>
      <c r="B2011" t="s">
        <v>174</v>
      </c>
      <c r="C2011" t="s">
        <v>62</v>
      </c>
      <c r="D2011" t="s">
        <v>63</v>
      </c>
      <c r="E2011" t="s">
        <v>64</v>
      </c>
      <c r="F2011" s="16" t="s">
        <v>411</v>
      </c>
      <c r="G2011" s="16" t="s">
        <v>417</v>
      </c>
      <c r="H2011" t="s">
        <v>23</v>
      </c>
      <c r="I2011">
        <v>9296</v>
      </c>
      <c r="J2011">
        <v>8959.9438316600099</v>
      </c>
      <c r="K2011">
        <v>9632.5088345355307</v>
      </c>
      <c r="L2011">
        <v>29437.193037597699</v>
      </c>
    </row>
    <row r="2012" spans="1:12" x14ac:dyDescent="0.25">
      <c r="A2012" t="s">
        <v>173</v>
      </c>
      <c r="B2012" t="s">
        <v>174</v>
      </c>
      <c r="C2012" t="s">
        <v>62</v>
      </c>
      <c r="D2012" t="s">
        <v>63</v>
      </c>
      <c r="E2012" t="s">
        <v>64</v>
      </c>
      <c r="F2012" s="16" t="s">
        <v>411</v>
      </c>
      <c r="G2012" s="16" t="s">
        <v>417</v>
      </c>
      <c r="H2012" t="s">
        <v>24</v>
      </c>
      <c r="I2012">
        <v>7982</v>
      </c>
      <c r="J2012">
        <v>7683.2675144943896</v>
      </c>
      <c r="K2012">
        <v>8280.86705499032</v>
      </c>
      <c r="L2012">
        <v>23240.655638337201</v>
      </c>
    </row>
    <row r="2013" spans="1:12" x14ac:dyDescent="0.25">
      <c r="A2013" t="s">
        <v>173</v>
      </c>
      <c r="B2013" t="s">
        <v>174</v>
      </c>
      <c r="C2013" t="s">
        <v>62</v>
      </c>
      <c r="D2013" t="s">
        <v>63</v>
      </c>
      <c r="E2013" t="s">
        <v>64</v>
      </c>
      <c r="F2013" s="16" t="s">
        <v>411</v>
      </c>
      <c r="G2013" s="16" t="s">
        <v>417</v>
      </c>
      <c r="H2013" t="s">
        <v>25</v>
      </c>
      <c r="I2013">
        <v>7648</v>
      </c>
      <c r="J2013">
        <v>7366.6808800942099</v>
      </c>
      <c r="K2013">
        <v>7928.5269269382898</v>
      </c>
      <c r="L2013">
        <v>20542.936559917602</v>
      </c>
    </row>
    <row r="2014" spans="1:12" x14ac:dyDescent="0.25">
      <c r="A2014" t="s">
        <v>173</v>
      </c>
      <c r="B2014" t="s">
        <v>174</v>
      </c>
      <c r="C2014" t="s">
        <v>62</v>
      </c>
      <c r="D2014" t="s">
        <v>63</v>
      </c>
      <c r="E2014" t="s">
        <v>64</v>
      </c>
      <c r="F2014" s="16" t="s">
        <v>411</v>
      </c>
      <c r="G2014" s="16" t="s">
        <v>417</v>
      </c>
      <c r="H2014" t="s">
        <v>26</v>
      </c>
      <c r="I2014">
        <v>7993</v>
      </c>
      <c r="J2014">
        <v>7713.3642939310603</v>
      </c>
      <c r="K2014">
        <v>8272.3756471622801</v>
      </c>
      <c r="L2014">
        <v>20336.168070686901</v>
      </c>
    </row>
    <row r="2015" spans="1:12" x14ac:dyDescent="0.25">
      <c r="A2015" t="s">
        <v>173</v>
      </c>
      <c r="B2015" t="s">
        <v>174</v>
      </c>
      <c r="C2015" t="s">
        <v>62</v>
      </c>
      <c r="D2015" t="s">
        <v>63</v>
      </c>
      <c r="E2015" t="s">
        <v>64</v>
      </c>
      <c r="F2015" s="16" t="s">
        <v>411</v>
      </c>
      <c r="G2015" s="16" t="s">
        <v>417</v>
      </c>
      <c r="H2015" t="s">
        <v>27</v>
      </c>
      <c r="I2015">
        <v>7963</v>
      </c>
      <c r="J2015">
        <v>7717.6159722394204</v>
      </c>
      <c r="K2015">
        <v>8207.7533723653705</v>
      </c>
      <c r="L2015">
        <v>15633.763991711099</v>
      </c>
    </row>
    <row r="2016" spans="1:12" x14ac:dyDescent="0.25">
      <c r="A2016" t="s">
        <v>173</v>
      </c>
      <c r="B2016" t="s">
        <v>174</v>
      </c>
      <c r="C2016" t="s">
        <v>62</v>
      </c>
      <c r="D2016" t="s">
        <v>63</v>
      </c>
      <c r="E2016" t="s">
        <v>64</v>
      </c>
      <c r="F2016" s="16" t="s">
        <v>411</v>
      </c>
      <c r="G2016" s="16" t="s">
        <v>417</v>
      </c>
      <c r="H2016" t="s">
        <v>28</v>
      </c>
      <c r="I2016">
        <v>5738</v>
      </c>
      <c r="J2016">
        <v>5568.2199411411302</v>
      </c>
      <c r="K2016">
        <v>5908.7088677846696</v>
      </c>
      <c r="L2016">
        <v>7544.5588535294501</v>
      </c>
    </row>
    <row r="2017" spans="1:12" x14ac:dyDescent="0.25">
      <c r="A2017" t="s">
        <v>173</v>
      </c>
      <c r="B2017" t="s">
        <v>174</v>
      </c>
      <c r="C2017" t="s">
        <v>62</v>
      </c>
      <c r="D2017" t="s">
        <v>63</v>
      </c>
      <c r="E2017" t="s">
        <v>64</v>
      </c>
      <c r="F2017" s="16" t="s">
        <v>411</v>
      </c>
      <c r="G2017" s="16" t="s">
        <v>417</v>
      </c>
      <c r="H2017" t="s">
        <v>29</v>
      </c>
      <c r="I2017">
        <v>4891</v>
      </c>
      <c r="J2017">
        <v>4764.2085313819998</v>
      </c>
      <c r="K2017">
        <v>5017.7030096651897</v>
      </c>
      <c r="L2017">
        <v>4181.8155534196203</v>
      </c>
    </row>
    <row r="2018" spans="1:12" x14ac:dyDescent="0.25">
      <c r="A2018" t="s">
        <v>173</v>
      </c>
      <c r="B2018" t="s">
        <v>174</v>
      </c>
      <c r="C2018" t="s">
        <v>62</v>
      </c>
      <c r="D2018" t="s">
        <v>63</v>
      </c>
      <c r="E2018" t="s">
        <v>64</v>
      </c>
      <c r="F2018" s="16" t="s">
        <v>411</v>
      </c>
      <c r="G2018" s="16" t="s">
        <v>417</v>
      </c>
      <c r="H2018" t="s">
        <v>30</v>
      </c>
      <c r="I2018">
        <v>4096</v>
      </c>
      <c r="J2018">
        <v>4009.0747625569002</v>
      </c>
      <c r="K2018">
        <v>4182.2678471571598</v>
      </c>
      <c r="L2018">
        <v>1952.04111264529</v>
      </c>
    </row>
    <row r="2019" spans="1:12" x14ac:dyDescent="0.25">
      <c r="A2019" t="s">
        <v>173</v>
      </c>
      <c r="B2019" t="s">
        <v>174</v>
      </c>
      <c r="C2019" t="s">
        <v>62</v>
      </c>
      <c r="D2019" t="s">
        <v>63</v>
      </c>
      <c r="E2019" t="s">
        <v>64</v>
      </c>
      <c r="F2019" s="16" t="s">
        <v>411</v>
      </c>
      <c r="G2019" s="16" t="s">
        <v>417</v>
      </c>
      <c r="H2019" t="s">
        <v>31</v>
      </c>
      <c r="I2019">
        <v>2840</v>
      </c>
      <c r="J2019">
        <v>2778.3181405616801</v>
      </c>
      <c r="K2019">
        <v>2900.70071688793</v>
      </c>
      <c r="L2019">
        <v>974.69120862732996</v>
      </c>
    </row>
    <row r="2020" spans="1:12" x14ac:dyDescent="0.25">
      <c r="A2020" t="s">
        <v>173</v>
      </c>
      <c r="B2020" t="s">
        <v>174</v>
      </c>
      <c r="C2020" t="s">
        <v>62</v>
      </c>
      <c r="D2020" t="s">
        <v>63</v>
      </c>
      <c r="E2020" t="s">
        <v>64</v>
      </c>
      <c r="F2020" s="16" t="s">
        <v>411</v>
      </c>
      <c r="G2020" s="16" t="s">
        <v>417</v>
      </c>
      <c r="H2020" t="s">
        <v>32</v>
      </c>
      <c r="I2020">
        <v>1862</v>
      </c>
      <c r="J2020">
        <v>1822.13449041127</v>
      </c>
      <c r="K2020">
        <v>1901.03359451702</v>
      </c>
      <c r="L2020">
        <v>405.109110051198</v>
      </c>
    </row>
    <row r="2021" spans="1:12" x14ac:dyDescent="0.25">
      <c r="A2021" t="s">
        <v>175</v>
      </c>
      <c r="B2021" t="s">
        <v>176</v>
      </c>
      <c r="C2021" t="s">
        <v>62</v>
      </c>
      <c r="D2021" t="s">
        <v>63</v>
      </c>
      <c r="E2021" t="s">
        <v>64</v>
      </c>
      <c r="F2021" s="16" t="s">
        <v>411</v>
      </c>
      <c r="G2021" s="16" t="s">
        <v>416</v>
      </c>
      <c r="H2021" t="s">
        <v>14</v>
      </c>
      <c r="I2021">
        <v>17654</v>
      </c>
      <c r="J2021">
        <v>17222.5562851582</v>
      </c>
      <c r="K2021">
        <v>18084.963661359001</v>
      </c>
      <c r="L2021">
        <v>48400.827944452598</v>
      </c>
    </row>
    <row r="2022" spans="1:12" x14ac:dyDescent="0.25">
      <c r="A2022" t="s">
        <v>175</v>
      </c>
      <c r="B2022" t="s">
        <v>176</v>
      </c>
      <c r="C2022" t="s">
        <v>62</v>
      </c>
      <c r="D2022" t="s">
        <v>63</v>
      </c>
      <c r="E2022" t="s">
        <v>64</v>
      </c>
      <c r="F2022" s="16" t="s">
        <v>411</v>
      </c>
      <c r="G2022" s="16" t="s">
        <v>416</v>
      </c>
      <c r="H2022" t="s">
        <v>15</v>
      </c>
      <c r="I2022">
        <v>15344</v>
      </c>
      <c r="J2022">
        <v>14787.237104218601</v>
      </c>
      <c r="K2022">
        <v>15899.9354972158</v>
      </c>
      <c r="L2022">
        <v>80571.748345645596</v>
      </c>
    </row>
    <row r="2023" spans="1:12" x14ac:dyDescent="0.25">
      <c r="A2023" t="s">
        <v>175</v>
      </c>
      <c r="B2023" t="s">
        <v>176</v>
      </c>
      <c r="C2023" t="s">
        <v>62</v>
      </c>
      <c r="D2023" t="s">
        <v>63</v>
      </c>
      <c r="E2023" t="s">
        <v>64</v>
      </c>
      <c r="F2023" s="16" t="s">
        <v>411</v>
      </c>
      <c r="G2023" s="16" t="s">
        <v>416</v>
      </c>
      <c r="H2023" t="s">
        <v>16</v>
      </c>
      <c r="I2023">
        <v>14030</v>
      </c>
      <c r="J2023">
        <v>13530.3141666261</v>
      </c>
      <c r="K2023">
        <v>14529.041493030099</v>
      </c>
      <c r="L2023">
        <v>64911.512944215399</v>
      </c>
    </row>
    <row r="2024" spans="1:12" x14ac:dyDescent="0.25">
      <c r="A2024" t="s">
        <v>175</v>
      </c>
      <c r="B2024" t="s">
        <v>176</v>
      </c>
      <c r="C2024" t="s">
        <v>62</v>
      </c>
      <c r="D2024" t="s">
        <v>63</v>
      </c>
      <c r="E2024" t="s">
        <v>64</v>
      </c>
      <c r="F2024" s="16" t="s">
        <v>411</v>
      </c>
      <c r="G2024" s="16" t="s">
        <v>416</v>
      </c>
      <c r="H2024" t="s">
        <v>17</v>
      </c>
      <c r="I2024">
        <v>18074</v>
      </c>
      <c r="J2024">
        <v>17485.051337868099</v>
      </c>
      <c r="K2024">
        <v>18662.6708474929</v>
      </c>
      <c r="L2024">
        <v>90248.054811080103</v>
      </c>
    </row>
    <row r="2025" spans="1:12" x14ac:dyDescent="0.25">
      <c r="A2025" t="s">
        <v>175</v>
      </c>
      <c r="B2025" t="s">
        <v>176</v>
      </c>
      <c r="C2025" t="s">
        <v>62</v>
      </c>
      <c r="D2025" t="s">
        <v>63</v>
      </c>
      <c r="E2025" t="s">
        <v>64</v>
      </c>
      <c r="F2025" s="16" t="s">
        <v>411</v>
      </c>
      <c r="G2025" s="16" t="s">
        <v>416</v>
      </c>
      <c r="H2025" t="s">
        <v>18</v>
      </c>
      <c r="I2025">
        <v>21774</v>
      </c>
      <c r="J2025">
        <v>21156.798602613599</v>
      </c>
      <c r="K2025">
        <v>22391.7828292046</v>
      </c>
      <c r="L2025">
        <v>99254.610053655706</v>
      </c>
    </row>
    <row r="2026" spans="1:12" x14ac:dyDescent="0.25">
      <c r="A2026" t="s">
        <v>175</v>
      </c>
      <c r="B2026" t="s">
        <v>176</v>
      </c>
      <c r="C2026" t="s">
        <v>62</v>
      </c>
      <c r="D2026" t="s">
        <v>63</v>
      </c>
      <c r="E2026" t="s">
        <v>64</v>
      </c>
      <c r="F2026" s="16" t="s">
        <v>411</v>
      </c>
      <c r="G2026" s="16" t="s">
        <v>416</v>
      </c>
      <c r="H2026" t="s">
        <v>19</v>
      </c>
      <c r="I2026">
        <v>19037</v>
      </c>
      <c r="J2026">
        <v>18478.037505988501</v>
      </c>
      <c r="K2026">
        <v>19595.4883563209</v>
      </c>
      <c r="L2026">
        <v>81261.479781125599</v>
      </c>
    </row>
    <row r="2027" spans="1:12" x14ac:dyDescent="0.25">
      <c r="A2027" t="s">
        <v>175</v>
      </c>
      <c r="B2027" t="s">
        <v>176</v>
      </c>
      <c r="C2027" t="s">
        <v>62</v>
      </c>
      <c r="D2027" t="s">
        <v>63</v>
      </c>
      <c r="E2027" t="s">
        <v>64</v>
      </c>
      <c r="F2027" s="16" t="s">
        <v>411</v>
      </c>
      <c r="G2027" s="16" t="s">
        <v>416</v>
      </c>
      <c r="H2027" t="s">
        <v>20</v>
      </c>
      <c r="I2027">
        <v>19293</v>
      </c>
      <c r="J2027">
        <v>18746.105651395399</v>
      </c>
      <c r="K2027">
        <v>19840.516269728701</v>
      </c>
      <c r="L2027">
        <v>77945.036021487205</v>
      </c>
    </row>
    <row r="2028" spans="1:12" x14ac:dyDescent="0.25">
      <c r="A2028" t="s">
        <v>175</v>
      </c>
      <c r="B2028" t="s">
        <v>176</v>
      </c>
      <c r="C2028" t="s">
        <v>62</v>
      </c>
      <c r="D2028" t="s">
        <v>63</v>
      </c>
      <c r="E2028" t="s">
        <v>64</v>
      </c>
      <c r="F2028" s="16" t="s">
        <v>411</v>
      </c>
      <c r="G2028" s="16" t="s">
        <v>416</v>
      </c>
      <c r="H2028" t="s">
        <v>21</v>
      </c>
      <c r="I2028">
        <v>17671</v>
      </c>
      <c r="J2028">
        <v>17164.071387172298</v>
      </c>
      <c r="K2028">
        <v>18177.714245250601</v>
      </c>
      <c r="L2028">
        <v>66864.837810617697</v>
      </c>
    </row>
    <row r="2029" spans="1:12" x14ac:dyDescent="0.25">
      <c r="A2029" t="s">
        <v>175</v>
      </c>
      <c r="B2029" t="s">
        <v>176</v>
      </c>
      <c r="C2029" t="s">
        <v>62</v>
      </c>
      <c r="D2029" t="s">
        <v>63</v>
      </c>
      <c r="E2029" t="s">
        <v>64</v>
      </c>
      <c r="F2029" s="16" t="s">
        <v>411</v>
      </c>
      <c r="G2029" s="16" t="s">
        <v>416</v>
      </c>
      <c r="H2029" t="s">
        <v>22</v>
      </c>
      <c r="I2029">
        <v>19659</v>
      </c>
      <c r="J2029">
        <v>19112.1889671141</v>
      </c>
      <c r="K2029">
        <v>20205.533193686701</v>
      </c>
      <c r="L2029">
        <v>77793.211017520603</v>
      </c>
    </row>
    <row r="2030" spans="1:12" x14ac:dyDescent="0.25">
      <c r="A2030" t="s">
        <v>175</v>
      </c>
      <c r="B2030" t="s">
        <v>176</v>
      </c>
      <c r="C2030" t="s">
        <v>62</v>
      </c>
      <c r="D2030" t="s">
        <v>63</v>
      </c>
      <c r="E2030" t="s">
        <v>64</v>
      </c>
      <c r="F2030" s="16" t="s">
        <v>411</v>
      </c>
      <c r="G2030" s="16" t="s">
        <v>416</v>
      </c>
      <c r="H2030" t="s">
        <v>23</v>
      </c>
      <c r="I2030">
        <v>20098</v>
      </c>
      <c r="J2030">
        <v>19561.737980453901</v>
      </c>
      <c r="K2030">
        <v>20634.0050185693</v>
      </c>
      <c r="L2030">
        <v>74822.769225633398</v>
      </c>
    </row>
    <row r="2031" spans="1:12" x14ac:dyDescent="0.25">
      <c r="A2031" t="s">
        <v>175</v>
      </c>
      <c r="B2031" t="s">
        <v>176</v>
      </c>
      <c r="C2031" t="s">
        <v>62</v>
      </c>
      <c r="D2031" t="s">
        <v>63</v>
      </c>
      <c r="E2031" t="s">
        <v>64</v>
      </c>
      <c r="F2031" s="16" t="s">
        <v>411</v>
      </c>
      <c r="G2031" s="16" t="s">
        <v>416</v>
      </c>
      <c r="H2031" t="s">
        <v>24</v>
      </c>
      <c r="I2031">
        <v>17522</v>
      </c>
      <c r="J2031">
        <v>17031.697132876401</v>
      </c>
      <c r="K2031">
        <v>18013.222014790299</v>
      </c>
      <c r="L2031">
        <v>62694.651565496599</v>
      </c>
    </row>
    <row r="2032" spans="1:12" x14ac:dyDescent="0.25">
      <c r="A2032" t="s">
        <v>175</v>
      </c>
      <c r="B2032" t="s">
        <v>176</v>
      </c>
      <c r="C2032" t="s">
        <v>62</v>
      </c>
      <c r="D2032" t="s">
        <v>63</v>
      </c>
      <c r="E2032" t="s">
        <v>64</v>
      </c>
      <c r="F2032" s="16" t="s">
        <v>411</v>
      </c>
      <c r="G2032" s="16" t="s">
        <v>416</v>
      </c>
      <c r="H2032" t="s">
        <v>25</v>
      </c>
      <c r="I2032">
        <v>15618</v>
      </c>
      <c r="J2032">
        <v>15195.2366346412</v>
      </c>
      <c r="K2032">
        <v>16040.477312237799</v>
      </c>
      <c r="L2032">
        <v>46493.115047377803</v>
      </c>
    </row>
    <row r="2033" spans="1:12" x14ac:dyDescent="0.25">
      <c r="A2033" t="s">
        <v>175</v>
      </c>
      <c r="B2033" t="s">
        <v>176</v>
      </c>
      <c r="C2033" t="s">
        <v>62</v>
      </c>
      <c r="D2033" t="s">
        <v>63</v>
      </c>
      <c r="E2033" t="s">
        <v>64</v>
      </c>
      <c r="F2033" s="16" t="s">
        <v>411</v>
      </c>
      <c r="G2033" s="16" t="s">
        <v>416</v>
      </c>
      <c r="H2033" t="s">
        <v>26</v>
      </c>
      <c r="I2033">
        <v>15511</v>
      </c>
      <c r="J2033">
        <v>15130.2358781398</v>
      </c>
      <c r="K2033">
        <v>15892.2356418252</v>
      </c>
      <c r="L2033">
        <v>37786.575896543502</v>
      </c>
    </row>
    <row r="2034" spans="1:12" x14ac:dyDescent="0.25">
      <c r="A2034" t="s">
        <v>175</v>
      </c>
      <c r="B2034" t="s">
        <v>176</v>
      </c>
      <c r="C2034" t="s">
        <v>62</v>
      </c>
      <c r="D2034" t="s">
        <v>63</v>
      </c>
      <c r="E2034" t="s">
        <v>64</v>
      </c>
      <c r="F2034" s="16" t="s">
        <v>411</v>
      </c>
      <c r="G2034" s="16" t="s">
        <v>416</v>
      </c>
      <c r="H2034" t="s">
        <v>27</v>
      </c>
      <c r="I2034">
        <v>14116</v>
      </c>
      <c r="J2034">
        <v>13782.1804278338</v>
      </c>
      <c r="K2034">
        <v>14449.989380119199</v>
      </c>
      <c r="L2034">
        <v>29022.334232644502</v>
      </c>
    </row>
    <row r="2035" spans="1:12" x14ac:dyDescent="0.25">
      <c r="A2035" t="s">
        <v>175</v>
      </c>
      <c r="B2035" t="s">
        <v>176</v>
      </c>
      <c r="C2035" t="s">
        <v>62</v>
      </c>
      <c r="D2035" t="s">
        <v>63</v>
      </c>
      <c r="E2035" t="s">
        <v>64</v>
      </c>
      <c r="F2035" s="16" t="s">
        <v>411</v>
      </c>
      <c r="G2035" s="16" t="s">
        <v>416</v>
      </c>
      <c r="H2035" t="s">
        <v>28</v>
      </c>
      <c r="I2035">
        <v>9006</v>
      </c>
      <c r="J2035">
        <v>8788.3322306088194</v>
      </c>
      <c r="K2035">
        <v>9224.2526371302301</v>
      </c>
      <c r="L2035">
        <v>12366.3708364867</v>
      </c>
    </row>
    <row r="2036" spans="1:12" x14ac:dyDescent="0.25">
      <c r="A2036" t="s">
        <v>175</v>
      </c>
      <c r="B2036" t="s">
        <v>176</v>
      </c>
      <c r="C2036" t="s">
        <v>62</v>
      </c>
      <c r="D2036" t="s">
        <v>63</v>
      </c>
      <c r="E2036" t="s">
        <v>64</v>
      </c>
      <c r="F2036" s="16" t="s">
        <v>411</v>
      </c>
      <c r="G2036" s="16" t="s">
        <v>416</v>
      </c>
      <c r="H2036" t="s">
        <v>29</v>
      </c>
      <c r="I2036">
        <v>7122</v>
      </c>
      <c r="J2036">
        <v>6961.9988249488297</v>
      </c>
      <c r="K2036">
        <v>7281.1071636304296</v>
      </c>
      <c r="L2036">
        <v>6626.8047048191102</v>
      </c>
    </row>
    <row r="2037" spans="1:12" x14ac:dyDescent="0.25">
      <c r="A2037" t="s">
        <v>175</v>
      </c>
      <c r="B2037" t="s">
        <v>176</v>
      </c>
      <c r="C2037" t="s">
        <v>62</v>
      </c>
      <c r="D2037" t="s">
        <v>63</v>
      </c>
      <c r="E2037" t="s">
        <v>64</v>
      </c>
      <c r="F2037" s="16" t="s">
        <v>411</v>
      </c>
      <c r="G2037" s="16" t="s">
        <v>416</v>
      </c>
      <c r="H2037" t="s">
        <v>30</v>
      </c>
      <c r="I2037">
        <v>4904</v>
      </c>
      <c r="J2037">
        <v>4802.4590761517402</v>
      </c>
      <c r="K2037">
        <v>5006.18375945548</v>
      </c>
      <c r="L2037">
        <v>2700.9414428370201</v>
      </c>
    </row>
    <row r="2038" spans="1:12" x14ac:dyDescent="0.25">
      <c r="A2038" t="s">
        <v>175</v>
      </c>
      <c r="B2038" t="s">
        <v>176</v>
      </c>
      <c r="C2038" t="s">
        <v>62</v>
      </c>
      <c r="D2038" t="s">
        <v>63</v>
      </c>
      <c r="E2038" t="s">
        <v>64</v>
      </c>
      <c r="F2038" s="16" t="s">
        <v>411</v>
      </c>
      <c r="G2038" s="16" t="s">
        <v>416</v>
      </c>
      <c r="H2038" t="s">
        <v>31</v>
      </c>
      <c r="I2038">
        <v>2636</v>
      </c>
      <c r="J2038">
        <v>2579.5304141678098</v>
      </c>
      <c r="K2038">
        <v>2693.3249144286601</v>
      </c>
      <c r="L2038">
        <v>842.69498969285701</v>
      </c>
    </row>
    <row r="2039" spans="1:12" x14ac:dyDescent="0.25">
      <c r="A2039" t="s">
        <v>175</v>
      </c>
      <c r="B2039" t="s">
        <v>176</v>
      </c>
      <c r="C2039" t="s">
        <v>62</v>
      </c>
      <c r="D2039" t="s">
        <v>63</v>
      </c>
      <c r="E2039" t="s">
        <v>64</v>
      </c>
      <c r="F2039" s="16" t="s">
        <v>411</v>
      </c>
      <c r="G2039" s="16" t="s">
        <v>416</v>
      </c>
      <c r="H2039" t="s">
        <v>32</v>
      </c>
      <c r="I2039">
        <v>1135</v>
      </c>
      <c r="J2039">
        <v>1105.93945794307</v>
      </c>
      <c r="K2039">
        <v>1164.3576739105099</v>
      </c>
      <c r="L2039">
        <v>222.08766899327199</v>
      </c>
    </row>
    <row r="2040" spans="1:12" x14ac:dyDescent="0.25">
      <c r="A2040" t="s">
        <v>175</v>
      </c>
      <c r="B2040" t="s">
        <v>176</v>
      </c>
      <c r="C2040" t="s">
        <v>62</v>
      </c>
      <c r="D2040" t="s">
        <v>63</v>
      </c>
      <c r="E2040" t="s">
        <v>64</v>
      </c>
      <c r="F2040" s="16" t="s">
        <v>411</v>
      </c>
      <c r="G2040" s="16" t="s">
        <v>417</v>
      </c>
      <c r="H2040" t="s">
        <v>14</v>
      </c>
      <c r="I2040">
        <v>16719</v>
      </c>
      <c r="J2040">
        <v>16237.949690226</v>
      </c>
      <c r="K2040">
        <v>17200.003146754199</v>
      </c>
      <c r="L2040">
        <v>60231.859981376903</v>
      </c>
    </row>
    <row r="2041" spans="1:12" x14ac:dyDescent="0.25">
      <c r="A2041" t="s">
        <v>175</v>
      </c>
      <c r="B2041" t="s">
        <v>176</v>
      </c>
      <c r="C2041" t="s">
        <v>62</v>
      </c>
      <c r="D2041" t="s">
        <v>63</v>
      </c>
      <c r="E2041" t="s">
        <v>64</v>
      </c>
      <c r="F2041" s="16" t="s">
        <v>411</v>
      </c>
      <c r="G2041" s="16" t="s">
        <v>417</v>
      </c>
      <c r="H2041" t="s">
        <v>15</v>
      </c>
      <c r="I2041">
        <v>13931</v>
      </c>
      <c r="J2041">
        <v>13310.132113211501</v>
      </c>
      <c r="K2041">
        <v>14552.0179042533</v>
      </c>
      <c r="L2041">
        <v>100367.05526286901</v>
      </c>
    </row>
    <row r="2042" spans="1:12" x14ac:dyDescent="0.25">
      <c r="A2042" t="s">
        <v>175</v>
      </c>
      <c r="B2042" t="s">
        <v>176</v>
      </c>
      <c r="C2042" t="s">
        <v>62</v>
      </c>
      <c r="D2042" t="s">
        <v>63</v>
      </c>
      <c r="E2042" t="s">
        <v>64</v>
      </c>
      <c r="F2042" s="16" t="s">
        <v>411</v>
      </c>
      <c r="G2042" s="16" t="s">
        <v>417</v>
      </c>
      <c r="H2042" t="s">
        <v>16</v>
      </c>
      <c r="I2042">
        <v>13674</v>
      </c>
      <c r="J2042">
        <v>13112.9210673447</v>
      </c>
      <c r="K2042">
        <v>14235.8505308441</v>
      </c>
      <c r="L2042">
        <v>82060.247032150699</v>
      </c>
    </row>
    <row r="2043" spans="1:12" x14ac:dyDescent="0.25">
      <c r="A2043" t="s">
        <v>175</v>
      </c>
      <c r="B2043" t="s">
        <v>176</v>
      </c>
      <c r="C2043" t="s">
        <v>62</v>
      </c>
      <c r="D2043" t="s">
        <v>63</v>
      </c>
      <c r="E2043" t="s">
        <v>64</v>
      </c>
      <c r="F2043" s="16" t="s">
        <v>411</v>
      </c>
      <c r="G2043" s="16" t="s">
        <v>417</v>
      </c>
      <c r="H2043" t="s">
        <v>17</v>
      </c>
      <c r="I2043">
        <v>15287</v>
      </c>
      <c r="J2043">
        <v>14868.847206492601</v>
      </c>
      <c r="K2043">
        <v>15704.198917105399</v>
      </c>
      <c r="L2043">
        <v>45411.578536526002</v>
      </c>
    </row>
    <row r="2044" spans="1:12" x14ac:dyDescent="0.25">
      <c r="A2044" t="s">
        <v>175</v>
      </c>
      <c r="B2044" t="s">
        <v>176</v>
      </c>
      <c r="C2044" t="s">
        <v>62</v>
      </c>
      <c r="D2044" t="s">
        <v>63</v>
      </c>
      <c r="E2044" t="s">
        <v>64</v>
      </c>
      <c r="F2044" s="16" t="s">
        <v>411</v>
      </c>
      <c r="G2044" s="16" t="s">
        <v>417</v>
      </c>
      <c r="H2044" t="s">
        <v>18</v>
      </c>
      <c r="I2044">
        <v>17160</v>
      </c>
      <c r="J2044">
        <v>16738.865909617401</v>
      </c>
      <c r="K2044">
        <v>17581.365146649099</v>
      </c>
      <c r="L2044">
        <v>46192.014030540202</v>
      </c>
    </row>
    <row r="2045" spans="1:12" x14ac:dyDescent="0.25">
      <c r="A2045" t="s">
        <v>175</v>
      </c>
      <c r="B2045" t="s">
        <v>176</v>
      </c>
      <c r="C2045" t="s">
        <v>62</v>
      </c>
      <c r="D2045" t="s">
        <v>63</v>
      </c>
      <c r="E2045" t="s">
        <v>64</v>
      </c>
      <c r="F2045" s="16" t="s">
        <v>411</v>
      </c>
      <c r="G2045" s="16" t="s">
        <v>417</v>
      </c>
      <c r="H2045" t="s">
        <v>19</v>
      </c>
      <c r="I2045">
        <v>16443</v>
      </c>
      <c r="J2045">
        <v>16037.007694961399</v>
      </c>
      <c r="K2045">
        <v>16848.2465804034</v>
      </c>
      <c r="L2045">
        <v>42827.762472224204</v>
      </c>
    </row>
    <row r="2046" spans="1:12" x14ac:dyDescent="0.25">
      <c r="A2046" t="s">
        <v>175</v>
      </c>
      <c r="B2046" t="s">
        <v>176</v>
      </c>
      <c r="C2046" t="s">
        <v>62</v>
      </c>
      <c r="D2046" t="s">
        <v>63</v>
      </c>
      <c r="E2046" t="s">
        <v>64</v>
      </c>
      <c r="F2046" s="16" t="s">
        <v>411</v>
      </c>
      <c r="G2046" s="16" t="s">
        <v>417</v>
      </c>
      <c r="H2046" t="s">
        <v>20</v>
      </c>
      <c r="I2046">
        <v>17449</v>
      </c>
      <c r="J2046">
        <v>17022.712291055599</v>
      </c>
      <c r="K2046">
        <v>17874.362518944301</v>
      </c>
      <c r="L2046">
        <v>47200.913074169599</v>
      </c>
    </row>
    <row r="2047" spans="1:12" x14ac:dyDescent="0.25">
      <c r="A2047" t="s">
        <v>175</v>
      </c>
      <c r="B2047" t="s">
        <v>176</v>
      </c>
      <c r="C2047" t="s">
        <v>62</v>
      </c>
      <c r="D2047" t="s">
        <v>63</v>
      </c>
      <c r="E2047" t="s">
        <v>64</v>
      </c>
      <c r="F2047" s="16" t="s">
        <v>411</v>
      </c>
      <c r="G2047" s="16" t="s">
        <v>417</v>
      </c>
      <c r="H2047" t="s">
        <v>21</v>
      </c>
      <c r="I2047">
        <v>16881</v>
      </c>
      <c r="J2047">
        <v>16449.884054244601</v>
      </c>
      <c r="K2047">
        <v>17312.7476323064</v>
      </c>
      <c r="L2047">
        <v>48452.048257606999</v>
      </c>
    </row>
    <row r="2048" spans="1:12" x14ac:dyDescent="0.25">
      <c r="A2048" t="s">
        <v>175</v>
      </c>
      <c r="B2048" t="s">
        <v>176</v>
      </c>
      <c r="C2048" t="s">
        <v>62</v>
      </c>
      <c r="D2048" t="s">
        <v>63</v>
      </c>
      <c r="E2048" t="s">
        <v>64</v>
      </c>
      <c r="F2048" s="16" t="s">
        <v>411</v>
      </c>
      <c r="G2048" s="16" t="s">
        <v>417</v>
      </c>
      <c r="H2048" t="s">
        <v>22</v>
      </c>
      <c r="I2048">
        <v>19221</v>
      </c>
      <c r="J2048">
        <v>18716.111738048599</v>
      </c>
      <c r="K2048">
        <v>19726.735592472302</v>
      </c>
      <c r="L2048">
        <v>66467.134470677905</v>
      </c>
    </row>
    <row r="2049" spans="1:12" x14ac:dyDescent="0.25">
      <c r="A2049" t="s">
        <v>175</v>
      </c>
      <c r="B2049" t="s">
        <v>176</v>
      </c>
      <c r="C2049" t="s">
        <v>62</v>
      </c>
      <c r="D2049" t="s">
        <v>63</v>
      </c>
      <c r="E2049" t="s">
        <v>64</v>
      </c>
      <c r="F2049" s="16" t="s">
        <v>411</v>
      </c>
      <c r="G2049" s="16" t="s">
        <v>417</v>
      </c>
      <c r="H2049" t="s">
        <v>23</v>
      </c>
      <c r="I2049">
        <v>20269</v>
      </c>
      <c r="J2049">
        <v>19732.105835074199</v>
      </c>
      <c r="K2049">
        <v>20805.897255339802</v>
      </c>
      <c r="L2049">
        <v>75035.663150507098</v>
      </c>
    </row>
    <row r="2050" spans="1:12" x14ac:dyDescent="0.25">
      <c r="A2050" t="s">
        <v>175</v>
      </c>
      <c r="B2050" t="s">
        <v>176</v>
      </c>
      <c r="C2050" t="s">
        <v>62</v>
      </c>
      <c r="D2050" t="s">
        <v>63</v>
      </c>
      <c r="E2050" t="s">
        <v>64</v>
      </c>
      <c r="F2050" s="16" t="s">
        <v>411</v>
      </c>
      <c r="G2050" s="16" t="s">
        <v>417</v>
      </c>
      <c r="H2050" t="s">
        <v>24</v>
      </c>
      <c r="I2050">
        <v>17960</v>
      </c>
      <c r="J2050">
        <v>17465.964801518599</v>
      </c>
      <c r="K2050">
        <v>18453.1237847831</v>
      </c>
      <c r="L2050">
        <v>63416.470887118398</v>
      </c>
    </row>
    <row r="2051" spans="1:12" x14ac:dyDescent="0.25">
      <c r="A2051" t="s">
        <v>175</v>
      </c>
      <c r="B2051" t="s">
        <v>176</v>
      </c>
      <c r="C2051" t="s">
        <v>62</v>
      </c>
      <c r="D2051" t="s">
        <v>63</v>
      </c>
      <c r="E2051" t="s">
        <v>64</v>
      </c>
      <c r="F2051" s="16" t="s">
        <v>411</v>
      </c>
      <c r="G2051" s="16" t="s">
        <v>417</v>
      </c>
      <c r="H2051" t="s">
        <v>25</v>
      </c>
      <c r="I2051">
        <v>15634</v>
      </c>
      <c r="J2051">
        <v>15193.9601201354</v>
      </c>
      <c r="K2051">
        <v>16074.590120627199</v>
      </c>
      <c r="L2051">
        <v>50467.851791319903</v>
      </c>
    </row>
    <row r="2052" spans="1:12" x14ac:dyDescent="0.25">
      <c r="A2052" t="s">
        <v>175</v>
      </c>
      <c r="B2052" t="s">
        <v>176</v>
      </c>
      <c r="C2052" t="s">
        <v>62</v>
      </c>
      <c r="D2052" t="s">
        <v>63</v>
      </c>
      <c r="E2052" t="s">
        <v>64</v>
      </c>
      <c r="F2052" s="16" t="s">
        <v>411</v>
      </c>
      <c r="G2052" s="16" t="s">
        <v>417</v>
      </c>
      <c r="H2052" t="s">
        <v>26</v>
      </c>
      <c r="I2052">
        <v>15583</v>
      </c>
      <c r="J2052">
        <v>15172.720876409099</v>
      </c>
      <c r="K2052">
        <v>15994.2310620631</v>
      </c>
      <c r="L2052">
        <v>43919.134288662899</v>
      </c>
    </row>
    <row r="2053" spans="1:12" x14ac:dyDescent="0.25">
      <c r="A2053" t="s">
        <v>175</v>
      </c>
      <c r="B2053" t="s">
        <v>176</v>
      </c>
      <c r="C2053" t="s">
        <v>62</v>
      </c>
      <c r="D2053" t="s">
        <v>63</v>
      </c>
      <c r="E2053" t="s">
        <v>64</v>
      </c>
      <c r="F2053" s="16" t="s">
        <v>411</v>
      </c>
      <c r="G2053" s="16" t="s">
        <v>417</v>
      </c>
      <c r="H2053" t="s">
        <v>27</v>
      </c>
      <c r="I2053">
        <v>14634</v>
      </c>
      <c r="J2053">
        <v>14264.5213346367</v>
      </c>
      <c r="K2053">
        <v>15002.787178712701</v>
      </c>
      <c r="L2053">
        <v>35469.365403047501</v>
      </c>
    </row>
    <row r="2054" spans="1:12" x14ac:dyDescent="0.25">
      <c r="A2054" t="s">
        <v>175</v>
      </c>
      <c r="B2054" t="s">
        <v>176</v>
      </c>
      <c r="C2054" t="s">
        <v>62</v>
      </c>
      <c r="D2054" t="s">
        <v>63</v>
      </c>
      <c r="E2054" t="s">
        <v>64</v>
      </c>
      <c r="F2054" s="16" t="s">
        <v>411</v>
      </c>
      <c r="G2054" s="16" t="s">
        <v>417</v>
      </c>
      <c r="H2054" t="s">
        <v>28</v>
      </c>
      <c r="I2054">
        <v>9381</v>
      </c>
      <c r="J2054">
        <v>9150.0165759322899</v>
      </c>
      <c r="K2054">
        <v>9611.44859670189</v>
      </c>
      <c r="L2054">
        <v>13856.1738462826</v>
      </c>
    </row>
    <row r="2055" spans="1:12" x14ac:dyDescent="0.25">
      <c r="A2055" t="s">
        <v>175</v>
      </c>
      <c r="B2055" t="s">
        <v>176</v>
      </c>
      <c r="C2055" t="s">
        <v>62</v>
      </c>
      <c r="D2055" t="s">
        <v>63</v>
      </c>
      <c r="E2055" t="s">
        <v>64</v>
      </c>
      <c r="F2055" s="16" t="s">
        <v>411</v>
      </c>
      <c r="G2055" s="16" t="s">
        <v>417</v>
      </c>
      <c r="H2055" t="s">
        <v>29</v>
      </c>
      <c r="I2055">
        <v>7640</v>
      </c>
      <c r="J2055">
        <v>7477.1423782332004</v>
      </c>
      <c r="K2055">
        <v>7803.1009042282603</v>
      </c>
      <c r="L2055">
        <v>6914.3690564395101</v>
      </c>
    </row>
    <row r="2056" spans="1:12" x14ac:dyDescent="0.25">
      <c r="A2056" t="s">
        <v>175</v>
      </c>
      <c r="B2056" t="s">
        <v>176</v>
      </c>
      <c r="C2056" t="s">
        <v>62</v>
      </c>
      <c r="D2056" t="s">
        <v>63</v>
      </c>
      <c r="E2056" t="s">
        <v>64</v>
      </c>
      <c r="F2056" s="16" t="s">
        <v>411</v>
      </c>
      <c r="G2056" s="16" t="s">
        <v>417</v>
      </c>
      <c r="H2056" t="s">
        <v>30</v>
      </c>
      <c r="I2056">
        <v>6035</v>
      </c>
      <c r="J2056">
        <v>5926.9763895706101</v>
      </c>
      <c r="K2056">
        <v>6142.6923603913701</v>
      </c>
      <c r="L2056">
        <v>3028.2551584719599</v>
      </c>
    </row>
    <row r="2057" spans="1:12" x14ac:dyDescent="0.25">
      <c r="A2057" t="s">
        <v>175</v>
      </c>
      <c r="B2057" t="s">
        <v>176</v>
      </c>
      <c r="C2057" t="s">
        <v>62</v>
      </c>
      <c r="D2057" t="s">
        <v>63</v>
      </c>
      <c r="E2057" t="s">
        <v>64</v>
      </c>
      <c r="F2057" s="16" t="s">
        <v>411</v>
      </c>
      <c r="G2057" s="16" t="s">
        <v>417</v>
      </c>
      <c r="H2057" t="s">
        <v>31</v>
      </c>
      <c r="I2057">
        <v>4185</v>
      </c>
      <c r="J2057">
        <v>4112.7119896295198</v>
      </c>
      <c r="K2057">
        <v>4256.7184352838303</v>
      </c>
      <c r="L2057">
        <v>1349.5585426636801</v>
      </c>
    </row>
    <row r="2058" spans="1:12" x14ac:dyDescent="0.25">
      <c r="A2058" t="s">
        <v>175</v>
      </c>
      <c r="B2058" t="s">
        <v>176</v>
      </c>
      <c r="C2058" t="s">
        <v>62</v>
      </c>
      <c r="D2058" t="s">
        <v>63</v>
      </c>
      <c r="E2058" t="s">
        <v>64</v>
      </c>
      <c r="F2058" s="16" t="s">
        <v>411</v>
      </c>
      <c r="G2058" s="16" t="s">
        <v>417</v>
      </c>
      <c r="H2058" t="s">
        <v>32</v>
      </c>
      <c r="I2058">
        <v>2694</v>
      </c>
      <c r="J2058">
        <v>2649.9901082106999</v>
      </c>
      <c r="K2058">
        <v>2737.0411694601798</v>
      </c>
      <c r="L2058">
        <v>493.14655772736398</v>
      </c>
    </row>
    <row r="2059" spans="1:12" x14ac:dyDescent="0.25">
      <c r="A2059" t="s">
        <v>177</v>
      </c>
      <c r="B2059" t="s">
        <v>178</v>
      </c>
      <c r="C2059" t="s">
        <v>46</v>
      </c>
      <c r="D2059" t="s">
        <v>47</v>
      </c>
      <c r="E2059" t="s">
        <v>48</v>
      </c>
      <c r="F2059" s="16" t="s">
        <v>409</v>
      </c>
      <c r="G2059" s="16" t="s">
        <v>416</v>
      </c>
      <c r="H2059" t="s">
        <v>14</v>
      </c>
      <c r="I2059">
        <v>10501</v>
      </c>
      <c r="J2059">
        <v>10333.202913155301</v>
      </c>
      <c r="K2059">
        <v>10669.250837224101</v>
      </c>
      <c r="L2059">
        <v>7349.0347297324697</v>
      </c>
    </row>
    <row r="2060" spans="1:12" x14ac:dyDescent="0.25">
      <c r="A2060" t="s">
        <v>177</v>
      </c>
      <c r="B2060" t="s">
        <v>178</v>
      </c>
      <c r="C2060" t="s">
        <v>46</v>
      </c>
      <c r="D2060" t="s">
        <v>47</v>
      </c>
      <c r="E2060" t="s">
        <v>48</v>
      </c>
      <c r="F2060" s="16" t="s">
        <v>409</v>
      </c>
      <c r="G2060" s="16" t="s">
        <v>416</v>
      </c>
      <c r="H2060" t="s">
        <v>15</v>
      </c>
      <c r="I2060">
        <v>9789</v>
      </c>
      <c r="J2060">
        <v>9501.6464813479197</v>
      </c>
      <c r="K2060">
        <v>10075.813327449499</v>
      </c>
      <c r="L2060">
        <v>21453.793156643798</v>
      </c>
    </row>
    <row r="2061" spans="1:12" x14ac:dyDescent="0.25">
      <c r="A2061" t="s">
        <v>177</v>
      </c>
      <c r="B2061" t="s">
        <v>178</v>
      </c>
      <c r="C2061" t="s">
        <v>46</v>
      </c>
      <c r="D2061" t="s">
        <v>47</v>
      </c>
      <c r="E2061" t="s">
        <v>48</v>
      </c>
      <c r="F2061" s="16" t="s">
        <v>409</v>
      </c>
      <c r="G2061" s="16" t="s">
        <v>416</v>
      </c>
      <c r="H2061" t="s">
        <v>16</v>
      </c>
      <c r="I2061">
        <v>9951</v>
      </c>
      <c r="J2061">
        <v>9641.8625770524504</v>
      </c>
      <c r="K2061">
        <v>10260.5143106385</v>
      </c>
      <c r="L2061">
        <v>24906.937699726401</v>
      </c>
    </row>
    <row r="2062" spans="1:12" x14ac:dyDescent="0.25">
      <c r="A2062" t="s">
        <v>177</v>
      </c>
      <c r="B2062" t="s">
        <v>178</v>
      </c>
      <c r="C2062" t="s">
        <v>46</v>
      </c>
      <c r="D2062" t="s">
        <v>47</v>
      </c>
      <c r="E2062" t="s">
        <v>48</v>
      </c>
      <c r="F2062" s="16" t="s">
        <v>409</v>
      </c>
      <c r="G2062" s="16" t="s">
        <v>416</v>
      </c>
      <c r="H2062" t="s">
        <v>17</v>
      </c>
      <c r="I2062">
        <v>11982</v>
      </c>
      <c r="J2062">
        <v>11610.2695864092</v>
      </c>
      <c r="K2062">
        <v>12353.7992080161</v>
      </c>
      <c r="L2062">
        <v>35976.956099467003</v>
      </c>
    </row>
    <row r="2063" spans="1:12" x14ac:dyDescent="0.25">
      <c r="A2063" t="s">
        <v>177</v>
      </c>
      <c r="B2063" t="s">
        <v>178</v>
      </c>
      <c r="C2063" t="s">
        <v>46</v>
      </c>
      <c r="D2063" t="s">
        <v>47</v>
      </c>
      <c r="E2063" t="s">
        <v>48</v>
      </c>
      <c r="F2063" s="16" t="s">
        <v>409</v>
      </c>
      <c r="G2063" s="16" t="s">
        <v>416</v>
      </c>
      <c r="H2063" t="s">
        <v>18</v>
      </c>
      <c r="I2063">
        <v>13859</v>
      </c>
      <c r="J2063">
        <v>13475.947889052601</v>
      </c>
      <c r="K2063">
        <v>14241.474795739599</v>
      </c>
      <c r="L2063">
        <v>38137.198358871799</v>
      </c>
    </row>
    <row r="2064" spans="1:12" x14ac:dyDescent="0.25">
      <c r="A2064" t="s">
        <v>177</v>
      </c>
      <c r="B2064" t="s">
        <v>178</v>
      </c>
      <c r="C2064" t="s">
        <v>46</v>
      </c>
      <c r="D2064" t="s">
        <v>47</v>
      </c>
      <c r="E2064" t="s">
        <v>48</v>
      </c>
      <c r="F2064" s="16" t="s">
        <v>409</v>
      </c>
      <c r="G2064" s="16" t="s">
        <v>416</v>
      </c>
      <c r="H2064" t="s">
        <v>19</v>
      </c>
      <c r="I2064">
        <v>10789</v>
      </c>
      <c r="J2064">
        <v>10466.2386617106</v>
      </c>
      <c r="K2064">
        <v>11112.208746399199</v>
      </c>
      <c r="L2064">
        <v>27155.179502851599</v>
      </c>
    </row>
    <row r="2065" spans="1:12" x14ac:dyDescent="0.25">
      <c r="A2065" t="s">
        <v>177</v>
      </c>
      <c r="B2065" t="s">
        <v>178</v>
      </c>
      <c r="C2065" t="s">
        <v>46</v>
      </c>
      <c r="D2065" t="s">
        <v>47</v>
      </c>
      <c r="E2065" t="s">
        <v>48</v>
      </c>
      <c r="F2065" s="16" t="s">
        <v>409</v>
      </c>
      <c r="G2065" s="16" t="s">
        <v>416</v>
      </c>
      <c r="H2065" t="s">
        <v>20</v>
      </c>
      <c r="I2065">
        <v>10237</v>
      </c>
      <c r="J2065">
        <v>9937.0294498736002</v>
      </c>
      <c r="K2065">
        <v>10537.8743899659</v>
      </c>
      <c r="L2065">
        <v>23493.7683539723</v>
      </c>
    </row>
    <row r="2066" spans="1:12" x14ac:dyDescent="0.25">
      <c r="A2066" t="s">
        <v>177</v>
      </c>
      <c r="B2066" t="s">
        <v>178</v>
      </c>
      <c r="C2066" t="s">
        <v>46</v>
      </c>
      <c r="D2066" t="s">
        <v>47</v>
      </c>
      <c r="E2066" t="s">
        <v>48</v>
      </c>
      <c r="F2066" s="16" t="s">
        <v>409</v>
      </c>
      <c r="G2066" s="16" t="s">
        <v>416</v>
      </c>
      <c r="H2066" t="s">
        <v>21</v>
      </c>
      <c r="I2066">
        <v>10253</v>
      </c>
      <c r="J2066">
        <v>9926.7153865514301</v>
      </c>
      <c r="K2066">
        <v>10579.809402835501</v>
      </c>
      <c r="L2066">
        <v>27757.431415691699</v>
      </c>
    </row>
    <row r="2067" spans="1:12" x14ac:dyDescent="0.25">
      <c r="A2067" t="s">
        <v>177</v>
      </c>
      <c r="B2067" t="s">
        <v>178</v>
      </c>
      <c r="C2067" t="s">
        <v>46</v>
      </c>
      <c r="D2067" t="s">
        <v>47</v>
      </c>
      <c r="E2067" t="s">
        <v>48</v>
      </c>
      <c r="F2067" s="16" t="s">
        <v>409</v>
      </c>
      <c r="G2067" s="16" t="s">
        <v>416</v>
      </c>
      <c r="H2067" t="s">
        <v>22</v>
      </c>
      <c r="I2067">
        <v>12296</v>
      </c>
      <c r="J2067">
        <v>11947.2861838359</v>
      </c>
      <c r="K2067">
        <v>12643.869034408999</v>
      </c>
      <c r="L2067">
        <v>31577.185789284998</v>
      </c>
    </row>
    <row r="2068" spans="1:12" x14ac:dyDescent="0.25">
      <c r="A2068" t="s">
        <v>177</v>
      </c>
      <c r="B2068" t="s">
        <v>178</v>
      </c>
      <c r="C2068" t="s">
        <v>46</v>
      </c>
      <c r="D2068" t="s">
        <v>47</v>
      </c>
      <c r="E2068" t="s">
        <v>48</v>
      </c>
      <c r="F2068" s="16" t="s">
        <v>409</v>
      </c>
      <c r="G2068" s="16" t="s">
        <v>416</v>
      </c>
      <c r="H2068" t="s">
        <v>23</v>
      </c>
      <c r="I2068">
        <v>13461</v>
      </c>
      <c r="J2068">
        <v>13092.333183428</v>
      </c>
      <c r="K2068">
        <v>13828.9300543028</v>
      </c>
      <c r="L2068">
        <v>35309.177828418702</v>
      </c>
    </row>
    <row r="2069" spans="1:12" x14ac:dyDescent="0.25">
      <c r="A2069" t="s">
        <v>177</v>
      </c>
      <c r="B2069" t="s">
        <v>178</v>
      </c>
      <c r="C2069" t="s">
        <v>46</v>
      </c>
      <c r="D2069" t="s">
        <v>47</v>
      </c>
      <c r="E2069" t="s">
        <v>48</v>
      </c>
      <c r="F2069" s="16" t="s">
        <v>409</v>
      </c>
      <c r="G2069" s="16" t="s">
        <v>416</v>
      </c>
      <c r="H2069" t="s">
        <v>24</v>
      </c>
      <c r="I2069">
        <v>12842</v>
      </c>
      <c r="J2069">
        <v>12507.9553804896</v>
      </c>
      <c r="K2069">
        <v>13176.764014492601</v>
      </c>
      <c r="L2069">
        <v>29109.289678582201</v>
      </c>
    </row>
    <row r="2070" spans="1:12" x14ac:dyDescent="0.25">
      <c r="A2070" t="s">
        <v>177</v>
      </c>
      <c r="B2070" t="s">
        <v>178</v>
      </c>
      <c r="C2070" t="s">
        <v>46</v>
      </c>
      <c r="D2070" t="s">
        <v>47</v>
      </c>
      <c r="E2070" t="s">
        <v>48</v>
      </c>
      <c r="F2070" s="16" t="s">
        <v>409</v>
      </c>
      <c r="G2070" s="16" t="s">
        <v>416</v>
      </c>
      <c r="H2070" t="s">
        <v>25</v>
      </c>
      <c r="I2070">
        <v>11718</v>
      </c>
      <c r="J2070">
        <v>11408.743543967799</v>
      </c>
      <c r="K2070">
        <v>12027.503809841101</v>
      </c>
      <c r="L2070">
        <v>24915.677492688901</v>
      </c>
    </row>
    <row r="2071" spans="1:12" x14ac:dyDescent="0.25">
      <c r="A2071" t="s">
        <v>177</v>
      </c>
      <c r="B2071" t="s">
        <v>178</v>
      </c>
      <c r="C2071" t="s">
        <v>46</v>
      </c>
      <c r="D2071" t="s">
        <v>47</v>
      </c>
      <c r="E2071" t="s">
        <v>48</v>
      </c>
      <c r="F2071" s="16" t="s">
        <v>409</v>
      </c>
      <c r="G2071" s="16" t="s">
        <v>416</v>
      </c>
      <c r="H2071" t="s">
        <v>26</v>
      </c>
      <c r="I2071">
        <v>12569</v>
      </c>
      <c r="J2071">
        <v>12287.6153562574</v>
      </c>
      <c r="K2071">
        <v>12850.921125634</v>
      </c>
      <c r="L2071">
        <v>20649.819724398501</v>
      </c>
    </row>
    <row r="2072" spans="1:12" x14ac:dyDescent="0.25">
      <c r="A2072" t="s">
        <v>177</v>
      </c>
      <c r="B2072" t="s">
        <v>178</v>
      </c>
      <c r="C2072" t="s">
        <v>46</v>
      </c>
      <c r="D2072" t="s">
        <v>47</v>
      </c>
      <c r="E2072" t="s">
        <v>48</v>
      </c>
      <c r="F2072" s="16" t="s">
        <v>409</v>
      </c>
      <c r="G2072" s="16" t="s">
        <v>416</v>
      </c>
      <c r="H2072" t="s">
        <v>27</v>
      </c>
      <c r="I2072">
        <v>12655</v>
      </c>
      <c r="J2072">
        <v>12395.8620146537</v>
      </c>
      <c r="K2072">
        <v>12915.135276307101</v>
      </c>
      <c r="L2072">
        <v>17547.683274426599</v>
      </c>
    </row>
    <row r="2073" spans="1:12" x14ac:dyDescent="0.25">
      <c r="A2073" t="s">
        <v>177</v>
      </c>
      <c r="B2073" t="s">
        <v>178</v>
      </c>
      <c r="C2073" t="s">
        <v>46</v>
      </c>
      <c r="D2073" t="s">
        <v>47</v>
      </c>
      <c r="E2073" t="s">
        <v>48</v>
      </c>
      <c r="F2073" s="16" t="s">
        <v>409</v>
      </c>
      <c r="G2073" s="16" t="s">
        <v>416</v>
      </c>
      <c r="H2073" t="s">
        <v>28</v>
      </c>
      <c r="I2073">
        <v>9058</v>
      </c>
      <c r="J2073">
        <v>8875.5832981180702</v>
      </c>
      <c r="K2073">
        <v>9240.1676831971199</v>
      </c>
      <c r="L2073">
        <v>8650.1570858148898</v>
      </c>
    </row>
    <row r="2074" spans="1:12" x14ac:dyDescent="0.25">
      <c r="A2074" t="s">
        <v>177</v>
      </c>
      <c r="B2074" t="s">
        <v>178</v>
      </c>
      <c r="C2074" t="s">
        <v>46</v>
      </c>
      <c r="D2074" t="s">
        <v>47</v>
      </c>
      <c r="E2074" t="s">
        <v>48</v>
      </c>
      <c r="F2074" s="16" t="s">
        <v>409</v>
      </c>
      <c r="G2074" s="16" t="s">
        <v>416</v>
      </c>
      <c r="H2074" t="s">
        <v>29</v>
      </c>
      <c r="I2074">
        <v>7063</v>
      </c>
      <c r="J2074">
        <v>6932.2545478566599</v>
      </c>
      <c r="K2074">
        <v>7193.6458176380202</v>
      </c>
      <c r="L2074">
        <v>4446.4152903679496</v>
      </c>
    </row>
    <row r="2075" spans="1:12" x14ac:dyDescent="0.25">
      <c r="A2075" t="s">
        <v>177</v>
      </c>
      <c r="B2075" t="s">
        <v>178</v>
      </c>
      <c r="C2075" t="s">
        <v>46</v>
      </c>
      <c r="D2075" t="s">
        <v>47</v>
      </c>
      <c r="E2075" t="s">
        <v>48</v>
      </c>
      <c r="F2075" s="16" t="s">
        <v>409</v>
      </c>
      <c r="G2075" s="16" t="s">
        <v>416</v>
      </c>
      <c r="H2075" t="s">
        <v>30</v>
      </c>
      <c r="I2075">
        <v>5138</v>
      </c>
      <c r="J2075">
        <v>5044.7045214603104</v>
      </c>
      <c r="K2075">
        <v>5230.8639720916199</v>
      </c>
      <c r="L2075">
        <v>2255.2674054659701</v>
      </c>
    </row>
    <row r="2076" spans="1:12" x14ac:dyDescent="0.25">
      <c r="A2076" t="s">
        <v>177</v>
      </c>
      <c r="B2076" t="s">
        <v>178</v>
      </c>
      <c r="C2076" t="s">
        <v>46</v>
      </c>
      <c r="D2076" t="s">
        <v>47</v>
      </c>
      <c r="E2076" t="s">
        <v>48</v>
      </c>
      <c r="F2076" s="16" t="s">
        <v>409</v>
      </c>
      <c r="G2076" s="16" t="s">
        <v>416</v>
      </c>
      <c r="H2076" t="s">
        <v>31</v>
      </c>
      <c r="I2076">
        <v>2869</v>
      </c>
      <c r="J2076">
        <v>2811.2148673238398</v>
      </c>
      <c r="K2076">
        <v>2925.8728334642901</v>
      </c>
      <c r="L2076">
        <v>855.53214802846696</v>
      </c>
    </row>
    <row r="2077" spans="1:12" x14ac:dyDescent="0.25">
      <c r="A2077" t="s">
        <v>177</v>
      </c>
      <c r="B2077" t="s">
        <v>178</v>
      </c>
      <c r="C2077" t="s">
        <v>46</v>
      </c>
      <c r="D2077" t="s">
        <v>47</v>
      </c>
      <c r="E2077" t="s">
        <v>48</v>
      </c>
      <c r="F2077" s="16" t="s">
        <v>409</v>
      </c>
      <c r="G2077" s="16" t="s">
        <v>416</v>
      </c>
      <c r="H2077" t="s">
        <v>32</v>
      </c>
      <c r="I2077">
        <v>1249</v>
      </c>
      <c r="J2077">
        <v>1216.6186209974301</v>
      </c>
      <c r="K2077">
        <v>1282.27702397436</v>
      </c>
      <c r="L2077">
        <v>280.54885213720701</v>
      </c>
    </row>
    <row r="2078" spans="1:12" x14ac:dyDescent="0.25">
      <c r="A2078" t="s">
        <v>177</v>
      </c>
      <c r="B2078" t="s">
        <v>178</v>
      </c>
      <c r="C2078" t="s">
        <v>46</v>
      </c>
      <c r="D2078" t="s">
        <v>47</v>
      </c>
      <c r="E2078" t="s">
        <v>48</v>
      </c>
      <c r="F2078" s="16" t="s">
        <v>409</v>
      </c>
      <c r="G2078" s="16" t="s">
        <v>417</v>
      </c>
      <c r="H2078" t="s">
        <v>14</v>
      </c>
      <c r="I2078">
        <v>9749</v>
      </c>
      <c r="J2078">
        <v>9575.546017703</v>
      </c>
      <c r="K2078">
        <v>9922.7867077427109</v>
      </c>
      <c r="L2078">
        <v>7846.7368296577597</v>
      </c>
    </row>
    <row r="2079" spans="1:12" x14ac:dyDescent="0.25">
      <c r="A2079" t="s">
        <v>177</v>
      </c>
      <c r="B2079" t="s">
        <v>178</v>
      </c>
      <c r="C2079" t="s">
        <v>46</v>
      </c>
      <c r="D2079" t="s">
        <v>47</v>
      </c>
      <c r="E2079" t="s">
        <v>48</v>
      </c>
      <c r="F2079" s="16" t="s">
        <v>409</v>
      </c>
      <c r="G2079" s="16" t="s">
        <v>417</v>
      </c>
      <c r="H2079" t="s">
        <v>15</v>
      </c>
      <c r="I2079">
        <v>9353</v>
      </c>
      <c r="J2079">
        <v>9005.4378312928093</v>
      </c>
      <c r="K2079">
        <v>9700.7887624770701</v>
      </c>
      <c r="L2079">
        <v>31465.594901786601</v>
      </c>
    </row>
    <row r="2080" spans="1:12" x14ac:dyDescent="0.25">
      <c r="A2080" t="s">
        <v>177</v>
      </c>
      <c r="B2080" t="s">
        <v>178</v>
      </c>
      <c r="C2080" t="s">
        <v>46</v>
      </c>
      <c r="D2080" t="s">
        <v>47</v>
      </c>
      <c r="E2080" t="s">
        <v>48</v>
      </c>
      <c r="F2080" s="16" t="s">
        <v>409</v>
      </c>
      <c r="G2080" s="16" t="s">
        <v>417</v>
      </c>
      <c r="H2080" t="s">
        <v>16</v>
      </c>
      <c r="I2080">
        <v>9323</v>
      </c>
      <c r="J2080">
        <v>9002.2159361973099</v>
      </c>
      <c r="K2080">
        <v>9643.9875409960896</v>
      </c>
      <c r="L2080">
        <v>26803.3366778161</v>
      </c>
    </row>
    <row r="2081" spans="1:12" x14ac:dyDescent="0.25">
      <c r="A2081" t="s">
        <v>177</v>
      </c>
      <c r="B2081" t="s">
        <v>178</v>
      </c>
      <c r="C2081" t="s">
        <v>46</v>
      </c>
      <c r="D2081" t="s">
        <v>47</v>
      </c>
      <c r="E2081" t="s">
        <v>48</v>
      </c>
      <c r="F2081" s="16" t="s">
        <v>409</v>
      </c>
      <c r="G2081" s="16" t="s">
        <v>417</v>
      </c>
      <c r="H2081" t="s">
        <v>17</v>
      </c>
      <c r="I2081">
        <v>10945</v>
      </c>
      <c r="J2081">
        <v>10669.6401017388</v>
      </c>
      <c r="K2081">
        <v>11220.512984327601</v>
      </c>
      <c r="L2081">
        <v>19748.3426678787</v>
      </c>
    </row>
    <row r="2082" spans="1:12" x14ac:dyDescent="0.25">
      <c r="A2082" t="s">
        <v>177</v>
      </c>
      <c r="B2082" t="s">
        <v>178</v>
      </c>
      <c r="C2082" t="s">
        <v>46</v>
      </c>
      <c r="D2082" t="s">
        <v>47</v>
      </c>
      <c r="E2082" t="s">
        <v>48</v>
      </c>
      <c r="F2082" s="16" t="s">
        <v>409</v>
      </c>
      <c r="G2082" s="16" t="s">
        <v>417</v>
      </c>
      <c r="H2082" t="s">
        <v>18</v>
      </c>
      <c r="I2082">
        <v>12780</v>
      </c>
      <c r="J2082">
        <v>12502.7308527849</v>
      </c>
      <c r="K2082">
        <v>13056.3591542867</v>
      </c>
      <c r="L2082">
        <v>19946.395787158101</v>
      </c>
    </row>
    <row r="2083" spans="1:12" x14ac:dyDescent="0.25">
      <c r="A2083" t="s">
        <v>177</v>
      </c>
      <c r="B2083" t="s">
        <v>178</v>
      </c>
      <c r="C2083" t="s">
        <v>46</v>
      </c>
      <c r="D2083" t="s">
        <v>47</v>
      </c>
      <c r="E2083" t="s">
        <v>48</v>
      </c>
      <c r="F2083" s="16" t="s">
        <v>409</v>
      </c>
      <c r="G2083" s="16" t="s">
        <v>417</v>
      </c>
      <c r="H2083" t="s">
        <v>19</v>
      </c>
      <c r="I2083">
        <v>10287</v>
      </c>
      <c r="J2083">
        <v>10078.9213516977</v>
      </c>
      <c r="K2083">
        <v>10494.794103530399</v>
      </c>
      <c r="L2083">
        <v>11255.085492820001</v>
      </c>
    </row>
    <row r="2084" spans="1:12" x14ac:dyDescent="0.25">
      <c r="A2084" t="s">
        <v>177</v>
      </c>
      <c r="B2084" t="s">
        <v>178</v>
      </c>
      <c r="C2084" t="s">
        <v>46</v>
      </c>
      <c r="D2084" t="s">
        <v>47</v>
      </c>
      <c r="E2084" t="s">
        <v>48</v>
      </c>
      <c r="F2084" s="16" t="s">
        <v>409</v>
      </c>
      <c r="G2084" s="16" t="s">
        <v>417</v>
      </c>
      <c r="H2084" t="s">
        <v>20</v>
      </c>
      <c r="I2084">
        <v>10448</v>
      </c>
      <c r="J2084">
        <v>10206.0394533197</v>
      </c>
      <c r="K2084">
        <v>10688.9608583806</v>
      </c>
      <c r="L2084">
        <v>15176.8197799093</v>
      </c>
    </row>
    <row r="2085" spans="1:12" x14ac:dyDescent="0.25">
      <c r="A2085" t="s">
        <v>177</v>
      </c>
      <c r="B2085" t="s">
        <v>178</v>
      </c>
      <c r="C2085" t="s">
        <v>46</v>
      </c>
      <c r="D2085" t="s">
        <v>47</v>
      </c>
      <c r="E2085" t="s">
        <v>48</v>
      </c>
      <c r="F2085" s="16" t="s">
        <v>409</v>
      </c>
      <c r="G2085" s="16" t="s">
        <v>417</v>
      </c>
      <c r="H2085" t="s">
        <v>21</v>
      </c>
      <c r="I2085">
        <v>10654</v>
      </c>
      <c r="J2085">
        <v>10399.317413024501</v>
      </c>
      <c r="K2085">
        <v>10908.095407393001</v>
      </c>
      <c r="L2085">
        <v>16845.523190443</v>
      </c>
    </row>
    <row r="2086" spans="1:12" x14ac:dyDescent="0.25">
      <c r="A2086" t="s">
        <v>177</v>
      </c>
      <c r="B2086" t="s">
        <v>178</v>
      </c>
      <c r="C2086" t="s">
        <v>46</v>
      </c>
      <c r="D2086" t="s">
        <v>47</v>
      </c>
      <c r="E2086" t="s">
        <v>48</v>
      </c>
      <c r="F2086" s="16" t="s">
        <v>409</v>
      </c>
      <c r="G2086" s="16" t="s">
        <v>417</v>
      </c>
      <c r="H2086" t="s">
        <v>22</v>
      </c>
      <c r="I2086">
        <v>12919</v>
      </c>
      <c r="J2086">
        <v>12619.815231542399</v>
      </c>
      <c r="K2086">
        <v>13218.645032545101</v>
      </c>
      <c r="L2086">
        <v>23336.443836481001</v>
      </c>
    </row>
    <row r="2087" spans="1:12" x14ac:dyDescent="0.25">
      <c r="A2087" t="s">
        <v>177</v>
      </c>
      <c r="B2087" t="s">
        <v>178</v>
      </c>
      <c r="C2087" t="s">
        <v>46</v>
      </c>
      <c r="D2087" t="s">
        <v>47</v>
      </c>
      <c r="E2087" t="s">
        <v>48</v>
      </c>
      <c r="F2087" s="16" t="s">
        <v>409</v>
      </c>
      <c r="G2087" s="16" t="s">
        <v>417</v>
      </c>
      <c r="H2087" t="s">
        <v>23</v>
      </c>
      <c r="I2087">
        <v>14295</v>
      </c>
      <c r="J2087">
        <v>13972.8655496217</v>
      </c>
      <c r="K2087">
        <v>14617.1625781197</v>
      </c>
      <c r="L2087">
        <v>27014.6983634026</v>
      </c>
    </row>
    <row r="2088" spans="1:12" x14ac:dyDescent="0.25">
      <c r="A2088" t="s">
        <v>177</v>
      </c>
      <c r="B2088" t="s">
        <v>178</v>
      </c>
      <c r="C2088" t="s">
        <v>46</v>
      </c>
      <c r="D2088" t="s">
        <v>47</v>
      </c>
      <c r="E2088" t="s">
        <v>48</v>
      </c>
      <c r="F2088" s="16" t="s">
        <v>409</v>
      </c>
      <c r="G2088" s="16" t="s">
        <v>417</v>
      </c>
      <c r="H2088" t="s">
        <v>24</v>
      </c>
      <c r="I2088">
        <v>13433</v>
      </c>
      <c r="J2088">
        <v>13119.4905748247</v>
      </c>
      <c r="K2088">
        <v>13746.3876304359</v>
      </c>
      <c r="L2088">
        <v>25575.275818279799</v>
      </c>
    </row>
    <row r="2089" spans="1:12" x14ac:dyDescent="0.25">
      <c r="A2089" t="s">
        <v>177</v>
      </c>
      <c r="B2089" t="s">
        <v>178</v>
      </c>
      <c r="C2089" t="s">
        <v>46</v>
      </c>
      <c r="D2089" t="s">
        <v>47</v>
      </c>
      <c r="E2089" t="s">
        <v>48</v>
      </c>
      <c r="F2089" s="16" t="s">
        <v>409</v>
      </c>
      <c r="G2089" s="16" t="s">
        <v>417</v>
      </c>
      <c r="H2089" t="s">
        <v>25</v>
      </c>
      <c r="I2089">
        <v>12233</v>
      </c>
      <c r="J2089">
        <v>11919.466955657101</v>
      </c>
      <c r="K2089">
        <v>12547.2660816595</v>
      </c>
      <c r="L2089">
        <v>25648.9316046362</v>
      </c>
    </row>
    <row r="2090" spans="1:12" x14ac:dyDescent="0.25">
      <c r="A2090" t="s">
        <v>177</v>
      </c>
      <c r="B2090" t="s">
        <v>178</v>
      </c>
      <c r="C2090" t="s">
        <v>46</v>
      </c>
      <c r="D2090" t="s">
        <v>47</v>
      </c>
      <c r="E2090" t="s">
        <v>48</v>
      </c>
      <c r="F2090" s="16" t="s">
        <v>409</v>
      </c>
      <c r="G2090" s="16" t="s">
        <v>417</v>
      </c>
      <c r="H2090" t="s">
        <v>26</v>
      </c>
      <c r="I2090">
        <v>13537</v>
      </c>
      <c r="J2090">
        <v>13230.2790099827</v>
      </c>
      <c r="K2090">
        <v>13843.5372420068</v>
      </c>
      <c r="L2090">
        <v>24474.545706563898</v>
      </c>
    </row>
    <row r="2091" spans="1:12" x14ac:dyDescent="0.25">
      <c r="A2091" t="s">
        <v>177</v>
      </c>
      <c r="B2091" t="s">
        <v>178</v>
      </c>
      <c r="C2091" t="s">
        <v>46</v>
      </c>
      <c r="D2091" t="s">
        <v>47</v>
      </c>
      <c r="E2091" t="s">
        <v>48</v>
      </c>
      <c r="F2091" s="16" t="s">
        <v>409</v>
      </c>
      <c r="G2091" s="16" t="s">
        <v>417</v>
      </c>
      <c r="H2091" t="s">
        <v>27</v>
      </c>
      <c r="I2091">
        <v>13187</v>
      </c>
      <c r="J2091">
        <v>12899.7431807416</v>
      </c>
      <c r="K2091">
        <v>13474.520844970501</v>
      </c>
      <c r="L2091">
        <v>21499.4639796226</v>
      </c>
    </row>
    <row r="2092" spans="1:12" x14ac:dyDescent="0.25">
      <c r="A2092" t="s">
        <v>177</v>
      </c>
      <c r="B2092" t="s">
        <v>178</v>
      </c>
      <c r="C2092" t="s">
        <v>46</v>
      </c>
      <c r="D2092" t="s">
        <v>47</v>
      </c>
      <c r="E2092" t="s">
        <v>48</v>
      </c>
      <c r="F2092" s="16" t="s">
        <v>409</v>
      </c>
      <c r="G2092" s="16" t="s">
        <v>417</v>
      </c>
      <c r="H2092" t="s">
        <v>28</v>
      </c>
      <c r="I2092">
        <v>9903</v>
      </c>
      <c r="J2092">
        <v>9709.7683244824802</v>
      </c>
      <c r="K2092">
        <v>10096.2691698161</v>
      </c>
      <c r="L2092">
        <v>9721.3988600836092</v>
      </c>
    </row>
    <row r="2093" spans="1:12" x14ac:dyDescent="0.25">
      <c r="A2093" t="s">
        <v>177</v>
      </c>
      <c r="B2093" t="s">
        <v>178</v>
      </c>
      <c r="C2093" t="s">
        <v>46</v>
      </c>
      <c r="D2093" t="s">
        <v>47</v>
      </c>
      <c r="E2093" t="s">
        <v>48</v>
      </c>
      <c r="F2093" s="16" t="s">
        <v>409</v>
      </c>
      <c r="G2093" s="16" t="s">
        <v>417</v>
      </c>
      <c r="H2093" t="s">
        <v>29</v>
      </c>
      <c r="I2093">
        <v>8416</v>
      </c>
      <c r="J2093">
        <v>8266.6397274876708</v>
      </c>
      <c r="K2093">
        <v>8564.7875092948307</v>
      </c>
      <c r="L2093">
        <v>5784.83573228153</v>
      </c>
    </row>
    <row r="2094" spans="1:12" x14ac:dyDescent="0.25">
      <c r="A2094" t="s">
        <v>177</v>
      </c>
      <c r="B2094" t="s">
        <v>178</v>
      </c>
      <c r="C2094" t="s">
        <v>46</v>
      </c>
      <c r="D2094" t="s">
        <v>47</v>
      </c>
      <c r="E2094" t="s">
        <v>48</v>
      </c>
      <c r="F2094" s="16" t="s">
        <v>409</v>
      </c>
      <c r="G2094" s="16" t="s">
        <v>417</v>
      </c>
      <c r="H2094" t="s">
        <v>30</v>
      </c>
      <c r="I2094">
        <v>7045</v>
      </c>
      <c r="J2094">
        <v>6932.0642368559902</v>
      </c>
      <c r="K2094">
        <v>7158.5737271726002</v>
      </c>
      <c r="L2094">
        <v>3338.8789308810501</v>
      </c>
    </row>
    <row r="2095" spans="1:12" x14ac:dyDescent="0.25">
      <c r="A2095" t="s">
        <v>177</v>
      </c>
      <c r="B2095" t="s">
        <v>178</v>
      </c>
      <c r="C2095" t="s">
        <v>46</v>
      </c>
      <c r="D2095" t="s">
        <v>47</v>
      </c>
      <c r="E2095" t="s">
        <v>48</v>
      </c>
      <c r="F2095" s="16" t="s">
        <v>409</v>
      </c>
      <c r="G2095" s="16" t="s">
        <v>417</v>
      </c>
      <c r="H2095" t="s">
        <v>31</v>
      </c>
      <c r="I2095">
        <v>4933</v>
      </c>
      <c r="J2095">
        <v>4852.7942402530098</v>
      </c>
      <c r="K2095">
        <v>5012.9460315005399</v>
      </c>
      <c r="L2095">
        <v>1669.13501144005</v>
      </c>
    </row>
    <row r="2096" spans="1:12" x14ac:dyDescent="0.25">
      <c r="A2096" t="s">
        <v>177</v>
      </c>
      <c r="B2096" t="s">
        <v>178</v>
      </c>
      <c r="C2096" t="s">
        <v>46</v>
      </c>
      <c r="D2096" t="s">
        <v>47</v>
      </c>
      <c r="E2096" t="s">
        <v>48</v>
      </c>
      <c r="F2096" s="16" t="s">
        <v>409</v>
      </c>
      <c r="G2096" s="16" t="s">
        <v>417</v>
      </c>
      <c r="H2096" t="s">
        <v>32</v>
      </c>
      <c r="I2096">
        <v>3270</v>
      </c>
      <c r="J2096">
        <v>3214.6227485362801</v>
      </c>
      <c r="K2096">
        <v>3324.8018852637101</v>
      </c>
      <c r="L2096">
        <v>789.99909998447902</v>
      </c>
    </row>
    <row r="2097" spans="1:12" x14ac:dyDescent="0.25">
      <c r="A2097" t="s">
        <v>179</v>
      </c>
      <c r="B2097" t="s">
        <v>180</v>
      </c>
      <c r="C2097" t="s">
        <v>11</v>
      </c>
      <c r="D2097" t="s">
        <v>12</v>
      </c>
      <c r="E2097" t="s">
        <v>13</v>
      </c>
      <c r="F2097" s="16" t="s">
        <v>407</v>
      </c>
      <c r="G2097" s="16" t="s">
        <v>416</v>
      </c>
      <c r="H2097" t="s">
        <v>14</v>
      </c>
      <c r="I2097">
        <v>18704</v>
      </c>
      <c r="J2097">
        <v>18449.844963710599</v>
      </c>
      <c r="K2097">
        <v>18957.160292878802</v>
      </c>
      <c r="L2097">
        <v>16748.805394176401</v>
      </c>
    </row>
    <row r="2098" spans="1:12" x14ac:dyDescent="0.25">
      <c r="A2098" t="s">
        <v>179</v>
      </c>
      <c r="B2098" t="s">
        <v>180</v>
      </c>
      <c r="C2098" t="s">
        <v>11</v>
      </c>
      <c r="D2098" t="s">
        <v>12</v>
      </c>
      <c r="E2098" t="s">
        <v>13</v>
      </c>
      <c r="F2098" s="16" t="s">
        <v>407</v>
      </c>
      <c r="G2098" s="16" t="s">
        <v>416</v>
      </c>
      <c r="H2098" t="s">
        <v>15</v>
      </c>
      <c r="I2098">
        <v>16137</v>
      </c>
      <c r="J2098">
        <v>15702.995320625199</v>
      </c>
      <c r="K2098">
        <v>16571.270726238301</v>
      </c>
      <c r="L2098">
        <v>49061.730788774599</v>
      </c>
    </row>
    <row r="2099" spans="1:12" x14ac:dyDescent="0.25">
      <c r="A2099" t="s">
        <v>179</v>
      </c>
      <c r="B2099" t="s">
        <v>180</v>
      </c>
      <c r="C2099" t="s">
        <v>11</v>
      </c>
      <c r="D2099" t="s">
        <v>12</v>
      </c>
      <c r="E2099" t="s">
        <v>13</v>
      </c>
      <c r="F2099" s="16" t="s">
        <v>407</v>
      </c>
      <c r="G2099" s="16" t="s">
        <v>416</v>
      </c>
      <c r="H2099" t="s">
        <v>16</v>
      </c>
      <c r="I2099">
        <v>16526</v>
      </c>
      <c r="J2099">
        <v>16031.7498465031</v>
      </c>
      <c r="K2099">
        <v>17021.1016654798</v>
      </c>
      <c r="L2099">
        <v>63698.525465466402</v>
      </c>
    </row>
    <row r="2100" spans="1:12" x14ac:dyDescent="0.25">
      <c r="A2100" t="s">
        <v>179</v>
      </c>
      <c r="B2100" t="s">
        <v>180</v>
      </c>
      <c r="C2100" t="s">
        <v>11</v>
      </c>
      <c r="D2100" t="s">
        <v>12</v>
      </c>
      <c r="E2100" t="s">
        <v>13</v>
      </c>
      <c r="F2100" s="16" t="s">
        <v>407</v>
      </c>
      <c r="G2100" s="16" t="s">
        <v>416</v>
      </c>
      <c r="H2100" t="s">
        <v>17</v>
      </c>
      <c r="I2100">
        <v>19215</v>
      </c>
      <c r="J2100">
        <v>18676.212202027102</v>
      </c>
      <c r="K2100">
        <v>19753.350678634601</v>
      </c>
      <c r="L2100">
        <v>75504.171295054301</v>
      </c>
    </row>
    <row r="2101" spans="1:12" x14ac:dyDescent="0.25">
      <c r="A2101" t="s">
        <v>179</v>
      </c>
      <c r="B2101" t="s">
        <v>180</v>
      </c>
      <c r="C2101" t="s">
        <v>11</v>
      </c>
      <c r="D2101" t="s">
        <v>12</v>
      </c>
      <c r="E2101" t="s">
        <v>13</v>
      </c>
      <c r="F2101" s="16" t="s">
        <v>407</v>
      </c>
      <c r="G2101" s="16" t="s">
        <v>416</v>
      </c>
      <c r="H2101" t="s">
        <v>18</v>
      </c>
      <c r="I2101">
        <v>24122</v>
      </c>
      <c r="J2101">
        <v>23595.215246319702</v>
      </c>
      <c r="K2101">
        <v>24648.7253536729</v>
      </c>
      <c r="L2101">
        <v>72227.948400109803</v>
      </c>
    </row>
    <row r="2102" spans="1:12" x14ac:dyDescent="0.25">
      <c r="A2102" t="s">
        <v>179</v>
      </c>
      <c r="B2102" t="s">
        <v>180</v>
      </c>
      <c r="C2102" t="s">
        <v>11</v>
      </c>
      <c r="D2102" t="s">
        <v>12</v>
      </c>
      <c r="E2102" t="s">
        <v>13</v>
      </c>
      <c r="F2102" s="16" t="s">
        <v>407</v>
      </c>
      <c r="G2102" s="16" t="s">
        <v>416</v>
      </c>
      <c r="H2102" t="s">
        <v>19</v>
      </c>
      <c r="I2102">
        <v>18852</v>
      </c>
      <c r="J2102">
        <v>18393.855937509401</v>
      </c>
      <c r="K2102">
        <v>19310.153206874402</v>
      </c>
      <c r="L2102">
        <v>54638.736844399602</v>
      </c>
    </row>
    <row r="2103" spans="1:12" x14ac:dyDescent="0.25">
      <c r="A2103" t="s">
        <v>179</v>
      </c>
      <c r="B2103" t="s">
        <v>180</v>
      </c>
      <c r="C2103" t="s">
        <v>11</v>
      </c>
      <c r="D2103" t="s">
        <v>12</v>
      </c>
      <c r="E2103" t="s">
        <v>13</v>
      </c>
      <c r="F2103" s="16" t="s">
        <v>407</v>
      </c>
      <c r="G2103" s="16" t="s">
        <v>416</v>
      </c>
      <c r="H2103" t="s">
        <v>20</v>
      </c>
      <c r="I2103">
        <v>18173</v>
      </c>
      <c r="J2103">
        <v>17676.990979841801</v>
      </c>
      <c r="K2103">
        <v>18669.2534575957</v>
      </c>
      <c r="L2103">
        <v>64073.877079763202</v>
      </c>
    </row>
    <row r="2104" spans="1:12" x14ac:dyDescent="0.25">
      <c r="A2104" t="s">
        <v>179</v>
      </c>
      <c r="B2104" t="s">
        <v>180</v>
      </c>
      <c r="C2104" t="s">
        <v>11</v>
      </c>
      <c r="D2104" t="s">
        <v>12</v>
      </c>
      <c r="E2104" t="s">
        <v>13</v>
      </c>
      <c r="F2104" s="16" t="s">
        <v>407</v>
      </c>
      <c r="G2104" s="16" t="s">
        <v>416</v>
      </c>
      <c r="H2104" t="s">
        <v>21</v>
      </c>
      <c r="I2104">
        <v>17361</v>
      </c>
      <c r="J2104">
        <v>16888.563454810701</v>
      </c>
      <c r="K2104">
        <v>17832.898087117999</v>
      </c>
      <c r="L2104">
        <v>58033.625167563201</v>
      </c>
    </row>
    <row r="2105" spans="1:12" x14ac:dyDescent="0.25">
      <c r="A2105" t="s">
        <v>179</v>
      </c>
      <c r="B2105" t="s">
        <v>180</v>
      </c>
      <c r="C2105" t="s">
        <v>11</v>
      </c>
      <c r="D2105" t="s">
        <v>12</v>
      </c>
      <c r="E2105" t="s">
        <v>13</v>
      </c>
      <c r="F2105" s="16" t="s">
        <v>407</v>
      </c>
      <c r="G2105" s="16" t="s">
        <v>416</v>
      </c>
      <c r="H2105" t="s">
        <v>22</v>
      </c>
      <c r="I2105">
        <v>19170</v>
      </c>
      <c r="J2105">
        <v>18671.319461223</v>
      </c>
      <c r="K2105">
        <v>19668.535376398999</v>
      </c>
      <c r="L2105">
        <v>64715.195587788097</v>
      </c>
    </row>
    <row r="2106" spans="1:12" x14ac:dyDescent="0.25">
      <c r="A2106" t="s">
        <v>179</v>
      </c>
      <c r="B2106" t="s">
        <v>180</v>
      </c>
      <c r="C2106" t="s">
        <v>11</v>
      </c>
      <c r="D2106" t="s">
        <v>12</v>
      </c>
      <c r="E2106" t="s">
        <v>13</v>
      </c>
      <c r="F2106" s="16" t="s">
        <v>407</v>
      </c>
      <c r="G2106" s="16" t="s">
        <v>416</v>
      </c>
      <c r="H2106" t="s">
        <v>23</v>
      </c>
      <c r="I2106">
        <v>19645</v>
      </c>
      <c r="J2106">
        <v>19129.6809308462</v>
      </c>
      <c r="K2106">
        <v>20159.845670623599</v>
      </c>
      <c r="L2106">
        <v>69062.330219224299</v>
      </c>
    </row>
    <row r="2107" spans="1:12" x14ac:dyDescent="0.25">
      <c r="A2107" t="s">
        <v>179</v>
      </c>
      <c r="B2107" t="s">
        <v>180</v>
      </c>
      <c r="C2107" t="s">
        <v>11</v>
      </c>
      <c r="D2107" t="s">
        <v>12</v>
      </c>
      <c r="E2107" t="s">
        <v>13</v>
      </c>
      <c r="F2107" s="16" t="s">
        <v>407</v>
      </c>
      <c r="G2107" s="16" t="s">
        <v>416</v>
      </c>
      <c r="H2107" t="s">
        <v>24</v>
      </c>
      <c r="I2107">
        <v>18514</v>
      </c>
      <c r="J2107">
        <v>18031.871905533601</v>
      </c>
      <c r="K2107">
        <v>18995.837456854799</v>
      </c>
      <c r="L2107">
        <v>60471.521249868703</v>
      </c>
    </row>
    <row r="2108" spans="1:12" x14ac:dyDescent="0.25">
      <c r="A2108" t="s">
        <v>179</v>
      </c>
      <c r="B2108" t="s">
        <v>180</v>
      </c>
      <c r="C2108" t="s">
        <v>11</v>
      </c>
      <c r="D2108" t="s">
        <v>12</v>
      </c>
      <c r="E2108" t="s">
        <v>13</v>
      </c>
      <c r="F2108" s="16" t="s">
        <v>407</v>
      </c>
      <c r="G2108" s="16" t="s">
        <v>416</v>
      </c>
      <c r="H2108" t="s">
        <v>25</v>
      </c>
      <c r="I2108">
        <v>16335</v>
      </c>
      <c r="J2108">
        <v>15926.2332520901</v>
      </c>
      <c r="K2108">
        <v>16743.361772622098</v>
      </c>
      <c r="L2108">
        <v>43451.883269140701</v>
      </c>
    </row>
    <row r="2109" spans="1:12" x14ac:dyDescent="0.25">
      <c r="A2109" t="s">
        <v>179</v>
      </c>
      <c r="B2109" t="s">
        <v>180</v>
      </c>
      <c r="C2109" t="s">
        <v>11</v>
      </c>
      <c r="D2109" t="s">
        <v>12</v>
      </c>
      <c r="E2109" t="s">
        <v>13</v>
      </c>
      <c r="F2109" s="16" t="s">
        <v>407</v>
      </c>
      <c r="G2109" s="16" t="s">
        <v>416</v>
      </c>
      <c r="H2109" t="s">
        <v>26</v>
      </c>
      <c r="I2109">
        <v>16558</v>
      </c>
      <c r="J2109">
        <v>16172.882768858501</v>
      </c>
      <c r="K2109">
        <v>16943.497926194501</v>
      </c>
      <c r="L2109">
        <v>38645.858543053298</v>
      </c>
    </row>
    <row r="2110" spans="1:12" x14ac:dyDescent="0.25">
      <c r="A2110" t="s">
        <v>179</v>
      </c>
      <c r="B2110" t="s">
        <v>180</v>
      </c>
      <c r="C2110" t="s">
        <v>11</v>
      </c>
      <c r="D2110" t="s">
        <v>12</v>
      </c>
      <c r="E2110" t="s">
        <v>13</v>
      </c>
      <c r="F2110" s="16" t="s">
        <v>407</v>
      </c>
      <c r="G2110" s="16" t="s">
        <v>416</v>
      </c>
      <c r="H2110" t="s">
        <v>27</v>
      </c>
      <c r="I2110">
        <v>15266</v>
      </c>
      <c r="J2110">
        <v>14925.747220920999</v>
      </c>
      <c r="K2110">
        <v>15605.4217916242</v>
      </c>
      <c r="L2110">
        <v>30062.833328595101</v>
      </c>
    </row>
    <row r="2111" spans="1:12" x14ac:dyDescent="0.25">
      <c r="A2111" t="s">
        <v>179</v>
      </c>
      <c r="B2111" t="s">
        <v>180</v>
      </c>
      <c r="C2111" t="s">
        <v>11</v>
      </c>
      <c r="D2111" t="s">
        <v>12</v>
      </c>
      <c r="E2111" t="s">
        <v>13</v>
      </c>
      <c r="F2111" s="16" t="s">
        <v>407</v>
      </c>
      <c r="G2111" s="16" t="s">
        <v>416</v>
      </c>
      <c r="H2111" t="s">
        <v>28</v>
      </c>
      <c r="I2111">
        <v>10560</v>
      </c>
      <c r="J2111">
        <v>10327.437806196</v>
      </c>
      <c r="K2111">
        <v>10792.8751338036</v>
      </c>
      <c r="L2111">
        <v>14097.765639999599</v>
      </c>
    </row>
    <row r="2112" spans="1:12" x14ac:dyDescent="0.25">
      <c r="A2112" t="s">
        <v>179</v>
      </c>
      <c r="B2112" t="s">
        <v>180</v>
      </c>
      <c r="C2112" t="s">
        <v>11</v>
      </c>
      <c r="D2112" t="s">
        <v>12</v>
      </c>
      <c r="E2112" t="s">
        <v>13</v>
      </c>
      <c r="F2112" s="16" t="s">
        <v>407</v>
      </c>
      <c r="G2112" s="16" t="s">
        <v>416</v>
      </c>
      <c r="H2112" t="s">
        <v>29</v>
      </c>
      <c r="I2112">
        <v>8321</v>
      </c>
      <c r="J2112">
        <v>8153.5454809184903</v>
      </c>
      <c r="K2112">
        <v>8489.0020657943605</v>
      </c>
      <c r="L2112">
        <v>7323.1934829617703</v>
      </c>
    </row>
    <row r="2113" spans="1:12" x14ac:dyDescent="0.25">
      <c r="A2113" t="s">
        <v>179</v>
      </c>
      <c r="B2113" t="s">
        <v>180</v>
      </c>
      <c r="C2113" t="s">
        <v>11</v>
      </c>
      <c r="D2113" t="s">
        <v>12</v>
      </c>
      <c r="E2113" t="s">
        <v>13</v>
      </c>
      <c r="F2113" s="16" t="s">
        <v>407</v>
      </c>
      <c r="G2113" s="16" t="s">
        <v>416</v>
      </c>
      <c r="H2113" t="s">
        <v>30</v>
      </c>
      <c r="I2113">
        <v>5872</v>
      </c>
      <c r="J2113">
        <v>5759.03471920021</v>
      </c>
      <c r="K2113">
        <v>5985.9247915755604</v>
      </c>
      <c r="L2113">
        <v>3350.1083495478401</v>
      </c>
    </row>
    <row r="2114" spans="1:12" x14ac:dyDescent="0.25">
      <c r="A2114" t="s">
        <v>179</v>
      </c>
      <c r="B2114" t="s">
        <v>180</v>
      </c>
      <c r="C2114" t="s">
        <v>11</v>
      </c>
      <c r="D2114" t="s">
        <v>12</v>
      </c>
      <c r="E2114" t="s">
        <v>13</v>
      </c>
      <c r="F2114" s="16" t="s">
        <v>407</v>
      </c>
      <c r="G2114" s="16" t="s">
        <v>416</v>
      </c>
      <c r="H2114" t="s">
        <v>31</v>
      </c>
      <c r="I2114">
        <v>3159</v>
      </c>
      <c r="J2114">
        <v>3090.0419134977001</v>
      </c>
      <c r="K2114">
        <v>3227.3093187074101</v>
      </c>
      <c r="L2114">
        <v>1226.2039601342001</v>
      </c>
    </row>
    <row r="2115" spans="1:12" x14ac:dyDescent="0.25">
      <c r="A2115" t="s">
        <v>179</v>
      </c>
      <c r="B2115" t="s">
        <v>180</v>
      </c>
      <c r="C2115" t="s">
        <v>11</v>
      </c>
      <c r="D2115" t="s">
        <v>12</v>
      </c>
      <c r="E2115" t="s">
        <v>13</v>
      </c>
      <c r="F2115" s="16" t="s">
        <v>407</v>
      </c>
      <c r="G2115" s="16" t="s">
        <v>416</v>
      </c>
      <c r="H2115" t="s">
        <v>32</v>
      </c>
      <c r="I2115">
        <v>1359</v>
      </c>
      <c r="J2115">
        <v>1324.6747857504399</v>
      </c>
      <c r="K2115">
        <v>1392.5275994076801</v>
      </c>
      <c r="L2115">
        <v>299.61502506789702</v>
      </c>
    </row>
    <row r="2116" spans="1:12" x14ac:dyDescent="0.25">
      <c r="A2116" t="s">
        <v>179</v>
      </c>
      <c r="B2116" t="s">
        <v>180</v>
      </c>
      <c r="C2116" t="s">
        <v>11</v>
      </c>
      <c r="D2116" t="s">
        <v>12</v>
      </c>
      <c r="E2116" t="s">
        <v>13</v>
      </c>
      <c r="F2116" s="16" t="s">
        <v>407</v>
      </c>
      <c r="G2116" s="16" t="s">
        <v>417</v>
      </c>
      <c r="H2116" t="s">
        <v>14</v>
      </c>
      <c r="I2116">
        <v>16844</v>
      </c>
      <c r="J2116">
        <v>16582.806885603401</v>
      </c>
      <c r="K2116">
        <v>17105.863083652901</v>
      </c>
      <c r="L2116">
        <v>17804.286385752901</v>
      </c>
    </row>
    <row r="2117" spans="1:12" x14ac:dyDescent="0.25">
      <c r="A2117" t="s">
        <v>179</v>
      </c>
      <c r="B2117" t="s">
        <v>180</v>
      </c>
      <c r="C2117" t="s">
        <v>11</v>
      </c>
      <c r="D2117" t="s">
        <v>12</v>
      </c>
      <c r="E2117" t="s">
        <v>13</v>
      </c>
      <c r="F2117" s="16" t="s">
        <v>407</v>
      </c>
      <c r="G2117" s="16" t="s">
        <v>417</v>
      </c>
      <c r="H2117" t="s">
        <v>15</v>
      </c>
      <c r="I2117">
        <v>15335</v>
      </c>
      <c r="J2117">
        <v>14857.300488380301</v>
      </c>
      <c r="K2117">
        <v>15812.273740872501</v>
      </c>
      <c r="L2117">
        <v>59348.573053902801</v>
      </c>
    </row>
    <row r="2118" spans="1:12" x14ac:dyDescent="0.25">
      <c r="A2118" t="s">
        <v>179</v>
      </c>
      <c r="B2118" t="s">
        <v>180</v>
      </c>
      <c r="C2118" t="s">
        <v>11</v>
      </c>
      <c r="D2118" t="s">
        <v>12</v>
      </c>
      <c r="E2118" t="s">
        <v>13</v>
      </c>
      <c r="F2118" s="16" t="s">
        <v>407</v>
      </c>
      <c r="G2118" s="16" t="s">
        <v>417</v>
      </c>
      <c r="H2118" t="s">
        <v>16</v>
      </c>
      <c r="I2118">
        <v>14846</v>
      </c>
      <c r="J2118">
        <v>14345.0161673736</v>
      </c>
      <c r="K2118">
        <v>15347.5067880877</v>
      </c>
      <c r="L2118">
        <v>65401.619417664901</v>
      </c>
    </row>
    <row r="2119" spans="1:12" x14ac:dyDescent="0.25">
      <c r="A2119" t="s">
        <v>179</v>
      </c>
      <c r="B2119" t="s">
        <v>180</v>
      </c>
      <c r="C2119" t="s">
        <v>11</v>
      </c>
      <c r="D2119" t="s">
        <v>12</v>
      </c>
      <c r="E2119" t="s">
        <v>13</v>
      </c>
      <c r="F2119" s="16" t="s">
        <v>407</v>
      </c>
      <c r="G2119" s="16" t="s">
        <v>417</v>
      </c>
      <c r="H2119" t="s">
        <v>17</v>
      </c>
      <c r="I2119">
        <v>17535</v>
      </c>
      <c r="J2119">
        <v>17137.185791275198</v>
      </c>
      <c r="K2119">
        <v>17931.910925803499</v>
      </c>
      <c r="L2119">
        <v>41101.887198760203</v>
      </c>
    </row>
    <row r="2120" spans="1:12" x14ac:dyDescent="0.25">
      <c r="A2120" t="s">
        <v>179</v>
      </c>
      <c r="B2120" t="s">
        <v>180</v>
      </c>
      <c r="C2120" t="s">
        <v>11</v>
      </c>
      <c r="D2120" t="s">
        <v>12</v>
      </c>
      <c r="E2120" t="s">
        <v>13</v>
      </c>
      <c r="F2120" s="16" t="s">
        <v>407</v>
      </c>
      <c r="G2120" s="16" t="s">
        <v>417</v>
      </c>
      <c r="H2120" t="s">
        <v>18</v>
      </c>
      <c r="I2120">
        <v>21009</v>
      </c>
      <c r="J2120">
        <v>20633.657638252698</v>
      </c>
      <c r="K2120">
        <v>21384.259010752899</v>
      </c>
      <c r="L2120">
        <v>36664.568174669097</v>
      </c>
    </row>
    <row r="2121" spans="1:12" x14ac:dyDescent="0.25">
      <c r="A2121" t="s">
        <v>179</v>
      </c>
      <c r="B2121" t="s">
        <v>180</v>
      </c>
      <c r="C2121" t="s">
        <v>11</v>
      </c>
      <c r="D2121" t="s">
        <v>12</v>
      </c>
      <c r="E2121" t="s">
        <v>13</v>
      </c>
      <c r="F2121" s="16" t="s">
        <v>407</v>
      </c>
      <c r="G2121" s="16" t="s">
        <v>417</v>
      </c>
      <c r="H2121" t="s">
        <v>19</v>
      </c>
      <c r="I2121">
        <v>16968</v>
      </c>
      <c r="J2121">
        <v>16622.053889085801</v>
      </c>
      <c r="K2121">
        <v>17314.023495597499</v>
      </c>
      <c r="L2121">
        <v>31160.319680340799</v>
      </c>
    </row>
    <row r="2122" spans="1:12" x14ac:dyDescent="0.25">
      <c r="A2122" t="s">
        <v>179</v>
      </c>
      <c r="B2122" t="s">
        <v>180</v>
      </c>
      <c r="C2122" t="s">
        <v>11</v>
      </c>
      <c r="D2122" t="s">
        <v>12</v>
      </c>
      <c r="E2122" t="s">
        <v>13</v>
      </c>
      <c r="F2122" s="16" t="s">
        <v>407</v>
      </c>
      <c r="G2122" s="16" t="s">
        <v>417</v>
      </c>
      <c r="H2122" t="s">
        <v>20</v>
      </c>
      <c r="I2122">
        <v>16520</v>
      </c>
      <c r="J2122">
        <v>16180.509888942101</v>
      </c>
      <c r="K2122">
        <v>16860.0822893361</v>
      </c>
      <c r="L2122">
        <v>30053.795773718</v>
      </c>
    </row>
    <row r="2123" spans="1:12" x14ac:dyDescent="0.25">
      <c r="A2123" t="s">
        <v>179</v>
      </c>
      <c r="B2123" t="s">
        <v>180</v>
      </c>
      <c r="C2123" t="s">
        <v>11</v>
      </c>
      <c r="D2123" t="s">
        <v>12</v>
      </c>
      <c r="E2123" t="s">
        <v>13</v>
      </c>
      <c r="F2123" s="16" t="s">
        <v>407</v>
      </c>
      <c r="G2123" s="16" t="s">
        <v>417</v>
      </c>
      <c r="H2123" t="s">
        <v>21</v>
      </c>
      <c r="I2123">
        <v>16018</v>
      </c>
      <c r="J2123">
        <v>15663.458223240899</v>
      </c>
      <c r="K2123">
        <v>16373.010252468401</v>
      </c>
      <c r="L2123">
        <v>32763.957867868801</v>
      </c>
    </row>
    <row r="2124" spans="1:12" x14ac:dyDescent="0.25">
      <c r="A2124" t="s">
        <v>179</v>
      </c>
      <c r="B2124" t="s">
        <v>180</v>
      </c>
      <c r="C2124" t="s">
        <v>11</v>
      </c>
      <c r="D2124" t="s">
        <v>12</v>
      </c>
      <c r="E2124" t="s">
        <v>13</v>
      </c>
      <c r="F2124" s="16" t="s">
        <v>407</v>
      </c>
      <c r="G2124" s="16" t="s">
        <v>417</v>
      </c>
      <c r="H2124" t="s">
        <v>22</v>
      </c>
      <c r="I2124">
        <v>17719</v>
      </c>
      <c r="J2124">
        <v>17255.252605134701</v>
      </c>
      <c r="K2124">
        <v>18183.412222030802</v>
      </c>
      <c r="L2124">
        <v>56062.5959519924</v>
      </c>
    </row>
    <row r="2125" spans="1:12" x14ac:dyDescent="0.25">
      <c r="A2125" t="s">
        <v>179</v>
      </c>
      <c r="B2125" t="s">
        <v>180</v>
      </c>
      <c r="C2125" t="s">
        <v>11</v>
      </c>
      <c r="D2125" t="s">
        <v>12</v>
      </c>
      <c r="E2125" t="s">
        <v>13</v>
      </c>
      <c r="F2125" s="16" t="s">
        <v>407</v>
      </c>
      <c r="G2125" s="16" t="s">
        <v>417</v>
      </c>
      <c r="H2125" t="s">
        <v>23</v>
      </c>
      <c r="I2125">
        <v>19762</v>
      </c>
      <c r="J2125">
        <v>19286.7673681792</v>
      </c>
      <c r="K2125">
        <v>20236.562906308201</v>
      </c>
      <c r="L2125">
        <v>58706.760480641802</v>
      </c>
    </row>
    <row r="2126" spans="1:12" x14ac:dyDescent="0.25">
      <c r="A2126" t="s">
        <v>179</v>
      </c>
      <c r="B2126" t="s">
        <v>180</v>
      </c>
      <c r="C2126" t="s">
        <v>11</v>
      </c>
      <c r="D2126" t="s">
        <v>12</v>
      </c>
      <c r="E2126" t="s">
        <v>13</v>
      </c>
      <c r="F2126" s="16" t="s">
        <v>407</v>
      </c>
      <c r="G2126" s="16" t="s">
        <v>417</v>
      </c>
      <c r="H2126" t="s">
        <v>24</v>
      </c>
      <c r="I2126">
        <v>17981</v>
      </c>
      <c r="J2126">
        <v>17529.040156573999</v>
      </c>
      <c r="K2126">
        <v>18433.043389092301</v>
      </c>
      <c r="L2126">
        <v>53182.387833417102</v>
      </c>
    </row>
    <row r="2127" spans="1:12" x14ac:dyDescent="0.25">
      <c r="A2127" t="s">
        <v>179</v>
      </c>
      <c r="B2127" t="s">
        <v>180</v>
      </c>
      <c r="C2127" t="s">
        <v>11</v>
      </c>
      <c r="D2127" t="s">
        <v>12</v>
      </c>
      <c r="E2127" t="s">
        <v>13</v>
      </c>
      <c r="F2127" s="16" t="s">
        <v>407</v>
      </c>
      <c r="G2127" s="16" t="s">
        <v>417</v>
      </c>
      <c r="H2127" t="s">
        <v>25</v>
      </c>
      <c r="I2127">
        <v>16166</v>
      </c>
      <c r="J2127">
        <v>15739.3898208762</v>
      </c>
      <c r="K2127">
        <v>16593.471445847099</v>
      </c>
      <c r="L2127">
        <v>47470.807873857499</v>
      </c>
    </row>
    <row r="2128" spans="1:12" x14ac:dyDescent="0.25">
      <c r="A2128" t="s">
        <v>179</v>
      </c>
      <c r="B2128" t="s">
        <v>180</v>
      </c>
      <c r="C2128" t="s">
        <v>11</v>
      </c>
      <c r="D2128" t="s">
        <v>12</v>
      </c>
      <c r="E2128" t="s">
        <v>13</v>
      </c>
      <c r="F2128" s="16" t="s">
        <v>407</v>
      </c>
      <c r="G2128" s="16" t="s">
        <v>417</v>
      </c>
      <c r="H2128" t="s">
        <v>26</v>
      </c>
      <c r="I2128">
        <v>16506</v>
      </c>
      <c r="J2128">
        <v>16100.439886796299</v>
      </c>
      <c r="K2128">
        <v>16911.3231541897</v>
      </c>
      <c r="L2128">
        <v>42790.222390322502</v>
      </c>
    </row>
    <row r="2129" spans="1:12" x14ac:dyDescent="0.25">
      <c r="A2129" t="s">
        <v>179</v>
      </c>
      <c r="B2129" t="s">
        <v>180</v>
      </c>
      <c r="C2129" t="s">
        <v>11</v>
      </c>
      <c r="D2129" t="s">
        <v>12</v>
      </c>
      <c r="E2129" t="s">
        <v>13</v>
      </c>
      <c r="F2129" s="16" t="s">
        <v>407</v>
      </c>
      <c r="G2129" s="16" t="s">
        <v>417</v>
      </c>
      <c r="H2129" t="s">
        <v>27</v>
      </c>
      <c r="I2129">
        <v>15449</v>
      </c>
      <c r="J2129">
        <v>15067.583112219299</v>
      </c>
      <c r="K2129">
        <v>15831.061364208599</v>
      </c>
      <c r="L2129">
        <v>37933.350769249599</v>
      </c>
    </row>
    <row r="2130" spans="1:12" x14ac:dyDescent="0.25">
      <c r="A2130" t="s">
        <v>179</v>
      </c>
      <c r="B2130" t="s">
        <v>180</v>
      </c>
      <c r="C2130" t="s">
        <v>11</v>
      </c>
      <c r="D2130" t="s">
        <v>12</v>
      </c>
      <c r="E2130" t="s">
        <v>13</v>
      </c>
      <c r="F2130" s="16" t="s">
        <v>407</v>
      </c>
      <c r="G2130" s="16" t="s">
        <v>417</v>
      </c>
      <c r="H2130" t="s">
        <v>28</v>
      </c>
      <c r="I2130">
        <v>11095</v>
      </c>
      <c r="J2130">
        <v>10841.211562244</v>
      </c>
      <c r="K2130">
        <v>11349.346931657699</v>
      </c>
      <c r="L2130">
        <v>16802.995734144199</v>
      </c>
    </row>
    <row r="2131" spans="1:12" x14ac:dyDescent="0.25">
      <c r="A2131" t="s">
        <v>179</v>
      </c>
      <c r="B2131" t="s">
        <v>180</v>
      </c>
      <c r="C2131" t="s">
        <v>11</v>
      </c>
      <c r="D2131" t="s">
        <v>12</v>
      </c>
      <c r="E2131" t="s">
        <v>13</v>
      </c>
      <c r="F2131" s="16" t="s">
        <v>407</v>
      </c>
      <c r="G2131" s="16" t="s">
        <v>417</v>
      </c>
      <c r="H2131" t="s">
        <v>29</v>
      </c>
      <c r="I2131">
        <v>9450</v>
      </c>
      <c r="J2131">
        <v>9272.3407039423</v>
      </c>
      <c r="K2131">
        <v>9628.3366363018195</v>
      </c>
      <c r="L2131">
        <v>8247.4166920375501</v>
      </c>
    </row>
    <row r="2132" spans="1:12" x14ac:dyDescent="0.25">
      <c r="A2132" t="s">
        <v>179</v>
      </c>
      <c r="B2132" t="s">
        <v>180</v>
      </c>
      <c r="C2132" t="s">
        <v>11</v>
      </c>
      <c r="D2132" t="s">
        <v>12</v>
      </c>
      <c r="E2132" t="s">
        <v>13</v>
      </c>
      <c r="F2132" s="16" t="s">
        <v>407</v>
      </c>
      <c r="G2132" s="16" t="s">
        <v>417</v>
      </c>
      <c r="H2132" t="s">
        <v>30</v>
      </c>
      <c r="I2132">
        <v>7753</v>
      </c>
      <c r="J2132">
        <v>7620.8433074113</v>
      </c>
      <c r="K2132">
        <v>7885.2372721714801</v>
      </c>
      <c r="L2132">
        <v>4549.1571611832796</v>
      </c>
    </row>
    <row r="2133" spans="1:12" x14ac:dyDescent="0.25">
      <c r="A2133" t="s">
        <v>179</v>
      </c>
      <c r="B2133" t="s">
        <v>180</v>
      </c>
      <c r="C2133" t="s">
        <v>11</v>
      </c>
      <c r="D2133" t="s">
        <v>12</v>
      </c>
      <c r="E2133" t="s">
        <v>13</v>
      </c>
      <c r="F2133" s="16" t="s">
        <v>407</v>
      </c>
      <c r="G2133" s="16" t="s">
        <v>417</v>
      </c>
      <c r="H2133" t="s">
        <v>31</v>
      </c>
      <c r="I2133">
        <v>5246</v>
      </c>
      <c r="J2133">
        <v>5158.2430181073996</v>
      </c>
      <c r="K2133">
        <v>5334.1052339645703</v>
      </c>
      <c r="L2133">
        <v>2012.67173613814</v>
      </c>
    </row>
    <row r="2134" spans="1:12" x14ac:dyDescent="0.25">
      <c r="A2134" t="s">
        <v>179</v>
      </c>
      <c r="B2134" t="s">
        <v>180</v>
      </c>
      <c r="C2134" t="s">
        <v>11</v>
      </c>
      <c r="D2134" t="s">
        <v>12</v>
      </c>
      <c r="E2134" t="s">
        <v>13</v>
      </c>
      <c r="F2134" s="16" t="s">
        <v>407</v>
      </c>
      <c r="G2134" s="16" t="s">
        <v>417</v>
      </c>
      <c r="H2134" t="s">
        <v>32</v>
      </c>
      <c r="I2134">
        <v>3279</v>
      </c>
      <c r="J2134">
        <v>3222.9037882802299</v>
      </c>
      <c r="K2134">
        <v>3335.42956909126</v>
      </c>
      <c r="L2134">
        <v>824.00896417725903</v>
      </c>
    </row>
    <row r="2135" spans="1:12" x14ac:dyDescent="0.25">
      <c r="A2135" t="s">
        <v>181</v>
      </c>
      <c r="B2135" t="s">
        <v>182</v>
      </c>
      <c r="C2135" t="s">
        <v>57</v>
      </c>
      <c r="D2135" t="s">
        <v>58</v>
      </c>
      <c r="E2135" t="s">
        <v>59</v>
      </c>
      <c r="F2135" s="16" t="s">
        <v>410</v>
      </c>
      <c r="G2135" s="16" t="s">
        <v>416</v>
      </c>
      <c r="H2135" t="s">
        <v>14</v>
      </c>
      <c r="I2135">
        <v>1337</v>
      </c>
      <c r="J2135">
        <v>1227.3118437595299</v>
      </c>
      <c r="K2135">
        <v>1447.6369258346599</v>
      </c>
      <c r="L2135">
        <v>3159.0445251597098</v>
      </c>
    </row>
    <row r="2136" spans="1:12" x14ac:dyDescent="0.25">
      <c r="A2136" t="s">
        <v>181</v>
      </c>
      <c r="B2136" t="s">
        <v>182</v>
      </c>
      <c r="C2136" t="s">
        <v>57</v>
      </c>
      <c r="D2136" t="s">
        <v>58</v>
      </c>
      <c r="E2136" t="s">
        <v>59</v>
      </c>
      <c r="F2136" s="16" t="s">
        <v>410</v>
      </c>
      <c r="G2136" s="16" t="s">
        <v>416</v>
      </c>
      <c r="H2136" t="s">
        <v>15</v>
      </c>
      <c r="I2136">
        <v>19</v>
      </c>
      <c r="J2136">
        <v>-6.93807114387337</v>
      </c>
      <c r="K2136">
        <v>44.880723473622503</v>
      </c>
      <c r="L2136">
        <v>174.74408290882801</v>
      </c>
    </row>
    <row r="2137" spans="1:12" x14ac:dyDescent="0.25">
      <c r="A2137" t="s">
        <v>181</v>
      </c>
      <c r="B2137" t="s">
        <v>182</v>
      </c>
      <c r="C2137" t="s">
        <v>57</v>
      </c>
      <c r="D2137" t="s">
        <v>58</v>
      </c>
      <c r="E2137" t="s">
        <v>59</v>
      </c>
      <c r="F2137" s="16" t="s">
        <v>410</v>
      </c>
      <c r="G2137" s="16" t="s">
        <v>416</v>
      </c>
      <c r="H2137" t="s">
        <v>16</v>
      </c>
      <c r="I2137">
        <v>26</v>
      </c>
      <c r="J2137">
        <v>-3.2409581480452001</v>
      </c>
      <c r="K2137">
        <v>55.976051012170302</v>
      </c>
      <c r="L2137">
        <v>228.20271331483301</v>
      </c>
    </row>
    <row r="2138" spans="1:12" x14ac:dyDescent="0.25">
      <c r="A2138" t="s">
        <v>181</v>
      </c>
      <c r="B2138" t="s">
        <v>182</v>
      </c>
      <c r="C2138" t="s">
        <v>57</v>
      </c>
      <c r="D2138" t="s">
        <v>58</v>
      </c>
      <c r="E2138" t="s">
        <v>59</v>
      </c>
      <c r="F2138" s="16" t="s">
        <v>410</v>
      </c>
      <c r="G2138" s="16" t="s">
        <v>416</v>
      </c>
      <c r="H2138" t="s">
        <v>17</v>
      </c>
      <c r="I2138">
        <v>17892</v>
      </c>
      <c r="J2138">
        <v>17336.499156512</v>
      </c>
      <c r="K2138">
        <v>18448.4816981162</v>
      </c>
      <c r="L2138">
        <v>80468.110476926799</v>
      </c>
    </row>
    <row r="2139" spans="1:12" x14ac:dyDescent="0.25">
      <c r="A2139" t="s">
        <v>181</v>
      </c>
      <c r="B2139" t="s">
        <v>182</v>
      </c>
      <c r="C2139" t="s">
        <v>57</v>
      </c>
      <c r="D2139" t="s">
        <v>58</v>
      </c>
      <c r="E2139" t="s">
        <v>59</v>
      </c>
      <c r="F2139" s="16" t="s">
        <v>410</v>
      </c>
      <c r="G2139" s="16" t="s">
        <v>416</v>
      </c>
      <c r="H2139" t="s">
        <v>18</v>
      </c>
      <c r="I2139">
        <v>32665</v>
      </c>
      <c r="J2139">
        <v>32089.892750568899</v>
      </c>
      <c r="K2139">
        <v>33239.899384194701</v>
      </c>
      <c r="L2139">
        <v>86065.393155402402</v>
      </c>
    </row>
    <row r="2140" spans="1:12" x14ac:dyDescent="0.25">
      <c r="A2140" t="s">
        <v>181</v>
      </c>
      <c r="B2140" t="s">
        <v>182</v>
      </c>
      <c r="C2140" t="s">
        <v>57</v>
      </c>
      <c r="D2140" t="s">
        <v>58</v>
      </c>
      <c r="E2140" t="s">
        <v>59</v>
      </c>
      <c r="F2140" s="16" t="s">
        <v>410</v>
      </c>
      <c r="G2140" s="16" t="s">
        <v>416</v>
      </c>
      <c r="H2140" t="s">
        <v>19</v>
      </c>
      <c r="I2140">
        <v>22021</v>
      </c>
      <c r="J2140">
        <v>21559.147076925601</v>
      </c>
      <c r="K2140">
        <v>22483.421170571601</v>
      </c>
      <c r="L2140">
        <v>55594.1925359913</v>
      </c>
    </row>
    <row r="2141" spans="1:12" x14ac:dyDescent="0.25">
      <c r="A2141" t="s">
        <v>181</v>
      </c>
      <c r="B2141" t="s">
        <v>182</v>
      </c>
      <c r="C2141" t="s">
        <v>57</v>
      </c>
      <c r="D2141" t="s">
        <v>58</v>
      </c>
      <c r="E2141" t="s">
        <v>59</v>
      </c>
      <c r="F2141" s="16" t="s">
        <v>410</v>
      </c>
      <c r="G2141" s="16" t="s">
        <v>416</v>
      </c>
      <c r="H2141" t="s">
        <v>20</v>
      </c>
      <c r="I2141">
        <v>20570</v>
      </c>
      <c r="J2141">
        <v>20128.7743441202</v>
      </c>
      <c r="K2141">
        <v>21010.5258314864</v>
      </c>
      <c r="L2141">
        <v>50596.475783042501</v>
      </c>
    </row>
    <row r="2142" spans="1:12" x14ac:dyDescent="0.25">
      <c r="A2142" t="s">
        <v>181</v>
      </c>
      <c r="B2142" t="s">
        <v>182</v>
      </c>
      <c r="C2142" t="s">
        <v>57</v>
      </c>
      <c r="D2142" t="s">
        <v>58</v>
      </c>
      <c r="E2142" t="s">
        <v>59</v>
      </c>
      <c r="F2142" s="16" t="s">
        <v>410</v>
      </c>
      <c r="G2142" s="16" t="s">
        <v>416</v>
      </c>
      <c r="H2142" t="s">
        <v>21</v>
      </c>
      <c r="I2142">
        <v>19296</v>
      </c>
      <c r="J2142">
        <v>18894.570256855401</v>
      </c>
      <c r="K2142">
        <v>19697.192870933399</v>
      </c>
      <c r="L2142">
        <v>41922.835578235499</v>
      </c>
    </row>
    <row r="2143" spans="1:12" x14ac:dyDescent="0.25">
      <c r="A2143" t="s">
        <v>181</v>
      </c>
      <c r="B2143" t="s">
        <v>182</v>
      </c>
      <c r="C2143" t="s">
        <v>57</v>
      </c>
      <c r="D2143" t="s">
        <v>58</v>
      </c>
      <c r="E2143" t="s">
        <v>59</v>
      </c>
      <c r="F2143" s="16" t="s">
        <v>410</v>
      </c>
      <c r="G2143" s="16" t="s">
        <v>416</v>
      </c>
      <c r="H2143" t="s">
        <v>22</v>
      </c>
      <c r="I2143">
        <v>22631</v>
      </c>
      <c r="J2143">
        <v>22176.7373848022</v>
      </c>
      <c r="K2143">
        <v>23085.645929651299</v>
      </c>
      <c r="L2143">
        <v>53761.111444429502</v>
      </c>
    </row>
    <row r="2144" spans="1:12" x14ac:dyDescent="0.25">
      <c r="A2144" t="s">
        <v>181</v>
      </c>
      <c r="B2144" t="s">
        <v>182</v>
      </c>
      <c r="C2144" t="s">
        <v>57</v>
      </c>
      <c r="D2144" t="s">
        <v>58</v>
      </c>
      <c r="E2144" t="s">
        <v>59</v>
      </c>
      <c r="F2144" s="16" t="s">
        <v>410</v>
      </c>
      <c r="G2144" s="16" t="s">
        <v>416</v>
      </c>
      <c r="H2144" t="s">
        <v>23</v>
      </c>
      <c r="I2144">
        <v>23399</v>
      </c>
      <c r="J2144">
        <v>22924.8502024439</v>
      </c>
      <c r="K2144">
        <v>23873.383064331199</v>
      </c>
      <c r="L2144">
        <v>58550.772469822201</v>
      </c>
    </row>
    <row r="2145" spans="1:12" x14ac:dyDescent="0.25">
      <c r="A2145" t="s">
        <v>181</v>
      </c>
      <c r="B2145" t="s">
        <v>182</v>
      </c>
      <c r="C2145" t="s">
        <v>57</v>
      </c>
      <c r="D2145" t="s">
        <v>58</v>
      </c>
      <c r="E2145" t="s">
        <v>59</v>
      </c>
      <c r="F2145" s="16" t="s">
        <v>410</v>
      </c>
      <c r="G2145" s="16" t="s">
        <v>416</v>
      </c>
      <c r="H2145" t="s">
        <v>24</v>
      </c>
      <c r="I2145">
        <v>20975</v>
      </c>
      <c r="J2145">
        <v>20546.6257468029</v>
      </c>
      <c r="K2145">
        <v>21404.245684409001</v>
      </c>
      <c r="L2145">
        <v>47864.949329673698</v>
      </c>
    </row>
    <row r="2146" spans="1:12" x14ac:dyDescent="0.25">
      <c r="A2146" t="s">
        <v>181</v>
      </c>
      <c r="B2146" t="s">
        <v>182</v>
      </c>
      <c r="C2146" t="s">
        <v>57</v>
      </c>
      <c r="D2146" t="s">
        <v>58</v>
      </c>
      <c r="E2146" t="s">
        <v>59</v>
      </c>
      <c r="F2146" s="16" t="s">
        <v>410</v>
      </c>
      <c r="G2146" s="16" t="s">
        <v>416</v>
      </c>
      <c r="H2146" t="s">
        <v>25</v>
      </c>
      <c r="I2146">
        <v>18481</v>
      </c>
      <c r="J2146">
        <v>18105.615606957799</v>
      </c>
      <c r="K2146">
        <v>18856.995109963998</v>
      </c>
      <c r="L2146">
        <v>36740.626141312401</v>
      </c>
    </row>
    <row r="2147" spans="1:12" x14ac:dyDescent="0.25">
      <c r="A2147" t="s">
        <v>181</v>
      </c>
      <c r="B2147" t="s">
        <v>182</v>
      </c>
      <c r="C2147" t="s">
        <v>57</v>
      </c>
      <c r="D2147" t="s">
        <v>58</v>
      </c>
      <c r="E2147" t="s">
        <v>59</v>
      </c>
      <c r="F2147" s="16" t="s">
        <v>410</v>
      </c>
      <c r="G2147" s="16" t="s">
        <v>416</v>
      </c>
      <c r="H2147" t="s">
        <v>26</v>
      </c>
      <c r="I2147">
        <v>17812</v>
      </c>
      <c r="J2147">
        <v>17473.272183326</v>
      </c>
      <c r="K2147">
        <v>18151.639486181401</v>
      </c>
      <c r="L2147">
        <v>29947.300446642301</v>
      </c>
    </row>
    <row r="2148" spans="1:12" x14ac:dyDescent="0.25">
      <c r="A2148" t="s">
        <v>181</v>
      </c>
      <c r="B2148" t="s">
        <v>182</v>
      </c>
      <c r="C2148" t="s">
        <v>57</v>
      </c>
      <c r="D2148" t="s">
        <v>58</v>
      </c>
      <c r="E2148" t="s">
        <v>59</v>
      </c>
      <c r="F2148" s="16" t="s">
        <v>410</v>
      </c>
      <c r="G2148" s="16" t="s">
        <v>416</v>
      </c>
      <c r="H2148" t="s">
        <v>27</v>
      </c>
      <c r="I2148">
        <v>16539</v>
      </c>
      <c r="J2148">
        <v>16237.4035564919</v>
      </c>
      <c r="K2148">
        <v>16839.825087577399</v>
      </c>
      <c r="L2148">
        <v>23617.223364969101</v>
      </c>
    </row>
    <row r="2149" spans="1:12" x14ac:dyDescent="0.25">
      <c r="A2149" t="s">
        <v>181</v>
      </c>
      <c r="B2149" t="s">
        <v>182</v>
      </c>
      <c r="C2149" t="s">
        <v>57</v>
      </c>
      <c r="D2149" t="s">
        <v>58</v>
      </c>
      <c r="E2149" t="s">
        <v>59</v>
      </c>
      <c r="F2149" s="16" t="s">
        <v>410</v>
      </c>
      <c r="G2149" s="16" t="s">
        <v>416</v>
      </c>
      <c r="H2149" t="s">
        <v>28</v>
      </c>
      <c r="I2149">
        <v>11987</v>
      </c>
      <c r="J2149">
        <v>11791.9393048682</v>
      </c>
      <c r="K2149">
        <v>12182.548040252899</v>
      </c>
      <c r="L2149">
        <v>9929.1430757247308</v>
      </c>
    </row>
    <row r="2150" spans="1:12" x14ac:dyDescent="0.25">
      <c r="A2150" t="s">
        <v>181</v>
      </c>
      <c r="B2150" t="s">
        <v>182</v>
      </c>
      <c r="C2150" t="s">
        <v>57</v>
      </c>
      <c r="D2150" t="s">
        <v>58</v>
      </c>
      <c r="E2150" t="s">
        <v>59</v>
      </c>
      <c r="F2150" s="16" t="s">
        <v>410</v>
      </c>
      <c r="G2150" s="16" t="s">
        <v>416</v>
      </c>
      <c r="H2150" t="s">
        <v>29</v>
      </c>
      <c r="I2150">
        <v>9036</v>
      </c>
      <c r="J2150">
        <v>8900.9421121394607</v>
      </c>
      <c r="K2150">
        <v>9171.3282889843395</v>
      </c>
      <c r="L2150">
        <v>4757.6976148474796</v>
      </c>
    </row>
    <row r="2151" spans="1:12" x14ac:dyDescent="0.25">
      <c r="A2151" t="s">
        <v>181</v>
      </c>
      <c r="B2151" t="s">
        <v>182</v>
      </c>
      <c r="C2151" t="s">
        <v>57</v>
      </c>
      <c r="D2151" t="s">
        <v>58</v>
      </c>
      <c r="E2151" t="s">
        <v>59</v>
      </c>
      <c r="F2151" s="16" t="s">
        <v>410</v>
      </c>
      <c r="G2151" s="16" t="s">
        <v>416</v>
      </c>
      <c r="H2151" t="s">
        <v>30</v>
      </c>
      <c r="I2151">
        <v>5823</v>
      </c>
      <c r="J2151">
        <v>5742.4251569734097</v>
      </c>
      <c r="K2151">
        <v>5903.7471299601002</v>
      </c>
      <c r="L2151">
        <v>1693.6158741356801</v>
      </c>
    </row>
    <row r="2152" spans="1:12" x14ac:dyDescent="0.25">
      <c r="A2152" t="s">
        <v>181</v>
      </c>
      <c r="B2152" t="s">
        <v>182</v>
      </c>
      <c r="C2152" t="s">
        <v>57</v>
      </c>
      <c r="D2152" t="s">
        <v>58</v>
      </c>
      <c r="E2152" t="s">
        <v>59</v>
      </c>
      <c r="F2152" s="16" t="s">
        <v>410</v>
      </c>
      <c r="G2152" s="16" t="s">
        <v>416</v>
      </c>
      <c r="H2152" t="s">
        <v>31</v>
      </c>
      <c r="I2152">
        <v>2960</v>
      </c>
      <c r="J2152">
        <v>2917.6570690982599</v>
      </c>
      <c r="K2152">
        <v>3002.8281747962001</v>
      </c>
      <c r="L2152">
        <v>472.07655962423399</v>
      </c>
    </row>
    <row r="2153" spans="1:12" x14ac:dyDescent="0.25">
      <c r="A2153" t="s">
        <v>181</v>
      </c>
      <c r="B2153" t="s">
        <v>182</v>
      </c>
      <c r="C2153" t="s">
        <v>57</v>
      </c>
      <c r="D2153" t="s">
        <v>58</v>
      </c>
      <c r="E2153" t="s">
        <v>59</v>
      </c>
      <c r="F2153" s="16" t="s">
        <v>410</v>
      </c>
      <c r="G2153" s="16" t="s">
        <v>416</v>
      </c>
      <c r="H2153" t="s">
        <v>32</v>
      </c>
      <c r="I2153">
        <v>1284</v>
      </c>
      <c r="J2153">
        <v>1261.1444387988499</v>
      </c>
      <c r="K2153">
        <v>1306.53033005047</v>
      </c>
      <c r="L2153">
        <v>134.05085932318099</v>
      </c>
    </row>
    <row r="2154" spans="1:12" x14ac:dyDescent="0.25">
      <c r="A2154" t="s">
        <v>181</v>
      </c>
      <c r="B2154" t="s">
        <v>182</v>
      </c>
      <c r="C2154" t="s">
        <v>57</v>
      </c>
      <c r="D2154" t="s">
        <v>58</v>
      </c>
      <c r="E2154" t="s">
        <v>59</v>
      </c>
      <c r="F2154" s="16" t="s">
        <v>410</v>
      </c>
      <c r="G2154" s="16" t="s">
        <v>417</v>
      </c>
      <c r="H2154" t="s">
        <v>14</v>
      </c>
      <c r="I2154">
        <v>1385</v>
      </c>
      <c r="J2154">
        <v>1264.3530648926501</v>
      </c>
      <c r="K2154">
        <v>1506.5692681431999</v>
      </c>
      <c r="L2154">
        <v>3817.9852871922399</v>
      </c>
    </row>
    <row r="2155" spans="1:12" x14ac:dyDescent="0.25">
      <c r="A2155" t="s">
        <v>181</v>
      </c>
      <c r="B2155" t="s">
        <v>182</v>
      </c>
      <c r="C2155" t="s">
        <v>57</v>
      </c>
      <c r="D2155" t="s">
        <v>58</v>
      </c>
      <c r="E2155" t="s">
        <v>59</v>
      </c>
      <c r="F2155" s="16" t="s">
        <v>410</v>
      </c>
      <c r="G2155" s="16" t="s">
        <v>417</v>
      </c>
      <c r="H2155" t="s">
        <v>15</v>
      </c>
      <c r="I2155">
        <v>47</v>
      </c>
      <c r="J2155">
        <v>2.10665110914942</v>
      </c>
      <c r="K2155">
        <v>91.495912993414706</v>
      </c>
      <c r="L2155">
        <v>519.99428234418997</v>
      </c>
    </row>
    <row r="2156" spans="1:12" x14ac:dyDescent="0.25">
      <c r="A2156" t="s">
        <v>181</v>
      </c>
      <c r="B2156" t="s">
        <v>182</v>
      </c>
      <c r="C2156" t="s">
        <v>57</v>
      </c>
      <c r="D2156" t="s">
        <v>58</v>
      </c>
      <c r="E2156" t="s">
        <v>59</v>
      </c>
      <c r="F2156" s="16" t="s">
        <v>410</v>
      </c>
      <c r="G2156" s="16" t="s">
        <v>417</v>
      </c>
      <c r="H2156" t="s">
        <v>16</v>
      </c>
      <c r="I2156">
        <v>95</v>
      </c>
      <c r="J2156">
        <v>28.9283581333402</v>
      </c>
      <c r="K2156">
        <v>160.98393534284801</v>
      </c>
      <c r="L2156">
        <v>1134.8575770600901</v>
      </c>
    </row>
    <row r="2157" spans="1:12" x14ac:dyDescent="0.25">
      <c r="A2157" t="s">
        <v>181</v>
      </c>
      <c r="B2157" t="s">
        <v>182</v>
      </c>
      <c r="C2157" t="s">
        <v>57</v>
      </c>
      <c r="D2157" t="s">
        <v>58</v>
      </c>
      <c r="E2157" t="s">
        <v>59</v>
      </c>
      <c r="F2157" s="16" t="s">
        <v>410</v>
      </c>
      <c r="G2157" s="16" t="s">
        <v>417</v>
      </c>
      <c r="H2157" t="s">
        <v>17</v>
      </c>
      <c r="I2157">
        <v>16598</v>
      </c>
      <c r="J2157">
        <v>16175.6269477469</v>
      </c>
      <c r="K2157">
        <v>17019.873357399902</v>
      </c>
      <c r="L2157">
        <v>46383.798431122799</v>
      </c>
    </row>
    <row r="2158" spans="1:12" x14ac:dyDescent="0.25">
      <c r="A2158" t="s">
        <v>181</v>
      </c>
      <c r="B2158" t="s">
        <v>182</v>
      </c>
      <c r="C2158" t="s">
        <v>57</v>
      </c>
      <c r="D2158" t="s">
        <v>58</v>
      </c>
      <c r="E2158" t="s">
        <v>59</v>
      </c>
      <c r="F2158" s="16" t="s">
        <v>410</v>
      </c>
      <c r="G2158" s="16" t="s">
        <v>417</v>
      </c>
      <c r="H2158" t="s">
        <v>18</v>
      </c>
      <c r="I2158">
        <v>29987</v>
      </c>
      <c r="J2158">
        <v>29553.162037376798</v>
      </c>
      <c r="K2158">
        <v>30420.422138579401</v>
      </c>
      <c r="L2158">
        <v>48947.058721490503</v>
      </c>
    </row>
    <row r="2159" spans="1:12" x14ac:dyDescent="0.25">
      <c r="A2159" t="s">
        <v>181</v>
      </c>
      <c r="B2159" t="s">
        <v>182</v>
      </c>
      <c r="C2159" t="s">
        <v>57</v>
      </c>
      <c r="D2159" t="s">
        <v>58</v>
      </c>
      <c r="E2159" t="s">
        <v>59</v>
      </c>
      <c r="F2159" s="16" t="s">
        <v>410</v>
      </c>
      <c r="G2159" s="16" t="s">
        <v>417</v>
      </c>
      <c r="H2159" t="s">
        <v>19</v>
      </c>
      <c r="I2159">
        <v>21686</v>
      </c>
      <c r="J2159">
        <v>21384.236173744401</v>
      </c>
      <c r="K2159">
        <v>21986.7738036093</v>
      </c>
      <c r="L2159">
        <v>23626.3272726982</v>
      </c>
    </row>
    <row r="2160" spans="1:12" x14ac:dyDescent="0.25">
      <c r="A2160" t="s">
        <v>181</v>
      </c>
      <c r="B2160" t="s">
        <v>182</v>
      </c>
      <c r="C2160" t="s">
        <v>57</v>
      </c>
      <c r="D2160" t="s">
        <v>58</v>
      </c>
      <c r="E2160" t="s">
        <v>59</v>
      </c>
      <c r="F2160" s="16" t="s">
        <v>410</v>
      </c>
      <c r="G2160" s="16" t="s">
        <v>417</v>
      </c>
      <c r="H2160" t="s">
        <v>20</v>
      </c>
      <c r="I2160">
        <v>20694</v>
      </c>
      <c r="J2160">
        <v>20390.1362512183</v>
      </c>
      <c r="K2160">
        <v>20998.452139965601</v>
      </c>
      <c r="L2160">
        <v>24081.6470027096</v>
      </c>
    </row>
    <row r="2161" spans="1:12" x14ac:dyDescent="0.25">
      <c r="A2161" t="s">
        <v>181</v>
      </c>
      <c r="B2161" t="s">
        <v>182</v>
      </c>
      <c r="C2161" t="s">
        <v>57</v>
      </c>
      <c r="D2161" t="s">
        <v>58</v>
      </c>
      <c r="E2161" t="s">
        <v>59</v>
      </c>
      <c r="F2161" s="16" t="s">
        <v>410</v>
      </c>
      <c r="G2161" s="16" t="s">
        <v>417</v>
      </c>
      <c r="H2161" t="s">
        <v>21</v>
      </c>
      <c r="I2161">
        <v>19525</v>
      </c>
      <c r="J2161">
        <v>19189.667381840201</v>
      </c>
      <c r="K2161">
        <v>19860.223121552699</v>
      </c>
      <c r="L2161">
        <v>29261.570703703801</v>
      </c>
    </row>
    <row r="2162" spans="1:12" x14ac:dyDescent="0.25">
      <c r="A2162" t="s">
        <v>181</v>
      </c>
      <c r="B2162" t="s">
        <v>182</v>
      </c>
      <c r="C2162" t="s">
        <v>57</v>
      </c>
      <c r="D2162" t="s">
        <v>58</v>
      </c>
      <c r="E2162" t="s">
        <v>59</v>
      </c>
      <c r="F2162" s="16" t="s">
        <v>410</v>
      </c>
      <c r="G2162" s="16" t="s">
        <v>417</v>
      </c>
      <c r="H2162" t="s">
        <v>22</v>
      </c>
      <c r="I2162">
        <v>23587</v>
      </c>
      <c r="J2162">
        <v>23168.8593694466</v>
      </c>
      <c r="K2162">
        <v>24004.316076289098</v>
      </c>
      <c r="L2162">
        <v>45422.994911507201</v>
      </c>
    </row>
    <row r="2163" spans="1:12" x14ac:dyDescent="0.25">
      <c r="A2163" t="s">
        <v>181</v>
      </c>
      <c r="B2163" t="s">
        <v>182</v>
      </c>
      <c r="C2163" t="s">
        <v>57</v>
      </c>
      <c r="D2163" t="s">
        <v>58</v>
      </c>
      <c r="E2163" t="s">
        <v>59</v>
      </c>
      <c r="F2163" s="16" t="s">
        <v>410</v>
      </c>
      <c r="G2163" s="16" t="s">
        <v>417</v>
      </c>
      <c r="H2163" t="s">
        <v>23</v>
      </c>
      <c r="I2163">
        <v>21648</v>
      </c>
      <c r="J2163">
        <v>21229.1197587848</v>
      </c>
      <c r="K2163">
        <v>22066.853196541499</v>
      </c>
      <c r="L2163">
        <v>45670.899673031403</v>
      </c>
    </row>
    <row r="2164" spans="1:12" x14ac:dyDescent="0.25">
      <c r="A2164" t="s">
        <v>181</v>
      </c>
      <c r="B2164" t="s">
        <v>182</v>
      </c>
      <c r="C2164" t="s">
        <v>57</v>
      </c>
      <c r="D2164" t="s">
        <v>58</v>
      </c>
      <c r="E2164" t="s">
        <v>59</v>
      </c>
      <c r="F2164" s="16" t="s">
        <v>410</v>
      </c>
      <c r="G2164" s="16" t="s">
        <v>417</v>
      </c>
      <c r="H2164" t="s">
        <v>24</v>
      </c>
      <c r="I2164">
        <v>20536</v>
      </c>
      <c r="J2164">
        <v>20127.900482336601</v>
      </c>
      <c r="K2164">
        <v>20944.234383823801</v>
      </c>
      <c r="L2164">
        <v>43367.414535436903</v>
      </c>
    </row>
    <row r="2165" spans="1:12" x14ac:dyDescent="0.25">
      <c r="A2165" t="s">
        <v>181</v>
      </c>
      <c r="B2165" t="s">
        <v>182</v>
      </c>
      <c r="C2165" t="s">
        <v>57</v>
      </c>
      <c r="D2165" t="s">
        <v>58</v>
      </c>
      <c r="E2165" t="s">
        <v>59</v>
      </c>
      <c r="F2165" s="16" t="s">
        <v>410</v>
      </c>
      <c r="G2165" s="16" t="s">
        <v>417</v>
      </c>
      <c r="H2165" t="s">
        <v>25</v>
      </c>
      <c r="I2165">
        <v>17762</v>
      </c>
      <c r="J2165">
        <v>17378.346861913</v>
      </c>
      <c r="K2165">
        <v>18145.815090432101</v>
      </c>
      <c r="L2165">
        <v>38330.870066265001</v>
      </c>
    </row>
    <row r="2166" spans="1:12" x14ac:dyDescent="0.25">
      <c r="A2166" t="s">
        <v>181</v>
      </c>
      <c r="B2166" t="s">
        <v>182</v>
      </c>
      <c r="C2166" t="s">
        <v>57</v>
      </c>
      <c r="D2166" t="s">
        <v>58</v>
      </c>
      <c r="E2166" t="s">
        <v>59</v>
      </c>
      <c r="F2166" s="16" t="s">
        <v>410</v>
      </c>
      <c r="G2166" s="16" t="s">
        <v>417</v>
      </c>
      <c r="H2166" t="s">
        <v>26</v>
      </c>
      <c r="I2166">
        <v>17646</v>
      </c>
      <c r="J2166">
        <v>17292.747304385699</v>
      </c>
      <c r="K2166">
        <v>17998.825546968801</v>
      </c>
      <c r="L2166">
        <v>32443.935121377799</v>
      </c>
    </row>
    <row r="2167" spans="1:12" x14ac:dyDescent="0.25">
      <c r="A2167" t="s">
        <v>181</v>
      </c>
      <c r="B2167" t="s">
        <v>182</v>
      </c>
      <c r="C2167" t="s">
        <v>57</v>
      </c>
      <c r="D2167" t="s">
        <v>58</v>
      </c>
      <c r="E2167" t="s">
        <v>59</v>
      </c>
      <c r="F2167" s="16" t="s">
        <v>410</v>
      </c>
      <c r="G2167" s="16" t="s">
        <v>417</v>
      </c>
      <c r="H2167" t="s">
        <v>27</v>
      </c>
      <c r="I2167">
        <v>17141</v>
      </c>
      <c r="J2167">
        <v>16823.264064737901</v>
      </c>
      <c r="K2167">
        <v>17458.289636532001</v>
      </c>
      <c r="L2167">
        <v>26242.807478158898</v>
      </c>
    </row>
    <row r="2168" spans="1:12" x14ac:dyDescent="0.25">
      <c r="A2168" t="s">
        <v>181</v>
      </c>
      <c r="B2168" t="s">
        <v>182</v>
      </c>
      <c r="C2168" t="s">
        <v>57</v>
      </c>
      <c r="D2168" t="s">
        <v>58</v>
      </c>
      <c r="E2168" t="s">
        <v>59</v>
      </c>
      <c r="F2168" s="16" t="s">
        <v>410</v>
      </c>
      <c r="G2168" s="16" t="s">
        <v>417</v>
      </c>
      <c r="H2168" t="s">
        <v>28</v>
      </c>
      <c r="I2168">
        <v>12851</v>
      </c>
      <c r="J2168">
        <v>12639.8556870058</v>
      </c>
      <c r="K2168">
        <v>13061.591820560199</v>
      </c>
      <c r="L2168">
        <v>11574.693249259601</v>
      </c>
    </row>
    <row r="2169" spans="1:12" x14ac:dyDescent="0.25">
      <c r="A2169" t="s">
        <v>181</v>
      </c>
      <c r="B2169" t="s">
        <v>182</v>
      </c>
      <c r="C2169" t="s">
        <v>57</v>
      </c>
      <c r="D2169" t="s">
        <v>58</v>
      </c>
      <c r="E2169" t="s">
        <v>59</v>
      </c>
      <c r="F2169" s="16" t="s">
        <v>410</v>
      </c>
      <c r="G2169" s="16" t="s">
        <v>417</v>
      </c>
      <c r="H2169" t="s">
        <v>29</v>
      </c>
      <c r="I2169">
        <v>10531</v>
      </c>
      <c r="J2169">
        <v>10387.5418465946</v>
      </c>
      <c r="K2169">
        <v>10673.8326236949</v>
      </c>
      <c r="L2169">
        <v>5333.8718927466498</v>
      </c>
    </row>
    <row r="2170" spans="1:12" x14ac:dyDescent="0.25">
      <c r="A2170" t="s">
        <v>181</v>
      </c>
      <c r="B2170" t="s">
        <v>182</v>
      </c>
      <c r="C2170" t="s">
        <v>57</v>
      </c>
      <c r="D2170" t="s">
        <v>58</v>
      </c>
      <c r="E2170" t="s">
        <v>59</v>
      </c>
      <c r="F2170" s="16" t="s">
        <v>410</v>
      </c>
      <c r="G2170" s="16" t="s">
        <v>417</v>
      </c>
      <c r="H2170" t="s">
        <v>30</v>
      </c>
      <c r="I2170">
        <v>7735</v>
      </c>
      <c r="J2170">
        <v>7642.3792625016404</v>
      </c>
      <c r="K2170">
        <v>7827.1461166696799</v>
      </c>
      <c r="L2170">
        <v>2221.6518116900702</v>
      </c>
    </row>
    <row r="2171" spans="1:12" x14ac:dyDescent="0.25">
      <c r="A2171" t="s">
        <v>181</v>
      </c>
      <c r="B2171" t="s">
        <v>182</v>
      </c>
      <c r="C2171" t="s">
        <v>57</v>
      </c>
      <c r="D2171" t="s">
        <v>58</v>
      </c>
      <c r="E2171" t="s">
        <v>59</v>
      </c>
      <c r="F2171" s="16" t="s">
        <v>410</v>
      </c>
      <c r="G2171" s="16" t="s">
        <v>417</v>
      </c>
      <c r="H2171" t="s">
        <v>31</v>
      </c>
      <c r="I2171">
        <v>4885</v>
      </c>
      <c r="J2171">
        <v>4831.0494119806599</v>
      </c>
      <c r="K2171">
        <v>4938.6533904799298</v>
      </c>
      <c r="L2171">
        <v>753.50219888010804</v>
      </c>
    </row>
    <row r="2172" spans="1:12" x14ac:dyDescent="0.25">
      <c r="A2172" t="s">
        <v>181</v>
      </c>
      <c r="B2172" t="s">
        <v>182</v>
      </c>
      <c r="C2172" t="s">
        <v>57</v>
      </c>
      <c r="D2172" t="s">
        <v>58</v>
      </c>
      <c r="E2172" t="s">
        <v>59</v>
      </c>
      <c r="F2172" s="16" t="s">
        <v>410</v>
      </c>
      <c r="G2172" s="16" t="s">
        <v>417</v>
      </c>
      <c r="H2172" t="s">
        <v>32</v>
      </c>
      <c r="I2172">
        <v>3214</v>
      </c>
      <c r="J2172">
        <v>3179.0486104233</v>
      </c>
      <c r="K2172">
        <v>3249.14491412915</v>
      </c>
      <c r="L2172">
        <v>319.75555713915497</v>
      </c>
    </row>
    <row r="2173" spans="1:12" x14ac:dyDescent="0.25">
      <c r="A2173" t="s">
        <v>183</v>
      </c>
      <c r="B2173" t="s">
        <v>184</v>
      </c>
      <c r="C2173" t="s">
        <v>11</v>
      </c>
      <c r="D2173" t="s">
        <v>12</v>
      </c>
      <c r="E2173" t="s">
        <v>13</v>
      </c>
      <c r="F2173" s="16" t="s">
        <v>407</v>
      </c>
      <c r="G2173" s="16" t="s">
        <v>416</v>
      </c>
      <c r="H2173" t="s">
        <v>14</v>
      </c>
      <c r="I2173">
        <v>17034</v>
      </c>
      <c r="J2173">
        <v>16867.532588710801</v>
      </c>
      <c r="K2173">
        <v>17200.725110859999</v>
      </c>
      <c r="L2173">
        <v>7224.6757090868896</v>
      </c>
    </row>
    <row r="2174" spans="1:12" x14ac:dyDescent="0.25">
      <c r="A2174" t="s">
        <v>183</v>
      </c>
      <c r="B2174" t="s">
        <v>184</v>
      </c>
      <c r="C2174" t="s">
        <v>11</v>
      </c>
      <c r="D2174" t="s">
        <v>12</v>
      </c>
      <c r="E2174" t="s">
        <v>13</v>
      </c>
      <c r="F2174" s="16" t="s">
        <v>407</v>
      </c>
      <c r="G2174" s="16" t="s">
        <v>416</v>
      </c>
      <c r="H2174" t="s">
        <v>15</v>
      </c>
      <c r="I2174">
        <v>16487</v>
      </c>
      <c r="J2174">
        <v>16197.4727427121</v>
      </c>
      <c r="K2174">
        <v>16775.850568141901</v>
      </c>
      <c r="L2174">
        <v>21769.6343287249</v>
      </c>
    </row>
    <row r="2175" spans="1:12" x14ac:dyDescent="0.25">
      <c r="A2175" t="s">
        <v>183</v>
      </c>
      <c r="B2175" t="s">
        <v>184</v>
      </c>
      <c r="C2175" t="s">
        <v>11</v>
      </c>
      <c r="D2175" t="s">
        <v>12</v>
      </c>
      <c r="E2175" t="s">
        <v>13</v>
      </c>
      <c r="F2175" s="16" t="s">
        <v>407</v>
      </c>
      <c r="G2175" s="16" t="s">
        <v>416</v>
      </c>
      <c r="H2175" t="s">
        <v>16</v>
      </c>
      <c r="I2175">
        <v>16491</v>
      </c>
      <c r="J2175">
        <v>16163.6410362969</v>
      </c>
      <c r="K2175">
        <v>16819.231555906801</v>
      </c>
      <c r="L2175">
        <v>27970.0469467357</v>
      </c>
    </row>
    <row r="2176" spans="1:12" x14ac:dyDescent="0.25">
      <c r="A2176" t="s">
        <v>183</v>
      </c>
      <c r="B2176" t="s">
        <v>184</v>
      </c>
      <c r="C2176" t="s">
        <v>11</v>
      </c>
      <c r="D2176" t="s">
        <v>12</v>
      </c>
      <c r="E2176" t="s">
        <v>13</v>
      </c>
      <c r="F2176" s="16" t="s">
        <v>407</v>
      </c>
      <c r="G2176" s="16" t="s">
        <v>416</v>
      </c>
      <c r="H2176" t="s">
        <v>17</v>
      </c>
      <c r="I2176">
        <v>18907</v>
      </c>
      <c r="J2176">
        <v>18477.448452385801</v>
      </c>
      <c r="K2176">
        <v>19335.902774357299</v>
      </c>
      <c r="L2176">
        <v>47958.130916254202</v>
      </c>
    </row>
    <row r="2177" spans="1:12" x14ac:dyDescent="0.25">
      <c r="A2177" t="s">
        <v>183</v>
      </c>
      <c r="B2177" t="s">
        <v>184</v>
      </c>
      <c r="C2177" t="s">
        <v>11</v>
      </c>
      <c r="D2177" t="s">
        <v>12</v>
      </c>
      <c r="E2177" t="s">
        <v>13</v>
      </c>
      <c r="F2177" s="16" t="s">
        <v>407</v>
      </c>
      <c r="G2177" s="16" t="s">
        <v>416</v>
      </c>
      <c r="H2177" t="s">
        <v>18</v>
      </c>
      <c r="I2177">
        <v>22975</v>
      </c>
      <c r="J2177">
        <v>22483.958140793799</v>
      </c>
      <c r="K2177">
        <v>23466.207862009898</v>
      </c>
      <c r="L2177">
        <v>62787.283607676698</v>
      </c>
    </row>
    <row r="2178" spans="1:12" x14ac:dyDescent="0.25">
      <c r="A2178" t="s">
        <v>183</v>
      </c>
      <c r="B2178" t="s">
        <v>184</v>
      </c>
      <c r="C2178" t="s">
        <v>11</v>
      </c>
      <c r="D2178" t="s">
        <v>12</v>
      </c>
      <c r="E2178" t="s">
        <v>13</v>
      </c>
      <c r="F2178" s="16" t="s">
        <v>407</v>
      </c>
      <c r="G2178" s="16" t="s">
        <v>416</v>
      </c>
      <c r="H2178" t="s">
        <v>19</v>
      </c>
      <c r="I2178">
        <v>18294</v>
      </c>
      <c r="J2178">
        <v>17882.326733105099</v>
      </c>
      <c r="K2178">
        <v>18705.6881271989</v>
      </c>
      <c r="L2178">
        <v>44117.293919469703</v>
      </c>
    </row>
    <row r="2179" spans="1:12" x14ac:dyDescent="0.25">
      <c r="A2179" t="s">
        <v>183</v>
      </c>
      <c r="B2179" t="s">
        <v>184</v>
      </c>
      <c r="C2179" t="s">
        <v>11</v>
      </c>
      <c r="D2179" t="s">
        <v>12</v>
      </c>
      <c r="E2179" t="s">
        <v>13</v>
      </c>
      <c r="F2179" s="16" t="s">
        <v>407</v>
      </c>
      <c r="G2179" s="16" t="s">
        <v>416</v>
      </c>
      <c r="H2179" t="s">
        <v>20</v>
      </c>
      <c r="I2179">
        <v>16673</v>
      </c>
      <c r="J2179">
        <v>16274.725628632999</v>
      </c>
      <c r="K2179">
        <v>17071.4286577532</v>
      </c>
      <c r="L2179">
        <v>41306.728746440698</v>
      </c>
    </row>
    <row r="2180" spans="1:12" x14ac:dyDescent="0.25">
      <c r="A2180" t="s">
        <v>183</v>
      </c>
      <c r="B2180" t="s">
        <v>184</v>
      </c>
      <c r="C2180" t="s">
        <v>11</v>
      </c>
      <c r="D2180" t="s">
        <v>12</v>
      </c>
      <c r="E2180" t="s">
        <v>13</v>
      </c>
      <c r="F2180" s="16" t="s">
        <v>407</v>
      </c>
      <c r="G2180" s="16" t="s">
        <v>416</v>
      </c>
      <c r="H2180" t="s">
        <v>21</v>
      </c>
      <c r="I2180">
        <v>16337</v>
      </c>
      <c r="J2180">
        <v>15924.1627623556</v>
      </c>
      <c r="K2180">
        <v>16749.6325503687</v>
      </c>
      <c r="L2180">
        <v>44343.526845743902</v>
      </c>
    </row>
    <row r="2181" spans="1:12" x14ac:dyDescent="0.25">
      <c r="A2181" t="s">
        <v>183</v>
      </c>
      <c r="B2181" t="s">
        <v>184</v>
      </c>
      <c r="C2181" t="s">
        <v>11</v>
      </c>
      <c r="D2181" t="s">
        <v>12</v>
      </c>
      <c r="E2181" t="s">
        <v>13</v>
      </c>
      <c r="F2181" s="16" t="s">
        <v>407</v>
      </c>
      <c r="G2181" s="16" t="s">
        <v>416</v>
      </c>
      <c r="H2181" t="s">
        <v>22</v>
      </c>
      <c r="I2181">
        <v>19184</v>
      </c>
      <c r="J2181">
        <v>18772.561574463201</v>
      </c>
      <c r="K2181">
        <v>19595.546285441498</v>
      </c>
      <c r="L2181">
        <v>44076.936335386199</v>
      </c>
    </row>
    <row r="2182" spans="1:12" x14ac:dyDescent="0.25">
      <c r="A2182" t="s">
        <v>183</v>
      </c>
      <c r="B2182" t="s">
        <v>184</v>
      </c>
      <c r="C2182" t="s">
        <v>11</v>
      </c>
      <c r="D2182" t="s">
        <v>12</v>
      </c>
      <c r="E2182" t="s">
        <v>13</v>
      </c>
      <c r="F2182" s="16" t="s">
        <v>407</v>
      </c>
      <c r="G2182" s="16" t="s">
        <v>416</v>
      </c>
      <c r="H2182" t="s">
        <v>23</v>
      </c>
      <c r="I2182">
        <v>20487</v>
      </c>
      <c r="J2182">
        <v>20082.8974250512</v>
      </c>
      <c r="K2182">
        <v>20891.445615168501</v>
      </c>
      <c r="L2182">
        <v>42544.133677496298</v>
      </c>
    </row>
    <row r="2183" spans="1:12" x14ac:dyDescent="0.25">
      <c r="A2183" t="s">
        <v>183</v>
      </c>
      <c r="B2183" t="s">
        <v>184</v>
      </c>
      <c r="C2183" t="s">
        <v>11</v>
      </c>
      <c r="D2183" t="s">
        <v>12</v>
      </c>
      <c r="E2183" t="s">
        <v>13</v>
      </c>
      <c r="F2183" s="16" t="s">
        <v>407</v>
      </c>
      <c r="G2183" s="16" t="s">
        <v>416</v>
      </c>
      <c r="H2183" t="s">
        <v>24</v>
      </c>
      <c r="I2183">
        <v>19815</v>
      </c>
      <c r="J2183">
        <v>19398.345807865499</v>
      </c>
      <c r="K2183">
        <v>20232.286681908601</v>
      </c>
      <c r="L2183">
        <v>45258.315636699102</v>
      </c>
    </row>
    <row r="2184" spans="1:12" x14ac:dyDescent="0.25">
      <c r="A2184" t="s">
        <v>183</v>
      </c>
      <c r="B2184" t="s">
        <v>184</v>
      </c>
      <c r="C2184" t="s">
        <v>11</v>
      </c>
      <c r="D2184" t="s">
        <v>12</v>
      </c>
      <c r="E2184" t="s">
        <v>13</v>
      </c>
      <c r="F2184" s="16" t="s">
        <v>407</v>
      </c>
      <c r="G2184" s="16" t="s">
        <v>416</v>
      </c>
      <c r="H2184" t="s">
        <v>25</v>
      </c>
      <c r="I2184">
        <v>16740</v>
      </c>
      <c r="J2184">
        <v>16413.737339873602</v>
      </c>
      <c r="K2184">
        <v>17066.985543121398</v>
      </c>
      <c r="L2184">
        <v>27770.539296548301</v>
      </c>
    </row>
    <row r="2185" spans="1:12" x14ac:dyDescent="0.25">
      <c r="A2185" t="s">
        <v>183</v>
      </c>
      <c r="B2185" t="s">
        <v>184</v>
      </c>
      <c r="C2185" t="s">
        <v>11</v>
      </c>
      <c r="D2185" t="s">
        <v>12</v>
      </c>
      <c r="E2185" t="s">
        <v>13</v>
      </c>
      <c r="F2185" s="16" t="s">
        <v>407</v>
      </c>
      <c r="G2185" s="16" t="s">
        <v>416</v>
      </c>
      <c r="H2185" t="s">
        <v>26</v>
      </c>
      <c r="I2185">
        <v>16472</v>
      </c>
      <c r="J2185">
        <v>16181.4372319047</v>
      </c>
      <c r="K2185">
        <v>16763.368165043801</v>
      </c>
      <c r="L2185">
        <v>22037.9276176696</v>
      </c>
    </row>
    <row r="2186" spans="1:12" x14ac:dyDescent="0.25">
      <c r="A2186" t="s">
        <v>183</v>
      </c>
      <c r="B2186" t="s">
        <v>184</v>
      </c>
      <c r="C2186" t="s">
        <v>11</v>
      </c>
      <c r="D2186" t="s">
        <v>12</v>
      </c>
      <c r="E2186" t="s">
        <v>13</v>
      </c>
      <c r="F2186" s="16" t="s">
        <v>407</v>
      </c>
      <c r="G2186" s="16" t="s">
        <v>416</v>
      </c>
      <c r="H2186" t="s">
        <v>27</v>
      </c>
      <c r="I2186">
        <v>16054</v>
      </c>
      <c r="J2186">
        <v>15789.0322591731</v>
      </c>
      <c r="K2186">
        <v>16319.030692976799</v>
      </c>
      <c r="L2186">
        <v>18280.035651443901</v>
      </c>
    </row>
    <row r="2187" spans="1:12" x14ac:dyDescent="0.25">
      <c r="A2187" t="s">
        <v>183</v>
      </c>
      <c r="B2187" t="s">
        <v>184</v>
      </c>
      <c r="C2187" t="s">
        <v>11</v>
      </c>
      <c r="D2187" t="s">
        <v>12</v>
      </c>
      <c r="E2187" t="s">
        <v>13</v>
      </c>
      <c r="F2187" s="16" t="s">
        <v>407</v>
      </c>
      <c r="G2187" s="16" t="s">
        <v>416</v>
      </c>
      <c r="H2187" t="s">
        <v>28</v>
      </c>
      <c r="I2187">
        <v>11267</v>
      </c>
      <c r="J2187">
        <v>11080.914555425899</v>
      </c>
      <c r="K2187">
        <v>11452.173572780101</v>
      </c>
      <c r="L2187">
        <v>8969.7819897211903</v>
      </c>
    </row>
    <row r="2188" spans="1:12" x14ac:dyDescent="0.25">
      <c r="A2188" t="s">
        <v>183</v>
      </c>
      <c r="B2188" t="s">
        <v>184</v>
      </c>
      <c r="C2188" t="s">
        <v>11</v>
      </c>
      <c r="D2188" t="s">
        <v>12</v>
      </c>
      <c r="E2188" t="s">
        <v>13</v>
      </c>
      <c r="F2188" s="16" t="s">
        <v>407</v>
      </c>
      <c r="G2188" s="16" t="s">
        <v>416</v>
      </c>
      <c r="H2188" t="s">
        <v>29</v>
      </c>
      <c r="I2188">
        <v>9283</v>
      </c>
      <c r="J2188">
        <v>9147.2659552093392</v>
      </c>
      <c r="K2188">
        <v>9419.2644623796805</v>
      </c>
      <c r="L2188">
        <v>4814.6077092159003</v>
      </c>
    </row>
    <row r="2189" spans="1:12" x14ac:dyDescent="0.25">
      <c r="A2189" t="s">
        <v>183</v>
      </c>
      <c r="B2189" t="s">
        <v>184</v>
      </c>
      <c r="C2189" t="s">
        <v>11</v>
      </c>
      <c r="D2189" t="s">
        <v>12</v>
      </c>
      <c r="E2189" t="s">
        <v>13</v>
      </c>
      <c r="F2189" s="16" t="s">
        <v>407</v>
      </c>
      <c r="G2189" s="16" t="s">
        <v>416</v>
      </c>
      <c r="H2189" t="s">
        <v>30</v>
      </c>
      <c r="I2189">
        <v>6871</v>
      </c>
      <c r="J2189">
        <v>6780.39727544179</v>
      </c>
      <c r="K2189">
        <v>6961.3250903890503</v>
      </c>
      <c r="L2189">
        <v>2130.2890866819398</v>
      </c>
    </row>
    <row r="2190" spans="1:12" x14ac:dyDescent="0.25">
      <c r="A2190" t="s">
        <v>183</v>
      </c>
      <c r="B2190" t="s">
        <v>184</v>
      </c>
      <c r="C2190" t="s">
        <v>11</v>
      </c>
      <c r="D2190" t="s">
        <v>12</v>
      </c>
      <c r="E2190" t="s">
        <v>13</v>
      </c>
      <c r="F2190" s="16" t="s">
        <v>407</v>
      </c>
      <c r="G2190" s="16" t="s">
        <v>416</v>
      </c>
      <c r="H2190" t="s">
        <v>31</v>
      </c>
      <c r="I2190">
        <v>3550</v>
      </c>
      <c r="J2190">
        <v>3502.4936743603498</v>
      </c>
      <c r="K2190">
        <v>3597.54707115569</v>
      </c>
      <c r="L2190">
        <v>587.98080502481696</v>
      </c>
    </row>
    <row r="2191" spans="1:12" x14ac:dyDescent="0.25">
      <c r="A2191" t="s">
        <v>183</v>
      </c>
      <c r="B2191" t="s">
        <v>184</v>
      </c>
      <c r="C2191" t="s">
        <v>11</v>
      </c>
      <c r="D2191" t="s">
        <v>12</v>
      </c>
      <c r="E2191" t="s">
        <v>13</v>
      </c>
      <c r="F2191" s="16" t="s">
        <v>407</v>
      </c>
      <c r="G2191" s="16" t="s">
        <v>416</v>
      </c>
      <c r="H2191" t="s">
        <v>32</v>
      </c>
      <c r="I2191">
        <v>1564</v>
      </c>
      <c r="J2191">
        <v>1539.2987073602401</v>
      </c>
      <c r="K2191">
        <v>1588.51854818846</v>
      </c>
      <c r="L2191">
        <v>157.65519127153701</v>
      </c>
    </row>
    <row r="2192" spans="1:12" x14ac:dyDescent="0.25">
      <c r="A2192" t="s">
        <v>183</v>
      </c>
      <c r="B2192" t="s">
        <v>184</v>
      </c>
      <c r="C2192" t="s">
        <v>11</v>
      </c>
      <c r="D2192" t="s">
        <v>12</v>
      </c>
      <c r="E2192" t="s">
        <v>13</v>
      </c>
      <c r="F2192" s="16" t="s">
        <v>407</v>
      </c>
      <c r="G2192" s="16" t="s">
        <v>417</v>
      </c>
      <c r="H2192" t="s">
        <v>14</v>
      </c>
      <c r="I2192">
        <v>16375</v>
      </c>
      <c r="J2192">
        <v>16205.1753508986</v>
      </c>
      <c r="K2192">
        <v>16544.005449691798</v>
      </c>
      <c r="L2192">
        <v>7471.2252608418803</v>
      </c>
    </row>
    <row r="2193" spans="1:12" x14ac:dyDescent="0.25">
      <c r="A2193" t="s">
        <v>183</v>
      </c>
      <c r="B2193" t="s">
        <v>184</v>
      </c>
      <c r="C2193" t="s">
        <v>11</v>
      </c>
      <c r="D2193" t="s">
        <v>12</v>
      </c>
      <c r="E2193" t="s">
        <v>13</v>
      </c>
      <c r="F2193" s="16" t="s">
        <v>407</v>
      </c>
      <c r="G2193" s="16" t="s">
        <v>417</v>
      </c>
      <c r="H2193" t="s">
        <v>15</v>
      </c>
      <c r="I2193">
        <v>15479</v>
      </c>
      <c r="J2193">
        <v>15170.417446301701</v>
      </c>
      <c r="K2193">
        <v>15787.7501592795</v>
      </c>
      <c r="L2193">
        <v>24800.8433017803</v>
      </c>
    </row>
    <row r="2194" spans="1:12" x14ac:dyDescent="0.25">
      <c r="A2194" t="s">
        <v>183</v>
      </c>
      <c r="B2194" t="s">
        <v>184</v>
      </c>
      <c r="C2194" t="s">
        <v>11</v>
      </c>
      <c r="D2194" t="s">
        <v>12</v>
      </c>
      <c r="E2194" t="s">
        <v>13</v>
      </c>
      <c r="F2194" s="16" t="s">
        <v>407</v>
      </c>
      <c r="G2194" s="16" t="s">
        <v>417</v>
      </c>
      <c r="H2194" t="s">
        <v>16</v>
      </c>
      <c r="I2194">
        <v>15067</v>
      </c>
      <c r="J2194">
        <v>14751.1905030779</v>
      </c>
      <c r="K2194">
        <v>15382.1034965095</v>
      </c>
      <c r="L2194">
        <v>25903.998677690899</v>
      </c>
    </row>
    <row r="2195" spans="1:12" x14ac:dyDescent="0.25">
      <c r="A2195" t="s">
        <v>183</v>
      </c>
      <c r="B2195" t="s">
        <v>184</v>
      </c>
      <c r="C2195" t="s">
        <v>11</v>
      </c>
      <c r="D2195" t="s">
        <v>12</v>
      </c>
      <c r="E2195" t="s">
        <v>13</v>
      </c>
      <c r="F2195" s="16" t="s">
        <v>407</v>
      </c>
      <c r="G2195" s="16" t="s">
        <v>417</v>
      </c>
      <c r="H2195" t="s">
        <v>17</v>
      </c>
      <c r="I2195">
        <v>18092</v>
      </c>
      <c r="J2195">
        <v>17775.586839538901</v>
      </c>
      <c r="K2195">
        <v>18408.8868817857</v>
      </c>
      <c r="L2195">
        <v>26100.384183006601</v>
      </c>
    </row>
    <row r="2196" spans="1:12" x14ac:dyDescent="0.25">
      <c r="A2196" t="s">
        <v>183</v>
      </c>
      <c r="B2196" t="s">
        <v>184</v>
      </c>
      <c r="C2196" t="s">
        <v>11</v>
      </c>
      <c r="D2196" t="s">
        <v>12</v>
      </c>
      <c r="E2196" t="s">
        <v>13</v>
      </c>
      <c r="F2196" s="16" t="s">
        <v>407</v>
      </c>
      <c r="G2196" s="16" t="s">
        <v>417</v>
      </c>
      <c r="H2196" t="s">
        <v>18</v>
      </c>
      <c r="I2196">
        <v>19886</v>
      </c>
      <c r="J2196">
        <v>19600.139588468199</v>
      </c>
      <c r="K2196">
        <v>20170.930570218101</v>
      </c>
      <c r="L2196">
        <v>21202.255886029801</v>
      </c>
    </row>
    <row r="2197" spans="1:12" x14ac:dyDescent="0.25">
      <c r="A2197" t="s">
        <v>183</v>
      </c>
      <c r="B2197" t="s">
        <v>184</v>
      </c>
      <c r="C2197" t="s">
        <v>11</v>
      </c>
      <c r="D2197" t="s">
        <v>12</v>
      </c>
      <c r="E2197" t="s">
        <v>13</v>
      </c>
      <c r="F2197" s="16" t="s">
        <v>407</v>
      </c>
      <c r="G2197" s="16" t="s">
        <v>417</v>
      </c>
      <c r="H2197" t="s">
        <v>19</v>
      </c>
      <c r="I2197">
        <v>17899</v>
      </c>
      <c r="J2197">
        <v>17648.424785064701</v>
      </c>
      <c r="K2197">
        <v>18148.8911728762</v>
      </c>
      <c r="L2197">
        <v>16299.628106070701</v>
      </c>
    </row>
    <row r="2198" spans="1:12" x14ac:dyDescent="0.25">
      <c r="A2198" t="s">
        <v>183</v>
      </c>
      <c r="B2198" t="s">
        <v>184</v>
      </c>
      <c r="C2198" t="s">
        <v>11</v>
      </c>
      <c r="D2198" t="s">
        <v>12</v>
      </c>
      <c r="E2198" t="s">
        <v>13</v>
      </c>
      <c r="F2198" s="16" t="s">
        <v>407</v>
      </c>
      <c r="G2198" s="16" t="s">
        <v>417</v>
      </c>
      <c r="H2198" t="s">
        <v>20</v>
      </c>
      <c r="I2198">
        <v>16485</v>
      </c>
      <c r="J2198">
        <v>16219.5383535114</v>
      </c>
      <c r="K2198">
        <v>16749.8506745226</v>
      </c>
      <c r="L2198">
        <v>18301.6944643022</v>
      </c>
    </row>
    <row r="2199" spans="1:12" x14ac:dyDescent="0.25">
      <c r="A2199" t="s">
        <v>183</v>
      </c>
      <c r="B2199" t="s">
        <v>184</v>
      </c>
      <c r="C2199" t="s">
        <v>11</v>
      </c>
      <c r="D2199" t="s">
        <v>12</v>
      </c>
      <c r="E2199" t="s">
        <v>13</v>
      </c>
      <c r="F2199" s="16" t="s">
        <v>407</v>
      </c>
      <c r="G2199" s="16" t="s">
        <v>417</v>
      </c>
      <c r="H2199" t="s">
        <v>21</v>
      </c>
      <c r="I2199">
        <v>17093</v>
      </c>
      <c r="J2199">
        <v>16787.48458629</v>
      </c>
      <c r="K2199">
        <v>17397.934765174501</v>
      </c>
      <c r="L2199">
        <v>24250.925454245102</v>
      </c>
    </row>
    <row r="2200" spans="1:12" x14ac:dyDescent="0.25">
      <c r="A2200" t="s">
        <v>183</v>
      </c>
      <c r="B2200" t="s">
        <v>184</v>
      </c>
      <c r="C2200" t="s">
        <v>11</v>
      </c>
      <c r="D2200" t="s">
        <v>12</v>
      </c>
      <c r="E2200" t="s">
        <v>13</v>
      </c>
      <c r="F2200" s="16" t="s">
        <v>407</v>
      </c>
      <c r="G2200" s="16" t="s">
        <v>417</v>
      </c>
      <c r="H2200" t="s">
        <v>22</v>
      </c>
      <c r="I2200">
        <v>20449</v>
      </c>
      <c r="J2200">
        <v>20072.505909410302</v>
      </c>
      <c r="K2200">
        <v>20825.975940606</v>
      </c>
      <c r="L2200">
        <v>36945.354013298798</v>
      </c>
    </row>
    <row r="2201" spans="1:12" x14ac:dyDescent="0.25">
      <c r="A2201" t="s">
        <v>183</v>
      </c>
      <c r="B2201" t="s">
        <v>184</v>
      </c>
      <c r="C2201" t="s">
        <v>11</v>
      </c>
      <c r="D2201" t="s">
        <v>12</v>
      </c>
      <c r="E2201" t="s">
        <v>13</v>
      </c>
      <c r="F2201" s="16" t="s">
        <v>407</v>
      </c>
      <c r="G2201" s="16" t="s">
        <v>417</v>
      </c>
      <c r="H2201" t="s">
        <v>23</v>
      </c>
      <c r="I2201">
        <v>21469</v>
      </c>
      <c r="J2201">
        <v>21095.253002624901</v>
      </c>
      <c r="K2201">
        <v>21842.972083904198</v>
      </c>
      <c r="L2201">
        <v>36383.5266886916</v>
      </c>
    </row>
    <row r="2202" spans="1:12" x14ac:dyDescent="0.25">
      <c r="A2202" t="s">
        <v>183</v>
      </c>
      <c r="B2202" t="s">
        <v>184</v>
      </c>
      <c r="C2202" t="s">
        <v>11</v>
      </c>
      <c r="D2202" t="s">
        <v>12</v>
      </c>
      <c r="E2202" t="s">
        <v>13</v>
      </c>
      <c r="F2202" s="16" t="s">
        <v>407</v>
      </c>
      <c r="G2202" s="16" t="s">
        <v>417</v>
      </c>
      <c r="H2202" t="s">
        <v>24</v>
      </c>
      <c r="I2202">
        <v>19426</v>
      </c>
      <c r="J2202">
        <v>19071.5084543224</v>
      </c>
      <c r="K2202">
        <v>19779.800968838699</v>
      </c>
      <c r="L2202">
        <v>32647.743526120099</v>
      </c>
    </row>
    <row r="2203" spans="1:12" x14ac:dyDescent="0.25">
      <c r="A2203" t="s">
        <v>183</v>
      </c>
      <c r="B2203" t="s">
        <v>184</v>
      </c>
      <c r="C2203" t="s">
        <v>11</v>
      </c>
      <c r="D2203" t="s">
        <v>12</v>
      </c>
      <c r="E2203" t="s">
        <v>13</v>
      </c>
      <c r="F2203" s="16" t="s">
        <v>407</v>
      </c>
      <c r="G2203" s="16" t="s">
        <v>417</v>
      </c>
      <c r="H2203" t="s">
        <v>25</v>
      </c>
      <c r="I2203">
        <v>16849</v>
      </c>
      <c r="J2203">
        <v>16523.0078897489</v>
      </c>
      <c r="K2203">
        <v>17174.907983716199</v>
      </c>
      <c r="L2203">
        <v>27656.037361680999</v>
      </c>
    </row>
    <row r="2204" spans="1:12" x14ac:dyDescent="0.25">
      <c r="A2204" t="s">
        <v>183</v>
      </c>
      <c r="B2204" t="s">
        <v>184</v>
      </c>
      <c r="C2204" t="s">
        <v>11</v>
      </c>
      <c r="D2204" t="s">
        <v>12</v>
      </c>
      <c r="E2204" t="s">
        <v>13</v>
      </c>
      <c r="F2204" s="16" t="s">
        <v>407</v>
      </c>
      <c r="G2204" s="16" t="s">
        <v>417</v>
      </c>
      <c r="H2204" t="s">
        <v>26</v>
      </c>
      <c r="I2204">
        <v>16765</v>
      </c>
      <c r="J2204">
        <v>16455.596046439601</v>
      </c>
      <c r="K2204">
        <v>17074.035568290001</v>
      </c>
      <c r="L2204">
        <v>24889.853328462501</v>
      </c>
    </row>
    <row r="2205" spans="1:12" x14ac:dyDescent="0.25">
      <c r="A2205" t="s">
        <v>183</v>
      </c>
      <c r="B2205" t="s">
        <v>184</v>
      </c>
      <c r="C2205" t="s">
        <v>11</v>
      </c>
      <c r="D2205" t="s">
        <v>12</v>
      </c>
      <c r="E2205" t="s">
        <v>13</v>
      </c>
      <c r="F2205" s="16" t="s">
        <v>407</v>
      </c>
      <c r="G2205" s="16" t="s">
        <v>417</v>
      </c>
      <c r="H2205" t="s">
        <v>27</v>
      </c>
      <c r="I2205">
        <v>16699</v>
      </c>
      <c r="J2205">
        <v>16422.721642417499</v>
      </c>
      <c r="K2205">
        <v>16974.3442776138</v>
      </c>
      <c r="L2205">
        <v>19802.135286136199</v>
      </c>
    </row>
    <row r="2206" spans="1:12" x14ac:dyDescent="0.25">
      <c r="A2206" t="s">
        <v>183</v>
      </c>
      <c r="B2206" t="s">
        <v>184</v>
      </c>
      <c r="C2206" t="s">
        <v>11</v>
      </c>
      <c r="D2206" t="s">
        <v>12</v>
      </c>
      <c r="E2206" t="s">
        <v>13</v>
      </c>
      <c r="F2206" s="16" t="s">
        <v>407</v>
      </c>
      <c r="G2206" s="16" t="s">
        <v>417</v>
      </c>
      <c r="H2206" t="s">
        <v>28</v>
      </c>
      <c r="I2206">
        <v>12529</v>
      </c>
      <c r="J2206">
        <v>12336.293907678</v>
      </c>
      <c r="K2206">
        <v>12722.093752116099</v>
      </c>
      <c r="L2206">
        <v>9686.1672199381192</v>
      </c>
    </row>
    <row r="2207" spans="1:12" x14ac:dyDescent="0.25">
      <c r="A2207" t="s">
        <v>183</v>
      </c>
      <c r="B2207" t="s">
        <v>184</v>
      </c>
      <c r="C2207" t="s">
        <v>11</v>
      </c>
      <c r="D2207" t="s">
        <v>12</v>
      </c>
      <c r="E2207" t="s">
        <v>13</v>
      </c>
      <c r="F2207" s="16" t="s">
        <v>407</v>
      </c>
      <c r="G2207" s="16" t="s">
        <v>417</v>
      </c>
      <c r="H2207" t="s">
        <v>29</v>
      </c>
      <c r="I2207">
        <v>11068</v>
      </c>
      <c r="J2207">
        <v>10918.684418712401</v>
      </c>
      <c r="K2207">
        <v>11216.8490384736</v>
      </c>
      <c r="L2207">
        <v>5785.4891501798202</v>
      </c>
    </row>
    <row r="2208" spans="1:12" x14ac:dyDescent="0.25">
      <c r="A2208" t="s">
        <v>183</v>
      </c>
      <c r="B2208" t="s">
        <v>184</v>
      </c>
      <c r="C2208" t="s">
        <v>11</v>
      </c>
      <c r="D2208" t="s">
        <v>12</v>
      </c>
      <c r="E2208" t="s">
        <v>13</v>
      </c>
      <c r="F2208" s="16" t="s">
        <v>407</v>
      </c>
      <c r="G2208" s="16" t="s">
        <v>417</v>
      </c>
      <c r="H2208" t="s">
        <v>30</v>
      </c>
      <c r="I2208">
        <v>9106</v>
      </c>
      <c r="J2208">
        <v>9005.4382915172391</v>
      </c>
      <c r="K2208">
        <v>9207.0325188258903</v>
      </c>
      <c r="L2208">
        <v>2644.7464913168301</v>
      </c>
    </row>
    <row r="2209" spans="1:12" x14ac:dyDescent="0.25">
      <c r="A2209" t="s">
        <v>183</v>
      </c>
      <c r="B2209" t="s">
        <v>184</v>
      </c>
      <c r="C2209" t="s">
        <v>11</v>
      </c>
      <c r="D2209" t="s">
        <v>12</v>
      </c>
      <c r="E2209" t="s">
        <v>13</v>
      </c>
      <c r="F2209" s="16" t="s">
        <v>407</v>
      </c>
      <c r="G2209" s="16" t="s">
        <v>417</v>
      </c>
      <c r="H2209" t="s">
        <v>31</v>
      </c>
      <c r="I2209">
        <v>6085</v>
      </c>
      <c r="J2209">
        <v>6024.2449381510996</v>
      </c>
      <c r="K2209">
        <v>6146.3914033095198</v>
      </c>
      <c r="L2209">
        <v>970.93391755369305</v>
      </c>
    </row>
    <row r="2210" spans="1:12" x14ac:dyDescent="0.25">
      <c r="A2210" t="s">
        <v>183</v>
      </c>
      <c r="B2210" t="s">
        <v>184</v>
      </c>
      <c r="C2210" t="s">
        <v>11</v>
      </c>
      <c r="D2210" t="s">
        <v>12</v>
      </c>
      <c r="E2210" t="s">
        <v>13</v>
      </c>
      <c r="F2210" s="16" t="s">
        <v>407</v>
      </c>
      <c r="G2210" s="16" t="s">
        <v>417</v>
      </c>
      <c r="H2210" t="s">
        <v>32</v>
      </c>
      <c r="I2210">
        <v>3914</v>
      </c>
      <c r="J2210">
        <v>3875.0307663111298</v>
      </c>
      <c r="K2210">
        <v>3953.84849275325</v>
      </c>
      <c r="L2210">
        <v>404.27387036026499</v>
      </c>
    </row>
    <row r="2211" spans="1:12" x14ac:dyDescent="0.25">
      <c r="A2211" t="s">
        <v>185</v>
      </c>
      <c r="B2211" t="s">
        <v>186</v>
      </c>
      <c r="C2211" t="s">
        <v>79</v>
      </c>
      <c r="D2211" t="s">
        <v>80</v>
      </c>
      <c r="E2211" t="s">
        <v>13</v>
      </c>
      <c r="F2211" s="16" t="s">
        <v>407</v>
      </c>
      <c r="G2211" s="16" t="s">
        <v>416</v>
      </c>
      <c r="H2211" t="s">
        <v>14</v>
      </c>
      <c r="I2211">
        <v>16336</v>
      </c>
      <c r="J2211">
        <v>16122.9976485027</v>
      </c>
      <c r="K2211">
        <v>16549.3124913129</v>
      </c>
      <c r="L2211">
        <v>11827.386063113299</v>
      </c>
    </row>
    <row r="2212" spans="1:12" x14ac:dyDescent="0.25">
      <c r="A2212" t="s">
        <v>185</v>
      </c>
      <c r="B2212" t="s">
        <v>186</v>
      </c>
      <c r="C2212" t="s">
        <v>79</v>
      </c>
      <c r="D2212" t="s">
        <v>80</v>
      </c>
      <c r="E2212" t="s">
        <v>13</v>
      </c>
      <c r="F2212" s="16" t="s">
        <v>407</v>
      </c>
      <c r="G2212" s="16" t="s">
        <v>416</v>
      </c>
      <c r="H2212" t="s">
        <v>15</v>
      </c>
      <c r="I2212">
        <v>14194</v>
      </c>
      <c r="J2212">
        <v>13780.1802090446</v>
      </c>
      <c r="K2212">
        <v>14608.4734840623</v>
      </c>
      <c r="L2212">
        <v>44647.396230713603</v>
      </c>
    </row>
    <row r="2213" spans="1:12" x14ac:dyDescent="0.25">
      <c r="A2213" t="s">
        <v>185</v>
      </c>
      <c r="B2213" t="s">
        <v>186</v>
      </c>
      <c r="C2213" t="s">
        <v>79</v>
      </c>
      <c r="D2213" t="s">
        <v>80</v>
      </c>
      <c r="E2213" t="s">
        <v>13</v>
      </c>
      <c r="F2213" s="16" t="s">
        <v>407</v>
      </c>
      <c r="G2213" s="16" t="s">
        <v>416</v>
      </c>
      <c r="H2213" t="s">
        <v>16</v>
      </c>
      <c r="I2213">
        <v>13312</v>
      </c>
      <c r="J2213">
        <v>12891.2013740778</v>
      </c>
      <c r="K2213">
        <v>13732.6991942191</v>
      </c>
      <c r="L2213">
        <v>46082.269191391897</v>
      </c>
    </row>
    <row r="2214" spans="1:12" x14ac:dyDescent="0.25">
      <c r="A2214" t="s">
        <v>185</v>
      </c>
      <c r="B2214" t="s">
        <v>186</v>
      </c>
      <c r="C2214" t="s">
        <v>79</v>
      </c>
      <c r="D2214" t="s">
        <v>80</v>
      </c>
      <c r="E2214" t="s">
        <v>13</v>
      </c>
      <c r="F2214" s="16" t="s">
        <v>407</v>
      </c>
      <c r="G2214" s="16" t="s">
        <v>416</v>
      </c>
      <c r="H2214" t="s">
        <v>17</v>
      </c>
      <c r="I2214">
        <v>12485</v>
      </c>
      <c r="J2214">
        <v>11987.8610447787</v>
      </c>
      <c r="K2214">
        <v>12982.3045638526</v>
      </c>
      <c r="L2214">
        <v>64355.861661029398</v>
      </c>
    </row>
    <row r="2215" spans="1:12" x14ac:dyDescent="0.25">
      <c r="A2215" t="s">
        <v>185</v>
      </c>
      <c r="B2215" t="s">
        <v>186</v>
      </c>
      <c r="C2215" t="s">
        <v>79</v>
      </c>
      <c r="D2215" t="s">
        <v>80</v>
      </c>
      <c r="E2215" t="s">
        <v>13</v>
      </c>
      <c r="F2215" s="16" t="s">
        <v>407</v>
      </c>
      <c r="G2215" s="16" t="s">
        <v>416</v>
      </c>
      <c r="H2215" t="s">
        <v>18</v>
      </c>
      <c r="I2215">
        <v>12151</v>
      </c>
      <c r="J2215">
        <v>11643.615043685801</v>
      </c>
      <c r="K2215">
        <v>12659.239412589701</v>
      </c>
      <c r="L2215">
        <v>67126.513608350506</v>
      </c>
    </row>
    <row r="2216" spans="1:12" x14ac:dyDescent="0.25">
      <c r="A2216" t="s">
        <v>185</v>
      </c>
      <c r="B2216" t="s">
        <v>186</v>
      </c>
      <c r="C2216" t="s">
        <v>79</v>
      </c>
      <c r="D2216" t="s">
        <v>80</v>
      </c>
      <c r="E2216" t="s">
        <v>13</v>
      </c>
      <c r="F2216" s="16" t="s">
        <v>407</v>
      </c>
      <c r="G2216" s="16" t="s">
        <v>416</v>
      </c>
      <c r="H2216" t="s">
        <v>19</v>
      </c>
      <c r="I2216">
        <v>12966</v>
      </c>
      <c r="J2216">
        <v>12459.992930725601</v>
      </c>
      <c r="K2216">
        <v>13471.469567031199</v>
      </c>
      <c r="L2216">
        <v>66579.354031660507</v>
      </c>
    </row>
    <row r="2217" spans="1:12" x14ac:dyDescent="0.25">
      <c r="A2217" t="s">
        <v>185</v>
      </c>
      <c r="B2217" t="s">
        <v>186</v>
      </c>
      <c r="C2217" t="s">
        <v>79</v>
      </c>
      <c r="D2217" t="s">
        <v>80</v>
      </c>
      <c r="E2217" t="s">
        <v>13</v>
      </c>
      <c r="F2217" s="16" t="s">
        <v>407</v>
      </c>
      <c r="G2217" s="16" t="s">
        <v>416</v>
      </c>
      <c r="H2217" t="s">
        <v>20</v>
      </c>
      <c r="I2217">
        <v>15051</v>
      </c>
      <c r="J2217">
        <v>14534.912681326699</v>
      </c>
      <c r="K2217">
        <v>15568.0742248557</v>
      </c>
      <c r="L2217">
        <v>69464.726613077393</v>
      </c>
    </row>
    <row r="2218" spans="1:12" x14ac:dyDescent="0.25">
      <c r="A2218" t="s">
        <v>185</v>
      </c>
      <c r="B2218" t="s">
        <v>186</v>
      </c>
      <c r="C2218" t="s">
        <v>79</v>
      </c>
      <c r="D2218" t="s">
        <v>80</v>
      </c>
      <c r="E2218" t="s">
        <v>13</v>
      </c>
      <c r="F2218" s="16" t="s">
        <v>407</v>
      </c>
      <c r="G2218" s="16" t="s">
        <v>416</v>
      </c>
      <c r="H2218" t="s">
        <v>21</v>
      </c>
      <c r="I2218">
        <v>15621</v>
      </c>
      <c r="J2218">
        <v>15089.1437640484</v>
      </c>
      <c r="K2218">
        <v>16152.4830506161</v>
      </c>
      <c r="L2218">
        <v>73581.999580782707</v>
      </c>
    </row>
    <row r="2219" spans="1:12" x14ac:dyDescent="0.25">
      <c r="A2219" t="s">
        <v>185</v>
      </c>
      <c r="B2219" t="s">
        <v>186</v>
      </c>
      <c r="C2219" t="s">
        <v>79</v>
      </c>
      <c r="D2219" t="s">
        <v>80</v>
      </c>
      <c r="E2219" t="s">
        <v>13</v>
      </c>
      <c r="F2219" s="16" t="s">
        <v>407</v>
      </c>
      <c r="G2219" s="16" t="s">
        <v>416</v>
      </c>
      <c r="H2219" t="s">
        <v>22</v>
      </c>
      <c r="I2219">
        <v>16413</v>
      </c>
      <c r="J2219">
        <v>15906.885348448801</v>
      </c>
      <c r="K2219">
        <v>16918.641923496201</v>
      </c>
      <c r="L2219">
        <v>66616.212460400799</v>
      </c>
    </row>
    <row r="2220" spans="1:12" x14ac:dyDescent="0.25">
      <c r="A2220" t="s">
        <v>185</v>
      </c>
      <c r="B2220" t="s">
        <v>186</v>
      </c>
      <c r="C2220" t="s">
        <v>79</v>
      </c>
      <c r="D2220" t="s">
        <v>80</v>
      </c>
      <c r="E2220" t="s">
        <v>13</v>
      </c>
      <c r="F2220" s="16" t="s">
        <v>407</v>
      </c>
      <c r="G2220" s="16" t="s">
        <v>416</v>
      </c>
      <c r="H2220" t="s">
        <v>23</v>
      </c>
      <c r="I2220">
        <v>16667</v>
      </c>
      <c r="J2220">
        <v>16161.9175186384</v>
      </c>
      <c r="K2220">
        <v>17172.8269914632</v>
      </c>
      <c r="L2220">
        <v>66504.709121651103</v>
      </c>
    </row>
    <row r="2221" spans="1:12" x14ac:dyDescent="0.25">
      <c r="A2221" t="s">
        <v>185</v>
      </c>
      <c r="B2221" t="s">
        <v>186</v>
      </c>
      <c r="C2221" t="s">
        <v>79</v>
      </c>
      <c r="D2221" t="s">
        <v>80</v>
      </c>
      <c r="E2221" t="s">
        <v>13</v>
      </c>
      <c r="F2221" s="16" t="s">
        <v>407</v>
      </c>
      <c r="G2221" s="16" t="s">
        <v>416</v>
      </c>
      <c r="H2221" t="s">
        <v>24</v>
      </c>
      <c r="I2221">
        <v>15357</v>
      </c>
      <c r="J2221">
        <v>14909.522650979099</v>
      </c>
      <c r="K2221">
        <v>15804.640754067799</v>
      </c>
      <c r="L2221">
        <v>52142.1034515059</v>
      </c>
    </row>
    <row r="2222" spans="1:12" x14ac:dyDescent="0.25">
      <c r="A2222" t="s">
        <v>185</v>
      </c>
      <c r="B2222" t="s">
        <v>186</v>
      </c>
      <c r="C2222" t="s">
        <v>79</v>
      </c>
      <c r="D2222" t="s">
        <v>80</v>
      </c>
      <c r="E2222" t="s">
        <v>13</v>
      </c>
      <c r="F2222" s="16" t="s">
        <v>407</v>
      </c>
      <c r="G2222" s="16" t="s">
        <v>416</v>
      </c>
      <c r="H2222" t="s">
        <v>25</v>
      </c>
      <c r="I2222">
        <v>12730</v>
      </c>
      <c r="J2222">
        <v>12384.3936938391</v>
      </c>
      <c r="K2222">
        <v>13075.688879777001</v>
      </c>
      <c r="L2222">
        <v>31099.6091537996</v>
      </c>
    </row>
    <row r="2223" spans="1:12" x14ac:dyDescent="0.25">
      <c r="A2223" t="s">
        <v>185</v>
      </c>
      <c r="B2223" t="s">
        <v>186</v>
      </c>
      <c r="C2223" t="s">
        <v>79</v>
      </c>
      <c r="D2223" t="s">
        <v>80</v>
      </c>
      <c r="E2223" t="s">
        <v>13</v>
      </c>
      <c r="F2223" s="16" t="s">
        <v>407</v>
      </c>
      <c r="G2223" s="16" t="s">
        <v>416</v>
      </c>
      <c r="H2223" t="s">
        <v>26</v>
      </c>
      <c r="I2223">
        <v>12142</v>
      </c>
      <c r="J2223">
        <v>11852.3828218915</v>
      </c>
      <c r="K2223">
        <v>12430.687712268</v>
      </c>
      <c r="L2223">
        <v>21764.1442519626</v>
      </c>
    </row>
    <row r="2224" spans="1:12" x14ac:dyDescent="0.25">
      <c r="A2224" t="s">
        <v>185</v>
      </c>
      <c r="B2224" t="s">
        <v>186</v>
      </c>
      <c r="C2224" t="s">
        <v>79</v>
      </c>
      <c r="D2224" t="s">
        <v>80</v>
      </c>
      <c r="E2224" t="s">
        <v>13</v>
      </c>
      <c r="F2224" s="16" t="s">
        <v>407</v>
      </c>
      <c r="G2224" s="16" t="s">
        <v>416</v>
      </c>
      <c r="H2224" t="s">
        <v>27</v>
      </c>
      <c r="I2224">
        <v>10832</v>
      </c>
      <c r="J2224">
        <v>10587.555887906001</v>
      </c>
      <c r="K2224">
        <v>11076.296719144701</v>
      </c>
      <c r="L2224">
        <v>15544.799049864099</v>
      </c>
    </row>
    <row r="2225" spans="1:12" x14ac:dyDescent="0.25">
      <c r="A2225" t="s">
        <v>185</v>
      </c>
      <c r="B2225" t="s">
        <v>186</v>
      </c>
      <c r="C2225" t="s">
        <v>79</v>
      </c>
      <c r="D2225" t="s">
        <v>80</v>
      </c>
      <c r="E2225" t="s">
        <v>13</v>
      </c>
      <c r="F2225" s="16" t="s">
        <v>407</v>
      </c>
      <c r="G2225" s="16" t="s">
        <v>416</v>
      </c>
      <c r="H2225" t="s">
        <v>28</v>
      </c>
      <c r="I2225">
        <v>7802</v>
      </c>
      <c r="J2225">
        <v>7634.3762414422899</v>
      </c>
      <c r="K2225">
        <v>7968.7339153458297</v>
      </c>
      <c r="L2225">
        <v>7275.2924626579697</v>
      </c>
    </row>
    <row r="2226" spans="1:12" x14ac:dyDescent="0.25">
      <c r="A2226" t="s">
        <v>185</v>
      </c>
      <c r="B2226" t="s">
        <v>186</v>
      </c>
      <c r="C2226" t="s">
        <v>79</v>
      </c>
      <c r="D2226" t="s">
        <v>80</v>
      </c>
      <c r="E2226" t="s">
        <v>13</v>
      </c>
      <c r="F2226" s="16" t="s">
        <v>407</v>
      </c>
      <c r="G2226" s="16" t="s">
        <v>416</v>
      </c>
      <c r="H2226" t="s">
        <v>29</v>
      </c>
      <c r="I2226">
        <v>6426</v>
      </c>
      <c r="J2226">
        <v>6303.5359440536504</v>
      </c>
      <c r="K2226">
        <v>6548.6467790491097</v>
      </c>
      <c r="L2226">
        <v>3909.7850786242502</v>
      </c>
    </row>
    <row r="2227" spans="1:12" x14ac:dyDescent="0.25">
      <c r="A2227" t="s">
        <v>185</v>
      </c>
      <c r="B2227" t="s">
        <v>186</v>
      </c>
      <c r="C2227" t="s">
        <v>79</v>
      </c>
      <c r="D2227" t="s">
        <v>80</v>
      </c>
      <c r="E2227" t="s">
        <v>13</v>
      </c>
      <c r="F2227" s="16" t="s">
        <v>407</v>
      </c>
      <c r="G2227" s="16" t="s">
        <v>416</v>
      </c>
      <c r="H2227" t="s">
        <v>30</v>
      </c>
      <c r="I2227">
        <v>4522</v>
      </c>
      <c r="J2227">
        <v>4438.8204921120496</v>
      </c>
      <c r="K2227">
        <v>4604.7880876638701</v>
      </c>
      <c r="L2227">
        <v>1792.5631750606599</v>
      </c>
    </row>
    <row r="2228" spans="1:12" x14ac:dyDescent="0.25">
      <c r="A2228" t="s">
        <v>185</v>
      </c>
      <c r="B2228" t="s">
        <v>186</v>
      </c>
      <c r="C2228" t="s">
        <v>79</v>
      </c>
      <c r="D2228" t="s">
        <v>80</v>
      </c>
      <c r="E2228" t="s">
        <v>13</v>
      </c>
      <c r="F2228" s="16" t="s">
        <v>407</v>
      </c>
      <c r="G2228" s="16" t="s">
        <v>416</v>
      </c>
      <c r="H2228" t="s">
        <v>31</v>
      </c>
      <c r="I2228">
        <v>2424</v>
      </c>
      <c r="J2228">
        <v>2376.0188733876298</v>
      </c>
      <c r="K2228">
        <v>2472.5047803800899</v>
      </c>
      <c r="L2228">
        <v>605.83677687413297</v>
      </c>
    </row>
    <row r="2229" spans="1:12" x14ac:dyDescent="0.25">
      <c r="A2229" t="s">
        <v>185</v>
      </c>
      <c r="B2229" t="s">
        <v>186</v>
      </c>
      <c r="C2229" t="s">
        <v>79</v>
      </c>
      <c r="D2229" t="s">
        <v>80</v>
      </c>
      <c r="E2229" t="s">
        <v>13</v>
      </c>
      <c r="F2229" s="16" t="s">
        <v>407</v>
      </c>
      <c r="G2229" s="16" t="s">
        <v>416</v>
      </c>
      <c r="H2229" t="s">
        <v>32</v>
      </c>
      <c r="I2229">
        <v>1068</v>
      </c>
      <c r="J2229">
        <v>1038.9777196023399</v>
      </c>
      <c r="K2229">
        <v>1097.3286461625401</v>
      </c>
      <c r="L2229">
        <v>221.57633736164999</v>
      </c>
    </row>
    <row r="2230" spans="1:12" x14ac:dyDescent="0.25">
      <c r="A2230" t="s">
        <v>185</v>
      </c>
      <c r="B2230" t="s">
        <v>186</v>
      </c>
      <c r="C2230" t="s">
        <v>79</v>
      </c>
      <c r="D2230" t="s">
        <v>80</v>
      </c>
      <c r="E2230" t="s">
        <v>13</v>
      </c>
      <c r="F2230" s="16" t="s">
        <v>407</v>
      </c>
      <c r="G2230" s="16" t="s">
        <v>417</v>
      </c>
      <c r="H2230" t="s">
        <v>14</v>
      </c>
      <c r="I2230">
        <v>15795</v>
      </c>
      <c r="J2230">
        <v>15564.5299490446</v>
      </c>
      <c r="K2230">
        <v>16024.652421402199</v>
      </c>
      <c r="L2230">
        <v>13777.637544802399</v>
      </c>
    </row>
    <row r="2231" spans="1:12" x14ac:dyDescent="0.25">
      <c r="A2231" t="s">
        <v>185</v>
      </c>
      <c r="B2231" t="s">
        <v>186</v>
      </c>
      <c r="C2231" t="s">
        <v>79</v>
      </c>
      <c r="D2231" t="s">
        <v>80</v>
      </c>
      <c r="E2231" t="s">
        <v>13</v>
      </c>
      <c r="F2231" s="16" t="s">
        <v>407</v>
      </c>
      <c r="G2231" s="16" t="s">
        <v>417</v>
      </c>
      <c r="H2231" t="s">
        <v>15</v>
      </c>
      <c r="I2231">
        <v>13726</v>
      </c>
      <c r="J2231">
        <v>13302.3742982157</v>
      </c>
      <c r="K2231">
        <v>14149.583616214501</v>
      </c>
      <c r="L2231">
        <v>46709.940422209002</v>
      </c>
    </row>
    <row r="2232" spans="1:12" x14ac:dyDescent="0.25">
      <c r="A2232" t="s">
        <v>185</v>
      </c>
      <c r="B2232" t="s">
        <v>186</v>
      </c>
      <c r="C2232" t="s">
        <v>79</v>
      </c>
      <c r="D2232" t="s">
        <v>80</v>
      </c>
      <c r="E2232" t="s">
        <v>13</v>
      </c>
      <c r="F2232" s="16" t="s">
        <v>407</v>
      </c>
      <c r="G2232" s="16" t="s">
        <v>417</v>
      </c>
      <c r="H2232" t="s">
        <v>16</v>
      </c>
      <c r="I2232">
        <v>13197</v>
      </c>
      <c r="J2232">
        <v>12749.563962546699</v>
      </c>
      <c r="K2232">
        <v>13643.9585665718</v>
      </c>
      <c r="L2232">
        <v>52057.847492525201</v>
      </c>
    </row>
    <row r="2233" spans="1:12" x14ac:dyDescent="0.25">
      <c r="A2233" t="s">
        <v>185</v>
      </c>
      <c r="B2233" t="s">
        <v>186</v>
      </c>
      <c r="C2233" t="s">
        <v>79</v>
      </c>
      <c r="D2233" t="s">
        <v>80</v>
      </c>
      <c r="E2233" t="s">
        <v>13</v>
      </c>
      <c r="F2233" s="16" t="s">
        <v>407</v>
      </c>
      <c r="G2233" s="16" t="s">
        <v>417</v>
      </c>
      <c r="H2233" t="s">
        <v>17</v>
      </c>
      <c r="I2233">
        <v>13098</v>
      </c>
      <c r="J2233">
        <v>12680.013605849599</v>
      </c>
      <c r="K2233">
        <v>13515.0523854127</v>
      </c>
      <c r="L2233">
        <v>45377.561652320299</v>
      </c>
    </row>
    <row r="2234" spans="1:12" x14ac:dyDescent="0.25">
      <c r="A2234" t="s">
        <v>185</v>
      </c>
      <c r="B2234" t="s">
        <v>186</v>
      </c>
      <c r="C2234" t="s">
        <v>79</v>
      </c>
      <c r="D2234" t="s">
        <v>80</v>
      </c>
      <c r="E2234" t="s">
        <v>13</v>
      </c>
      <c r="F2234" s="16" t="s">
        <v>407</v>
      </c>
      <c r="G2234" s="16" t="s">
        <v>417</v>
      </c>
      <c r="H2234" t="s">
        <v>18</v>
      </c>
      <c r="I2234">
        <v>12411</v>
      </c>
      <c r="J2234">
        <v>12034.8354012078</v>
      </c>
      <c r="K2234">
        <v>12786.916398466101</v>
      </c>
      <c r="L2234">
        <v>36809.260883300602</v>
      </c>
    </row>
    <row r="2235" spans="1:12" x14ac:dyDescent="0.25">
      <c r="A2235" t="s">
        <v>185</v>
      </c>
      <c r="B2235" t="s">
        <v>186</v>
      </c>
      <c r="C2235" t="s">
        <v>79</v>
      </c>
      <c r="D2235" t="s">
        <v>80</v>
      </c>
      <c r="E2235" t="s">
        <v>13</v>
      </c>
      <c r="F2235" s="16" t="s">
        <v>407</v>
      </c>
      <c r="G2235" s="16" t="s">
        <v>417</v>
      </c>
      <c r="H2235" t="s">
        <v>19</v>
      </c>
      <c r="I2235">
        <v>14158</v>
      </c>
      <c r="J2235">
        <v>13797.767569047401</v>
      </c>
      <c r="K2235">
        <v>14518.4979591069</v>
      </c>
      <c r="L2235">
        <v>33804.423622665498</v>
      </c>
    </row>
    <row r="2236" spans="1:12" x14ac:dyDescent="0.25">
      <c r="A2236" t="s">
        <v>185</v>
      </c>
      <c r="B2236" t="s">
        <v>186</v>
      </c>
      <c r="C2236" t="s">
        <v>79</v>
      </c>
      <c r="D2236" t="s">
        <v>80</v>
      </c>
      <c r="E2236" t="s">
        <v>13</v>
      </c>
      <c r="F2236" s="16" t="s">
        <v>407</v>
      </c>
      <c r="G2236" s="16" t="s">
        <v>417</v>
      </c>
      <c r="H2236" t="s">
        <v>20</v>
      </c>
      <c r="I2236">
        <v>15361</v>
      </c>
      <c r="J2236">
        <v>14984.4294878909</v>
      </c>
      <c r="K2236">
        <v>15737.6061602593</v>
      </c>
      <c r="L2236">
        <v>36916.590730423799</v>
      </c>
    </row>
    <row r="2237" spans="1:12" x14ac:dyDescent="0.25">
      <c r="A2237" t="s">
        <v>185</v>
      </c>
      <c r="B2237" t="s">
        <v>186</v>
      </c>
      <c r="C2237" t="s">
        <v>79</v>
      </c>
      <c r="D2237" t="s">
        <v>80</v>
      </c>
      <c r="E2237" t="s">
        <v>13</v>
      </c>
      <c r="F2237" s="16" t="s">
        <v>407</v>
      </c>
      <c r="G2237" s="16" t="s">
        <v>417</v>
      </c>
      <c r="H2237" t="s">
        <v>21</v>
      </c>
      <c r="I2237">
        <v>15848</v>
      </c>
      <c r="J2237">
        <v>15441.813508811099</v>
      </c>
      <c r="K2237">
        <v>16253.5966597395</v>
      </c>
      <c r="L2237">
        <v>42885.248602875101</v>
      </c>
    </row>
    <row r="2238" spans="1:12" x14ac:dyDescent="0.25">
      <c r="A2238" t="s">
        <v>185</v>
      </c>
      <c r="B2238" t="s">
        <v>186</v>
      </c>
      <c r="C2238" t="s">
        <v>79</v>
      </c>
      <c r="D2238" t="s">
        <v>80</v>
      </c>
      <c r="E2238" t="s">
        <v>13</v>
      </c>
      <c r="F2238" s="16" t="s">
        <v>407</v>
      </c>
      <c r="G2238" s="16" t="s">
        <v>417</v>
      </c>
      <c r="H2238" t="s">
        <v>22</v>
      </c>
      <c r="I2238">
        <v>16495</v>
      </c>
      <c r="J2238">
        <v>16031.172273009</v>
      </c>
      <c r="K2238">
        <v>16959.3394302292</v>
      </c>
      <c r="L2238">
        <v>56063.506855362903</v>
      </c>
    </row>
    <row r="2239" spans="1:12" x14ac:dyDescent="0.25">
      <c r="A2239" t="s">
        <v>185</v>
      </c>
      <c r="B2239" t="s">
        <v>186</v>
      </c>
      <c r="C2239" t="s">
        <v>79</v>
      </c>
      <c r="D2239" t="s">
        <v>80</v>
      </c>
      <c r="E2239" t="s">
        <v>13</v>
      </c>
      <c r="F2239" s="16" t="s">
        <v>407</v>
      </c>
      <c r="G2239" s="16" t="s">
        <v>417</v>
      </c>
      <c r="H2239" t="s">
        <v>23</v>
      </c>
      <c r="I2239">
        <v>17016</v>
      </c>
      <c r="J2239">
        <v>16549.863717923301</v>
      </c>
      <c r="K2239">
        <v>17482.6166818075</v>
      </c>
      <c r="L2239">
        <v>56618.862689677997</v>
      </c>
    </row>
    <row r="2240" spans="1:12" x14ac:dyDescent="0.25">
      <c r="A2240" t="s">
        <v>185</v>
      </c>
      <c r="B2240" t="s">
        <v>186</v>
      </c>
      <c r="C2240" t="s">
        <v>79</v>
      </c>
      <c r="D2240" t="s">
        <v>80</v>
      </c>
      <c r="E2240" t="s">
        <v>13</v>
      </c>
      <c r="F2240" s="16" t="s">
        <v>407</v>
      </c>
      <c r="G2240" s="16" t="s">
        <v>417</v>
      </c>
      <c r="H2240" t="s">
        <v>24</v>
      </c>
      <c r="I2240">
        <v>15180</v>
      </c>
      <c r="J2240">
        <v>14758.484938698601</v>
      </c>
      <c r="K2240">
        <v>15602.3481609421</v>
      </c>
      <c r="L2240">
        <v>46341.702536387202</v>
      </c>
    </row>
    <row r="2241" spans="1:12" x14ac:dyDescent="0.25">
      <c r="A2241" t="s">
        <v>185</v>
      </c>
      <c r="B2241" t="s">
        <v>186</v>
      </c>
      <c r="C2241" t="s">
        <v>79</v>
      </c>
      <c r="D2241" t="s">
        <v>80</v>
      </c>
      <c r="E2241" t="s">
        <v>13</v>
      </c>
      <c r="F2241" s="16" t="s">
        <v>407</v>
      </c>
      <c r="G2241" s="16" t="s">
        <v>417</v>
      </c>
      <c r="H2241" t="s">
        <v>25</v>
      </c>
      <c r="I2241">
        <v>12932</v>
      </c>
      <c r="J2241">
        <v>12570.3800931071</v>
      </c>
      <c r="K2241">
        <v>13293.7358022431</v>
      </c>
      <c r="L2241">
        <v>34051.142879242099</v>
      </c>
    </row>
    <row r="2242" spans="1:12" x14ac:dyDescent="0.25">
      <c r="A2242" t="s">
        <v>185</v>
      </c>
      <c r="B2242" t="s">
        <v>186</v>
      </c>
      <c r="C2242" t="s">
        <v>79</v>
      </c>
      <c r="D2242" t="s">
        <v>80</v>
      </c>
      <c r="E2242" t="s">
        <v>13</v>
      </c>
      <c r="F2242" s="16" t="s">
        <v>407</v>
      </c>
      <c r="G2242" s="16" t="s">
        <v>417</v>
      </c>
      <c r="H2242" t="s">
        <v>26</v>
      </c>
      <c r="I2242">
        <v>12529</v>
      </c>
      <c r="J2242">
        <v>12227.015082870201</v>
      </c>
      <c r="K2242">
        <v>12830.4004684058</v>
      </c>
      <c r="L2242">
        <v>23692.857369192901</v>
      </c>
    </row>
    <row r="2243" spans="1:12" x14ac:dyDescent="0.25">
      <c r="A2243" t="s">
        <v>185</v>
      </c>
      <c r="B2243" t="s">
        <v>186</v>
      </c>
      <c r="C2243" t="s">
        <v>79</v>
      </c>
      <c r="D2243" t="s">
        <v>80</v>
      </c>
      <c r="E2243" t="s">
        <v>13</v>
      </c>
      <c r="F2243" s="16" t="s">
        <v>407</v>
      </c>
      <c r="G2243" s="16" t="s">
        <v>417</v>
      </c>
      <c r="H2243" t="s">
        <v>27</v>
      </c>
      <c r="I2243">
        <v>11523</v>
      </c>
      <c r="J2243">
        <v>11249.941823142301</v>
      </c>
      <c r="K2243">
        <v>11795.14659285</v>
      </c>
      <c r="L2243">
        <v>19344.0390014605</v>
      </c>
    </row>
    <row r="2244" spans="1:12" x14ac:dyDescent="0.25">
      <c r="A2244" t="s">
        <v>185</v>
      </c>
      <c r="B2244" t="s">
        <v>186</v>
      </c>
      <c r="C2244" t="s">
        <v>79</v>
      </c>
      <c r="D2244" t="s">
        <v>80</v>
      </c>
      <c r="E2244" t="s">
        <v>13</v>
      </c>
      <c r="F2244" s="16" t="s">
        <v>407</v>
      </c>
      <c r="G2244" s="16" t="s">
        <v>417</v>
      </c>
      <c r="H2244" t="s">
        <v>28</v>
      </c>
      <c r="I2244">
        <v>8503</v>
      </c>
      <c r="J2244">
        <v>8317.1743798654006</v>
      </c>
      <c r="K2244">
        <v>8688.0896251662398</v>
      </c>
      <c r="L2244">
        <v>8953.1783108976906</v>
      </c>
    </row>
    <row r="2245" spans="1:12" x14ac:dyDescent="0.25">
      <c r="A2245" t="s">
        <v>185</v>
      </c>
      <c r="B2245" t="s">
        <v>186</v>
      </c>
      <c r="C2245" t="s">
        <v>79</v>
      </c>
      <c r="D2245" t="s">
        <v>80</v>
      </c>
      <c r="E2245" t="s">
        <v>13</v>
      </c>
      <c r="F2245" s="16" t="s">
        <v>407</v>
      </c>
      <c r="G2245" s="16" t="s">
        <v>417</v>
      </c>
      <c r="H2245" t="s">
        <v>29</v>
      </c>
      <c r="I2245">
        <v>7366</v>
      </c>
      <c r="J2245">
        <v>7229.3941320213798</v>
      </c>
      <c r="K2245">
        <v>7501.90519746883</v>
      </c>
      <c r="L2245">
        <v>4832.7702514123803</v>
      </c>
    </row>
    <row r="2246" spans="1:12" x14ac:dyDescent="0.25">
      <c r="A2246" t="s">
        <v>185</v>
      </c>
      <c r="B2246" t="s">
        <v>186</v>
      </c>
      <c r="C2246" t="s">
        <v>79</v>
      </c>
      <c r="D2246" t="s">
        <v>80</v>
      </c>
      <c r="E2246" t="s">
        <v>13</v>
      </c>
      <c r="F2246" s="16" t="s">
        <v>407</v>
      </c>
      <c r="G2246" s="16" t="s">
        <v>417</v>
      </c>
      <c r="H2246" t="s">
        <v>30</v>
      </c>
      <c r="I2246">
        <v>5619</v>
      </c>
      <c r="J2246">
        <v>5522.0366874552001</v>
      </c>
      <c r="K2246">
        <v>5715.6187790914801</v>
      </c>
      <c r="L2246">
        <v>2438.6991229095702</v>
      </c>
    </row>
    <row r="2247" spans="1:12" x14ac:dyDescent="0.25">
      <c r="A2247" t="s">
        <v>185</v>
      </c>
      <c r="B2247" t="s">
        <v>186</v>
      </c>
      <c r="C2247" t="s">
        <v>79</v>
      </c>
      <c r="D2247" t="s">
        <v>80</v>
      </c>
      <c r="E2247" t="s">
        <v>13</v>
      </c>
      <c r="F2247" s="16" t="s">
        <v>407</v>
      </c>
      <c r="G2247" s="16" t="s">
        <v>417</v>
      </c>
      <c r="H2247" t="s">
        <v>31</v>
      </c>
      <c r="I2247">
        <v>3934</v>
      </c>
      <c r="J2247">
        <v>3869.12228098173</v>
      </c>
      <c r="K2247">
        <v>3998.64651439918</v>
      </c>
      <c r="L2247">
        <v>1091.76690977568</v>
      </c>
    </row>
    <row r="2248" spans="1:12" x14ac:dyDescent="0.25">
      <c r="A2248" t="s">
        <v>185</v>
      </c>
      <c r="B2248" t="s">
        <v>186</v>
      </c>
      <c r="C2248" t="s">
        <v>79</v>
      </c>
      <c r="D2248" t="s">
        <v>80</v>
      </c>
      <c r="E2248" t="s">
        <v>13</v>
      </c>
      <c r="F2248" s="16" t="s">
        <v>407</v>
      </c>
      <c r="G2248" s="16" t="s">
        <v>417</v>
      </c>
      <c r="H2248" t="s">
        <v>32</v>
      </c>
      <c r="I2248">
        <v>2590</v>
      </c>
      <c r="J2248">
        <v>2543.7481841960598</v>
      </c>
      <c r="K2248">
        <v>2635.4429067170699</v>
      </c>
      <c r="L2248">
        <v>547.16277971461295</v>
      </c>
    </row>
    <row r="2249" spans="1:12" x14ac:dyDescent="0.25">
      <c r="A2249" t="s">
        <v>187</v>
      </c>
      <c r="B2249" t="s">
        <v>188</v>
      </c>
      <c r="C2249" t="s">
        <v>35</v>
      </c>
      <c r="D2249" t="s">
        <v>36</v>
      </c>
      <c r="E2249" t="s">
        <v>37</v>
      </c>
      <c r="F2249" s="16" t="s">
        <v>408</v>
      </c>
      <c r="G2249" s="16" t="s">
        <v>416</v>
      </c>
      <c r="H2249" t="s">
        <v>14</v>
      </c>
      <c r="I2249">
        <v>14459</v>
      </c>
      <c r="J2249">
        <v>14052.7382138096</v>
      </c>
      <c r="K2249">
        <v>14864.876010576199</v>
      </c>
      <c r="L2249">
        <v>42922.727570339899</v>
      </c>
    </row>
    <row r="2250" spans="1:12" x14ac:dyDescent="0.25">
      <c r="A2250" t="s">
        <v>187</v>
      </c>
      <c r="B2250" t="s">
        <v>188</v>
      </c>
      <c r="C2250" t="s">
        <v>35</v>
      </c>
      <c r="D2250" t="s">
        <v>36</v>
      </c>
      <c r="E2250" t="s">
        <v>37</v>
      </c>
      <c r="F2250" s="16" t="s">
        <v>408</v>
      </c>
      <c r="G2250" s="16" t="s">
        <v>416</v>
      </c>
      <c r="H2250" t="s">
        <v>15</v>
      </c>
      <c r="I2250">
        <v>10703</v>
      </c>
      <c r="J2250">
        <v>10113.198201069299</v>
      </c>
      <c r="K2250">
        <v>11293.764734316999</v>
      </c>
      <c r="L2250">
        <v>90700.316237018997</v>
      </c>
    </row>
    <row r="2251" spans="1:12" x14ac:dyDescent="0.25">
      <c r="A2251" t="s">
        <v>187</v>
      </c>
      <c r="B2251" t="s">
        <v>188</v>
      </c>
      <c r="C2251" t="s">
        <v>35</v>
      </c>
      <c r="D2251" t="s">
        <v>36</v>
      </c>
      <c r="E2251" t="s">
        <v>37</v>
      </c>
      <c r="F2251" s="16" t="s">
        <v>408</v>
      </c>
      <c r="G2251" s="16" t="s">
        <v>416</v>
      </c>
      <c r="H2251" t="s">
        <v>16</v>
      </c>
      <c r="I2251">
        <v>9498</v>
      </c>
      <c r="J2251">
        <v>8920.3490257715694</v>
      </c>
      <c r="K2251">
        <v>10075.161262227501</v>
      </c>
      <c r="L2251">
        <v>86786.189443743599</v>
      </c>
    </row>
    <row r="2252" spans="1:12" x14ac:dyDescent="0.25">
      <c r="A2252" t="s">
        <v>187</v>
      </c>
      <c r="B2252" t="s">
        <v>188</v>
      </c>
      <c r="C2252" t="s">
        <v>35</v>
      </c>
      <c r="D2252" t="s">
        <v>36</v>
      </c>
      <c r="E2252" t="s">
        <v>37</v>
      </c>
      <c r="F2252" s="16" t="s">
        <v>408</v>
      </c>
      <c r="G2252" s="16" t="s">
        <v>416</v>
      </c>
      <c r="H2252" t="s">
        <v>17</v>
      </c>
      <c r="I2252">
        <v>13412</v>
      </c>
      <c r="J2252">
        <v>12750.2049282523</v>
      </c>
      <c r="K2252">
        <v>14073.6601457501</v>
      </c>
      <c r="L2252">
        <v>113984.649151543</v>
      </c>
    </row>
    <row r="2253" spans="1:12" x14ac:dyDescent="0.25">
      <c r="A2253" t="s">
        <v>187</v>
      </c>
      <c r="B2253" t="s">
        <v>188</v>
      </c>
      <c r="C2253" t="s">
        <v>35</v>
      </c>
      <c r="D2253" t="s">
        <v>36</v>
      </c>
      <c r="E2253" t="s">
        <v>37</v>
      </c>
      <c r="F2253" s="16" t="s">
        <v>408</v>
      </c>
      <c r="G2253" s="16" t="s">
        <v>416</v>
      </c>
      <c r="H2253" t="s">
        <v>18</v>
      </c>
      <c r="I2253">
        <v>28221</v>
      </c>
      <c r="J2253">
        <v>27309.900935005298</v>
      </c>
      <c r="K2253">
        <v>29131.632889965102</v>
      </c>
      <c r="L2253">
        <v>215971.68599814299</v>
      </c>
    </row>
    <row r="2254" spans="1:12" x14ac:dyDescent="0.25">
      <c r="A2254" t="s">
        <v>187</v>
      </c>
      <c r="B2254" t="s">
        <v>188</v>
      </c>
      <c r="C2254" t="s">
        <v>35</v>
      </c>
      <c r="D2254" t="s">
        <v>36</v>
      </c>
      <c r="E2254" t="s">
        <v>37</v>
      </c>
      <c r="F2254" s="16" t="s">
        <v>408</v>
      </c>
      <c r="G2254" s="16" t="s">
        <v>416</v>
      </c>
      <c r="H2254" t="s">
        <v>19</v>
      </c>
      <c r="I2254">
        <v>42368</v>
      </c>
      <c r="J2254">
        <v>41146.1967968225</v>
      </c>
      <c r="K2254">
        <v>43588.823113508697</v>
      </c>
      <c r="L2254">
        <v>388277.23624065</v>
      </c>
    </row>
    <row r="2255" spans="1:12" x14ac:dyDescent="0.25">
      <c r="A2255" t="s">
        <v>187</v>
      </c>
      <c r="B2255" t="s">
        <v>188</v>
      </c>
      <c r="C2255" t="s">
        <v>35</v>
      </c>
      <c r="D2255" t="s">
        <v>36</v>
      </c>
      <c r="E2255" t="s">
        <v>37</v>
      </c>
      <c r="F2255" s="16" t="s">
        <v>408</v>
      </c>
      <c r="G2255" s="16" t="s">
        <v>416</v>
      </c>
      <c r="H2255" t="s">
        <v>20</v>
      </c>
      <c r="I2255">
        <v>39919</v>
      </c>
      <c r="J2255">
        <v>38726.8357548391</v>
      </c>
      <c r="K2255">
        <v>41111.532825798502</v>
      </c>
      <c r="L2255">
        <v>370078.88121109799</v>
      </c>
    </row>
    <row r="2256" spans="1:12" x14ac:dyDescent="0.25">
      <c r="A2256" t="s">
        <v>187</v>
      </c>
      <c r="B2256" t="s">
        <v>188</v>
      </c>
      <c r="C2256" t="s">
        <v>35</v>
      </c>
      <c r="D2256" t="s">
        <v>36</v>
      </c>
      <c r="E2256" t="s">
        <v>37</v>
      </c>
      <c r="F2256" s="16" t="s">
        <v>408</v>
      </c>
      <c r="G2256" s="16" t="s">
        <v>416</v>
      </c>
      <c r="H2256" t="s">
        <v>21</v>
      </c>
      <c r="I2256">
        <v>29430</v>
      </c>
      <c r="J2256">
        <v>28467.7202879746</v>
      </c>
      <c r="K2256">
        <v>30391.384167680499</v>
      </c>
      <c r="L2256">
        <v>240816.50367586999</v>
      </c>
    </row>
    <row r="2257" spans="1:12" x14ac:dyDescent="0.25">
      <c r="A2257" t="s">
        <v>187</v>
      </c>
      <c r="B2257" t="s">
        <v>188</v>
      </c>
      <c r="C2257" t="s">
        <v>35</v>
      </c>
      <c r="D2257" t="s">
        <v>36</v>
      </c>
      <c r="E2257" t="s">
        <v>37</v>
      </c>
      <c r="F2257" s="16" t="s">
        <v>408</v>
      </c>
      <c r="G2257" s="16" t="s">
        <v>416</v>
      </c>
      <c r="H2257" t="s">
        <v>22</v>
      </c>
      <c r="I2257">
        <v>24945</v>
      </c>
      <c r="J2257">
        <v>24145.3893682255</v>
      </c>
      <c r="K2257">
        <v>25745.154661873901</v>
      </c>
      <c r="L2257">
        <v>166548.377938997</v>
      </c>
    </row>
    <row r="2258" spans="1:12" x14ac:dyDescent="0.25">
      <c r="A2258" t="s">
        <v>187</v>
      </c>
      <c r="B2258" t="s">
        <v>188</v>
      </c>
      <c r="C2258" t="s">
        <v>35</v>
      </c>
      <c r="D2258" t="s">
        <v>36</v>
      </c>
      <c r="E2258" t="s">
        <v>37</v>
      </c>
      <c r="F2258" s="16" t="s">
        <v>408</v>
      </c>
      <c r="G2258" s="16" t="s">
        <v>416</v>
      </c>
      <c r="H2258" t="s">
        <v>23</v>
      </c>
      <c r="I2258">
        <v>21605</v>
      </c>
      <c r="J2258">
        <v>20894.292808154602</v>
      </c>
      <c r="K2258">
        <v>22316.3260187866</v>
      </c>
      <c r="L2258">
        <v>131597.410723415</v>
      </c>
    </row>
    <row r="2259" spans="1:12" x14ac:dyDescent="0.25">
      <c r="A2259" t="s">
        <v>187</v>
      </c>
      <c r="B2259" t="s">
        <v>188</v>
      </c>
      <c r="C2259" t="s">
        <v>35</v>
      </c>
      <c r="D2259" t="s">
        <v>36</v>
      </c>
      <c r="E2259" t="s">
        <v>37</v>
      </c>
      <c r="F2259" s="16" t="s">
        <v>408</v>
      </c>
      <c r="G2259" s="16" t="s">
        <v>416</v>
      </c>
      <c r="H2259" t="s">
        <v>24</v>
      </c>
      <c r="I2259">
        <v>17587</v>
      </c>
      <c r="J2259">
        <v>16981.119398999599</v>
      </c>
      <c r="K2259">
        <v>18192.7958436394</v>
      </c>
      <c r="L2259">
        <v>95543.510939116895</v>
      </c>
    </row>
    <row r="2260" spans="1:12" x14ac:dyDescent="0.25">
      <c r="A2260" t="s">
        <v>187</v>
      </c>
      <c r="B2260" t="s">
        <v>188</v>
      </c>
      <c r="C2260" t="s">
        <v>35</v>
      </c>
      <c r="D2260" t="s">
        <v>36</v>
      </c>
      <c r="E2260" t="s">
        <v>37</v>
      </c>
      <c r="F2260" s="16" t="s">
        <v>408</v>
      </c>
      <c r="G2260" s="16" t="s">
        <v>416</v>
      </c>
      <c r="H2260" t="s">
        <v>25</v>
      </c>
      <c r="I2260">
        <v>12065</v>
      </c>
      <c r="J2260">
        <v>11609.2225945845</v>
      </c>
      <c r="K2260">
        <v>12519.858332961199</v>
      </c>
      <c r="L2260">
        <v>53965.629425819003</v>
      </c>
    </row>
    <row r="2261" spans="1:12" x14ac:dyDescent="0.25">
      <c r="A2261" t="s">
        <v>187</v>
      </c>
      <c r="B2261" t="s">
        <v>188</v>
      </c>
      <c r="C2261" t="s">
        <v>35</v>
      </c>
      <c r="D2261" t="s">
        <v>36</v>
      </c>
      <c r="E2261" t="s">
        <v>37</v>
      </c>
      <c r="F2261" s="16" t="s">
        <v>408</v>
      </c>
      <c r="G2261" s="16" t="s">
        <v>416</v>
      </c>
      <c r="H2261" t="s">
        <v>26</v>
      </c>
      <c r="I2261">
        <v>9816</v>
      </c>
      <c r="J2261">
        <v>9445.3989014396502</v>
      </c>
      <c r="K2261">
        <v>10186.733775344799</v>
      </c>
      <c r="L2261">
        <v>35764.876305966303</v>
      </c>
    </row>
    <row r="2262" spans="1:12" x14ac:dyDescent="0.25">
      <c r="A2262" t="s">
        <v>187</v>
      </c>
      <c r="B2262" t="s">
        <v>188</v>
      </c>
      <c r="C2262" t="s">
        <v>35</v>
      </c>
      <c r="D2262" t="s">
        <v>36</v>
      </c>
      <c r="E2262" t="s">
        <v>37</v>
      </c>
      <c r="F2262" s="16" t="s">
        <v>408</v>
      </c>
      <c r="G2262" s="16" t="s">
        <v>416</v>
      </c>
      <c r="H2262" t="s">
        <v>27</v>
      </c>
      <c r="I2262">
        <v>7410</v>
      </c>
      <c r="J2262">
        <v>7112.1827049685999</v>
      </c>
      <c r="K2262">
        <v>7707.1343071070196</v>
      </c>
      <c r="L2262">
        <v>23035.155201418202</v>
      </c>
    </row>
    <row r="2263" spans="1:12" x14ac:dyDescent="0.25">
      <c r="A2263" t="s">
        <v>187</v>
      </c>
      <c r="B2263" t="s">
        <v>188</v>
      </c>
      <c r="C2263" t="s">
        <v>35</v>
      </c>
      <c r="D2263" t="s">
        <v>36</v>
      </c>
      <c r="E2263" t="s">
        <v>37</v>
      </c>
      <c r="F2263" s="16" t="s">
        <v>408</v>
      </c>
      <c r="G2263" s="16" t="s">
        <v>416</v>
      </c>
      <c r="H2263" t="s">
        <v>28</v>
      </c>
      <c r="I2263">
        <v>5088</v>
      </c>
      <c r="J2263">
        <v>4883.8379477634699</v>
      </c>
      <c r="K2263">
        <v>5293.0048478030903</v>
      </c>
      <c r="L2263">
        <v>10895.0406138092</v>
      </c>
    </row>
    <row r="2264" spans="1:12" x14ac:dyDescent="0.25">
      <c r="A2264" t="s">
        <v>187</v>
      </c>
      <c r="B2264" t="s">
        <v>188</v>
      </c>
      <c r="C2264" t="s">
        <v>35</v>
      </c>
      <c r="D2264" t="s">
        <v>36</v>
      </c>
      <c r="E2264" t="s">
        <v>37</v>
      </c>
      <c r="F2264" s="16" t="s">
        <v>408</v>
      </c>
      <c r="G2264" s="16" t="s">
        <v>416</v>
      </c>
      <c r="H2264" t="s">
        <v>29</v>
      </c>
      <c r="I2264">
        <v>3618</v>
      </c>
      <c r="J2264">
        <v>3471.1937005981399</v>
      </c>
      <c r="K2264">
        <v>3765.4353286983301</v>
      </c>
      <c r="L2264">
        <v>5634.2497726890997</v>
      </c>
    </row>
    <row r="2265" spans="1:12" x14ac:dyDescent="0.25">
      <c r="A2265" t="s">
        <v>187</v>
      </c>
      <c r="B2265" t="s">
        <v>188</v>
      </c>
      <c r="C2265" t="s">
        <v>35</v>
      </c>
      <c r="D2265" t="s">
        <v>36</v>
      </c>
      <c r="E2265" t="s">
        <v>37</v>
      </c>
      <c r="F2265" s="16" t="s">
        <v>408</v>
      </c>
      <c r="G2265" s="16" t="s">
        <v>416</v>
      </c>
      <c r="H2265" t="s">
        <v>30</v>
      </c>
      <c r="I2265">
        <v>2258</v>
      </c>
      <c r="J2265">
        <v>2160.7211606865098</v>
      </c>
      <c r="K2265">
        <v>2354.2847358259</v>
      </c>
      <c r="L2265">
        <v>2438.2326127617798</v>
      </c>
    </row>
    <row r="2266" spans="1:12" x14ac:dyDescent="0.25">
      <c r="A2266" t="s">
        <v>187</v>
      </c>
      <c r="B2266" t="s">
        <v>188</v>
      </c>
      <c r="C2266" t="s">
        <v>35</v>
      </c>
      <c r="D2266" t="s">
        <v>36</v>
      </c>
      <c r="E2266" t="s">
        <v>37</v>
      </c>
      <c r="F2266" s="16" t="s">
        <v>408</v>
      </c>
      <c r="G2266" s="16" t="s">
        <v>416</v>
      </c>
      <c r="H2266" t="s">
        <v>31</v>
      </c>
      <c r="I2266">
        <v>1024</v>
      </c>
      <c r="J2266">
        <v>970.77142603676396</v>
      </c>
      <c r="K2266">
        <v>1077.89700875431</v>
      </c>
      <c r="L2266">
        <v>746.81711217817497</v>
      </c>
    </row>
    <row r="2267" spans="1:12" x14ac:dyDescent="0.25">
      <c r="A2267" t="s">
        <v>187</v>
      </c>
      <c r="B2267" t="s">
        <v>188</v>
      </c>
      <c r="C2267" t="s">
        <v>35</v>
      </c>
      <c r="D2267" t="s">
        <v>36</v>
      </c>
      <c r="E2267" t="s">
        <v>37</v>
      </c>
      <c r="F2267" s="16" t="s">
        <v>408</v>
      </c>
      <c r="G2267" s="16" t="s">
        <v>416</v>
      </c>
      <c r="H2267" t="s">
        <v>32</v>
      </c>
      <c r="I2267">
        <v>399</v>
      </c>
      <c r="J2267">
        <v>369.85871078364403</v>
      </c>
      <c r="K2267">
        <v>427.82191973955702</v>
      </c>
      <c r="L2267">
        <v>218.64155511160001</v>
      </c>
    </row>
    <row r="2268" spans="1:12" x14ac:dyDescent="0.25">
      <c r="A2268" t="s">
        <v>187</v>
      </c>
      <c r="B2268" t="s">
        <v>188</v>
      </c>
      <c r="C2268" t="s">
        <v>35</v>
      </c>
      <c r="D2268" t="s">
        <v>36</v>
      </c>
      <c r="E2268" t="s">
        <v>37</v>
      </c>
      <c r="F2268" s="16" t="s">
        <v>408</v>
      </c>
      <c r="G2268" s="16" t="s">
        <v>417</v>
      </c>
      <c r="H2268" t="s">
        <v>14</v>
      </c>
      <c r="I2268">
        <v>13125</v>
      </c>
      <c r="J2268">
        <v>12700.8153099091</v>
      </c>
      <c r="K2268">
        <v>13549.771093732699</v>
      </c>
      <c r="L2268">
        <v>46902.717805574997</v>
      </c>
    </row>
    <row r="2269" spans="1:12" x14ac:dyDescent="0.25">
      <c r="A2269" t="s">
        <v>187</v>
      </c>
      <c r="B2269" t="s">
        <v>188</v>
      </c>
      <c r="C2269" t="s">
        <v>35</v>
      </c>
      <c r="D2269" t="s">
        <v>36</v>
      </c>
      <c r="E2269" t="s">
        <v>37</v>
      </c>
      <c r="F2269" s="16" t="s">
        <v>408</v>
      </c>
      <c r="G2269" s="16" t="s">
        <v>417</v>
      </c>
      <c r="H2269" t="s">
        <v>15</v>
      </c>
      <c r="I2269">
        <v>9809</v>
      </c>
      <c r="J2269">
        <v>9148.7227784414408</v>
      </c>
      <c r="K2269">
        <v>10469.571255037799</v>
      </c>
      <c r="L2269">
        <v>113536.072087607</v>
      </c>
    </row>
    <row r="2270" spans="1:12" x14ac:dyDescent="0.25">
      <c r="A2270" t="s">
        <v>187</v>
      </c>
      <c r="B2270" t="s">
        <v>188</v>
      </c>
      <c r="C2270" t="s">
        <v>35</v>
      </c>
      <c r="D2270" t="s">
        <v>36</v>
      </c>
      <c r="E2270" t="s">
        <v>37</v>
      </c>
      <c r="F2270" s="16" t="s">
        <v>408</v>
      </c>
      <c r="G2270" s="16" t="s">
        <v>417</v>
      </c>
      <c r="H2270" t="s">
        <v>16</v>
      </c>
      <c r="I2270">
        <v>8252</v>
      </c>
      <c r="J2270">
        <v>7676.0456621794801</v>
      </c>
      <c r="K2270">
        <v>8828.9003937552297</v>
      </c>
      <c r="L2270">
        <v>86492.218874726401</v>
      </c>
    </row>
    <row r="2271" spans="1:12" x14ac:dyDescent="0.25">
      <c r="A2271" t="s">
        <v>187</v>
      </c>
      <c r="B2271" t="s">
        <v>188</v>
      </c>
      <c r="C2271" t="s">
        <v>35</v>
      </c>
      <c r="D2271" t="s">
        <v>36</v>
      </c>
      <c r="E2271" t="s">
        <v>37</v>
      </c>
      <c r="F2271" s="16" t="s">
        <v>408</v>
      </c>
      <c r="G2271" s="16" t="s">
        <v>417</v>
      </c>
      <c r="H2271" t="s">
        <v>17</v>
      </c>
      <c r="I2271">
        <v>11543</v>
      </c>
      <c r="J2271">
        <v>11025.464276418499</v>
      </c>
      <c r="K2271">
        <v>12061.531663093599</v>
      </c>
      <c r="L2271">
        <v>69856.025466721403</v>
      </c>
    </row>
    <row r="2272" spans="1:12" x14ac:dyDescent="0.25">
      <c r="A2272" t="s">
        <v>187</v>
      </c>
      <c r="B2272" t="s">
        <v>188</v>
      </c>
      <c r="C2272" t="s">
        <v>35</v>
      </c>
      <c r="D2272" t="s">
        <v>36</v>
      </c>
      <c r="E2272" t="s">
        <v>37</v>
      </c>
      <c r="F2272" s="16" t="s">
        <v>408</v>
      </c>
      <c r="G2272" s="16" t="s">
        <v>417</v>
      </c>
      <c r="H2272" t="s">
        <v>18</v>
      </c>
      <c r="I2272">
        <v>24253</v>
      </c>
      <c r="J2272">
        <v>23555.8625406186</v>
      </c>
      <c r="K2272">
        <v>24950.905869223701</v>
      </c>
      <c r="L2272">
        <v>126649.435696428</v>
      </c>
    </row>
    <row r="2273" spans="1:12" x14ac:dyDescent="0.25">
      <c r="A2273" t="s">
        <v>187</v>
      </c>
      <c r="B2273" t="s">
        <v>188</v>
      </c>
      <c r="C2273" t="s">
        <v>35</v>
      </c>
      <c r="D2273" t="s">
        <v>36</v>
      </c>
      <c r="E2273" t="s">
        <v>37</v>
      </c>
      <c r="F2273" s="16" t="s">
        <v>408</v>
      </c>
      <c r="G2273" s="16" t="s">
        <v>417</v>
      </c>
      <c r="H2273" t="s">
        <v>19</v>
      </c>
      <c r="I2273">
        <v>33421</v>
      </c>
      <c r="J2273">
        <v>32540.311698359899</v>
      </c>
      <c r="K2273">
        <v>34301.426482563103</v>
      </c>
      <c r="L2273">
        <v>201838.11973780801</v>
      </c>
    </row>
    <row r="2274" spans="1:12" x14ac:dyDescent="0.25">
      <c r="A2274" t="s">
        <v>187</v>
      </c>
      <c r="B2274" t="s">
        <v>188</v>
      </c>
      <c r="C2274" t="s">
        <v>35</v>
      </c>
      <c r="D2274" t="s">
        <v>36</v>
      </c>
      <c r="E2274" t="s">
        <v>37</v>
      </c>
      <c r="F2274" s="16" t="s">
        <v>408</v>
      </c>
      <c r="G2274" s="16" t="s">
        <v>417</v>
      </c>
      <c r="H2274" t="s">
        <v>20</v>
      </c>
      <c r="I2274">
        <v>27097</v>
      </c>
      <c r="J2274">
        <v>26326.345637899201</v>
      </c>
      <c r="K2274">
        <v>27867.517215586598</v>
      </c>
      <c r="L2274">
        <v>154571.65190751001</v>
      </c>
    </row>
    <row r="2275" spans="1:12" x14ac:dyDescent="0.25">
      <c r="A2275" t="s">
        <v>187</v>
      </c>
      <c r="B2275" t="s">
        <v>188</v>
      </c>
      <c r="C2275" t="s">
        <v>35</v>
      </c>
      <c r="D2275" t="s">
        <v>36</v>
      </c>
      <c r="E2275" t="s">
        <v>37</v>
      </c>
      <c r="F2275" s="16" t="s">
        <v>408</v>
      </c>
      <c r="G2275" s="16" t="s">
        <v>417</v>
      </c>
      <c r="H2275" t="s">
        <v>21</v>
      </c>
      <c r="I2275">
        <v>19965</v>
      </c>
      <c r="J2275">
        <v>19310.505800594601</v>
      </c>
      <c r="K2275">
        <v>20619.355643556701</v>
      </c>
      <c r="L2275">
        <v>111482.709770784</v>
      </c>
    </row>
    <row r="2276" spans="1:12" x14ac:dyDescent="0.25">
      <c r="A2276" t="s">
        <v>187</v>
      </c>
      <c r="B2276" t="s">
        <v>188</v>
      </c>
      <c r="C2276" t="s">
        <v>35</v>
      </c>
      <c r="D2276" t="s">
        <v>36</v>
      </c>
      <c r="E2276" t="s">
        <v>37</v>
      </c>
      <c r="F2276" s="16" t="s">
        <v>408</v>
      </c>
      <c r="G2276" s="16" t="s">
        <v>417</v>
      </c>
      <c r="H2276" t="s">
        <v>22</v>
      </c>
      <c r="I2276">
        <v>18571</v>
      </c>
      <c r="J2276">
        <v>17923.0983305277</v>
      </c>
      <c r="K2276">
        <v>19218.8370770947</v>
      </c>
      <c r="L2276">
        <v>109260.39276310999</v>
      </c>
    </row>
    <row r="2277" spans="1:12" x14ac:dyDescent="0.25">
      <c r="A2277" t="s">
        <v>187</v>
      </c>
      <c r="B2277" t="s">
        <v>188</v>
      </c>
      <c r="C2277" t="s">
        <v>35</v>
      </c>
      <c r="D2277" t="s">
        <v>36</v>
      </c>
      <c r="E2277" t="s">
        <v>37</v>
      </c>
      <c r="F2277" s="16" t="s">
        <v>408</v>
      </c>
      <c r="G2277" s="16" t="s">
        <v>417</v>
      </c>
      <c r="H2277" t="s">
        <v>23</v>
      </c>
      <c r="I2277">
        <v>17085</v>
      </c>
      <c r="J2277">
        <v>16472.838290980599</v>
      </c>
      <c r="K2277">
        <v>17698.029771537898</v>
      </c>
      <c r="L2277">
        <v>97686.781811624998</v>
      </c>
    </row>
    <row r="2278" spans="1:12" x14ac:dyDescent="0.25">
      <c r="A2278" t="s">
        <v>187</v>
      </c>
      <c r="B2278" t="s">
        <v>188</v>
      </c>
      <c r="C2278" t="s">
        <v>35</v>
      </c>
      <c r="D2278" t="s">
        <v>36</v>
      </c>
      <c r="E2278" t="s">
        <v>37</v>
      </c>
      <c r="F2278" s="16" t="s">
        <v>408</v>
      </c>
      <c r="G2278" s="16" t="s">
        <v>417</v>
      </c>
      <c r="H2278" t="s">
        <v>24</v>
      </c>
      <c r="I2278">
        <v>14857</v>
      </c>
      <c r="J2278">
        <v>14301.751008458799</v>
      </c>
      <c r="K2278">
        <v>15412.189463195</v>
      </c>
      <c r="L2278">
        <v>80244.791347152699</v>
      </c>
    </row>
    <row r="2279" spans="1:12" x14ac:dyDescent="0.25">
      <c r="A2279" t="s">
        <v>187</v>
      </c>
      <c r="B2279" t="s">
        <v>188</v>
      </c>
      <c r="C2279" t="s">
        <v>35</v>
      </c>
      <c r="D2279" t="s">
        <v>36</v>
      </c>
      <c r="E2279" t="s">
        <v>37</v>
      </c>
      <c r="F2279" s="16" t="s">
        <v>408</v>
      </c>
      <c r="G2279" s="16" t="s">
        <v>417</v>
      </c>
      <c r="H2279" t="s">
        <v>25</v>
      </c>
      <c r="I2279">
        <v>10906</v>
      </c>
      <c r="J2279">
        <v>10439.8151812243</v>
      </c>
      <c r="K2279">
        <v>11372.195000421199</v>
      </c>
      <c r="L2279">
        <v>56573.5713794888</v>
      </c>
    </row>
    <row r="2280" spans="1:12" x14ac:dyDescent="0.25">
      <c r="A2280" t="s">
        <v>187</v>
      </c>
      <c r="B2280" t="s">
        <v>188</v>
      </c>
      <c r="C2280" t="s">
        <v>35</v>
      </c>
      <c r="D2280" t="s">
        <v>36</v>
      </c>
      <c r="E2280" t="s">
        <v>37</v>
      </c>
      <c r="F2280" s="16" t="s">
        <v>408</v>
      </c>
      <c r="G2280" s="16" t="s">
        <v>417</v>
      </c>
      <c r="H2280" t="s">
        <v>26</v>
      </c>
      <c r="I2280">
        <v>8888</v>
      </c>
      <c r="J2280">
        <v>8503.5365151207807</v>
      </c>
      <c r="K2280">
        <v>9272.6894305058104</v>
      </c>
      <c r="L2280">
        <v>38499.336685579299</v>
      </c>
    </row>
    <row r="2281" spans="1:12" x14ac:dyDescent="0.25">
      <c r="A2281" t="s">
        <v>187</v>
      </c>
      <c r="B2281" t="s">
        <v>188</v>
      </c>
      <c r="C2281" t="s">
        <v>35</v>
      </c>
      <c r="D2281" t="s">
        <v>36</v>
      </c>
      <c r="E2281" t="s">
        <v>37</v>
      </c>
      <c r="F2281" s="16" t="s">
        <v>408</v>
      </c>
      <c r="G2281" s="16" t="s">
        <v>417</v>
      </c>
      <c r="H2281" t="s">
        <v>27</v>
      </c>
      <c r="I2281">
        <v>6761</v>
      </c>
      <c r="J2281">
        <v>6461.6150237103702</v>
      </c>
      <c r="K2281">
        <v>7059.9385346857798</v>
      </c>
      <c r="L2281">
        <v>23297.000194316199</v>
      </c>
    </row>
    <row r="2282" spans="1:12" x14ac:dyDescent="0.25">
      <c r="A2282" t="s">
        <v>187</v>
      </c>
      <c r="B2282" t="s">
        <v>188</v>
      </c>
      <c r="C2282" t="s">
        <v>35</v>
      </c>
      <c r="D2282" t="s">
        <v>36</v>
      </c>
      <c r="E2282" t="s">
        <v>37</v>
      </c>
      <c r="F2282" s="16" t="s">
        <v>408</v>
      </c>
      <c r="G2282" s="16" t="s">
        <v>417</v>
      </c>
      <c r="H2282" t="s">
        <v>28</v>
      </c>
      <c r="I2282">
        <v>5139</v>
      </c>
      <c r="J2282">
        <v>4924.7250875229302</v>
      </c>
      <c r="K2282">
        <v>5352.9466350499697</v>
      </c>
      <c r="L2282">
        <v>11933.419263227301</v>
      </c>
    </row>
    <row r="2283" spans="1:12" x14ac:dyDescent="0.25">
      <c r="A2283" t="s">
        <v>187</v>
      </c>
      <c r="B2283" t="s">
        <v>188</v>
      </c>
      <c r="C2283" t="s">
        <v>35</v>
      </c>
      <c r="D2283" t="s">
        <v>36</v>
      </c>
      <c r="E2283" t="s">
        <v>37</v>
      </c>
      <c r="F2283" s="16" t="s">
        <v>408</v>
      </c>
      <c r="G2283" s="16" t="s">
        <v>417</v>
      </c>
      <c r="H2283" t="s">
        <v>29</v>
      </c>
      <c r="I2283">
        <v>3767</v>
      </c>
      <c r="J2283">
        <v>3610.5776820286301</v>
      </c>
      <c r="K2283">
        <v>3922.79072011479</v>
      </c>
      <c r="L2283">
        <v>6343.5144959773497</v>
      </c>
    </row>
    <row r="2284" spans="1:12" x14ac:dyDescent="0.25">
      <c r="A2284" t="s">
        <v>187</v>
      </c>
      <c r="B2284" t="s">
        <v>188</v>
      </c>
      <c r="C2284" t="s">
        <v>35</v>
      </c>
      <c r="D2284" t="s">
        <v>36</v>
      </c>
      <c r="E2284" t="s">
        <v>37</v>
      </c>
      <c r="F2284" s="16" t="s">
        <v>408</v>
      </c>
      <c r="G2284" s="16" t="s">
        <v>417</v>
      </c>
      <c r="H2284" t="s">
        <v>30</v>
      </c>
      <c r="I2284">
        <v>2655</v>
      </c>
      <c r="J2284">
        <v>2553.58906842651</v>
      </c>
      <c r="K2284">
        <v>2756.08333706231</v>
      </c>
      <c r="L2284">
        <v>2668.41477706871</v>
      </c>
    </row>
    <row r="2285" spans="1:12" x14ac:dyDescent="0.25">
      <c r="A2285" t="s">
        <v>187</v>
      </c>
      <c r="B2285" t="s">
        <v>188</v>
      </c>
      <c r="C2285" t="s">
        <v>35</v>
      </c>
      <c r="D2285" t="s">
        <v>36</v>
      </c>
      <c r="E2285" t="s">
        <v>37</v>
      </c>
      <c r="F2285" s="16" t="s">
        <v>408</v>
      </c>
      <c r="G2285" s="16" t="s">
        <v>417</v>
      </c>
      <c r="H2285" t="s">
        <v>31</v>
      </c>
      <c r="I2285">
        <v>1498</v>
      </c>
      <c r="J2285">
        <v>1435.1516271082101</v>
      </c>
      <c r="K2285">
        <v>1560.5035291198701</v>
      </c>
      <c r="L2285">
        <v>1022.56217057613</v>
      </c>
    </row>
    <row r="2286" spans="1:12" x14ac:dyDescent="0.25">
      <c r="A2286" t="s">
        <v>187</v>
      </c>
      <c r="B2286" t="s">
        <v>188</v>
      </c>
      <c r="C2286" t="s">
        <v>35</v>
      </c>
      <c r="D2286" t="s">
        <v>36</v>
      </c>
      <c r="E2286" t="s">
        <v>37</v>
      </c>
      <c r="F2286" s="16" t="s">
        <v>408</v>
      </c>
      <c r="G2286" s="16" t="s">
        <v>417</v>
      </c>
      <c r="H2286" t="s">
        <v>32</v>
      </c>
      <c r="I2286">
        <v>754</v>
      </c>
      <c r="J2286">
        <v>717.74310661548702</v>
      </c>
      <c r="K2286">
        <v>789.53877754585005</v>
      </c>
      <c r="L2286">
        <v>335.44736336037602</v>
      </c>
    </row>
    <row r="2287" spans="1:12" x14ac:dyDescent="0.25">
      <c r="A2287" t="s">
        <v>189</v>
      </c>
      <c r="B2287" t="s">
        <v>190</v>
      </c>
      <c r="C2287" t="s">
        <v>35</v>
      </c>
      <c r="D2287" t="s">
        <v>36</v>
      </c>
      <c r="E2287" t="s">
        <v>37</v>
      </c>
      <c r="F2287" s="16" t="s">
        <v>408</v>
      </c>
      <c r="G2287" s="16" t="s">
        <v>416</v>
      </c>
      <c r="H2287" t="s">
        <v>14</v>
      </c>
      <c r="I2287">
        <v>10485</v>
      </c>
      <c r="J2287">
        <v>10191.936254951101</v>
      </c>
      <c r="K2287">
        <v>10778.3472839062</v>
      </c>
      <c r="L2287">
        <v>22378.5593815188</v>
      </c>
    </row>
    <row r="2288" spans="1:12" x14ac:dyDescent="0.25">
      <c r="A2288" t="s">
        <v>189</v>
      </c>
      <c r="B2288" t="s">
        <v>190</v>
      </c>
      <c r="C2288" t="s">
        <v>35</v>
      </c>
      <c r="D2288" t="s">
        <v>36</v>
      </c>
      <c r="E2288" t="s">
        <v>37</v>
      </c>
      <c r="F2288" s="16" t="s">
        <v>408</v>
      </c>
      <c r="G2288" s="16" t="s">
        <v>416</v>
      </c>
      <c r="H2288" t="s">
        <v>15</v>
      </c>
      <c r="I2288">
        <v>7965</v>
      </c>
      <c r="J2288">
        <v>7515.3935844821099</v>
      </c>
      <c r="K2288">
        <v>8413.7576427805598</v>
      </c>
      <c r="L2288">
        <v>52520.953589810597</v>
      </c>
    </row>
    <row r="2289" spans="1:12" x14ac:dyDescent="0.25">
      <c r="A2289" t="s">
        <v>189</v>
      </c>
      <c r="B2289" t="s">
        <v>190</v>
      </c>
      <c r="C2289" t="s">
        <v>35</v>
      </c>
      <c r="D2289" t="s">
        <v>36</v>
      </c>
      <c r="E2289" t="s">
        <v>37</v>
      </c>
      <c r="F2289" s="16" t="s">
        <v>408</v>
      </c>
      <c r="G2289" s="16" t="s">
        <v>416</v>
      </c>
      <c r="H2289" t="s">
        <v>16</v>
      </c>
      <c r="I2289">
        <v>7074</v>
      </c>
      <c r="J2289">
        <v>6636.4193688590203</v>
      </c>
      <c r="K2289">
        <v>7512.5206692056199</v>
      </c>
      <c r="L2289">
        <v>49950.117689829902</v>
      </c>
    </row>
    <row r="2290" spans="1:12" x14ac:dyDescent="0.25">
      <c r="A2290" t="s">
        <v>189</v>
      </c>
      <c r="B2290" t="s">
        <v>190</v>
      </c>
      <c r="C2290" t="s">
        <v>35</v>
      </c>
      <c r="D2290" t="s">
        <v>36</v>
      </c>
      <c r="E2290" t="s">
        <v>37</v>
      </c>
      <c r="F2290" s="16" t="s">
        <v>408</v>
      </c>
      <c r="G2290" s="16" t="s">
        <v>416</v>
      </c>
      <c r="H2290" t="s">
        <v>17</v>
      </c>
      <c r="I2290">
        <v>6759</v>
      </c>
      <c r="J2290">
        <v>6320.1663176399898</v>
      </c>
      <c r="K2290">
        <v>7198.0528593859499</v>
      </c>
      <c r="L2290">
        <v>50153.892920831699</v>
      </c>
    </row>
    <row r="2291" spans="1:12" x14ac:dyDescent="0.25">
      <c r="A2291" t="s">
        <v>189</v>
      </c>
      <c r="B2291" t="s">
        <v>190</v>
      </c>
      <c r="C2291" t="s">
        <v>35</v>
      </c>
      <c r="D2291" t="s">
        <v>36</v>
      </c>
      <c r="E2291" t="s">
        <v>37</v>
      </c>
      <c r="F2291" s="16" t="s">
        <v>408</v>
      </c>
      <c r="G2291" s="16" t="s">
        <v>416</v>
      </c>
      <c r="H2291" t="s">
        <v>18</v>
      </c>
      <c r="I2291">
        <v>7736</v>
      </c>
      <c r="J2291">
        <v>7258.3415827830004</v>
      </c>
      <c r="K2291">
        <v>8212.7445928203597</v>
      </c>
      <c r="L2291">
        <v>59277.716678491401</v>
      </c>
    </row>
    <row r="2292" spans="1:12" x14ac:dyDescent="0.25">
      <c r="A2292" t="s">
        <v>189</v>
      </c>
      <c r="B2292" t="s">
        <v>190</v>
      </c>
      <c r="C2292" t="s">
        <v>35</v>
      </c>
      <c r="D2292" t="s">
        <v>36</v>
      </c>
      <c r="E2292" t="s">
        <v>37</v>
      </c>
      <c r="F2292" s="16" t="s">
        <v>408</v>
      </c>
      <c r="G2292" s="16" t="s">
        <v>416</v>
      </c>
      <c r="H2292" t="s">
        <v>19</v>
      </c>
      <c r="I2292">
        <v>9602</v>
      </c>
      <c r="J2292">
        <v>9063.1646465763297</v>
      </c>
      <c r="K2292">
        <v>10140.557729825699</v>
      </c>
      <c r="L2292">
        <v>75539.869835072401</v>
      </c>
    </row>
    <row r="2293" spans="1:12" x14ac:dyDescent="0.25">
      <c r="A2293" t="s">
        <v>189</v>
      </c>
      <c r="B2293" t="s">
        <v>190</v>
      </c>
      <c r="C2293" t="s">
        <v>35</v>
      </c>
      <c r="D2293" t="s">
        <v>36</v>
      </c>
      <c r="E2293" t="s">
        <v>37</v>
      </c>
      <c r="F2293" s="16" t="s">
        <v>408</v>
      </c>
      <c r="G2293" s="16" t="s">
        <v>416</v>
      </c>
      <c r="H2293" t="s">
        <v>20</v>
      </c>
      <c r="I2293">
        <v>10933</v>
      </c>
      <c r="J2293">
        <v>10326.0654315376</v>
      </c>
      <c r="K2293">
        <v>11539.0892684756</v>
      </c>
      <c r="L2293">
        <v>95756.119128725506</v>
      </c>
    </row>
    <row r="2294" spans="1:12" x14ac:dyDescent="0.25">
      <c r="A2294" t="s">
        <v>189</v>
      </c>
      <c r="B2294" t="s">
        <v>190</v>
      </c>
      <c r="C2294" t="s">
        <v>35</v>
      </c>
      <c r="D2294" t="s">
        <v>36</v>
      </c>
      <c r="E2294" t="s">
        <v>37</v>
      </c>
      <c r="F2294" s="16" t="s">
        <v>408</v>
      </c>
      <c r="G2294" s="16" t="s">
        <v>416</v>
      </c>
      <c r="H2294" t="s">
        <v>21</v>
      </c>
      <c r="I2294">
        <v>9849</v>
      </c>
      <c r="J2294">
        <v>9326.5048728138008</v>
      </c>
      <c r="K2294">
        <v>10372.0815696548</v>
      </c>
      <c r="L2294">
        <v>71144.225646659703</v>
      </c>
    </row>
    <row r="2295" spans="1:12" x14ac:dyDescent="0.25">
      <c r="A2295" t="s">
        <v>189</v>
      </c>
      <c r="B2295" t="s">
        <v>190</v>
      </c>
      <c r="C2295" t="s">
        <v>35</v>
      </c>
      <c r="D2295" t="s">
        <v>36</v>
      </c>
      <c r="E2295" t="s">
        <v>37</v>
      </c>
      <c r="F2295" s="16" t="s">
        <v>408</v>
      </c>
      <c r="G2295" s="16" t="s">
        <v>416</v>
      </c>
      <c r="H2295" t="s">
        <v>22</v>
      </c>
      <c r="I2295">
        <v>8756</v>
      </c>
      <c r="J2295">
        <v>8337.1911178712307</v>
      </c>
      <c r="K2295">
        <v>9174.0351431610798</v>
      </c>
      <c r="L2295">
        <v>45573.974558993301</v>
      </c>
    </row>
    <row r="2296" spans="1:12" x14ac:dyDescent="0.25">
      <c r="A2296" t="s">
        <v>189</v>
      </c>
      <c r="B2296" t="s">
        <v>190</v>
      </c>
      <c r="C2296" t="s">
        <v>35</v>
      </c>
      <c r="D2296" t="s">
        <v>36</v>
      </c>
      <c r="E2296" t="s">
        <v>37</v>
      </c>
      <c r="F2296" s="16" t="s">
        <v>408</v>
      </c>
      <c r="G2296" s="16" t="s">
        <v>416</v>
      </c>
      <c r="H2296" t="s">
        <v>23</v>
      </c>
      <c r="I2296">
        <v>8215</v>
      </c>
      <c r="J2296">
        <v>7837.3946485995202</v>
      </c>
      <c r="K2296">
        <v>8593.3138079442597</v>
      </c>
      <c r="L2296">
        <v>37185.923538659103</v>
      </c>
    </row>
    <row r="2297" spans="1:12" x14ac:dyDescent="0.25">
      <c r="A2297" t="s">
        <v>189</v>
      </c>
      <c r="B2297" t="s">
        <v>190</v>
      </c>
      <c r="C2297" t="s">
        <v>35</v>
      </c>
      <c r="D2297" t="s">
        <v>36</v>
      </c>
      <c r="E2297" t="s">
        <v>37</v>
      </c>
      <c r="F2297" s="16" t="s">
        <v>408</v>
      </c>
      <c r="G2297" s="16" t="s">
        <v>416</v>
      </c>
      <c r="H2297" t="s">
        <v>24</v>
      </c>
      <c r="I2297">
        <v>6412</v>
      </c>
      <c r="J2297">
        <v>6106.7299155464198</v>
      </c>
      <c r="K2297">
        <v>6718.0750100432297</v>
      </c>
      <c r="L2297">
        <v>24322.080940579501</v>
      </c>
    </row>
    <row r="2298" spans="1:12" x14ac:dyDescent="0.25">
      <c r="A2298" t="s">
        <v>189</v>
      </c>
      <c r="B2298" t="s">
        <v>190</v>
      </c>
      <c r="C2298" t="s">
        <v>35</v>
      </c>
      <c r="D2298" t="s">
        <v>36</v>
      </c>
      <c r="E2298" t="s">
        <v>37</v>
      </c>
      <c r="F2298" s="16" t="s">
        <v>408</v>
      </c>
      <c r="G2298" s="16" t="s">
        <v>416</v>
      </c>
      <c r="H2298" t="s">
        <v>25</v>
      </c>
      <c r="I2298">
        <v>4849</v>
      </c>
      <c r="J2298">
        <v>4600.82809905265</v>
      </c>
      <c r="K2298">
        <v>5096.4580601108601</v>
      </c>
      <c r="L2298">
        <v>15986.1163511668</v>
      </c>
    </row>
    <row r="2299" spans="1:12" x14ac:dyDescent="0.25">
      <c r="A2299" t="s">
        <v>189</v>
      </c>
      <c r="B2299" t="s">
        <v>190</v>
      </c>
      <c r="C2299" t="s">
        <v>35</v>
      </c>
      <c r="D2299" t="s">
        <v>36</v>
      </c>
      <c r="E2299" t="s">
        <v>37</v>
      </c>
      <c r="F2299" s="16" t="s">
        <v>408</v>
      </c>
      <c r="G2299" s="16" t="s">
        <v>416</v>
      </c>
      <c r="H2299" t="s">
        <v>26</v>
      </c>
      <c r="I2299">
        <v>4064</v>
      </c>
      <c r="J2299">
        <v>3862.6219975017898</v>
      </c>
      <c r="K2299">
        <v>4265.9781646225902</v>
      </c>
      <c r="L2299">
        <v>10587.788782954</v>
      </c>
    </row>
    <row r="2300" spans="1:12" x14ac:dyDescent="0.25">
      <c r="A2300" t="s">
        <v>189</v>
      </c>
      <c r="B2300" t="s">
        <v>190</v>
      </c>
      <c r="C2300" t="s">
        <v>35</v>
      </c>
      <c r="D2300" t="s">
        <v>36</v>
      </c>
      <c r="E2300" t="s">
        <v>37</v>
      </c>
      <c r="F2300" s="16" t="s">
        <v>408</v>
      </c>
      <c r="G2300" s="16" t="s">
        <v>416</v>
      </c>
      <c r="H2300" t="s">
        <v>27</v>
      </c>
      <c r="I2300">
        <v>3128</v>
      </c>
      <c r="J2300">
        <v>2966.1612843398202</v>
      </c>
      <c r="K2300">
        <v>3289.0741707628099</v>
      </c>
      <c r="L2300">
        <v>6785.7619363041504</v>
      </c>
    </row>
    <row r="2301" spans="1:12" x14ac:dyDescent="0.25">
      <c r="A2301" t="s">
        <v>189</v>
      </c>
      <c r="B2301" t="s">
        <v>190</v>
      </c>
      <c r="C2301" t="s">
        <v>35</v>
      </c>
      <c r="D2301" t="s">
        <v>36</v>
      </c>
      <c r="E2301" t="s">
        <v>37</v>
      </c>
      <c r="F2301" s="16" t="s">
        <v>408</v>
      </c>
      <c r="G2301" s="16" t="s">
        <v>416</v>
      </c>
      <c r="H2301" t="s">
        <v>28</v>
      </c>
      <c r="I2301">
        <v>2478</v>
      </c>
      <c r="J2301">
        <v>2357.9426067131399</v>
      </c>
      <c r="K2301">
        <v>2597.5612696235999</v>
      </c>
      <c r="L2301">
        <v>3736.5357933539699</v>
      </c>
    </row>
    <row r="2302" spans="1:12" x14ac:dyDescent="0.25">
      <c r="A2302" t="s">
        <v>189</v>
      </c>
      <c r="B2302" t="s">
        <v>190</v>
      </c>
      <c r="C2302" t="s">
        <v>35</v>
      </c>
      <c r="D2302" t="s">
        <v>36</v>
      </c>
      <c r="E2302" t="s">
        <v>37</v>
      </c>
      <c r="F2302" s="16" t="s">
        <v>408</v>
      </c>
      <c r="G2302" s="16" t="s">
        <v>416</v>
      </c>
      <c r="H2302" t="s">
        <v>29</v>
      </c>
      <c r="I2302">
        <v>2014</v>
      </c>
      <c r="J2302">
        <v>1925.68376875392</v>
      </c>
      <c r="K2302">
        <v>2101.9629736761499</v>
      </c>
      <c r="L2302">
        <v>2022.22759319125</v>
      </c>
    </row>
    <row r="2303" spans="1:12" x14ac:dyDescent="0.25">
      <c r="A2303" t="s">
        <v>189</v>
      </c>
      <c r="B2303" t="s">
        <v>190</v>
      </c>
      <c r="C2303" t="s">
        <v>35</v>
      </c>
      <c r="D2303" t="s">
        <v>36</v>
      </c>
      <c r="E2303" t="s">
        <v>37</v>
      </c>
      <c r="F2303" s="16" t="s">
        <v>408</v>
      </c>
      <c r="G2303" s="16" t="s">
        <v>416</v>
      </c>
      <c r="H2303" t="s">
        <v>30</v>
      </c>
      <c r="I2303">
        <v>1472</v>
      </c>
      <c r="J2303">
        <v>1410.2079341870101</v>
      </c>
      <c r="K2303">
        <v>1533.878096143</v>
      </c>
      <c r="L2303">
        <v>995.30852758098604</v>
      </c>
    </row>
    <row r="2304" spans="1:12" x14ac:dyDescent="0.25">
      <c r="A2304" t="s">
        <v>189</v>
      </c>
      <c r="B2304" t="s">
        <v>190</v>
      </c>
      <c r="C2304" t="s">
        <v>35</v>
      </c>
      <c r="D2304" t="s">
        <v>36</v>
      </c>
      <c r="E2304" t="s">
        <v>37</v>
      </c>
      <c r="F2304" s="16" t="s">
        <v>408</v>
      </c>
      <c r="G2304" s="16" t="s">
        <v>416</v>
      </c>
      <c r="H2304" t="s">
        <v>31</v>
      </c>
      <c r="I2304">
        <v>747</v>
      </c>
      <c r="J2304">
        <v>709.11667799571001</v>
      </c>
      <c r="K2304">
        <v>785.23306772884496</v>
      </c>
      <c r="L2304">
        <v>377.03722316264799</v>
      </c>
    </row>
    <row r="2305" spans="1:12" x14ac:dyDescent="0.25">
      <c r="A2305" t="s">
        <v>189</v>
      </c>
      <c r="B2305" t="s">
        <v>190</v>
      </c>
      <c r="C2305" t="s">
        <v>35</v>
      </c>
      <c r="D2305" t="s">
        <v>36</v>
      </c>
      <c r="E2305" t="s">
        <v>37</v>
      </c>
      <c r="F2305" s="16" t="s">
        <v>408</v>
      </c>
      <c r="G2305" s="16" t="s">
        <v>416</v>
      </c>
      <c r="H2305" t="s">
        <v>32</v>
      </c>
      <c r="I2305">
        <v>351</v>
      </c>
      <c r="J2305">
        <v>329.50941186448802</v>
      </c>
      <c r="K2305">
        <v>373.24819536495897</v>
      </c>
      <c r="L2305">
        <v>124.497682092172</v>
      </c>
    </row>
    <row r="2306" spans="1:12" x14ac:dyDescent="0.25">
      <c r="A2306" t="s">
        <v>189</v>
      </c>
      <c r="B2306" t="s">
        <v>190</v>
      </c>
      <c r="C2306" t="s">
        <v>35</v>
      </c>
      <c r="D2306" t="s">
        <v>36</v>
      </c>
      <c r="E2306" t="s">
        <v>37</v>
      </c>
      <c r="F2306" s="16" t="s">
        <v>408</v>
      </c>
      <c r="G2306" s="16" t="s">
        <v>417</v>
      </c>
      <c r="H2306" t="s">
        <v>14</v>
      </c>
      <c r="I2306">
        <v>9447</v>
      </c>
      <c r="J2306">
        <v>9139.4367291424805</v>
      </c>
      <c r="K2306">
        <v>9755.0525407910209</v>
      </c>
      <c r="L2306">
        <v>24663.0848833618</v>
      </c>
    </row>
    <row r="2307" spans="1:12" x14ac:dyDescent="0.25">
      <c r="A2307" t="s">
        <v>189</v>
      </c>
      <c r="B2307" t="s">
        <v>190</v>
      </c>
      <c r="C2307" t="s">
        <v>35</v>
      </c>
      <c r="D2307" t="s">
        <v>36</v>
      </c>
      <c r="E2307" t="s">
        <v>37</v>
      </c>
      <c r="F2307" s="16" t="s">
        <v>408</v>
      </c>
      <c r="G2307" s="16" t="s">
        <v>417</v>
      </c>
      <c r="H2307" t="s">
        <v>15</v>
      </c>
      <c r="I2307">
        <v>7670</v>
      </c>
      <c r="J2307">
        <v>7156.7612615440703</v>
      </c>
      <c r="K2307">
        <v>8182.8685338954101</v>
      </c>
      <c r="L2307">
        <v>68519.375674999697</v>
      </c>
    </row>
    <row r="2308" spans="1:12" x14ac:dyDescent="0.25">
      <c r="A2308" t="s">
        <v>189</v>
      </c>
      <c r="B2308" t="s">
        <v>190</v>
      </c>
      <c r="C2308" t="s">
        <v>35</v>
      </c>
      <c r="D2308" t="s">
        <v>36</v>
      </c>
      <c r="E2308" t="s">
        <v>37</v>
      </c>
      <c r="F2308" s="16" t="s">
        <v>408</v>
      </c>
      <c r="G2308" s="16" t="s">
        <v>417</v>
      </c>
      <c r="H2308" t="s">
        <v>16</v>
      </c>
      <c r="I2308">
        <v>6929</v>
      </c>
      <c r="J2308">
        <v>6485.4289252016897</v>
      </c>
      <c r="K2308">
        <v>7372.3029796791398</v>
      </c>
      <c r="L2308">
        <v>51186.067556830203</v>
      </c>
    </row>
    <row r="2309" spans="1:12" x14ac:dyDescent="0.25">
      <c r="A2309" t="s">
        <v>189</v>
      </c>
      <c r="B2309" t="s">
        <v>190</v>
      </c>
      <c r="C2309" t="s">
        <v>35</v>
      </c>
      <c r="D2309" t="s">
        <v>36</v>
      </c>
      <c r="E2309" t="s">
        <v>37</v>
      </c>
      <c r="F2309" s="16" t="s">
        <v>408</v>
      </c>
      <c r="G2309" s="16" t="s">
        <v>417</v>
      </c>
      <c r="H2309" t="s">
        <v>17</v>
      </c>
      <c r="I2309">
        <v>8757</v>
      </c>
      <c r="J2309">
        <v>8388.8354708066599</v>
      </c>
      <c r="K2309">
        <v>9124.3263349007902</v>
      </c>
      <c r="L2309">
        <v>35203.223342222504</v>
      </c>
    </row>
    <row r="2310" spans="1:12" x14ac:dyDescent="0.25">
      <c r="A2310" t="s">
        <v>189</v>
      </c>
      <c r="B2310" t="s">
        <v>190</v>
      </c>
      <c r="C2310" t="s">
        <v>35</v>
      </c>
      <c r="D2310" t="s">
        <v>36</v>
      </c>
      <c r="E2310" t="s">
        <v>37</v>
      </c>
      <c r="F2310" s="16" t="s">
        <v>408</v>
      </c>
      <c r="G2310" s="16" t="s">
        <v>417</v>
      </c>
      <c r="H2310" t="s">
        <v>18</v>
      </c>
      <c r="I2310">
        <v>11437</v>
      </c>
      <c r="J2310">
        <v>11050.9090596729</v>
      </c>
      <c r="K2310">
        <v>11823.3993636084</v>
      </c>
      <c r="L2310">
        <v>38834.162176851903</v>
      </c>
    </row>
    <row r="2311" spans="1:12" x14ac:dyDescent="0.25">
      <c r="A2311" t="s">
        <v>189</v>
      </c>
      <c r="B2311" t="s">
        <v>190</v>
      </c>
      <c r="C2311" t="s">
        <v>35</v>
      </c>
      <c r="D2311" t="s">
        <v>36</v>
      </c>
      <c r="E2311" t="s">
        <v>37</v>
      </c>
      <c r="F2311" s="16" t="s">
        <v>408</v>
      </c>
      <c r="G2311" s="16" t="s">
        <v>417</v>
      </c>
      <c r="H2311" t="s">
        <v>19</v>
      </c>
      <c r="I2311">
        <v>13952</v>
      </c>
      <c r="J2311">
        <v>13538.2541887643</v>
      </c>
      <c r="K2311">
        <v>14365.2767818428</v>
      </c>
      <c r="L2311">
        <v>44510.514464175198</v>
      </c>
    </row>
    <row r="2312" spans="1:12" x14ac:dyDescent="0.25">
      <c r="A2312" t="s">
        <v>189</v>
      </c>
      <c r="B2312" t="s">
        <v>190</v>
      </c>
      <c r="C2312" t="s">
        <v>35</v>
      </c>
      <c r="D2312" t="s">
        <v>36</v>
      </c>
      <c r="E2312" t="s">
        <v>37</v>
      </c>
      <c r="F2312" s="16" t="s">
        <v>408</v>
      </c>
      <c r="G2312" s="16" t="s">
        <v>417</v>
      </c>
      <c r="H2312" t="s">
        <v>20</v>
      </c>
      <c r="I2312">
        <v>15033</v>
      </c>
      <c r="J2312">
        <v>14619.476307016201</v>
      </c>
      <c r="K2312">
        <v>15446.533487974</v>
      </c>
      <c r="L2312">
        <v>44514.237594607999</v>
      </c>
    </row>
    <row r="2313" spans="1:12" x14ac:dyDescent="0.25">
      <c r="A2313" t="s">
        <v>189</v>
      </c>
      <c r="B2313" t="s">
        <v>190</v>
      </c>
      <c r="C2313" t="s">
        <v>35</v>
      </c>
      <c r="D2313" t="s">
        <v>36</v>
      </c>
      <c r="E2313" t="s">
        <v>37</v>
      </c>
      <c r="F2313" s="16" t="s">
        <v>408</v>
      </c>
      <c r="G2313" s="16" t="s">
        <v>417</v>
      </c>
      <c r="H2313" t="s">
        <v>21</v>
      </c>
      <c r="I2313">
        <v>12325</v>
      </c>
      <c r="J2313">
        <v>11922.644389560901</v>
      </c>
      <c r="K2313">
        <v>12726.7823279273</v>
      </c>
      <c r="L2313">
        <v>42081.282793639599</v>
      </c>
    </row>
    <row r="2314" spans="1:12" x14ac:dyDescent="0.25">
      <c r="A2314" t="s">
        <v>189</v>
      </c>
      <c r="B2314" t="s">
        <v>190</v>
      </c>
      <c r="C2314" t="s">
        <v>35</v>
      </c>
      <c r="D2314" t="s">
        <v>36</v>
      </c>
      <c r="E2314" t="s">
        <v>37</v>
      </c>
      <c r="F2314" s="16" t="s">
        <v>408</v>
      </c>
      <c r="G2314" s="16" t="s">
        <v>417</v>
      </c>
      <c r="H2314" t="s">
        <v>22</v>
      </c>
      <c r="I2314">
        <v>9646</v>
      </c>
      <c r="J2314">
        <v>9268.6558632383003</v>
      </c>
      <c r="K2314">
        <v>10022.4615511758</v>
      </c>
      <c r="L2314">
        <v>36978.278267318899</v>
      </c>
    </row>
    <row r="2315" spans="1:12" x14ac:dyDescent="0.25">
      <c r="A2315" t="s">
        <v>189</v>
      </c>
      <c r="B2315" t="s">
        <v>190</v>
      </c>
      <c r="C2315" t="s">
        <v>35</v>
      </c>
      <c r="D2315" t="s">
        <v>36</v>
      </c>
      <c r="E2315" t="s">
        <v>37</v>
      </c>
      <c r="F2315" s="16" t="s">
        <v>408</v>
      </c>
      <c r="G2315" s="16" t="s">
        <v>417</v>
      </c>
      <c r="H2315" t="s">
        <v>23</v>
      </c>
      <c r="I2315">
        <v>9150</v>
      </c>
      <c r="J2315">
        <v>8768.0291185764108</v>
      </c>
      <c r="K2315">
        <v>9532.3758097286209</v>
      </c>
      <c r="L2315">
        <v>38019.696498551297</v>
      </c>
    </row>
    <row r="2316" spans="1:12" x14ac:dyDescent="0.25">
      <c r="A2316" t="s">
        <v>189</v>
      </c>
      <c r="B2316" t="s">
        <v>190</v>
      </c>
      <c r="C2316" t="s">
        <v>35</v>
      </c>
      <c r="D2316" t="s">
        <v>36</v>
      </c>
      <c r="E2316" t="s">
        <v>37</v>
      </c>
      <c r="F2316" s="16" t="s">
        <v>408</v>
      </c>
      <c r="G2316" s="16" t="s">
        <v>417</v>
      </c>
      <c r="H2316" t="s">
        <v>24</v>
      </c>
      <c r="I2316">
        <v>7210</v>
      </c>
      <c r="J2316">
        <v>6883.4149100978202</v>
      </c>
      <c r="K2316">
        <v>7536.4553708226003</v>
      </c>
      <c r="L2316">
        <v>27752.879226339999</v>
      </c>
    </row>
    <row r="2317" spans="1:12" x14ac:dyDescent="0.25">
      <c r="A2317" t="s">
        <v>189</v>
      </c>
      <c r="B2317" t="s">
        <v>190</v>
      </c>
      <c r="C2317" t="s">
        <v>35</v>
      </c>
      <c r="D2317" t="s">
        <v>36</v>
      </c>
      <c r="E2317" t="s">
        <v>37</v>
      </c>
      <c r="F2317" s="16" t="s">
        <v>408</v>
      </c>
      <c r="G2317" s="16" t="s">
        <v>417</v>
      </c>
      <c r="H2317" t="s">
        <v>25</v>
      </c>
      <c r="I2317">
        <v>5248</v>
      </c>
      <c r="J2317">
        <v>4971.5925989656598</v>
      </c>
      <c r="K2317">
        <v>5525.0377713565204</v>
      </c>
      <c r="L2317">
        <v>19933.2022362266</v>
      </c>
    </row>
    <row r="2318" spans="1:12" x14ac:dyDescent="0.25">
      <c r="A2318" t="s">
        <v>189</v>
      </c>
      <c r="B2318" t="s">
        <v>190</v>
      </c>
      <c r="C2318" t="s">
        <v>35</v>
      </c>
      <c r="D2318" t="s">
        <v>36</v>
      </c>
      <c r="E2318" t="s">
        <v>37</v>
      </c>
      <c r="F2318" s="16" t="s">
        <v>408</v>
      </c>
      <c r="G2318" s="16" t="s">
        <v>417</v>
      </c>
      <c r="H2318" t="s">
        <v>26</v>
      </c>
      <c r="I2318">
        <v>4228</v>
      </c>
      <c r="J2318">
        <v>4003.39997246759</v>
      </c>
      <c r="K2318">
        <v>4452.2037390003698</v>
      </c>
      <c r="L2318">
        <v>13108.1333854391</v>
      </c>
    </row>
    <row r="2319" spans="1:12" x14ac:dyDescent="0.25">
      <c r="A2319" t="s">
        <v>189</v>
      </c>
      <c r="B2319" t="s">
        <v>190</v>
      </c>
      <c r="C2319" t="s">
        <v>35</v>
      </c>
      <c r="D2319" t="s">
        <v>36</v>
      </c>
      <c r="E2319" t="s">
        <v>37</v>
      </c>
      <c r="F2319" s="16" t="s">
        <v>408</v>
      </c>
      <c r="G2319" s="16" t="s">
        <v>417</v>
      </c>
      <c r="H2319" t="s">
        <v>27</v>
      </c>
      <c r="I2319">
        <v>3679</v>
      </c>
      <c r="J2319">
        <v>3492.8148991072899</v>
      </c>
      <c r="K2319">
        <v>3865.5640666549698</v>
      </c>
      <c r="L2319">
        <v>9041.9318713224093</v>
      </c>
    </row>
    <row r="2320" spans="1:12" x14ac:dyDescent="0.25">
      <c r="A2320" t="s">
        <v>189</v>
      </c>
      <c r="B2320" t="s">
        <v>190</v>
      </c>
      <c r="C2320" t="s">
        <v>35</v>
      </c>
      <c r="D2320" t="s">
        <v>36</v>
      </c>
      <c r="E2320" t="s">
        <v>37</v>
      </c>
      <c r="F2320" s="16" t="s">
        <v>408</v>
      </c>
      <c r="G2320" s="16" t="s">
        <v>417</v>
      </c>
      <c r="H2320" t="s">
        <v>28</v>
      </c>
      <c r="I2320">
        <v>3054</v>
      </c>
      <c r="J2320">
        <v>2915.83215420839</v>
      </c>
      <c r="K2320">
        <v>3192.0419127827699</v>
      </c>
      <c r="L2320">
        <v>4964.8473768555396</v>
      </c>
    </row>
    <row r="2321" spans="1:12" x14ac:dyDescent="0.25">
      <c r="A2321" t="s">
        <v>189</v>
      </c>
      <c r="B2321" t="s">
        <v>190</v>
      </c>
      <c r="C2321" t="s">
        <v>35</v>
      </c>
      <c r="D2321" t="s">
        <v>36</v>
      </c>
      <c r="E2321" t="s">
        <v>37</v>
      </c>
      <c r="F2321" s="16" t="s">
        <v>408</v>
      </c>
      <c r="G2321" s="16" t="s">
        <v>417</v>
      </c>
      <c r="H2321" t="s">
        <v>29</v>
      </c>
      <c r="I2321">
        <v>2715</v>
      </c>
      <c r="J2321">
        <v>2610.77893656163</v>
      </c>
      <c r="K2321">
        <v>2819.9461094121498</v>
      </c>
      <c r="L2321">
        <v>2847.1799639656101</v>
      </c>
    </row>
    <row r="2322" spans="1:12" x14ac:dyDescent="0.25">
      <c r="A2322" t="s">
        <v>189</v>
      </c>
      <c r="B2322" t="s">
        <v>190</v>
      </c>
      <c r="C2322" t="s">
        <v>35</v>
      </c>
      <c r="D2322" t="s">
        <v>36</v>
      </c>
      <c r="E2322" t="s">
        <v>37</v>
      </c>
      <c r="F2322" s="16" t="s">
        <v>408</v>
      </c>
      <c r="G2322" s="16" t="s">
        <v>417</v>
      </c>
      <c r="H2322" t="s">
        <v>30</v>
      </c>
      <c r="I2322">
        <v>2393</v>
      </c>
      <c r="J2322">
        <v>2313.15114263238</v>
      </c>
      <c r="K2322">
        <v>2473.4724892896602</v>
      </c>
      <c r="L2322">
        <v>1672.67116526988</v>
      </c>
    </row>
    <row r="2323" spans="1:12" x14ac:dyDescent="0.25">
      <c r="A2323" t="s">
        <v>189</v>
      </c>
      <c r="B2323" t="s">
        <v>190</v>
      </c>
      <c r="C2323" t="s">
        <v>35</v>
      </c>
      <c r="D2323" t="s">
        <v>36</v>
      </c>
      <c r="E2323" t="s">
        <v>37</v>
      </c>
      <c r="F2323" s="16" t="s">
        <v>408</v>
      </c>
      <c r="G2323" s="16" t="s">
        <v>417</v>
      </c>
      <c r="H2323" t="s">
        <v>31</v>
      </c>
      <c r="I2323">
        <v>1570</v>
      </c>
      <c r="J2323">
        <v>1513.50074252017</v>
      </c>
      <c r="K2323">
        <v>1627.1855002033001</v>
      </c>
      <c r="L2323">
        <v>841.07039576438899</v>
      </c>
    </row>
    <row r="2324" spans="1:12" x14ac:dyDescent="0.25">
      <c r="A2324" t="s">
        <v>189</v>
      </c>
      <c r="B2324" t="s">
        <v>190</v>
      </c>
      <c r="C2324" t="s">
        <v>35</v>
      </c>
      <c r="D2324" t="s">
        <v>36</v>
      </c>
      <c r="E2324" t="s">
        <v>37</v>
      </c>
      <c r="F2324" s="16" t="s">
        <v>408</v>
      </c>
      <c r="G2324" s="16" t="s">
        <v>417</v>
      </c>
      <c r="H2324" t="s">
        <v>32</v>
      </c>
      <c r="I2324">
        <v>1061</v>
      </c>
      <c r="J2324">
        <v>1022.97860965746</v>
      </c>
      <c r="K2324">
        <v>1099.78964964636</v>
      </c>
      <c r="L2324">
        <v>383.95042847881098</v>
      </c>
    </row>
    <row r="2325" spans="1:12" x14ac:dyDescent="0.25">
      <c r="A2325" t="s">
        <v>191</v>
      </c>
      <c r="B2325" t="s">
        <v>192</v>
      </c>
      <c r="C2325" t="s">
        <v>35</v>
      </c>
      <c r="D2325" t="s">
        <v>36</v>
      </c>
      <c r="E2325" t="s">
        <v>37</v>
      </c>
      <c r="F2325" s="16" t="s">
        <v>408</v>
      </c>
      <c r="G2325" s="16" t="s">
        <v>416</v>
      </c>
      <c r="H2325" t="s">
        <v>14</v>
      </c>
      <c r="I2325">
        <v>11735</v>
      </c>
      <c r="J2325">
        <v>11476.7590184451</v>
      </c>
      <c r="K2325">
        <v>11994.217864611601</v>
      </c>
      <c r="L2325">
        <v>17425.269254740801</v>
      </c>
    </row>
    <row r="2326" spans="1:12" x14ac:dyDescent="0.25">
      <c r="A2326" t="s">
        <v>191</v>
      </c>
      <c r="B2326" t="s">
        <v>192</v>
      </c>
      <c r="C2326" t="s">
        <v>35</v>
      </c>
      <c r="D2326" t="s">
        <v>36</v>
      </c>
      <c r="E2326" t="s">
        <v>37</v>
      </c>
      <c r="F2326" s="16" t="s">
        <v>408</v>
      </c>
      <c r="G2326" s="16" t="s">
        <v>416</v>
      </c>
      <c r="H2326" t="s">
        <v>15</v>
      </c>
      <c r="I2326">
        <v>9360</v>
      </c>
      <c r="J2326">
        <v>8949.7429166955608</v>
      </c>
      <c r="K2326">
        <v>9770.7701873948008</v>
      </c>
      <c r="L2326">
        <v>43867.514787578097</v>
      </c>
    </row>
    <row r="2327" spans="1:12" x14ac:dyDescent="0.25">
      <c r="A2327" t="s">
        <v>191</v>
      </c>
      <c r="B2327" t="s">
        <v>192</v>
      </c>
      <c r="C2327" t="s">
        <v>35</v>
      </c>
      <c r="D2327" t="s">
        <v>36</v>
      </c>
      <c r="E2327" t="s">
        <v>37</v>
      </c>
      <c r="F2327" s="16" t="s">
        <v>408</v>
      </c>
      <c r="G2327" s="16" t="s">
        <v>416</v>
      </c>
      <c r="H2327" t="s">
        <v>16</v>
      </c>
      <c r="I2327">
        <v>8881</v>
      </c>
      <c r="J2327">
        <v>8452.7190361077501</v>
      </c>
      <c r="K2327">
        <v>9308.5778699226994</v>
      </c>
      <c r="L2327">
        <v>47668.571911384002</v>
      </c>
    </row>
    <row r="2328" spans="1:12" x14ac:dyDescent="0.25">
      <c r="A2328" t="s">
        <v>191</v>
      </c>
      <c r="B2328" t="s">
        <v>192</v>
      </c>
      <c r="C2328" t="s">
        <v>35</v>
      </c>
      <c r="D2328" t="s">
        <v>36</v>
      </c>
      <c r="E2328" t="s">
        <v>37</v>
      </c>
      <c r="F2328" s="16" t="s">
        <v>408</v>
      </c>
      <c r="G2328" s="16" t="s">
        <v>416</v>
      </c>
      <c r="H2328" t="s">
        <v>17</v>
      </c>
      <c r="I2328">
        <v>8385</v>
      </c>
      <c r="J2328">
        <v>7946.70685986444</v>
      </c>
      <c r="K2328">
        <v>8822.3096225562895</v>
      </c>
      <c r="L2328">
        <v>49893.286523427298</v>
      </c>
    </row>
    <row r="2329" spans="1:12" x14ac:dyDescent="0.25">
      <c r="A2329" t="s">
        <v>191</v>
      </c>
      <c r="B2329" t="s">
        <v>192</v>
      </c>
      <c r="C2329" t="s">
        <v>35</v>
      </c>
      <c r="D2329" t="s">
        <v>36</v>
      </c>
      <c r="E2329" t="s">
        <v>37</v>
      </c>
      <c r="F2329" s="16" t="s">
        <v>408</v>
      </c>
      <c r="G2329" s="16" t="s">
        <v>416</v>
      </c>
      <c r="H2329" t="s">
        <v>18</v>
      </c>
      <c r="I2329">
        <v>7838</v>
      </c>
      <c r="J2329">
        <v>7438.3527975493598</v>
      </c>
      <c r="K2329">
        <v>8237.4218893187008</v>
      </c>
      <c r="L2329">
        <v>41552.439961283802</v>
      </c>
    </row>
    <row r="2330" spans="1:12" x14ac:dyDescent="0.25">
      <c r="A2330" t="s">
        <v>191</v>
      </c>
      <c r="B2330" t="s">
        <v>192</v>
      </c>
      <c r="C2330" t="s">
        <v>35</v>
      </c>
      <c r="D2330" t="s">
        <v>36</v>
      </c>
      <c r="E2330" t="s">
        <v>37</v>
      </c>
      <c r="F2330" s="16" t="s">
        <v>408</v>
      </c>
      <c r="G2330" s="16" t="s">
        <v>416</v>
      </c>
      <c r="H2330" t="s">
        <v>19</v>
      </c>
      <c r="I2330">
        <v>9752</v>
      </c>
      <c r="J2330">
        <v>9280.0945250471195</v>
      </c>
      <c r="K2330">
        <v>10224.280699512899</v>
      </c>
      <c r="L2330">
        <v>58015.379793071203</v>
      </c>
    </row>
    <row r="2331" spans="1:12" x14ac:dyDescent="0.25">
      <c r="A2331" t="s">
        <v>191</v>
      </c>
      <c r="B2331" t="s">
        <v>192</v>
      </c>
      <c r="C2331" t="s">
        <v>35</v>
      </c>
      <c r="D2331" t="s">
        <v>36</v>
      </c>
      <c r="E2331" t="s">
        <v>37</v>
      </c>
      <c r="F2331" s="16" t="s">
        <v>408</v>
      </c>
      <c r="G2331" s="16" t="s">
        <v>416</v>
      </c>
      <c r="H2331" t="s">
        <v>20</v>
      </c>
      <c r="I2331">
        <v>10552</v>
      </c>
      <c r="J2331">
        <v>10040.036837867199</v>
      </c>
      <c r="K2331">
        <v>11064.3702595044</v>
      </c>
      <c r="L2331">
        <v>68282.679006340593</v>
      </c>
    </row>
    <row r="2332" spans="1:12" x14ac:dyDescent="0.25">
      <c r="A2332" t="s">
        <v>191</v>
      </c>
      <c r="B2332" t="s">
        <v>192</v>
      </c>
      <c r="C2332" t="s">
        <v>35</v>
      </c>
      <c r="D2332" t="s">
        <v>36</v>
      </c>
      <c r="E2332" t="s">
        <v>37</v>
      </c>
      <c r="F2332" s="16" t="s">
        <v>408</v>
      </c>
      <c r="G2332" s="16" t="s">
        <v>416</v>
      </c>
      <c r="H2332" t="s">
        <v>21</v>
      </c>
      <c r="I2332">
        <v>9971</v>
      </c>
      <c r="J2332">
        <v>9514.6422714577693</v>
      </c>
      <c r="K2332">
        <v>10426.727130019201</v>
      </c>
      <c r="L2332">
        <v>54137.520122936199</v>
      </c>
    </row>
    <row r="2333" spans="1:12" x14ac:dyDescent="0.25">
      <c r="A2333" t="s">
        <v>191</v>
      </c>
      <c r="B2333" t="s">
        <v>192</v>
      </c>
      <c r="C2333" t="s">
        <v>35</v>
      </c>
      <c r="D2333" t="s">
        <v>36</v>
      </c>
      <c r="E2333" t="s">
        <v>37</v>
      </c>
      <c r="F2333" s="16" t="s">
        <v>408</v>
      </c>
      <c r="G2333" s="16" t="s">
        <v>416</v>
      </c>
      <c r="H2333" t="s">
        <v>22</v>
      </c>
      <c r="I2333">
        <v>10567</v>
      </c>
      <c r="J2333">
        <v>10153.0706434764</v>
      </c>
      <c r="K2333">
        <v>10981.6888304243</v>
      </c>
      <c r="L2333">
        <v>44682.430480846502</v>
      </c>
    </row>
    <row r="2334" spans="1:12" x14ac:dyDescent="0.25">
      <c r="A2334" t="s">
        <v>191</v>
      </c>
      <c r="B2334" t="s">
        <v>192</v>
      </c>
      <c r="C2334" t="s">
        <v>35</v>
      </c>
      <c r="D2334" t="s">
        <v>36</v>
      </c>
      <c r="E2334" t="s">
        <v>37</v>
      </c>
      <c r="F2334" s="16" t="s">
        <v>408</v>
      </c>
      <c r="G2334" s="16" t="s">
        <v>416</v>
      </c>
      <c r="H2334" t="s">
        <v>23</v>
      </c>
      <c r="I2334">
        <v>10259</v>
      </c>
      <c r="J2334">
        <v>9856.6688498807307</v>
      </c>
      <c r="K2334">
        <v>10661.782157412799</v>
      </c>
      <c r="L2334">
        <v>42183.428647256202</v>
      </c>
    </row>
    <row r="2335" spans="1:12" x14ac:dyDescent="0.25">
      <c r="A2335" t="s">
        <v>191</v>
      </c>
      <c r="B2335" t="s">
        <v>192</v>
      </c>
      <c r="C2335" t="s">
        <v>35</v>
      </c>
      <c r="D2335" t="s">
        <v>36</v>
      </c>
      <c r="E2335" t="s">
        <v>37</v>
      </c>
      <c r="F2335" s="16" t="s">
        <v>408</v>
      </c>
      <c r="G2335" s="16" t="s">
        <v>416</v>
      </c>
      <c r="H2335" t="s">
        <v>24</v>
      </c>
      <c r="I2335">
        <v>8812</v>
      </c>
      <c r="J2335">
        <v>8458.67121902094</v>
      </c>
      <c r="K2335">
        <v>9165.2327024992301</v>
      </c>
      <c r="L2335">
        <v>32488.3596636203</v>
      </c>
    </row>
    <row r="2336" spans="1:12" x14ac:dyDescent="0.25">
      <c r="A2336" t="s">
        <v>191</v>
      </c>
      <c r="B2336" t="s">
        <v>192</v>
      </c>
      <c r="C2336" t="s">
        <v>35</v>
      </c>
      <c r="D2336" t="s">
        <v>36</v>
      </c>
      <c r="E2336" t="s">
        <v>37</v>
      </c>
      <c r="F2336" s="16" t="s">
        <v>408</v>
      </c>
      <c r="G2336" s="16" t="s">
        <v>416</v>
      </c>
      <c r="H2336" t="s">
        <v>25</v>
      </c>
      <c r="I2336">
        <v>6979</v>
      </c>
      <c r="J2336">
        <v>6707.6686184481896</v>
      </c>
      <c r="K2336">
        <v>7250.8419582203696</v>
      </c>
      <c r="L2336">
        <v>19200.155992247099</v>
      </c>
    </row>
    <row r="2337" spans="1:12" x14ac:dyDescent="0.25">
      <c r="A2337" t="s">
        <v>191</v>
      </c>
      <c r="B2337" t="s">
        <v>192</v>
      </c>
      <c r="C2337" t="s">
        <v>35</v>
      </c>
      <c r="D2337" t="s">
        <v>36</v>
      </c>
      <c r="E2337" t="s">
        <v>37</v>
      </c>
      <c r="F2337" s="16" t="s">
        <v>408</v>
      </c>
      <c r="G2337" s="16" t="s">
        <v>416</v>
      </c>
      <c r="H2337" t="s">
        <v>26</v>
      </c>
      <c r="I2337">
        <v>5875</v>
      </c>
      <c r="J2337">
        <v>5645.1507655638097</v>
      </c>
      <c r="K2337">
        <v>6104.16512691974</v>
      </c>
      <c r="L2337">
        <v>13711.3562012572</v>
      </c>
    </row>
    <row r="2338" spans="1:12" x14ac:dyDescent="0.25">
      <c r="A2338" t="s">
        <v>191</v>
      </c>
      <c r="B2338" t="s">
        <v>192</v>
      </c>
      <c r="C2338" t="s">
        <v>35</v>
      </c>
      <c r="D2338" t="s">
        <v>36</v>
      </c>
      <c r="E2338" t="s">
        <v>37</v>
      </c>
      <c r="F2338" s="16" t="s">
        <v>408</v>
      </c>
      <c r="G2338" s="16" t="s">
        <v>416</v>
      </c>
      <c r="H2338" t="s">
        <v>27</v>
      </c>
      <c r="I2338">
        <v>4768</v>
      </c>
      <c r="J2338">
        <v>4580.3538282601503</v>
      </c>
      <c r="K2338">
        <v>4955.2525210942003</v>
      </c>
      <c r="L2338">
        <v>9146.5164182032295</v>
      </c>
    </row>
    <row r="2339" spans="1:12" x14ac:dyDescent="0.25">
      <c r="A2339" t="s">
        <v>191</v>
      </c>
      <c r="B2339" t="s">
        <v>192</v>
      </c>
      <c r="C2339" t="s">
        <v>35</v>
      </c>
      <c r="D2339" t="s">
        <v>36</v>
      </c>
      <c r="E2339" t="s">
        <v>37</v>
      </c>
      <c r="F2339" s="16" t="s">
        <v>408</v>
      </c>
      <c r="G2339" s="16" t="s">
        <v>416</v>
      </c>
      <c r="H2339" t="s">
        <v>28</v>
      </c>
      <c r="I2339">
        <v>3660</v>
      </c>
      <c r="J2339">
        <v>3529.1363420252801</v>
      </c>
      <c r="K2339">
        <v>3791.2030842281802</v>
      </c>
      <c r="L2339">
        <v>4469.4253285635896</v>
      </c>
    </row>
    <row r="2340" spans="1:12" x14ac:dyDescent="0.25">
      <c r="A2340" t="s">
        <v>191</v>
      </c>
      <c r="B2340" t="s">
        <v>192</v>
      </c>
      <c r="C2340" t="s">
        <v>35</v>
      </c>
      <c r="D2340" t="s">
        <v>36</v>
      </c>
      <c r="E2340" t="s">
        <v>37</v>
      </c>
      <c r="F2340" s="16" t="s">
        <v>408</v>
      </c>
      <c r="G2340" s="16" t="s">
        <v>416</v>
      </c>
      <c r="H2340" t="s">
        <v>29</v>
      </c>
      <c r="I2340">
        <v>3163</v>
      </c>
      <c r="J2340">
        <v>3058.7715407990299</v>
      </c>
      <c r="K2340">
        <v>3267.80673053183</v>
      </c>
      <c r="L2340">
        <v>2843.58799371548</v>
      </c>
    </row>
    <row r="2341" spans="1:12" x14ac:dyDescent="0.25">
      <c r="A2341" t="s">
        <v>191</v>
      </c>
      <c r="B2341" t="s">
        <v>192</v>
      </c>
      <c r="C2341" t="s">
        <v>35</v>
      </c>
      <c r="D2341" t="s">
        <v>36</v>
      </c>
      <c r="E2341" t="s">
        <v>37</v>
      </c>
      <c r="F2341" s="16" t="s">
        <v>408</v>
      </c>
      <c r="G2341" s="16" t="s">
        <v>416</v>
      </c>
      <c r="H2341" t="s">
        <v>30</v>
      </c>
      <c r="I2341">
        <v>2238</v>
      </c>
      <c r="J2341">
        <v>2166.1812307021401</v>
      </c>
      <c r="K2341">
        <v>2308.9190441502201</v>
      </c>
      <c r="L2341">
        <v>1325.88526837375</v>
      </c>
    </row>
    <row r="2342" spans="1:12" x14ac:dyDescent="0.25">
      <c r="A2342" t="s">
        <v>191</v>
      </c>
      <c r="B2342" t="s">
        <v>192</v>
      </c>
      <c r="C2342" t="s">
        <v>35</v>
      </c>
      <c r="D2342" t="s">
        <v>36</v>
      </c>
      <c r="E2342" t="s">
        <v>37</v>
      </c>
      <c r="F2342" s="16" t="s">
        <v>408</v>
      </c>
      <c r="G2342" s="16" t="s">
        <v>416</v>
      </c>
      <c r="H2342" t="s">
        <v>31</v>
      </c>
      <c r="I2342">
        <v>1264</v>
      </c>
      <c r="J2342">
        <v>1219.5710254286701</v>
      </c>
      <c r="K2342">
        <v>1307.6192363535499</v>
      </c>
      <c r="L2342">
        <v>504.50902274258902</v>
      </c>
    </row>
    <row r="2343" spans="1:12" x14ac:dyDescent="0.25">
      <c r="A2343" t="s">
        <v>191</v>
      </c>
      <c r="B2343" t="s">
        <v>192</v>
      </c>
      <c r="C2343" t="s">
        <v>35</v>
      </c>
      <c r="D2343" t="s">
        <v>36</v>
      </c>
      <c r="E2343" t="s">
        <v>37</v>
      </c>
      <c r="F2343" s="16" t="s">
        <v>408</v>
      </c>
      <c r="G2343" s="16" t="s">
        <v>416</v>
      </c>
      <c r="H2343" t="s">
        <v>32</v>
      </c>
      <c r="I2343">
        <v>536</v>
      </c>
      <c r="J2343">
        <v>513.24889865824503</v>
      </c>
      <c r="K2343">
        <v>558.66195117596806</v>
      </c>
      <c r="L2343">
        <v>134.21135327581499</v>
      </c>
    </row>
    <row r="2344" spans="1:12" x14ac:dyDescent="0.25">
      <c r="A2344" t="s">
        <v>191</v>
      </c>
      <c r="B2344" t="s">
        <v>192</v>
      </c>
      <c r="C2344" t="s">
        <v>35</v>
      </c>
      <c r="D2344" t="s">
        <v>36</v>
      </c>
      <c r="E2344" t="s">
        <v>37</v>
      </c>
      <c r="F2344" s="16" t="s">
        <v>408</v>
      </c>
      <c r="G2344" s="16" t="s">
        <v>417</v>
      </c>
      <c r="H2344" t="s">
        <v>14</v>
      </c>
      <c r="I2344">
        <v>11933</v>
      </c>
      <c r="J2344">
        <v>11646.286957263699</v>
      </c>
      <c r="K2344">
        <v>12219.1151063135</v>
      </c>
      <c r="L2344">
        <v>21353.868722916701</v>
      </c>
    </row>
    <row r="2345" spans="1:12" x14ac:dyDescent="0.25">
      <c r="A2345" t="s">
        <v>191</v>
      </c>
      <c r="B2345" t="s">
        <v>192</v>
      </c>
      <c r="C2345" t="s">
        <v>35</v>
      </c>
      <c r="D2345" t="s">
        <v>36</v>
      </c>
      <c r="E2345" t="s">
        <v>37</v>
      </c>
      <c r="F2345" s="16" t="s">
        <v>408</v>
      </c>
      <c r="G2345" s="16" t="s">
        <v>417</v>
      </c>
      <c r="H2345" t="s">
        <v>15</v>
      </c>
      <c r="I2345">
        <v>9040</v>
      </c>
      <c r="J2345">
        <v>8576.5968787260408</v>
      </c>
      <c r="K2345">
        <v>9503.6011317863195</v>
      </c>
      <c r="L2345">
        <v>55923.1105003017</v>
      </c>
    </row>
    <row r="2346" spans="1:12" x14ac:dyDescent="0.25">
      <c r="A2346" t="s">
        <v>191</v>
      </c>
      <c r="B2346" t="s">
        <v>192</v>
      </c>
      <c r="C2346" t="s">
        <v>35</v>
      </c>
      <c r="D2346" t="s">
        <v>36</v>
      </c>
      <c r="E2346" t="s">
        <v>37</v>
      </c>
      <c r="F2346" s="16" t="s">
        <v>408</v>
      </c>
      <c r="G2346" s="16" t="s">
        <v>417</v>
      </c>
      <c r="H2346" t="s">
        <v>16</v>
      </c>
      <c r="I2346">
        <v>9001</v>
      </c>
      <c r="J2346">
        <v>8553.7313306710203</v>
      </c>
      <c r="K2346">
        <v>9448.5611399088903</v>
      </c>
      <c r="L2346">
        <v>52108.5216772106</v>
      </c>
    </row>
    <row r="2347" spans="1:12" x14ac:dyDescent="0.25">
      <c r="A2347" t="s">
        <v>191</v>
      </c>
      <c r="B2347" t="s">
        <v>192</v>
      </c>
      <c r="C2347" t="s">
        <v>35</v>
      </c>
      <c r="D2347" t="s">
        <v>36</v>
      </c>
      <c r="E2347" t="s">
        <v>37</v>
      </c>
      <c r="F2347" s="16" t="s">
        <v>408</v>
      </c>
      <c r="G2347" s="16" t="s">
        <v>417</v>
      </c>
      <c r="H2347" t="s">
        <v>17</v>
      </c>
      <c r="I2347">
        <v>10142</v>
      </c>
      <c r="J2347">
        <v>9786.1581725810192</v>
      </c>
      <c r="K2347">
        <v>10497.596992897499</v>
      </c>
      <c r="L2347">
        <v>32938.436787619903</v>
      </c>
    </row>
    <row r="2348" spans="1:12" x14ac:dyDescent="0.25">
      <c r="A2348" t="s">
        <v>191</v>
      </c>
      <c r="B2348" t="s">
        <v>192</v>
      </c>
      <c r="C2348" t="s">
        <v>35</v>
      </c>
      <c r="D2348" t="s">
        <v>36</v>
      </c>
      <c r="E2348" t="s">
        <v>37</v>
      </c>
      <c r="F2348" s="16" t="s">
        <v>408</v>
      </c>
      <c r="G2348" s="16" t="s">
        <v>417</v>
      </c>
      <c r="H2348" t="s">
        <v>18</v>
      </c>
      <c r="I2348">
        <v>10653</v>
      </c>
      <c r="J2348">
        <v>10317.061466965701</v>
      </c>
      <c r="K2348">
        <v>10989.82322749</v>
      </c>
      <c r="L2348">
        <v>29454.419149818499</v>
      </c>
    </row>
    <row r="2349" spans="1:12" x14ac:dyDescent="0.25">
      <c r="A2349" t="s">
        <v>191</v>
      </c>
      <c r="B2349" t="s">
        <v>192</v>
      </c>
      <c r="C2349" t="s">
        <v>35</v>
      </c>
      <c r="D2349" t="s">
        <v>36</v>
      </c>
      <c r="E2349" t="s">
        <v>37</v>
      </c>
      <c r="F2349" s="16" t="s">
        <v>408</v>
      </c>
      <c r="G2349" s="16" t="s">
        <v>417</v>
      </c>
      <c r="H2349" t="s">
        <v>19</v>
      </c>
      <c r="I2349">
        <v>13298</v>
      </c>
      <c r="J2349">
        <v>12924.2755335904</v>
      </c>
      <c r="K2349">
        <v>13670.7432067713</v>
      </c>
      <c r="L2349">
        <v>36261.843184091696</v>
      </c>
    </row>
    <row r="2350" spans="1:12" x14ac:dyDescent="0.25">
      <c r="A2350" t="s">
        <v>191</v>
      </c>
      <c r="B2350" t="s">
        <v>192</v>
      </c>
      <c r="C2350" t="s">
        <v>35</v>
      </c>
      <c r="D2350" t="s">
        <v>36</v>
      </c>
      <c r="E2350" t="s">
        <v>37</v>
      </c>
      <c r="F2350" s="16" t="s">
        <v>408</v>
      </c>
      <c r="G2350" s="16" t="s">
        <v>417</v>
      </c>
      <c r="H2350" t="s">
        <v>20</v>
      </c>
      <c r="I2350">
        <v>13335</v>
      </c>
      <c r="J2350">
        <v>12948.969709376701</v>
      </c>
      <c r="K2350">
        <v>13721.224549099101</v>
      </c>
      <c r="L2350">
        <v>38810.491557857902</v>
      </c>
    </row>
    <row r="2351" spans="1:12" x14ac:dyDescent="0.25">
      <c r="A2351" t="s">
        <v>191</v>
      </c>
      <c r="B2351" t="s">
        <v>192</v>
      </c>
      <c r="C2351" t="s">
        <v>35</v>
      </c>
      <c r="D2351" t="s">
        <v>36</v>
      </c>
      <c r="E2351" t="s">
        <v>37</v>
      </c>
      <c r="F2351" s="16" t="s">
        <v>408</v>
      </c>
      <c r="G2351" s="16" t="s">
        <v>417</v>
      </c>
      <c r="H2351" t="s">
        <v>21</v>
      </c>
      <c r="I2351">
        <v>11668</v>
      </c>
      <c r="J2351">
        <v>11297.405412783701</v>
      </c>
      <c r="K2351">
        <v>12038.290724689999</v>
      </c>
      <c r="L2351">
        <v>35721.512221376302</v>
      </c>
    </row>
    <row r="2352" spans="1:12" x14ac:dyDescent="0.25">
      <c r="A2352" t="s">
        <v>191</v>
      </c>
      <c r="B2352" t="s">
        <v>192</v>
      </c>
      <c r="C2352" t="s">
        <v>35</v>
      </c>
      <c r="D2352" t="s">
        <v>36</v>
      </c>
      <c r="E2352" t="s">
        <v>37</v>
      </c>
      <c r="F2352" s="16" t="s">
        <v>408</v>
      </c>
      <c r="G2352" s="16" t="s">
        <v>417</v>
      </c>
      <c r="H2352" t="s">
        <v>22</v>
      </c>
      <c r="I2352">
        <v>11687</v>
      </c>
      <c r="J2352">
        <v>11302.533566100499</v>
      </c>
      <c r="K2352">
        <v>12071.2958285115</v>
      </c>
      <c r="L2352">
        <v>38460.238969909296</v>
      </c>
    </row>
    <row r="2353" spans="1:12" x14ac:dyDescent="0.25">
      <c r="A2353" t="s">
        <v>191</v>
      </c>
      <c r="B2353" t="s">
        <v>192</v>
      </c>
      <c r="C2353" t="s">
        <v>35</v>
      </c>
      <c r="D2353" t="s">
        <v>36</v>
      </c>
      <c r="E2353" t="s">
        <v>37</v>
      </c>
      <c r="F2353" s="16" t="s">
        <v>408</v>
      </c>
      <c r="G2353" s="16" t="s">
        <v>417</v>
      </c>
      <c r="H2353" t="s">
        <v>23</v>
      </c>
      <c r="I2353">
        <v>12091</v>
      </c>
      <c r="J2353">
        <v>11713.2056836383</v>
      </c>
      <c r="K2353">
        <v>12468.730331418001</v>
      </c>
      <c r="L2353">
        <v>37147.1192603768</v>
      </c>
    </row>
    <row r="2354" spans="1:12" x14ac:dyDescent="0.25">
      <c r="A2354" t="s">
        <v>191</v>
      </c>
      <c r="B2354" t="s">
        <v>192</v>
      </c>
      <c r="C2354" t="s">
        <v>35</v>
      </c>
      <c r="D2354" t="s">
        <v>36</v>
      </c>
      <c r="E2354" t="s">
        <v>37</v>
      </c>
      <c r="F2354" s="16" t="s">
        <v>408</v>
      </c>
      <c r="G2354" s="16" t="s">
        <v>417</v>
      </c>
      <c r="H2354" t="s">
        <v>24</v>
      </c>
      <c r="I2354">
        <v>9847</v>
      </c>
      <c r="J2354">
        <v>9504.4493353665694</v>
      </c>
      <c r="K2354">
        <v>10188.779331875399</v>
      </c>
      <c r="L2354">
        <v>30476.074039579598</v>
      </c>
    </row>
    <row r="2355" spans="1:12" x14ac:dyDescent="0.25">
      <c r="A2355" t="s">
        <v>191</v>
      </c>
      <c r="B2355" t="s">
        <v>192</v>
      </c>
      <c r="C2355" t="s">
        <v>35</v>
      </c>
      <c r="D2355" t="s">
        <v>36</v>
      </c>
      <c r="E2355" t="s">
        <v>37</v>
      </c>
      <c r="F2355" s="16" t="s">
        <v>408</v>
      </c>
      <c r="G2355" s="16" t="s">
        <v>417</v>
      </c>
      <c r="H2355" t="s">
        <v>25</v>
      </c>
      <c r="I2355">
        <v>7936</v>
      </c>
      <c r="J2355">
        <v>7612.5603752528796</v>
      </c>
      <c r="K2355">
        <v>8260.4127775713205</v>
      </c>
      <c r="L2355">
        <v>27313.667169263801</v>
      </c>
    </row>
    <row r="2356" spans="1:12" x14ac:dyDescent="0.25">
      <c r="A2356" t="s">
        <v>191</v>
      </c>
      <c r="B2356" t="s">
        <v>192</v>
      </c>
      <c r="C2356" t="s">
        <v>35</v>
      </c>
      <c r="D2356" t="s">
        <v>36</v>
      </c>
      <c r="E2356" t="s">
        <v>37</v>
      </c>
      <c r="F2356" s="16" t="s">
        <v>408</v>
      </c>
      <c r="G2356" s="16" t="s">
        <v>417</v>
      </c>
      <c r="H2356" t="s">
        <v>26</v>
      </c>
      <c r="I2356">
        <v>6707</v>
      </c>
      <c r="J2356">
        <v>6452.5887244846899</v>
      </c>
      <c r="K2356">
        <v>6961.3198831629397</v>
      </c>
      <c r="L2356">
        <v>16842.421895181102</v>
      </c>
    </row>
    <row r="2357" spans="1:12" x14ac:dyDescent="0.25">
      <c r="A2357" t="s">
        <v>191</v>
      </c>
      <c r="B2357" t="s">
        <v>192</v>
      </c>
      <c r="C2357" t="s">
        <v>35</v>
      </c>
      <c r="D2357" t="s">
        <v>36</v>
      </c>
      <c r="E2357" t="s">
        <v>37</v>
      </c>
      <c r="F2357" s="16" t="s">
        <v>408</v>
      </c>
      <c r="G2357" s="16" t="s">
        <v>417</v>
      </c>
      <c r="H2357" t="s">
        <v>27</v>
      </c>
      <c r="I2357">
        <v>5644</v>
      </c>
      <c r="J2357">
        <v>5427.8896372498702</v>
      </c>
      <c r="K2357">
        <v>5859.2807372843799</v>
      </c>
      <c r="L2357">
        <v>12110.7273785003</v>
      </c>
    </row>
    <row r="2358" spans="1:12" x14ac:dyDescent="0.25">
      <c r="A2358" t="s">
        <v>191</v>
      </c>
      <c r="B2358" t="s">
        <v>192</v>
      </c>
      <c r="C2358" t="s">
        <v>35</v>
      </c>
      <c r="D2358" t="s">
        <v>36</v>
      </c>
      <c r="E2358" t="s">
        <v>37</v>
      </c>
      <c r="F2358" s="16" t="s">
        <v>408</v>
      </c>
      <c r="G2358" s="16" t="s">
        <v>417</v>
      </c>
      <c r="H2358" t="s">
        <v>28</v>
      </c>
      <c r="I2358">
        <v>4521</v>
      </c>
      <c r="J2358">
        <v>4370.5960221222103</v>
      </c>
      <c r="K2358">
        <v>4672.2292462019404</v>
      </c>
      <c r="L2358">
        <v>5920.8794427277899</v>
      </c>
    </row>
    <row r="2359" spans="1:12" x14ac:dyDescent="0.25">
      <c r="A2359" t="s">
        <v>191</v>
      </c>
      <c r="B2359" t="s">
        <v>192</v>
      </c>
      <c r="C2359" t="s">
        <v>35</v>
      </c>
      <c r="D2359" t="s">
        <v>36</v>
      </c>
      <c r="E2359" t="s">
        <v>37</v>
      </c>
      <c r="F2359" s="16" t="s">
        <v>408</v>
      </c>
      <c r="G2359" s="16" t="s">
        <v>417</v>
      </c>
      <c r="H2359" t="s">
        <v>29</v>
      </c>
      <c r="I2359">
        <v>4099</v>
      </c>
      <c r="J2359">
        <v>3981.1494149540299</v>
      </c>
      <c r="K2359">
        <v>4217.7560830172697</v>
      </c>
      <c r="L2359">
        <v>3643.1900361819398</v>
      </c>
    </row>
    <row r="2360" spans="1:12" x14ac:dyDescent="0.25">
      <c r="A2360" t="s">
        <v>191</v>
      </c>
      <c r="B2360" t="s">
        <v>192</v>
      </c>
      <c r="C2360" t="s">
        <v>35</v>
      </c>
      <c r="D2360" t="s">
        <v>36</v>
      </c>
      <c r="E2360" t="s">
        <v>37</v>
      </c>
      <c r="F2360" s="16" t="s">
        <v>408</v>
      </c>
      <c r="G2360" s="16" t="s">
        <v>417</v>
      </c>
      <c r="H2360" t="s">
        <v>30</v>
      </c>
      <c r="I2360">
        <v>3289</v>
      </c>
      <c r="J2360">
        <v>3202.9269479578202</v>
      </c>
      <c r="K2360">
        <v>3375.4102692166698</v>
      </c>
      <c r="L2360">
        <v>1936.0745595900401</v>
      </c>
    </row>
    <row r="2361" spans="1:12" x14ac:dyDescent="0.25">
      <c r="A2361" t="s">
        <v>191</v>
      </c>
      <c r="B2361" t="s">
        <v>192</v>
      </c>
      <c r="C2361" t="s">
        <v>35</v>
      </c>
      <c r="D2361" t="s">
        <v>36</v>
      </c>
      <c r="E2361" t="s">
        <v>37</v>
      </c>
      <c r="F2361" s="16" t="s">
        <v>408</v>
      </c>
      <c r="G2361" s="16" t="s">
        <v>417</v>
      </c>
      <c r="H2361" t="s">
        <v>31</v>
      </c>
      <c r="I2361">
        <v>2180</v>
      </c>
      <c r="J2361">
        <v>2122.3049360700902</v>
      </c>
      <c r="K2361">
        <v>2237.7029919353899</v>
      </c>
      <c r="L2361">
        <v>866.61230330402702</v>
      </c>
    </row>
    <row r="2362" spans="1:12" x14ac:dyDescent="0.25">
      <c r="A2362" t="s">
        <v>191</v>
      </c>
      <c r="B2362" t="s">
        <v>192</v>
      </c>
      <c r="C2362" t="s">
        <v>35</v>
      </c>
      <c r="D2362" t="s">
        <v>36</v>
      </c>
      <c r="E2362" t="s">
        <v>37</v>
      </c>
      <c r="F2362" s="16" t="s">
        <v>408</v>
      </c>
      <c r="G2362" s="16" t="s">
        <v>417</v>
      </c>
      <c r="H2362" t="s">
        <v>32</v>
      </c>
      <c r="I2362">
        <v>1430</v>
      </c>
      <c r="J2362">
        <v>1392.56406796087</v>
      </c>
      <c r="K2362">
        <v>1467.99607995665</v>
      </c>
      <c r="L2362">
        <v>370.287668792349</v>
      </c>
    </row>
    <row r="2363" spans="1:12" x14ac:dyDescent="0.25">
      <c r="A2363" t="s">
        <v>193</v>
      </c>
      <c r="B2363" t="s">
        <v>194</v>
      </c>
      <c r="C2363" t="s">
        <v>35</v>
      </c>
      <c r="D2363" t="s">
        <v>36</v>
      </c>
      <c r="E2363" t="s">
        <v>37</v>
      </c>
      <c r="F2363" s="16" t="s">
        <v>408</v>
      </c>
      <c r="G2363" s="16" t="s">
        <v>416</v>
      </c>
      <c r="H2363" t="s">
        <v>14</v>
      </c>
      <c r="I2363">
        <v>18030</v>
      </c>
      <c r="J2363">
        <v>17608.244440548799</v>
      </c>
      <c r="K2363">
        <v>18451.887679555199</v>
      </c>
      <c r="L2363">
        <v>46317.5444294771</v>
      </c>
    </row>
    <row r="2364" spans="1:12" x14ac:dyDescent="0.25">
      <c r="A2364" t="s">
        <v>193</v>
      </c>
      <c r="B2364" t="s">
        <v>194</v>
      </c>
      <c r="C2364" t="s">
        <v>35</v>
      </c>
      <c r="D2364" t="s">
        <v>36</v>
      </c>
      <c r="E2364" t="s">
        <v>37</v>
      </c>
      <c r="F2364" s="16" t="s">
        <v>408</v>
      </c>
      <c r="G2364" s="16" t="s">
        <v>416</v>
      </c>
      <c r="H2364" t="s">
        <v>15</v>
      </c>
      <c r="I2364">
        <v>17558</v>
      </c>
      <c r="J2364">
        <v>16854.5621262352</v>
      </c>
      <c r="K2364">
        <v>18260.693270729102</v>
      </c>
      <c r="L2364">
        <v>128670.65776731299</v>
      </c>
    </row>
    <row r="2365" spans="1:12" x14ac:dyDescent="0.25">
      <c r="A2365" t="s">
        <v>193</v>
      </c>
      <c r="B2365" t="s">
        <v>194</v>
      </c>
      <c r="C2365" t="s">
        <v>35</v>
      </c>
      <c r="D2365" t="s">
        <v>36</v>
      </c>
      <c r="E2365" t="s">
        <v>37</v>
      </c>
      <c r="F2365" s="16" t="s">
        <v>408</v>
      </c>
      <c r="G2365" s="16" t="s">
        <v>416</v>
      </c>
      <c r="H2365" t="s">
        <v>16</v>
      </c>
      <c r="I2365">
        <v>13859</v>
      </c>
      <c r="J2365">
        <v>13198.2343893337</v>
      </c>
      <c r="K2365">
        <v>14520.0901483465</v>
      </c>
      <c r="L2365">
        <v>113709.303912134</v>
      </c>
    </row>
    <row r="2366" spans="1:12" x14ac:dyDescent="0.25">
      <c r="A2366" t="s">
        <v>193</v>
      </c>
      <c r="B2366" t="s">
        <v>194</v>
      </c>
      <c r="C2366" t="s">
        <v>35</v>
      </c>
      <c r="D2366" t="s">
        <v>36</v>
      </c>
      <c r="E2366" t="s">
        <v>37</v>
      </c>
      <c r="F2366" s="16" t="s">
        <v>408</v>
      </c>
      <c r="G2366" s="16" t="s">
        <v>416</v>
      </c>
      <c r="H2366" t="s">
        <v>17</v>
      </c>
      <c r="I2366">
        <v>16412</v>
      </c>
      <c r="J2366">
        <v>15684.3783554683</v>
      </c>
      <c r="K2366">
        <v>17139.9242250567</v>
      </c>
      <c r="L2366">
        <v>137873.137395603</v>
      </c>
    </row>
    <row r="2367" spans="1:12" x14ac:dyDescent="0.25">
      <c r="A2367" t="s">
        <v>193</v>
      </c>
      <c r="B2367" t="s">
        <v>194</v>
      </c>
      <c r="C2367" t="s">
        <v>35</v>
      </c>
      <c r="D2367" t="s">
        <v>36</v>
      </c>
      <c r="E2367" t="s">
        <v>37</v>
      </c>
      <c r="F2367" s="16" t="s">
        <v>408</v>
      </c>
      <c r="G2367" s="16" t="s">
        <v>416</v>
      </c>
      <c r="H2367" t="s">
        <v>18</v>
      </c>
      <c r="I2367">
        <v>18589</v>
      </c>
      <c r="J2367">
        <v>17850.513023901502</v>
      </c>
      <c r="K2367">
        <v>19327.0043002563</v>
      </c>
      <c r="L2367">
        <v>141869.695514361</v>
      </c>
    </row>
    <row r="2368" spans="1:12" x14ac:dyDescent="0.25">
      <c r="A2368" t="s">
        <v>193</v>
      </c>
      <c r="B2368" t="s">
        <v>194</v>
      </c>
      <c r="C2368" t="s">
        <v>35</v>
      </c>
      <c r="D2368" t="s">
        <v>36</v>
      </c>
      <c r="E2368" t="s">
        <v>37</v>
      </c>
      <c r="F2368" s="16" t="s">
        <v>408</v>
      </c>
      <c r="G2368" s="16" t="s">
        <v>416</v>
      </c>
      <c r="H2368" t="s">
        <v>19</v>
      </c>
      <c r="I2368">
        <v>29392</v>
      </c>
      <c r="J2368">
        <v>28425.287605607598</v>
      </c>
      <c r="K2368">
        <v>30357.968311617598</v>
      </c>
      <c r="L2368">
        <v>243079.36220475199</v>
      </c>
    </row>
    <row r="2369" spans="1:12" x14ac:dyDescent="0.25">
      <c r="A2369" t="s">
        <v>193</v>
      </c>
      <c r="B2369" t="s">
        <v>194</v>
      </c>
      <c r="C2369" t="s">
        <v>35</v>
      </c>
      <c r="D2369" t="s">
        <v>36</v>
      </c>
      <c r="E2369" t="s">
        <v>37</v>
      </c>
      <c r="F2369" s="16" t="s">
        <v>408</v>
      </c>
      <c r="G2369" s="16" t="s">
        <v>416</v>
      </c>
      <c r="H2369" t="s">
        <v>20</v>
      </c>
      <c r="I2369">
        <v>28353</v>
      </c>
      <c r="J2369">
        <v>27387.943237852502</v>
      </c>
      <c r="K2369">
        <v>29318.7124661097</v>
      </c>
      <c r="L2369">
        <v>242598.77478036599</v>
      </c>
    </row>
    <row r="2370" spans="1:12" x14ac:dyDescent="0.25">
      <c r="A2370" t="s">
        <v>193</v>
      </c>
      <c r="B2370" t="s">
        <v>194</v>
      </c>
      <c r="C2370" t="s">
        <v>35</v>
      </c>
      <c r="D2370" t="s">
        <v>36</v>
      </c>
      <c r="E2370" t="s">
        <v>37</v>
      </c>
      <c r="F2370" s="16" t="s">
        <v>408</v>
      </c>
      <c r="G2370" s="16" t="s">
        <v>416</v>
      </c>
      <c r="H2370" t="s">
        <v>21</v>
      </c>
      <c r="I2370">
        <v>24640</v>
      </c>
      <c r="J2370">
        <v>23816.774599616099</v>
      </c>
      <c r="K2370">
        <v>25462.3499075238</v>
      </c>
      <c r="L2370">
        <v>176223.32452594099</v>
      </c>
    </row>
    <row r="2371" spans="1:12" x14ac:dyDescent="0.25">
      <c r="A2371" t="s">
        <v>193</v>
      </c>
      <c r="B2371" t="s">
        <v>194</v>
      </c>
      <c r="C2371" t="s">
        <v>35</v>
      </c>
      <c r="D2371" t="s">
        <v>36</v>
      </c>
      <c r="E2371" t="s">
        <v>37</v>
      </c>
      <c r="F2371" s="16" t="s">
        <v>408</v>
      </c>
      <c r="G2371" s="16" t="s">
        <v>416</v>
      </c>
      <c r="H2371" t="s">
        <v>22</v>
      </c>
      <c r="I2371">
        <v>20201</v>
      </c>
      <c r="J2371">
        <v>19509.125108572101</v>
      </c>
      <c r="K2371">
        <v>20893.808826171298</v>
      </c>
      <c r="L2371">
        <v>124775.418952026</v>
      </c>
    </row>
    <row r="2372" spans="1:12" x14ac:dyDescent="0.25">
      <c r="A2372" t="s">
        <v>193</v>
      </c>
      <c r="B2372" t="s">
        <v>194</v>
      </c>
      <c r="C2372" t="s">
        <v>35</v>
      </c>
      <c r="D2372" t="s">
        <v>36</v>
      </c>
      <c r="E2372" t="s">
        <v>37</v>
      </c>
      <c r="F2372" s="16" t="s">
        <v>408</v>
      </c>
      <c r="G2372" s="16" t="s">
        <v>416</v>
      </c>
      <c r="H2372" t="s">
        <v>23</v>
      </c>
      <c r="I2372">
        <v>19642</v>
      </c>
      <c r="J2372">
        <v>18982.4354603092</v>
      </c>
      <c r="K2372">
        <v>20302.2183077644</v>
      </c>
      <c r="L2372">
        <v>113352.94958070001</v>
      </c>
    </row>
    <row r="2373" spans="1:12" x14ac:dyDescent="0.25">
      <c r="A2373" t="s">
        <v>193</v>
      </c>
      <c r="B2373" t="s">
        <v>194</v>
      </c>
      <c r="C2373" t="s">
        <v>35</v>
      </c>
      <c r="D2373" t="s">
        <v>36</v>
      </c>
      <c r="E2373" t="s">
        <v>37</v>
      </c>
      <c r="F2373" s="16" t="s">
        <v>408</v>
      </c>
      <c r="G2373" s="16" t="s">
        <v>416</v>
      </c>
      <c r="H2373" t="s">
        <v>24</v>
      </c>
      <c r="I2373">
        <v>15952</v>
      </c>
      <c r="J2373">
        <v>15391.7630831278</v>
      </c>
      <c r="K2373">
        <v>16511.472944394201</v>
      </c>
      <c r="L2373">
        <v>81590.364263407799</v>
      </c>
    </row>
    <row r="2374" spans="1:12" x14ac:dyDescent="0.25">
      <c r="A2374" t="s">
        <v>193</v>
      </c>
      <c r="B2374" t="s">
        <v>194</v>
      </c>
      <c r="C2374" t="s">
        <v>35</v>
      </c>
      <c r="D2374" t="s">
        <v>36</v>
      </c>
      <c r="E2374" t="s">
        <v>37</v>
      </c>
      <c r="F2374" s="16" t="s">
        <v>408</v>
      </c>
      <c r="G2374" s="16" t="s">
        <v>416</v>
      </c>
      <c r="H2374" t="s">
        <v>25</v>
      </c>
      <c r="I2374">
        <v>12876</v>
      </c>
      <c r="J2374">
        <v>12419.5446780149</v>
      </c>
      <c r="K2374">
        <v>13331.529821448399</v>
      </c>
      <c r="L2374">
        <v>54125.683429010103</v>
      </c>
    </row>
    <row r="2375" spans="1:12" x14ac:dyDescent="0.25">
      <c r="A2375" t="s">
        <v>193</v>
      </c>
      <c r="B2375" t="s">
        <v>194</v>
      </c>
      <c r="C2375" t="s">
        <v>35</v>
      </c>
      <c r="D2375" t="s">
        <v>36</v>
      </c>
      <c r="E2375" t="s">
        <v>37</v>
      </c>
      <c r="F2375" s="16" t="s">
        <v>408</v>
      </c>
      <c r="G2375" s="16" t="s">
        <v>416</v>
      </c>
      <c r="H2375" t="s">
        <v>26</v>
      </c>
      <c r="I2375">
        <v>11183</v>
      </c>
      <c r="J2375">
        <v>10810.0050216993</v>
      </c>
      <c r="K2375">
        <v>11556.3500348873</v>
      </c>
      <c r="L2375">
        <v>36249.927029797203</v>
      </c>
    </row>
    <row r="2376" spans="1:12" x14ac:dyDescent="0.25">
      <c r="A2376" t="s">
        <v>193</v>
      </c>
      <c r="B2376" t="s">
        <v>194</v>
      </c>
      <c r="C2376" t="s">
        <v>35</v>
      </c>
      <c r="D2376" t="s">
        <v>36</v>
      </c>
      <c r="E2376" t="s">
        <v>37</v>
      </c>
      <c r="F2376" s="16" t="s">
        <v>408</v>
      </c>
      <c r="G2376" s="16" t="s">
        <v>416</v>
      </c>
      <c r="H2376" t="s">
        <v>27</v>
      </c>
      <c r="I2376">
        <v>9369</v>
      </c>
      <c r="J2376">
        <v>9056.9753681572693</v>
      </c>
      <c r="K2376">
        <v>9680.7711660642908</v>
      </c>
      <c r="L2376">
        <v>25322.860102981602</v>
      </c>
    </row>
    <row r="2377" spans="1:12" x14ac:dyDescent="0.25">
      <c r="A2377" t="s">
        <v>193</v>
      </c>
      <c r="B2377" t="s">
        <v>194</v>
      </c>
      <c r="C2377" t="s">
        <v>35</v>
      </c>
      <c r="D2377" t="s">
        <v>36</v>
      </c>
      <c r="E2377" t="s">
        <v>37</v>
      </c>
      <c r="F2377" s="16" t="s">
        <v>408</v>
      </c>
      <c r="G2377" s="16" t="s">
        <v>416</v>
      </c>
      <c r="H2377" t="s">
        <v>28</v>
      </c>
      <c r="I2377">
        <v>6815</v>
      </c>
      <c r="J2377">
        <v>6596.7768089464198</v>
      </c>
      <c r="K2377">
        <v>7033.4821843052996</v>
      </c>
      <c r="L2377">
        <v>12410.947578309901</v>
      </c>
    </row>
    <row r="2378" spans="1:12" x14ac:dyDescent="0.25">
      <c r="A2378" t="s">
        <v>193</v>
      </c>
      <c r="B2378" t="s">
        <v>194</v>
      </c>
      <c r="C2378" t="s">
        <v>35</v>
      </c>
      <c r="D2378" t="s">
        <v>36</v>
      </c>
      <c r="E2378" t="s">
        <v>37</v>
      </c>
      <c r="F2378" s="16" t="s">
        <v>408</v>
      </c>
      <c r="G2378" s="16" t="s">
        <v>416</v>
      </c>
      <c r="H2378" t="s">
        <v>29</v>
      </c>
      <c r="I2378">
        <v>5216</v>
      </c>
      <c r="J2378">
        <v>5052.1087696987597</v>
      </c>
      <c r="K2378">
        <v>5379.3600067094703</v>
      </c>
      <c r="L2378">
        <v>6969.3208640306702</v>
      </c>
    </row>
    <row r="2379" spans="1:12" x14ac:dyDescent="0.25">
      <c r="A2379" t="s">
        <v>193</v>
      </c>
      <c r="B2379" t="s">
        <v>194</v>
      </c>
      <c r="C2379" t="s">
        <v>35</v>
      </c>
      <c r="D2379" t="s">
        <v>36</v>
      </c>
      <c r="E2379" t="s">
        <v>37</v>
      </c>
      <c r="F2379" s="16" t="s">
        <v>408</v>
      </c>
      <c r="G2379" s="16" t="s">
        <v>416</v>
      </c>
      <c r="H2379" t="s">
        <v>30</v>
      </c>
      <c r="I2379">
        <v>3350</v>
      </c>
      <c r="J2379">
        <v>3238.2211611306402</v>
      </c>
      <c r="K2379">
        <v>3462.4919805992599</v>
      </c>
      <c r="L2379">
        <v>3273.20650673725</v>
      </c>
    </row>
    <row r="2380" spans="1:12" x14ac:dyDescent="0.25">
      <c r="A2380" t="s">
        <v>193</v>
      </c>
      <c r="B2380" t="s">
        <v>194</v>
      </c>
      <c r="C2380" t="s">
        <v>35</v>
      </c>
      <c r="D2380" t="s">
        <v>36</v>
      </c>
      <c r="E2380" t="s">
        <v>37</v>
      </c>
      <c r="F2380" s="16" t="s">
        <v>408</v>
      </c>
      <c r="G2380" s="16" t="s">
        <v>416</v>
      </c>
      <c r="H2380" t="s">
        <v>31</v>
      </c>
      <c r="I2380">
        <v>1693</v>
      </c>
      <c r="J2380">
        <v>1626.32696760557</v>
      </c>
      <c r="K2380">
        <v>1759.8283680207001</v>
      </c>
      <c r="L2380">
        <v>1159.8438094023099</v>
      </c>
    </row>
    <row r="2381" spans="1:12" x14ac:dyDescent="0.25">
      <c r="A2381" t="s">
        <v>193</v>
      </c>
      <c r="B2381" t="s">
        <v>194</v>
      </c>
      <c r="C2381" t="s">
        <v>35</v>
      </c>
      <c r="D2381" t="s">
        <v>36</v>
      </c>
      <c r="E2381" t="s">
        <v>37</v>
      </c>
      <c r="F2381" s="16" t="s">
        <v>408</v>
      </c>
      <c r="G2381" s="16" t="s">
        <v>416</v>
      </c>
      <c r="H2381" t="s">
        <v>32</v>
      </c>
      <c r="I2381">
        <v>650</v>
      </c>
      <c r="J2381">
        <v>616.50729954963401</v>
      </c>
      <c r="K2381">
        <v>683.26685317653096</v>
      </c>
      <c r="L2381">
        <v>290.03787487391497</v>
      </c>
    </row>
    <row r="2382" spans="1:12" x14ac:dyDescent="0.25">
      <c r="A2382" t="s">
        <v>193</v>
      </c>
      <c r="B2382" t="s">
        <v>194</v>
      </c>
      <c r="C2382" t="s">
        <v>35</v>
      </c>
      <c r="D2382" t="s">
        <v>36</v>
      </c>
      <c r="E2382" t="s">
        <v>37</v>
      </c>
      <c r="F2382" s="16" t="s">
        <v>408</v>
      </c>
      <c r="G2382" s="16" t="s">
        <v>417</v>
      </c>
      <c r="H2382" t="s">
        <v>14</v>
      </c>
      <c r="I2382">
        <v>17104</v>
      </c>
      <c r="J2382">
        <v>16645.058892557801</v>
      </c>
      <c r="K2382">
        <v>17562.490810261399</v>
      </c>
      <c r="L2382">
        <v>54774.1386155113</v>
      </c>
    </row>
    <row r="2383" spans="1:12" x14ac:dyDescent="0.25">
      <c r="A2383" t="s">
        <v>193</v>
      </c>
      <c r="B2383" t="s">
        <v>194</v>
      </c>
      <c r="C2383" t="s">
        <v>35</v>
      </c>
      <c r="D2383" t="s">
        <v>36</v>
      </c>
      <c r="E2383" t="s">
        <v>37</v>
      </c>
      <c r="F2383" s="16" t="s">
        <v>408</v>
      </c>
      <c r="G2383" s="16" t="s">
        <v>417</v>
      </c>
      <c r="H2383" t="s">
        <v>15</v>
      </c>
      <c r="I2383">
        <v>16259</v>
      </c>
      <c r="J2383">
        <v>15455.347463591401</v>
      </c>
      <c r="K2383">
        <v>17063.3506732026</v>
      </c>
      <c r="L2383">
        <v>168268.06032122701</v>
      </c>
    </row>
    <row r="2384" spans="1:12" x14ac:dyDescent="0.25">
      <c r="A2384" t="s">
        <v>193</v>
      </c>
      <c r="B2384" t="s">
        <v>194</v>
      </c>
      <c r="C2384" t="s">
        <v>35</v>
      </c>
      <c r="D2384" t="s">
        <v>36</v>
      </c>
      <c r="E2384" t="s">
        <v>37</v>
      </c>
      <c r="F2384" s="16" t="s">
        <v>408</v>
      </c>
      <c r="G2384" s="16" t="s">
        <v>417</v>
      </c>
      <c r="H2384" t="s">
        <v>16</v>
      </c>
      <c r="I2384">
        <v>12414</v>
      </c>
      <c r="J2384">
        <v>11728.3344586597</v>
      </c>
      <c r="K2384">
        <v>13100.1067616533</v>
      </c>
      <c r="L2384">
        <v>122459.343194268</v>
      </c>
    </row>
    <row r="2385" spans="1:12" x14ac:dyDescent="0.25">
      <c r="A2385" t="s">
        <v>193</v>
      </c>
      <c r="B2385" t="s">
        <v>194</v>
      </c>
      <c r="C2385" t="s">
        <v>35</v>
      </c>
      <c r="D2385" t="s">
        <v>36</v>
      </c>
      <c r="E2385" t="s">
        <v>37</v>
      </c>
      <c r="F2385" s="16" t="s">
        <v>408</v>
      </c>
      <c r="G2385" s="16" t="s">
        <v>417</v>
      </c>
      <c r="H2385" t="s">
        <v>17</v>
      </c>
      <c r="I2385">
        <v>11036</v>
      </c>
      <c r="J2385">
        <v>10539.1737334093</v>
      </c>
      <c r="K2385">
        <v>11532.502783624001</v>
      </c>
      <c r="L2385">
        <v>64211.695777827503</v>
      </c>
    </row>
    <row r="2386" spans="1:12" x14ac:dyDescent="0.25">
      <c r="A2386" t="s">
        <v>193</v>
      </c>
      <c r="B2386" t="s">
        <v>194</v>
      </c>
      <c r="C2386" t="s">
        <v>35</v>
      </c>
      <c r="D2386" t="s">
        <v>36</v>
      </c>
      <c r="E2386" t="s">
        <v>37</v>
      </c>
      <c r="F2386" s="16" t="s">
        <v>408</v>
      </c>
      <c r="G2386" s="16" t="s">
        <v>417</v>
      </c>
      <c r="H2386" t="s">
        <v>18</v>
      </c>
      <c r="I2386">
        <v>16084</v>
      </c>
      <c r="J2386">
        <v>15515.756914838899</v>
      </c>
      <c r="K2386">
        <v>16652.823891528398</v>
      </c>
      <c r="L2386">
        <v>84139.506291505895</v>
      </c>
    </row>
    <row r="2387" spans="1:12" x14ac:dyDescent="0.25">
      <c r="A2387" t="s">
        <v>193</v>
      </c>
      <c r="B2387" t="s">
        <v>194</v>
      </c>
      <c r="C2387" t="s">
        <v>35</v>
      </c>
      <c r="D2387" t="s">
        <v>36</v>
      </c>
      <c r="E2387" t="s">
        <v>37</v>
      </c>
      <c r="F2387" s="16" t="s">
        <v>408</v>
      </c>
      <c r="G2387" s="16" t="s">
        <v>417</v>
      </c>
      <c r="H2387" t="s">
        <v>19</v>
      </c>
      <c r="I2387">
        <v>25918</v>
      </c>
      <c r="J2387">
        <v>25185.638999361701</v>
      </c>
      <c r="K2387">
        <v>26650.107327048299</v>
      </c>
      <c r="L2387">
        <v>139568.635646421</v>
      </c>
    </row>
    <row r="2388" spans="1:12" x14ac:dyDescent="0.25">
      <c r="A2388" t="s">
        <v>193</v>
      </c>
      <c r="B2388" t="s">
        <v>194</v>
      </c>
      <c r="C2388" t="s">
        <v>35</v>
      </c>
      <c r="D2388" t="s">
        <v>36</v>
      </c>
      <c r="E2388" t="s">
        <v>37</v>
      </c>
      <c r="F2388" s="16" t="s">
        <v>408</v>
      </c>
      <c r="G2388" s="16" t="s">
        <v>417</v>
      </c>
      <c r="H2388" t="s">
        <v>20</v>
      </c>
      <c r="I2388">
        <v>24455</v>
      </c>
      <c r="J2388">
        <v>23758.041691110899</v>
      </c>
      <c r="K2388">
        <v>25152.354320584</v>
      </c>
      <c r="L2388">
        <v>126516.79695362601</v>
      </c>
    </row>
    <row r="2389" spans="1:12" x14ac:dyDescent="0.25">
      <c r="A2389" t="s">
        <v>193</v>
      </c>
      <c r="B2389" t="s">
        <v>194</v>
      </c>
      <c r="C2389" t="s">
        <v>35</v>
      </c>
      <c r="D2389" t="s">
        <v>36</v>
      </c>
      <c r="E2389" t="s">
        <v>37</v>
      </c>
      <c r="F2389" s="16" t="s">
        <v>408</v>
      </c>
      <c r="G2389" s="16" t="s">
        <v>417</v>
      </c>
      <c r="H2389" t="s">
        <v>21</v>
      </c>
      <c r="I2389">
        <v>18373</v>
      </c>
      <c r="J2389">
        <v>17765.582028695699</v>
      </c>
      <c r="K2389">
        <v>18980.298091304699</v>
      </c>
      <c r="L2389">
        <v>96023.474122784901</v>
      </c>
    </row>
    <row r="2390" spans="1:12" x14ac:dyDescent="0.25">
      <c r="A2390" t="s">
        <v>193</v>
      </c>
      <c r="B2390" t="s">
        <v>194</v>
      </c>
      <c r="C2390" t="s">
        <v>35</v>
      </c>
      <c r="D2390" t="s">
        <v>36</v>
      </c>
      <c r="E2390" t="s">
        <v>37</v>
      </c>
      <c r="F2390" s="16" t="s">
        <v>408</v>
      </c>
      <c r="G2390" s="16" t="s">
        <v>417</v>
      </c>
      <c r="H2390" t="s">
        <v>22</v>
      </c>
      <c r="I2390">
        <v>17432</v>
      </c>
      <c r="J2390">
        <v>16819.846489068001</v>
      </c>
      <c r="K2390">
        <v>18043.580312174599</v>
      </c>
      <c r="L2390">
        <v>97454.476638324195</v>
      </c>
    </row>
    <row r="2391" spans="1:12" x14ac:dyDescent="0.25">
      <c r="A2391" t="s">
        <v>193</v>
      </c>
      <c r="B2391" t="s">
        <v>194</v>
      </c>
      <c r="C2391" t="s">
        <v>35</v>
      </c>
      <c r="D2391" t="s">
        <v>36</v>
      </c>
      <c r="E2391" t="s">
        <v>37</v>
      </c>
      <c r="F2391" s="16" t="s">
        <v>408</v>
      </c>
      <c r="G2391" s="16" t="s">
        <v>417</v>
      </c>
      <c r="H2391" t="s">
        <v>23</v>
      </c>
      <c r="I2391">
        <v>16831</v>
      </c>
      <c r="J2391">
        <v>16243.2006791719</v>
      </c>
      <c r="K2391">
        <v>17418.0654842525</v>
      </c>
      <c r="L2391">
        <v>89826.329538283593</v>
      </c>
    </row>
    <row r="2392" spans="1:12" x14ac:dyDescent="0.25">
      <c r="A2392" t="s">
        <v>193</v>
      </c>
      <c r="B2392" t="s">
        <v>194</v>
      </c>
      <c r="C2392" t="s">
        <v>35</v>
      </c>
      <c r="D2392" t="s">
        <v>36</v>
      </c>
      <c r="E2392" t="s">
        <v>37</v>
      </c>
      <c r="F2392" s="16" t="s">
        <v>408</v>
      </c>
      <c r="G2392" s="16" t="s">
        <v>417</v>
      </c>
      <c r="H2392" t="s">
        <v>24</v>
      </c>
      <c r="I2392">
        <v>14317</v>
      </c>
      <c r="J2392">
        <v>13790.4251092574</v>
      </c>
      <c r="K2392">
        <v>14844.0093693035</v>
      </c>
      <c r="L2392">
        <v>72238.116476009905</v>
      </c>
    </row>
    <row r="2393" spans="1:12" x14ac:dyDescent="0.25">
      <c r="A2393" t="s">
        <v>193</v>
      </c>
      <c r="B2393" t="s">
        <v>194</v>
      </c>
      <c r="C2393" t="s">
        <v>35</v>
      </c>
      <c r="D2393" t="s">
        <v>36</v>
      </c>
      <c r="E2393" t="s">
        <v>37</v>
      </c>
      <c r="F2393" s="16" t="s">
        <v>408</v>
      </c>
      <c r="G2393" s="16" t="s">
        <v>417</v>
      </c>
      <c r="H2393" t="s">
        <v>25</v>
      </c>
      <c r="I2393">
        <v>12230</v>
      </c>
      <c r="J2393">
        <v>11762.0635694795</v>
      </c>
      <c r="K2393">
        <v>12698.45103532</v>
      </c>
      <c r="L2393">
        <v>57060.956774738297</v>
      </c>
    </row>
    <row r="2394" spans="1:12" x14ac:dyDescent="0.25">
      <c r="A2394" t="s">
        <v>193</v>
      </c>
      <c r="B2394" t="s">
        <v>194</v>
      </c>
      <c r="C2394" t="s">
        <v>35</v>
      </c>
      <c r="D2394" t="s">
        <v>36</v>
      </c>
      <c r="E2394" t="s">
        <v>37</v>
      </c>
      <c r="F2394" s="16" t="s">
        <v>408</v>
      </c>
      <c r="G2394" s="16" t="s">
        <v>417</v>
      </c>
      <c r="H2394" t="s">
        <v>26</v>
      </c>
      <c r="I2394">
        <v>10074</v>
      </c>
      <c r="J2394">
        <v>9688.5664019831001</v>
      </c>
      <c r="K2394">
        <v>10459.6653591828</v>
      </c>
      <c r="L2394">
        <v>38694.398284205403</v>
      </c>
    </row>
    <row r="2395" spans="1:12" x14ac:dyDescent="0.25">
      <c r="A2395" t="s">
        <v>193</v>
      </c>
      <c r="B2395" t="s">
        <v>194</v>
      </c>
      <c r="C2395" t="s">
        <v>35</v>
      </c>
      <c r="D2395" t="s">
        <v>36</v>
      </c>
      <c r="E2395" t="s">
        <v>37</v>
      </c>
      <c r="F2395" s="16" t="s">
        <v>408</v>
      </c>
      <c r="G2395" s="16" t="s">
        <v>417</v>
      </c>
      <c r="H2395" t="s">
        <v>27</v>
      </c>
      <c r="I2395">
        <v>8690</v>
      </c>
      <c r="J2395">
        <v>8358.6614519578507</v>
      </c>
      <c r="K2395">
        <v>9020.5897550207992</v>
      </c>
      <c r="L2395">
        <v>28513.4500205513</v>
      </c>
    </row>
    <row r="2396" spans="1:12" x14ac:dyDescent="0.25">
      <c r="A2396" t="s">
        <v>193</v>
      </c>
      <c r="B2396" t="s">
        <v>194</v>
      </c>
      <c r="C2396" t="s">
        <v>35</v>
      </c>
      <c r="D2396" t="s">
        <v>36</v>
      </c>
      <c r="E2396" t="s">
        <v>37</v>
      </c>
      <c r="F2396" s="16" t="s">
        <v>408</v>
      </c>
      <c r="G2396" s="16" t="s">
        <v>417</v>
      </c>
      <c r="H2396" t="s">
        <v>28</v>
      </c>
      <c r="I2396">
        <v>6909</v>
      </c>
      <c r="J2396">
        <v>6675.45883667</v>
      </c>
      <c r="K2396">
        <v>7143.3962671230101</v>
      </c>
      <c r="L2396">
        <v>14249.625079326101</v>
      </c>
    </row>
    <row r="2397" spans="1:12" x14ac:dyDescent="0.25">
      <c r="A2397" t="s">
        <v>193</v>
      </c>
      <c r="B2397" t="s">
        <v>194</v>
      </c>
      <c r="C2397" t="s">
        <v>35</v>
      </c>
      <c r="D2397" t="s">
        <v>36</v>
      </c>
      <c r="E2397" t="s">
        <v>37</v>
      </c>
      <c r="F2397" s="16" t="s">
        <v>408</v>
      </c>
      <c r="G2397" s="16" t="s">
        <v>417</v>
      </c>
      <c r="H2397" t="s">
        <v>29</v>
      </c>
      <c r="I2397">
        <v>5688</v>
      </c>
      <c r="J2397">
        <v>5510.7402211615599</v>
      </c>
      <c r="K2397">
        <v>5864.6167807270804</v>
      </c>
      <c r="L2397">
        <v>8149.5092806338498</v>
      </c>
    </row>
    <row r="2398" spans="1:12" x14ac:dyDescent="0.25">
      <c r="A2398" t="s">
        <v>193</v>
      </c>
      <c r="B2398" t="s">
        <v>194</v>
      </c>
      <c r="C2398" t="s">
        <v>35</v>
      </c>
      <c r="D2398" t="s">
        <v>36</v>
      </c>
      <c r="E2398" t="s">
        <v>37</v>
      </c>
      <c r="F2398" s="16" t="s">
        <v>408</v>
      </c>
      <c r="G2398" s="16" t="s">
        <v>417</v>
      </c>
      <c r="H2398" t="s">
        <v>30</v>
      </c>
      <c r="I2398">
        <v>4214</v>
      </c>
      <c r="J2398">
        <v>4088.8989196375301</v>
      </c>
      <c r="K2398">
        <v>4338.5917457650003</v>
      </c>
      <c r="L2398">
        <v>4057.3268572678599</v>
      </c>
    </row>
    <row r="2399" spans="1:12" x14ac:dyDescent="0.25">
      <c r="A2399" t="s">
        <v>193</v>
      </c>
      <c r="B2399" t="s">
        <v>194</v>
      </c>
      <c r="C2399" t="s">
        <v>35</v>
      </c>
      <c r="D2399" t="s">
        <v>36</v>
      </c>
      <c r="E2399" t="s">
        <v>37</v>
      </c>
      <c r="F2399" s="16" t="s">
        <v>408</v>
      </c>
      <c r="G2399" s="16" t="s">
        <v>417</v>
      </c>
      <c r="H2399" t="s">
        <v>31</v>
      </c>
      <c r="I2399">
        <v>2715</v>
      </c>
      <c r="J2399">
        <v>2632.2198842032199</v>
      </c>
      <c r="K2399">
        <v>2797.15182415137</v>
      </c>
      <c r="L2399">
        <v>1770.2614024793199</v>
      </c>
    </row>
    <row r="2400" spans="1:12" x14ac:dyDescent="0.25">
      <c r="A2400" t="s">
        <v>193</v>
      </c>
      <c r="B2400" t="s">
        <v>194</v>
      </c>
      <c r="C2400" t="s">
        <v>35</v>
      </c>
      <c r="D2400" t="s">
        <v>36</v>
      </c>
      <c r="E2400" t="s">
        <v>37</v>
      </c>
      <c r="F2400" s="16" t="s">
        <v>408</v>
      </c>
      <c r="G2400" s="16" t="s">
        <v>417</v>
      </c>
      <c r="H2400" t="s">
        <v>32</v>
      </c>
      <c r="I2400">
        <v>1728</v>
      </c>
      <c r="J2400">
        <v>1673.23271785367</v>
      </c>
      <c r="K2400">
        <v>1783.72248583543</v>
      </c>
      <c r="L2400">
        <v>794.45991440174305</v>
      </c>
    </row>
    <row r="2401" spans="1:12" x14ac:dyDescent="0.25">
      <c r="A2401" t="s">
        <v>195</v>
      </c>
      <c r="B2401" t="s">
        <v>196</v>
      </c>
      <c r="C2401" t="s">
        <v>85</v>
      </c>
      <c r="D2401" t="s">
        <v>86</v>
      </c>
      <c r="E2401" t="s">
        <v>87</v>
      </c>
      <c r="F2401" s="16" t="s">
        <v>412</v>
      </c>
      <c r="G2401" s="16" t="s">
        <v>416</v>
      </c>
      <c r="H2401" t="s">
        <v>14</v>
      </c>
      <c r="I2401">
        <v>6711</v>
      </c>
      <c r="J2401">
        <v>6574.8402100142503</v>
      </c>
      <c r="K2401">
        <v>6846.7814930169097</v>
      </c>
      <c r="L2401">
        <v>4812.5820882661501</v>
      </c>
    </row>
    <row r="2402" spans="1:12" x14ac:dyDescent="0.25">
      <c r="A2402" t="s">
        <v>195</v>
      </c>
      <c r="B2402" t="s">
        <v>196</v>
      </c>
      <c r="C2402" t="s">
        <v>85</v>
      </c>
      <c r="D2402" t="s">
        <v>86</v>
      </c>
      <c r="E2402" t="s">
        <v>87</v>
      </c>
      <c r="F2402" s="16" t="s">
        <v>412</v>
      </c>
      <c r="G2402" s="16" t="s">
        <v>416</v>
      </c>
      <c r="H2402" t="s">
        <v>15</v>
      </c>
      <c r="I2402">
        <v>6427</v>
      </c>
      <c r="J2402">
        <v>6167.3088381798698</v>
      </c>
      <c r="K2402">
        <v>6685.9853445038398</v>
      </c>
      <c r="L2402">
        <v>17507.374415116199</v>
      </c>
    </row>
    <row r="2403" spans="1:12" x14ac:dyDescent="0.25">
      <c r="A2403" t="s">
        <v>195</v>
      </c>
      <c r="B2403" t="s">
        <v>196</v>
      </c>
      <c r="C2403" t="s">
        <v>85</v>
      </c>
      <c r="D2403" t="s">
        <v>86</v>
      </c>
      <c r="E2403" t="s">
        <v>87</v>
      </c>
      <c r="F2403" s="16" t="s">
        <v>412</v>
      </c>
      <c r="G2403" s="16" t="s">
        <v>416</v>
      </c>
      <c r="H2403" t="s">
        <v>16</v>
      </c>
      <c r="I2403">
        <v>6152</v>
      </c>
      <c r="J2403">
        <v>5881.9316828933997</v>
      </c>
      <c r="K2403">
        <v>6422.4758477980804</v>
      </c>
      <c r="L2403">
        <v>19014.7330677645</v>
      </c>
    </row>
    <row r="2404" spans="1:12" x14ac:dyDescent="0.25">
      <c r="A2404" t="s">
        <v>195</v>
      </c>
      <c r="B2404" t="s">
        <v>196</v>
      </c>
      <c r="C2404" t="s">
        <v>85</v>
      </c>
      <c r="D2404" t="s">
        <v>86</v>
      </c>
      <c r="E2404" t="s">
        <v>87</v>
      </c>
      <c r="F2404" s="16" t="s">
        <v>412</v>
      </c>
      <c r="G2404" s="16" t="s">
        <v>416</v>
      </c>
      <c r="H2404" t="s">
        <v>17</v>
      </c>
      <c r="I2404">
        <v>5835</v>
      </c>
      <c r="J2404">
        <v>5502.7093038757803</v>
      </c>
      <c r="K2404">
        <v>6167.5752468657902</v>
      </c>
      <c r="L2404">
        <v>28767.0971826844</v>
      </c>
    </row>
    <row r="2405" spans="1:12" x14ac:dyDescent="0.25">
      <c r="A2405" t="s">
        <v>195</v>
      </c>
      <c r="B2405" t="s">
        <v>196</v>
      </c>
      <c r="C2405" t="s">
        <v>85</v>
      </c>
      <c r="D2405" t="s">
        <v>86</v>
      </c>
      <c r="E2405" t="s">
        <v>87</v>
      </c>
      <c r="F2405" s="16" t="s">
        <v>412</v>
      </c>
      <c r="G2405" s="16" t="s">
        <v>416</v>
      </c>
      <c r="H2405" t="s">
        <v>18</v>
      </c>
      <c r="I2405">
        <v>8002</v>
      </c>
      <c r="J2405">
        <v>7562.0211309347997</v>
      </c>
      <c r="K2405">
        <v>8441.8703061938904</v>
      </c>
      <c r="L2405">
        <v>50378.395148121002</v>
      </c>
    </row>
    <row r="2406" spans="1:12" x14ac:dyDescent="0.25">
      <c r="A2406" t="s">
        <v>195</v>
      </c>
      <c r="B2406" t="s">
        <v>196</v>
      </c>
      <c r="C2406" t="s">
        <v>85</v>
      </c>
      <c r="D2406" t="s">
        <v>86</v>
      </c>
      <c r="E2406" t="s">
        <v>87</v>
      </c>
      <c r="F2406" s="16" t="s">
        <v>412</v>
      </c>
      <c r="G2406" s="16" t="s">
        <v>416</v>
      </c>
      <c r="H2406" t="s">
        <v>19</v>
      </c>
      <c r="I2406">
        <v>5610</v>
      </c>
      <c r="J2406">
        <v>5293.4979515728201</v>
      </c>
      <c r="K2406">
        <v>5926.7245792106396</v>
      </c>
      <c r="L2406">
        <v>26094.333217250201</v>
      </c>
    </row>
    <row r="2407" spans="1:12" x14ac:dyDescent="0.25">
      <c r="A2407" t="s">
        <v>195</v>
      </c>
      <c r="B2407" t="s">
        <v>196</v>
      </c>
      <c r="C2407" t="s">
        <v>85</v>
      </c>
      <c r="D2407" t="s">
        <v>86</v>
      </c>
      <c r="E2407" t="s">
        <v>87</v>
      </c>
      <c r="F2407" s="16" t="s">
        <v>412</v>
      </c>
      <c r="G2407" s="16" t="s">
        <v>416</v>
      </c>
      <c r="H2407" t="s">
        <v>20</v>
      </c>
      <c r="I2407">
        <v>6311</v>
      </c>
      <c r="J2407">
        <v>6014.7264200221298</v>
      </c>
      <c r="K2407">
        <v>6606.7182007349602</v>
      </c>
      <c r="L2407">
        <v>22806.530380020198</v>
      </c>
    </row>
    <row r="2408" spans="1:12" x14ac:dyDescent="0.25">
      <c r="A2408" t="s">
        <v>195</v>
      </c>
      <c r="B2408" t="s">
        <v>196</v>
      </c>
      <c r="C2408" t="s">
        <v>85</v>
      </c>
      <c r="D2408" t="s">
        <v>86</v>
      </c>
      <c r="E2408" t="s">
        <v>87</v>
      </c>
      <c r="F2408" s="16" t="s">
        <v>412</v>
      </c>
      <c r="G2408" s="16" t="s">
        <v>416</v>
      </c>
      <c r="H2408" t="s">
        <v>21</v>
      </c>
      <c r="I2408">
        <v>6305</v>
      </c>
      <c r="J2408">
        <v>5989.0606900248704</v>
      </c>
      <c r="K2408">
        <v>6620.9491796235698</v>
      </c>
      <c r="L2408">
        <v>25984.1643642829</v>
      </c>
    </row>
    <row r="2409" spans="1:12" x14ac:dyDescent="0.25">
      <c r="A2409" t="s">
        <v>195</v>
      </c>
      <c r="B2409" t="s">
        <v>196</v>
      </c>
      <c r="C2409" t="s">
        <v>85</v>
      </c>
      <c r="D2409" t="s">
        <v>86</v>
      </c>
      <c r="E2409" t="s">
        <v>87</v>
      </c>
      <c r="F2409" s="16" t="s">
        <v>412</v>
      </c>
      <c r="G2409" s="16" t="s">
        <v>416</v>
      </c>
      <c r="H2409" t="s">
        <v>22</v>
      </c>
      <c r="I2409">
        <v>7712</v>
      </c>
      <c r="J2409">
        <v>7376.4466700338498</v>
      </c>
      <c r="K2409">
        <v>8047.5860270493104</v>
      </c>
      <c r="L2409">
        <v>29312.528408418599</v>
      </c>
    </row>
    <row r="2410" spans="1:12" x14ac:dyDescent="0.25">
      <c r="A2410" t="s">
        <v>195</v>
      </c>
      <c r="B2410" t="s">
        <v>196</v>
      </c>
      <c r="C2410" t="s">
        <v>85</v>
      </c>
      <c r="D2410" t="s">
        <v>86</v>
      </c>
      <c r="E2410" t="s">
        <v>87</v>
      </c>
      <c r="F2410" s="16" t="s">
        <v>412</v>
      </c>
      <c r="G2410" s="16" t="s">
        <v>416</v>
      </c>
      <c r="H2410" t="s">
        <v>23</v>
      </c>
      <c r="I2410">
        <v>7553</v>
      </c>
      <c r="J2410">
        <v>7233.3164543372804</v>
      </c>
      <c r="K2410">
        <v>7872.7144275494102</v>
      </c>
      <c r="L2410">
        <v>26605.4357655522</v>
      </c>
    </row>
    <row r="2411" spans="1:12" x14ac:dyDescent="0.25">
      <c r="A2411" t="s">
        <v>195</v>
      </c>
      <c r="B2411" t="s">
        <v>196</v>
      </c>
      <c r="C2411" t="s">
        <v>85</v>
      </c>
      <c r="D2411" t="s">
        <v>86</v>
      </c>
      <c r="E2411" t="s">
        <v>87</v>
      </c>
      <c r="F2411" s="16" t="s">
        <v>412</v>
      </c>
      <c r="G2411" s="16" t="s">
        <v>416</v>
      </c>
      <c r="H2411" t="s">
        <v>24</v>
      </c>
      <c r="I2411">
        <v>6588</v>
      </c>
      <c r="J2411">
        <v>6293.2849001943996</v>
      </c>
      <c r="K2411">
        <v>6882.29500859783</v>
      </c>
      <c r="L2411">
        <v>22577.370613898998</v>
      </c>
    </row>
    <row r="2412" spans="1:12" x14ac:dyDescent="0.25">
      <c r="A2412" t="s">
        <v>195</v>
      </c>
      <c r="B2412" t="s">
        <v>196</v>
      </c>
      <c r="C2412" t="s">
        <v>85</v>
      </c>
      <c r="D2412" t="s">
        <v>86</v>
      </c>
      <c r="E2412" t="s">
        <v>87</v>
      </c>
      <c r="F2412" s="16" t="s">
        <v>412</v>
      </c>
      <c r="G2412" s="16" t="s">
        <v>416</v>
      </c>
      <c r="H2412" t="s">
        <v>25</v>
      </c>
      <c r="I2412">
        <v>5955</v>
      </c>
      <c r="J2412">
        <v>5712.8980069960098</v>
      </c>
      <c r="K2412">
        <v>6196.6306755363103</v>
      </c>
      <c r="L2412">
        <v>15227.8539289042</v>
      </c>
    </row>
    <row r="2413" spans="1:12" x14ac:dyDescent="0.25">
      <c r="A2413" t="s">
        <v>195</v>
      </c>
      <c r="B2413" t="s">
        <v>196</v>
      </c>
      <c r="C2413" t="s">
        <v>85</v>
      </c>
      <c r="D2413" t="s">
        <v>86</v>
      </c>
      <c r="E2413" t="s">
        <v>87</v>
      </c>
      <c r="F2413" s="16" t="s">
        <v>412</v>
      </c>
      <c r="G2413" s="16" t="s">
        <v>416</v>
      </c>
      <c r="H2413" t="s">
        <v>26</v>
      </c>
      <c r="I2413">
        <v>6128</v>
      </c>
      <c r="J2413">
        <v>5905.8537314080504</v>
      </c>
      <c r="K2413">
        <v>6350.9712844071901</v>
      </c>
      <c r="L2413">
        <v>12893.6924711018</v>
      </c>
    </row>
    <row r="2414" spans="1:12" x14ac:dyDescent="0.25">
      <c r="A2414" t="s">
        <v>195</v>
      </c>
      <c r="B2414" t="s">
        <v>196</v>
      </c>
      <c r="C2414" t="s">
        <v>85</v>
      </c>
      <c r="D2414" t="s">
        <v>86</v>
      </c>
      <c r="E2414" t="s">
        <v>87</v>
      </c>
      <c r="F2414" s="16" t="s">
        <v>412</v>
      </c>
      <c r="G2414" s="16" t="s">
        <v>416</v>
      </c>
      <c r="H2414" t="s">
        <v>27</v>
      </c>
      <c r="I2414">
        <v>5892</v>
      </c>
      <c r="J2414">
        <v>5684.6846056207096</v>
      </c>
      <c r="K2414">
        <v>6099.9110848568698</v>
      </c>
      <c r="L2414">
        <v>11220.131524550899</v>
      </c>
    </row>
    <row r="2415" spans="1:12" x14ac:dyDescent="0.25">
      <c r="A2415" t="s">
        <v>195</v>
      </c>
      <c r="B2415" t="s">
        <v>196</v>
      </c>
      <c r="C2415" t="s">
        <v>85</v>
      </c>
      <c r="D2415" t="s">
        <v>86</v>
      </c>
      <c r="E2415" t="s">
        <v>87</v>
      </c>
      <c r="F2415" s="16" t="s">
        <v>412</v>
      </c>
      <c r="G2415" s="16" t="s">
        <v>416</v>
      </c>
      <c r="H2415" t="s">
        <v>28</v>
      </c>
      <c r="I2415">
        <v>4139</v>
      </c>
      <c r="J2415">
        <v>3999.2034623547702</v>
      </c>
      <c r="K2415">
        <v>4278.6618276215604</v>
      </c>
      <c r="L2415">
        <v>5082.3210327459401</v>
      </c>
    </row>
    <row r="2416" spans="1:12" x14ac:dyDescent="0.25">
      <c r="A2416" t="s">
        <v>195</v>
      </c>
      <c r="B2416" t="s">
        <v>196</v>
      </c>
      <c r="C2416" t="s">
        <v>85</v>
      </c>
      <c r="D2416" t="s">
        <v>86</v>
      </c>
      <c r="E2416" t="s">
        <v>87</v>
      </c>
      <c r="F2416" s="16" t="s">
        <v>412</v>
      </c>
      <c r="G2416" s="16" t="s">
        <v>416</v>
      </c>
      <c r="H2416" t="s">
        <v>29</v>
      </c>
      <c r="I2416">
        <v>3343</v>
      </c>
      <c r="J2416">
        <v>3238.763838372</v>
      </c>
      <c r="K2416">
        <v>3447.3168220780599</v>
      </c>
      <c r="L2416">
        <v>2830.4838487022598</v>
      </c>
    </row>
    <row r="2417" spans="1:12" x14ac:dyDescent="0.25">
      <c r="A2417" t="s">
        <v>195</v>
      </c>
      <c r="B2417" t="s">
        <v>196</v>
      </c>
      <c r="C2417" t="s">
        <v>85</v>
      </c>
      <c r="D2417" t="s">
        <v>86</v>
      </c>
      <c r="E2417" t="s">
        <v>87</v>
      </c>
      <c r="F2417" s="16" t="s">
        <v>412</v>
      </c>
      <c r="G2417" s="16" t="s">
        <v>416</v>
      </c>
      <c r="H2417" t="s">
        <v>30</v>
      </c>
      <c r="I2417">
        <v>2453</v>
      </c>
      <c r="J2417">
        <v>2386.3981006045501</v>
      </c>
      <c r="K2417">
        <v>2520.3814577666199</v>
      </c>
      <c r="L2417">
        <v>1168.23328798022</v>
      </c>
    </row>
    <row r="2418" spans="1:12" x14ac:dyDescent="0.25">
      <c r="A2418" t="s">
        <v>195</v>
      </c>
      <c r="B2418" t="s">
        <v>196</v>
      </c>
      <c r="C2418" t="s">
        <v>85</v>
      </c>
      <c r="D2418" t="s">
        <v>86</v>
      </c>
      <c r="E2418" t="s">
        <v>87</v>
      </c>
      <c r="F2418" s="16" t="s">
        <v>412</v>
      </c>
      <c r="G2418" s="16" t="s">
        <v>416</v>
      </c>
      <c r="H2418" t="s">
        <v>31</v>
      </c>
      <c r="I2418">
        <v>1418</v>
      </c>
      <c r="J2418">
        <v>1377.6887840301999</v>
      </c>
      <c r="K2418">
        <v>1458.0262137723</v>
      </c>
      <c r="L2418">
        <v>420.01396667832898</v>
      </c>
    </row>
    <row r="2419" spans="1:12" x14ac:dyDescent="0.25">
      <c r="A2419" t="s">
        <v>195</v>
      </c>
      <c r="B2419" t="s">
        <v>196</v>
      </c>
      <c r="C2419" t="s">
        <v>85</v>
      </c>
      <c r="D2419" t="s">
        <v>86</v>
      </c>
      <c r="E2419" t="s">
        <v>87</v>
      </c>
      <c r="F2419" s="16" t="s">
        <v>412</v>
      </c>
      <c r="G2419" s="16" t="s">
        <v>416</v>
      </c>
      <c r="H2419" t="s">
        <v>32</v>
      </c>
      <c r="I2419">
        <v>614</v>
      </c>
      <c r="J2419">
        <v>591.67676047438295</v>
      </c>
      <c r="K2419">
        <v>636.075062474981</v>
      </c>
      <c r="L2419">
        <v>128.28048342723801</v>
      </c>
    </row>
    <row r="2420" spans="1:12" x14ac:dyDescent="0.25">
      <c r="A2420" t="s">
        <v>195</v>
      </c>
      <c r="B2420" t="s">
        <v>196</v>
      </c>
      <c r="C2420" t="s">
        <v>85</v>
      </c>
      <c r="D2420" t="s">
        <v>86</v>
      </c>
      <c r="E2420" t="s">
        <v>87</v>
      </c>
      <c r="F2420" s="16" t="s">
        <v>412</v>
      </c>
      <c r="G2420" s="16" t="s">
        <v>417</v>
      </c>
      <c r="H2420" t="s">
        <v>14</v>
      </c>
      <c r="I2420">
        <v>6244</v>
      </c>
      <c r="J2420">
        <v>6099.7733079769896</v>
      </c>
      <c r="K2420">
        <v>6388.8400699383801</v>
      </c>
      <c r="L2420">
        <v>5437.8119059013798</v>
      </c>
    </row>
    <row r="2421" spans="1:12" x14ac:dyDescent="0.25">
      <c r="A2421" t="s">
        <v>195</v>
      </c>
      <c r="B2421" t="s">
        <v>196</v>
      </c>
      <c r="C2421" t="s">
        <v>85</v>
      </c>
      <c r="D2421" t="s">
        <v>86</v>
      </c>
      <c r="E2421" t="s">
        <v>87</v>
      </c>
      <c r="F2421" s="16" t="s">
        <v>412</v>
      </c>
      <c r="G2421" s="16" t="s">
        <v>417</v>
      </c>
      <c r="H2421" t="s">
        <v>15</v>
      </c>
      <c r="I2421">
        <v>5991</v>
      </c>
      <c r="J2421">
        <v>5720.86213964947</v>
      </c>
      <c r="K2421">
        <v>6260.9100845226503</v>
      </c>
      <c r="L2421">
        <v>18979.838007714501</v>
      </c>
    </row>
    <row r="2422" spans="1:12" x14ac:dyDescent="0.25">
      <c r="A2422" t="s">
        <v>195</v>
      </c>
      <c r="B2422" t="s">
        <v>196</v>
      </c>
      <c r="C2422" t="s">
        <v>85</v>
      </c>
      <c r="D2422" t="s">
        <v>86</v>
      </c>
      <c r="E2422" t="s">
        <v>87</v>
      </c>
      <c r="F2422" s="16" t="s">
        <v>412</v>
      </c>
      <c r="G2422" s="16" t="s">
        <v>417</v>
      </c>
      <c r="H2422" t="s">
        <v>16</v>
      </c>
      <c r="I2422">
        <v>5885</v>
      </c>
      <c r="J2422">
        <v>5605.8746768727697</v>
      </c>
      <c r="K2422">
        <v>6163.6389986410704</v>
      </c>
      <c r="L2422">
        <v>20245.538228710098</v>
      </c>
    </row>
    <row r="2423" spans="1:12" x14ac:dyDescent="0.25">
      <c r="A2423" t="s">
        <v>195</v>
      </c>
      <c r="B2423" t="s">
        <v>196</v>
      </c>
      <c r="C2423" t="s">
        <v>85</v>
      </c>
      <c r="D2423" t="s">
        <v>86</v>
      </c>
      <c r="E2423" t="s">
        <v>87</v>
      </c>
      <c r="F2423" s="16" t="s">
        <v>412</v>
      </c>
      <c r="G2423" s="16" t="s">
        <v>417</v>
      </c>
      <c r="H2423" t="s">
        <v>17</v>
      </c>
      <c r="I2423">
        <v>6113</v>
      </c>
      <c r="J2423">
        <v>5861.17990128364</v>
      </c>
      <c r="K2423">
        <v>6365.1996731134204</v>
      </c>
      <c r="L2423">
        <v>16531.909256256899</v>
      </c>
    </row>
    <row r="2424" spans="1:12" x14ac:dyDescent="0.25">
      <c r="A2424" t="s">
        <v>195</v>
      </c>
      <c r="B2424" t="s">
        <v>196</v>
      </c>
      <c r="C2424" t="s">
        <v>85</v>
      </c>
      <c r="D2424" t="s">
        <v>86</v>
      </c>
      <c r="E2424" t="s">
        <v>87</v>
      </c>
      <c r="F2424" s="16" t="s">
        <v>412</v>
      </c>
      <c r="G2424" s="16" t="s">
        <v>417</v>
      </c>
      <c r="H2424" t="s">
        <v>18</v>
      </c>
      <c r="I2424">
        <v>7823</v>
      </c>
      <c r="J2424">
        <v>7507.8300800961697</v>
      </c>
      <c r="K2424">
        <v>8137.9310387512396</v>
      </c>
      <c r="L2424">
        <v>25837.3606113366</v>
      </c>
    </row>
    <row r="2425" spans="1:12" x14ac:dyDescent="0.25">
      <c r="A2425" t="s">
        <v>195</v>
      </c>
      <c r="B2425" t="s">
        <v>196</v>
      </c>
      <c r="C2425" t="s">
        <v>85</v>
      </c>
      <c r="D2425" t="s">
        <v>86</v>
      </c>
      <c r="E2425" t="s">
        <v>87</v>
      </c>
      <c r="F2425" s="16" t="s">
        <v>412</v>
      </c>
      <c r="G2425" s="16" t="s">
        <v>417</v>
      </c>
      <c r="H2425" t="s">
        <v>19</v>
      </c>
      <c r="I2425">
        <v>6233</v>
      </c>
      <c r="J2425">
        <v>6017.8035516484897</v>
      </c>
      <c r="K2425">
        <v>6448.2835146589096</v>
      </c>
      <c r="L2425">
        <v>12059.6235001983</v>
      </c>
    </row>
    <row r="2426" spans="1:12" x14ac:dyDescent="0.25">
      <c r="A2426" t="s">
        <v>195</v>
      </c>
      <c r="B2426" t="s">
        <v>196</v>
      </c>
      <c r="C2426" t="s">
        <v>85</v>
      </c>
      <c r="D2426" t="s">
        <v>86</v>
      </c>
      <c r="E2426" t="s">
        <v>87</v>
      </c>
      <c r="F2426" s="16" t="s">
        <v>412</v>
      </c>
      <c r="G2426" s="16" t="s">
        <v>417</v>
      </c>
      <c r="H2426" t="s">
        <v>20</v>
      </c>
      <c r="I2426">
        <v>6589</v>
      </c>
      <c r="J2426">
        <v>6376.0716710664001</v>
      </c>
      <c r="K2426">
        <v>6802.5739509603</v>
      </c>
      <c r="L2426">
        <v>11837.7886007584</v>
      </c>
    </row>
    <row r="2427" spans="1:12" x14ac:dyDescent="0.25">
      <c r="A2427" t="s">
        <v>195</v>
      </c>
      <c r="B2427" t="s">
        <v>196</v>
      </c>
      <c r="C2427" t="s">
        <v>85</v>
      </c>
      <c r="D2427" t="s">
        <v>86</v>
      </c>
      <c r="E2427" t="s">
        <v>87</v>
      </c>
      <c r="F2427" s="16" t="s">
        <v>412</v>
      </c>
      <c r="G2427" s="16" t="s">
        <v>417</v>
      </c>
      <c r="H2427" t="s">
        <v>21</v>
      </c>
      <c r="I2427">
        <v>6984</v>
      </c>
      <c r="J2427">
        <v>6730.0484573664298</v>
      </c>
      <c r="K2427">
        <v>7238.3963452549497</v>
      </c>
      <c r="L2427">
        <v>16817.053774515502</v>
      </c>
    </row>
    <row r="2428" spans="1:12" x14ac:dyDescent="0.25">
      <c r="A2428" t="s">
        <v>195</v>
      </c>
      <c r="B2428" t="s">
        <v>196</v>
      </c>
      <c r="C2428" t="s">
        <v>85</v>
      </c>
      <c r="D2428" t="s">
        <v>86</v>
      </c>
      <c r="E2428" t="s">
        <v>87</v>
      </c>
      <c r="F2428" s="16" t="s">
        <v>412</v>
      </c>
      <c r="G2428" s="16" t="s">
        <v>417</v>
      </c>
      <c r="H2428" t="s">
        <v>22</v>
      </c>
      <c r="I2428">
        <v>8003</v>
      </c>
      <c r="J2428">
        <v>7717.1246767657603</v>
      </c>
      <c r="K2428">
        <v>8288.4864006204807</v>
      </c>
      <c r="L2428">
        <v>21244.677965316601</v>
      </c>
    </row>
    <row r="2429" spans="1:12" x14ac:dyDescent="0.25">
      <c r="A2429" t="s">
        <v>195</v>
      </c>
      <c r="B2429" t="s">
        <v>196</v>
      </c>
      <c r="C2429" t="s">
        <v>85</v>
      </c>
      <c r="D2429" t="s">
        <v>86</v>
      </c>
      <c r="E2429" t="s">
        <v>87</v>
      </c>
      <c r="F2429" s="16" t="s">
        <v>412</v>
      </c>
      <c r="G2429" s="16" t="s">
        <v>417</v>
      </c>
      <c r="H2429" t="s">
        <v>23</v>
      </c>
      <c r="I2429">
        <v>8242</v>
      </c>
      <c r="J2429">
        <v>7925.9730593444601</v>
      </c>
      <c r="K2429">
        <v>8558.6916636427795</v>
      </c>
      <c r="L2429">
        <v>26052.480231232301</v>
      </c>
    </row>
    <row r="2430" spans="1:12" x14ac:dyDescent="0.25">
      <c r="A2430" t="s">
        <v>195</v>
      </c>
      <c r="B2430" t="s">
        <v>196</v>
      </c>
      <c r="C2430" t="s">
        <v>85</v>
      </c>
      <c r="D2430" t="s">
        <v>86</v>
      </c>
      <c r="E2430" t="s">
        <v>87</v>
      </c>
      <c r="F2430" s="16" t="s">
        <v>412</v>
      </c>
      <c r="G2430" s="16" t="s">
        <v>417</v>
      </c>
      <c r="H2430" t="s">
        <v>24</v>
      </c>
      <c r="I2430">
        <v>7235</v>
      </c>
      <c r="J2430">
        <v>6949.0562290157704</v>
      </c>
      <c r="K2430">
        <v>7520.36713251524</v>
      </c>
      <c r="L2430">
        <v>21240.898873996899</v>
      </c>
    </row>
    <row r="2431" spans="1:12" x14ac:dyDescent="0.25">
      <c r="A2431" t="s">
        <v>195</v>
      </c>
      <c r="B2431" t="s">
        <v>196</v>
      </c>
      <c r="C2431" t="s">
        <v>85</v>
      </c>
      <c r="D2431" t="s">
        <v>86</v>
      </c>
      <c r="E2431" t="s">
        <v>87</v>
      </c>
      <c r="F2431" s="16" t="s">
        <v>412</v>
      </c>
      <c r="G2431" s="16" t="s">
        <v>417</v>
      </c>
      <c r="H2431" t="s">
        <v>25</v>
      </c>
      <c r="I2431">
        <v>6330</v>
      </c>
      <c r="J2431">
        <v>6087.3998706900702</v>
      </c>
      <c r="K2431">
        <v>6572.9868415759702</v>
      </c>
      <c r="L2431">
        <v>15344.824180949299</v>
      </c>
    </row>
    <row r="2432" spans="1:12" x14ac:dyDescent="0.25">
      <c r="A2432" t="s">
        <v>195</v>
      </c>
      <c r="B2432" t="s">
        <v>196</v>
      </c>
      <c r="C2432" t="s">
        <v>85</v>
      </c>
      <c r="D2432" t="s">
        <v>86</v>
      </c>
      <c r="E2432" t="s">
        <v>87</v>
      </c>
      <c r="F2432" s="16" t="s">
        <v>412</v>
      </c>
      <c r="G2432" s="16" t="s">
        <v>417</v>
      </c>
      <c r="H2432" t="s">
        <v>26</v>
      </c>
      <c r="I2432">
        <v>6532</v>
      </c>
      <c r="J2432">
        <v>6285.86151772415</v>
      </c>
      <c r="K2432">
        <v>6777.6544994291698</v>
      </c>
      <c r="L2432">
        <v>15739.557531647801</v>
      </c>
    </row>
    <row r="2433" spans="1:12" x14ac:dyDescent="0.25">
      <c r="A2433" t="s">
        <v>195</v>
      </c>
      <c r="B2433" t="s">
        <v>196</v>
      </c>
      <c r="C2433" t="s">
        <v>85</v>
      </c>
      <c r="D2433" t="s">
        <v>86</v>
      </c>
      <c r="E2433" t="s">
        <v>87</v>
      </c>
      <c r="F2433" s="16" t="s">
        <v>412</v>
      </c>
      <c r="G2433" s="16" t="s">
        <v>417</v>
      </c>
      <c r="H2433" t="s">
        <v>27</v>
      </c>
      <c r="I2433">
        <v>6635</v>
      </c>
      <c r="J2433">
        <v>6409.3132104145097</v>
      </c>
      <c r="K2433">
        <v>6860.8356524401197</v>
      </c>
      <c r="L2433">
        <v>13267.4221452498</v>
      </c>
    </row>
    <row r="2434" spans="1:12" x14ac:dyDescent="0.25">
      <c r="A2434" t="s">
        <v>195</v>
      </c>
      <c r="B2434" t="s">
        <v>196</v>
      </c>
      <c r="C2434" t="s">
        <v>85</v>
      </c>
      <c r="D2434" t="s">
        <v>86</v>
      </c>
      <c r="E2434" t="s">
        <v>87</v>
      </c>
      <c r="F2434" s="16" t="s">
        <v>412</v>
      </c>
      <c r="G2434" s="16" t="s">
        <v>417</v>
      </c>
      <c r="H2434" t="s">
        <v>28</v>
      </c>
      <c r="I2434">
        <v>4834</v>
      </c>
      <c r="J2434">
        <v>4681.9990825540499</v>
      </c>
      <c r="K2434">
        <v>4986.0658012164904</v>
      </c>
      <c r="L2434">
        <v>6016.80090314877</v>
      </c>
    </row>
    <row r="2435" spans="1:12" x14ac:dyDescent="0.25">
      <c r="A2435" t="s">
        <v>195</v>
      </c>
      <c r="B2435" t="s">
        <v>196</v>
      </c>
      <c r="C2435" t="s">
        <v>85</v>
      </c>
      <c r="D2435" t="s">
        <v>86</v>
      </c>
      <c r="E2435" t="s">
        <v>87</v>
      </c>
      <c r="F2435" s="16" t="s">
        <v>412</v>
      </c>
      <c r="G2435" s="16" t="s">
        <v>417</v>
      </c>
      <c r="H2435" t="s">
        <v>29</v>
      </c>
      <c r="I2435">
        <v>4234</v>
      </c>
      <c r="J2435">
        <v>4119.5120224262901</v>
      </c>
      <c r="K2435">
        <v>4349.2903604127396</v>
      </c>
      <c r="L2435">
        <v>3435.9436567975099</v>
      </c>
    </row>
    <row r="2436" spans="1:12" x14ac:dyDescent="0.25">
      <c r="A2436" t="s">
        <v>195</v>
      </c>
      <c r="B2436" t="s">
        <v>196</v>
      </c>
      <c r="C2436" t="s">
        <v>85</v>
      </c>
      <c r="D2436" t="s">
        <v>86</v>
      </c>
      <c r="E2436" t="s">
        <v>87</v>
      </c>
      <c r="F2436" s="16" t="s">
        <v>412</v>
      </c>
      <c r="G2436" s="16" t="s">
        <v>417</v>
      </c>
      <c r="H2436" t="s">
        <v>30</v>
      </c>
      <c r="I2436">
        <v>3460</v>
      </c>
      <c r="J2436">
        <v>3373.29364697551</v>
      </c>
      <c r="K2436">
        <v>3546.0209381693398</v>
      </c>
      <c r="L2436">
        <v>1941.5554146161001</v>
      </c>
    </row>
    <row r="2437" spans="1:12" x14ac:dyDescent="0.25">
      <c r="A2437" t="s">
        <v>195</v>
      </c>
      <c r="B2437" t="s">
        <v>196</v>
      </c>
      <c r="C2437" t="s">
        <v>85</v>
      </c>
      <c r="D2437" t="s">
        <v>86</v>
      </c>
      <c r="E2437" t="s">
        <v>87</v>
      </c>
      <c r="F2437" s="16" t="s">
        <v>412</v>
      </c>
      <c r="G2437" s="16" t="s">
        <v>417</v>
      </c>
      <c r="H2437" t="s">
        <v>31</v>
      </c>
      <c r="I2437">
        <v>2573</v>
      </c>
      <c r="J2437">
        <v>2516.6684648167602</v>
      </c>
      <c r="K2437">
        <v>2628.92662326956</v>
      </c>
      <c r="L2437">
        <v>820.09411047573803</v>
      </c>
    </row>
    <row r="2438" spans="1:12" x14ac:dyDescent="0.25">
      <c r="A2438" t="s">
        <v>195</v>
      </c>
      <c r="B2438" t="s">
        <v>196</v>
      </c>
      <c r="C2438" t="s">
        <v>85</v>
      </c>
      <c r="D2438" t="s">
        <v>86</v>
      </c>
      <c r="E2438" t="s">
        <v>87</v>
      </c>
      <c r="F2438" s="16" t="s">
        <v>412</v>
      </c>
      <c r="G2438" s="16" t="s">
        <v>417</v>
      </c>
      <c r="H2438" t="s">
        <v>32</v>
      </c>
      <c r="I2438">
        <v>1742</v>
      </c>
      <c r="J2438">
        <v>1704.3861164079201</v>
      </c>
      <c r="K2438">
        <v>1779.1386563199101</v>
      </c>
      <c r="L2438">
        <v>363.64680232802101</v>
      </c>
    </row>
    <row r="2439" spans="1:12" x14ac:dyDescent="0.25">
      <c r="A2439" t="s">
        <v>197</v>
      </c>
      <c r="B2439" t="s">
        <v>198</v>
      </c>
      <c r="C2439" t="s">
        <v>160</v>
      </c>
      <c r="D2439" t="s">
        <v>161</v>
      </c>
      <c r="E2439" t="s">
        <v>87</v>
      </c>
      <c r="F2439" s="16" t="s">
        <v>412</v>
      </c>
      <c r="G2439" s="16" t="s">
        <v>416</v>
      </c>
      <c r="H2439" t="s">
        <v>14</v>
      </c>
      <c r="I2439">
        <v>6679</v>
      </c>
      <c r="J2439">
        <v>6550.8503647658899</v>
      </c>
      <c r="K2439">
        <v>6807.4413141707</v>
      </c>
      <c r="L2439">
        <v>4284.6024648884504</v>
      </c>
    </row>
    <row r="2440" spans="1:12" x14ac:dyDescent="0.25">
      <c r="A2440" t="s">
        <v>197</v>
      </c>
      <c r="B2440" t="s">
        <v>198</v>
      </c>
      <c r="C2440" t="s">
        <v>160</v>
      </c>
      <c r="D2440" t="s">
        <v>161</v>
      </c>
      <c r="E2440" t="s">
        <v>87</v>
      </c>
      <c r="F2440" s="16" t="s">
        <v>412</v>
      </c>
      <c r="G2440" s="16" t="s">
        <v>416</v>
      </c>
      <c r="H2440" t="s">
        <v>15</v>
      </c>
      <c r="I2440">
        <v>6581</v>
      </c>
      <c r="J2440">
        <v>6346.1645587989196</v>
      </c>
      <c r="K2440">
        <v>6816.4937433391597</v>
      </c>
      <c r="L2440">
        <v>14395.664685956801</v>
      </c>
    </row>
    <row r="2441" spans="1:12" x14ac:dyDescent="0.25">
      <c r="A2441" t="s">
        <v>197</v>
      </c>
      <c r="B2441" t="s">
        <v>198</v>
      </c>
      <c r="C2441" t="s">
        <v>160</v>
      </c>
      <c r="D2441" t="s">
        <v>161</v>
      </c>
      <c r="E2441" t="s">
        <v>87</v>
      </c>
      <c r="F2441" s="16" t="s">
        <v>412</v>
      </c>
      <c r="G2441" s="16" t="s">
        <v>416</v>
      </c>
      <c r="H2441" t="s">
        <v>16</v>
      </c>
      <c r="I2441">
        <v>6695</v>
      </c>
      <c r="J2441">
        <v>6433.95791530939</v>
      </c>
      <c r="K2441">
        <v>6956.5231837048896</v>
      </c>
      <c r="L2441">
        <v>17770.880605299</v>
      </c>
    </row>
    <row r="2442" spans="1:12" x14ac:dyDescent="0.25">
      <c r="A2442" t="s">
        <v>197</v>
      </c>
      <c r="B2442" t="s">
        <v>198</v>
      </c>
      <c r="C2442" t="s">
        <v>160</v>
      </c>
      <c r="D2442" t="s">
        <v>161</v>
      </c>
      <c r="E2442" t="s">
        <v>87</v>
      </c>
      <c r="F2442" s="16" t="s">
        <v>412</v>
      </c>
      <c r="G2442" s="16" t="s">
        <v>416</v>
      </c>
      <c r="H2442" t="s">
        <v>17</v>
      </c>
      <c r="I2442">
        <v>6633</v>
      </c>
      <c r="J2442">
        <v>6325.0636655337503</v>
      </c>
      <c r="K2442">
        <v>6941.7884830348403</v>
      </c>
      <c r="L2442">
        <v>24752.0239302474</v>
      </c>
    </row>
    <row r="2443" spans="1:12" x14ac:dyDescent="0.25">
      <c r="A2443" t="s">
        <v>197</v>
      </c>
      <c r="B2443" t="s">
        <v>198</v>
      </c>
      <c r="C2443" t="s">
        <v>160</v>
      </c>
      <c r="D2443" t="s">
        <v>161</v>
      </c>
      <c r="E2443" t="s">
        <v>87</v>
      </c>
      <c r="F2443" s="16" t="s">
        <v>412</v>
      </c>
      <c r="G2443" s="16" t="s">
        <v>416</v>
      </c>
      <c r="H2443" t="s">
        <v>18</v>
      </c>
      <c r="I2443">
        <v>6334</v>
      </c>
      <c r="J2443">
        <v>5992.1469547423703</v>
      </c>
      <c r="K2443">
        <v>6676.2123392790099</v>
      </c>
      <c r="L2443">
        <v>30452.510042772101</v>
      </c>
    </row>
    <row r="2444" spans="1:12" x14ac:dyDescent="0.25">
      <c r="A2444" t="s">
        <v>197</v>
      </c>
      <c r="B2444" t="s">
        <v>198</v>
      </c>
      <c r="C2444" t="s">
        <v>160</v>
      </c>
      <c r="D2444" t="s">
        <v>161</v>
      </c>
      <c r="E2444" t="s">
        <v>87</v>
      </c>
      <c r="F2444" s="16" t="s">
        <v>412</v>
      </c>
      <c r="G2444" s="16" t="s">
        <v>416</v>
      </c>
      <c r="H2444" t="s">
        <v>19</v>
      </c>
      <c r="I2444">
        <v>5649</v>
      </c>
      <c r="J2444">
        <v>5349.0081670550398</v>
      </c>
      <c r="K2444">
        <v>5947.9974300222102</v>
      </c>
      <c r="L2444">
        <v>23348.873981541001</v>
      </c>
    </row>
    <row r="2445" spans="1:12" x14ac:dyDescent="0.25">
      <c r="A2445" t="s">
        <v>197</v>
      </c>
      <c r="B2445" t="s">
        <v>198</v>
      </c>
      <c r="C2445" t="s">
        <v>160</v>
      </c>
      <c r="D2445" t="s">
        <v>161</v>
      </c>
      <c r="E2445" t="s">
        <v>87</v>
      </c>
      <c r="F2445" s="16" t="s">
        <v>412</v>
      </c>
      <c r="G2445" s="16" t="s">
        <v>416</v>
      </c>
      <c r="H2445" t="s">
        <v>20</v>
      </c>
      <c r="I2445">
        <v>5328</v>
      </c>
      <c r="J2445">
        <v>5023.11843956968</v>
      </c>
      <c r="K2445">
        <v>5633.2658336529603</v>
      </c>
      <c r="L2445">
        <v>24226.874382198799</v>
      </c>
    </row>
    <row r="2446" spans="1:12" x14ac:dyDescent="0.25">
      <c r="A2446" t="s">
        <v>197</v>
      </c>
      <c r="B2446" t="s">
        <v>198</v>
      </c>
      <c r="C2446" t="s">
        <v>160</v>
      </c>
      <c r="D2446" t="s">
        <v>161</v>
      </c>
      <c r="E2446" t="s">
        <v>87</v>
      </c>
      <c r="F2446" s="16" t="s">
        <v>412</v>
      </c>
      <c r="G2446" s="16" t="s">
        <v>416</v>
      </c>
      <c r="H2446" t="s">
        <v>21</v>
      </c>
      <c r="I2446">
        <v>5754</v>
      </c>
      <c r="J2446">
        <v>5481.8257115850402</v>
      </c>
      <c r="K2446">
        <v>6025.7147962212503</v>
      </c>
      <c r="L2446">
        <v>19250.78980024</v>
      </c>
    </row>
    <row r="2447" spans="1:12" x14ac:dyDescent="0.25">
      <c r="A2447" t="s">
        <v>197</v>
      </c>
      <c r="B2447" t="s">
        <v>198</v>
      </c>
      <c r="C2447" t="s">
        <v>160</v>
      </c>
      <c r="D2447" t="s">
        <v>161</v>
      </c>
      <c r="E2447" t="s">
        <v>87</v>
      </c>
      <c r="F2447" s="16" t="s">
        <v>412</v>
      </c>
      <c r="G2447" s="16" t="s">
        <v>416</v>
      </c>
      <c r="H2447" t="s">
        <v>22</v>
      </c>
      <c r="I2447">
        <v>7234</v>
      </c>
      <c r="J2447">
        <v>6900.7378354709699</v>
      </c>
      <c r="K2447">
        <v>7566.5099955609403</v>
      </c>
      <c r="L2447">
        <v>28845.570149863499</v>
      </c>
    </row>
    <row r="2448" spans="1:12" x14ac:dyDescent="0.25">
      <c r="A2448" t="s">
        <v>197</v>
      </c>
      <c r="B2448" t="s">
        <v>198</v>
      </c>
      <c r="C2448" t="s">
        <v>160</v>
      </c>
      <c r="D2448" t="s">
        <v>161</v>
      </c>
      <c r="E2448" t="s">
        <v>87</v>
      </c>
      <c r="F2448" s="16" t="s">
        <v>412</v>
      </c>
      <c r="G2448" s="16" t="s">
        <v>416</v>
      </c>
      <c r="H2448" t="s">
        <v>23</v>
      </c>
      <c r="I2448">
        <v>7159</v>
      </c>
      <c r="J2448">
        <v>6837.0465221833801</v>
      </c>
      <c r="K2448">
        <v>7480.2464062029003</v>
      </c>
      <c r="L2448">
        <v>26922.772464775499</v>
      </c>
    </row>
    <row r="2449" spans="1:12" x14ac:dyDescent="0.25">
      <c r="A2449" t="s">
        <v>197</v>
      </c>
      <c r="B2449" t="s">
        <v>198</v>
      </c>
      <c r="C2449" t="s">
        <v>160</v>
      </c>
      <c r="D2449" t="s">
        <v>161</v>
      </c>
      <c r="E2449" t="s">
        <v>87</v>
      </c>
      <c r="F2449" s="16" t="s">
        <v>412</v>
      </c>
      <c r="G2449" s="16" t="s">
        <v>416</v>
      </c>
      <c r="H2449" t="s">
        <v>24</v>
      </c>
      <c r="I2449">
        <v>6353</v>
      </c>
      <c r="J2449">
        <v>6066.7490226875198</v>
      </c>
      <c r="K2449">
        <v>6640.0013793851504</v>
      </c>
      <c r="L2449">
        <v>21385.507630895299</v>
      </c>
    </row>
    <row r="2450" spans="1:12" x14ac:dyDescent="0.25">
      <c r="A2450" t="s">
        <v>197</v>
      </c>
      <c r="B2450" t="s">
        <v>198</v>
      </c>
      <c r="C2450" t="s">
        <v>160</v>
      </c>
      <c r="D2450" t="s">
        <v>161</v>
      </c>
      <c r="E2450" t="s">
        <v>87</v>
      </c>
      <c r="F2450" s="16" t="s">
        <v>412</v>
      </c>
      <c r="G2450" s="16" t="s">
        <v>416</v>
      </c>
      <c r="H2450" t="s">
        <v>25</v>
      </c>
      <c r="I2450">
        <v>5341</v>
      </c>
      <c r="J2450">
        <v>5098.3651342694202</v>
      </c>
      <c r="K2450">
        <v>5582.9555519894102</v>
      </c>
      <c r="L2450">
        <v>15281.9055176248</v>
      </c>
    </row>
    <row r="2451" spans="1:12" x14ac:dyDescent="0.25">
      <c r="A2451" t="s">
        <v>197</v>
      </c>
      <c r="B2451" t="s">
        <v>198</v>
      </c>
      <c r="C2451" t="s">
        <v>160</v>
      </c>
      <c r="D2451" t="s">
        <v>161</v>
      </c>
      <c r="E2451" t="s">
        <v>87</v>
      </c>
      <c r="F2451" s="16" t="s">
        <v>412</v>
      </c>
      <c r="G2451" s="16" t="s">
        <v>416</v>
      </c>
      <c r="H2451" t="s">
        <v>26</v>
      </c>
      <c r="I2451">
        <v>5550</v>
      </c>
      <c r="J2451">
        <v>5326.2499972242604</v>
      </c>
      <c r="K2451">
        <v>5774.1623694785103</v>
      </c>
      <c r="L2451">
        <v>13056.11549995</v>
      </c>
    </row>
    <row r="2452" spans="1:12" x14ac:dyDescent="0.25">
      <c r="A2452" t="s">
        <v>197</v>
      </c>
      <c r="B2452" t="s">
        <v>198</v>
      </c>
      <c r="C2452" t="s">
        <v>160</v>
      </c>
      <c r="D2452" t="s">
        <v>161</v>
      </c>
      <c r="E2452" t="s">
        <v>87</v>
      </c>
      <c r="F2452" s="16" t="s">
        <v>412</v>
      </c>
      <c r="G2452" s="16" t="s">
        <v>416</v>
      </c>
      <c r="H2452" t="s">
        <v>27</v>
      </c>
      <c r="I2452">
        <v>5345</v>
      </c>
      <c r="J2452">
        <v>5141.2741067911302</v>
      </c>
      <c r="K2452">
        <v>5547.7343048572902</v>
      </c>
      <c r="L2452">
        <v>10751.372644990801</v>
      </c>
    </row>
    <row r="2453" spans="1:12" x14ac:dyDescent="0.25">
      <c r="A2453" t="s">
        <v>197</v>
      </c>
      <c r="B2453" t="s">
        <v>198</v>
      </c>
      <c r="C2453" t="s">
        <v>160</v>
      </c>
      <c r="D2453" t="s">
        <v>161</v>
      </c>
      <c r="E2453" t="s">
        <v>87</v>
      </c>
      <c r="F2453" s="16" t="s">
        <v>412</v>
      </c>
      <c r="G2453" s="16" t="s">
        <v>416</v>
      </c>
      <c r="H2453" t="s">
        <v>28</v>
      </c>
      <c r="I2453">
        <v>3888</v>
      </c>
      <c r="J2453">
        <v>3741.5109435771301</v>
      </c>
      <c r="K2453">
        <v>4035.0408518834902</v>
      </c>
      <c r="L2453">
        <v>5607.0261785677103</v>
      </c>
    </row>
    <row r="2454" spans="1:12" x14ac:dyDescent="0.25">
      <c r="A2454" t="s">
        <v>197</v>
      </c>
      <c r="B2454" t="s">
        <v>198</v>
      </c>
      <c r="C2454" t="s">
        <v>160</v>
      </c>
      <c r="D2454" t="s">
        <v>161</v>
      </c>
      <c r="E2454" t="s">
        <v>87</v>
      </c>
      <c r="F2454" s="16" t="s">
        <v>412</v>
      </c>
      <c r="G2454" s="16" t="s">
        <v>416</v>
      </c>
      <c r="H2454" t="s">
        <v>29</v>
      </c>
      <c r="I2454">
        <v>2914</v>
      </c>
      <c r="J2454">
        <v>2813.7621005025399</v>
      </c>
      <c r="K2454">
        <v>3014.23653656443</v>
      </c>
      <c r="L2454">
        <v>2615.4466572738902</v>
      </c>
    </row>
    <row r="2455" spans="1:12" x14ac:dyDescent="0.25">
      <c r="A2455" t="s">
        <v>197</v>
      </c>
      <c r="B2455" t="s">
        <v>198</v>
      </c>
      <c r="C2455" t="s">
        <v>160</v>
      </c>
      <c r="D2455" t="s">
        <v>161</v>
      </c>
      <c r="E2455" t="s">
        <v>87</v>
      </c>
      <c r="F2455" s="16" t="s">
        <v>412</v>
      </c>
      <c r="G2455" s="16" t="s">
        <v>416</v>
      </c>
      <c r="H2455" t="s">
        <v>30</v>
      </c>
      <c r="I2455">
        <v>1944</v>
      </c>
      <c r="J2455">
        <v>1878.4989264995199</v>
      </c>
      <c r="K2455">
        <v>2009.8032942426601</v>
      </c>
      <c r="L2455">
        <v>1121.98283192073</v>
      </c>
    </row>
    <row r="2456" spans="1:12" x14ac:dyDescent="0.25">
      <c r="A2456" t="s">
        <v>197</v>
      </c>
      <c r="B2456" t="s">
        <v>198</v>
      </c>
      <c r="C2456" t="s">
        <v>160</v>
      </c>
      <c r="D2456" t="s">
        <v>161</v>
      </c>
      <c r="E2456" t="s">
        <v>87</v>
      </c>
      <c r="F2456" s="16" t="s">
        <v>412</v>
      </c>
      <c r="G2456" s="16" t="s">
        <v>416</v>
      </c>
      <c r="H2456" t="s">
        <v>31</v>
      </c>
      <c r="I2456">
        <v>1034</v>
      </c>
      <c r="J2456">
        <v>993.12716791176797</v>
      </c>
      <c r="K2456">
        <v>1075.5772201443799</v>
      </c>
      <c r="L2456">
        <v>442.39451746406701</v>
      </c>
    </row>
    <row r="2457" spans="1:12" x14ac:dyDescent="0.25">
      <c r="A2457" t="s">
        <v>197</v>
      </c>
      <c r="B2457" t="s">
        <v>198</v>
      </c>
      <c r="C2457" t="s">
        <v>160</v>
      </c>
      <c r="D2457" t="s">
        <v>161</v>
      </c>
      <c r="E2457" t="s">
        <v>87</v>
      </c>
      <c r="F2457" s="16" t="s">
        <v>412</v>
      </c>
      <c r="G2457" s="16" t="s">
        <v>416</v>
      </c>
      <c r="H2457" t="s">
        <v>32</v>
      </c>
      <c r="I2457">
        <v>392</v>
      </c>
      <c r="J2457">
        <v>371.20868521483999</v>
      </c>
      <c r="K2457">
        <v>412.92779366063502</v>
      </c>
      <c r="L2457">
        <v>113.26556704966499</v>
      </c>
    </row>
    <row r="2458" spans="1:12" x14ac:dyDescent="0.25">
      <c r="A2458" t="s">
        <v>197</v>
      </c>
      <c r="B2458" t="s">
        <v>198</v>
      </c>
      <c r="C2458" t="s">
        <v>160</v>
      </c>
      <c r="D2458" t="s">
        <v>161</v>
      </c>
      <c r="E2458" t="s">
        <v>87</v>
      </c>
      <c r="F2458" s="16" t="s">
        <v>412</v>
      </c>
      <c r="G2458" s="16" t="s">
        <v>417</v>
      </c>
      <c r="H2458" t="s">
        <v>14</v>
      </c>
      <c r="I2458">
        <v>6479</v>
      </c>
      <c r="J2458">
        <v>6344.07646874701</v>
      </c>
      <c r="K2458">
        <v>6614.2373967492003</v>
      </c>
      <c r="L2458">
        <v>4749.7739886378504</v>
      </c>
    </row>
    <row r="2459" spans="1:12" x14ac:dyDescent="0.25">
      <c r="A2459" t="s">
        <v>197</v>
      </c>
      <c r="B2459" t="s">
        <v>198</v>
      </c>
      <c r="C2459" t="s">
        <v>160</v>
      </c>
      <c r="D2459" t="s">
        <v>161</v>
      </c>
      <c r="E2459" t="s">
        <v>87</v>
      </c>
      <c r="F2459" s="16" t="s">
        <v>412</v>
      </c>
      <c r="G2459" s="16" t="s">
        <v>417</v>
      </c>
      <c r="H2459" t="s">
        <v>15</v>
      </c>
      <c r="I2459">
        <v>6260</v>
      </c>
      <c r="J2459">
        <v>6014.4408907511597</v>
      </c>
      <c r="K2459">
        <v>6506.0837755337297</v>
      </c>
      <c r="L2459">
        <v>15729.951462758499</v>
      </c>
    </row>
    <row r="2460" spans="1:12" x14ac:dyDescent="0.25">
      <c r="A2460" t="s">
        <v>197</v>
      </c>
      <c r="B2460" t="s">
        <v>198</v>
      </c>
      <c r="C2460" t="s">
        <v>160</v>
      </c>
      <c r="D2460" t="s">
        <v>161</v>
      </c>
      <c r="E2460" t="s">
        <v>87</v>
      </c>
      <c r="F2460" s="16" t="s">
        <v>412</v>
      </c>
      <c r="G2460" s="16" t="s">
        <v>417</v>
      </c>
      <c r="H2460" t="s">
        <v>16</v>
      </c>
      <c r="I2460">
        <v>6198</v>
      </c>
      <c r="J2460">
        <v>5926.4048930538802</v>
      </c>
      <c r="K2460">
        <v>6468.6683446305096</v>
      </c>
      <c r="L2460">
        <v>19135.8841964155</v>
      </c>
    </row>
    <row r="2461" spans="1:12" x14ac:dyDescent="0.25">
      <c r="A2461" t="s">
        <v>197</v>
      </c>
      <c r="B2461" t="s">
        <v>198</v>
      </c>
      <c r="C2461" t="s">
        <v>160</v>
      </c>
      <c r="D2461" t="s">
        <v>161</v>
      </c>
      <c r="E2461" t="s">
        <v>87</v>
      </c>
      <c r="F2461" s="16" t="s">
        <v>412</v>
      </c>
      <c r="G2461" s="16" t="s">
        <v>417</v>
      </c>
      <c r="H2461" t="s">
        <v>17</v>
      </c>
      <c r="I2461">
        <v>6343</v>
      </c>
      <c r="J2461">
        <v>6108.2978760125798</v>
      </c>
      <c r="K2461">
        <v>6578.2784761954399</v>
      </c>
      <c r="L2461">
        <v>14374.333906981699</v>
      </c>
    </row>
    <row r="2462" spans="1:12" x14ac:dyDescent="0.25">
      <c r="A2462" t="s">
        <v>197</v>
      </c>
      <c r="B2462" t="s">
        <v>198</v>
      </c>
      <c r="C2462" t="s">
        <v>160</v>
      </c>
      <c r="D2462" t="s">
        <v>161</v>
      </c>
      <c r="E2462" t="s">
        <v>87</v>
      </c>
      <c r="F2462" s="16" t="s">
        <v>412</v>
      </c>
      <c r="G2462" s="16" t="s">
        <v>417</v>
      </c>
      <c r="H2462" t="s">
        <v>18</v>
      </c>
      <c r="I2462">
        <v>5625</v>
      </c>
      <c r="J2462">
        <v>5421.1174054890398</v>
      </c>
      <c r="K2462">
        <v>5827.9343562739004</v>
      </c>
      <c r="L2462">
        <v>10770.254024747999</v>
      </c>
    </row>
    <row r="2463" spans="1:12" x14ac:dyDescent="0.25">
      <c r="A2463" t="s">
        <v>197</v>
      </c>
      <c r="B2463" t="s">
        <v>198</v>
      </c>
      <c r="C2463" t="s">
        <v>160</v>
      </c>
      <c r="D2463" t="s">
        <v>161</v>
      </c>
      <c r="E2463" t="s">
        <v>87</v>
      </c>
      <c r="F2463" s="16" t="s">
        <v>412</v>
      </c>
      <c r="G2463" s="16" t="s">
        <v>417</v>
      </c>
      <c r="H2463" t="s">
        <v>19</v>
      </c>
      <c r="I2463">
        <v>5637</v>
      </c>
      <c r="J2463">
        <v>5436.0116487313398</v>
      </c>
      <c r="K2463">
        <v>5838.2917554080204</v>
      </c>
      <c r="L2463">
        <v>10531.372619989301</v>
      </c>
    </row>
    <row r="2464" spans="1:12" x14ac:dyDescent="0.25">
      <c r="A2464" t="s">
        <v>197</v>
      </c>
      <c r="B2464" t="s">
        <v>198</v>
      </c>
      <c r="C2464" t="s">
        <v>160</v>
      </c>
      <c r="D2464" t="s">
        <v>161</v>
      </c>
      <c r="E2464" t="s">
        <v>87</v>
      </c>
      <c r="F2464" s="16" t="s">
        <v>412</v>
      </c>
      <c r="G2464" s="16" t="s">
        <v>417</v>
      </c>
      <c r="H2464" t="s">
        <v>20</v>
      </c>
      <c r="I2464">
        <v>5373</v>
      </c>
      <c r="J2464">
        <v>5152.0989402163495</v>
      </c>
      <c r="K2464">
        <v>5593.0184269920601</v>
      </c>
      <c r="L2464">
        <v>12651.629127092499</v>
      </c>
    </row>
    <row r="2465" spans="1:12" x14ac:dyDescent="0.25">
      <c r="A2465" t="s">
        <v>197</v>
      </c>
      <c r="B2465" t="s">
        <v>198</v>
      </c>
      <c r="C2465" t="s">
        <v>160</v>
      </c>
      <c r="D2465" t="s">
        <v>161</v>
      </c>
      <c r="E2465" t="s">
        <v>87</v>
      </c>
      <c r="F2465" s="16" t="s">
        <v>412</v>
      </c>
      <c r="G2465" s="16" t="s">
        <v>417</v>
      </c>
      <c r="H2465" t="s">
        <v>21</v>
      </c>
      <c r="I2465">
        <v>5533</v>
      </c>
      <c r="J2465">
        <v>5293.63366126247</v>
      </c>
      <c r="K2465">
        <v>5772.0809195304701</v>
      </c>
      <c r="L2465">
        <v>14896.9035651924</v>
      </c>
    </row>
    <row r="2466" spans="1:12" x14ac:dyDescent="0.25">
      <c r="A2466" t="s">
        <v>197</v>
      </c>
      <c r="B2466" t="s">
        <v>198</v>
      </c>
      <c r="C2466" t="s">
        <v>160</v>
      </c>
      <c r="D2466" t="s">
        <v>161</v>
      </c>
      <c r="E2466" t="s">
        <v>87</v>
      </c>
      <c r="F2466" s="16" t="s">
        <v>412</v>
      </c>
      <c r="G2466" s="16" t="s">
        <v>417</v>
      </c>
      <c r="H2466" t="s">
        <v>22</v>
      </c>
      <c r="I2466">
        <v>7277</v>
      </c>
      <c r="J2466">
        <v>6984.92413618297</v>
      </c>
      <c r="K2466">
        <v>7569.3322286053899</v>
      </c>
      <c r="L2466">
        <v>22225.948725063601</v>
      </c>
    </row>
    <row r="2467" spans="1:12" x14ac:dyDescent="0.25">
      <c r="A2467" t="s">
        <v>197</v>
      </c>
      <c r="B2467" t="s">
        <v>198</v>
      </c>
      <c r="C2467" t="s">
        <v>160</v>
      </c>
      <c r="D2467" t="s">
        <v>161</v>
      </c>
      <c r="E2467" t="s">
        <v>87</v>
      </c>
      <c r="F2467" s="16" t="s">
        <v>412</v>
      </c>
      <c r="G2467" s="16" t="s">
        <v>417</v>
      </c>
      <c r="H2467" t="s">
        <v>23</v>
      </c>
      <c r="I2467">
        <v>7641</v>
      </c>
      <c r="J2467">
        <v>7341.34113936227</v>
      </c>
      <c r="K2467">
        <v>7940.2946087537402</v>
      </c>
      <c r="L2467">
        <v>23346.0835651866</v>
      </c>
    </row>
    <row r="2468" spans="1:12" x14ac:dyDescent="0.25">
      <c r="A2468" t="s">
        <v>197</v>
      </c>
      <c r="B2468" t="s">
        <v>198</v>
      </c>
      <c r="C2468" t="s">
        <v>160</v>
      </c>
      <c r="D2468" t="s">
        <v>161</v>
      </c>
      <c r="E2468" t="s">
        <v>87</v>
      </c>
      <c r="F2468" s="16" t="s">
        <v>412</v>
      </c>
      <c r="G2468" s="16" t="s">
        <v>417</v>
      </c>
      <c r="H2468" t="s">
        <v>24</v>
      </c>
      <c r="I2468">
        <v>6587</v>
      </c>
      <c r="J2468">
        <v>6315.9903020792599</v>
      </c>
      <c r="K2468">
        <v>6857.2990690115303</v>
      </c>
      <c r="L2468">
        <v>19068.5639549753</v>
      </c>
    </row>
    <row r="2469" spans="1:12" x14ac:dyDescent="0.25">
      <c r="A2469" t="s">
        <v>197</v>
      </c>
      <c r="B2469" t="s">
        <v>198</v>
      </c>
      <c r="C2469" t="s">
        <v>160</v>
      </c>
      <c r="D2469" t="s">
        <v>161</v>
      </c>
      <c r="E2469" t="s">
        <v>87</v>
      </c>
      <c r="F2469" s="16" t="s">
        <v>412</v>
      </c>
      <c r="G2469" s="16" t="s">
        <v>417</v>
      </c>
      <c r="H2469" t="s">
        <v>25</v>
      </c>
      <c r="I2469">
        <v>5850</v>
      </c>
      <c r="J2469">
        <v>5601.0650760485196</v>
      </c>
      <c r="K2469">
        <v>6099.6408956093501</v>
      </c>
      <c r="L2469">
        <v>16176.713338892299</v>
      </c>
    </row>
    <row r="2470" spans="1:12" x14ac:dyDescent="0.25">
      <c r="A2470" t="s">
        <v>197</v>
      </c>
      <c r="B2470" t="s">
        <v>198</v>
      </c>
      <c r="C2470" t="s">
        <v>160</v>
      </c>
      <c r="D2470" t="s">
        <v>161</v>
      </c>
      <c r="E2470" t="s">
        <v>87</v>
      </c>
      <c r="F2470" s="16" t="s">
        <v>412</v>
      </c>
      <c r="G2470" s="16" t="s">
        <v>417</v>
      </c>
      <c r="H2470" t="s">
        <v>26</v>
      </c>
      <c r="I2470">
        <v>6142</v>
      </c>
      <c r="J2470">
        <v>5897.9225159274401</v>
      </c>
      <c r="K2470">
        <v>6385.2814813868499</v>
      </c>
      <c r="L2470">
        <v>15457.0205912683</v>
      </c>
    </row>
    <row r="2471" spans="1:12" x14ac:dyDescent="0.25">
      <c r="A2471" t="s">
        <v>197</v>
      </c>
      <c r="B2471" t="s">
        <v>198</v>
      </c>
      <c r="C2471" t="s">
        <v>160</v>
      </c>
      <c r="D2471" t="s">
        <v>161</v>
      </c>
      <c r="E2471" t="s">
        <v>87</v>
      </c>
      <c r="F2471" s="16" t="s">
        <v>412</v>
      </c>
      <c r="G2471" s="16" t="s">
        <v>417</v>
      </c>
      <c r="H2471" t="s">
        <v>27</v>
      </c>
      <c r="I2471">
        <v>5902</v>
      </c>
      <c r="J2471">
        <v>5677.3710497892698</v>
      </c>
      <c r="K2471">
        <v>6126.29860413403</v>
      </c>
      <c r="L2471">
        <v>13115.365280740099</v>
      </c>
    </row>
    <row r="2472" spans="1:12" x14ac:dyDescent="0.25">
      <c r="A2472" t="s">
        <v>197</v>
      </c>
      <c r="B2472" t="s">
        <v>198</v>
      </c>
      <c r="C2472" t="s">
        <v>160</v>
      </c>
      <c r="D2472" t="s">
        <v>161</v>
      </c>
      <c r="E2472" t="s">
        <v>87</v>
      </c>
      <c r="F2472" s="16" t="s">
        <v>412</v>
      </c>
      <c r="G2472" s="16" t="s">
        <v>417</v>
      </c>
      <c r="H2472" t="s">
        <v>28</v>
      </c>
      <c r="I2472">
        <v>4329</v>
      </c>
      <c r="J2472">
        <v>4174.2377888441097</v>
      </c>
      <c r="K2472">
        <v>4484.4234970928401</v>
      </c>
      <c r="L2472">
        <v>6261.3997814558998</v>
      </c>
    </row>
    <row r="2473" spans="1:12" x14ac:dyDescent="0.25">
      <c r="A2473" t="s">
        <v>197</v>
      </c>
      <c r="B2473" t="s">
        <v>198</v>
      </c>
      <c r="C2473" t="s">
        <v>160</v>
      </c>
      <c r="D2473" t="s">
        <v>161</v>
      </c>
      <c r="E2473" t="s">
        <v>87</v>
      </c>
      <c r="F2473" s="16" t="s">
        <v>412</v>
      </c>
      <c r="G2473" s="16" t="s">
        <v>417</v>
      </c>
      <c r="H2473" t="s">
        <v>29</v>
      </c>
      <c r="I2473">
        <v>3465</v>
      </c>
      <c r="J2473">
        <v>3347.7670752242502</v>
      </c>
      <c r="K2473">
        <v>3581.5049653378601</v>
      </c>
      <c r="L2473">
        <v>3555.3806535532899</v>
      </c>
    </row>
    <row r="2474" spans="1:12" x14ac:dyDescent="0.25">
      <c r="A2474" t="s">
        <v>197</v>
      </c>
      <c r="B2474" t="s">
        <v>198</v>
      </c>
      <c r="C2474" t="s">
        <v>160</v>
      </c>
      <c r="D2474" t="s">
        <v>161</v>
      </c>
      <c r="E2474" t="s">
        <v>87</v>
      </c>
      <c r="F2474" s="16" t="s">
        <v>412</v>
      </c>
      <c r="G2474" s="16" t="s">
        <v>417</v>
      </c>
      <c r="H2474" t="s">
        <v>30</v>
      </c>
      <c r="I2474">
        <v>2720</v>
      </c>
      <c r="J2474">
        <v>2638.2082006783498</v>
      </c>
      <c r="K2474">
        <v>2802.0218640724402</v>
      </c>
      <c r="L2474">
        <v>1746.3372237213</v>
      </c>
    </row>
    <row r="2475" spans="1:12" x14ac:dyDescent="0.25">
      <c r="A2475" t="s">
        <v>197</v>
      </c>
      <c r="B2475" t="s">
        <v>198</v>
      </c>
      <c r="C2475" t="s">
        <v>160</v>
      </c>
      <c r="D2475" t="s">
        <v>161</v>
      </c>
      <c r="E2475" t="s">
        <v>87</v>
      </c>
      <c r="F2475" s="16" t="s">
        <v>412</v>
      </c>
      <c r="G2475" s="16" t="s">
        <v>417</v>
      </c>
      <c r="H2475" t="s">
        <v>31</v>
      </c>
      <c r="I2475">
        <v>1793</v>
      </c>
      <c r="J2475">
        <v>1737.3899148415501</v>
      </c>
      <c r="K2475">
        <v>1847.98284567938</v>
      </c>
      <c r="L2475">
        <v>795.944160720789</v>
      </c>
    </row>
    <row r="2476" spans="1:12" x14ac:dyDescent="0.25">
      <c r="A2476" t="s">
        <v>197</v>
      </c>
      <c r="B2476" t="s">
        <v>198</v>
      </c>
      <c r="C2476" t="s">
        <v>160</v>
      </c>
      <c r="D2476" t="s">
        <v>161</v>
      </c>
      <c r="E2476" t="s">
        <v>87</v>
      </c>
      <c r="F2476" s="16" t="s">
        <v>412</v>
      </c>
      <c r="G2476" s="16" t="s">
        <v>417</v>
      </c>
      <c r="H2476" t="s">
        <v>32</v>
      </c>
      <c r="I2476">
        <v>1176</v>
      </c>
      <c r="J2476">
        <v>1136.8693933540901</v>
      </c>
      <c r="K2476">
        <v>1216.0453518202401</v>
      </c>
      <c r="L2476">
        <v>407.957127175746</v>
      </c>
    </row>
    <row r="2477" spans="1:12" x14ac:dyDescent="0.25">
      <c r="A2477" t="s">
        <v>199</v>
      </c>
      <c r="B2477" t="s">
        <v>200</v>
      </c>
      <c r="C2477" t="s">
        <v>160</v>
      </c>
      <c r="D2477" t="s">
        <v>161</v>
      </c>
      <c r="E2477" t="s">
        <v>87</v>
      </c>
      <c r="F2477" s="16" t="s">
        <v>412</v>
      </c>
      <c r="G2477" s="16" t="s">
        <v>416</v>
      </c>
      <c r="H2477" t="s">
        <v>14</v>
      </c>
      <c r="I2477">
        <v>15136</v>
      </c>
      <c r="J2477">
        <v>14992.090501289</v>
      </c>
      <c r="K2477">
        <v>15280.092247509099</v>
      </c>
      <c r="L2477">
        <v>5397.8163932891603</v>
      </c>
    </row>
    <row r="2478" spans="1:12" x14ac:dyDescent="0.25">
      <c r="A2478" t="s">
        <v>199</v>
      </c>
      <c r="B2478" t="s">
        <v>200</v>
      </c>
      <c r="C2478" t="s">
        <v>160</v>
      </c>
      <c r="D2478" t="s">
        <v>161</v>
      </c>
      <c r="E2478" t="s">
        <v>87</v>
      </c>
      <c r="F2478" s="16" t="s">
        <v>412</v>
      </c>
      <c r="G2478" s="16" t="s">
        <v>416</v>
      </c>
      <c r="H2478" t="s">
        <v>15</v>
      </c>
      <c r="I2478">
        <v>14084</v>
      </c>
      <c r="J2478">
        <v>13816.011056154999</v>
      </c>
      <c r="K2478">
        <v>14351.458860065401</v>
      </c>
      <c r="L2478">
        <v>18657.873718794501</v>
      </c>
    </row>
    <row r="2479" spans="1:12" x14ac:dyDescent="0.25">
      <c r="A2479" t="s">
        <v>199</v>
      </c>
      <c r="B2479" t="s">
        <v>200</v>
      </c>
      <c r="C2479" t="s">
        <v>160</v>
      </c>
      <c r="D2479" t="s">
        <v>161</v>
      </c>
      <c r="E2479" t="s">
        <v>87</v>
      </c>
      <c r="F2479" s="16" t="s">
        <v>412</v>
      </c>
      <c r="G2479" s="16" t="s">
        <v>416</v>
      </c>
      <c r="H2479" t="s">
        <v>16</v>
      </c>
      <c r="I2479">
        <v>13781</v>
      </c>
      <c r="J2479">
        <v>13527.952321754099</v>
      </c>
      <c r="K2479">
        <v>14034.974888988399</v>
      </c>
      <c r="L2479">
        <v>16729.4801440068</v>
      </c>
    </row>
    <row r="2480" spans="1:12" x14ac:dyDescent="0.25">
      <c r="A2480" t="s">
        <v>199</v>
      </c>
      <c r="B2480" t="s">
        <v>200</v>
      </c>
      <c r="C2480" t="s">
        <v>160</v>
      </c>
      <c r="D2480" t="s">
        <v>161</v>
      </c>
      <c r="E2480" t="s">
        <v>87</v>
      </c>
      <c r="F2480" s="16" t="s">
        <v>412</v>
      </c>
      <c r="G2480" s="16" t="s">
        <v>416</v>
      </c>
      <c r="H2480" t="s">
        <v>17</v>
      </c>
      <c r="I2480">
        <v>16207</v>
      </c>
      <c r="J2480">
        <v>15850.763860626899</v>
      </c>
      <c r="K2480">
        <v>16562.261180302699</v>
      </c>
      <c r="L2480">
        <v>32943.853856840098</v>
      </c>
    </row>
    <row r="2481" spans="1:12" x14ac:dyDescent="0.25">
      <c r="A2481" t="s">
        <v>199</v>
      </c>
      <c r="B2481" t="s">
        <v>200</v>
      </c>
      <c r="C2481" t="s">
        <v>160</v>
      </c>
      <c r="D2481" t="s">
        <v>161</v>
      </c>
      <c r="E2481" t="s">
        <v>87</v>
      </c>
      <c r="F2481" s="16" t="s">
        <v>412</v>
      </c>
      <c r="G2481" s="16" t="s">
        <v>416</v>
      </c>
      <c r="H2481" t="s">
        <v>18</v>
      </c>
      <c r="I2481">
        <v>19633</v>
      </c>
      <c r="J2481">
        <v>19204.202226401801</v>
      </c>
      <c r="K2481">
        <v>20062.474695270299</v>
      </c>
      <c r="L2481">
        <v>47937.814375370399</v>
      </c>
    </row>
    <row r="2482" spans="1:12" x14ac:dyDescent="0.25">
      <c r="A2482" t="s">
        <v>199</v>
      </c>
      <c r="B2482" t="s">
        <v>200</v>
      </c>
      <c r="C2482" t="s">
        <v>160</v>
      </c>
      <c r="D2482" t="s">
        <v>161</v>
      </c>
      <c r="E2482" t="s">
        <v>87</v>
      </c>
      <c r="F2482" s="16" t="s">
        <v>412</v>
      </c>
      <c r="G2482" s="16" t="s">
        <v>416</v>
      </c>
      <c r="H2482" t="s">
        <v>19</v>
      </c>
      <c r="I2482">
        <v>16320</v>
      </c>
      <c r="J2482">
        <v>15966.475044897799</v>
      </c>
      <c r="K2482">
        <v>16673.011645322302</v>
      </c>
      <c r="L2482">
        <v>32486.0714116198</v>
      </c>
    </row>
    <row r="2483" spans="1:12" x14ac:dyDescent="0.25">
      <c r="A2483" t="s">
        <v>199</v>
      </c>
      <c r="B2483" t="s">
        <v>200</v>
      </c>
      <c r="C2483" t="s">
        <v>160</v>
      </c>
      <c r="D2483" t="s">
        <v>161</v>
      </c>
      <c r="E2483" t="s">
        <v>87</v>
      </c>
      <c r="F2483" s="16" t="s">
        <v>412</v>
      </c>
      <c r="G2483" s="16" t="s">
        <v>416</v>
      </c>
      <c r="H2483" t="s">
        <v>20</v>
      </c>
      <c r="I2483">
        <v>15494</v>
      </c>
      <c r="J2483">
        <v>15144.5334522251</v>
      </c>
      <c r="K2483">
        <v>15843.863066887399</v>
      </c>
      <c r="L2483">
        <v>31826.7069673937</v>
      </c>
    </row>
    <row r="2484" spans="1:12" x14ac:dyDescent="0.25">
      <c r="A2484" t="s">
        <v>199</v>
      </c>
      <c r="B2484" t="s">
        <v>200</v>
      </c>
      <c r="C2484" t="s">
        <v>160</v>
      </c>
      <c r="D2484" t="s">
        <v>161</v>
      </c>
      <c r="E2484" t="s">
        <v>87</v>
      </c>
      <c r="F2484" s="16" t="s">
        <v>412</v>
      </c>
      <c r="G2484" s="16" t="s">
        <v>416</v>
      </c>
      <c r="H2484" t="s">
        <v>21</v>
      </c>
      <c r="I2484">
        <v>15284</v>
      </c>
      <c r="J2484">
        <v>14944.7846326324</v>
      </c>
      <c r="K2484">
        <v>15624.2119019251</v>
      </c>
      <c r="L2484">
        <v>30040.9604239498</v>
      </c>
    </row>
    <row r="2485" spans="1:12" x14ac:dyDescent="0.25">
      <c r="A2485" t="s">
        <v>199</v>
      </c>
      <c r="B2485" t="s">
        <v>200</v>
      </c>
      <c r="C2485" t="s">
        <v>160</v>
      </c>
      <c r="D2485" t="s">
        <v>161</v>
      </c>
      <c r="E2485" t="s">
        <v>87</v>
      </c>
      <c r="F2485" s="16" t="s">
        <v>412</v>
      </c>
      <c r="G2485" s="16" t="s">
        <v>416</v>
      </c>
      <c r="H2485" t="s">
        <v>22</v>
      </c>
      <c r="I2485">
        <v>18978</v>
      </c>
      <c r="J2485">
        <v>18601.145457477101</v>
      </c>
      <c r="K2485">
        <v>19354.072111360201</v>
      </c>
      <c r="L2485">
        <v>36892.085727795798</v>
      </c>
    </row>
    <row r="2486" spans="1:12" x14ac:dyDescent="0.25">
      <c r="A2486" t="s">
        <v>199</v>
      </c>
      <c r="B2486" t="s">
        <v>200</v>
      </c>
      <c r="C2486" t="s">
        <v>160</v>
      </c>
      <c r="D2486" t="s">
        <v>161</v>
      </c>
      <c r="E2486" t="s">
        <v>87</v>
      </c>
      <c r="F2486" s="16" t="s">
        <v>412</v>
      </c>
      <c r="G2486" s="16" t="s">
        <v>416</v>
      </c>
      <c r="H2486" t="s">
        <v>23</v>
      </c>
      <c r="I2486">
        <v>19664</v>
      </c>
      <c r="J2486">
        <v>19260.979748570098</v>
      </c>
      <c r="K2486">
        <v>20067.534341063401</v>
      </c>
      <c r="L2486">
        <v>42334.594353391098</v>
      </c>
    </row>
    <row r="2487" spans="1:12" x14ac:dyDescent="0.25">
      <c r="A2487" t="s">
        <v>199</v>
      </c>
      <c r="B2487" t="s">
        <v>200</v>
      </c>
      <c r="C2487" t="s">
        <v>160</v>
      </c>
      <c r="D2487" t="s">
        <v>161</v>
      </c>
      <c r="E2487" t="s">
        <v>87</v>
      </c>
      <c r="F2487" s="16" t="s">
        <v>412</v>
      </c>
      <c r="G2487" s="16" t="s">
        <v>416</v>
      </c>
      <c r="H2487" t="s">
        <v>24</v>
      </c>
      <c r="I2487">
        <v>18388</v>
      </c>
      <c r="J2487">
        <v>18020.195334220101</v>
      </c>
      <c r="K2487">
        <v>18755.139717804599</v>
      </c>
      <c r="L2487">
        <v>35150.929753380296</v>
      </c>
    </row>
    <row r="2488" spans="1:12" x14ac:dyDescent="0.25">
      <c r="A2488" t="s">
        <v>199</v>
      </c>
      <c r="B2488" t="s">
        <v>200</v>
      </c>
      <c r="C2488" t="s">
        <v>160</v>
      </c>
      <c r="D2488" t="s">
        <v>161</v>
      </c>
      <c r="E2488" t="s">
        <v>87</v>
      </c>
      <c r="F2488" s="16" t="s">
        <v>412</v>
      </c>
      <c r="G2488" s="16" t="s">
        <v>416</v>
      </c>
      <c r="H2488" t="s">
        <v>25</v>
      </c>
      <c r="I2488">
        <v>16433</v>
      </c>
      <c r="J2488">
        <v>16126.620241406999</v>
      </c>
      <c r="K2488">
        <v>16739.779366650699</v>
      </c>
      <c r="L2488">
        <v>24466.635833352</v>
      </c>
    </row>
    <row r="2489" spans="1:12" x14ac:dyDescent="0.25">
      <c r="A2489" t="s">
        <v>199</v>
      </c>
      <c r="B2489" t="s">
        <v>200</v>
      </c>
      <c r="C2489" t="s">
        <v>160</v>
      </c>
      <c r="D2489" t="s">
        <v>161</v>
      </c>
      <c r="E2489" t="s">
        <v>87</v>
      </c>
      <c r="F2489" s="16" t="s">
        <v>412</v>
      </c>
      <c r="G2489" s="16" t="s">
        <v>416</v>
      </c>
      <c r="H2489" t="s">
        <v>26</v>
      </c>
      <c r="I2489">
        <v>16527</v>
      </c>
      <c r="J2489">
        <v>16247.2756371745</v>
      </c>
      <c r="K2489">
        <v>16806.9644798025</v>
      </c>
      <c r="L2489">
        <v>20385.490457251501</v>
      </c>
    </row>
    <row r="2490" spans="1:12" x14ac:dyDescent="0.25">
      <c r="A2490" t="s">
        <v>199</v>
      </c>
      <c r="B2490" t="s">
        <v>200</v>
      </c>
      <c r="C2490" t="s">
        <v>160</v>
      </c>
      <c r="D2490" t="s">
        <v>161</v>
      </c>
      <c r="E2490" t="s">
        <v>87</v>
      </c>
      <c r="F2490" s="16" t="s">
        <v>412</v>
      </c>
      <c r="G2490" s="16" t="s">
        <v>416</v>
      </c>
      <c r="H2490" t="s">
        <v>27</v>
      </c>
      <c r="I2490">
        <v>15832</v>
      </c>
      <c r="J2490">
        <v>15579.358739597699</v>
      </c>
      <c r="K2490">
        <v>16085.355325789</v>
      </c>
      <c r="L2490">
        <v>16661.843062606498</v>
      </c>
    </row>
    <row r="2491" spans="1:12" x14ac:dyDescent="0.25">
      <c r="A2491" t="s">
        <v>199</v>
      </c>
      <c r="B2491" t="s">
        <v>200</v>
      </c>
      <c r="C2491" t="s">
        <v>160</v>
      </c>
      <c r="D2491" t="s">
        <v>161</v>
      </c>
      <c r="E2491" t="s">
        <v>87</v>
      </c>
      <c r="F2491" s="16" t="s">
        <v>412</v>
      </c>
      <c r="G2491" s="16" t="s">
        <v>416</v>
      </c>
      <c r="H2491" t="s">
        <v>28</v>
      </c>
      <c r="I2491">
        <v>11205</v>
      </c>
      <c r="J2491">
        <v>11030.039966129199</v>
      </c>
      <c r="K2491">
        <v>11380.8955596502</v>
      </c>
      <c r="L2491">
        <v>8010.9620669107398</v>
      </c>
    </row>
    <row r="2492" spans="1:12" x14ac:dyDescent="0.25">
      <c r="A2492" t="s">
        <v>199</v>
      </c>
      <c r="B2492" t="s">
        <v>200</v>
      </c>
      <c r="C2492" t="s">
        <v>160</v>
      </c>
      <c r="D2492" t="s">
        <v>161</v>
      </c>
      <c r="E2492" t="s">
        <v>87</v>
      </c>
      <c r="F2492" s="16" t="s">
        <v>412</v>
      </c>
      <c r="G2492" s="16" t="s">
        <v>416</v>
      </c>
      <c r="H2492" t="s">
        <v>29</v>
      </c>
      <c r="I2492">
        <v>8290</v>
      </c>
      <c r="J2492">
        <v>8165.9729087015703</v>
      </c>
      <c r="K2492">
        <v>8413.2916806458106</v>
      </c>
      <c r="L2492">
        <v>3980.54033189338</v>
      </c>
    </row>
    <row r="2493" spans="1:12" x14ac:dyDescent="0.25">
      <c r="A2493" t="s">
        <v>199</v>
      </c>
      <c r="B2493" t="s">
        <v>200</v>
      </c>
      <c r="C2493" t="s">
        <v>160</v>
      </c>
      <c r="D2493" t="s">
        <v>161</v>
      </c>
      <c r="E2493" t="s">
        <v>87</v>
      </c>
      <c r="F2493" s="16" t="s">
        <v>412</v>
      </c>
      <c r="G2493" s="16" t="s">
        <v>416</v>
      </c>
      <c r="H2493" t="s">
        <v>30</v>
      </c>
      <c r="I2493">
        <v>5433</v>
      </c>
      <c r="J2493">
        <v>5357.7674970603703</v>
      </c>
      <c r="K2493">
        <v>5508.4602833163499</v>
      </c>
      <c r="L2493">
        <v>1477.79023255888</v>
      </c>
    </row>
    <row r="2494" spans="1:12" x14ac:dyDescent="0.25">
      <c r="A2494" t="s">
        <v>199</v>
      </c>
      <c r="B2494" t="s">
        <v>200</v>
      </c>
      <c r="C2494" t="s">
        <v>160</v>
      </c>
      <c r="D2494" t="s">
        <v>161</v>
      </c>
      <c r="E2494" t="s">
        <v>87</v>
      </c>
      <c r="F2494" s="16" t="s">
        <v>412</v>
      </c>
      <c r="G2494" s="16" t="s">
        <v>416</v>
      </c>
      <c r="H2494" t="s">
        <v>31</v>
      </c>
      <c r="I2494">
        <v>2816</v>
      </c>
      <c r="J2494">
        <v>2771.8320111773</v>
      </c>
      <c r="K2494">
        <v>2859.9054004711302</v>
      </c>
      <c r="L2494">
        <v>504.79760397375401</v>
      </c>
    </row>
    <row r="2495" spans="1:12" x14ac:dyDescent="0.25">
      <c r="A2495" t="s">
        <v>199</v>
      </c>
      <c r="B2495" t="s">
        <v>200</v>
      </c>
      <c r="C2495" t="s">
        <v>160</v>
      </c>
      <c r="D2495" t="s">
        <v>161</v>
      </c>
      <c r="E2495" t="s">
        <v>87</v>
      </c>
      <c r="F2495" s="16" t="s">
        <v>412</v>
      </c>
      <c r="G2495" s="16" t="s">
        <v>416</v>
      </c>
      <c r="H2495" t="s">
        <v>32</v>
      </c>
      <c r="I2495">
        <v>981</v>
      </c>
      <c r="J2495">
        <v>960.74262168263101</v>
      </c>
      <c r="K2495">
        <v>1000.56279493787</v>
      </c>
      <c r="L2495">
        <v>103.18917886277799</v>
      </c>
    </row>
    <row r="2496" spans="1:12" x14ac:dyDescent="0.25">
      <c r="A2496" t="s">
        <v>199</v>
      </c>
      <c r="B2496" t="s">
        <v>200</v>
      </c>
      <c r="C2496" t="s">
        <v>160</v>
      </c>
      <c r="D2496" t="s">
        <v>161</v>
      </c>
      <c r="E2496" t="s">
        <v>87</v>
      </c>
      <c r="F2496" s="16" t="s">
        <v>412</v>
      </c>
      <c r="G2496" s="16" t="s">
        <v>417</v>
      </c>
      <c r="H2496" t="s">
        <v>14</v>
      </c>
      <c r="I2496">
        <v>14656</v>
      </c>
      <c r="J2496">
        <v>14497.995705072701</v>
      </c>
      <c r="K2496">
        <v>14813.108007978901</v>
      </c>
      <c r="L2496">
        <v>6461.8754843586303</v>
      </c>
    </row>
    <row r="2497" spans="1:12" x14ac:dyDescent="0.25">
      <c r="A2497" t="s">
        <v>199</v>
      </c>
      <c r="B2497" t="s">
        <v>200</v>
      </c>
      <c r="C2497" t="s">
        <v>160</v>
      </c>
      <c r="D2497" t="s">
        <v>161</v>
      </c>
      <c r="E2497" t="s">
        <v>87</v>
      </c>
      <c r="F2497" s="16" t="s">
        <v>412</v>
      </c>
      <c r="G2497" s="16" t="s">
        <v>417</v>
      </c>
      <c r="H2497" t="s">
        <v>15</v>
      </c>
      <c r="I2497">
        <v>13500</v>
      </c>
      <c r="J2497">
        <v>13234.647674588001</v>
      </c>
      <c r="K2497">
        <v>13765.602679911501</v>
      </c>
      <c r="L2497">
        <v>18346.0809088694</v>
      </c>
    </row>
    <row r="2498" spans="1:12" x14ac:dyDescent="0.25">
      <c r="A2498" t="s">
        <v>199</v>
      </c>
      <c r="B2498" t="s">
        <v>200</v>
      </c>
      <c r="C2498" t="s">
        <v>160</v>
      </c>
      <c r="D2498" t="s">
        <v>161</v>
      </c>
      <c r="E2498" t="s">
        <v>87</v>
      </c>
      <c r="F2498" s="16" t="s">
        <v>412</v>
      </c>
      <c r="G2498" s="16" t="s">
        <v>417</v>
      </c>
      <c r="H2498" t="s">
        <v>16</v>
      </c>
      <c r="I2498">
        <v>12861</v>
      </c>
      <c r="J2498">
        <v>12573.6067659649</v>
      </c>
      <c r="K2498">
        <v>13148.7721697262</v>
      </c>
      <c r="L2498">
        <v>21528.4804302827</v>
      </c>
    </row>
    <row r="2499" spans="1:12" x14ac:dyDescent="0.25">
      <c r="A2499" t="s">
        <v>199</v>
      </c>
      <c r="B2499" t="s">
        <v>200</v>
      </c>
      <c r="C2499" t="s">
        <v>160</v>
      </c>
      <c r="D2499" t="s">
        <v>161</v>
      </c>
      <c r="E2499" t="s">
        <v>87</v>
      </c>
      <c r="F2499" s="16" t="s">
        <v>412</v>
      </c>
      <c r="G2499" s="16" t="s">
        <v>417</v>
      </c>
      <c r="H2499" t="s">
        <v>17</v>
      </c>
      <c r="I2499">
        <v>15371</v>
      </c>
      <c r="J2499">
        <v>15111.933349155899</v>
      </c>
      <c r="K2499">
        <v>15630.8552601638</v>
      </c>
      <c r="L2499">
        <v>17523.945083043702</v>
      </c>
    </row>
    <row r="2500" spans="1:12" x14ac:dyDescent="0.25">
      <c r="A2500" t="s">
        <v>199</v>
      </c>
      <c r="B2500" t="s">
        <v>200</v>
      </c>
      <c r="C2500" t="s">
        <v>160</v>
      </c>
      <c r="D2500" t="s">
        <v>161</v>
      </c>
      <c r="E2500" t="s">
        <v>87</v>
      </c>
      <c r="F2500" s="16" t="s">
        <v>412</v>
      </c>
      <c r="G2500" s="16" t="s">
        <v>417</v>
      </c>
      <c r="H2500" t="s">
        <v>18</v>
      </c>
      <c r="I2500">
        <v>17948</v>
      </c>
      <c r="J2500">
        <v>17711.588587395701</v>
      </c>
      <c r="K2500">
        <v>18184.053889118801</v>
      </c>
      <c r="L2500">
        <v>14526.7246285618</v>
      </c>
    </row>
    <row r="2501" spans="1:12" x14ac:dyDescent="0.25">
      <c r="A2501" t="s">
        <v>199</v>
      </c>
      <c r="B2501" t="s">
        <v>200</v>
      </c>
      <c r="C2501" t="s">
        <v>160</v>
      </c>
      <c r="D2501" t="s">
        <v>161</v>
      </c>
      <c r="E2501" t="s">
        <v>87</v>
      </c>
      <c r="F2501" s="16" t="s">
        <v>412</v>
      </c>
      <c r="G2501" s="16" t="s">
        <v>417</v>
      </c>
      <c r="H2501" t="s">
        <v>19</v>
      </c>
      <c r="I2501">
        <v>15827</v>
      </c>
      <c r="J2501">
        <v>15616.951683801601</v>
      </c>
      <c r="K2501">
        <v>16036.6007140737</v>
      </c>
      <c r="L2501">
        <v>11460.414189938299</v>
      </c>
    </row>
    <row r="2502" spans="1:12" x14ac:dyDescent="0.25">
      <c r="A2502" t="s">
        <v>199</v>
      </c>
      <c r="B2502" t="s">
        <v>200</v>
      </c>
      <c r="C2502" t="s">
        <v>160</v>
      </c>
      <c r="D2502" t="s">
        <v>161</v>
      </c>
      <c r="E2502" t="s">
        <v>87</v>
      </c>
      <c r="F2502" s="16" t="s">
        <v>412</v>
      </c>
      <c r="G2502" s="16" t="s">
        <v>417</v>
      </c>
      <c r="H2502" t="s">
        <v>20</v>
      </c>
      <c r="I2502">
        <v>15250</v>
      </c>
      <c r="J2502">
        <v>15020.695537064599</v>
      </c>
      <c r="K2502">
        <v>15478.4453411253</v>
      </c>
      <c r="L2502">
        <v>13635.912322833299</v>
      </c>
    </row>
    <row r="2503" spans="1:12" x14ac:dyDescent="0.25">
      <c r="A2503" t="s">
        <v>199</v>
      </c>
      <c r="B2503" t="s">
        <v>200</v>
      </c>
      <c r="C2503" t="s">
        <v>160</v>
      </c>
      <c r="D2503" t="s">
        <v>161</v>
      </c>
      <c r="E2503" t="s">
        <v>87</v>
      </c>
      <c r="F2503" s="16" t="s">
        <v>412</v>
      </c>
      <c r="G2503" s="16" t="s">
        <v>417</v>
      </c>
      <c r="H2503" t="s">
        <v>21</v>
      </c>
      <c r="I2503">
        <v>15218</v>
      </c>
      <c r="J2503">
        <v>14965.0865037068</v>
      </c>
      <c r="K2503">
        <v>15471.9002819945</v>
      </c>
      <c r="L2503">
        <v>16715.704775499398</v>
      </c>
    </row>
    <row r="2504" spans="1:12" x14ac:dyDescent="0.25">
      <c r="A2504" t="s">
        <v>199</v>
      </c>
      <c r="B2504" t="s">
        <v>200</v>
      </c>
      <c r="C2504" t="s">
        <v>160</v>
      </c>
      <c r="D2504" t="s">
        <v>161</v>
      </c>
      <c r="E2504" t="s">
        <v>87</v>
      </c>
      <c r="F2504" s="16" t="s">
        <v>412</v>
      </c>
      <c r="G2504" s="16" t="s">
        <v>417</v>
      </c>
      <c r="H2504" t="s">
        <v>22</v>
      </c>
      <c r="I2504">
        <v>18221</v>
      </c>
      <c r="J2504">
        <v>17905.831686461701</v>
      </c>
      <c r="K2504">
        <v>18536.467811713799</v>
      </c>
      <c r="L2504">
        <v>25881.268382506802</v>
      </c>
    </row>
    <row r="2505" spans="1:12" x14ac:dyDescent="0.25">
      <c r="A2505" t="s">
        <v>199</v>
      </c>
      <c r="B2505" t="s">
        <v>200</v>
      </c>
      <c r="C2505" t="s">
        <v>160</v>
      </c>
      <c r="D2505" t="s">
        <v>161</v>
      </c>
      <c r="E2505" t="s">
        <v>87</v>
      </c>
      <c r="F2505" s="16" t="s">
        <v>412</v>
      </c>
      <c r="G2505" s="16" t="s">
        <v>417</v>
      </c>
      <c r="H2505" t="s">
        <v>23</v>
      </c>
      <c r="I2505">
        <v>18592</v>
      </c>
      <c r="J2505">
        <v>18254.255484818699</v>
      </c>
      <c r="K2505">
        <v>18929.286948669102</v>
      </c>
      <c r="L2505">
        <v>29653.4957561995</v>
      </c>
    </row>
    <row r="2506" spans="1:12" x14ac:dyDescent="0.25">
      <c r="A2506" t="s">
        <v>199</v>
      </c>
      <c r="B2506" t="s">
        <v>200</v>
      </c>
      <c r="C2506" t="s">
        <v>160</v>
      </c>
      <c r="D2506" t="s">
        <v>161</v>
      </c>
      <c r="E2506" t="s">
        <v>87</v>
      </c>
      <c r="F2506" s="16" t="s">
        <v>412</v>
      </c>
      <c r="G2506" s="16" t="s">
        <v>417</v>
      </c>
      <c r="H2506" t="s">
        <v>24</v>
      </c>
      <c r="I2506">
        <v>17035</v>
      </c>
      <c r="J2506">
        <v>16717.350602488801</v>
      </c>
      <c r="K2506">
        <v>17352.537106789801</v>
      </c>
      <c r="L2506">
        <v>26256.1104257439</v>
      </c>
    </row>
    <row r="2507" spans="1:12" x14ac:dyDescent="0.25">
      <c r="A2507" t="s">
        <v>199</v>
      </c>
      <c r="B2507" t="s">
        <v>200</v>
      </c>
      <c r="C2507" t="s">
        <v>160</v>
      </c>
      <c r="D2507" t="s">
        <v>161</v>
      </c>
      <c r="E2507" t="s">
        <v>87</v>
      </c>
      <c r="F2507" s="16" t="s">
        <v>412</v>
      </c>
      <c r="G2507" s="16" t="s">
        <v>417</v>
      </c>
      <c r="H2507" t="s">
        <v>25</v>
      </c>
      <c r="I2507">
        <v>16000</v>
      </c>
      <c r="J2507">
        <v>15705.439509448701</v>
      </c>
      <c r="K2507">
        <v>16294.600529769299</v>
      </c>
      <c r="L2507">
        <v>22588.941317757199</v>
      </c>
    </row>
    <row r="2508" spans="1:12" x14ac:dyDescent="0.25">
      <c r="A2508" t="s">
        <v>199</v>
      </c>
      <c r="B2508" t="s">
        <v>200</v>
      </c>
      <c r="C2508" t="s">
        <v>160</v>
      </c>
      <c r="D2508" t="s">
        <v>161</v>
      </c>
      <c r="E2508" t="s">
        <v>87</v>
      </c>
      <c r="F2508" s="16" t="s">
        <v>412</v>
      </c>
      <c r="G2508" s="16" t="s">
        <v>417</v>
      </c>
      <c r="H2508" t="s">
        <v>26</v>
      </c>
      <c r="I2508">
        <v>15928</v>
      </c>
      <c r="J2508">
        <v>15639.009432282801</v>
      </c>
      <c r="K2508">
        <v>16216.462925405</v>
      </c>
      <c r="L2508">
        <v>21700.1078143901</v>
      </c>
    </row>
    <row r="2509" spans="1:12" x14ac:dyDescent="0.25">
      <c r="A2509" t="s">
        <v>199</v>
      </c>
      <c r="B2509" t="s">
        <v>200</v>
      </c>
      <c r="C2509" t="s">
        <v>160</v>
      </c>
      <c r="D2509" t="s">
        <v>161</v>
      </c>
      <c r="E2509" t="s">
        <v>87</v>
      </c>
      <c r="F2509" s="16" t="s">
        <v>412</v>
      </c>
      <c r="G2509" s="16" t="s">
        <v>417</v>
      </c>
      <c r="H2509" t="s">
        <v>27</v>
      </c>
      <c r="I2509">
        <v>15324</v>
      </c>
      <c r="J2509">
        <v>15062.134873192599</v>
      </c>
      <c r="K2509">
        <v>15584.931465204099</v>
      </c>
      <c r="L2509">
        <v>17786.6173351508</v>
      </c>
    </row>
    <row r="2510" spans="1:12" x14ac:dyDescent="0.25">
      <c r="A2510" t="s">
        <v>199</v>
      </c>
      <c r="B2510" t="s">
        <v>200</v>
      </c>
      <c r="C2510" t="s">
        <v>160</v>
      </c>
      <c r="D2510" t="s">
        <v>161</v>
      </c>
      <c r="E2510" t="s">
        <v>87</v>
      </c>
      <c r="F2510" s="16" t="s">
        <v>412</v>
      </c>
      <c r="G2510" s="16" t="s">
        <v>417</v>
      </c>
      <c r="H2510" t="s">
        <v>28</v>
      </c>
      <c r="I2510">
        <v>11574</v>
      </c>
      <c r="J2510">
        <v>11394.871672073799</v>
      </c>
      <c r="K2510">
        <v>11752.5170326564</v>
      </c>
      <c r="L2510">
        <v>8324.01889487884</v>
      </c>
    </row>
    <row r="2511" spans="1:12" x14ac:dyDescent="0.25">
      <c r="A2511" t="s">
        <v>199</v>
      </c>
      <c r="B2511" t="s">
        <v>200</v>
      </c>
      <c r="C2511" t="s">
        <v>160</v>
      </c>
      <c r="D2511" t="s">
        <v>161</v>
      </c>
      <c r="E2511" t="s">
        <v>87</v>
      </c>
      <c r="F2511" s="16" t="s">
        <v>412</v>
      </c>
      <c r="G2511" s="16" t="s">
        <v>417</v>
      </c>
      <c r="H2511" t="s">
        <v>29</v>
      </c>
      <c r="I2511">
        <v>9748</v>
      </c>
      <c r="J2511">
        <v>9617.16620090781</v>
      </c>
      <c r="K2511">
        <v>9879.1710947356096</v>
      </c>
      <c r="L2511">
        <v>4467.3159874605899</v>
      </c>
    </row>
    <row r="2512" spans="1:12" x14ac:dyDescent="0.25">
      <c r="A2512" t="s">
        <v>199</v>
      </c>
      <c r="B2512" t="s">
        <v>200</v>
      </c>
      <c r="C2512" t="s">
        <v>160</v>
      </c>
      <c r="D2512" t="s">
        <v>161</v>
      </c>
      <c r="E2512" t="s">
        <v>87</v>
      </c>
      <c r="F2512" s="16" t="s">
        <v>412</v>
      </c>
      <c r="G2512" s="16" t="s">
        <v>417</v>
      </c>
      <c r="H2512" t="s">
        <v>30</v>
      </c>
      <c r="I2512">
        <v>7715</v>
      </c>
      <c r="J2512">
        <v>7627.1936081312297</v>
      </c>
      <c r="K2512">
        <v>7803.7048970416499</v>
      </c>
      <c r="L2512">
        <v>2027.5559085289599</v>
      </c>
    </row>
    <row r="2513" spans="1:12" x14ac:dyDescent="0.25">
      <c r="A2513" t="s">
        <v>199</v>
      </c>
      <c r="B2513" t="s">
        <v>200</v>
      </c>
      <c r="C2513" t="s">
        <v>160</v>
      </c>
      <c r="D2513" t="s">
        <v>161</v>
      </c>
      <c r="E2513" t="s">
        <v>87</v>
      </c>
      <c r="F2513" s="16" t="s">
        <v>412</v>
      </c>
      <c r="G2513" s="16" t="s">
        <v>417</v>
      </c>
      <c r="H2513" t="s">
        <v>31</v>
      </c>
      <c r="I2513">
        <v>4877</v>
      </c>
      <c r="J2513">
        <v>4821.2324100442702</v>
      </c>
      <c r="K2513">
        <v>4933.06322809015</v>
      </c>
      <c r="L2513">
        <v>813.862184038485</v>
      </c>
    </row>
    <row r="2514" spans="1:12" x14ac:dyDescent="0.25">
      <c r="A2514" t="s">
        <v>199</v>
      </c>
      <c r="B2514" t="s">
        <v>200</v>
      </c>
      <c r="C2514" t="s">
        <v>160</v>
      </c>
      <c r="D2514" t="s">
        <v>161</v>
      </c>
      <c r="E2514" t="s">
        <v>87</v>
      </c>
      <c r="F2514" s="16" t="s">
        <v>412</v>
      </c>
      <c r="G2514" s="16" t="s">
        <v>417</v>
      </c>
      <c r="H2514" t="s">
        <v>32</v>
      </c>
      <c r="I2514">
        <v>2862</v>
      </c>
      <c r="J2514">
        <v>2824.00430051385</v>
      </c>
      <c r="K2514">
        <v>2899.8002861080199</v>
      </c>
      <c r="L2514">
        <v>373.86970482299301</v>
      </c>
    </row>
    <row r="2515" spans="1:12" x14ac:dyDescent="0.25">
      <c r="A2515" t="s">
        <v>201</v>
      </c>
      <c r="B2515" t="s">
        <v>202</v>
      </c>
      <c r="C2515" t="s">
        <v>160</v>
      </c>
      <c r="D2515" t="s">
        <v>161</v>
      </c>
      <c r="E2515" t="s">
        <v>87</v>
      </c>
      <c r="F2515" s="16" t="s">
        <v>412</v>
      </c>
      <c r="G2515" s="16" t="s">
        <v>416</v>
      </c>
      <c r="H2515" t="s">
        <v>14</v>
      </c>
      <c r="I2515">
        <v>8265</v>
      </c>
      <c r="J2515">
        <v>8100.2402648837597</v>
      </c>
      <c r="K2515">
        <v>8429.1377170040705</v>
      </c>
      <c r="L2515">
        <v>7039.6146144334498</v>
      </c>
    </row>
    <row r="2516" spans="1:12" x14ac:dyDescent="0.25">
      <c r="A2516" t="s">
        <v>201</v>
      </c>
      <c r="B2516" t="s">
        <v>202</v>
      </c>
      <c r="C2516" t="s">
        <v>160</v>
      </c>
      <c r="D2516" t="s">
        <v>161</v>
      </c>
      <c r="E2516" t="s">
        <v>87</v>
      </c>
      <c r="F2516" s="16" t="s">
        <v>412</v>
      </c>
      <c r="G2516" s="16" t="s">
        <v>416</v>
      </c>
      <c r="H2516" t="s">
        <v>15</v>
      </c>
      <c r="I2516">
        <v>7256</v>
      </c>
      <c r="J2516">
        <v>6955.2888382774199</v>
      </c>
      <c r="K2516">
        <v>7555.7728490310001</v>
      </c>
      <c r="L2516">
        <v>23465.5512788101</v>
      </c>
    </row>
    <row r="2517" spans="1:12" x14ac:dyDescent="0.25">
      <c r="A2517" t="s">
        <v>201</v>
      </c>
      <c r="B2517" t="s">
        <v>202</v>
      </c>
      <c r="C2517" t="s">
        <v>160</v>
      </c>
      <c r="D2517" t="s">
        <v>161</v>
      </c>
      <c r="E2517" t="s">
        <v>87</v>
      </c>
      <c r="F2517" s="16" t="s">
        <v>412</v>
      </c>
      <c r="G2517" s="16" t="s">
        <v>416</v>
      </c>
      <c r="H2517" t="s">
        <v>16</v>
      </c>
      <c r="I2517">
        <v>7369</v>
      </c>
      <c r="J2517">
        <v>7027.6952853339999</v>
      </c>
      <c r="K2517">
        <v>7709.5674834782703</v>
      </c>
      <c r="L2517">
        <v>30257.555094368799</v>
      </c>
    </row>
    <row r="2518" spans="1:12" x14ac:dyDescent="0.25">
      <c r="A2518" t="s">
        <v>201</v>
      </c>
      <c r="B2518" t="s">
        <v>202</v>
      </c>
      <c r="C2518" t="s">
        <v>160</v>
      </c>
      <c r="D2518" t="s">
        <v>161</v>
      </c>
      <c r="E2518" t="s">
        <v>87</v>
      </c>
      <c r="F2518" s="16" t="s">
        <v>412</v>
      </c>
      <c r="G2518" s="16" t="s">
        <v>416</v>
      </c>
      <c r="H2518" t="s">
        <v>17</v>
      </c>
      <c r="I2518">
        <v>6980</v>
      </c>
      <c r="J2518">
        <v>6630.5520055855304</v>
      </c>
      <c r="K2518">
        <v>7329.5279980056303</v>
      </c>
      <c r="L2518">
        <v>31794.528190055102</v>
      </c>
    </row>
    <row r="2519" spans="1:12" x14ac:dyDescent="0.25">
      <c r="A2519" t="s">
        <v>201</v>
      </c>
      <c r="B2519" t="s">
        <v>202</v>
      </c>
      <c r="C2519" t="s">
        <v>160</v>
      </c>
      <c r="D2519" t="s">
        <v>161</v>
      </c>
      <c r="E2519" t="s">
        <v>87</v>
      </c>
      <c r="F2519" s="16" t="s">
        <v>412</v>
      </c>
      <c r="G2519" s="16" t="s">
        <v>416</v>
      </c>
      <c r="H2519" t="s">
        <v>18</v>
      </c>
      <c r="I2519">
        <v>6471</v>
      </c>
      <c r="J2519">
        <v>6158.5673749314601</v>
      </c>
      <c r="K2519">
        <v>6783.0492397184498</v>
      </c>
      <c r="L2519">
        <v>25378.592217294801</v>
      </c>
    </row>
    <row r="2520" spans="1:12" x14ac:dyDescent="0.25">
      <c r="A2520" t="s">
        <v>201</v>
      </c>
      <c r="B2520" t="s">
        <v>202</v>
      </c>
      <c r="C2520" t="s">
        <v>160</v>
      </c>
      <c r="D2520" t="s">
        <v>161</v>
      </c>
      <c r="E2520" t="s">
        <v>87</v>
      </c>
      <c r="F2520" s="16" t="s">
        <v>412</v>
      </c>
      <c r="G2520" s="16" t="s">
        <v>416</v>
      </c>
      <c r="H2520" t="s">
        <v>19</v>
      </c>
      <c r="I2520">
        <v>6574</v>
      </c>
      <c r="J2520">
        <v>6258.1629030615904</v>
      </c>
      <c r="K2520">
        <v>6890.74464009449</v>
      </c>
      <c r="L2520">
        <v>26041.210304792399</v>
      </c>
    </row>
    <row r="2521" spans="1:12" x14ac:dyDescent="0.25">
      <c r="A2521" t="s">
        <v>201</v>
      </c>
      <c r="B2521" t="s">
        <v>202</v>
      </c>
      <c r="C2521" t="s">
        <v>160</v>
      </c>
      <c r="D2521" t="s">
        <v>161</v>
      </c>
      <c r="E2521" t="s">
        <v>87</v>
      </c>
      <c r="F2521" s="16" t="s">
        <v>412</v>
      </c>
      <c r="G2521" s="16" t="s">
        <v>416</v>
      </c>
      <c r="H2521" t="s">
        <v>20</v>
      </c>
      <c r="I2521">
        <v>6716</v>
      </c>
      <c r="J2521">
        <v>6387.1193650990299</v>
      </c>
      <c r="K2521">
        <v>7044.5991779913002</v>
      </c>
      <c r="L2521">
        <v>28131.4884657988</v>
      </c>
    </row>
    <row r="2522" spans="1:12" x14ac:dyDescent="0.25">
      <c r="A2522" t="s">
        <v>201</v>
      </c>
      <c r="B2522" t="s">
        <v>202</v>
      </c>
      <c r="C2522" t="s">
        <v>160</v>
      </c>
      <c r="D2522" t="s">
        <v>161</v>
      </c>
      <c r="E2522" t="s">
        <v>87</v>
      </c>
      <c r="F2522" s="16" t="s">
        <v>412</v>
      </c>
      <c r="G2522" s="16" t="s">
        <v>416</v>
      </c>
      <c r="H2522" t="s">
        <v>21</v>
      </c>
      <c r="I2522">
        <v>7438</v>
      </c>
      <c r="J2522">
        <v>7102.1672192675196</v>
      </c>
      <c r="K2522">
        <v>7773.2983425873199</v>
      </c>
      <c r="L2522">
        <v>29311.8091868294</v>
      </c>
    </row>
    <row r="2523" spans="1:12" x14ac:dyDescent="0.25">
      <c r="A2523" t="s">
        <v>201</v>
      </c>
      <c r="B2523" t="s">
        <v>202</v>
      </c>
      <c r="C2523" t="s">
        <v>160</v>
      </c>
      <c r="D2523" t="s">
        <v>161</v>
      </c>
      <c r="E2523" t="s">
        <v>87</v>
      </c>
      <c r="F2523" s="16" t="s">
        <v>412</v>
      </c>
      <c r="G2523" s="16" t="s">
        <v>416</v>
      </c>
      <c r="H2523" t="s">
        <v>22</v>
      </c>
      <c r="I2523">
        <v>8529</v>
      </c>
      <c r="J2523">
        <v>8160.9327411026698</v>
      </c>
      <c r="K2523">
        <v>8897.7179449113992</v>
      </c>
      <c r="L2523">
        <v>35327.235823060902</v>
      </c>
    </row>
    <row r="2524" spans="1:12" x14ac:dyDescent="0.25">
      <c r="A2524" t="s">
        <v>201</v>
      </c>
      <c r="B2524" t="s">
        <v>202</v>
      </c>
      <c r="C2524" t="s">
        <v>160</v>
      </c>
      <c r="D2524" t="s">
        <v>161</v>
      </c>
      <c r="E2524" t="s">
        <v>87</v>
      </c>
      <c r="F2524" s="16" t="s">
        <v>412</v>
      </c>
      <c r="G2524" s="16" t="s">
        <v>416</v>
      </c>
      <c r="H2524" t="s">
        <v>23</v>
      </c>
      <c r="I2524">
        <v>8098</v>
      </c>
      <c r="J2524">
        <v>7753.6800250312599</v>
      </c>
      <c r="K2524">
        <v>8442.8653281205097</v>
      </c>
      <c r="L2524">
        <v>30910.0623434388</v>
      </c>
    </row>
    <row r="2525" spans="1:12" x14ac:dyDescent="0.25">
      <c r="A2525" t="s">
        <v>201</v>
      </c>
      <c r="B2525" t="s">
        <v>202</v>
      </c>
      <c r="C2525" t="s">
        <v>160</v>
      </c>
      <c r="D2525" t="s">
        <v>161</v>
      </c>
      <c r="E2525" t="s">
        <v>87</v>
      </c>
      <c r="F2525" s="16" t="s">
        <v>412</v>
      </c>
      <c r="G2525" s="16" t="s">
        <v>416</v>
      </c>
      <c r="H2525" t="s">
        <v>24</v>
      </c>
      <c r="I2525">
        <v>7435</v>
      </c>
      <c r="J2525">
        <v>7129.6639280004001</v>
      </c>
      <c r="K2525">
        <v>7740.0491008052804</v>
      </c>
      <c r="L2525">
        <v>24245.760827522699</v>
      </c>
    </row>
    <row r="2526" spans="1:12" x14ac:dyDescent="0.25">
      <c r="A2526" t="s">
        <v>201</v>
      </c>
      <c r="B2526" t="s">
        <v>202</v>
      </c>
      <c r="C2526" t="s">
        <v>160</v>
      </c>
      <c r="D2526" t="s">
        <v>161</v>
      </c>
      <c r="E2526" t="s">
        <v>87</v>
      </c>
      <c r="F2526" s="16" t="s">
        <v>412</v>
      </c>
      <c r="G2526" s="16" t="s">
        <v>416</v>
      </c>
      <c r="H2526" t="s">
        <v>25</v>
      </c>
      <c r="I2526">
        <v>6363</v>
      </c>
      <c r="J2526">
        <v>6087.6191744657799</v>
      </c>
      <c r="K2526">
        <v>6637.9341063367901</v>
      </c>
      <c r="L2526">
        <v>19708.358772399301</v>
      </c>
    </row>
    <row r="2527" spans="1:12" x14ac:dyDescent="0.25">
      <c r="A2527" t="s">
        <v>201</v>
      </c>
      <c r="B2527" t="s">
        <v>202</v>
      </c>
      <c r="C2527" t="s">
        <v>160</v>
      </c>
      <c r="D2527" t="s">
        <v>161</v>
      </c>
      <c r="E2527" t="s">
        <v>87</v>
      </c>
      <c r="F2527" s="16" t="s">
        <v>412</v>
      </c>
      <c r="G2527" s="16" t="s">
        <v>416</v>
      </c>
      <c r="H2527" t="s">
        <v>26</v>
      </c>
      <c r="I2527">
        <v>6535</v>
      </c>
      <c r="J2527">
        <v>6293.7978772837896</v>
      </c>
      <c r="K2527">
        <v>6776.0931800170702</v>
      </c>
      <c r="L2527">
        <v>15137.4921281879</v>
      </c>
    </row>
    <row r="2528" spans="1:12" x14ac:dyDescent="0.25">
      <c r="A2528" t="s">
        <v>201</v>
      </c>
      <c r="B2528" t="s">
        <v>202</v>
      </c>
      <c r="C2528" t="s">
        <v>160</v>
      </c>
      <c r="D2528" t="s">
        <v>161</v>
      </c>
      <c r="E2528" t="s">
        <v>87</v>
      </c>
      <c r="F2528" s="16" t="s">
        <v>412</v>
      </c>
      <c r="G2528" s="16" t="s">
        <v>416</v>
      </c>
      <c r="H2528" t="s">
        <v>27</v>
      </c>
      <c r="I2528">
        <v>6012</v>
      </c>
      <c r="J2528">
        <v>5796.1280818976102</v>
      </c>
      <c r="K2528">
        <v>6227.7686438259097</v>
      </c>
      <c r="L2528">
        <v>12124.738045461399</v>
      </c>
    </row>
    <row r="2529" spans="1:12" x14ac:dyDescent="0.25">
      <c r="A2529" t="s">
        <v>201</v>
      </c>
      <c r="B2529" t="s">
        <v>202</v>
      </c>
      <c r="C2529" t="s">
        <v>160</v>
      </c>
      <c r="D2529" t="s">
        <v>161</v>
      </c>
      <c r="E2529" t="s">
        <v>87</v>
      </c>
      <c r="F2529" s="16" t="s">
        <v>412</v>
      </c>
      <c r="G2529" s="16" t="s">
        <v>416</v>
      </c>
      <c r="H2529" t="s">
        <v>28</v>
      </c>
      <c r="I2529">
        <v>4409</v>
      </c>
      <c r="J2529">
        <v>4252.7636072698797</v>
      </c>
      <c r="K2529">
        <v>4564.6505471417104</v>
      </c>
      <c r="L2529">
        <v>6330.2701519299799</v>
      </c>
    </row>
    <row r="2530" spans="1:12" x14ac:dyDescent="0.25">
      <c r="A2530" t="s">
        <v>201</v>
      </c>
      <c r="B2530" t="s">
        <v>202</v>
      </c>
      <c r="C2530" t="s">
        <v>160</v>
      </c>
      <c r="D2530" t="s">
        <v>161</v>
      </c>
      <c r="E2530" t="s">
        <v>87</v>
      </c>
      <c r="F2530" s="16" t="s">
        <v>412</v>
      </c>
      <c r="G2530" s="16" t="s">
        <v>416</v>
      </c>
      <c r="H2530" t="s">
        <v>29</v>
      </c>
      <c r="I2530">
        <v>3392</v>
      </c>
      <c r="J2530">
        <v>3282.8158758832601</v>
      </c>
      <c r="K2530">
        <v>3501.5313107695501</v>
      </c>
      <c r="L2530">
        <v>3113.0545513259999</v>
      </c>
    </row>
    <row r="2531" spans="1:12" x14ac:dyDescent="0.25">
      <c r="A2531" t="s">
        <v>201</v>
      </c>
      <c r="B2531" t="s">
        <v>202</v>
      </c>
      <c r="C2531" t="s">
        <v>160</v>
      </c>
      <c r="D2531" t="s">
        <v>161</v>
      </c>
      <c r="E2531" t="s">
        <v>87</v>
      </c>
      <c r="F2531" s="16" t="s">
        <v>412</v>
      </c>
      <c r="G2531" s="16" t="s">
        <v>416</v>
      </c>
      <c r="H2531" t="s">
        <v>30</v>
      </c>
      <c r="I2531">
        <v>2406</v>
      </c>
      <c r="J2531">
        <v>2333.2592591560501</v>
      </c>
      <c r="K2531">
        <v>2478.4317274150499</v>
      </c>
      <c r="L2531">
        <v>1371.5018182795</v>
      </c>
    </row>
    <row r="2532" spans="1:12" x14ac:dyDescent="0.25">
      <c r="A2532" t="s">
        <v>201</v>
      </c>
      <c r="B2532" t="s">
        <v>202</v>
      </c>
      <c r="C2532" t="s">
        <v>160</v>
      </c>
      <c r="D2532" t="s">
        <v>161</v>
      </c>
      <c r="E2532" t="s">
        <v>87</v>
      </c>
      <c r="F2532" s="16" t="s">
        <v>412</v>
      </c>
      <c r="G2532" s="16" t="s">
        <v>416</v>
      </c>
      <c r="H2532" t="s">
        <v>31</v>
      </c>
      <c r="I2532">
        <v>1255</v>
      </c>
      <c r="J2532">
        <v>1216.21607703469</v>
      </c>
      <c r="K2532">
        <v>1294.3297851452401</v>
      </c>
      <c r="L2532">
        <v>397.08398810256199</v>
      </c>
    </row>
    <row r="2533" spans="1:12" x14ac:dyDescent="0.25">
      <c r="A2533" t="s">
        <v>201</v>
      </c>
      <c r="B2533" t="s">
        <v>202</v>
      </c>
      <c r="C2533" t="s">
        <v>160</v>
      </c>
      <c r="D2533" t="s">
        <v>161</v>
      </c>
      <c r="E2533" t="s">
        <v>87</v>
      </c>
      <c r="F2533" s="16" t="s">
        <v>412</v>
      </c>
      <c r="G2533" s="16" t="s">
        <v>416</v>
      </c>
      <c r="H2533" t="s">
        <v>32</v>
      </c>
      <c r="I2533">
        <v>511</v>
      </c>
      <c r="J2533">
        <v>489.31748871222999</v>
      </c>
      <c r="K2533">
        <v>532.03254713614899</v>
      </c>
      <c r="L2533">
        <v>118.738039889555</v>
      </c>
    </row>
    <row r="2534" spans="1:12" x14ac:dyDescent="0.25">
      <c r="A2534" t="s">
        <v>201</v>
      </c>
      <c r="B2534" t="s">
        <v>202</v>
      </c>
      <c r="C2534" t="s">
        <v>160</v>
      </c>
      <c r="D2534" t="s">
        <v>161</v>
      </c>
      <c r="E2534" t="s">
        <v>87</v>
      </c>
      <c r="F2534" s="16" t="s">
        <v>412</v>
      </c>
      <c r="G2534" s="16" t="s">
        <v>417</v>
      </c>
      <c r="H2534" t="s">
        <v>14</v>
      </c>
      <c r="I2534">
        <v>8120</v>
      </c>
      <c r="J2534">
        <v>7923.4280381833996</v>
      </c>
      <c r="K2534">
        <v>8316.7921517940304</v>
      </c>
      <c r="L2534">
        <v>10069.7187289592</v>
      </c>
    </row>
    <row r="2535" spans="1:12" x14ac:dyDescent="0.25">
      <c r="A2535" t="s">
        <v>201</v>
      </c>
      <c r="B2535" t="s">
        <v>202</v>
      </c>
      <c r="C2535" t="s">
        <v>160</v>
      </c>
      <c r="D2535" t="s">
        <v>161</v>
      </c>
      <c r="E2535" t="s">
        <v>87</v>
      </c>
      <c r="F2535" s="16" t="s">
        <v>412</v>
      </c>
      <c r="G2535" s="16" t="s">
        <v>417</v>
      </c>
      <c r="H2535" t="s">
        <v>15</v>
      </c>
      <c r="I2535">
        <v>7168</v>
      </c>
      <c r="J2535">
        <v>6841.5665354497896</v>
      </c>
      <c r="K2535">
        <v>7493.5882102369096</v>
      </c>
      <c r="L2535">
        <v>27666.354148805902</v>
      </c>
    </row>
    <row r="2536" spans="1:12" x14ac:dyDescent="0.25">
      <c r="A2536" t="s">
        <v>201</v>
      </c>
      <c r="B2536" t="s">
        <v>202</v>
      </c>
      <c r="C2536" t="s">
        <v>160</v>
      </c>
      <c r="D2536" t="s">
        <v>161</v>
      </c>
      <c r="E2536" t="s">
        <v>87</v>
      </c>
      <c r="F2536" s="16" t="s">
        <v>412</v>
      </c>
      <c r="G2536" s="16" t="s">
        <v>417</v>
      </c>
      <c r="H2536" t="s">
        <v>16</v>
      </c>
      <c r="I2536">
        <v>7258</v>
      </c>
      <c r="J2536">
        <v>6913.5002448211899</v>
      </c>
      <c r="K2536">
        <v>7602.5572549599301</v>
      </c>
      <c r="L2536">
        <v>30898.555499098198</v>
      </c>
    </row>
    <row r="2537" spans="1:12" x14ac:dyDescent="0.25">
      <c r="A2537" t="s">
        <v>201</v>
      </c>
      <c r="B2537" t="s">
        <v>202</v>
      </c>
      <c r="C2537" t="s">
        <v>160</v>
      </c>
      <c r="D2537" t="s">
        <v>161</v>
      </c>
      <c r="E2537" t="s">
        <v>87</v>
      </c>
      <c r="F2537" s="16" t="s">
        <v>412</v>
      </c>
      <c r="G2537" s="16" t="s">
        <v>417</v>
      </c>
      <c r="H2537" t="s">
        <v>17</v>
      </c>
      <c r="I2537">
        <v>6980</v>
      </c>
      <c r="J2537">
        <v>6713.2016055923596</v>
      </c>
      <c r="K2537">
        <v>7246.3301157968899</v>
      </c>
      <c r="L2537">
        <v>18496.590508700701</v>
      </c>
    </row>
    <row r="2538" spans="1:12" x14ac:dyDescent="0.25">
      <c r="A2538" t="s">
        <v>201</v>
      </c>
      <c r="B2538" t="s">
        <v>202</v>
      </c>
      <c r="C2538" t="s">
        <v>160</v>
      </c>
      <c r="D2538" t="s">
        <v>161</v>
      </c>
      <c r="E2538" t="s">
        <v>87</v>
      </c>
      <c r="F2538" s="16" t="s">
        <v>412</v>
      </c>
      <c r="G2538" s="16" t="s">
        <v>417</v>
      </c>
      <c r="H2538" t="s">
        <v>18</v>
      </c>
      <c r="I2538">
        <v>6619</v>
      </c>
      <c r="J2538">
        <v>6392.5722564486896</v>
      </c>
      <c r="K2538">
        <v>6846.3733080417896</v>
      </c>
      <c r="L2538">
        <v>13401.6682129194</v>
      </c>
    </row>
    <row r="2539" spans="1:12" x14ac:dyDescent="0.25">
      <c r="A2539" t="s">
        <v>201</v>
      </c>
      <c r="B2539" t="s">
        <v>202</v>
      </c>
      <c r="C2539" t="s">
        <v>160</v>
      </c>
      <c r="D2539" t="s">
        <v>161</v>
      </c>
      <c r="E2539" t="s">
        <v>87</v>
      </c>
      <c r="F2539" s="16" t="s">
        <v>412</v>
      </c>
      <c r="G2539" s="16" t="s">
        <v>417</v>
      </c>
      <c r="H2539" t="s">
        <v>19</v>
      </c>
      <c r="I2539">
        <v>7034</v>
      </c>
      <c r="J2539">
        <v>6798.9840675963897</v>
      </c>
      <c r="K2539">
        <v>7268.42683512439</v>
      </c>
      <c r="L2539">
        <v>14341.453559997801</v>
      </c>
    </row>
    <row r="2540" spans="1:12" x14ac:dyDescent="0.25">
      <c r="A2540" t="s">
        <v>201</v>
      </c>
      <c r="B2540" t="s">
        <v>202</v>
      </c>
      <c r="C2540" t="s">
        <v>160</v>
      </c>
      <c r="D2540" t="s">
        <v>161</v>
      </c>
      <c r="E2540" t="s">
        <v>87</v>
      </c>
      <c r="F2540" s="16" t="s">
        <v>412</v>
      </c>
      <c r="G2540" s="16" t="s">
        <v>417</v>
      </c>
      <c r="H2540" t="s">
        <v>20</v>
      </c>
      <c r="I2540">
        <v>7154</v>
      </c>
      <c r="J2540">
        <v>6890.9983697064299</v>
      </c>
      <c r="K2540">
        <v>7416.3040546925904</v>
      </c>
      <c r="L2540">
        <v>17957.756057292299</v>
      </c>
    </row>
    <row r="2541" spans="1:12" x14ac:dyDescent="0.25">
      <c r="A2541" t="s">
        <v>201</v>
      </c>
      <c r="B2541" t="s">
        <v>202</v>
      </c>
      <c r="C2541" t="s">
        <v>160</v>
      </c>
      <c r="D2541" t="s">
        <v>161</v>
      </c>
      <c r="E2541" t="s">
        <v>87</v>
      </c>
      <c r="F2541" s="16" t="s">
        <v>412</v>
      </c>
      <c r="G2541" s="16" t="s">
        <v>417</v>
      </c>
      <c r="H2541" t="s">
        <v>21</v>
      </c>
      <c r="I2541">
        <v>7203</v>
      </c>
      <c r="J2541">
        <v>6922.6232350576502</v>
      </c>
      <c r="K2541">
        <v>7484.3060370343201</v>
      </c>
      <c r="L2541">
        <v>20531.000757259699</v>
      </c>
    </row>
    <row r="2542" spans="1:12" x14ac:dyDescent="0.25">
      <c r="A2542" t="s">
        <v>201</v>
      </c>
      <c r="B2542" t="s">
        <v>202</v>
      </c>
      <c r="C2542" t="s">
        <v>160</v>
      </c>
      <c r="D2542" t="s">
        <v>161</v>
      </c>
      <c r="E2542" t="s">
        <v>87</v>
      </c>
      <c r="F2542" s="16" t="s">
        <v>412</v>
      </c>
      <c r="G2542" s="16" t="s">
        <v>417</v>
      </c>
      <c r="H2542" t="s">
        <v>22</v>
      </c>
      <c r="I2542">
        <v>9137</v>
      </c>
      <c r="J2542">
        <v>8795.4943263245295</v>
      </c>
      <c r="K2542">
        <v>9477.8956198929409</v>
      </c>
      <c r="L2542">
        <v>30304.529718336398</v>
      </c>
    </row>
    <row r="2543" spans="1:12" x14ac:dyDescent="0.25">
      <c r="A2543" t="s">
        <v>201</v>
      </c>
      <c r="B2543" t="s">
        <v>202</v>
      </c>
      <c r="C2543" t="s">
        <v>160</v>
      </c>
      <c r="D2543" t="s">
        <v>161</v>
      </c>
      <c r="E2543" t="s">
        <v>87</v>
      </c>
      <c r="F2543" s="16" t="s">
        <v>412</v>
      </c>
      <c r="G2543" s="16" t="s">
        <v>417</v>
      </c>
      <c r="H2543" t="s">
        <v>23</v>
      </c>
      <c r="I2543">
        <v>9010</v>
      </c>
      <c r="J2543">
        <v>8673.2045476272997</v>
      </c>
      <c r="K2543">
        <v>9345.82681947725</v>
      </c>
      <c r="L2543">
        <v>29442.206410647799</v>
      </c>
    </row>
    <row r="2544" spans="1:12" x14ac:dyDescent="0.25">
      <c r="A2544" t="s">
        <v>201</v>
      </c>
      <c r="B2544" t="s">
        <v>202</v>
      </c>
      <c r="C2544" t="s">
        <v>160</v>
      </c>
      <c r="D2544" t="s">
        <v>161</v>
      </c>
      <c r="E2544" t="s">
        <v>87</v>
      </c>
      <c r="F2544" s="16" t="s">
        <v>412</v>
      </c>
      <c r="G2544" s="16" t="s">
        <v>417</v>
      </c>
      <c r="H2544" t="s">
        <v>24</v>
      </c>
      <c r="I2544">
        <v>7977</v>
      </c>
      <c r="J2544">
        <v>7662.6551756378503</v>
      </c>
      <c r="K2544">
        <v>8290.9001711114997</v>
      </c>
      <c r="L2544">
        <v>25685.376818102101</v>
      </c>
    </row>
    <row r="2545" spans="1:12" x14ac:dyDescent="0.25">
      <c r="A2545" t="s">
        <v>201</v>
      </c>
      <c r="B2545" t="s">
        <v>202</v>
      </c>
      <c r="C2545" t="s">
        <v>160</v>
      </c>
      <c r="D2545" t="s">
        <v>161</v>
      </c>
      <c r="E2545" t="s">
        <v>87</v>
      </c>
      <c r="F2545" s="16" t="s">
        <v>412</v>
      </c>
      <c r="G2545" s="16" t="s">
        <v>417</v>
      </c>
      <c r="H2545" t="s">
        <v>25</v>
      </c>
      <c r="I2545">
        <v>6850</v>
      </c>
      <c r="J2545">
        <v>6568.3488895427499</v>
      </c>
      <c r="K2545">
        <v>7131.8692087565196</v>
      </c>
      <c r="L2545">
        <v>20665.5527753272</v>
      </c>
    </row>
    <row r="2546" spans="1:12" x14ac:dyDescent="0.25">
      <c r="A2546" t="s">
        <v>201</v>
      </c>
      <c r="B2546" t="s">
        <v>202</v>
      </c>
      <c r="C2546" t="s">
        <v>160</v>
      </c>
      <c r="D2546" t="s">
        <v>161</v>
      </c>
      <c r="E2546" t="s">
        <v>87</v>
      </c>
      <c r="F2546" s="16" t="s">
        <v>412</v>
      </c>
      <c r="G2546" s="16" t="s">
        <v>417</v>
      </c>
      <c r="H2546" t="s">
        <v>26</v>
      </c>
      <c r="I2546">
        <v>7023</v>
      </c>
      <c r="J2546">
        <v>6757.7883799498304</v>
      </c>
      <c r="K2546">
        <v>7288.1981151832897</v>
      </c>
      <c r="L2546">
        <v>18308.418837882</v>
      </c>
    </row>
    <row r="2547" spans="1:12" x14ac:dyDescent="0.25">
      <c r="A2547" t="s">
        <v>201</v>
      </c>
      <c r="B2547" t="s">
        <v>202</v>
      </c>
      <c r="C2547" t="s">
        <v>160</v>
      </c>
      <c r="D2547" t="s">
        <v>161</v>
      </c>
      <c r="E2547" t="s">
        <v>87</v>
      </c>
      <c r="F2547" s="16" t="s">
        <v>412</v>
      </c>
      <c r="G2547" s="16" t="s">
        <v>417</v>
      </c>
      <c r="H2547" t="s">
        <v>27</v>
      </c>
      <c r="I2547">
        <v>6877</v>
      </c>
      <c r="J2547">
        <v>6634.0547522824199</v>
      </c>
      <c r="K2547">
        <v>7120.4576438342501</v>
      </c>
      <c r="L2547">
        <v>15396.4346177362</v>
      </c>
    </row>
    <row r="2548" spans="1:12" x14ac:dyDescent="0.25">
      <c r="A2548" t="s">
        <v>201</v>
      </c>
      <c r="B2548" t="s">
        <v>202</v>
      </c>
      <c r="C2548" t="s">
        <v>160</v>
      </c>
      <c r="D2548" t="s">
        <v>161</v>
      </c>
      <c r="E2548" t="s">
        <v>87</v>
      </c>
      <c r="F2548" s="16" t="s">
        <v>412</v>
      </c>
      <c r="G2548" s="16" t="s">
        <v>417</v>
      </c>
      <c r="H2548" t="s">
        <v>28</v>
      </c>
      <c r="I2548">
        <v>5117</v>
      </c>
      <c r="J2548">
        <v>4947.4509608526496</v>
      </c>
      <c r="K2548">
        <v>5287.1193858116103</v>
      </c>
      <c r="L2548">
        <v>7508.2412871004199</v>
      </c>
    </row>
    <row r="2549" spans="1:12" x14ac:dyDescent="0.25">
      <c r="A2549" t="s">
        <v>201</v>
      </c>
      <c r="B2549" t="s">
        <v>202</v>
      </c>
      <c r="C2549" t="s">
        <v>160</v>
      </c>
      <c r="D2549" t="s">
        <v>161</v>
      </c>
      <c r="E2549" t="s">
        <v>87</v>
      </c>
      <c r="F2549" s="16" t="s">
        <v>412</v>
      </c>
      <c r="G2549" s="16" t="s">
        <v>417</v>
      </c>
      <c r="H2549" t="s">
        <v>29</v>
      </c>
      <c r="I2549">
        <v>4263</v>
      </c>
      <c r="J2549">
        <v>4137.0275691025499</v>
      </c>
      <c r="K2549">
        <v>4389.5327829786302</v>
      </c>
      <c r="L2549">
        <v>4149.2400975247601</v>
      </c>
    </row>
    <row r="2550" spans="1:12" x14ac:dyDescent="0.25">
      <c r="A2550" t="s">
        <v>201</v>
      </c>
      <c r="B2550" t="s">
        <v>202</v>
      </c>
      <c r="C2550" t="s">
        <v>160</v>
      </c>
      <c r="D2550" t="s">
        <v>161</v>
      </c>
      <c r="E2550" t="s">
        <v>87</v>
      </c>
      <c r="F2550" s="16" t="s">
        <v>412</v>
      </c>
      <c r="G2550" s="16" t="s">
        <v>417</v>
      </c>
      <c r="H2550" t="s">
        <v>30</v>
      </c>
      <c r="I2550">
        <v>3448</v>
      </c>
      <c r="J2550">
        <v>3360.3404543291299</v>
      </c>
      <c r="K2550">
        <v>3535.2875338543299</v>
      </c>
      <c r="L2550">
        <v>1991.7795081734801</v>
      </c>
    </row>
    <row r="2551" spans="1:12" x14ac:dyDescent="0.25">
      <c r="A2551" t="s">
        <v>201</v>
      </c>
      <c r="B2551" t="s">
        <v>202</v>
      </c>
      <c r="C2551" t="s">
        <v>160</v>
      </c>
      <c r="D2551" t="s">
        <v>161</v>
      </c>
      <c r="E2551" t="s">
        <v>87</v>
      </c>
      <c r="F2551" s="16" t="s">
        <v>412</v>
      </c>
      <c r="G2551" s="16" t="s">
        <v>417</v>
      </c>
      <c r="H2551" t="s">
        <v>31</v>
      </c>
      <c r="I2551">
        <v>2298</v>
      </c>
      <c r="J2551">
        <v>2238.2937691106299</v>
      </c>
      <c r="K2551">
        <v>2356.75558209779</v>
      </c>
      <c r="L2551">
        <v>913.23934924293803</v>
      </c>
    </row>
    <row r="2552" spans="1:12" x14ac:dyDescent="0.25">
      <c r="A2552" t="s">
        <v>201</v>
      </c>
      <c r="B2552" t="s">
        <v>202</v>
      </c>
      <c r="C2552" t="s">
        <v>160</v>
      </c>
      <c r="D2552" t="s">
        <v>161</v>
      </c>
      <c r="E2552" t="s">
        <v>87</v>
      </c>
      <c r="F2552" s="16" t="s">
        <v>412</v>
      </c>
      <c r="G2552" s="16" t="s">
        <v>417</v>
      </c>
      <c r="H2552" t="s">
        <v>32</v>
      </c>
      <c r="I2552">
        <v>1463</v>
      </c>
      <c r="J2552">
        <v>1424.2899042681199</v>
      </c>
      <c r="K2552">
        <v>1502.6903479433099</v>
      </c>
      <c r="L2552">
        <v>400.00452731060102</v>
      </c>
    </row>
    <row r="2553" spans="1:12" x14ac:dyDescent="0.25">
      <c r="A2553" t="s">
        <v>203</v>
      </c>
      <c r="B2553" t="s">
        <v>204</v>
      </c>
      <c r="C2553" t="s">
        <v>57</v>
      </c>
      <c r="D2553" t="s">
        <v>58</v>
      </c>
      <c r="E2553" t="s">
        <v>59</v>
      </c>
      <c r="F2553" s="16" t="s">
        <v>410</v>
      </c>
      <c r="G2553" s="16" t="s">
        <v>416</v>
      </c>
      <c r="H2553" t="s">
        <v>14</v>
      </c>
      <c r="I2553">
        <v>12251</v>
      </c>
      <c r="J2553">
        <v>12097.868069988001</v>
      </c>
      <c r="K2553">
        <v>12404.049143632699</v>
      </c>
      <c r="L2553">
        <v>6100.7685507472497</v>
      </c>
    </row>
    <row r="2554" spans="1:12" x14ac:dyDescent="0.25">
      <c r="A2554" t="s">
        <v>203</v>
      </c>
      <c r="B2554" t="s">
        <v>204</v>
      </c>
      <c r="C2554" t="s">
        <v>57</v>
      </c>
      <c r="D2554" t="s">
        <v>58</v>
      </c>
      <c r="E2554" t="s">
        <v>59</v>
      </c>
      <c r="F2554" s="16" t="s">
        <v>410</v>
      </c>
      <c r="G2554" s="16" t="s">
        <v>416</v>
      </c>
      <c r="H2554" t="s">
        <v>15</v>
      </c>
      <c r="I2554">
        <v>11479</v>
      </c>
      <c r="J2554">
        <v>11166.9826258168</v>
      </c>
      <c r="K2554">
        <v>11790.340740179299</v>
      </c>
      <c r="L2554">
        <v>25287.337225478001</v>
      </c>
    </row>
    <row r="2555" spans="1:12" x14ac:dyDescent="0.25">
      <c r="A2555" t="s">
        <v>203</v>
      </c>
      <c r="B2555" t="s">
        <v>204</v>
      </c>
      <c r="C2555" t="s">
        <v>57</v>
      </c>
      <c r="D2555" t="s">
        <v>58</v>
      </c>
      <c r="E2555" t="s">
        <v>59</v>
      </c>
      <c r="F2555" s="16" t="s">
        <v>410</v>
      </c>
      <c r="G2555" s="16" t="s">
        <v>416</v>
      </c>
      <c r="H2555" t="s">
        <v>16</v>
      </c>
      <c r="I2555">
        <v>10921</v>
      </c>
      <c r="J2555">
        <v>10618.200154997199</v>
      </c>
      <c r="K2555">
        <v>11224.385925972399</v>
      </c>
      <c r="L2555">
        <v>23913.290616721901</v>
      </c>
    </row>
    <row r="2556" spans="1:12" x14ac:dyDescent="0.25">
      <c r="A2556" t="s">
        <v>203</v>
      </c>
      <c r="B2556" t="s">
        <v>204</v>
      </c>
      <c r="C2556" t="s">
        <v>57</v>
      </c>
      <c r="D2556" t="s">
        <v>58</v>
      </c>
      <c r="E2556" t="s">
        <v>59</v>
      </c>
      <c r="F2556" s="16" t="s">
        <v>410</v>
      </c>
      <c r="G2556" s="16" t="s">
        <v>416</v>
      </c>
      <c r="H2556" t="s">
        <v>17</v>
      </c>
      <c r="I2556">
        <v>11311</v>
      </c>
      <c r="J2556">
        <v>10950.9323877638</v>
      </c>
      <c r="K2556">
        <v>11671.194490268599</v>
      </c>
      <c r="L2556">
        <v>33760.509703290998</v>
      </c>
    </row>
    <row r="2557" spans="1:12" x14ac:dyDescent="0.25">
      <c r="A2557" t="s">
        <v>203</v>
      </c>
      <c r="B2557" t="s">
        <v>204</v>
      </c>
      <c r="C2557" t="s">
        <v>57</v>
      </c>
      <c r="D2557" t="s">
        <v>58</v>
      </c>
      <c r="E2557" t="s">
        <v>59</v>
      </c>
      <c r="F2557" s="16" t="s">
        <v>410</v>
      </c>
      <c r="G2557" s="16" t="s">
        <v>416</v>
      </c>
      <c r="H2557" t="s">
        <v>18</v>
      </c>
      <c r="I2557">
        <v>10573</v>
      </c>
      <c r="J2557">
        <v>10209.930587626201</v>
      </c>
      <c r="K2557">
        <v>10935.6677988929</v>
      </c>
      <c r="L2557">
        <v>34275.724946451701</v>
      </c>
    </row>
    <row r="2558" spans="1:12" x14ac:dyDescent="0.25">
      <c r="A2558" t="s">
        <v>203</v>
      </c>
      <c r="B2558" t="s">
        <v>204</v>
      </c>
      <c r="C2558" t="s">
        <v>57</v>
      </c>
      <c r="D2558" t="s">
        <v>58</v>
      </c>
      <c r="E2558" t="s">
        <v>59</v>
      </c>
      <c r="F2558" s="16" t="s">
        <v>410</v>
      </c>
      <c r="G2558" s="16" t="s">
        <v>416</v>
      </c>
      <c r="H2558" t="s">
        <v>19</v>
      </c>
      <c r="I2558">
        <v>10356</v>
      </c>
      <c r="J2558">
        <v>10000.305703363099</v>
      </c>
      <c r="K2558">
        <v>10710.740132065401</v>
      </c>
      <c r="L2558">
        <v>32845.499107502197</v>
      </c>
    </row>
    <row r="2559" spans="1:12" x14ac:dyDescent="0.25">
      <c r="A2559" t="s">
        <v>203</v>
      </c>
      <c r="B2559" t="s">
        <v>204</v>
      </c>
      <c r="C2559" t="s">
        <v>57</v>
      </c>
      <c r="D2559" t="s">
        <v>58</v>
      </c>
      <c r="E2559" t="s">
        <v>59</v>
      </c>
      <c r="F2559" s="16" t="s">
        <v>410</v>
      </c>
      <c r="G2559" s="16" t="s">
        <v>416</v>
      </c>
      <c r="H2559" t="s">
        <v>20</v>
      </c>
      <c r="I2559">
        <v>9944</v>
      </c>
      <c r="J2559">
        <v>9617.4494138647005</v>
      </c>
      <c r="K2559">
        <v>10270.185706972399</v>
      </c>
      <c r="L2559">
        <v>27727.032248282801</v>
      </c>
    </row>
    <row r="2560" spans="1:12" x14ac:dyDescent="0.25">
      <c r="A2560" t="s">
        <v>203</v>
      </c>
      <c r="B2560" t="s">
        <v>204</v>
      </c>
      <c r="C2560" t="s">
        <v>57</v>
      </c>
      <c r="D2560" t="s">
        <v>58</v>
      </c>
      <c r="E2560" t="s">
        <v>59</v>
      </c>
      <c r="F2560" s="16" t="s">
        <v>410</v>
      </c>
      <c r="G2560" s="16" t="s">
        <v>416</v>
      </c>
      <c r="H2560" t="s">
        <v>21</v>
      </c>
      <c r="I2560">
        <v>9832</v>
      </c>
      <c r="J2560">
        <v>9502.7295825152596</v>
      </c>
      <c r="K2560">
        <v>10161.329240004599</v>
      </c>
      <c r="L2560">
        <v>28227.399315722902</v>
      </c>
    </row>
    <row r="2561" spans="1:12" x14ac:dyDescent="0.25">
      <c r="A2561" t="s">
        <v>203</v>
      </c>
      <c r="B2561" t="s">
        <v>204</v>
      </c>
      <c r="C2561" t="s">
        <v>57</v>
      </c>
      <c r="D2561" t="s">
        <v>58</v>
      </c>
      <c r="E2561" t="s">
        <v>59</v>
      </c>
      <c r="F2561" s="16" t="s">
        <v>410</v>
      </c>
      <c r="G2561" s="16" t="s">
        <v>416</v>
      </c>
      <c r="H2561" t="s">
        <v>22</v>
      </c>
      <c r="I2561">
        <v>12861</v>
      </c>
      <c r="J2561">
        <v>12500.9820629714</v>
      </c>
      <c r="K2561">
        <v>13220.691353524</v>
      </c>
      <c r="L2561">
        <v>33708.706197141699</v>
      </c>
    </row>
    <row r="2562" spans="1:12" x14ac:dyDescent="0.25">
      <c r="A2562" t="s">
        <v>203</v>
      </c>
      <c r="B2562" t="s">
        <v>204</v>
      </c>
      <c r="C2562" t="s">
        <v>57</v>
      </c>
      <c r="D2562" t="s">
        <v>58</v>
      </c>
      <c r="E2562" t="s">
        <v>59</v>
      </c>
      <c r="F2562" s="16" t="s">
        <v>410</v>
      </c>
      <c r="G2562" s="16" t="s">
        <v>416</v>
      </c>
      <c r="H2562" t="s">
        <v>23</v>
      </c>
      <c r="I2562">
        <v>13450</v>
      </c>
      <c r="J2562">
        <v>13088.2111564794</v>
      </c>
      <c r="K2562">
        <v>13812.5414761599</v>
      </c>
      <c r="L2562">
        <v>34142.9620476114</v>
      </c>
    </row>
    <row r="2563" spans="1:12" x14ac:dyDescent="0.25">
      <c r="A2563" t="s">
        <v>203</v>
      </c>
      <c r="B2563" t="s">
        <v>204</v>
      </c>
      <c r="C2563" t="s">
        <v>57</v>
      </c>
      <c r="D2563" t="s">
        <v>58</v>
      </c>
      <c r="E2563" t="s">
        <v>59</v>
      </c>
      <c r="F2563" s="16" t="s">
        <v>410</v>
      </c>
      <c r="G2563" s="16" t="s">
        <v>416</v>
      </c>
      <c r="H2563" t="s">
        <v>24</v>
      </c>
      <c r="I2563">
        <v>12868</v>
      </c>
      <c r="J2563">
        <v>12537.777148965</v>
      </c>
      <c r="K2563">
        <v>13198.320243094</v>
      </c>
      <c r="L2563">
        <v>28394.235422843602</v>
      </c>
    </row>
    <row r="2564" spans="1:12" x14ac:dyDescent="0.25">
      <c r="A2564" t="s">
        <v>203</v>
      </c>
      <c r="B2564" t="s">
        <v>204</v>
      </c>
      <c r="C2564" t="s">
        <v>57</v>
      </c>
      <c r="D2564" t="s">
        <v>58</v>
      </c>
      <c r="E2564" t="s">
        <v>59</v>
      </c>
      <c r="F2564" s="16" t="s">
        <v>410</v>
      </c>
      <c r="G2564" s="16" t="s">
        <v>416</v>
      </c>
      <c r="H2564" t="s">
        <v>25</v>
      </c>
      <c r="I2564">
        <v>11207</v>
      </c>
      <c r="J2564">
        <v>10917.1352716377</v>
      </c>
      <c r="K2564">
        <v>11495.9203586146</v>
      </c>
      <c r="L2564">
        <v>21800.303057764999</v>
      </c>
    </row>
    <row r="2565" spans="1:12" x14ac:dyDescent="0.25">
      <c r="A2565" t="s">
        <v>203</v>
      </c>
      <c r="B2565" t="s">
        <v>204</v>
      </c>
      <c r="C2565" t="s">
        <v>57</v>
      </c>
      <c r="D2565" t="s">
        <v>58</v>
      </c>
      <c r="E2565" t="s">
        <v>59</v>
      </c>
      <c r="F2565" s="16" t="s">
        <v>410</v>
      </c>
      <c r="G2565" s="16" t="s">
        <v>416</v>
      </c>
      <c r="H2565" t="s">
        <v>26</v>
      </c>
      <c r="I2565">
        <v>11922</v>
      </c>
      <c r="J2565">
        <v>11660.428614992001</v>
      </c>
      <c r="K2565">
        <v>12183.698335573299</v>
      </c>
      <c r="L2565">
        <v>17818.825520437498</v>
      </c>
    </row>
    <row r="2566" spans="1:12" x14ac:dyDescent="0.25">
      <c r="A2566" t="s">
        <v>203</v>
      </c>
      <c r="B2566" t="s">
        <v>204</v>
      </c>
      <c r="C2566" t="s">
        <v>57</v>
      </c>
      <c r="D2566" t="s">
        <v>58</v>
      </c>
      <c r="E2566" t="s">
        <v>59</v>
      </c>
      <c r="F2566" s="16" t="s">
        <v>410</v>
      </c>
      <c r="G2566" s="16" t="s">
        <v>416</v>
      </c>
      <c r="H2566" t="s">
        <v>27</v>
      </c>
      <c r="I2566">
        <v>11059</v>
      </c>
      <c r="J2566">
        <v>10819.462612770099</v>
      </c>
      <c r="K2566">
        <v>11297.6340772933</v>
      </c>
      <c r="L2566">
        <v>14879.734321919301</v>
      </c>
    </row>
    <row r="2567" spans="1:12" x14ac:dyDescent="0.25">
      <c r="A2567" t="s">
        <v>203</v>
      </c>
      <c r="B2567" t="s">
        <v>204</v>
      </c>
      <c r="C2567" t="s">
        <v>57</v>
      </c>
      <c r="D2567" t="s">
        <v>58</v>
      </c>
      <c r="E2567" t="s">
        <v>59</v>
      </c>
      <c r="F2567" s="16" t="s">
        <v>410</v>
      </c>
      <c r="G2567" s="16" t="s">
        <v>416</v>
      </c>
      <c r="H2567" t="s">
        <v>28</v>
      </c>
      <c r="I2567">
        <v>8089</v>
      </c>
      <c r="J2567">
        <v>7927.8418982019703</v>
      </c>
      <c r="K2567">
        <v>8250.7091306182701</v>
      </c>
      <c r="L2567">
        <v>6783.8433054041298</v>
      </c>
    </row>
    <row r="2568" spans="1:12" x14ac:dyDescent="0.25">
      <c r="A2568" t="s">
        <v>203</v>
      </c>
      <c r="B2568" t="s">
        <v>204</v>
      </c>
      <c r="C2568" t="s">
        <v>57</v>
      </c>
      <c r="D2568" t="s">
        <v>58</v>
      </c>
      <c r="E2568" t="s">
        <v>59</v>
      </c>
      <c r="F2568" s="16" t="s">
        <v>410</v>
      </c>
      <c r="G2568" s="16" t="s">
        <v>416</v>
      </c>
      <c r="H2568" t="s">
        <v>29</v>
      </c>
      <c r="I2568">
        <v>6544</v>
      </c>
      <c r="J2568">
        <v>6429.7501881567996</v>
      </c>
      <c r="K2568">
        <v>6659.2353224265598</v>
      </c>
      <c r="L2568">
        <v>3427.1805270465902</v>
      </c>
    </row>
    <row r="2569" spans="1:12" x14ac:dyDescent="0.25">
      <c r="A2569" t="s">
        <v>203</v>
      </c>
      <c r="B2569" t="s">
        <v>204</v>
      </c>
      <c r="C2569" t="s">
        <v>57</v>
      </c>
      <c r="D2569" t="s">
        <v>58</v>
      </c>
      <c r="E2569" t="s">
        <v>59</v>
      </c>
      <c r="F2569" s="16" t="s">
        <v>410</v>
      </c>
      <c r="G2569" s="16" t="s">
        <v>416</v>
      </c>
      <c r="H2569" t="s">
        <v>30</v>
      </c>
      <c r="I2569">
        <v>4331</v>
      </c>
      <c r="J2569">
        <v>4258.8744004873497</v>
      </c>
      <c r="K2569">
        <v>4403.2661427098501</v>
      </c>
      <c r="L2569">
        <v>1356.78982859031</v>
      </c>
    </row>
    <row r="2570" spans="1:12" x14ac:dyDescent="0.25">
      <c r="A2570" t="s">
        <v>203</v>
      </c>
      <c r="B2570" t="s">
        <v>204</v>
      </c>
      <c r="C2570" t="s">
        <v>57</v>
      </c>
      <c r="D2570" t="s">
        <v>58</v>
      </c>
      <c r="E2570" t="s">
        <v>59</v>
      </c>
      <c r="F2570" s="16" t="s">
        <v>410</v>
      </c>
      <c r="G2570" s="16" t="s">
        <v>416</v>
      </c>
      <c r="H2570" t="s">
        <v>31</v>
      </c>
      <c r="I2570">
        <v>2334</v>
      </c>
      <c r="J2570">
        <v>2290.13367188347</v>
      </c>
      <c r="K2570">
        <v>2377.68099333277</v>
      </c>
      <c r="L2570">
        <v>498.78523876433599</v>
      </c>
    </row>
    <row r="2571" spans="1:12" x14ac:dyDescent="0.25">
      <c r="A2571" t="s">
        <v>203</v>
      </c>
      <c r="B2571" t="s">
        <v>204</v>
      </c>
      <c r="C2571" t="s">
        <v>57</v>
      </c>
      <c r="D2571" t="s">
        <v>58</v>
      </c>
      <c r="E2571" t="s">
        <v>59</v>
      </c>
      <c r="F2571" s="16" t="s">
        <v>410</v>
      </c>
      <c r="G2571" s="16" t="s">
        <v>416</v>
      </c>
      <c r="H2571" t="s">
        <v>32</v>
      </c>
      <c r="I2571">
        <v>929</v>
      </c>
      <c r="J2571">
        <v>909.03454366834205</v>
      </c>
      <c r="K2571">
        <v>947.967718893805</v>
      </c>
      <c r="L2571">
        <v>98.643282300122905</v>
      </c>
    </row>
    <row r="2572" spans="1:12" x14ac:dyDescent="0.25">
      <c r="A2572" t="s">
        <v>203</v>
      </c>
      <c r="B2572" t="s">
        <v>204</v>
      </c>
      <c r="C2572" t="s">
        <v>57</v>
      </c>
      <c r="D2572" t="s">
        <v>58</v>
      </c>
      <c r="E2572" t="s">
        <v>59</v>
      </c>
      <c r="F2572" s="16" t="s">
        <v>410</v>
      </c>
      <c r="G2572" s="16" t="s">
        <v>417</v>
      </c>
      <c r="H2572" t="s">
        <v>14</v>
      </c>
      <c r="I2572">
        <v>12004</v>
      </c>
      <c r="J2572">
        <v>11840.689135344101</v>
      </c>
      <c r="K2572">
        <v>12166.862737478799</v>
      </c>
      <c r="L2572">
        <v>6923.4966374361302</v>
      </c>
    </row>
    <row r="2573" spans="1:12" x14ac:dyDescent="0.25">
      <c r="A2573" t="s">
        <v>203</v>
      </c>
      <c r="B2573" t="s">
        <v>204</v>
      </c>
      <c r="C2573" t="s">
        <v>57</v>
      </c>
      <c r="D2573" t="s">
        <v>58</v>
      </c>
      <c r="E2573" t="s">
        <v>59</v>
      </c>
      <c r="F2573" s="16" t="s">
        <v>410</v>
      </c>
      <c r="G2573" s="16" t="s">
        <v>417</v>
      </c>
      <c r="H2573" t="s">
        <v>15</v>
      </c>
      <c r="I2573">
        <v>11093</v>
      </c>
      <c r="J2573">
        <v>10781.9618609638</v>
      </c>
      <c r="K2573">
        <v>11404.4588601709</v>
      </c>
      <c r="L2573">
        <v>25217.5209562376</v>
      </c>
    </row>
    <row r="2574" spans="1:12" x14ac:dyDescent="0.25">
      <c r="A2574" t="s">
        <v>203</v>
      </c>
      <c r="B2574" t="s">
        <v>204</v>
      </c>
      <c r="C2574" t="s">
        <v>57</v>
      </c>
      <c r="D2574" t="s">
        <v>58</v>
      </c>
      <c r="E2574" t="s">
        <v>59</v>
      </c>
      <c r="F2574" s="16" t="s">
        <v>410</v>
      </c>
      <c r="G2574" s="16" t="s">
        <v>417</v>
      </c>
      <c r="H2574" t="s">
        <v>16</v>
      </c>
      <c r="I2574">
        <v>11106</v>
      </c>
      <c r="J2574">
        <v>10798.310611057699</v>
      </c>
      <c r="K2574">
        <v>11412.9649945377</v>
      </c>
      <c r="L2574">
        <v>24586.1106785718</v>
      </c>
    </row>
    <row r="2575" spans="1:12" x14ac:dyDescent="0.25">
      <c r="A2575" t="s">
        <v>203</v>
      </c>
      <c r="B2575" t="s">
        <v>204</v>
      </c>
      <c r="C2575" t="s">
        <v>57</v>
      </c>
      <c r="D2575" t="s">
        <v>58</v>
      </c>
      <c r="E2575" t="s">
        <v>59</v>
      </c>
      <c r="F2575" s="16" t="s">
        <v>410</v>
      </c>
      <c r="G2575" s="16" t="s">
        <v>417</v>
      </c>
      <c r="H2575" t="s">
        <v>17</v>
      </c>
      <c r="I2575">
        <v>11317</v>
      </c>
      <c r="J2575">
        <v>11046.1451257437</v>
      </c>
      <c r="K2575">
        <v>11588.6603358173</v>
      </c>
      <c r="L2575">
        <v>19153.656885223802</v>
      </c>
    </row>
    <row r="2576" spans="1:12" x14ac:dyDescent="0.25">
      <c r="A2576" t="s">
        <v>203</v>
      </c>
      <c r="B2576" t="s">
        <v>204</v>
      </c>
      <c r="C2576" t="s">
        <v>57</v>
      </c>
      <c r="D2576" t="s">
        <v>58</v>
      </c>
      <c r="E2576" t="s">
        <v>59</v>
      </c>
      <c r="F2576" s="16" t="s">
        <v>410</v>
      </c>
      <c r="G2576" s="16" t="s">
        <v>417</v>
      </c>
      <c r="H2576" t="s">
        <v>18</v>
      </c>
      <c r="I2576">
        <v>11341</v>
      </c>
      <c r="J2576">
        <v>11055.114859167999</v>
      </c>
      <c r="K2576">
        <v>11627.3206800401</v>
      </c>
      <c r="L2576">
        <v>21307.4956684723</v>
      </c>
    </row>
    <row r="2577" spans="1:12" x14ac:dyDescent="0.25">
      <c r="A2577" t="s">
        <v>203</v>
      </c>
      <c r="B2577" t="s">
        <v>204</v>
      </c>
      <c r="C2577" t="s">
        <v>57</v>
      </c>
      <c r="D2577" t="s">
        <v>58</v>
      </c>
      <c r="E2577" t="s">
        <v>59</v>
      </c>
      <c r="F2577" s="16" t="s">
        <v>410</v>
      </c>
      <c r="G2577" s="16" t="s">
        <v>417</v>
      </c>
      <c r="H2577" t="s">
        <v>19</v>
      </c>
      <c r="I2577">
        <v>11209</v>
      </c>
      <c r="J2577">
        <v>10954.083952872899</v>
      </c>
      <c r="K2577">
        <v>11464.8409120136</v>
      </c>
      <c r="L2577">
        <v>16976.8241950341</v>
      </c>
    </row>
    <row r="2578" spans="1:12" x14ac:dyDescent="0.25">
      <c r="A2578" t="s">
        <v>203</v>
      </c>
      <c r="B2578" t="s">
        <v>204</v>
      </c>
      <c r="C2578" t="s">
        <v>57</v>
      </c>
      <c r="D2578" t="s">
        <v>58</v>
      </c>
      <c r="E2578" t="s">
        <v>59</v>
      </c>
      <c r="F2578" s="16" t="s">
        <v>410</v>
      </c>
      <c r="G2578" s="16" t="s">
        <v>417</v>
      </c>
      <c r="H2578" t="s">
        <v>20</v>
      </c>
      <c r="I2578">
        <v>10369</v>
      </c>
      <c r="J2578">
        <v>10115.8562424916</v>
      </c>
      <c r="K2578">
        <v>10621.1613922167</v>
      </c>
      <c r="L2578">
        <v>16616.3378760589</v>
      </c>
    </row>
    <row r="2579" spans="1:12" x14ac:dyDescent="0.25">
      <c r="A2579" t="s">
        <v>203</v>
      </c>
      <c r="B2579" t="s">
        <v>204</v>
      </c>
      <c r="C2579" t="s">
        <v>57</v>
      </c>
      <c r="D2579" t="s">
        <v>58</v>
      </c>
      <c r="E2579" t="s">
        <v>59</v>
      </c>
      <c r="F2579" s="16" t="s">
        <v>410</v>
      </c>
      <c r="G2579" s="16" t="s">
        <v>417</v>
      </c>
      <c r="H2579" t="s">
        <v>21</v>
      </c>
      <c r="I2579">
        <v>10379</v>
      </c>
      <c r="J2579">
        <v>10103.490796386101</v>
      </c>
      <c r="K2579">
        <v>10654.917344437799</v>
      </c>
      <c r="L2579">
        <v>19788.059525732901</v>
      </c>
    </row>
    <row r="2580" spans="1:12" x14ac:dyDescent="0.25">
      <c r="A2580" t="s">
        <v>203</v>
      </c>
      <c r="B2580" t="s">
        <v>204</v>
      </c>
      <c r="C2580" t="s">
        <v>57</v>
      </c>
      <c r="D2580" t="s">
        <v>58</v>
      </c>
      <c r="E2580" t="s">
        <v>59</v>
      </c>
      <c r="F2580" s="16" t="s">
        <v>410</v>
      </c>
      <c r="G2580" s="16" t="s">
        <v>417</v>
      </c>
      <c r="H2580" t="s">
        <v>22</v>
      </c>
      <c r="I2580">
        <v>13719</v>
      </c>
      <c r="J2580">
        <v>13402.6653451279</v>
      </c>
      <c r="K2580">
        <v>14034.9371843689</v>
      </c>
      <c r="L2580">
        <v>26015.701706139698</v>
      </c>
    </row>
    <row r="2581" spans="1:12" x14ac:dyDescent="0.25">
      <c r="A2581" t="s">
        <v>203</v>
      </c>
      <c r="B2581" t="s">
        <v>204</v>
      </c>
      <c r="C2581" t="s">
        <v>57</v>
      </c>
      <c r="D2581" t="s">
        <v>58</v>
      </c>
      <c r="E2581" t="s">
        <v>59</v>
      </c>
      <c r="F2581" s="16" t="s">
        <v>410</v>
      </c>
      <c r="G2581" s="16" t="s">
        <v>417</v>
      </c>
      <c r="H2581" t="s">
        <v>23</v>
      </c>
      <c r="I2581">
        <v>14378</v>
      </c>
      <c r="J2581">
        <v>14054.138461561801</v>
      </c>
      <c r="K2581">
        <v>14702.553258367599</v>
      </c>
      <c r="L2581">
        <v>27361.109219906099</v>
      </c>
    </row>
    <row r="2582" spans="1:12" x14ac:dyDescent="0.25">
      <c r="A2582" t="s">
        <v>203</v>
      </c>
      <c r="B2582" t="s">
        <v>204</v>
      </c>
      <c r="C2582" t="s">
        <v>57</v>
      </c>
      <c r="D2582" t="s">
        <v>58</v>
      </c>
      <c r="E2582" t="s">
        <v>59</v>
      </c>
      <c r="F2582" s="16" t="s">
        <v>410</v>
      </c>
      <c r="G2582" s="16" t="s">
        <v>417</v>
      </c>
      <c r="H2582" t="s">
        <v>24</v>
      </c>
      <c r="I2582">
        <v>13525</v>
      </c>
      <c r="J2582">
        <v>13225.3124235539</v>
      </c>
      <c r="K2582">
        <v>13825.558993155901</v>
      </c>
      <c r="L2582">
        <v>23446.9976259219</v>
      </c>
    </row>
    <row r="2583" spans="1:12" x14ac:dyDescent="0.25">
      <c r="A2583" t="s">
        <v>203</v>
      </c>
      <c r="B2583" t="s">
        <v>204</v>
      </c>
      <c r="C2583" t="s">
        <v>57</v>
      </c>
      <c r="D2583" t="s">
        <v>58</v>
      </c>
      <c r="E2583" t="s">
        <v>59</v>
      </c>
      <c r="F2583" s="16" t="s">
        <v>410</v>
      </c>
      <c r="G2583" s="16" t="s">
        <v>417</v>
      </c>
      <c r="H2583" t="s">
        <v>25</v>
      </c>
      <c r="I2583">
        <v>11957</v>
      </c>
      <c r="J2583">
        <v>11656.720173855299</v>
      </c>
      <c r="K2583">
        <v>12256.668267647199</v>
      </c>
      <c r="L2583">
        <v>23423.685134096599</v>
      </c>
    </row>
    <row r="2584" spans="1:12" x14ac:dyDescent="0.25">
      <c r="A2584" t="s">
        <v>203</v>
      </c>
      <c r="B2584" t="s">
        <v>204</v>
      </c>
      <c r="C2584" t="s">
        <v>57</v>
      </c>
      <c r="D2584" t="s">
        <v>58</v>
      </c>
      <c r="E2584" t="s">
        <v>59</v>
      </c>
      <c r="F2584" s="16" t="s">
        <v>410</v>
      </c>
      <c r="G2584" s="16" t="s">
        <v>417</v>
      </c>
      <c r="H2584" t="s">
        <v>26</v>
      </c>
      <c r="I2584">
        <v>12192</v>
      </c>
      <c r="J2584">
        <v>11909.425921386101</v>
      </c>
      <c r="K2584">
        <v>12474.7604702143</v>
      </c>
      <c r="L2584">
        <v>20798.8307019737</v>
      </c>
    </row>
    <row r="2585" spans="1:12" x14ac:dyDescent="0.25">
      <c r="A2585" t="s">
        <v>203</v>
      </c>
      <c r="B2585" t="s">
        <v>204</v>
      </c>
      <c r="C2585" t="s">
        <v>57</v>
      </c>
      <c r="D2585" t="s">
        <v>58</v>
      </c>
      <c r="E2585" t="s">
        <v>59</v>
      </c>
      <c r="F2585" s="16" t="s">
        <v>410</v>
      </c>
      <c r="G2585" s="16" t="s">
        <v>417</v>
      </c>
      <c r="H2585" t="s">
        <v>27</v>
      </c>
      <c r="I2585">
        <v>11449</v>
      </c>
      <c r="J2585">
        <v>11197.788263299901</v>
      </c>
      <c r="K2585">
        <v>11701.113221376099</v>
      </c>
      <c r="L2585">
        <v>16486.360723551799</v>
      </c>
    </row>
    <row r="2586" spans="1:12" x14ac:dyDescent="0.25">
      <c r="A2586" t="s">
        <v>203</v>
      </c>
      <c r="B2586" t="s">
        <v>204</v>
      </c>
      <c r="C2586" t="s">
        <v>57</v>
      </c>
      <c r="D2586" t="s">
        <v>58</v>
      </c>
      <c r="E2586" t="s">
        <v>59</v>
      </c>
      <c r="F2586" s="16" t="s">
        <v>410</v>
      </c>
      <c r="G2586" s="16" t="s">
        <v>417</v>
      </c>
      <c r="H2586" t="s">
        <v>28</v>
      </c>
      <c r="I2586">
        <v>8916</v>
      </c>
      <c r="J2586">
        <v>8743.4184883130492</v>
      </c>
      <c r="K2586">
        <v>9089.1374359817091</v>
      </c>
      <c r="L2586">
        <v>7778.1126859334499</v>
      </c>
    </row>
    <row r="2587" spans="1:12" x14ac:dyDescent="0.25">
      <c r="A2587" t="s">
        <v>203</v>
      </c>
      <c r="B2587" t="s">
        <v>204</v>
      </c>
      <c r="C2587" t="s">
        <v>57</v>
      </c>
      <c r="D2587" t="s">
        <v>58</v>
      </c>
      <c r="E2587" t="s">
        <v>59</v>
      </c>
      <c r="F2587" s="16" t="s">
        <v>410</v>
      </c>
      <c r="G2587" s="16" t="s">
        <v>417</v>
      </c>
      <c r="H2587" t="s">
        <v>29</v>
      </c>
      <c r="I2587">
        <v>7714</v>
      </c>
      <c r="J2587">
        <v>7589.4644494451904</v>
      </c>
      <c r="K2587">
        <v>7838.7721306475296</v>
      </c>
      <c r="L2587">
        <v>4044.81986063662</v>
      </c>
    </row>
    <row r="2588" spans="1:12" x14ac:dyDescent="0.25">
      <c r="A2588" t="s">
        <v>203</v>
      </c>
      <c r="B2588" t="s">
        <v>204</v>
      </c>
      <c r="C2588" t="s">
        <v>57</v>
      </c>
      <c r="D2588" t="s">
        <v>58</v>
      </c>
      <c r="E2588" t="s">
        <v>59</v>
      </c>
      <c r="F2588" s="16" t="s">
        <v>410</v>
      </c>
      <c r="G2588" s="16" t="s">
        <v>417</v>
      </c>
      <c r="H2588" t="s">
        <v>30</v>
      </c>
      <c r="I2588">
        <v>6154</v>
      </c>
      <c r="J2588">
        <v>6063.9756121965802</v>
      </c>
      <c r="K2588">
        <v>6244.4136876205303</v>
      </c>
      <c r="L2588">
        <v>2118.77206520052</v>
      </c>
    </row>
    <row r="2589" spans="1:12" x14ac:dyDescent="0.25">
      <c r="A2589" t="s">
        <v>203</v>
      </c>
      <c r="B2589" t="s">
        <v>204</v>
      </c>
      <c r="C2589" t="s">
        <v>57</v>
      </c>
      <c r="D2589" t="s">
        <v>58</v>
      </c>
      <c r="E2589" t="s">
        <v>59</v>
      </c>
      <c r="F2589" s="16" t="s">
        <v>410</v>
      </c>
      <c r="G2589" s="16" t="s">
        <v>417</v>
      </c>
      <c r="H2589" t="s">
        <v>31</v>
      </c>
      <c r="I2589">
        <v>3999</v>
      </c>
      <c r="J2589">
        <v>3945.8006502872699</v>
      </c>
      <c r="K2589">
        <v>4051.2208991871598</v>
      </c>
      <c r="L2589">
        <v>723.22918042700405</v>
      </c>
    </row>
    <row r="2590" spans="1:12" x14ac:dyDescent="0.25">
      <c r="A2590" t="s">
        <v>203</v>
      </c>
      <c r="B2590" t="s">
        <v>204</v>
      </c>
      <c r="C2590" t="s">
        <v>57</v>
      </c>
      <c r="D2590" t="s">
        <v>58</v>
      </c>
      <c r="E2590" t="s">
        <v>59</v>
      </c>
      <c r="F2590" s="16" t="s">
        <v>410</v>
      </c>
      <c r="G2590" s="16" t="s">
        <v>417</v>
      </c>
      <c r="H2590" t="s">
        <v>32</v>
      </c>
      <c r="I2590">
        <v>2558</v>
      </c>
      <c r="J2590">
        <v>2520.72011421359</v>
      </c>
      <c r="K2590">
        <v>2594.6352771552301</v>
      </c>
      <c r="L2590">
        <v>355.54530096118998</v>
      </c>
    </row>
    <row r="2591" spans="1:12" x14ac:dyDescent="0.25">
      <c r="A2591" t="s">
        <v>205</v>
      </c>
      <c r="B2591" t="s">
        <v>206</v>
      </c>
      <c r="C2591" t="s">
        <v>90</v>
      </c>
      <c r="D2591" t="s">
        <v>91</v>
      </c>
      <c r="E2591" t="s">
        <v>92</v>
      </c>
      <c r="F2591" s="16" t="s">
        <v>413</v>
      </c>
      <c r="G2591" s="16" t="s">
        <v>416</v>
      </c>
      <c r="H2591" t="s">
        <v>14</v>
      </c>
      <c r="I2591">
        <v>5253</v>
      </c>
      <c r="J2591">
        <v>5125.6018710908202</v>
      </c>
      <c r="K2591">
        <v>5380.4159984320004</v>
      </c>
      <c r="L2591">
        <v>4225.46852175192</v>
      </c>
    </row>
    <row r="2592" spans="1:12" x14ac:dyDescent="0.25">
      <c r="A2592" t="s">
        <v>205</v>
      </c>
      <c r="B2592" t="s">
        <v>206</v>
      </c>
      <c r="C2592" t="s">
        <v>90</v>
      </c>
      <c r="D2592" t="s">
        <v>91</v>
      </c>
      <c r="E2592" t="s">
        <v>92</v>
      </c>
      <c r="F2592" s="16" t="s">
        <v>413</v>
      </c>
      <c r="G2592" s="16" t="s">
        <v>416</v>
      </c>
      <c r="H2592" t="s">
        <v>15</v>
      </c>
      <c r="I2592">
        <v>4685</v>
      </c>
      <c r="J2592">
        <v>4443.8658205888996</v>
      </c>
      <c r="K2592">
        <v>4925.3393330485396</v>
      </c>
      <c r="L2592">
        <v>15085.9500729008</v>
      </c>
    </row>
    <row r="2593" spans="1:12" x14ac:dyDescent="0.25">
      <c r="A2593" t="s">
        <v>205</v>
      </c>
      <c r="B2593" t="s">
        <v>206</v>
      </c>
      <c r="C2593" t="s">
        <v>90</v>
      </c>
      <c r="D2593" t="s">
        <v>91</v>
      </c>
      <c r="E2593" t="s">
        <v>92</v>
      </c>
      <c r="F2593" s="16" t="s">
        <v>413</v>
      </c>
      <c r="G2593" s="16" t="s">
        <v>416</v>
      </c>
      <c r="H2593" t="s">
        <v>16</v>
      </c>
      <c r="I2593">
        <v>4456</v>
      </c>
      <c r="J2593">
        <v>4195.9175836446702</v>
      </c>
      <c r="K2593">
        <v>4716.1352549513904</v>
      </c>
      <c r="L2593">
        <v>17611.569758680402</v>
      </c>
    </row>
    <row r="2594" spans="1:12" x14ac:dyDescent="0.25">
      <c r="A2594" t="s">
        <v>205</v>
      </c>
      <c r="B2594" t="s">
        <v>206</v>
      </c>
      <c r="C2594" t="s">
        <v>90</v>
      </c>
      <c r="D2594" t="s">
        <v>91</v>
      </c>
      <c r="E2594" t="s">
        <v>92</v>
      </c>
      <c r="F2594" s="16" t="s">
        <v>413</v>
      </c>
      <c r="G2594" s="16" t="s">
        <v>416</v>
      </c>
      <c r="H2594" t="s">
        <v>17</v>
      </c>
      <c r="I2594">
        <v>4496</v>
      </c>
      <c r="J2594">
        <v>4215.5500726888704</v>
      </c>
      <c r="K2594">
        <v>4776.3925411984301</v>
      </c>
      <c r="L2594">
        <v>20469.6138642687</v>
      </c>
    </row>
    <row r="2595" spans="1:12" x14ac:dyDescent="0.25">
      <c r="A2595" t="s">
        <v>205</v>
      </c>
      <c r="B2595" t="s">
        <v>206</v>
      </c>
      <c r="C2595" t="s">
        <v>90</v>
      </c>
      <c r="D2595" t="s">
        <v>91</v>
      </c>
      <c r="E2595" t="s">
        <v>92</v>
      </c>
      <c r="F2595" s="16" t="s">
        <v>413</v>
      </c>
      <c r="G2595" s="16" t="s">
        <v>416</v>
      </c>
      <c r="H2595" t="s">
        <v>18</v>
      </c>
      <c r="I2595">
        <v>3640</v>
      </c>
      <c r="J2595">
        <v>3379.4247279164802</v>
      </c>
      <c r="K2595">
        <v>3901.28929353377</v>
      </c>
      <c r="L2595">
        <v>17723.254948909202</v>
      </c>
    </row>
    <row r="2596" spans="1:12" x14ac:dyDescent="0.25">
      <c r="A2596" t="s">
        <v>205</v>
      </c>
      <c r="B2596" t="s">
        <v>206</v>
      </c>
      <c r="C2596" t="s">
        <v>90</v>
      </c>
      <c r="D2596" t="s">
        <v>91</v>
      </c>
      <c r="E2596" t="s">
        <v>92</v>
      </c>
      <c r="F2596" s="16" t="s">
        <v>413</v>
      </c>
      <c r="G2596" s="16" t="s">
        <v>416</v>
      </c>
      <c r="H2596" t="s">
        <v>19</v>
      </c>
      <c r="I2596">
        <v>3749</v>
      </c>
      <c r="J2596">
        <v>3493.97087541153</v>
      </c>
      <c r="K2596">
        <v>4003.5866662890699</v>
      </c>
      <c r="L2596">
        <v>16901.047370349199</v>
      </c>
    </row>
    <row r="2597" spans="1:12" x14ac:dyDescent="0.25">
      <c r="A2597" t="s">
        <v>205</v>
      </c>
      <c r="B2597" t="s">
        <v>206</v>
      </c>
      <c r="C2597" t="s">
        <v>90</v>
      </c>
      <c r="D2597" t="s">
        <v>91</v>
      </c>
      <c r="E2597" t="s">
        <v>92</v>
      </c>
      <c r="F2597" s="16" t="s">
        <v>413</v>
      </c>
      <c r="G2597" s="16" t="s">
        <v>416</v>
      </c>
      <c r="H2597" t="s">
        <v>20</v>
      </c>
      <c r="I2597">
        <v>4109</v>
      </c>
      <c r="J2597">
        <v>3856.4079344182701</v>
      </c>
      <c r="K2597">
        <v>4360.9177733491097</v>
      </c>
      <c r="L2597">
        <v>16564.073405483501</v>
      </c>
    </row>
    <row r="2598" spans="1:12" x14ac:dyDescent="0.25">
      <c r="A2598" t="s">
        <v>205</v>
      </c>
      <c r="B2598" t="s">
        <v>206</v>
      </c>
      <c r="C2598" t="s">
        <v>90</v>
      </c>
      <c r="D2598" t="s">
        <v>91</v>
      </c>
      <c r="E2598" t="s">
        <v>92</v>
      </c>
      <c r="F2598" s="16" t="s">
        <v>413</v>
      </c>
      <c r="G2598" s="16" t="s">
        <v>416</v>
      </c>
      <c r="H2598" t="s">
        <v>21</v>
      </c>
      <c r="I2598">
        <v>4610</v>
      </c>
      <c r="J2598">
        <v>4316.9181140403098</v>
      </c>
      <c r="K2598">
        <v>4903.6777395724102</v>
      </c>
      <c r="L2598">
        <v>22405.1735054778</v>
      </c>
    </row>
    <row r="2599" spans="1:12" x14ac:dyDescent="0.25">
      <c r="A2599" t="s">
        <v>205</v>
      </c>
      <c r="B2599" t="s">
        <v>206</v>
      </c>
      <c r="C2599" t="s">
        <v>90</v>
      </c>
      <c r="D2599" t="s">
        <v>91</v>
      </c>
      <c r="E2599" t="s">
        <v>92</v>
      </c>
      <c r="F2599" s="16" t="s">
        <v>413</v>
      </c>
      <c r="G2599" s="16" t="s">
        <v>416</v>
      </c>
      <c r="H2599" t="s">
        <v>22</v>
      </c>
      <c r="I2599">
        <v>5956</v>
      </c>
      <c r="J2599">
        <v>5649.7565151587196</v>
      </c>
      <c r="K2599">
        <v>6261.8345845222302</v>
      </c>
      <c r="L2599">
        <v>24380.4380333564</v>
      </c>
    </row>
    <row r="2600" spans="1:12" x14ac:dyDescent="0.25">
      <c r="A2600" t="s">
        <v>205</v>
      </c>
      <c r="B2600" t="s">
        <v>206</v>
      </c>
      <c r="C2600" t="s">
        <v>90</v>
      </c>
      <c r="D2600" t="s">
        <v>91</v>
      </c>
      <c r="E2600" t="s">
        <v>92</v>
      </c>
      <c r="F2600" s="16" t="s">
        <v>413</v>
      </c>
      <c r="G2600" s="16" t="s">
        <v>416</v>
      </c>
      <c r="H2600" t="s">
        <v>23</v>
      </c>
      <c r="I2600">
        <v>6190</v>
      </c>
      <c r="J2600">
        <v>5882.2228915494497</v>
      </c>
      <c r="K2600">
        <v>6498.6993875399103</v>
      </c>
      <c r="L2600">
        <v>24732.095357967599</v>
      </c>
    </row>
    <row r="2601" spans="1:12" x14ac:dyDescent="0.25">
      <c r="A2601" t="s">
        <v>205</v>
      </c>
      <c r="B2601" t="s">
        <v>206</v>
      </c>
      <c r="C2601" t="s">
        <v>90</v>
      </c>
      <c r="D2601" t="s">
        <v>91</v>
      </c>
      <c r="E2601" t="s">
        <v>92</v>
      </c>
      <c r="F2601" s="16" t="s">
        <v>413</v>
      </c>
      <c r="G2601" s="16" t="s">
        <v>416</v>
      </c>
      <c r="H2601" t="s">
        <v>24</v>
      </c>
      <c r="I2601">
        <v>5603</v>
      </c>
      <c r="J2601">
        <v>5316.4136737836598</v>
      </c>
      <c r="K2601">
        <v>5889.4155537450997</v>
      </c>
      <c r="L2601">
        <v>21366.823357412901</v>
      </c>
    </row>
    <row r="2602" spans="1:12" x14ac:dyDescent="0.25">
      <c r="A2602" t="s">
        <v>205</v>
      </c>
      <c r="B2602" t="s">
        <v>206</v>
      </c>
      <c r="C2602" t="s">
        <v>90</v>
      </c>
      <c r="D2602" t="s">
        <v>91</v>
      </c>
      <c r="E2602" t="s">
        <v>92</v>
      </c>
      <c r="F2602" s="16" t="s">
        <v>413</v>
      </c>
      <c r="G2602" s="16" t="s">
        <v>416</v>
      </c>
      <c r="H2602" t="s">
        <v>25</v>
      </c>
      <c r="I2602">
        <v>4617</v>
      </c>
      <c r="J2602">
        <v>4378.7543101205601</v>
      </c>
      <c r="K2602">
        <v>4855.7490702528603</v>
      </c>
      <c r="L2602">
        <v>14806.5910814295</v>
      </c>
    </row>
    <row r="2603" spans="1:12" x14ac:dyDescent="0.25">
      <c r="A2603" t="s">
        <v>205</v>
      </c>
      <c r="B2603" t="s">
        <v>206</v>
      </c>
      <c r="C2603" t="s">
        <v>90</v>
      </c>
      <c r="D2603" t="s">
        <v>91</v>
      </c>
      <c r="E2603" t="s">
        <v>92</v>
      </c>
      <c r="F2603" s="16" t="s">
        <v>413</v>
      </c>
      <c r="G2603" s="16" t="s">
        <v>416</v>
      </c>
      <c r="H2603" t="s">
        <v>26</v>
      </c>
      <c r="I2603">
        <v>5045</v>
      </c>
      <c r="J2603">
        <v>4816.6609481743199</v>
      </c>
      <c r="K2603">
        <v>5273.91353643402</v>
      </c>
      <c r="L2603">
        <v>13606.3052810154</v>
      </c>
    </row>
    <row r="2604" spans="1:12" x14ac:dyDescent="0.25">
      <c r="A2604" t="s">
        <v>205</v>
      </c>
      <c r="B2604" t="s">
        <v>206</v>
      </c>
      <c r="C2604" t="s">
        <v>90</v>
      </c>
      <c r="D2604" t="s">
        <v>91</v>
      </c>
      <c r="E2604" t="s">
        <v>92</v>
      </c>
      <c r="F2604" s="16" t="s">
        <v>413</v>
      </c>
      <c r="G2604" s="16" t="s">
        <v>416</v>
      </c>
      <c r="H2604" t="s">
        <v>27</v>
      </c>
      <c r="I2604">
        <v>4807</v>
      </c>
      <c r="J2604">
        <v>4604.8874430405303</v>
      </c>
      <c r="K2604">
        <v>5008.8451415479203</v>
      </c>
      <c r="L2604">
        <v>10619.391801813201</v>
      </c>
    </row>
    <row r="2605" spans="1:12" x14ac:dyDescent="0.25">
      <c r="A2605" t="s">
        <v>205</v>
      </c>
      <c r="B2605" t="s">
        <v>206</v>
      </c>
      <c r="C2605" t="s">
        <v>90</v>
      </c>
      <c r="D2605" t="s">
        <v>91</v>
      </c>
      <c r="E2605" t="s">
        <v>92</v>
      </c>
      <c r="F2605" s="16" t="s">
        <v>413</v>
      </c>
      <c r="G2605" s="16" t="s">
        <v>416</v>
      </c>
      <c r="H2605" t="s">
        <v>28</v>
      </c>
      <c r="I2605">
        <v>3308</v>
      </c>
      <c r="J2605">
        <v>3167.2046068211198</v>
      </c>
      <c r="K2605">
        <v>3449.09160144819</v>
      </c>
      <c r="L2605">
        <v>5171.0405651216797</v>
      </c>
    </row>
    <row r="2606" spans="1:12" x14ac:dyDescent="0.25">
      <c r="A2606" t="s">
        <v>205</v>
      </c>
      <c r="B2606" t="s">
        <v>206</v>
      </c>
      <c r="C2606" t="s">
        <v>90</v>
      </c>
      <c r="D2606" t="s">
        <v>91</v>
      </c>
      <c r="E2606" t="s">
        <v>92</v>
      </c>
      <c r="F2606" s="16" t="s">
        <v>413</v>
      </c>
      <c r="G2606" s="16" t="s">
        <v>416</v>
      </c>
      <c r="H2606" t="s">
        <v>29</v>
      </c>
      <c r="I2606">
        <v>2880</v>
      </c>
      <c r="J2606">
        <v>2774.0452358074599</v>
      </c>
      <c r="K2606">
        <v>2986.0514845583698</v>
      </c>
      <c r="L2606">
        <v>2924.9954126815501</v>
      </c>
    </row>
    <row r="2607" spans="1:12" x14ac:dyDescent="0.25">
      <c r="A2607" t="s">
        <v>205</v>
      </c>
      <c r="B2607" t="s">
        <v>206</v>
      </c>
      <c r="C2607" t="s">
        <v>90</v>
      </c>
      <c r="D2607" t="s">
        <v>91</v>
      </c>
      <c r="E2607" t="s">
        <v>92</v>
      </c>
      <c r="F2607" s="16" t="s">
        <v>413</v>
      </c>
      <c r="G2607" s="16" t="s">
        <v>416</v>
      </c>
      <c r="H2607" t="s">
        <v>30</v>
      </c>
      <c r="I2607">
        <v>2047</v>
      </c>
      <c r="J2607">
        <v>1974.71849135401</v>
      </c>
      <c r="K2607">
        <v>2119.07650805601</v>
      </c>
      <c r="L2607">
        <v>1356.1560929126299</v>
      </c>
    </row>
    <row r="2608" spans="1:12" x14ac:dyDescent="0.25">
      <c r="A2608" t="s">
        <v>205</v>
      </c>
      <c r="B2608" t="s">
        <v>206</v>
      </c>
      <c r="C2608" t="s">
        <v>90</v>
      </c>
      <c r="D2608" t="s">
        <v>91</v>
      </c>
      <c r="E2608" t="s">
        <v>92</v>
      </c>
      <c r="F2608" s="16" t="s">
        <v>413</v>
      </c>
      <c r="G2608" s="16" t="s">
        <v>416</v>
      </c>
      <c r="H2608" t="s">
        <v>31</v>
      </c>
      <c r="I2608">
        <v>1151</v>
      </c>
      <c r="J2608">
        <v>1107.39911105633</v>
      </c>
      <c r="K2608">
        <v>1194.1707323764499</v>
      </c>
      <c r="L2608">
        <v>489.98557023906199</v>
      </c>
    </row>
    <row r="2609" spans="1:12" x14ac:dyDescent="0.25">
      <c r="A2609" t="s">
        <v>205</v>
      </c>
      <c r="B2609" t="s">
        <v>206</v>
      </c>
      <c r="C2609" t="s">
        <v>90</v>
      </c>
      <c r="D2609" t="s">
        <v>91</v>
      </c>
      <c r="E2609" t="s">
        <v>92</v>
      </c>
      <c r="F2609" s="16" t="s">
        <v>413</v>
      </c>
      <c r="G2609" s="16" t="s">
        <v>416</v>
      </c>
      <c r="H2609" t="s">
        <v>32</v>
      </c>
      <c r="I2609">
        <v>528</v>
      </c>
      <c r="J2609">
        <v>505.66906107242602</v>
      </c>
      <c r="K2609">
        <v>550.59985152827198</v>
      </c>
      <c r="L2609">
        <v>131.37598468002199</v>
      </c>
    </row>
    <row r="2610" spans="1:12" x14ac:dyDescent="0.25">
      <c r="A2610" t="s">
        <v>205</v>
      </c>
      <c r="B2610" t="s">
        <v>206</v>
      </c>
      <c r="C2610" t="s">
        <v>90</v>
      </c>
      <c r="D2610" t="s">
        <v>91</v>
      </c>
      <c r="E2610" t="s">
        <v>92</v>
      </c>
      <c r="F2610" s="16" t="s">
        <v>413</v>
      </c>
      <c r="G2610" s="16" t="s">
        <v>417</v>
      </c>
      <c r="H2610" t="s">
        <v>14</v>
      </c>
      <c r="I2610">
        <v>4889</v>
      </c>
      <c r="J2610">
        <v>4758.1468198561597</v>
      </c>
      <c r="K2610">
        <v>5019.3587960702598</v>
      </c>
      <c r="L2610">
        <v>4440.31760969878</v>
      </c>
    </row>
    <row r="2611" spans="1:12" x14ac:dyDescent="0.25">
      <c r="A2611" t="s">
        <v>205</v>
      </c>
      <c r="B2611" t="s">
        <v>206</v>
      </c>
      <c r="C2611" t="s">
        <v>90</v>
      </c>
      <c r="D2611" t="s">
        <v>91</v>
      </c>
      <c r="E2611" t="s">
        <v>92</v>
      </c>
      <c r="F2611" s="16" t="s">
        <v>413</v>
      </c>
      <c r="G2611" s="16" t="s">
        <v>417</v>
      </c>
      <c r="H2611" t="s">
        <v>15</v>
      </c>
      <c r="I2611">
        <v>4799</v>
      </c>
      <c r="J2611">
        <v>4537.5800724751198</v>
      </c>
      <c r="K2611">
        <v>5059.9311031245397</v>
      </c>
      <c r="L2611">
        <v>17756.3124232419</v>
      </c>
    </row>
    <row r="2612" spans="1:12" x14ac:dyDescent="0.25">
      <c r="A2612" t="s">
        <v>205</v>
      </c>
      <c r="B2612" t="s">
        <v>206</v>
      </c>
      <c r="C2612" t="s">
        <v>90</v>
      </c>
      <c r="D2612" t="s">
        <v>91</v>
      </c>
      <c r="E2612" t="s">
        <v>92</v>
      </c>
      <c r="F2612" s="16" t="s">
        <v>413</v>
      </c>
      <c r="G2612" s="16" t="s">
        <v>417</v>
      </c>
      <c r="H2612" t="s">
        <v>16</v>
      </c>
      <c r="I2612">
        <v>4761</v>
      </c>
      <c r="J2612">
        <v>4469.5021979206404</v>
      </c>
      <c r="K2612">
        <v>5053.2377667683304</v>
      </c>
      <c r="L2612">
        <v>22174.823923491302</v>
      </c>
    </row>
    <row r="2613" spans="1:12" x14ac:dyDescent="0.25">
      <c r="A2613" t="s">
        <v>205</v>
      </c>
      <c r="B2613" t="s">
        <v>206</v>
      </c>
      <c r="C2613" t="s">
        <v>90</v>
      </c>
      <c r="D2613" t="s">
        <v>91</v>
      </c>
      <c r="E2613" t="s">
        <v>92</v>
      </c>
      <c r="F2613" s="16" t="s">
        <v>413</v>
      </c>
      <c r="G2613" s="16" t="s">
        <v>417</v>
      </c>
      <c r="H2613" t="s">
        <v>17</v>
      </c>
      <c r="I2613">
        <v>4113</v>
      </c>
      <c r="J2613">
        <v>3894.5529663969701</v>
      </c>
      <c r="K2613">
        <v>4330.5282974108104</v>
      </c>
      <c r="L2613">
        <v>12369.4872743537</v>
      </c>
    </row>
    <row r="2614" spans="1:12" x14ac:dyDescent="0.25">
      <c r="A2614" t="s">
        <v>205</v>
      </c>
      <c r="B2614" t="s">
        <v>206</v>
      </c>
      <c r="C2614" t="s">
        <v>90</v>
      </c>
      <c r="D2614" t="s">
        <v>91</v>
      </c>
      <c r="E2614" t="s">
        <v>92</v>
      </c>
      <c r="F2614" s="16" t="s">
        <v>413</v>
      </c>
      <c r="G2614" s="16" t="s">
        <v>417</v>
      </c>
      <c r="H2614" t="s">
        <v>18</v>
      </c>
      <c r="I2614">
        <v>3690</v>
      </c>
      <c r="J2614">
        <v>3511.98614547433</v>
      </c>
      <c r="K2614">
        <v>3867.73204279224</v>
      </c>
      <c r="L2614">
        <v>8235.8355541004803</v>
      </c>
    </row>
    <row r="2615" spans="1:12" x14ac:dyDescent="0.25">
      <c r="A2615" t="s">
        <v>205</v>
      </c>
      <c r="B2615" t="s">
        <v>206</v>
      </c>
      <c r="C2615" t="s">
        <v>90</v>
      </c>
      <c r="D2615" t="s">
        <v>91</v>
      </c>
      <c r="E2615" t="s">
        <v>92</v>
      </c>
      <c r="F2615" s="16" t="s">
        <v>413</v>
      </c>
      <c r="G2615" s="16" t="s">
        <v>417</v>
      </c>
      <c r="H2615" t="s">
        <v>19</v>
      </c>
      <c r="I2615">
        <v>4156</v>
      </c>
      <c r="J2615">
        <v>3970.2116065932601</v>
      </c>
      <c r="K2615">
        <v>4342.4856464095601</v>
      </c>
      <c r="L2615">
        <v>9018.8958195248106</v>
      </c>
    </row>
    <row r="2616" spans="1:12" x14ac:dyDescent="0.25">
      <c r="A2616" t="s">
        <v>205</v>
      </c>
      <c r="B2616" t="s">
        <v>206</v>
      </c>
      <c r="C2616" t="s">
        <v>90</v>
      </c>
      <c r="D2616" t="s">
        <v>91</v>
      </c>
      <c r="E2616" t="s">
        <v>92</v>
      </c>
      <c r="F2616" s="16" t="s">
        <v>413</v>
      </c>
      <c r="G2616" s="16" t="s">
        <v>417</v>
      </c>
      <c r="H2616" t="s">
        <v>20</v>
      </c>
      <c r="I2616">
        <v>4628</v>
      </c>
      <c r="J2616">
        <v>4443.0071988905302</v>
      </c>
      <c r="K2616">
        <v>4812.99028318206</v>
      </c>
      <c r="L2616">
        <v>8908.23372174838</v>
      </c>
    </row>
    <row r="2617" spans="1:12" x14ac:dyDescent="0.25">
      <c r="A2617" t="s">
        <v>205</v>
      </c>
      <c r="B2617" t="s">
        <v>206</v>
      </c>
      <c r="C2617" t="s">
        <v>90</v>
      </c>
      <c r="D2617" t="s">
        <v>91</v>
      </c>
      <c r="E2617" t="s">
        <v>92</v>
      </c>
      <c r="F2617" s="16" t="s">
        <v>413</v>
      </c>
      <c r="G2617" s="16" t="s">
        <v>417</v>
      </c>
      <c r="H2617" t="s">
        <v>21</v>
      </c>
      <c r="I2617">
        <v>5378</v>
      </c>
      <c r="J2617">
        <v>5147.3826098915497</v>
      </c>
      <c r="K2617">
        <v>5608.3766952936503</v>
      </c>
      <c r="L2617">
        <v>13829.8851244088</v>
      </c>
    </row>
    <row r="2618" spans="1:12" x14ac:dyDescent="0.25">
      <c r="A2618" t="s">
        <v>205</v>
      </c>
      <c r="B2618" t="s">
        <v>206</v>
      </c>
      <c r="C2618" t="s">
        <v>90</v>
      </c>
      <c r="D2618" t="s">
        <v>91</v>
      </c>
      <c r="E2618" t="s">
        <v>92</v>
      </c>
      <c r="F2618" s="16" t="s">
        <v>413</v>
      </c>
      <c r="G2618" s="16" t="s">
        <v>417</v>
      </c>
      <c r="H2618" t="s">
        <v>22</v>
      </c>
      <c r="I2618">
        <v>6698</v>
      </c>
      <c r="J2618">
        <v>6385.9935099425602</v>
      </c>
      <c r="K2618">
        <v>7010.29071479511</v>
      </c>
      <c r="L2618">
        <v>25363.585484349402</v>
      </c>
    </row>
    <row r="2619" spans="1:12" x14ac:dyDescent="0.25">
      <c r="A2619" t="s">
        <v>205</v>
      </c>
      <c r="B2619" t="s">
        <v>206</v>
      </c>
      <c r="C2619" t="s">
        <v>90</v>
      </c>
      <c r="D2619" t="s">
        <v>91</v>
      </c>
      <c r="E2619" t="s">
        <v>92</v>
      </c>
      <c r="F2619" s="16" t="s">
        <v>413</v>
      </c>
      <c r="G2619" s="16" t="s">
        <v>417</v>
      </c>
      <c r="H2619" t="s">
        <v>23</v>
      </c>
      <c r="I2619">
        <v>6989</v>
      </c>
      <c r="J2619">
        <v>6668.8883523638697</v>
      </c>
      <c r="K2619">
        <v>7309.8441910370802</v>
      </c>
      <c r="L2619">
        <v>26735.239687192799</v>
      </c>
    </row>
    <row r="2620" spans="1:12" x14ac:dyDescent="0.25">
      <c r="A2620" t="s">
        <v>205</v>
      </c>
      <c r="B2620" t="s">
        <v>206</v>
      </c>
      <c r="C2620" t="s">
        <v>90</v>
      </c>
      <c r="D2620" t="s">
        <v>91</v>
      </c>
      <c r="E2620" t="s">
        <v>92</v>
      </c>
      <c r="F2620" s="16" t="s">
        <v>413</v>
      </c>
      <c r="G2620" s="16" t="s">
        <v>417</v>
      </c>
      <c r="H2620" t="s">
        <v>24</v>
      </c>
      <c r="I2620">
        <v>6238</v>
      </c>
      <c r="J2620">
        <v>5944.9056235550897</v>
      </c>
      <c r="K2620">
        <v>6530.8760759377001</v>
      </c>
      <c r="L2620">
        <v>22344.9455347697</v>
      </c>
    </row>
    <row r="2621" spans="1:12" x14ac:dyDescent="0.25">
      <c r="A2621" t="s">
        <v>205</v>
      </c>
      <c r="B2621" t="s">
        <v>206</v>
      </c>
      <c r="C2621" t="s">
        <v>90</v>
      </c>
      <c r="D2621" t="s">
        <v>91</v>
      </c>
      <c r="E2621" t="s">
        <v>92</v>
      </c>
      <c r="F2621" s="16" t="s">
        <v>413</v>
      </c>
      <c r="G2621" s="16" t="s">
        <v>417</v>
      </c>
      <c r="H2621" t="s">
        <v>25</v>
      </c>
      <c r="I2621">
        <v>5626</v>
      </c>
      <c r="J2621">
        <v>5345.5917208815299</v>
      </c>
      <c r="K2621">
        <v>5905.4444926701899</v>
      </c>
      <c r="L2621">
        <v>20397.433756731702</v>
      </c>
    </row>
    <row r="2622" spans="1:12" x14ac:dyDescent="0.25">
      <c r="A2622" t="s">
        <v>205</v>
      </c>
      <c r="B2622" t="s">
        <v>206</v>
      </c>
      <c r="C2622" t="s">
        <v>90</v>
      </c>
      <c r="D2622" t="s">
        <v>91</v>
      </c>
      <c r="E2622" t="s">
        <v>92</v>
      </c>
      <c r="F2622" s="16" t="s">
        <v>413</v>
      </c>
      <c r="G2622" s="16" t="s">
        <v>417</v>
      </c>
      <c r="H2622" t="s">
        <v>26</v>
      </c>
      <c r="I2622">
        <v>5654</v>
      </c>
      <c r="J2622">
        <v>5396.0575869223603</v>
      </c>
      <c r="K2622">
        <v>5911.86958367435</v>
      </c>
      <c r="L2622">
        <v>17314.531444793101</v>
      </c>
    </row>
    <row r="2623" spans="1:12" x14ac:dyDescent="0.25">
      <c r="A2623" t="s">
        <v>205</v>
      </c>
      <c r="B2623" t="s">
        <v>206</v>
      </c>
      <c r="C2623" t="s">
        <v>90</v>
      </c>
      <c r="D2623" t="s">
        <v>91</v>
      </c>
      <c r="E2623" t="s">
        <v>92</v>
      </c>
      <c r="F2623" s="16" t="s">
        <v>413</v>
      </c>
      <c r="G2623" s="16" t="s">
        <v>417</v>
      </c>
      <c r="H2623" t="s">
        <v>27</v>
      </c>
      <c r="I2623">
        <v>5669</v>
      </c>
      <c r="J2623">
        <v>5437.1616371493201</v>
      </c>
      <c r="K2623">
        <v>5900.6071717523</v>
      </c>
      <c r="L2623">
        <v>13977.3638290979</v>
      </c>
    </row>
    <row r="2624" spans="1:12" x14ac:dyDescent="0.25">
      <c r="A2624" t="s">
        <v>205</v>
      </c>
      <c r="B2624" t="s">
        <v>206</v>
      </c>
      <c r="C2624" t="s">
        <v>90</v>
      </c>
      <c r="D2624" t="s">
        <v>91</v>
      </c>
      <c r="E2624" t="s">
        <v>92</v>
      </c>
      <c r="F2624" s="16" t="s">
        <v>413</v>
      </c>
      <c r="G2624" s="16" t="s">
        <v>417</v>
      </c>
      <c r="H2624" t="s">
        <v>28</v>
      </c>
      <c r="I2624">
        <v>4258</v>
      </c>
      <c r="J2624">
        <v>4098.2476764776602</v>
      </c>
      <c r="K2624">
        <v>4417.6825403009398</v>
      </c>
      <c r="L2624">
        <v>6640.3732966601801</v>
      </c>
    </row>
    <row r="2625" spans="1:12" x14ac:dyDescent="0.25">
      <c r="A2625" t="s">
        <v>205</v>
      </c>
      <c r="B2625" t="s">
        <v>206</v>
      </c>
      <c r="C2625" t="s">
        <v>90</v>
      </c>
      <c r="D2625" t="s">
        <v>91</v>
      </c>
      <c r="E2625" t="s">
        <v>92</v>
      </c>
      <c r="F2625" s="16" t="s">
        <v>413</v>
      </c>
      <c r="G2625" s="16" t="s">
        <v>417</v>
      </c>
      <c r="H2625" t="s">
        <v>29</v>
      </c>
      <c r="I2625">
        <v>3816</v>
      </c>
      <c r="J2625">
        <v>3693.32416130616</v>
      </c>
      <c r="K2625">
        <v>3939.3890366771402</v>
      </c>
      <c r="L2625">
        <v>3940.2802797881</v>
      </c>
    </row>
    <row r="2626" spans="1:12" x14ac:dyDescent="0.25">
      <c r="A2626" t="s">
        <v>205</v>
      </c>
      <c r="B2626" t="s">
        <v>206</v>
      </c>
      <c r="C2626" t="s">
        <v>90</v>
      </c>
      <c r="D2626" t="s">
        <v>91</v>
      </c>
      <c r="E2626" t="s">
        <v>92</v>
      </c>
      <c r="F2626" s="16" t="s">
        <v>413</v>
      </c>
      <c r="G2626" s="16" t="s">
        <v>417</v>
      </c>
      <c r="H2626" t="s">
        <v>30</v>
      </c>
      <c r="I2626">
        <v>3246</v>
      </c>
      <c r="J2626">
        <v>3160.9208210329498</v>
      </c>
      <c r="K2626">
        <v>3330.2730328406701</v>
      </c>
      <c r="L2626">
        <v>1866.42099933399</v>
      </c>
    </row>
    <row r="2627" spans="1:12" x14ac:dyDescent="0.25">
      <c r="A2627" t="s">
        <v>205</v>
      </c>
      <c r="B2627" t="s">
        <v>206</v>
      </c>
      <c r="C2627" t="s">
        <v>90</v>
      </c>
      <c r="D2627" t="s">
        <v>91</v>
      </c>
      <c r="E2627" t="s">
        <v>92</v>
      </c>
      <c r="F2627" s="16" t="s">
        <v>413</v>
      </c>
      <c r="G2627" s="16" t="s">
        <v>417</v>
      </c>
      <c r="H2627" t="s">
        <v>31</v>
      </c>
      <c r="I2627">
        <v>2185</v>
      </c>
      <c r="J2627">
        <v>2130.2485674373602</v>
      </c>
      <c r="K2627">
        <v>2239.04044634807</v>
      </c>
      <c r="L2627">
        <v>770.230692740108</v>
      </c>
    </row>
    <row r="2628" spans="1:12" x14ac:dyDescent="0.25">
      <c r="A2628" t="s">
        <v>205</v>
      </c>
      <c r="B2628" t="s">
        <v>206</v>
      </c>
      <c r="C2628" t="s">
        <v>90</v>
      </c>
      <c r="D2628" t="s">
        <v>91</v>
      </c>
      <c r="E2628" t="s">
        <v>92</v>
      </c>
      <c r="F2628" s="16" t="s">
        <v>413</v>
      </c>
      <c r="G2628" s="16" t="s">
        <v>417</v>
      </c>
      <c r="H2628" t="s">
        <v>32</v>
      </c>
      <c r="I2628">
        <v>1581</v>
      </c>
      <c r="J2628">
        <v>1541.1081652667799</v>
      </c>
      <c r="K2628">
        <v>1619.90102370106</v>
      </c>
      <c r="L2628">
        <v>404.01880337911302</v>
      </c>
    </row>
    <row r="2629" spans="1:12" x14ac:dyDescent="0.25">
      <c r="A2629" t="s">
        <v>207</v>
      </c>
      <c r="B2629" t="s">
        <v>208</v>
      </c>
      <c r="C2629" t="s">
        <v>90</v>
      </c>
      <c r="D2629" t="s">
        <v>91</v>
      </c>
      <c r="E2629" t="s">
        <v>92</v>
      </c>
      <c r="F2629" s="16" t="s">
        <v>413</v>
      </c>
      <c r="G2629" s="16" t="s">
        <v>416</v>
      </c>
      <c r="H2629" t="s">
        <v>14</v>
      </c>
      <c r="I2629">
        <v>5612</v>
      </c>
      <c r="J2629">
        <v>5511.4933140685698</v>
      </c>
      <c r="K2629">
        <v>5712.3707566102703</v>
      </c>
      <c r="L2629">
        <v>2625.9727016148299</v>
      </c>
    </row>
    <row r="2630" spans="1:12" x14ac:dyDescent="0.25">
      <c r="A2630" t="s">
        <v>207</v>
      </c>
      <c r="B2630" t="s">
        <v>208</v>
      </c>
      <c r="C2630" t="s">
        <v>90</v>
      </c>
      <c r="D2630" t="s">
        <v>91</v>
      </c>
      <c r="E2630" t="s">
        <v>92</v>
      </c>
      <c r="F2630" s="16" t="s">
        <v>413</v>
      </c>
      <c r="G2630" s="16" t="s">
        <v>416</v>
      </c>
      <c r="H2630" t="s">
        <v>15</v>
      </c>
      <c r="I2630">
        <v>5622</v>
      </c>
      <c r="J2630">
        <v>5428.9346628769599</v>
      </c>
      <c r="K2630">
        <v>5815.7335315936098</v>
      </c>
      <c r="L2630">
        <v>9736.3966082152001</v>
      </c>
    </row>
    <row r="2631" spans="1:12" x14ac:dyDescent="0.25">
      <c r="A2631" t="s">
        <v>207</v>
      </c>
      <c r="B2631" t="s">
        <v>208</v>
      </c>
      <c r="C2631" t="s">
        <v>90</v>
      </c>
      <c r="D2631" t="s">
        <v>91</v>
      </c>
      <c r="E2631" t="s">
        <v>92</v>
      </c>
      <c r="F2631" s="16" t="s">
        <v>413</v>
      </c>
      <c r="G2631" s="16" t="s">
        <v>416</v>
      </c>
      <c r="H2631" t="s">
        <v>16</v>
      </c>
      <c r="I2631">
        <v>5657</v>
      </c>
      <c r="J2631">
        <v>5452.1325506515104</v>
      </c>
      <c r="K2631">
        <v>5860.9301972536396</v>
      </c>
      <c r="L2631">
        <v>10875.384987208699</v>
      </c>
    </row>
    <row r="2632" spans="1:12" x14ac:dyDescent="0.25">
      <c r="A2632" t="s">
        <v>207</v>
      </c>
      <c r="B2632" t="s">
        <v>208</v>
      </c>
      <c r="C2632" t="s">
        <v>90</v>
      </c>
      <c r="D2632" t="s">
        <v>91</v>
      </c>
      <c r="E2632" t="s">
        <v>92</v>
      </c>
      <c r="F2632" s="16" t="s">
        <v>413</v>
      </c>
      <c r="G2632" s="16" t="s">
        <v>416</v>
      </c>
      <c r="H2632" t="s">
        <v>17</v>
      </c>
      <c r="I2632">
        <v>6067</v>
      </c>
      <c r="J2632">
        <v>5840.0521612996599</v>
      </c>
      <c r="K2632">
        <v>6294.42823855193</v>
      </c>
      <c r="L2632">
        <v>13435.653085898801</v>
      </c>
    </row>
    <row r="2633" spans="1:12" x14ac:dyDescent="0.25">
      <c r="A2633" t="s">
        <v>207</v>
      </c>
      <c r="B2633" t="s">
        <v>208</v>
      </c>
      <c r="C2633" t="s">
        <v>90</v>
      </c>
      <c r="D2633" t="s">
        <v>91</v>
      </c>
      <c r="E2633" t="s">
        <v>92</v>
      </c>
      <c r="F2633" s="16" t="s">
        <v>413</v>
      </c>
      <c r="G2633" s="16" t="s">
        <v>416</v>
      </c>
      <c r="H2633" t="s">
        <v>18</v>
      </c>
      <c r="I2633">
        <v>6056</v>
      </c>
      <c r="J2633">
        <v>5813.03399629057</v>
      </c>
      <c r="K2633">
        <v>6298.6397787870501</v>
      </c>
      <c r="L2633">
        <v>15346.0131191443</v>
      </c>
    </row>
    <row r="2634" spans="1:12" x14ac:dyDescent="0.25">
      <c r="A2634" t="s">
        <v>207</v>
      </c>
      <c r="B2634" t="s">
        <v>208</v>
      </c>
      <c r="C2634" t="s">
        <v>90</v>
      </c>
      <c r="D2634" t="s">
        <v>91</v>
      </c>
      <c r="E2634" t="s">
        <v>92</v>
      </c>
      <c r="F2634" s="16" t="s">
        <v>413</v>
      </c>
      <c r="G2634" s="16" t="s">
        <v>416</v>
      </c>
      <c r="H2634" t="s">
        <v>19</v>
      </c>
      <c r="I2634">
        <v>5913</v>
      </c>
      <c r="J2634">
        <v>5679.4432518496596</v>
      </c>
      <c r="K2634">
        <v>6146.1808912223296</v>
      </c>
      <c r="L2634">
        <v>14176.6467101709</v>
      </c>
    </row>
    <row r="2635" spans="1:12" x14ac:dyDescent="0.25">
      <c r="A2635" t="s">
        <v>207</v>
      </c>
      <c r="B2635" t="s">
        <v>208</v>
      </c>
      <c r="C2635" t="s">
        <v>90</v>
      </c>
      <c r="D2635" t="s">
        <v>91</v>
      </c>
      <c r="E2635" t="s">
        <v>92</v>
      </c>
      <c r="F2635" s="16" t="s">
        <v>413</v>
      </c>
      <c r="G2635" s="16" t="s">
        <v>416</v>
      </c>
      <c r="H2635" t="s">
        <v>20</v>
      </c>
      <c r="I2635">
        <v>5677</v>
      </c>
      <c r="J2635">
        <v>5449.9904309433496</v>
      </c>
      <c r="K2635">
        <v>5904.0426980101201</v>
      </c>
      <c r="L2635">
        <v>13416.510127842101</v>
      </c>
    </row>
    <row r="2636" spans="1:12" x14ac:dyDescent="0.25">
      <c r="A2636" t="s">
        <v>207</v>
      </c>
      <c r="B2636" t="s">
        <v>208</v>
      </c>
      <c r="C2636" t="s">
        <v>90</v>
      </c>
      <c r="D2636" t="s">
        <v>91</v>
      </c>
      <c r="E2636" t="s">
        <v>92</v>
      </c>
      <c r="F2636" s="16" t="s">
        <v>413</v>
      </c>
      <c r="G2636" s="16" t="s">
        <v>416</v>
      </c>
      <c r="H2636" t="s">
        <v>21</v>
      </c>
      <c r="I2636">
        <v>5726</v>
      </c>
      <c r="J2636">
        <v>5466.9920124889004</v>
      </c>
      <c r="K2636">
        <v>5985.9816317612103</v>
      </c>
      <c r="L2636">
        <v>17528.5183850746</v>
      </c>
    </row>
    <row r="2637" spans="1:12" x14ac:dyDescent="0.25">
      <c r="A2637" t="s">
        <v>207</v>
      </c>
      <c r="B2637" t="s">
        <v>208</v>
      </c>
      <c r="C2637" t="s">
        <v>90</v>
      </c>
      <c r="D2637" t="s">
        <v>91</v>
      </c>
      <c r="E2637" t="s">
        <v>92</v>
      </c>
      <c r="F2637" s="16" t="s">
        <v>413</v>
      </c>
      <c r="G2637" s="16" t="s">
        <v>416</v>
      </c>
      <c r="H2637" t="s">
        <v>22</v>
      </c>
      <c r="I2637">
        <v>7107</v>
      </c>
      <c r="J2637">
        <v>6836.5690470887303</v>
      </c>
      <c r="K2637">
        <v>7376.74295824006</v>
      </c>
      <c r="L2637">
        <v>18988.693141433501</v>
      </c>
    </row>
    <row r="2638" spans="1:12" x14ac:dyDescent="0.25">
      <c r="A2638" t="s">
        <v>207</v>
      </c>
      <c r="B2638" t="s">
        <v>208</v>
      </c>
      <c r="C2638" t="s">
        <v>90</v>
      </c>
      <c r="D2638" t="s">
        <v>91</v>
      </c>
      <c r="E2638" t="s">
        <v>92</v>
      </c>
      <c r="F2638" s="16" t="s">
        <v>413</v>
      </c>
      <c r="G2638" s="16" t="s">
        <v>416</v>
      </c>
      <c r="H2638" t="s">
        <v>23</v>
      </c>
      <c r="I2638">
        <v>7255</v>
      </c>
      <c r="J2638">
        <v>6983.2392239519804</v>
      </c>
      <c r="K2638">
        <v>7526.8052258755397</v>
      </c>
      <c r="L2638">
        <v>19227.9257631691</v>
      </c>
    </row>
    <row r="2639" spans="1:12" x14ac:dyDescent="0.25">
      <c r="A2639" t="s">
        <v>207</v>
      </c>
      <c r="B2639" t="s">
        <v>208</v>
      </c>
      <c r="C2639" t="s">
        <v>90</v>
      </c>
      <c r="D2639" t="s">
        <v>91</v>
      </c>
      <c r="E2639" t="s">
        <v>92</v>
      </c>
      <c r="F2639" s="16" t="s">
        <v>413</v>
      </c>
      <c r="G2639" s="16" t="s">
        <v>416</v>
      </c>
      <c r="H2639" t="s">
        <v>24</v>
      </c>
      <c r="I2639">
        <v>6655</v>
      </c>
      <c r="J2639">
        <v>6417.0710826267295</v>
      </c>
      <c r="K2639">
        <v>6893.3614809707497</v>
      </c>
      <c r="L2639">
        <v>14762.8945982601</v>
      </c>
    </row>
    <row r="2640" spans="1:12" x14ac:dyDescent="0.25">
      <c r="A2640" t="s">
        <v>207</v>
      </c>
      <c r="B2640" t="s">
        <v>208</v>
      </c>
      <c r="C2640" t="s">
        <v>90</v>
      </c>
      <c r="D2640" t="s">
        <v>91</v>
      </c>
      <c r="E2640" t="s">
        <v>92</v>
      </c>
      <c r="F2640" s="16" t="s">
        <v>413</v>
      </c>
      <c r="G2640" s="16" t="s">
        <v>416</v>
      </c>
      <c r="H2640" t="s">
        <v>25</v>
      </c>
      <c r="I2640">
        <v>5531</v>
      </c>
      <c r="J2640">
        <v>5321.3728077329697</v>
      </c>
      <c r="K2640">
        <v>5741.2507786854503</v>
      </c>
      <c r="L2640">
        <v>11472.9221217184</v>
      </c>
    </row>
    <row r="2641" spans="1:12" x14ac:dyDescent="0.25">
      <c r="A2641" t="s">
        <v>207</v>
      </c>
      <c r="B2641" t="s">
        <v>208</v>
      </c>
      <c r="C2641" t="s">
        <v>90</v>
      </c>
      <c r="D2641" t="s">
        <v>91</v>
      </c>
      <c r="E2641" t="s">
        <v>92</v>
      </c>
      <c r="F2641" s="16" t="s">
        <v>413</v>
      </c>
      <c r="G2641" s="16" t="s">
        <v>416</v>
      </c>
      <c r="H2641" t="s">
        <v>26</v>
      </c>
      <c r="I2641">
        <v>5737</v>
      </c>
      <c r="J2641">
        <v>5553.6951807458699</v>
      </c>
      <c r="K2641">
        <v>5919.3591725957604</v>
      </c>
      <c r="L2641">
        <v>8701.4626025351099</v>
      </c>
    </row>
    <row r="2642" spans="1:12" x14ac:dyDescent="0.25">
      <c r="A2642" t="s">
        <v>207</v>
      </c>
      <c r="B2642" t="s">
        <v>208</v>
      </c>
      <c r="C2642" t="s">
        <v>90</v>
      </c>
      <c r="D2642" t="s">
        <v>91</v>
      </c>
      <c r="E2642" t="s">
        <v>92</v>
      </c>
      <c r="F2642" s="16" t="s">
        <v>413</v>
      </c>
      <c r="G2642" s="16" t="s">
        <v>416</v>
      </c>
      <c r="H2642" t="s">
        <v>27</v>
      </c>
      <c r="I2642">
        <v>5390</v>
      </c>
      <c r="J2642">
        <v>5227.2265030427698</v>
      </c>
      <c r="K2642">
        <v>5553.7062759685896</v>
      </c>
      <c r="L2642">
        <v>6936.5005550877804</v>
      </c>
    </row>
    <row r="2643" spans="1:12" x14ac:dyDescent="0.25">
      <c r="A2643" t="s">
        <v>207</v>
      </c>
      <c r="B2643" t="s">
        <v>208</v>
      </c>
      <c r="C2643" t="s">
        <v>90</v>
      </c>
      <c r="D2643" t="s">
        <v>91</v>
      </c>
      <c r="E2643" t="s">
        <v>92</v>
      </c>
      <c r="F2643" s="16" t="s">
        <v>413</v>
      </c>
      <c r="G2643" s="16" t="s">
        <v>416</v>
      </c>
      <c r="H2643" t="s">
        <v>28</v>
      </c>
      <c r="I2643">
        <v>4014</v>
      </c>
      <c r="J2643">
        <v>3895.5760808855098</v>
      </c>
      <c r="K2643">
        <v>4131.9831532279304</v>
      </c>
      <c r="L2643">
        <v>3637.0460129579001</v>
      </c>
    </row>
    <row r="2644" spans="1:12" x14ac:dyDescent="0.25">
      <c r="A2644" t="s">
        <v>207</v>
      </c>
      <c r="B2644" t="s">
        <v>208</v>
      </c>
      <c r="C2644" t="s">
        <v>90</v>
      </c>
      <c r="D2644" t="s">
        <v>91</v>
      </c>
      <c r="E2644" t="s">
        <v>92</v>
      </c>
      <c r="F2644" s="16" t="s">
        <v>413</v>
      </c>
      <c r="G2644" s="16" t="s">
        <v>416</v>
      </c>
      <c r="H2644" t="s">
        <v>29</v>
      </c>
      <c r="I2644">
        <v>3171</v>
      </c>
      <c r="J2644">
        <v>3086.8032868430701</v>
      </c>
      <c r="K2644">
        <v>3254.4071193996301</v>
      </c>
      <c r="L2644">
        <v>1828.0823542043599</v>
      </c>
    </row>
    <row r="2645" spans="1:12" x14ac:dyDescent="0.25">
      <c r="A2645" t="s">
        <v>207</v>
      </c>
      <c r="B2645" t="s">
        <v>208</v>
      </c>
      <c r="C2645" t="s">
        <v>90</v>
      </c>
      <c r="D2645" t="s">
        <v>91</v>
      </c>
      <c r="E2645" t="s">
        <v>92</v>
      </c>
      <c r="F2645" s="16" t="s">
        <v>413</v>
      </c>
      <c r="G2645" s="16" t="s">
        <v>416</v>
      </c>
      <c r="H2645" t="s">
        <v>30</v>
      </c>
      <c r="I2645">
        <v>2324</v>
      </c>
      <c r="J2645">
        <v>2269.7515104332101</v>
      </c>
      <c r="K2645">
        <v>2378.4427863742699</v>
      </c>
      <c r="L2645">
        <v>768.80684257171004</v>
      </c>
    </row>
    <row r="2646" spans="1:12" x14ac:dyDescent="0.25">
      <c r="A2646" t="s">
        <v>207</v>
      </c>
      <c r="B2646" t="s">
        <v>208</v>
      </c>
      <c r="C2646" t="s">
        <v>90</v>
      </c>
      <c r="D2646" t="s">
        <v>91</v>
      </c>
      <c r="E2646" t="s">
        <v>92</v>
      </c>
      <c r="F2646" s="16" t="s">
        <v>413</v>
      </c>
      <c r="G2646" s="16" t="s">
        <v>416</v>
      </c>
      <c r="H2646" t="s">
        <v>31</v>
      </c>
      <c r="I2646">
        <v>1190</v>
      </c>
      <c r="J2646">
        <v>1161.14337308021</v>
      </c>
      <c r="K2646">
        <v>1219.0321114040801</v>
      </c>
      <c r="L2646">
        <v>218.080098444009</v>
      </c>
    </row>
    <row r="2647" spans="1:12" x14ac:dyDescent="0.25">
      <c r="A2647" t="s">
        <v>207</v>
      </c>
      <c r="B2647" t="s">
        <v>208</v>
      </c>
      <c r="C2647" t="s">
        <v>90</v>
      </c>
      <c r="D2647" t="s">
        <v>91</v>
      </c>
      <c r="E2647" t="s">
        <v>92</v>
      </c>
      <c r="F2647" s="16" t="s">
        <v>413</v>
      </c>
      <c r="G2647" s="16" t="s">
        <v>416</v>
      </c>
      <c r="H2647" t="s">
        <v>32</v>
      </c>
      <c r="I2647">
        <v>533</v>
      </c>
      <c r="J2647">
        <v>519.36307261076297</v>
      </c>
      <c r="K2647">
        <v>547.29158744991298</v>
      </c>
      <c r="L2647">
        <v>50.760226280754601</v>
      </c>
    </row>
    <row r="2648" spans="1:12" x14ac:dyDescent="0.25">
      <c r="A2648" t="s">
        <v>207</v>
      </c>
      <c r="B2648" t="s">
        <v>208</v>
      </c>
      <c r="C2648" t="s">
        <v>90</v>
      </c>
      <c r="D2648" t="s">
        <v>91</v>
      </c>
      <c r="E2648" t="s">
        <v>92</v>
      </c>
      <c r="F2648" s="16" t="s">
        <v>413</v>
      </c>
      <c r="G2648" s="16" t="s">
        <v>417</v>
      </c>
      <c r="H2648" t="s">
        <v>14</v>
      </c>
      <c r="I2648">
        <v>5563</v>
      </c>
      <c r="J2648">
        <v>5456.4916726561896</v>
      </c>
      <c r="K2648">
        <v>5669.1600011897499</v>
      </c>
      <c r="L2648">
        <v>2943.2930264248098</v>
      </c>
    </row>
    <row r="2649" spans="1:12" x14ac:dyDescent="0.25">
      <c r="A2649" t="s">
        <v>207</v>
      </c>
      <c r="B2649" t="s">
        <v>208</v>
      </c>
      <c r="C2649" t="s">
        <v>90</v>
      </c>
      <c r="D2649" t="s">
        <v>91</v>
      </c>
      <c r="E2649" t="s">
        <v>92</v>
      </c>
      <c r="F2649" s="16" t="s">
        <v>413</v>
      </c>
      <c r="G2649" s="16" t="s">
        <v>417</v>
      </c>
      <c r="H2649" t="s">
        <v>15</v>
      </c>
      <c r="I2649">
        <v>5312</v>
      </c>
      <c r="J2649">
        <v>5125.5213105407502</v>
      </c>
      <c r="K2649">
        <v>5499.1457354645299</v>
      </c>
      <c r="L2649">
        <v>9084.4446909896596</v>
      </c>
    </row>
    <row r="2650" spans="1:12" x14ac:dyDescent="0.25">
      <c r="A2650" t="s">
        <v>207</v>
      </c>
      <c r="B2650" t="s">
        <v>208</v>
      </c>
      <c r="C2650" t="s">
        <v>90</v>
      </c>
      <c r="D2650" t="s">
        <v>91</v>
      </c>
      <c r="E2650" t="s">
        <v>92</v>
      </c>
      <c r="F2650" s="16" t="s">
        <v>413</v>
      </c>
      <c r="G2650" s="16" t="s">
        <v>417</v>
      </c>
      <c r="H2650" t="s">
        <v>16</v>
      </c>
      <c r="I2650">
        <v>5321</v>
      </c>
      <c r="J2650">
        <v>5111.22429419127</v>
      </c>
      <c r="K2650">
        <v>5530.7315831282704</v>
      </c>
      <c r="L2650">
        <v>11452.673721319001</v>
      </c>
    </row>
    <row r="2651" spans="1:12" x14ac:dyDescent="0.25">
      <c r="A2651" t="s">
        <v>207</v>
      </c>
      <c r="B2651" t="s">
        <v>208</v>
      </c>
      <c r="C2651" t="s">
        <v>90</v>
      </c>
      <c r="D2651" t="s">
        <v>91</v>
      </c>
      <c r="E2651" t="s">
        <v>92</v>
      </c>
      <c r="F2651" s="16" t="s">
        <v>413</v>
      </c>
      <c r="G2651" s="16" t="s">
        <v>417</v>
      </c>
      <c r="H2651" t="s">
        <v>17</v>
      </c>
      <c r="I2651">
        <v>6211</v>
      </c>
      <c r="J2651">
        <v>6015.1970177142302</v>
      </c>
      <c r="K2651">
        <v>6406.8466592750901</v>
      </c>
      <c r="L2651">
        <v>9982.1325577069892</v>
      </c>
    </row>
    <row r="2652" spans="1:12" x14ac:dyDescent="0.25">
      <c r="A2652" t="s">
        <v>207</v>
      </c>
      <c r="B2652" t="s">
        <v>208</v>
      </c>
      <c r="C2652" t="s">
        <v>90</v>
      </c>
      <c r="D2652" t="s">
        <v>91</v>
      </c>
      <c r="E2652" t="s">
        <v>92</v>
      </c>
      <c r="F2652" s="16" t="s">
        <v>413</v>
      </c>
      <c r="G2652" s="16" t="s">
        <v>417</v>
      </c>
      <c r="H2652" t="s">
        <v>18</v>
      </c>
      <c r="I2652">
        <v>6821</v>
      </c>
      <c r="J2652">
        <v>6646.7322579001702</v>
      </c>
      <c r="K2652">
        <v>6994.4683451915498</v>
      </c>
      <c r="L2652">
        <v>7869.1421806485196</v>
      </c>
    </row>
    <row r="2653" spans="1:12" x14ac:dyDescent="0.25">
      <c r="A2653" t="s">
        <v>207</v>
      </c>
      <c r="B2653" t="s">
        <v>208</v>
      </c>
      <c r="C2653" t="s">
        <v>90</v>
      </c>
      <c r="D2653" t="s">
        <v>91</v>
      </c>
      <c r="E2653" t="s">
        <v>92</v>
      </c>
      <c r="F2653" s="16" t="s">
        <v>413</v>
      </c>
      <c r="G2653" s="16" t="s">
        <v>417</v>
      </c>
      <c r="H2653" t="s">
        <v>19</v>
      </c>
      <c r="I2653">
        <v>6105</v>
      </c>
      <c r="J2653">
        <v>5943.5432491459596</v>
      </c>
      <c r="K2653">
        <v>6267.27917472031</v>
      </c>
      <c r="L2653">
        <v>6820.3970681148803</v>
      </c>
    </row>
    <row r="2654" spans="1:12" x14ac:dyDescent="0.25">
      <c r="A2654" t="s">
        <v>207</v>
      </c>
      <c r="B2654" t="s">
        <v>208</v>
      </c>
      <c r="C2654" t="s">
        <v>90</v>
      </c>
      <c r="D2654" t="s">
        <v>91</v>
      </c>
      <c r="E2654" t="s">
        <v>92</v>
      </c>
      <c r="F2654" s="16" t="s">
        <v>413</v>
      </c>
      <c r="G2654" s="16" t="s">
        <v>417</v>
      </c>
      <c r="H2654" t="s">
        <v>20</v>
      </c>
      <c r="I2654">
        <v>6161</v>
      </c>
      <c r="J2654">
        <v>5991.06391883571</v>
      </c>
      <c r="K2654">
        <v>6330.4682559747198</v>
      </c>
      <c r="L2654">
        <v>7496.5707041837804</v>
      </c>
    </row>
    <row r="2655" spans="1:12" x14ac:dyDescent="0.25">
      <c r="A2655" t="s">
        <v>207</v>
      </c>
      <c r="B2655" t="s">
        <v>208</v>
      </c>
      <c r="C2655" t="s">
        <v>90</v>
      </c>
      <c r="D2655" t="s">
        <v>91</v>
      </c>
      <c r="E2655" t="s">
        <v>92</v>
      </c>
      <c r="F2655" s="16" t="s">
        <v>413</v>
      </c>
      <c r="G2655" s="16" t="s">
        <v>417</v>
      </c>
      <c r="H2655" t="s">
        <v>21</v>
      </c>
      <c r="I2655">
        <v>6330</v>
      </c>
      <c r="J2655">
        <v>6150.16459003828</v>
      </c>
      <c r="K2655">
        <v>6509.6516361536897</v>
      </c>
      <c r="L2655">
        <v>8409.96826353494</v>
      </c>
    </row>
    <row r="2656" spans="1:12" x14ac:dyDescent="0.25">
      <c r="A2656" t="s">
        <v>207</v>
      </c>
      <c r="B2656" t="s">
        <v>208</v>
      </c>
      <c r="C2656" t="s">
        <v>90</v>
      </c>
      <c r="D2656" t="s">
        <v>91</v>
      </c>
      <c r="E2656" t="s">
        <v>92</v>
      </c>
      <c r="F2656" s="16" t="s">
        <v>413</v>
      </c>
      <c r="G2656" s="16" t="s">
        <v>417</v>
      </c>
      <c r="H2656" t="s">
        <v>22</v>
      </c>
      <c r="I2656">
        <v>7213</v>
      </c>
      <c r="J2656">
        <v>6990.6268916111403</v>
      </c>
      <c r="K2656">
        <v>7434.4049052458904</v>
      </c>
      <c r="L2656">
        <v>12816.2045362352</v>
      </c>
    </row>
    <row r="2657" spans="1:12" x14ac:dyDescent="0.25">
      <c r="A2657" t="s">
        <v>207</v>
      </c>
      <c r="B2657" t="s">
        <v>208</v>
      </c>
      <c r="C2657" t="s">
        <v>90</v>
      </c>
      <c r="D2657" t="s">
        <v>91</v>
      </c>
      <c r="E2657" t="s">
        <v>92</v>
      </c>
      <c r="F2657" s="16" t="s">
        <v>413</v>
      </c>
      <c r="G2657" s="16" t="s">
        <v>417</v>
      </c>
      <c r="H2657" t="s">
        <v>23</v>
      </c>
      <c r="I2657">
        <v>7535</v>
      </c>
      <c r="J2657">
        <v>7293.4284719179896</v>
      </c>
      <c r="K2657">
        <v>7776.8864248562504</v>
      </c>
      <c r="L2657">
        <v>15210.5628032103</v>
      </c>
    </row>
    <row r="2658" spans="1:12" x14ac:dyDescent="0.25">
      <c r="A2658" t="s">
        <v>207</v>
      </c>
      <c r="B2658" t="s">
        <v>208</v>
      </c>
      <c r="C2658" t="s">
        <v>90</v>
      </c>
      <c r="D2658" t="s">
        <v>91</v>
      </c>
      <c r="E2658" t="s">
        <v>92</v>
      </c>
      <c r="F2658" s="16" t="s">
        <v>413</v>
      </c>
      <c r="G2658" s="16" t="s">
        <v>417</v>
      </c>
      <c r="H2658" t="s">
        <v>24</v>
      </c>
      <c r="I2658">
        <v>6968</v>
      </c>
      <c r="J2658">
        <v>6737.3773129335104</v>
      </c>
      <c r="K2658">
        <v>7198.7000692754</v>
      </c>
      <c r="L2658">
        <v>13849.612499926699</v>
      </c>
    </row>
    <row r="2659" spans="1:12" x14ac:dyDescent="0.25">
      <c r="A2659" t="s">
        <v>207</v>
      </c>
      <c r="B2659" t="s">
        <v>208</v>
      </c>
      <c r="C2659" t="s">
        <v>90</v>
      </c>
      <c r="D2659" t="s">
        <v>91</v>
      </c>
      <c r="E2659" t="s">
        <v>92</v>
      </c>
      <c r="F2659" s="16" t="s">
        <v>413</v>
      </c>
      <c r="G2659" s="16" t="s">
        <v>417</v>
      </c>
      <c r="H2659" t="s">
        <v>25</v>
      </c>
      <c r="I2659">
        <v>5828</v>
      </c>
      <c r="J2659">
        <v>5625.07652826294</v>
      </c>
      <c r="K2659">
        <v>6031.7747543795804</v>
      </c>
      <c r="L2659">
        <v>10763.9686020421</v>
      </c>
    </row>
    <row r="2660" spans="1:12" x14ac:dyDescent="0.25">
      <c r="A2660" t="s">
        <v>207</v>
      </c>
      <c r="B2660" t="s">
        <v>208</v>
      </c>
      <c r="C2660" t="s">
        <v>90</v>
      </c>
      <c r="D2660" t="s">
        <v>91</v>
      </c>
      <c r="E2660" t="s">
        <v>92</v>
      </c>
      <c r="F2660" s="16" t="s">
        <v>413</v>
      </c>
      <c r="G2660" s="16" t="s">
        <v>417</v>
      </c>
      <c r="H2660" t="s">
        <v>26</v>
      </c>
      <c r="I2660">
        <v>6250</v>
      </c>
      <c r="J2660">
        <v>6047.5033951699597</v>
      </c>
      <c r="K2660">
        <v>6452.2968398510302</v>
      </c>
      <c r="L2660">
        <v>10663.3780753311</v>
      </c>
    </row>
    <row r="2661" spans="1:12" x14ac:dyDescent="0.25">
      <c r="A2661" t="s">
        <v>207</v>
      </c>
      <c r="B2661" t="s">
        <v>208</v>
      </c>
      <c r="C2661" t="s">
        <v>90</v>
      </c>
      <c r="D2661" t="s">
        <v>91</v>
      </c>
      <c r="E2661" t="s">
        <v>92</v>
      </c>
      <c r="F2661" s="16" t="s">
        <v>413</v>
      </c>
      <c r="G2661" s="16" t="s">
        <v>417</v>
      </c>
      <c r="H2661" t="s">
        <v>27</v>
      </c>
      <c r="I2661">
        <v>5717</v>
      </c>
      <c r="J2661">
        <v>5540.90410117806</v>
      </c>
      <c r="K2661">
        <v>5892.4838930958304</v>
      </c>
      <c r="L2661">
        <v>8044.0669307672897</v>
      </c>
    </row>
    <row r="2662" spans="1:12" x14ac:dyDescent="0.25">
      <c r="A2662" t="s">
        <v>207</v>
      </c>
      <c r="B2662" t="s">
        <v>208</v>
      </c>
      <c r="C2662" t="s">
        <v>90</v>
      </c>
      <c r="D2662" t="s">
        <v>91</v>
      </c>
      <c r="E2662" t="s">
        <v>92</v>
      </c>
      <c r="F2662" s="16" t="s">
        <v>413</v>
      </c>
      <c r="G2662" s="16" t="s">
        <v>417</v>
      </c>
      <c r="H2662" t="s">
        <v>28</v>
      </c>
      <c r="I2662">
        <v>4640</v>
      </c>
      <c r="J2662">
        <v>4520.5911390352803</v>
      </c>
      <c r="K2662">
        <v>4759.3610248490504</v>
      </c>
      <c r="L2662">
        <v>3710.1115662430898</v>
      </c>
    </row>
    <row r="2663" spans="1:12" x14ac:dyDescent="0.25">
      <c r="A2663" t="s">
        <v>207</v>
      </c>
      <c r="B2663" t="s">
        <v>208</v>
      </c>
      <c r="C2663" t="s">
        <v>90</v>
      </c>
      <c r="D2663" t="s">
        <v>91</v>
      </c>
      <c r="E2663" t="s">
        <v>92</v>
      </c>
      <c r="F2663" s="16" t="s">
        <v>413</v>
      </c>
      <c r="G2663" s="16" t="s">
        <v>417</v>
      </c>
      <c r="H2663" t="s">
        <v>29</v>
      </c>
      <c r="I2663">
        <v>4045</v>
      </c>
      <c r="J2663">
        <v>3957.3636277789601</v>
      </c>
      <c r="K2663">
        <v>4132.1313381767995</v>
      </c>
      <c r="L2663">
        <v>1987.69735251627</v>
      </c>
    </row>
    <row r="2664" spans="1:12" x14ac:dyDescent="0.25">
      <c r="A2664" t="s">
        <v>207</v>
      </c>
      <c r="B2664" t="s">
        <v>208</v>
      </c>
      <c r="C2664" t="s">
        <v>90</v>
      </c>
      <c r="D2664" t="s">
        <v>91</v>
      </c>
      <c r="E2664" t="s">
        <v>92</v>
      </c>
      <c r="F2664" s="16" t="s">
        <v>413</v>
      </c>
      <c r="G2664" s="16" t="s">
        <v>417</v>
      </c>
      <c r="H2664" t="s">
        <v>30</v>
      </c>
      <c r="I2664">
        <v>3219</v>
      </c>
      <c r="J2664">
        <v>3154.9989750823602</v>
      </c>
      <c r="K2664">
        <v>3282.28535559891</v>
      </c>
      <c r="L2664">
        <v>1054.36684356819</v>
      </c>
    </row>
    <row r="2665" spans="1:12" x14ac:dyDescent="0.25">
      <c r="A2665" t="s">
        <v>207</v>
      </c>
      <c r="B2665" t="s">
        <v>208</v>
      </c>
      <c r="C2665" t="s">
        <v>90</v>
      </c>
      <c r="D2665" t="s">
        <v>91</v>
      </c>
      <c r="E2665" t="s">
        <v>92</v>
      </c>
      <c r="F2665" s="16" t="s">
        <v>413</v>
      </c>
      <c r="G2665" s="16" t="s">
        <v>417</v>
      </c>
      <c r="H2665" t="s">
        <v>31</v>
      </c>
      <c r="I2665">
        <v>2133</v>
      </c>
      <c r="J2665">
        <v>2095.37954259752</v>
      </c>
      <c r="K2665">
        <v>2171.2170869878601</v>
      </c>
      <c r="L2665">
        <v>374.27980132996203</v>
      </c>
    </row>
    <row r="2666" spans="1:12" x14ac:dyDescent="0.25">
      <c r="A2666" t="s">
        <v>207</v>
      </c>
      <c r="B2666" t="s">
        <v>208</v>
      </c>
      <c r="C2666" t="s">
        <v>90</v>
      </c>
      <c r="D2666" t="s">
        <v>91</v>
      </c>
      <c r="E2666" t="s">
        <v>92</v>
      </c>
      <c r="F2666" s="16" t="s">
        <v>413</v>
      </c>
      <c r="G2666" s="16" t="s">
        <v>417</v>
      </c>
      <c r="H2666" t="s">
        <v>32</v>
      </c>
      <c r="I2666">
        <v>1309</v>
      </c>
      <c r="J2666">
        <v>1284.1449685876501</v>
      </c>
      <c r="K2666">
        <v>1333.1077871914499</v>
      </c>
      <c r="L2666">
        <v>156.01296371488499</v>
      </c>
    </row>
    <row r="2667" spans="1:12" x14ac:dyDescent="0.25">
      <c r="A2667" t="s">
        <v>209</v>
      </c>
      <c r="B2667" t="s">
        <v>210</v>
      </c>
      <c r="C2667" t="s">
        <v>35</v>
      </c>
      <c r="D2667" t="s">
        <v>36</v>
      </c>
      <c r="E2667" t="s">
        <v>37</v>
      </c>
      <c r="F2667" s="16" t="s">
        <v>408</v>
      </c>
      <c r="G2667" s="16" t="s">
        <v>416</v>
      </c>
      <c r="H2667" t="s">
        <v>14</v>
      </c>
      <c r="I2667">
        <v>14068</v>
      </c>
      <c r="J2667">
        <v>13736.3633822227</v>
      </c>
      <c r="K2667">
        <v>14398.9654625606</v>
      </c>
      <c r="L2667">
        <v>28571.527284727101</v>
      </c>
    </row>
    <row r="2668" spans="1:12" x14ac:dyDescent="0.25">
      <c r="A2668" t="s">
        <v>209</v>
      </c>
      <c r="B2668" t="s">
        <v>210</v>
      </c>
      <c r="C2668" t="s">
        <v>35</v>
      </c>
      <c r="D2668" t="s">
        <v>36</v>
      </c>
      <c r="E2668" t="s">
        <v>37</v>
      </c>
      <c r="F2668" s="16" t="s">
        <v>408</v>
      </c>
      <c r="G2668" s="16" t="s">
        <v>416</v>
      </c>
      <c r="H2668" t="s">
        <v>15</v>
      </c>
      <c r="I2668">
        <v>12041</v>
      </c>
      <c r="J2668">
        <v>11496.957177373701</v>
      </c>
      <c r="K2668">
        <v>12585.8317970505</v>
      </c>
      <c r="L2668">
        <v>77158.471559778103</v>
      </c>
    </row>
    <row r="2669" spans="1:12" x14ac:dyDescent="0.25">
      <c r="A2669" t="s">
        <v>209</v>
      </c>
      <c r="B2669" t="s">
        <v>210</v>
      </c>
      <c r="C2669" t="s">
        <v>35</v>
      </c>
      <c r="D2669" t="s">
        <v>36</v>
      </c>
      <c r="E2669" t="s">
        <v>37</v>
      </c>
      <c r="F2669" s="16" t="s">
        <v>408</v>
      </c>
      <c r="G2669" s="16" t="s">
        <v>416</v>
      </c>
      <c r="H2669" t="s">
        <v>16</v>
      </c>
      <c r="I2669">
        <v>10783</v>
      </c>
      <c r="J2669">
        <v>10267.1118508503</v>
      </c>
      <c r="K2669">
        <v>11299.0052335495</v>
      </c>
      <c r="L2669">
        <v>69294.301414661502</v>
      </c>
    </row>
    <row r="2670" spans="1:12" x14ac:dyDescent="0.25">
      <c r="A2670" t="s">
        <v>209</v>
      </c>
      <c r="B2670" t="s">
        <v>210</v>
      </c>
      <c r="C2670" t="s">
        <v>35</v>
      </c>
      <c r="D2670" t="s">
        <v>36</v>
      </c>
      <c r="E2670" t="s">
        <v>37</v>
      </c>
      <c r="F2670" s="16" t="s">
        <v>408</v>
      </c>
      <c r="G2670" s="16" t="s">
        <v>416</v>
      </c>
      <c r="H2670" t="s">
        <v>17</v>
      </c>
      <c r="I2670">
        <v>11858</v>
      </c>
      <c r="J2670">
        <v>11273.237672057499</v>
      </c>
      <c r="K2670">
        <v>12443.5928720227</v>
      </c>
      <c r="L2670">
        <v>89138.073594706395</v>
      </c>
    </row>
    <row r="2671" spans="1:12" x14ac:dyDescent="0.25">
      <c r="A2671" t="s">
        <v>209</v>
      </c>
      <c r="B2671" t="s">
        <v>210</v>
      </c>
      <c r="C2671" t="s">
        <v>35</v>
      </c>
      <c r="D2671" t="s">
        <v>36</v>
      </c>
      <c r="E2671" t="s">
        <v>37</v>
      </c>
      <c r="F2671" s="16" t="s">
        <v>408</v>
      </c>
      <c r="G2671" s="16" t="s">
        <v>416</v>
      </c>
      <c r="H2671" t="s">
        <v>18</v>
      </c>
      <c r="I2671">
        <v>13165</v>
      </c>
      <c r="J2671">
        <v>12514.534458759699</v>
      </c>
      <c r="K2671">
        <v>13816.455548026899</v>
      </c>
      <c r="L2671">
        <v>110305.505692855</v>
      </c>
    </row>
    <row r="2672" spans="1:12" x14ac:dyDescent="0.25">
      <c r="A2672" t="s">
        <v>209</v>
      </c>
      <c r="B2672" t="s">
        <v>210</v>
      </c>
      <c r="C2672" t="s">
        <v>35</v>
      </c>
      <c r="D2672" t="s">
        <v>36</v>
      </c>
      <c r="E2672" t="s">
        <v>37</v>
      </c>
      <c r="F2672" s="16" t="s">
        <v>408</v>
      </c>
      <c r="G2672" s="16" t="s">
        <v>416</v>
      </c>
      <c r="H2672" t="s">
        <v>19</v>
      </c>
      <c r="I2672">
        <v>17581</v>
      </c>
      <c r="J2672">
        <v>16775.810952382399</v>
      </c>
      <c r="K2672">
        <v>18385.783022396801</v>
      </c>
      <c r="L2672">
        <v>168680.37186500101</v>
      </c>
    </row>
    <row r="2673" spans="1:12" x14ac:dyDescent="0.25">
      <c r="A2673" t="s">
        <v>209</v>
      </c>
      <c r="B2673" t="s">
        <v>210</v>
      </c>
      <c r="C2673" t="s">
        <v>35</v>
      </c>
      <c r="D2673" t="s">
        <v>36</v>
      </c>
      <c r="E2673" t="s">
        <v>37</v>
      </c>
      <c r="F2673" s="16" t="s">
        <v>408</v>
      </c>
      <c r="G2673" s="16" t="s">
        <v>416</v>
      </c>
      <c r="H2673" t="s">
        <v>20</v>
      </c>
      <c r="I2673">
        <v>17450</v>
      </c>
      <c r="J2673">
        <v>16650.503516824199</v>
      </c>
      <c r="K2673">
        <v>18249.757151905502</v>
      </c>
      <c r="L2673">
        <v>166441.85946745699</v>
      </c>
    </row>
    <row r="2674" spans="1:12" x14ac:dyDescent="0.25">
      <c r="A2674" t="s">
        <v>209</v>
      </c>
      <c r="B2674" t="s">
        <v>210</v>
      </c>
      <c r="C2674" t="s">
        <v>35</v>
      </c>
      <c r="D2674" t="s">
        <v>36</v>
      </c>
      <c r="E2674" t="s">
        <v>37</v>
      </c>
      <c r="F2674" s="16" t="s">
        <v>408</v>
      </c>
      <c r="G2674" s="16" t="s">
        <v>416</v>
      </c>
      <c r="H2674" t="s">
        <v>21</v>
      </c>
      <c r="I2674">
        <v>15047</v>
      </c>
      <c r="J2674">
        <v>14377.185968094</v>
      </c>
      <c r="K2674">
        <v>15716.7387374559</v>
      </c>
      <c r="L2674">
        <v>116774.366273508</v>
      </c>
    </row>
    <row r="2675" spans="1:12" x14ac:dyDescent="0.25">
      <c r="A2675" t="s">
        <v>209</v>
      </c>
      <c r="B2675" t="s">
        <v>210</v>
      </c>
      <c r="C2675" t="s">
        <v>35</v>
      </c>
      <c r="D2675" t="s">
        <v>36</v>
      </c>
      <c r="E2675" t="s">
        <v>37</v>
      </c>
      <c r="F2675" s="16" t="s">
        <v>408</v>
      </c>
      <c r="G2675" s="16" t="s">
        <v>416</v>
      </c>
      <c r="H2675" t="s">
        <v>22</v>
      </c>
      <c r="I2675">
        <v>14831</v>
      </c>
      <c r="J2675">
        <v>14249.526826604601</v>
      </c>
      <c r="K2675">
        <v>15413.356643584601</v>
      </c>
      <c r="L2675">
        <v>88146.8556650682</v>
      </c>
    </row>
    <row r="2676" spans="1:12" x14ac:dyDescent="0.25">
      <c r="A2676" t="s">
        <v>209</v>
      </c>
      <c r="B2676" t="s">
        <v>210</v>
      </c>
      <c r="C2676" t="s">
        <v>35</v>
      </c>
      <c r="D2676" t="s">
        <v>36</v>
      </c>
      <c r="E2676" t="s">
        <v>37</v>
      </c>
      <c r="F2676" s="16" t="s">
        <v>408</v>
      </c>
      <c r="G2676" s="16" t="s">
        <v>416</v>
      </c>
      <c r="H2676" t="s">
        <v>23</v>
      </c>
      <c r="I2676">
        <v>14166</v>
      </c>
      <c r="J2676">
        <v>13629.5738973556</v>
      </c>
      <c r="K2676">
        <v>14703.4220992636</v>
      </c>
      <c r="L2676">
        <v>75043.599069464195</v>
      </c>
    </row>
    <row r="2677" spans="1:12" x14ac:dyDescent="0.25">
      <c r="A2677" t="s">
        <v>209</v>
      </c>
      <c r="B2677" t="s">
        <v>210</v>
      </c>
      <c r="C2677" t="s">
        <v>35</v>
      </c>
      <c r="D2677" t="s">
        <v>36</v>
      </c>
      <c r="E2677" t="s">
        <v>37</v>
      </c>
      <c r="F2677" s="16" t="s">
        <v>408</v>
      </c>
      <c r="G2677" s="16" t="s">
        <v>416</v>
      </c>
      <c r="H2677" t="s">
        <v>24</v>
      </c>
      <c r="I2677">
        <v>11835</v>
      </c>
      <c r="J2677">
        <v>11376.533877325401</v>
      </c>
      <c r="K2677">
        <v>12292.525197774999</v>
      </c>
      <c r="L2677">
        <v>54602.255514570003</v>
      </c>
    </row>
    <row r="2678" spans="1:12" x14ac:dyDescent="0.25">
      <c r="A2678" t="s">
        <v>209</v>
      </c>
      <c r="B2678" t="s">
        <v>210</v>
      </c>
      <c r="C2678" t="s">
        <v>35</v>
      </c>
      <c r="D2678" t="s">
        <v>36</v>
      </c>
      <c r="E2678" t="s">
        <v>37</v>
      </c>
      <c r="F2678" s="16" t="s">
        <v>408</v>
      </c>
      <c r="G2678" s="16" t="s">
        <v>416</v>
      </c>
      <c r="H2678" t="s">
        <v>25</v>
      </c>
      <c r="I2678">
        <v>9506</v>
      </c>
      <c r="J2678">
        <v>9126.3042687900106</v>
      </c>
      <c r="K2678">
        <v>9885.0286387482793</v>
      </c>
      <c r="L2678">
        <v>37462.429037938302</v>
      </c>
    </row>
    <row r="2679" spans="1:12" x14ac:dyDescent="0.25">
      <c r="A2679" t="s">
        <v>209</v>
      </c>
      <c r="B2679" t="s">
        <v>210</v>
      </c>
      <c r="C2679" t="s">
        <v>35</v>
      </c>
      <c r="D2679" t="s">
        <v>36</v>
      </c>
      <c r="E2679" t="s">
        <v>37</v>
      </c>
      <c r="F2679" s="16" t="s">
        <v>408</v>
      </c>
      <c r="G2679" s="16" t="s">
        <v>416</v>
      </c>
      <c r="H2679" t="s">
        <v>26</v>
      </c>
      <c r="I2679">
        <v>7295</v>
      </c>
      <c r="J2679">
        <v>6993.86570665828</v>
      </c>
      <c r="K2679">
        <v>7595.9055299131496</v>
      </c>
      <c r="L2679">
        <v>23587.304038991399</v>
      </c>
    </row>
    <row r="2680" spans="1:12" x14ac:dyDescent="0.25">
      <c r="A2680" t="s">
        <v>209</v>
      </c>
      <c r="B2680" t="s">
        <v>210</v>
      </c>
      <c r="C2680" t="s">
        <v>35</v>
      </c>
      <c r="D2680" t="s">
        <v>36</v>
      </c>
      <c r="E2680" t="s">
        <v>37</v>
      </c>
      <c r="F2680" s="16" t="s">
        <v>408</v>
      </c>
      <c r="G2680" s="16" t="s">
        <v>416</v>
      </c>
      <c r="H2680" t="s">
        <v>27</v>
      </c>
      <c r="I2680">
        <v>6191</v>
      </c>
      <c r="J2680">
        <v>5931.1211293427796</v>
      </c>
      <c r="K2680">
        <v>6451.7539716750898</v>
      </c>
      <c r="L2680">
        <v>17639.691568293299</v>
      </c>
    </row>
    <row r="2681" spans="1:12" x14ac:dyDescent="0.25">
      <c r="A2681" t="s">
        <v>209</v>
      </c>
      <c r="B2681" t="s">
        <v>210</v>
      </c>
      <c r="C2681" t="s">
        <v>35</v>
      </c>
      <c r="D2681" t="s">
        <v>36</v>
      </c>
      <c r="E2681" t="s">
        <v>37</v>
      </c>
      <c r="F2681" s="16" t="s">
        <v>408</v>
      </c>
      <c r="G2681" s="16" t="s">
        <v>416</v>
      </c>
      <c r="H2681" t="s">
        <v>28</v>
      </c>
      <c r="I2681">
        <v>4419</v>
      </c>
      <c r="J2681">
        <v>4244.1594558528896</v>
      </c>
      <c r="K2681">
        <v>4592.9297882581504</v>
      </c>
      <c r="L2681">
        <v>7916.02097863375</v>
      </c>
    </row>
    <row r="2682" spans="1:12" x14ac:dyDescent="0.25">
      <c r="A2682" t="s">
        <v>209</v>
      </c>
      <c r="B2682" t="s">
        <v>210</v>
      </c>
      <c r="C2682" t="s">
        <v>35</v>
      </c>
      <c r="D2682" t="s">
        <v>36</v>
      </c>
      <c r="E2682" t="s">
        <v>37</v>
      </c>
      <c r="F2682" s="16" t="s">
        <v>408</v>
      </c>
      <c r="G2682" s="16" t="s">
        <v>416</v>
      </c>
      <c r="H2682" t="s">
        <v>29</v>
      </c>
      <c r="I2682">
        <v>3296</v>
      </c>
      <c r="J2682">
        <v>3167.4168298100599</v>
      </c>
      <c r="K2682">
        <v>3425.1625435188398</v>
      </c>
      <c r="L2682">
        <v>4323.2541737330403</v>
      </c>
    </row>
    <row r="2683" spans="1:12" x14ac:dyDescent="0.25">
      <c r="A2683" t="s">
        <v>209</v>
      </c>
      <c r="B2683" t="s">
        <v>210</v>
      </c>
      <c r="C2683" t="s">
        <v>35</v>
      </c>
      <c r="D2683" t="s">
        <v>36</v>
      </c>
      <c r="E2683" t="s">
        <v>37</v>
      </c>
      <c r="F2683" s="16" t="s">
        <v>408</v>
      </c>
      <c r="G2683" s="16" t="s">
        <v>416</v>
      </c>
      <c r="H2683" t="s">
        <v>30</v>
      </c>
      <c r="I2683">
        <v>2169</v>
      </c>
      <c r="J2683">
        <v>2081.1518470196602</v>
      </c>
      <c r="K2683">
        <v>2257.8111117691701</v>
      </c>
      <c r="L2683">
        <v>2030.9568813671001</v>
      </c>
    </row>
    <row r="2684" spans="1:12" x14ac:dyDescent="0.25">
      <c r="A2684" t="s">
        <v>209</v>
      </c>
      <c r="B2684" t="s">
        <v>210</v>
      </c>
      <c r="C2684" t="s">
        <v>35</v>
      </c>
      <c r="D2684" t="s">
        <v>36</v>
      </c>
      <c r="E2684" t="s">
        <v>37</v>
      </c>
      <c r="F2684" s="16" t="s">
        <v>408</v>
      </c>
      <c r="G2684" s="16" t="s">
        <v>416</v>
      </c>
      <c r="H2684" t="s">
        <v>31</v>
      </c>
      <c r="I2684">
        <v>1084</v>
      </c>
      <c r="J2684">
        <v>1034.6527898107599</v>
      </c>
      <c r="K2684">
        <v>1134.1480778458799</v>
      </c>
      <c r="L2684">
        <v>644.218056356121</v>
      </c>
    </row>
    <row r="2685" spans="1:12" x14ac:dyDescent="0.25">
      <c r="A2685" t="s">
        <v>209</v>
      </c>
      <c r="B2685" t="s">
        <v>210</v>
      </c>
      <c r="C2685" t="s">
        <v>35</v>
      </c>
      <c r="D2685" t="s">
        <v>36</v>
      </c>
      <c r="E2685" t="s">
        <v>37</v>
      </c>
      <c r="F2685" s="16" t="s">
        <v>408</v>
      </c>
      <c r="G2685" s="16" t="s">
        <v>416</v>
      </c>
      <c r="H2685" t="s">
        <v>32</v>
      </c>
      <c r="I2685">
        <v>418</v>
      </c>
      <c r="J2685">
        <v>392.48088933100502</v>
      </c>
      <c r="K2685">
        <v>443.04353171265899</v>
      </c>
      <c r="L2685">
        <v>166.37473999212401</v>
      </c>
    </row>
    <row r="2686" spans="1:12" x14ac:dyDescent="0.25">
      <c r="A2686" t="s">
        <v>209</v>
      </c>
      <c r="B2686" t="s">
        <v>210</v>
      </c>
      <c r="C2686" t="s">
        <v>35</v>
      </c>
      <c r="D2686" t="s">
        <v>36</v>
      </c>
      <c r="E2686" t="s">
        <v>37</v>
      </c>
      <c r="F2686" s="16" t="s">
        <v>408</v>
      </c>
      <c r="G2686" s="16" t="s">
        <v>417</v>
      </c>
      <c r="H2686" t="s">
        <v>14</v>
      </c>
      <c r="I2686">
        <v>13542</v>
      </c>
      <c r="J2686">
        <v>13178.3995280202</v>
      </c>
      <c r="K2686">
        <v>13904.974601579001</v>
      </c>
      <c r="L2686">
        <v>34354.913155773</v>
      </c>
    </row>
    <row r="2687" spans="1:12" x14ac:dyDescent="0.25">
      <c r="A2687" t="s">
        <v>209</v>
      </c>
      <c r="B2687" t="s">
        <v>210</v>
      </c>
      <c r="C2687" t="s">
        <v>35</v>
      </c>
      <c r="D2687" t="s">
        <v>36</v>
      </c>
      <c r="E2687" t="s">
        <v>37</v>
      </c>
      <c r="F2687" s="16" t="s">
        <v>408</v>
      </c>
      <c r="G2687" s="16" t="s">
        <v>417</v>
      </c>
      <c r="H2687" t="s">
        <v>15</v>
      </c>
      <c r="I2687">
        <v>11644</v>
      </c>
      <c r="J2687">
        <v>11043.3085543202</v>
      </c>
      <c r="K2687">
        <v>12244.5993930609</v>
      </c>
      <c r="L2687">
        <v>93912.671754119394</v>
      </c>
    </row>
    <row r="2688" spans="1:12" x14ac:dyDescent="0.25">
      <c r="A2688" t="s">
        <v>209</v>
      </c>
      <c r="B2688" t="s">
        <v>210</v>
      </c>
      <c r="C2688" t="s">
        <v>35</v>
      </c>
      <c r="D2688" t="s">
        <v>36</v>
      </c>
      <c r="E2688" t="s">
        <v>37</v>
      </c>
      <c r="F2688" s="16" t="s">
        <v>408</v>
      </c>
      <c r="G2688" s="16" t="s">
        <v>417</v>
      </c>
      <c r="H2688" t="s">
        <v>16</v>
      </c>
      <c r="I2688">
        <v>10834</v>
      </c>
      <c r="J2688">
        <v>10273.165077457999</v>
      </c>
      <c r="K2688">
        <v>11394.999583046199</v>
      </c>
      <c r="L2688">
        <v>81900.292711905204</v>
      </c>
    </row>
    <row r="2689" spans="1:12" x14ac:dyDescent="0.25">
      <c r="A2689" t="s">
        <v>209</v>
      </c>
      <c r="B2689" t="s">
        <v>210</v>
      </c>
      <c r="C2689" t="s">
        <v>35</v>
      </c>
      <c r="D2689" t="s">
        <v>36</v>
      </c>
      <c r="E2689" t="s">
        <v>37</v>
      </c>
      <c r="F2689" s="16" t="s">
        <v>408</v>
      </c>
      <c r="G2689" s="16" t="s">
        <v>417</v>
      </c>
      <c r="H2689" t="s">
        <v>17</v>
      </c>
      <c r="I2689">
        <v>8372</v>
      </c>
      <c r="J2689">
        <v>7946.86460813344</v>
      </c>
      <c r="K2689">
        <v>8796.7839388289503</v>
      </c>
      <c r="L2689">
        <v>47009.2454114102</v>
      </c>
    </row>
    <row r="2690" spans="1:12" x14ac:dyDescent="0.25">
      <c r="A2690" t="s">
        <v>209</v>
      </c>
      <c r="B2690" t="s">
        <v>210</v>
      </c>
      <c r="C2690" t="s">
        <v>35</v>
      </c>
      <c r="D2690" t="s">
        <v>36</v>
      </c>
      <c r="E2690" t="s">
        <v>37</v>
      </c>
      <c r="F2690" s="16" t="s">
        <v>408</v>
      </c>
      <c r="G2690" s="16" t="s">
        <v>417</v>
      </c>
      <c r="H2690" t="s">
        <v>18</v>
      </c>
      <c r="I2690">
        <v>12404</v>
      </c>
      <c r="J2690">
        <v>11890.4431040284</v>
      </c>
      <c r="K2690">
        <v>12917.3009924285</v>
      </c>
      <c r="L2690">
        <v>68619.658668880104</v>
      </c>
    </row>
    <row r="2691" spans="1:12" x14ac:dyDescent="0.25">
      <c r="A2691" t="s">
        <v>209</v>
      </c>
      <c r="B2691" t="s">
        <v>210</v>
      </c>
      <c r="C2691" t="s">
        <v>35</v>
      </c>
      <c r="D2691" t="s">
        <v>36</v>
      </c>
      <c r="E2691" t="s">
        <v>37</v>
      </c>
      <c r="F2691" s="16" t="s">
        <v>408</v>
      </c>
      <c r="G2691" s="16" t="s">
        <v>417</v>
      </c>
      <c r="H2691" t="s">
        <v>19</v>
      </c>
      <c r="I2691">
        <v>16891</v>
      </c>
      <c r="J2691">
        <v>16288.813068077399</v>
      </c>
      <c r="K2691">
        <v>17493.439290312599</v>
      </c>
      <c r="L2691">
        <v>94434.892707247403</v>
      </c>
    </row>
    <row r="2692" spans="1:12" x14ac:dyDescent="0.25">
      <c r="A2692" t="s">
        <v>209</v>
      </c>
      <c r="B2692" t="s">
        <v>210</v>
      </c>
      <c r="C2692" t="s">
        <v>35</v>
      </c>
      <c r="D2692" t="s">
        <v>36</v>
      </c>
      <c r="E2692" t="s">
        <v>37</v>
      </c>
      <c r="F2692" s="16" t="s">
        <v>408</v>
      </c>
      <c r="G2692" s="16" t="s">
        <v>417</v>
      </c>
      <c r="H2692" t="s">
        <v>20</v>
      </c>
      <c r="I2692">
        <v>16613</v>
      </c>
      <c r="J2692">
        <v>16027.9223555926</v>
      </c>
      <c r="K2692">
        <v>17197.1709306456</v>
      </c>
      <c r="L2692">
        <v>88969.584955718703</v>
      </c>
    </row>
    <row r="2693" spans="1:12" x14ac:dyDescent="0.25">
      <c r="A2693" t="s">
        <v>209</v>
      </c>
      <c r="B2693" t="s">
        <v>210</v>
      </c>
      <c r="C2693" t="s">
        <v>35</v>
      </c>
      <c r="D2693" t="s">
        <v>36</v>
      </c>
      <c r="E2693" t="s">
        <v>37</v>
      </c>
      <c r="F2693" s="16" t="s">
        <v>408</v>
      </c>
      <c r="G2693" s="16" t="s">
        <v>417</v>
      </c>
      <c r="H2693" t="s">
        <v>21</v>
      </c>
      <c r="I2693">
        <v>14441</v>
      </c>
      <c r="J2693">
        <v>13918.6041967605</v>
      </c>
      <c r="K2693">
        <v>14962.624812977299</v>
      </c>
      <c r="L2693">
        <v>70932.622285363206</v>
      </c>
    </row>
    <row r="2694" spans="1:12" x14ac:dyDescent="0.25">
      <c r="A2694" t="s">
        <v>209</v>
      </c>
      <c r="B2694" t="s">
        <v>210</v>
      </c>
      <c r="C2694" t="s">
        <v>35</v>
      </c>
      <c r="D2694" t="s">
        <v>36</v>
      </c>
      <c r="E2694" t="s">
        <v>37</v>
      </c>
      <c r="F2694" s="16" t="s">
        <v>408</v>
      </c>
      <c r="G2694" s="16" t="s">
        <v>417</v>
      </c>
      <c r="H2694" t="s">
        <v>22</v>
      </c>
      <c r="I2694">
        <v>13514</v>
      </c>
      <c r="J2694">
        <v>13012.790588817101</v>
      </c>
      <c r="K2694">
        <v>14014.228223251001</v>
      </c>
      <c r="L2694">
        <v>65264.2997488443</v>
      </c>
    </row>
    <row r="2695" spans="1:12" x14ac:dyDescent="0.25">
      <c r="A2695" t="s">
        <v>209</v>
      </c>
      <c r="B2695" t="s">
        <v>210</v>
      </c>
      <c r="C2695" t="s">
        <v>35</v>
      </c>
      <c r="D2695" t="s">
        <v>36</v>
      </c>
      <c r="E2695" t="s">
        <v>37</v>
      </c>
      <c r="F2695" s="16" t="s">
        <v>408</v>
      </c>
      <c r="G2695" s="16" t="s">
        <v>417</v>
      </c>
      <c r="H2695" t="s">
        <v>23</v>
      </c>
      <c r="I2695">
        <v>13577</v>
      </c>
      <c r="J2695">
        <v>13073.184291811</v>
      </c>
      <c r="K2695">
        <v>14079.8178363432</v>
      </c>
      <c r="L2695">
        <v>65943.297908262306</v>
      </c>
    </row>
    <row r="2696" spans="1:12" x14ac:dyDescent="0.25">
      <c r="A2696" t="s">
        <v>209</v>
      </c>
      <c r="B2696" t="s">
        <v>210</v>
      </c>
      <c r="C2696" t="s">
        <v>35</v>
      </c>
      <c r="D2696" t="s">
        <v>36</v>
      </c>
      <c r="E2696" t="s">
        <v>37</v>
      </c>
      <c r="F2696" s="16" t="s">
        <v>408</v>
      </c>
      <c r="G2696" s="16" t="s">
        <v>417</v>
      </c>
      <c r="H2696" t="s">
        <v>24</v>
      </c>
      <c r="I2696">
        <v>11066</v>
      </c>
      <c r="J2696">
        <v>10619.277712802799</v>
      </c>
      <c r="K2696">
        <v>11512.0856442849</v>
      </c>
      <c r="L2696">
        <v>51873.308160490902</v>
      </c>
    </row>
    <row r="2697" spans="1:12" x14ac:dyDescent="0.25">
      <c r="A2697" t="s">
        <v>209</v>
      </c>
      <c r="B2697" t="s">
        <v>210</v>
      </c>
      <c r="C2697" t="s">
        <v>35</v>
      </c>
      <c r="D2697" t="s">
        <v>36</v>
      </c>
      <c r="E2697" t="s">
        <v>37</v>
      </c>
      <c r="F2697" s="16" t="s">
        <v>408</v>
      </c>
      <c r="G2697" s="16" t="s">
        <v>417</v>
      </c>
      <c r="H2697" t="s">
        <v>25</v>
      </c>
      <c r="I2697">
        <v>8701</v>
      </c>
      <c r="J2697">
        <v>8312.7074007089304</v>
      </c>
      <c r="K2697">
        <v>9089.2568207388304</v>
      </c>
      <c r="L2697">
        <v>39243.349239169896</v>
      </c>
    </row>
    <row r="2698" spans="1:12" x14ac:dyDescent="0.25">
      <c r="A2698" t="s">
        <v>209</v>
      </c>
      <c r="B2698" t="s">
        <v>210</v>
      </c>
      <c r="C2698" t="s">
        <v>35</v>
      </c>
      <c r="D2698" t="s">
        <v>36</v>
      </c>
      <c r="E2698" t="s">
        <v>37</v>
      </c>
      <c r="F2698" s="16" t="s">
        <v>408</v>
      </c>
      <c r="G2698" s="16" t="s">
        <v>417</v>
      </c>
      <c r="H2698" t="s">
        <v>26</v>
      </c>
      <c r="I2698">
        <v>6803</v>
      </c>
      <c r="J2698">
        <v>6481.3957814064797</v>
      </c>
      <c r="K2698">
        <v>7123.8198378835204</v>
      </c>
      <c r="L2698">
        <v>26857.863152098998</v>
      </c>
    </row>
    <row r="2699" spans="1:12" x14ac:dyDescent="0.25">
      <c r="A2699" t="s">
        <v>209</v>
      </c>
      <c r="B2699" t="s">
        <v>210</v>
      </c>
      <c r="C2699" t="s">
        <v>35</v>
      </c>
      <c r="D2699" t="s">
        <v>36</v>
      </c>
      <c r="E2699" t="s">
        <v>37</v>
      </c>
      <c r="F2699" s="16" t="s">
        <v>408</v>
      </c>
      <c r="G2699" s="16" t="s">
        <v>417</v>
      </c>
      <c r="H2699" t="s">
        <v>27</v>
      </c>
      <c r="I2699">
        <v>5391</v>
      </c>
      <c r="J2699">
        <v>5138.2812867905504</v>
      </c>
      <c r="K2699">
        <v>5643.7841118103097</v>
      </c>
      <c r="L2699">
        <v>16629.3410364792</v>
      </c>
    </row>
    <row r="2700" spans="1:12" x14ac:dyDescent="0.25">
      <c r="A2700" t="s">
        <v>209</v>
      </c>
      <c r="B2700" t="s">
        <v>210</v>
      </c>
      <c r="C2700" t="s">
        <v>35</v>
      </c>
      <c r="D2700" t="s">
        <v>36</v>
      </c>
      <c r="E2700" t="s">
        <v>37</v>
      </c>
      <c r="F2700" s="16" t="s">
        <v>408</v>
      </c>
      <c r="G2700" s="16" t="s">
        <v>417</v>
      </c>
      <c r="H2700" t="s">
        <v>28</v>
      </c>
      <c r="I2700">
        <v>4491</v>
      </c>
      <c r="J2700">
        <v>4305.3317900614302</v>
      </c>
      <c r="K2700">
        <v>4675.9120570974101</v>
      </c>
      <c r="L2700">
        <v>8937.0141553297108</v>
      </c>
    </row>
    <row r="2701" spans="1:12" x14ac:dyDescent="0.25">
      <c r="A2701" t="s">
        <v>209</v>
      </c>
      <c r="B2701" t="s">
        <v>210</v>
      </c>
      <c r="C2701" t="s">
        <v>35</v>
      </c>
      <c r="D2701" t="s">
        <v>36</v>
      </c>
      <c r="E2701" t="s">
        <v>37</v>
      </c>
      <c r="F2701" s="16" t="s">
        <v>408</v>
      </c>
      <c r="G2701" s="16" t="s">
        <v>417</v>
      </c>
      <c r="H2701" t="s">
        <v>29</v>
      </c>
      <c r="I2701">
        <v>3699</v>
      </c>
      <c r="J2701">
        <v>3562.0166978269399</v>
      </c>
      <c r="K2701">
        <v>3836.4566894684499</v>
      </c>
      <c r="L2701">
        <v>4901.4283769909198</v>
      </c>
    </row>
    <row r="2702" spans="1:12" x14ac:dyDescent="0.25">
      <c r="A2702" t="s">
        <v>209</v>
      </c>
      <c r="B2702" t="s">
        <v>210</v>
      </c>
      <c r="C2702" t="s">
        <v>35</v>
      </c>
      <c r="D2702" t="s">
        <v>36</v>
      </c>
      <c r="E2702" t="s">
        <v>37</v>
      </c>
      <c r="F2702" s="16" t="s">
        <v>408</v>
      </c>
      <c r="G2702" s="16" t="s">
        <v>417</v>
      </c>
      <c r="H2702" t="s">
        <v>30</v>
      </c>
      <c r="I2702">
        <v>2931</v>
      </c>
      <c r="J2702">
        <v>2830.8549403539</v>
      </c>
      <c r="K2702">
        <v>3031.1103079008199</v>
      </c>
      <c r="L2702">
        <v>2609.73371976217</v>
      </c>
    </row>
    <row r="2703" spans="1:12" x14ac:dyDescent="0.25">
      <c r="A2703" t="s">
        <v>209</v>
      </c>
      <c r="B2703" t="s">
        <v>210</v>
      </c>
      <c r="C2703" t="s">
        <v>35</v>
      </c>
      <c r="D2703" t="s">
        <v>36</v>
      </c>
      <c r="E2703" t="s">
        <v>37</v>
      </c>
      <c r="F2703" s="16" t="s">
        <v>408</v>
      </c>
      <c r="G2703" s="16" t="s">
        <v>417</v>
      </c>
      <c r="H2703" t="s">
        <v>31</v>
      </c>
      <c r="I2703">
        <v>1713</v>
      </c>
      <c r="J2703">
        <v>1648.25988527254</v>
      </c>
      <c r="K2703">
        <v>1777.89176273264</v>
      </c>
      <c r="L2703">
        <v>1093.5823389884499</v>
      </c>
    </row>
    <row r="2704" spans="1:12" x14ac:dyDescent="0.25">
      <c r="A2704" t="s">
        <v>209</v>
      </c>
      <c r="B2704" t="s">
        <v>210</v>
      </c>
      <c r="C2704" t="s">
        <v>35</v>
      </c>
      <c r="D2704" t="s">
        <v>36</v>
      </c>
      <c r="E2704" t="s">
        <v>37</v>
      </c>
      <c r="F2704" s="16" t="s">
        <v>408</v>
      </c>
      <c r="G2704" s="16" t="s">
        <v>417</v>
      </c>
      <c r="H2704" t="s">
        <v>32</v>
      </c>
      <c r="I2704">
        <v>1009</v>
      </c>
      <c r="J2704">
        <v>967.46535074022404</v>
      </c>
      <c r="K2704">
        <v>1051.19578584434</v>
      </c>
      <c r="L2704">
        <v>456.24126423393</v>
      </c>
    </row>
    <row r="2705" spans="1:12" x14ac:dyDescent="0.25">
      <c r="A2705" t="s">
        <v>211</v>
      </c>
      <c r="B2705" t="s">
        <v>212</v>
      </c>
      <c r="C2705" t="s">
        <v>160</v>
      </c>
      <c r="D2705" t="s">
        <v>161</v>
      </c>
      <c r="E2705" t="s">
        <v>162</v>
      </c>
      <c r="F2705" s="16" t="s">
        <v>415</v>
      </c>
      <c r="G2705" s="16" t="s">
        <v>416</v>
      </c>
      <c r="H2705" t="s">
        <v>14</v>
      </c>
      <c r="I2705">
        <v>9577</v>
      </c>
      <c r="J2705">
        <v>9402.6570097003896</v>
      </c>
      <c r="K2705">
        <v>9752.1799745976205</v>
      </c>
      <c r="L2705">
        <v>7950.2227581315401</v>
      </c>
    </row>
    <row r="2706" spans="1:12" x14ac:dyDescent="0.25">
      <c r="A2706" t="s">
        <v>211</v>
      </c>
      <c r="B2706" t="s">
        <v>212</v>
      </c>
      <c r="C2706" t="s">
        <v>160</v>
      </c>
      <c r="D2706" t="s">
        <v>161</v>
      </c>
      <c r="E2706" t="s">
        <v>162</v>
      </c>
      <c r="F2706" s="16" t="s">
        <v>415</v>
      </c>
      <c r="G2706" s="16" t="s">
        <v>416</v>
      </c>
      <c r="H2706" t="s">
        <v>15</v>
      </c>
      <c r="I2706">
        <v>8648</v>
      </c>
      <c r="J2706">
        <v>8313.8276863996307</v>
      </c>
      <c r="K2706">
        <v>8982.7345510532705</v>
      </c>
      <c r="L2706">
        <v>29117.841106619799</v>
      </c>
    </row>
    <row r="2707" spans="1:12" x14ac:dyDescent="0.25">
      <c r="A2707" t="s">
        <v>211</v>
      </c>
      <c r="B2707" t="s">
        <v>212</v>
      </c>
      <c r="C2707" t="s">
        <v>160</v>
      </c>
      <c r="D2707" t="s">
        <v>161</v>
      </c>
      <c r="E2707" t="s">
        <v>162</v>
      </c>
      <c r="F2707" s="16" t="s">
        <v>415</v>
      </c>
      <c r="G2707" s="16" t="s">
        <v>416</v>
      </c>
      <c r="H2707" t="s">
        <v>16</v>
      </c>
      <c r="I2707">
        <v>9132</v>
      </c>
      <c r="J2707">
        <v>8799.8934547225108</v>
      </c>
      <c r="K2707">
        <v>9464.8660665557709</v>
      </c>
      <c r="L2707">
        <v>28776.328514704001</v>
      </c>
    </row>
    <row r="2708" spans="1:12" x14ac:dyDescent="0.25">
      <c r="A2708" t="s">
        <v>211</v>
      </c>
      <c r="B2708" t="s">
        <v>212</v>
      </c>
      <c r="C2708" t="s">
        <v>160</v>
      </c>
      <c r="D2708" t="s">
        <v>161</v>
      </c>
      <c r="E2708" t="s">
        <v>162</v>
      </c>
      <c r="F2708" s="16" t="s">
        <v>415</v>
      </c>
      <c r="G2708" s="16" t="s">
        <v>416</v>
      </c>
      <c r="H2708" t="s">
        <v>17</v>
      </c>
      <c r="I2708">
        <v>9257</v>
      </c>
      <c r="J2708">
        <v>8888.8855921804497</v>
      </c>
      <c r="K2708">
        <v>9625.0865773178102</v>
      </c>
      <c r="L2708">
        <v>35271.234024704303</v>
      </c>
    </row>
    <row r="2709" spans="1:12" x14ac:dyDescent="0.25">
      <c r="A2709" t="s">
        <v>211</v>
      </c>
      <c r="B2709" t="s">
        <v>212</v>
      </c>
      <c r="C2709" t="s">
        <v>160</v>
      </c>
      <c r="D2709" t="s">
        <v>161</v>
      </c>
      <c r="E2709" t="s">
        <v>162</v>
      </c>
      <c r="F2709" s="16" t="s">
        <v>415</v>
      </c>
      <c r="G2709" s="16" t="s">
        <v>416</v>
      </c>
      <c r="H2709" t="s">
        <v>18</v>
      </c>
      <c r="I2709">
        <v>8138</v>
      </c>
      <c r="J2709">
        <v>7824.9785590108304</v>
      </c>
      <c r="K2709">
        <v>8451.9394992108391</v>
      </c>
      <c r="L2709">
        <v>25580.488633412999</v>
      </c>
    </row>
    <row r="2710" spans="1:12" x14ac:dyDescent="0.25">
      <c r="A2710" t="s">
        <v>211</v>
      </c>
      <c r="B2710" t="s">
        <v>212</v>
      </c>
      <c r="C2710" t="s">
        <v>160</v>
      </c>
      <c r="D2710" t="s">
        <v>161</v>
      </c>
      <c r="E2710" t="s">
        <v>162</v>
      </c>
      <c r="F2710" s="16" t="s">
        <v>415</v>
      </c>
      <c r="G2710" s="16" t="s">
        <v>416</v>
      </c>
      <c r="H2710" t="s">
        <v>19</v>
      </c>
      <c r="I2710">
        <v>8410</v>
      </c>
      <c r="J2710">
        <v>8079.9657912899402</v>
      </c>
      <c r="K2710">
        <v>8740.2634961863805</v>
      </c>
      <c r="L2710">
        <v>28373.1426418357</v>
      </c>
    </row>
    <row r="2711" spans="1:12" x14ac:dyDescent="0.25">
      <c r="A2711" t="s">
        <v>211</v>
      </c>
      <c r="B2711" t="s">
        <v>212</v>
      </c>
      <c r="C2711" t="s">
        <v>160</v>
      </c>
      <c r="D2711" t="s">
        <v>161</v>
      </c>
      <c r="E2711" t="s">
        <v>162</v>
      </c>
      <c r="F2711" s="16" t="s">
        <v>415</v>
      </c>
      <c r="G2711" s="16" t="s">
        <v>416</v>
      </c>
      <c r="H2711" t="s">
        <v>20</v>
      </c>
      <c r="I2711">
        <v>8623</v>
      </c>
      <c r="J2711">
        <v>8281.8180762253596</v>
      </c>
      <c r="K2711">
        <v>8964.2297046882795</v>
      </c>
      <c r="L2711">
        <v>30305.447643001298</v>
      </c>
    </row>
    <row r="2712" spans="1:12" x14ac:dyDescent="0.25">
      <c r="A2712" t="s">
        <v>211</v>
      </c>
      <c r="B2712" t="s">
        <v>212</v>
      </c>
      <c r="C2712" t="s">
        <v>160</v>
      </c>
      <c r="D2712" t="s">
        <v>161</v>
      </c>
      <c r="E2712" t="s">
        <v>162</v>
      </c>
      <c r="F2712" s="16" t="s">
        <v>415</v>
      </c>
      <c r="G2712" s="16" t="s">
        <v>416</v>
      </c>
      <c r="H2712" t="s">
        <v>21</v>
      </c>
      <c r="I2712">
        <v>8509</v>
      </c>
      <c r="J2712">
        <v>8194.9041206481706</v>
      </c>
      <c r="K2712">
        <v>8822.6205533853408</v>
      </c>
      <c r="L2712">
        <v>25642.1751306933</v>
      </c>
    </row>
    <row r="2713" spans="1:12" x14ac:dyDescent="0.25">
      <c r="A2713" t="s">
        <v>211</v>
      </c>
      <c r="B2713" t="s">
        <v>212</v>
      </c>
      <c r="C2713" t="s">
        <v>160</v>
      </c>
      <c r="D2713" t="s">
        <v>161</v>
      </c>
      <c r="E2713" t="s">
        <v>162</v>
      </c>
      <c r="F2713" s="16" t="s">
        <v>415</v>
      </c>
      <c r="G2713" s="16" t="s">
        <v>416</v>
      </c>
      <c r="H2713" t="s">
        <v>22</v>
      </c>
      <c r="I2713">
        <v>10961</v>
      </c>
      <c r="J2713">
        <v>10605.0111980618</v>
      </c>
      <c r="K2713">
        <v>11317.8569176006</v>
      </c>
      <c r="L2713">
        <v>33068.839797532797</v>
      </c>
    </row>
    <row r="2714" spans="1:12" x14ac:dyDescent="0.25">
      <c r="A2714" t="s">
        <v>211</v>
      </c>
      <c r="B2714" t="s">
        <v>212</v>
      </c>
      <c r="C2714" t="s">
        <v>160</v>
      </c>
      <c r="D2714" t="s">
        <v>161</v>
      </c>
      <c r="E2714" t="s">
        <v>162</v>
      </c>
      <c r="F2714" s="16" t="s">
        <v>415</v>
      </c>
      <c r="G2714" s="16" t="s">
        <v>416</v>
      </c>
      <c r="H2714" t="s">
        <v>23</v>
      </c>
      <c r="I2714">
        <v>11339</v>
      </c>
      <c r="J2714">
        <v>10983.812546547801</v>
      </c>
      <c r="K2714">
        <v>11695.1622290251</v>
      </c>
      <c r="L2714">
        <v>32930.183436619802</v>
      </c>
    </row>
    <row r="2715" spans="1:12" x14ac:dyDescent="0.25">
      <c r="A2715" t="s">
        <v>211</v>
      </c>
      <c r="B2715" t="s">
        <v>212</v>
      </c>
      <c r="C2715" t="s">
        <v>160</v>
      </c>
      <c r="D2715" t="s">
        <v>161</v>
      </c>
      <c r="E2715" t="s">
        <v>162</v>
      </c>
      <c r="F2715" s="16" t="s">
        <v>415</v>
      </c>
      <c r="G2715" s="16" t="s">
        <v>416</v>
      </c>
      <c r="H2715" t="s">
        <v>24</v>
      </c>
      <c r="I2715">
        <v>10258</v>
      </c>
      <c r="J2715">
        <v>9939.3949300803706</v>
      </c>
      <c r="K2715">
        <v>10577.2477282082</v>
      </c>
      <c r="L2715">
        <v>26477.0012546543</v>
      </c>
    </row>
    <row r="2716" spans="1:12" x14ac:dyDescent="0.25">
      <c r="A2716" t="s">
        <v>211</v>
      </c>
      <c r="B2716" t="s">
        <v>212</v>
      </c>
      <c r="C2716" t="s">
        <v>160</v>
      </c>
      <c r="D2716" t="s">
        <v>161</v>
      </c>
      <c r="E2716" t="s">
        <v>162</v>
      </c>
      <c r="F2716" s="16" t="s">
        <v>415</v>
      </c>
      <c r="G2716" s="16" t="s">
        <v>416</v>
      </c>
      <c r="H2716" t="s">
        <v>25</v>
      </c>
      <c r="I2716">
        <v>8992</v>
      </c>
      <c r="J2716">
        <v>8728.8668636978691</v>
      </c>
      <c r="K2716">
        <v>9256.0828356234506</v>
      </c>
      <c r="L2716">
        <v>18088.6011722611</v>
      </c>
    </row>
    <row r="2717" spans="1:12" x14ac:dyDescent="0.25">
      <c r="A2717" t="s">
        <v>211</v>
      </c>
      <c r="B2717" t="s">
        <v>212</v>
      </c>
      <c r="C2717" t="s">
        <v>160</v>
      </c>
      <c r="D2717" t="s">
        <v>161</v>
      </c>
      <c r="E2717" t="s">
        <v>162</v>
      </c>
      <c r="F2717" s="16" t="s">
        <v>415</v>
      </c>
      <c r="G2717" s="16" t="s">
        <v>416</v>
      </c>
      <c r="H2717" t="s">
        <v>26</v>
      </c>
      <c r="I2717">
        <v>8740</v>
      </c>
      <c r="J2717">
        <v>8495.2190418027494</v>
      </c>
      <c r="K2717">
        <v>8983.9715238310691</v>
      </c>
      <c r="L2717">
        <v>15545.5401843528</v>
      </c>
    </row>
    <row r="2718" spans="1:12" x14ac:dyDescent="0.25">
      <c r="A2718" t="s">
        <v>211</v>
      </c>
      <c r="B2718" t="s">
        <v>212</v>
      </c>
      <c r="C2718" t="s">
        <v>160</v>
      </c>
      <c r="D2718" t="s">
        <v>161</v>
      </c>
      <c r="E2718" t="s">
        <v>162</v>
      </c>
      <c r="F2718" s="16" t="s">
        <v>415</v>
      </c>
      <c r="G2718" s="16" t="s">
        <v>416</v>
      </c>
      <c r="H2718" t="s">
        <v>27</v>
      </c>
      <c r="I2718">
        <v>8531</v>
      </c>
      <c r="J2718">
        <v>8313.5906679193195</v>
      </c>
      <c r="K2718">
        <v>8748.3663260180601</v>
      </c>
      <c r="L2718">
        <v>12301.5067208448</v>
      </c>
    </row>
    <row r="2719" spans="1:12" x14ac:dyDescent="0.25">
      <c r="A2719" t="s">
        <v>211</v>
      </c>
      <c r="B2719" t="s">
        <v>212</v>
      </c>
      <c r="C2719" t="s">
        <v>160</v>
      </c>
      <c r="D2719" t="s">
        <v>161</v>
      </c>
      <c r="E2719" t="s">
        <v>162</v>
      </c>
      <c r="F2719" s="16" t="s">
        <v>415</v>
      </c>
      <c r="G2719" s="16" t="s">
        <v>416</v>
      </c>
      <c r="H2719" t="s">
        <v>28</v>
      </c>
      <c r="I2719">
        <v>5823</v>
      </c>
      <c r="J2719">
        <v>5677.6750538737397</v>
      </c>
      <c r="K2719">
        <v>5969.2877376844999</v>
      </c>
      <c r="L2719">
        <v>5534.0195074519497</v>
      </c>
    </row>
    <row r="2720" spans="1:12" x14ac:dyDescent="0.25">
      <c r="A2720" t="s">
        <v>211</v>
      </c>
      <c r="B2720" t="s">
        <v>212</v>
      </c>
      <c r="C2720" t="s">
        <v>160</v>
      </c>
      <c r="D2720" t="s">
        <v>161</v>
      </c>
      <c r="E2720" t="s">
        <v>162</v>
      </c>
      <c r="F2720" s="16" t="s">
        <v>415</v>
      </c>
      <c r="G2720" s="16" t="s">
        <v>416</v>
      </c>
      <c r="H2720" t="s">
        <v>29</v>
      </c>
      <c r="I2720">
        <v>4605</v>
      </c>
      <c r="J2720">
        <v>4493.8487215665</v>
      </c>
      <c r="K2720">
        <v>4715.3844326255703</v>
      </c>
      <c r="L2720">
        <v>3193.8561585308398</v>
      </c>
    </row>
    <row r="2721" spans="1:12" x14ac:dyDescent="0.25">
      <c r="A2721" t="s">
        <v>211</v>
      </c>
      <c r="B2721" t="s">
        <v>212</v>
      </c>
      <c r="C2721" t="s">
        <v>160</v>
      </c>
      <c r="D2721" t="s">
        <v>161</v>
      </c>
      <c r="E2721" t="s">
        <v>162</v>
      </c>
      <c r="F2721" s="16" t="s">
        <v>415</v>
      </c>
      <c r="G2721" s="16" t="s">
        <v>416</v>
      </c>
      <c r="H2721" t="s">
        <v>30</v>
      </c>
      <c r="I2721">
        <v>3090</v>
      </c>
      <c r="J2721">
        <v>3020.6999786768902</v>
      </c>
      <c r="K2721">
        <v>3159.22306968769</v>
      </c>
      <c r="L2721">
        <v>1248.7405471148099</v>
      </c>
    </row>
    <row r="2722" spans="1:12" x14ac:dyDescent="0.25">
      <c r="A2722" t="s">
        <v>211</v>
      </c>
      <c r="B2722" t="s">
        <v>212</v>
      </c>
      <c r="C2722" t="s">
        <v>160</v>
      </c>
      <c r="D2722" t="s">
        <v>161</v>
      </c>
      <c r="E2722" t="s">
        <v>162</v>
      </c>
      <c r="F2722" s="16" t="s">
        <v>415</v>
      </c>
      <c r="G2722" s="16" t="s">
        <v>416</v>
      </c>
      <c r="H2722" t="s">
        <v>31</v>
      </c>
      <c r="I2722">
        <v>1705</v>
      </c>
      <c r="J2722">
        <v>1664.4233380174001</v>
      </c>
      <c r="K2722">
        <v>1745.19161057312</v>
      </c>
      <c r="L2722">
        <v>424.53104511368201</v>
      </c>
    </row>
    <row r="2723" spans="1:12" x14ac:dyDescent="0.25">
      <c r="A2723" t="s">
        <v>211</v>
      </c>
      <c r="B2723" t="s">
        <v>212</v>
      </c>
      <c r="C2723" t="s">
        <v>160</v>
      </c>
      <c r="D2723" t="s">
        <v>161</v>
      </c>
      <c r="E2723" t="s">
        <v>162</v>
      </c>
      <c r="F2723" s="16" t="s">
        <v>415</v>
      </c>
      <c r="G2723" s="16" t="s">
        <v>416</v>
      </c>
      <c r="H2723" t="s">
        <v>32</v>
      </c>
      <c r="I2723">
        <v>689</v>
      </c>
      <c r="J2723">
        <v>667.43492539472697</v>
      </c>
      <c r="K2723">
        <v>710.11333643007697</v>
      </c>
      <c r="L2723">
        <v>118.53438466409401</v>
      </c>
    </row>
    <row r="2724" spans="1:12" x14ac:dyDescent="0.25">
      <c r="A2724" t="s">
        <v>211</v>
      </c>
      <c r="B2724" t="s">
        <v>212</v>
      </c>
      <c r="C2724" t="s">
        <v>160</v>
      </c>
      <c r="D2724" t="s">
        <v>161</v>
      </c>
      <c r="E2724" t="s">
        <v>162</v>
      </c>
      <c r="F2724" s="16" t="s">
        <v>415</v>
      </c>
      <c r="G2724" s="16" t="s">
        <v>417</v>
      </c>
      <c r="H2724" t="s">
        <v>14</v>
      </c>
      <c r="I2724">
        <v>9707</v>
      </c>
      <c r="J2724">
        <v>9516.4376878145504</v>
      </c>
      <c r="K2724">
        <v>9897.6178968408403</v>
      </c>
      <c r="L2724">
        <v>9455.5882804902303</v>
      </c>
    </row>
    <row r="2725" spans="1:12" x14ac:dyDescent="0.25">
      <c r="A2725" t="s">
        <v>211</v>
      </c>
      <c r="B2725" t="s">
        <v>212</v>
      </c>
      <c r="C2725" t="s">
        <v>160</v>
      </c>
      <c r="D2725" t="s">
        <v>161</v>
      </c>
      <c r="E2725" t="s">
        <v>162</v>
      </c>
      <c r="F2725" s="16" t="s">
        <v>415</v>
      </c>
      <c r="G2725" s="16" t="s">
        <v>417</v>
      </c>
      <c r="H2725" t="s">
        <v>15</v>
      </c>
      <c r="I2725">
        <v>8393</v>
      </c>
      <c r="J2725">
        <v>8029.37392160938</v>
      </c>
      <c r="K2725">
        <v>8757.2895935821198</v>
      </c>
      <c r="L2725">
        <v>34481.806116170897</v>
      </c>
    </row>
    <row r="2726" spans="1:12" x14ac:dyDescent="0.25">
      <c r="A2726" t="s">
        <v>211</v>
      </c>
      <c r="B2726" t="s">
        <v>212</v>
      </c>
      <c r="C2726" t="s">
        <v>160</v>
      </c>
      <c r="D2726" t="s">
        <v>161</v>
      </c>
      <c r="E2726" t="s">
        <v>162</v>
      </c>
      <c r="F2726" s="16" t="s">
        <v>415</v>
      </c>
      <c r="G2726" s="16" t="s">
        <v>417</v>
      </c>
      <c r="H2726" t="s">
        <v>16</v>
      </c>
      <c r="I2726">
        <v>8442</v>
      </c>
      <c r="J2726">
        <v>8082.4040793721097</v>
      </c>
      <c r="K2726">
        <v>8801.4994389275707</v>
      </c>
      <c r="L2726">
        <v>33651.221895446397</v>
      </c>
    </row>
    <row r="2727" spans="1:12" x14ac:dyDescent="0.25">
      <c r="A2727" t="s">
        <v>211</v>
      </c>
      <c r="B2727" t="s">
        <v>212</v>
      </c>
      <c r="C2727" t="s">
        <v>160</v>
      </c>
      <c r="D2727" t="s">
        <v>161</v>
      </c>
      <c r="E2727" t="s">
        <v>162</v>
      </c>
      <c r="F2727" s="16" t="s">
        <v>415</v>
      </c>
      <c r="G2727" s="16" t="s">
        <v>417</v>
      </c>
      <c r="H2727" t="s">
        <v>17</v>
      </c>
      <c r="I2727">
        <v>9395</v>
      </c>
      <c r="J2727">
        <v>9132.9759197481599</v>
      </c>
      <c r="K2727">
        <v>9657.2651579939502</v>
      </c>
      <c r="L2727">
        <v>17888.328127625398</v>
      </c>
    </row>
    <row r="2728" spans="1:12" x14ac:dyDescent="0.25">
      <c r="A2728" t="s">
        <v>211</v>
      </c>
      <c r="B2728" t="s">
        <v>212</v>
      </c>
      <c r="C2728" t="s">
        <v>160</v>
      </c>
      <c r="D2728" t="s">
        <v>161</v>
      </c>
      <c r="E2728" t="s">
        <v>162</v>
      </c>
      <c r="F2728" s="16" t="s">
        <v>415</v>
      </c>
      <c r="G2728" s="16" t="s">
        <v>417</v>
      </c>
      <c r="H2728" t="s">
        <v>18</v>
      </c>
      <c r="I2728">
        <v>9464</v>
      </c>
      <c r="J2728">
        <v>9237.6990382144995</v>
      </c>
      <c r="K2728">
        <v>9689.9477857126403</v>
      </c>
      <c r="L2728">
        <v>13310.139630208399</v>
      </c>
    </row>
    <row r="2729" spans="1:12" x14ac:dyDescent="0.25">
      <c r="A2729" t="s">
        <v>211</v>
      </c>
      <c r="B2729" t="s">
        <v>212</v>
      </c>
      <c r="C2729" t="s">
        <v>160</v>
      </c>
      <c r="D2729" t="s">
        <v>161</v>
      </c>
      <c r="E2729" t="s">
        <v>162</v>
      </c>
      <c r="F2729" s="16" t="s">
        <v>415</v>
      </c>
      <c r="G2729" s="16" t="s">
        <v>417</v>
      </c>
      <c r="H2729" t="s">
        <v>19</v>
      </c>
      <c r="I2729">
        <v>9628</v>
      </c>
      <c r="J2729">
        <v>9407.4922173589493</v>
      </c>
      <c r="K2729">
        <v>9848.8395440534005</v>
      </c>
      <c r="L2729">
        <v>12676.193694055901</v>
      </c>
    </row>
    <row r="2730" spans="1:12" x14ac:dyDescent="0.25">
      <c r="A2730" t="s">
        <v>211</v>
      </c>
      <c r="B2730" t="s">
        <v>212</v>
      </c>
      <c r="C2730" t="s">
        <v>160</v>
      </c>
      <c r="D2730" t="s">
        <v>161</v>
      </c>
      <c r="E2730" t="s">
        <v>162</v>
      </c>
      <c r="F2730" s="16" t="s">
        <v>415</v>
      </c>
      <c r="G2730" s="16" t="s">
        <v>417</v>
      </c>
      <c r="H2730" t="s">
        <v>20</v>
      </c>
      <c r="I2730">
        <v>9210</v>
      </c>
      <c r="J2730">
        <v>8962.5107213547199</v>
      </c>
      <c r="K2730">
        <v>9456.4998535494797</v>
      </c>
      <c r="L2730">
        <v>15880.4445235404</v>
      </c>
    </row>
    <row r="2731" spans="1:12" x14ac:dyDescent="0.25">
      <c r="A2731" t="s">
        <v>211</v>
      </c>
      <c r="B2731" t="s">
        <v>212</v>
      </c>
      <c r="C2731" t="s">
        <v>160</v>
      </c>
      <c r="D2731" t="s">
        <v>161</v>
      </c>
      <c r="E2731" t="s">
        <v>162</v>
      </c>
      <c r="F2731" s="16" t="s">
        <v>415</v>
      </c>
      <c r="G2731" s="16" t="s">
        <v>417</v>
      </c>
      <c r="H2731" t="s">
        <v>21</v>
      </c>
      <c r="I2731">
        <v>9442</v>
      </c>
      <c r="J2731">
        <v>9169.8513059276302</v>
      </c>
      <c r="K2731">
        <v>9714.2653386161201</v>
      </c>
      <c r="L2731">
        <v>19287.968488920102</v>
      </c>
    </row>
    <row r="2732" spans="1:12" x14ac:dyDescent="0.25">
      <c r="A2732" t="s">
        <v>211</v>
      </c>
      <c r="B2732" t="s">
        <v>212</v>
      </c>
      <c r="C2732" t="s">
        <v>160</v>
      </c>
      <c r="D2732" t="s">
        <v>161</v>
      </c>
      <c r="E2732" t="s">
        <v>162</v>
      </c>
      <c r="F2732" s="16" t="s">
        <v>415</v>
      </c>
      <c r="G2732" s="16" t="s">
        <v>417</v>
      </c>
      <c r="H2732" t="s">
        <v>22</v>
      </c>
      <c r="I2732">
        <v>11353</v>
      </c>
      <c r="J2732">
        <v>11022.568876318701</v>
      </c>
      <c r="K2732">
        <v>11683.3153306114</v>
      </c>
      <c r="L2732">
        <v>28411.721474145299</v>
      </c>
    </row>
    <row r="2733" spans="1:12" x14ac:dyDescent="0.25">
      <c r="A2733" t="s">
        <v>211</v>
      </c>
      <c r="B2733" t="s">
        <v>212</v>
      </c>
      <c r="C2733" t="s">
        <v>160</v>
      </c>
      <c r="D2733" t="s">
        <v>161</v>
      </c>
      <c r="E2733" t="s">
        <v>162</v>
      </c>
      <c r="F2733" s="16" t="s">
        <v>415</v>
      </c>
      <c r="G2733" s="16" t="s">
        <v>417</v>
      </c>
      <c r="H2733" t="s">
        <v>23</v>
      </c>
      <c r="I2733">
        <v>11805</v>
      </c>
      <c r="J2733">
        <v>11453.041069811101</v>
      </c>
      <c r="K2733">
        <v>12156.146809781299</v>
      </c>
      <c r="L2733">
        <v>32171.340169398802</v>
      </c>
    </row>
    <row r="2734" spans="1:12" x14ac:dyDescent="0.25">
      <c r="A2734" t="s">
        <v>211</v>
      </c>
      <c r="B2734" t="s">
        <v>212</v>
      </c>
      <c r="C2734" t="s">
        <v>160</v>
      </c>
      <c r="D2734" t="s">
        <v>161</v>
      </c>
      <c r="E2734" t="s">
        <v>162</v>
      </c>
      <c r="F2734" s="16" t="s">
        <v>415</v>
      </c>
      <c r="G2734" s="16" t="s">
        <v>417</v>
      </c>
      <c r="H2734" t="s">
        <v>24</v>
      </c>
      <c r="I2734">
        <v>10469</v>
      </c>
      <c r="J2734">
        <v>10156.8949067216</v>
      </c>
      <c r="K2734">
        <v>10781.906750165799</v>
      </c>
      <c r="L2734">
        <v>25421.6865658473</v>
      </c>
    </row>
    <row r="2735" spans="1:12" x14ac:dyDescent="0.25">
      <c r="A2735" t="s">
        <v>211</v>
      </c>
      <c r="B2735" t="s">
        <v>212</v>
      </c>
      <c r="C2735" t="s">
        <v>160</v>
      </c>
      <c r="D2735" t="s">
        <v>161</v>
      </c>
      <c r="E2735" t="s">
        <v>162</v>
      </c>
      <c r="F2735" s="16" t="s">
        <v>415</v>
      </c>
      <c r="G2735" s="16" t="s">
        <v>417</v>
      </c>
      <c r="H2735" t="s">
        <v>25</v>
      </c>
      <c r="I2735">
        <v>8817</v>
      </c>
      <c r="J2735">
        <v>8531.7370255377391</v>
      </c>
      <c r="K2735">
        <v>9102.2841731188091</v>
      </c>
      <c r="L2735">
        <v>21184.1451226631</v>
      </c>
    </row>
    <row r="2736" spans="1:12" x14ac:dyDescent="0.25">
      <c r="A2736" t="s">
        <v>211</v>
      </c>
      <c r="B2736" t="s">
        <v>212</v>
      </c>
      <c r="C2736" t="s">
        <v>160</v>
      </c>
      <c r="D2736" t="s">
        <v>161</v>
      </c>
      <c r="E2736" t="s">
        <v>162</v>
      </c>
      <c r="F2736" s="16" t="s">
        <v>415</v>
      </c>
      <c r="G2736" s="16" t="s">
        <v>417</v>
      </c>
      <c r="H2736" t="s">
        <v>26</v>
      </c>
      <c r="I2736">
        <v>8814</v>
      </c>
      <c r="J2736">
        <v>8555.9131437793803</v>
      </c>
      <c r="K2736">
        <v>9072.6334953893693</v>
      </c>
      <c r="L2736">
        <v>17375.567586939698</v>
      </c>
    </row>
    <row r="2737" spans="1:12" x14ac:dyDescent="0.25">
      <c r="A2737" t="s">
        <v>211</v>
      </c>
      <c r="B2737" t="s">
        <v>212</v>
      </c>
      <c r="C2737" t="s">
        <v>160</v>
      </c>
      <c r="D2737" t="s">
        <v>161</v>
      </c>
      <c r="E2737" t="s">
        <v>162</v>
      </c>
      <c r="F2737" s="16" t="s">
        <v>415</v>
      </c>
      <c r="G2737" s="16" t="s">
        <v>417</v>
      </c>
      <c r="H2737" t="s">
        <v>27</v>
      </c>
      <c r="I2737">
        <v>9022</v>
      </c>
      <c r="J2737">
        <v>8785.5717603795893</v>
      </c>
      <c r="K2737">
        <v>9259.2722572882594</v>
      </c>
      <c r="L2737">
        <v>14602.7801418372</v>
      </c>
    </row>
    <row r="2738" spans="1:12" x14ac:dyDescent="0.25">
      <c r="A2738" t="s">
        <v>211</v>
      </c>
      <c r="B2738" t="s">
        <v>212</v>
      </c>
      <c r="C2738" t="s">
        <v>160</v>
      </c>
      <c r="D2738" t="s">
        <v>161</v>
      </c>
      <c r="E2738" t="s">
        <v>162</v>
      </c>
      <c r="F2738" s="16" t="s">
        <v>415</v>
      </c>
      <c r="G2738" s="16" t="s">
        <v>417</v>
      </c>
      <c r="H2738" t="s">
        <v>28</v>
      </c>
      <c r="I2738">
        <v>6547</v>
      </c>
      <c r="J2738">
        <v>6381.8893589836498</v>
      </c>
      <c r="K2738">
        <v>6711.2826344862096</v>
      </c>
      <c r="L2738">
        <v>7060.85549942125</v>
      </c>
    </row>
    <row r="2739" spans="1:12" x14ac:dyDescent="0.25">
      <c r="A2739" t="s">
        <v>211</v>
      </c>
      <c r="B2739" t="s">
        <v>212</v>
      </c>
      <c r="C2739" t="s">
        <v>160</v>
      </c>
      <c r="D2739" t="s">
        <v>161</v>
      </c>
      <c r="E2739" t="s">
        <v>162</v>
      </c>
      <c r="F2739" s="16" t="s">
        <v>415</v>
      </c>
      <c r="G2739" s="16" t="s">
        <v>417</v>
      </c>
      <c r="H2739" t="s">
        <v>29</v>
      </c>
      <c r="I2739">
        <v>5749</v>
      </c>
      <c r="J2739">
        <v>5626.9101970847896</v>
      </c>
      <c r="K2739">
        <v>5871.94732517384</v>
      </c>
      <c r="L2739">
        <v>3907.4340211195099</v>
      </c>
    </row>
    <row r="2740" spans="1:12" x14ac:dyDescent="0.25">
      <c r="A2740" t="s">
        <v>211</v>
      </c>
      <c r="B2740" t="s">
        <v>212</v>
      </c>
      <c r="C2740" t="s">
        <v>160</v>
      </c>
      <c r="D2740" t="s">
        <v>161</v>
      </c>
      <c r="E2740" t="s">
        <v>162</v>
      </c>
      <c r="F2740" s="16" t="s">
        <v>415</v>
      </c>
      <c r="G2740" s="16" t="s">
        <v>417</v>
      </c>
      <c r="H2740" t="s">
        <v>30</v>
      </c>
      <c r="I2740">
        <v>4608</v>
      </c>
      <c r="J2740">
        <v>4525.5907607444597</v>
      </c>
      <c r="K2740">
        <v>4689.51116245921</v>
      </c>
      <c r="L2740">
        <v>1748.61373505343</v>
      </c>
    </row>
    <row r="2741" spans="1:12" x14ac:dyDescent="0.25">
      <c r="A2741" t="s">
        <v>211</v>
      </c>
      <c r="B2741" t="s">
        <v>212</v>
      </c>
      <c r="C2741" t="s">
        <v>160</v>
      </c>
      <c r="D2741" t="s">
        <v>161</v>
      </c>
      <c r="E2741" t="s">
        <v>162</v>
      </c>
      <c r="F2741" s="16" t="s">
        <v>415</v>
      </c>
      <c r="G2741" s="16" t="s">
        <v>417</v>
      </c>
      <c r="H2741" t="s">
        <v>31</v>
      </c>
      <c r="I2741">
        <v>3051</v>
      </c>
      <c r="J2741">
        <v>2993.0484586207799</v>
      </c>
      <c r="K2741">
        <v>3109.8957216541098</v>
      </c>
      <c r="L2741">
        <v>888.51538931562095</v>
      </c>
    </row>
    <row r="2742" spans="1:12" x14ac:dyDescent="0.25">
      <c r="A2742" t="s">
        <v>211</v>
      </c>
      <c r="B2742" t="s">
        <v>212</v>
      </c>
      <c r="C2742" t="s">
        <v>160</v>
      </c>
      <c r="D2742" t="s">
        <v>161</v>
      </c>
      <c r="E2742" t="s">
        <v>162</v>
      </c>
      <c r="F2742" s="16" t="s">
        <v>415</v>
      </c>
      <c r="G2742" s="16" t="s">
        <v>417</v>
      </c>
      <c r="H2742" t="s">
        <v>32</v>
      </c>
      <c r="I2742">
        <v>1787</v>
      </c>
      <c r="J2742">
        <v>1749.02704548872</v>
      </c>
      <c r="K2742">
        <v>1825.5882833003</v>
      </c>
      <c r="L2742">
        <v>381.457149055071</v>
      </c>
    </row>
    <row r="2743" spans="1:12" x14ac:dyDescent="0.25">
      <c r="A2743" t="s">
        <v>213</v>
      </c>
      <c r="B2743" t="s">
        <v>214</v>
      </c>
      <c r="C2743" t="s">
        <v>46</v>
      </c>
      <c r="D2743" t="s">
        <v>47</v>
      </c>
      <c r="E2743" t="s">
        <v>48</v>
      </c>
      <c r="F2743" s="16" t="s">
        <v>409</v>
      </c>
      <c r="G2743" s="16" t="s">
        <v>416</v>
      </c>
      <c r="H2743" t="s">
        <v>14</v>
      </c>
      <c r="I2743">
        <v>12780</v>
      </c>
      <c r="J2743">
        <v>12626.9380962539</v>
      </c>
      <c r="K2743">
        <v>12933.6597760191</v>
      </c>
      <c r="L2743">
        <v>6122.3311145080597</v>
      </c>
    </row>
    <row r="2744" spans="1:12" x14ac:dyDescent="0.25">
      <c r="A2744" t="s">
        <v>213</v>
      </c>
      <c r="B2744" t="s">
        <v>214</v>
      </c>
      <c r="C2744" t="s">
        <v>46</v>
      </c>
      <c r="D2744" t="s">
        <v>47</v>
      </c>
      <c r="E2744" t="s">
        <v>48</v>
      </c>
      <c r="F2744" s="16" t="s">
        <v>409</v>
      </c>
      <c r="G2744" s="16" t="s">
        <v>416</v>
      </c>
      <c r="H2744" t="s">
        <v>15</v>
      </c>
      <c r="I2744">
        <v>11962</v>
      </c>
      <c r="J2744">
        <v>11721.1024517346</v>
      </c>
      <c r="K2744">
        <v>12202.5707105283</v>
      </c>
      <c r="L2744">
        <v>15085.6208497673</v>
      </c>
    </row>
    <row r="2745" spans="1:12" x14ac:dyDescent="0.25">
      <c r="A2745" t="s">
        <v>213</v>
      </c>
      <c r="B2745" t="s">
        <v>214</v>
      </c>
      <c r="C2745" t="s">
        <v>46</v>
      </c>
      <c r="D2745" t="s">
        <v>47</v>
      </c>
      <c r="E2745" t="s">
        <v>48</v>
      </c>
      <c r="F2745" s="16" t="s">
        <v>409</v>
      </c>
      <c r="G2745" s="16" t="s">
        <v>416</v>
      </c>
      <c r="H2745" t="s">
        <v>16</v>
      </c>
      <c r="I2745">
        <v>12202</v>
      </c>
      <c r="J2745">
        <v>11953.6133276237</v>
      </c>
      <c r="K2745">
        <v>12449.4663210702</v>
      </c>
      <c r="L2745">
        <v>16000.5070224583</v>
      </c>
    </row>
    <row r="2746" spans="1:12" x14ac:dyDescent="0.25">
      <c r="A2746" t="s">
        <v>213</v>
      </c>
      <c r="B2746" t="s">
        <v>214</v>
      </c>
      <c r="C2746" t="s">
        <v>46</v>
      </c>
      <c r="D2746" t="s">
        <v>47</v>
      </c>
      <c r="E2746" t="s">
        <v>48</v>
      </c>
      <c r="F2746" s="16" t="s">
        <v>409</v>
      </c>
      <c r="G2746" s="16" t="s">
        <v>416</v>
      </c>
      <c r="H2746" t="s">
        <v>17</v>
      </c>
      <c r="I2746">
        <v>15368</v>
      </c>
      <c r="J2746">
        <v>15030.593179018</v>
      </c>
      <c r="K2746">
        <v>15706.373034988501</v>
      </c>
      <c r="L2746">
        <v>29719.284525689101</v>
      </c>
    </row>
    <row r="2747" spans="1:12" x14ac:dyDescent="0.25">
      <c r="A2747" t="s">
        <v>213</v>
      </c>
      <c r="B2747" t="s">
        <v>214</v>
      </c>
      <c r="C2747" t="s">
        <v>46</v>
      </c>
      <c r="D2747" t="s">
        <v>47</v>
      </c>
      <c r="E2747" t="s">
        <v>48</v>
      </c>
      <c r="F2747" s="16" t="s">
        <v>409</v>
      </c>
      <c r="G2747" s="16" t="s">
        <v>416</v>
      </c>
      <c r="H2747" t="s">
        <v>18</v>
      </c>
      <c r="I2747">
        <v>17694</v>
      </c>
      <c r="J2747">
        <v>17304.561020832702</v>
      </c>
      <c r="K2747">
        <v>18083.344644200199</v>
      </c>
      <c r="L2747">
        <v>39469.487454794602</v>
      </c>
    </row>
    <row r="2748" spans="1:12" x14ac:dyDescent="0.25">
      <c r="A2748" t="s">
        <v>213</v>
      </c>
      <c r="B2748" t="s">
        <v>214</v>
      </c>
      <c r="C2748" t="s">
        <v>46</v>
      </c>
      <c r="D2748" t="s">
        <v>47</v>
      </c>
      <c r="E2748" t="s">
        <v>48</v>
      </c>
      <c r="F2748" s="16" t="s">
        <v>409</v>
      </c>
      <c r="G2748" s="16" t="s">
        <v>416</v>
      </c>
      <c r="H2748" t="s">
        <v>19</v>
      </c>
      <c r="I2748">
        <v>14438</v>
      </c>
      <c r="J2748">
        <v>14136.144714608001</v>
      </c>
      <c r="K2748">
        <v>14740.117060766701</v>
      </c>
      <c r="L2748">
        <v>23738.975617219301</v>
      </c>
    </row>
    <row r="2749" spans="1:12" x14ac:dyDescent="0.25">
      <c r="A2749" t="s">
        <v>213</v>
      </c>
      <c r="B2749" t="s">
        <v>214</v>
      </c>
      <c r="C2749" t="s">
        <v>46</v>
      </c>
      <c r="D2749" t="s">
        <v>47</v>
      </c>
      <c r="E2749" t="s">
        <v>48</v>
      </c>
      <c r="F2749" s="16" t="s">
        <v>409</v>
      </c>
      <c r="G2749" s="16" t="s">
        <v>416</v>
      </c>
      <c r="H2749" t="s">
        <v>20</v>
      </c>
      <c r="I2749">
        <v>12818</v>
      </c>
      <c r="J2749">
        <v>12511.7226339893</v>
      </c>
      <c r="K2749">
        <v>13123.7856001011</v>
      </c>
      <c r="L2749">
        <v>24379.234855633102</v>
      </c>
    </row>
    <row r="2750" spans="1:12" x14ac:dyDescent="0.25">
      <c r="A2750" t="s">
        <v>213</v>
      </c>
      <c r="B2750" t="s">
        <v>214</v>
      </c>
      <c r="C2750" t="s">
        <v>46</v>
      </c>
      <c r="D2750" t="s">
        <v>47</v>
      </c>
      <c r="E2750" t="s">
        <v>48</v>
      </c>
      <c r="F2750" s="16" t="s">
        <v>409</v>
      </c>
      <c r="G2750" s="16" t="s">
        <v>416</v>
      </c>
      <c r="H2750" t="s">
        <v>21</v>
      </c>
      <c r="I2750">
        <v>12553</v>
      </c>
      <c r="J2750">
        <v>12253.2745622066</v>
      </c>
      <c r="K2750">
        <v>12852.1684988535</v>
      </c>
      <c r="L2750">
        <v>23341.442846236801</v>
      </c>
    </row>
    <row r="2751" spans="1:12" x14ac:dyDescent="0.25">
      <c r="A2751" t="s">
        <v>213</v>
      </c>
      <c r="B2751" t="s">
        <v>214</v>
      </c>
      <c r="C2751" t="s">
        <v>46</v>
      </c>
      <c r="D2751" t="s">
        <v>47</v>
      </c>
      <c r="E2751" t="s">
        <v>48</v>
      </c>
      <c r="F2751" s="16" t="s">
        <v>409</v>
      </c>
      <c r="G2751" s="16" t="s">
        <v>416</v>
      </c>
      <c r="H2751" t="s">
        <v>22</v>
      </c>
      <c r="I2751">
        <v>15312</v>
      </c>
      <c r="J2751">
        <v>14982.791800335201</v>
      </c>
      <c r="K2751">
        <v>15640.567938771501</v>
      </c>
      <c r="L2751">
        <v>28156.851851840602</v>
      </c>
    </row>
    <row r="2752" spans="1:12" x14ac:dyDescent="0.25">
      <c r="A2752" t="s">
        <v>213</v>
      </c>
      <c r="B2752" t="s">
        <v>214</v>
      </c>
      <c r="C2752" t="s">
        <v>46</v>
      </c>
      <c r="D2752" t="s">
        <v>47</v>
      </c>
      <c r="E2752" t="s">
        <v>48</v>
      </c>
      <c r="F2752" s="16" t="s">
        <v>409</v>
      </c>
      <c r="G2752" s="16" t="s">
        <v>416</v>
      </c>
      <c r="H2752" t="s">
        <v>23</v>
      </c>
      <c r="I2752">
        <v>17203</v>
      </c>
      <c r="J2752">
        <v>16854.972629716998</v>
      </c>
      <c r="K2752">
        <v>17550.126959856199</v>
      </c>
      <c r="L2752">
        <v>31447.804476731799</v>
      </c>
    </row>
    <row r="2753" spans="1:12" x14ac:dyDescent="0.25">
      <c r="A2753" t="s">
        <v>213</v>
      </c>
      <c r="B2753" t="s">
        <v>214</v>
      </c>
      <c r="C2753" t="s">
        <v>46</v>
      </c>
      <c r="D2753" t="s">
        <v>47</v>
      </c>
      <c r="E2753" t="s">
        <v>48</v>
      </c>
      <c r="F2753" s="16" t="s">
        <v>409</v>
      </c>
      <c r="G2753" s="16" t="s">
        <v>416</v>
      </c>
      <c r="H2753" t="s">
        <v>24</v>
      </c>
      <c r="I2753">
        <v>16471</v>
      </c>
      <c r="J2753">
        <v>16105.8581364197</v>
      </c>
      <c r="K2753">
        <v>16836.807349762901</v>
      </c>
      <c r="L2753">
        <v>34769.806362394404</v>
      </c>
    </row>
    <row r="2754" spans="1:12" x14ac:dyDescent="0.25">
      <c r="A2754" t="s">
        <v>213</v>
      </c>
      <c r="B2754" t="s">
        <v>214</v>
      </c>
      <c r="C2754" t="s">
        <v>46</v>
      </c>
      <c r="D2754" t="s">
        <v>47</v>
      </c>
      <c r="E2754" t="s">
        <v>48</v>
      </c>
      <c r="F2754" s="16" t="s">
        <v>409</v>
      </c>
      <c r="G2754" s="16" t="s">
        <v>416</v>
      </c>
      <c r="H2754" t="s">
        <v>25</v>
      </c>
      <c r="I2754">
        <v>14754</v>
      </c>
      <c r="J2754">
        <v>14469.046230554301</v>
      </c>
      <c r="K2754">
        <v>15039.3648750384</v>
      </c>
      <c r="L2754">
        <v>21167.180097231099</v>
      </c>
    </row>
    <row r="2755" spans="1:12" x14ac:dyDescent="0.25">
      <c r="A2755" t="s">
        <v>213</v>
      </c>
      <c r="B2755" t="s">
        <v>214</v>
      </c>
      <c r="C2755" t="s">
        <v>46</v>
      </c>
      <c r="D2755" t="s">
        <v>47</v>
      </c>
      <c r="E2755" t="s">
        <v>48</v>
      </c>
      <c r="F2755" s="16" t="s">
        <v>409</v>
      </c>
      <c r="G2755" s="16" t="s">
        <v>416</v>
      </c>
      <c r="H2755" t="s">
        <v>26</v>
      </c>
      <c r="I2755">
        <v>15681</v>
      </c>
      <c r="J2755">
        <v>15409.953178875199</v>
      </c>
      <c r="K2755">
        <v>15952.9848026748</v>
      </c>
      <c r="L2755">
        <v>19190.138513014201</v>
      </c>
    </row>
    <row r="2756" spans="1:12" x14ac:dyDescent="0.25">
      <c r="A2756" t="s">
        <v>213</v>
      </c>
      <c r="B2756" t="s">
        <v>214</v>
      </c>
      <c r="C2756" t="s">
        <v>46</v>
      </c>
      <c r="D2756" t="s">
        <v>47</v>
      </c>
      <c r="E2756" t="s">
        <v>48</v>
      </c>
      <c r="F2756" s="16" t="s">
        <v>409</v>
      </c>
      <c r="G2756" s="16" t="s">
        <v>416</v>
      </c>
      <c r="H2756" t="s">
        <v>27</v>
      </c>
      <c r="I2756">
        <v>15237</v>
      </c>
      <c r="J2756">
        <v>14989.8069089484</v>
      </c>
      <c r="K2756">
        <v>15484.438470531601</v>
      </c>
      <c r="L2756">
        <v>15921.776194439801</v>
      </c>
    </row>
    <row r="2757" spans="1:12" x14ac:dyDescent="0.25">
      <c r="A2757" t="s">
        <v>213</v>
      </c>
      <c r="B2757" t="s">
        <v>214</v>
      </c>
      <c r="C2757" t="s">
        <v>46</v>
      </c>
      <c r="D2757" t="s">
        <v>47</v>
      </c>
      <c r="E2757" t="s">
        <v>48</v>
      </c>
      <c r="F2757" s="16" t="s">
        <v>409</v>
      </c>
      <c r="G2757" s="16" t="s">
        <v>416</v>
      </c>
      <c r="H2757" t="s">
        <v>28</v>
      </c>
      <c r="I2757">
        <v>10203</v>
      </c>
      <c r="J2757">
        <v>10041.8912441468</v>
      </c>
      <c r="K2757">
        <v>10363.276572000301</v>
      </c>
      <c r="L2757">
        <v>6721.7128904297797</v>
      </c>
    </row>
    <row r="2758" spans="1:12" x14ac:dyDescent="0.25">
      <c r="A2758" t="s">
        <v>213</v>
      </c>
      <c r="B2758" t="s">
        <v>214</v>
      </c>
      <c r="C2758" t="s">
        <v>46</v>
      </c>
      <c r="D2758" t="s">
        <v>47</v>
      </c>
      <c r="E2758" t="s">
        <v>48</v>
      </c>
      <c r="F2758" s="16" t="s">
        <v>409</v>
      </c>
      <c r="G2758" s="16" t="s">
        <v>416</v>
      </c>
      <c r="H2758" t="s">
        <v>29</v>
      </c>
      <c r="I2758">
        <v>7984</v>
      </c>
      <c r="J2758">
        <v>7868.2912882026003</v>
      </c>
      <c r="K2758">
        <v>8100.2119478175</v>
      </c>
      <c r="L2758">
        <v>3500.3118724107699</v>
      </c>
    </row>
    <row r="2759" spans="1:12" x14ac:dyDescent="0.25">
      <c r="A2759" t="s">
        <v>213</v>
      </c>
      <c r="B2759" t="s">
        <v>214</v>
      </c>
      <c r="C2759" t="s">
        <v>46</v>
      </c>
      <c r="D2759" t="s">
        <v>47</v>
      </c>
      <c r="E2759" t="s">
        <v>48</v>
      </c>
      <c r="F2759" s="16" t="s">
        <v>409</v>
      </c>
      <c r="G2759" s="16" t="s">
        <v>416</v>
      </c>
      <c r="H2759" t="s">
        <v>30</v>
      </c>
      <c r="I2759">
        <v>5371</v>
      </c>
      <c r="J2759">
        <v>5297.0178672349102</v>
      </c>
      <c r="K2759">
        <v>5445.6539222288002</v>
      </c>
      <c r="L2759">
        <v>1437.72626276448</v>
      </c>
    </row>
    <row r="2760" spans="1:12" x14ac:dyDescent="0.25">
      <c r="A2760" t="s">
        <v>213</v>
      </c>
      <c r="B2760" t="s">
        <v>214</v>
      </c>
      <c r="C2760" t="s">
        <v>46</v>
      </c>
      <c r="D2760" t="s">
        <v>47</v>
      </c>
      <c r="E2760" t="s">
        <v>48</v>
      </c>
      <c r="F2760" s="16" t="s">
        <v>409</v>
      </c>
      <c r="G2760" s="16" t="s">
        <v>416</v>
      </c>
      <c r="H2760" t="s">
        <v>31</v>
      </c>
      <c r="I2760">
        <v>2681</v>
      </c>
      <c r="J2760">
        <v>2639.2314657909501</v>
      </c>
      <c r="K2760">
        <v>2723.5215883996698</v>
      </c>
      <c r="L2760">
        <v>462.36104548840302</v>
      </c>
    </row>
    <row r="2761" spans="1:12" x14ac:dyDescent="0.25">
      <c r="A2761" t="s">
        <v>213</v>
      </c>
      <c r="B2761" t="s">
        <v>214</v>
      </c>
      <c r="C2761" t="s">
        <v>46</v>
      </c>
      <c r="D2761" t="s">
        <v>47</v>
      </c>
      <c r="E2761" t="s">
        <v>48</v>
      </c>
      <c r="F2761" s="16" t="s">
        <v>409</v>
      </c>
      <c r="G2761" s="16" t="s">
        <v>416</v>
      </c>
      <c r="H2761" t="s">
        <v>32</v>
      </c>
      <c r="I2761">
        <v>1181</v>
      </c>
      <c r="J2761">
        <v>1157.5854945850699</v>
      </c>
      <c r="K2761">
        <v>1204.12693021163</v>
      </c>
      <c r="L2761">
        <v>140.96374103116599</v>
      </c>
    </row>
    <row r="2762" spans="1:12" x14ac:dyDescent="0.25">
      <c r="A2762" t="s">
        <v>213</v>
      </c>
      <c r="B2762" t="s">
        <v>214</v>
      </c>
      <c r="C2762" t="s">
        <v>46</v>
      </c>
      <c r="D2762" t="s">
        <v>47</v>
      </c>
      <c r="E2762" t="s">
        <v>48</v>
      </c>
      <c r="F2762" s="16" t="s">
        <v>409</v>
      </c>
      <c r="G2762" s="16" t="s">
        <v>417</v>
      </c>
      <c r="H2762" t="s">
        <v>14</v>
      </c>
      <c r="I2762">
        <v>12303</v>
      </c>
      <c r="J2762">
        <v>12137.656553168101</v>
      </c>
      <c r="K2762">
        <v>12468.578146751701</v>
      </c>
      <c r="L2762">
        <v>7126.5293822857102</v>
      </c>
    </row>
    <row r="2763" spans="1:12" x14ac:dyDescent="0.25">
      <c r="A2763" t="s">
        <v>213</v>
      </c>
      <c r="B2763" t="s">
        <v>214</v>
      </c>
      <c r="C2763" t="s">
        <v>46</v>
      </c>
      <c r="D2763" t="s">
        <v>47</v>
      </c>
      <c r="E2763" t="s">
        <v>48</v>
      </c>
      <c r="F2763" s="16" t="s">
        <v>409</v>
      </c>
      <c r="G2763" s="16" t="s">
        <v>417</v>
      </c>
      <c r="H2763" t="s">
        <v>15</v>
      </c>
      <c r="I2763">
        <v>11752</v>
      </c>
      <c r="J2763">
        <v>11479.8841117297</v>
      </c>
      <c r="K2763">
        <v>12024.3300726129</v>
      </c>
      <c r="L2763">
        <v>19290.2309143323</v>
      </c>
    </row>
    <row r="2764" spans="1:12" x14ac:dyDescent="0.25">
      <c r="A2764" t="s">
        <v>213</v>
      </c>
      <c r="B2764" t="s">
        <v>214</v>
      </c>
      <c r="C2764" t="s">
        <v>46</v>
      </c>
      <c r="D2764" t="s">
        <v>47</v>
      </c>
      <c r="E2764" t="s">
        <v>48</v>
      </c>
      <c r="F2764" s="16" t="s">
        <v>409</v>
      </c>
      <c r="G2764" s="16" t="s">
        <v>417</v>
      </c>
      <c r="H2764" t="s">
        <v>16</v>
      </c>
      <c r="I2764">
        <v>11417</v>
      </c>
      <c r="J2764">
        <v>11122.986268102</v>
      </c>
      <c r="K2764">
        <v>11711.2882419159</v>
      </c>
      <c r="L2764">
        <v>22523.1161751195</v>
      </c>
    </row>
    <row r="2765" spans="1:12" x14ac:dyDescent="0.25">
      <c r="A2765" t="s">
        <v>213</v>
      </c>
      <c r="B2765" t="s">
        <v>214</v>
      </c>
      <c r="C2765" t="s">
        <v>46</v>
      </c>
      <c r="D2765" t="s">
        <v>47</v>
      </c>
      <c r="E2765" t="s">
        <v>48</v>
      </c>
      <c r="F2765" s="16" t="s">
        <v>409</v>
      </c>
      <c r="G2765" s="16" t="s">
        <v>417</v>
      </c>
      <c r="H2765" t="s">
        <v>17</v>
      </c>
      <c r="I2765">
        <v>14349</v>
      </c>
      <c r="J2765">
        <v>14119.4398658347</v>
      </c>
      <c r="K2765">
        <v>14578.6213890854</v>
      </c>
      <c r="L2765">
        <v>13721.344706297299</v>
      </c>
    </row>
    <row r="2766" spans="1:12" x14ac:dyDescent="0.25">
      <c r="A2766" t="s">
        <v>213</v>
      </c>
      <c r="B2766" t="s">
        <v>214</v>
      </c>
      <c r="C2766" t="s">
        <v>46</v>
      </c>
      <c r="D2766" t="s">
        <v>47</v>
      </c>
      <c r="E2766" t="s">
        <v>48</v>
      </c>
      <c r="F2766" s="16" t="s">
        <v>409</v>
      </c>
      <c r="G2766" s="16" t="s">
        <v>417</v>
      </c>
      <c r="H2766" t="s">
        <v>18</v>
      </c>
      <c r="I2766">
        <v>15326</v>
      </c>
      <c r="J2766">
        <v>15084.8979888134</v>
      </c>
      <c r="K2766">
        <v>15567.8912693942</v>
      </c>
      <c r="L2766">
        <v>15181.3377945503</v>
      </c>
    </row>
    <row r="2767" spans="1:12" x14ac:dyDescent="0.25">
      <c r="A2767" t="s">
        <v>213</v>
      </c>
      <c r="B2767" t="s">
        <v>214</v>
      </c>
      <c r="C2767" t="s">
        <v>46</v>
      </c>
      <c r="D2767" t="s">
        <v>47</v>
      </c>
      <c r="E2767" t="s">
        <v>48</v>
      </c>
      <c r="F2767" s="16" t="s">
        <v>409</v>
      </c>
      <c r="G2767" s="16" t="s">
        <v>417</v>
      </c>
      <c r="H2767" t="s">
        <v>19</v>
      </c>
      <c r="I2767">
        <v>13265</v>
      </c>
      <c r="J2767">
        <v>13046.0052985766</v>
      </c>
      <c r="K2767">
        <v>13484.000884007901</v>
      </c>
      <c r="L2767">
        <v>12484.3901536628</v>
      </c>
    </row>
    <row r="2768" spans="1:12" x14ac:dyDescent="0.25">
      <c r="A2768" t="s">
        <v>213</v>
      </c>
      <c r="B2768" t="s">
        <v>214</v>
      </c>
      <c r="C2768" t="s">
        <v>46</v>
      </c>
      <c r="D2768" t="s">
        <v>47</v>
      </c>
      <c r="E2768" t="s">
        <v>48</v>
      </c>
      <c r="F2768" s="16" t="s">
        <v>409</v>
      </c>
      <c r="G2768" s="16" t="s">
        <v>417</v>
      </c>
      <c r="H2768" t="s">
        <v>20</v>
      </c>
      <c r="I2768">
        <v>12584</v>
      </c>
      <c r="J2768">
        <v>12384.820703006601</v>
      </c>
      <c r="K2768">
        <v>12782.966381343</v>
      </c>
      <c r="L2768">
        <v>10316.0129358794</v>
      </c>
    </row>
    <row r="2769" spans="1:12" x14ac:dyDescent="0.25">
      <c r="A2769" t="s">
        <v>213</v>
      </c>
      <c r="B2769" t="s">
        <v>214</v>
      </c>
      <c r="C2769" t="s">
        <v>46</v>
      </c>
      <c r="D2769" t="s">
        <v>47</v>
      </c>
      <c r="E2769" t="s">
        <v>48</v>
      </c>
      <c r="F2769" s="16" t="s">
        <v>409</v>
      </c>
      <c r="G2769" s="16" t="s">
        <v>417</v>
      </c>
      <c r="H2769" t="s">
        <v>21</v>
      </c>
      <c r="I2769">
        <v>12507</v>
      </c>
      <c r="J2769">
        <v>12268.085160086301</v>
      </c>
      <c r="K2769">
        <v>12746.284035606701</v>
      </c>
      <c r="L2769">
        <v>14881.440321026999</v>
      </c>
    </row>
    <row r="2770" spans="1:12" x14ac:dyDescent="0.25">
      <c r="A2770" t="s">
        <v>213</v>
      </c>
      <c r="B2770" t="s">
        <v>214</v>
      </c>
      <c r="C2770" t="s">
        <v>46</v>
      </c>
      <c r="D2770" t="s">
        <v>47</v>
      </c>
      <c r="E2770" t="s">
        <v>48</v>
      </c>
      <c r="F2770" s="16" t="s">
        <v>409</v>
      </c>
      <c r="G2770" s="16" t="s">
        <v>417</v>
      </c>
      <c r="H2770" t="s">
        <v>22</v>
      </c>
      <c r="I2770">
        <v>16139</v>
      </c>
      <c r="J2770">
        <v>15841.7383718973</v>
      </c>
      <c r="K2770">
        <v>16435.581206377599</v>
      </c>
      <c r="L2770">
        <v>22949.3773469068</v>
      </c>
    </row>
    <row r="2771" spans="1:12" x14ac:dyDescent="0.25">
      <c r="A2771" t="s">
        <v>213</v>
      </c>
      <c r="B2771" t="s">
        <v>214</v>
      </c>
      <c r="C2771" t="s">
        <v>46</v>
      </c>
      <c r="D2771" t="s">
        <v>47</v>
      </c>
      <c r="E2771" t="s">
        <v>48</v>
      </c>
      <c r="F2771" s="16" t="s">
        <v>409</v>
      </c>
      <c r="G2771" s="16" t="s">
        <v>417</v>
      </c>
      <c r="H2771" t="s">
        <v>23</v>
      </c>
      <c r="I2771">
        <v>17300</v>
      </c>
      <c r="J2771">
        <v>16982.350150207902</v>
      </c>
      <c r="K2771">
        <v>17618.032310601699</v>
      </c>
      <c r="L2771">
        <v>26297.1033581628</v>
      </c>
    </row>
    <row r="2772" spans="1:12" x14ac:dyDescent="0.25">
      <c r="A2772" t="s">
        <v>213</v>
      </c>
      <c r="B2772" t="s">
        <v>214</v>
      </c>
      <c r="C2772" t="s">
        <v>46</v>
      </c>
      <c r="D2772" t="s">
        <v>47</v>
      </c>
      <c r="E2772" t="s">
        <v>48</v>
      </c>
      <c r="F2772" s="16" t="s">
        <v>409</v>
      </c>
      <c r="G2772" s="16" t="s">
        <v>417</v>
      </c>
      <c r="H2772" t="s">
        <v>24</v>
      </c>
      <c r="I2772">
        <v>16504</v>
      </c>
      <c r="J2772">
        <v>16198.580132969801</v>
      </c>
      <c r="K2772">
        <v>16809.880005522002</v>
      </c>
      <c r="L2772">
        <v>24318.482805494201</v>
      </c>
    </row>
    <row r="2773" spans="1:12" x14ac:dyDescent="0.25">
      <c r="A2773" t="s">
        <v>213</v>
      </c>
      <c r="B2773" t="s">
        <v>214</v>
      </c>
      <c r="C2773" t="s">
        <v>46</v>
      </c>
      <c r="D2773" t="s">
        <v>47</v>
      </c>
      <c r="E2773" t="s">
        <v>48</v>
      </c>
      <c r="F2773" s="16" t="s">
        <v>409</v>
      </c>
      <c r="G2773" s="16" t="s">
        <v>417</v>
      </c>
      <c r="H2773" t="s">
        <v>25</v>
      </c>
      <c r="I2773">
        <v>15262</v>
      </c>
      <c r="J2773">
        <v>14975.3960000064</v>
      </c>
      <c r="K2773">
        <v>15548.119011884201</v>
      </c>
      <c r="L2773">
        <v>21346.030842247801</v>
      </c>
    </row>
    <row r="2774" spans="1:12" x14ac:dyDescent="0.25">
      <c r="A2774" t="s">
        <v>213</v>
      </c>
      <c r="B2774" t="s">
        <v>214</v>
      </c>
      <c r="C2774" t="s">
        <v>46</v>
      </c>
      <c r="D2774" t="s">
        <v>47</v>
      </c>
      <c r="E2774" t="s">
        <v>48</v>
      </c>
      <c r="F2774" s="16" t="s">
        <v>409</v>
      </c>
      <c r="G2774" s="16" t="s">
        <v>417</v>
      </c>
      <c r="H2774" t="s">
        <v>26</v>
      </c>
      <c r="I2774">
        <v>16313</v>
      </c>
      <c r="J2774">
        <v>16017.4816353807</v>
      </c>
      <c r="K2774">
        <v>16607.720569400601</v>
      </c>
      <c r="L2774">
        <v>22671.673211222002</v>
      </c>
    </row>
    <row r="2775" spans="1:12" x14ac:dyDescent="0.25">
      <c r="A2775" t="s">
        <v>213</v>
      </c>
      <c r="B2775" t="s">
        <v>214</v>
      </c>
      <c r="C2775" t="s">
        <v>46</v>
      </c>
      <c r="D2775" t="s">
        <v>47</v>
      </c>
      <c r="E2775" t="s">
        <v>48</v>
      </c>
      <c r="F2775" s="16" t="s">
        <v>409</v>
      </c>
      <c r="G2775" s="16" t="s">
        <v>417</v>
      </c>
      <c r="H2775" t="s">
        <v>27</v>
      </c>
      <c r="I2775">
        <v>15497</v>
      </c>
      <c r="J2775">
        <v>15229.3246942967</v>
      </c>
      <c r="K2775">
        <v>15763.8693592858</v>
      </c>
      <c r="L2775">
        <v>18594.9863903269</v>
      </c>
    </row>
    <row r="2776" spans="1:12" x14ac:dyDescent="0.25">
      <c r="A2776" t="s">
        <v>213</v>
      </c>
      <c r="B2776" t="s">
        <v>214</v>
      </c>
      <c r="C2776" t="s">
        <v>46</v>
      </c>
      <c r="D2776" t="s">
        <v>47</v>
      </c>
      <c r="E2776" t="s">
        <v>48</v>
      </c>
      <c r="F2776" s="16" t="s">
        <v>409</v>
      </c>
      <c r="G2776" s="16" t="s">
        <v>417</v>
      </c>
      <c r="H2776" t="s">
        <v>28</v>
      </c>
      <c r="I2776">
        <v>10637</v>
      </c>
      <c r="J2776">
        <v>10464.4144417887</v>
      </c>
      <c r="K2776">
        <v>10809.8692401769</v>
      </c>
      <c r="L2776">
        <v>7766.2313703568298</v>
      </c>
    </row>
    <row r="2777" spans="1:12" x14ac:dyDescent="0.25">
      <c r="A2777" t="s">
        <v>213</v>
      </c>
      <c r="B2777" t="s">
        <v>214</v>
      </c>
      <c r="C2777" t="s">
        <v>46</v>
      </c>
      <c r="D2777" t="s">
        <v>47</v>
      </c>
      <c r="E2777" t="s">
        <v>48</v>
      </c>
      <c r="F2777" s="16" t="s">
        <v>409</v>
      </c>
      <c r="G2777" s="16" t="s">
        <v>417</v>
      </c>
      <c r="H2777" t="s">
        <v>29</v>
      </c>
      <c r="I2777">
        <v>9138</v>
      </c>
      <c r="J2777">
        <v>9012.3740927560793</v>
      </c>
      <c r="K2777">
        <v>9264.1637114313999</v>
      </c>
      <c r="L2777">
        <v>4125.7556794474904</v>
      </c>
    </row>
    <row r="2778" spans="1:12" x14ac:dyDescent="0.25">
      <c r="A2778" t="s">
        <v>213</v>
      </c>
      <c r="B2778" t="s">
        <v>214</v>
      </c>
      <c r="C2778" t="s">
        <v>46</v>
      </c>
      <c r="D2778" t="s">
        <v>47</v>
      </c>
      <c r="E2778" t="s">
        <v>48</v>
      </c>
      <c r="F2778" s="16" t="s">
        <v>409</v>
      </c>
      <c r="G2778" s="16" t="s">
        <v>417</v>
      </c>
      <c r="H2778" t="s">
        <v>30</v>
      </c>
      <c r="I2778">
        <v>7048</v>
      </c>
      <c r="J2778">
        <v>6960.2310299829496</v>
      </c>
      <c r="K2778">
        <v>7136.3751759556599</v>
      </c>
      <c r="L2778">
        <v>2019.1300604212099</v>
      </c>
    </row>
    <row r="2779" spans="1:12" x14ac:dyDescent="0.25">
      <c r="A2779" t="s">
        <v>213</v>
      </c>
      <c r="B2779" t="s">
        <v>214</v>
      </c>
      <c r="C2779" t="s">
        <v>46</v>
      </c>
      <c r="D2779" t="s">
        <v>47</v>
      </c>
      <c r="E2779" t="s">
        <v>48</v>
      </c>
      <c r="F2779" s="16" t="s">
        <v>409</v>
      </c>
      <c r="G2779" s="16" t="s">
        <v>417</v>
      </c>
      <c r="H2779" t="s">
        <v>31</v>
      </c>
      <c r="I2779">
        <v>4605</v>
      </c>
      <c r="J2779">
        <v>4549.0902237836999</v>
      </c>
      <c r="K2779">
        <v>4660.0271119229301</v>
      </c>
      <c r="L2779">
        <v>800.90282369425597</v>
      </c>
    </row>
    <row r="2780" spans="1:12" x14ac:dyDescent="0.25">
      <c r="A2780" t="s">
        <v>213</v>
      </c>
      <c r="B2780" t="s">
        <v>214</v>
      </c>
      <c r="C2780" t="s">
        <v>46</v>
      </c>
      <c r="D2780" t="s">
        <v>47</v>
      </c>
      <c r="E2780" t="s">
        <v>48</v>
      </c>
      <c r="F2780" s="16" t="s">
        <v>409</v>
      </c>
      <c r="G2780" s="16" t="s">
        <v>417</v>
      </c>
      <c r="H2780" t="s">
        <v>32</v>
      </c>
      <c r="I2780">
        <v>2921</v>
      </c>
      <c r="J2780">
        <v>2887.5439377632501</v>
      </c>
      <c r="K2780">
        <v>2955.0541981536498</v>
      </c>
      <c r="L2780">
        <v>296.59746316501901</v>
      </c>
    </row>
    <row r="2781" spans="1:12" x14ac:dyDescent="0.25">
      <c r="A2781" t="s">
        <v>215</v>
      </c>
      <c r="B2781" t="s">
        <v>216</v>
      </c>
      <c r="C2781" t="s">
        <v>85</v>
      </c>
      <c r="D2781" t="s">
        <v>86</v>
      </c>
      <c r="E2781" t="s">
        <v>87</v>
      </c>
      <c r="F2781" s="16" t="s">
        <v>412</v>
      </c>
      <c r="G2781" s="16" t="s">
        <v>416</v>
      </c>
      <c r="H2781" t="s">
        <v>14</v>
      </c>
      <c r="I2781">
        <v>16685</v>
      </c>
      <c r="J2781">
        <v>16468.626401046899</v>
      </c>
      <c r="K2781">
        <v>16900.5700554137</v>
      </c>
      <c r="L2781">
        <v>12141.771693287799</v>
      </c>
    </row>
    <row r="2782" spans="1:12" x14ac:dyDescent="0.25">
      <c r="A2782" t="s">
        <v>215</v>
      </c>
      <c r="B2782" t="s">
        <v>216</v>
      </c>
      <c r="C2782" t="s">
        <v>85</v>
      </c>
      <c r="D2782" t="s">
        <v>86</v>
      </c>
      <c r="E2782" t="s">
        <v>87</v>
      </c>
      <c r="F2782" s="16" t="s">
        <v>412</v>
      </c>
      <c r="G2782" s="16" t="s">
        <v>416</v>
      </c>
      <c r="H2782" t="s">
        <v>15</v>
      </c>
      <c r="I2782">
        <v>14830</v>
      </c>
      <c r="J2782">
        <v>14434.5139103687</v>
      </c>
      <c r="K2782">
        <v>15225.3130161307</v>
      </c>
      <c r="L2782">
        <v>40696.794673709599</v>
      </c>
    </row>
    <row r="2783" spans="1:12" x14ac:dyDescent="0.25">
      <c r="A2783" t="s">
        <v>215</v>
      </c>
      <c r="B2783" t="s">
        <v>216</v>
      </c>
      <c r="C2783" t="s">
        <v>85</v>
      </c>
      <c r="D2783" t="s">
        <v>86</v>
      </c>
      <c r="E2783" t="s">
        <v>87</v>
      </c>
      <c r="F2783" s="16" t="s">
        <v>412</v>
      </c>
      <c r="G2783" s="16" t="s">
        <v>416</v>
      </c>
      <c r="H2783" t="s">
        <v>16</v>
      </c>
      <c r="I2783">
        <v>14585</v>
      </c>
      <c r="J2783">
        <v>14179.7249672341</v>
      </c>
      <c r="K2783">
        <v>14990.718257365999</v>
      </c>
      <c r="L2783">
        <v>42801.834954124803</v>
      </c>
    </row>
    <row r="2784" spans="1:12" x14ac:dyDescent="0.25">
      <c r="A2784" t="s">
        <v>215</v>
      </c>
      <c r="B2784" t="s">
        <v>216</v>
      </c>
      <c r="C2784" t="s">
        <v>85</v>
      </c>
      <c r="D2784" t="s">
        <v>86</v>
      </c>
      <c r="E2784" t="s">
        <v>87</v>
      </c>
      <c r="F2784" s="16" t="s">
        <v>412</v>
      </c>
      <c r="G2784" s="16" t="s">
        <v>416</v>
      </c>
      <c r="H2784" t="s">
        <v>17</v>
      </c>
      <c r="I2784">
        <v>18663</v>
      </c>
      <c r="J2784">
        <v>18180.311819484301</v>
      </c>
      <c r="K2784">
        <v>19146.587780739199</v>
      </c>
      <c r="L2784">
        <v>60761.742067050698</v>
      </c>
    </row>
    <row r="2785" spans="1:12" x14ac:dyDescent="0.25">
      <c r="A2785" t="s">
        <v>215</v>
      </c>
      <c r="B2785" t="s">
        <v>216</v>
      </c>
      <c r="C2785" t="s">
        <v>85</v>
      </c>
      <c r="D2785" t="s">
        <v>86</v>
      </c>
      <c r="E2785" t="s">
        <v>87</v>
      </c>
      <c r="F2785" s="16" t="s">
        <v>412</v>
      </c>
      <c r="G2785" s="16" t="s">
        <v>416</v>
      </c>
      <c r="H2785" t="s">
        <v>18</v>
      </c>
      <c r="I2785">
        <v>23480</v>
      </c>
      <c r="J2785">
        <v>22916.300716962502</v>
      </c>
      <c r="K2785">
        <v>24043.3628192551</v>
      </c>
      <c r="L2785">
        <v>82665.359643384407</v>
      </c>
    </row>
    <row r="2786" spans="1:12" x14ac:dyDescent="0.25">
      <c r="A2786" t="s">
        <v>215</v>
      </c>
      <c r="B2786" t="s">
        <v>216</v>
      </c>
      <c r="C2786" t="s">
        <v>85</v>
      </c>
      <c r="D2786" t="s">
        <v>86</v>
      </c>
      <c r="E2786" t="s">
        <v>87</v>
      </c>
      <c r="F2786" s="16" t="s">
        <v>412</v>
      </c>
      <c r="G2786" s="16" t="s">
        <v>416</v>
      </c>
      <c r="H2786" t="s">
        <v>19</v>
      </c>
      <c r="I2786">
        <v>19814</v>
      </c>
      <c r="J2786">
        <v>19331.830890279201</v>
      </c>
      <c r="K2786">
        <v>20296.4889115392</v>
      </c>
      <c r="L2786">
        <v>60558.432552929902</v>
      </c>
    </row>
    <row r="2787" spans="1:12" x14ac:dyDescent="0.25">
      <c r="A2787" t="s">
        <v>215</v>
      </c>
      <c r="B2787" t="s">
        <v>216</v>
      </c>
      <c r="C2787" t="s">
        <v>85</v>
      </c>
      <c r="D2787" t="s">
        <v>86</v>
      </c>
      <c r="E2787" t="s">
        <v>87</v>
      </c>
      <c r="F2787" s="16" t="s">
        <v>412</v>
      </c>
      <c r="G2787" s="16" t="s">
        <v>416</v>
      </c>
      <c r="H2787" t="s">
        <v>20</v>
      </c>
      <c r="I2787">
        <v>17092</v>
      </c>
      <c r="J2787">
        <v>16648.984317889201</v>
      </c>
      <c r="K2787">
        <v>17535.977601622799</v>
      </c>
      <c r="L2787">
        <v>51199.831150338403</v>
      </c>
    </row>
    <row r="2788" spans="1:12" x14ac:dyDescent="0.25">
      <c r="A2788" t="s">
        <v>215</v>
      </c>
      <c r="B2788" t="s">
        <v>216</v>
      </c>
      <c r="C2788" t="s">
        <v>85</v>
      </c>
      <c r="D2788" t="s">
        <v>86</v>
      </c>
      <c r="E2788" t="s">
        <v>87</v>
      </c>
      <c r="F2788" s="16" t="s">
        <v>412</v>
      </c>
      <c r="G2788" s="16" t="s">
        <v>416</v>
      </c>
      <c r="H2788" t="s">
        <v>21</v>
      </c>
      <c r="I2788">
        <v>16692</v>
      </c>
      <c r="J2788">
        <v>16245.480751179401</v>
      </c>
      <c r="K2788">
        <v>17138.416576985001</v>
      </c>
      <c r="L2788">
        <v>51888.170879789097</v>
      </c>
    </row>
    <row r="2789" spans="1:12" x14ac:dyDescent="0.25">
      <c r="A2789" t="s">
        <v>215</v>
      </c>
      <c r="B2789" t="s">
        <v>216</v>
      </c>
      <c r="C2789" t="s">
        <v>85</v>
      </c>
      <c r="D2789" t="s">
        <v>86</v>
      </c>
      <c r="E2789" t="s">
        <v>87</v>
      </c>
      <c r="F2789" s="16" t="s">
        <v>412</v>
      </c>
      <c r="G2789" s="16" t="s">
        <v>416</v>
      </c>
      <c r="H2789" t="s">
        <v>22</v>
      </c>
      <c r="I2789">
        <v>18457</v>
      </c>
      <c r="J2789">
        <v>17997.776717379402</v>
      </c>
      <c r="K2789">
        <v>18916.476650666398</v>
      </c>
      <c r="L2789">
        <v>54925.653856564903</v>
      </c>
    </row>
    <row r="2790" spans="1:12" x14ac:dyDescent="0.25">
      <c r="A2790" t="s">
        <v>215</v>
      </c>
      <c r="B2790" t="s">
        <v>216</v>
      </c>
      <c r="C2790" t="s">
        <v>85</v>
      </c>
      <c r="D2790" t="s">
        <v>86</v>
      </c>
      <c r="E2790" t="s">
        <v>87</v>
      </c>
      <c r="F2790" s="16" t="s">
        <v>412</v>
      </c>
      <c r="G2790" s="16" t="s">
        <v>416</v>
      </c>
      <c r="H2790" t="s">
        <v>23</v>
      </c>
      <c r="I2790">
        <v>18315</v>
      </c>
      <c r="J2790">
        <v>17865.3015092034</v>
      </c>
      <c r="K2790">
        <v>18765.337656047101</v>
      </c>
      <c r="L2790">
        <v>52716.645774227902</v>
      </c>
    </row>
    <row r="2791" spans="1:12" x14ac:dyDescent="0.25">
      <c r="A2791" t="s">
        <v>215</v>
      </c>
      <c r="B2791" t="s">
        <v>216</v>
      </c>
      <c r="C2791" t="s">
        <v>85</v>
      </c>
      <c r="D2791" t="s">
        <v>86</v>
      </c>
      <c r="E2791" t="s">
        <v>87</v>
      </c>
      <c r="F2791" s="16" t="s">
        <v>412</v>
      </c>
      <c r="G2791" s="16" t="s">
        <v>416</v>
      </c>
      <c r="H2791" t="s">
        <v>24</v>
      </c>
      <c r="I2791">
        <v>16436</v>
      </c>
      <c r="J2791">
        <v>16033.1558564808</v>
      </c>
      <c r="K2791">
        <v>16839.234140387001</v>
      </c>
      <c r="L2791">
        <v>42284.607961860602</v>
      </c>
    </row>
    <row r="2792" spans="1:12" x14ac:dyDescent="0.25">
      <c r="A2792" t="s">
        <v>215</v>
      </c>
      <c r="B2792" t="s">
        <v>216</v>
      </c>
      <c r="C2792" t="s">
        <v>85</v>
      </c>
      <c r="D2792" t="s">
        <v>86</v>
      </c>
      <c r="E2792" t="s">
        <v>87</v>
      </c>
      <c r="F2792" s="16" t="s">
        <v>412</v>
      </c>
      <c r="G2792" s="16" t="s">
        <v>416</v>
      </c>
      <c r="H2792" t="s">
        <v>25</v>
      </c>
      <c r="I2792">
        <v>13612</v>
      </c>
      <c r="J2792">
        <v>13270.8027269617</v>
      </c>
      <c r="K2792">
        <v>13954.0264026325</v>
      </c>
      <c r="L2792">
        <v>30377.615511582899</v>
      </c>
    </row>
    <row r="2793" spans="1:12" x14ac:dyDescent="0.25">
      <c r="A2793" t="s">
        <v>215</v>
      </c>
      <c r="B2793" t="s">
        <v>216</v>
      </c>
      <c r="C2793" t="s">
        <v>85</v>
      </c>
      <c r="D2793" t="s">
        <v>86</v>
      </c>
      <c r="E2793" t="s">
        <v>87</v>
      </c>
      <c r="F2793" s="16" t="s">
        <v>412</v>
      </c>
      <c r="G2793" s="16" t="s">
        <v>416</v>
      </c>
      <c r="H2793" t="s">
        <v>26</v>
      </c>
      <c r="I2793">
        <v>13331</v>
      </c>
      <c r="J2793">
        <v>13027.914380530399</v>
      </c>
      <c r="K2793">
        <v>13634.940145082801</v>
      </c>
      <c r="L2793">
        <v>23979.609982199901</v>
      </c>
    </row>
    <row r="2794" spans="1:12" x14ac:dyDescent="0.25">
      <c r="A2794" t="s">
        <v>215</v>
      </c>
      <c r="B2794" t="s">
        <v>216</v>
      </c>
      <c r="C2794" t="s">
        <v>85</v>
      </c>
      <c r="D2794" t="s">
        <v>86</v>
      </c>
      <c r="E2794" t="s">
        <v>87</v>
      </c>
      <c r="F2794" s="16" t="s">
        <v>412</v>
      </c>
      <c r="G2794" s="16" t="s">
        <v>416</v>
      </c>
      <c r="H2794" t="s">
        <v>27</v>
      </c>
      <c r="I2794">
        <v>12643</v>
      </c>
      <c r="J2794">
        <v>12373.198369755</v>
      </c>
      <c r="K2794">
        <v>12911.837724106899</v>
      </c>
      <c r="L2794">
        <v>18880.958068036402</v>
      </c>
    </row>
    <row r="2795" spans="1:12" x14ac:dyDescent="0.25">
      <c r="A2795" t="s">
        <v>215</v>
      </c>
      <c r="B2795" t="s">
        <v>216</v>
      </c>
      <c r="C2795" t="s">
        <v>85</v>
      </c>
      <c r="D2795" t="s">
        <v>86</v>
      </c>
      <c r="E2795" t="s">
        <v>87</v>
      </c>
      <c r="F2795" s="16" t="s">
        <v>412</v>
      </c>
      <c r="G2795" s="16" t="s">
        <v>416</v>
      </c>
      <c r="H2795" t="s">
        <v>28</v>
      </c>
      <c r="I2795">
        <v>9121</v>
      </c>
      <c r="J2795">
        <v>8945.0507582460996</v>
      </c>
      <c r="K2795">
        <v>9297.6975474106002</v>
      </c>
      <c r="L2795">
        <v>8092.9663361643097</v>
      </c>
    </row>
    <row r="2796" spans="1:12" x14ac:dyDescent="0.25">
      <c r="A2796" t="s">
        <v>215</v>
      </c>
      <c r="B2796" t="s">
        <v>216</v>
      </c>
      <c r="C2796" t="s">
        <v>85</v>
      </c>
      <c r="D2796" t="s">
        <v>86</v>
      </c>
      <c r="E2796" t="s">
        <v>87</v>
      </c>
      <c r="F2796" s="16" t="s">
        <v>412</v>
      </c>
      <c r="G2796" s="16" t="s">
        <v>416</v>
      </c>
      <c r="H2796" t="s">
        <v>29</v>
      </c>
      <c r="I2796">
        <v>6857</v>
      </c>
      <c r="J2796">
        <v>6727.5610669172802</v>
      </c>
      <c r="K2796">
        <v>6987.1556566305298</v>
      </c>
      <c r="L2796">
        <v>4385.5002478388997</v>
      </c>
    </row>
    <row r="2797" spans="1:12" x14ac:dyDescent="0.25">
      <c r="A2797" t="s">
        <v>215</v>
      </c>
      <c r="B2797" t="s">
        <v>216</v>
      </c>
      <c r="C2797" t="s">
        <v>85</v>
      </c>
      <c r="D2797" t="s">
        <v>86</v>
      </c>
      <c r="E2797" t="s">
        <v>87</v>
      </c>
      <c r="F2797" s="16" t="s">
        <v>412</v>
      </c>
      <c r="G2797" s="16" t="s">
        <v>416</v>
      </c>
      <c r="H2797" t="s">
        <v>30</v>
      </c>
      <c r="I2797">
        <v>4648</v>
      </c>
      <c r="J2797">
        <v>4567.8026642177201</v>
      </c>
      <c r="K2797">
        <v>4728.9062398081096</v>
      </c>
      <c r="L2797">
        <v>1689.0333499068699</v>
      </c>
    </row>
    <row r="2798" spans="1:12" x14ac:dyDescent="0.25">
      <c r="A2798" t="s">
        <v>215</v>
      </c>
      <c r="B2798" t="s">
        <v>216</v>
      </c>
      <c r="C2798" t="s">
        <v>85</v>
      </c>
      <c r="D2798" t="s">
        <v>86</v>
      </c>
      <c r="E2798" t="s">
        <v>87</v>
      </c>
      <c r="F2798" s="16" t="s">
        <v>412</v>
      </c>
      <c r="G2798" s="16" t="s">
        <v>416</v>
      </c>
      <c r="H2798" t="s">
        <v>31</v>
      </c>
      <c r="I2798">
        <v>2569</v>
      </c>
      <c r="J2798">
        <v>2523.9659955695602</v>
      </c>
      <c r="K2798">
        <v>2614.9407430952401</v>
      </c>
      <c r="L2798">
        <v>538.60401182847102</v>
      </c>
    </row>
    <row r="2799" spans="1:12" x14ac:dyDescent="0.25">
      <c r="A2799" t="s">
        <v>215</v>
      </c>
      <c r="B2799" t="s">
        <v>216</v>
      </c>
      <c r="C2799" t="s">
        <v>85</v>
      </c>
      <c r="D2799" t="s">
        <v>86</v>
      </c>
      <c r="E2799" t="s">
        <v>87</v>
      </c>
      <c r="F2799" s="16" t="s">
        <v>412</v>
      </c>
      <c r="G2799" s="16" t="s">
        <v>416</v>
      </c>
      <c r="H2799" t="s">
        <v>32</v>
      </c>
      <c r="I2799">
        <v>1123</v>
      </c>
      <c r="J2799">
        <v>1098.1412132811099</v>
      </c>
      <c r="K2799">
        <v>1147.65720216862</v>
      </c>
      <c r="L2799">
        <v>159.558071865063</v>
      </c>
    </row>
    <row r="2800" spans="1:12" x14ac:dyDescent="0.25">
      <c r="A2800" t="s">
        <v>215</v>
      </c>
      <c r="B2800" t="s">
        <v>216</v>
      </c>
      <c r="C2800" t="s">
        <v>85</v>
      </c>
      <c r="D2800" t="s">
        <v>86</v>
      </c>
      <c r="E2800" t="s">
        <v>87</v>
      </c>
      <c r="F2800" s="16" t="s">
        <v>412</v>
      </c>
      <c r="G2800" s="16" t="s">
        <v>417</v>
      </c>
      <c r="H2800" t="s">
        <v>14</v>
      </c>
      <c r="I2800">
        <v>15730</v>
      </c>
      <c r="J2800">
        <v>15498.0243979839</v>
      </c>
      <c r="K2800">
        <v>15962.108275340201</v>
      </c>
      <c r="L2800">
        <v>14015.8947588271</v>
      </c>
    </row>
    <row r="2801" spans="1:12" x14ac:dyDescent="0.25">
      <c r="A2801" t="s">
        <v>215</v>
      </c>
      <c r="B2801" t="s">
        <v>216</v>
      </c>
      <c r="C2801" t="s">
        <v>85</v>
      </c>
      <c r="D2801" t="s">
        <v>86</v>
      </c>
      <c r="E2801" t="s">
        <v>87</v>
      </c>
      <c r="F2801" s="16" t="s">
        <v>412</v>
      </c>
      <c r="G2801" s="16" t="s">
        <v>417</v>
      </c>
      <c r="H2801" t="s">
        <v>15</v>
      </c>
      <c r="I2801">
        <v>14342</v>
      </c>
      <c r="J2801">
        <v>13904.0512038742</v>
      </c>
      <c r="K2801">
        <v>14779.2567205213</v>
      </c>
      <c r="L2801">
        <v>49848.025326007497</v>
      </c>
    </row>
    <row r="2802" spans="1:12" x14ac:dyDescent="0.25">
      <c r="A2802" t="s">
        <v>215</v>
      </c>
      <c r="B2802" t="s">
        <v>216</v>
      </c>
      <c r="C2802" t="s">
        <v>85</v>
      </c>
      <c r="D2802" t="s">
        <v>86</v>
      </c>
      <c r="E2802" t="s">
        <v>87</v>
      </c>
      <c r="F2802" s="16" t="s">
        <v>412</v>
      </c>
      <c r="G2802" s="16" t="s">
        <v>417</v>
      </c>
      <c r="H2802" t="s">
        <v>16</v>
      </c>
      <c r="I2802">
        <v>13851</v>
      </c>
      <c r="J2802">
        <v>13428.304681141301</v>
      </c>
      <c r="K2802">
        <v>14272.8846358634</v>
      </c>
      <c r="L2802">
        <v>46420.456314969197</v>
      </c>
    </row>
    <row r="2803" spans="1:12" x14ac:dyDescent="0.25">
      <c r="A2803" t="s">
        <v>215</v>
      </c>
      <c r="B2803" t="s">
        <v>216</v>
      </c>
      <c r="C2803" t="s">
        <v>85</v>
      </c>
      <c r="D2803" t="s">
        <v>86</v>
      </c>
      <c r="E2803" t="s">
        <v>87</v>
      </c>
      <c r="F2803" s="16" t="s">
        <v>412</v>
      </c>
      <c r="G2803" s="16" t="s">
        <v>417</v>
      </c>
      <c r="H2803" t="s">
        <v>17</v>
      </c>
      <c r="I2803">
        <v>16238</v>
      </c>
      <c r="J2803">
        <v>15893.325700114799</v>
      </c>
      <c r="K2803">
        <v>16582.4383233388</v>
      </c>
      <c r="L2803">
        <v>30903.543281872298</v>
      </c>
    </row>
    <row r="2804" spans="1:12" x14ac:dyDescent="0.25">
      <c r="A2804" t="s">
        <v>215</v>
      </c>
      <c r="B2804" t="s">
        <v>216</v>
      </c>
      <c r="C2804" t="s">
        <v>85</v>
      </c>
      <c r="D2804" t="s">
        <v>86</v>
      </c>
      <c r="E2804" t="s">
        <v>87</v>
      </c>
      <c r="F2804" s="16" t="s">
        <v>412</v>
      </c>
      <c r="G2804" s="16" t="s">
        <v>417</v>
      </c>
      <c r="H2804" t="s">
        <v>18</v>
      </c>
      <c r="I2804">
        <v>18582</v>
      </c>
      <c r="J2804">
        <v>18206.287660222199</v>
      </c>
      <c r="K2804">
        <v>18957.5472024023</v>
      </c>
      <c r="L2804">
        <v>36728.895493845703</v>
      </c>
    </row>
    <row r="2805" spans="1:12" x14ac:dyDescent="0.25">
      <c r="A2805" t="s">
        <v>215</v>
      </c>
      <c r="B2805" t="s">
        <v>216</v>
      </c>
      <c r="C2805" t="s">
        <v>85</v>
      </c>
      <c r="D2805" t="s">
        <v>86</v>
      </c>
      <c r="E2805" t="s">
        <v>87</v>
      </c>
      <c r="F2805" s="16" t="s">
        <v>412</v>
      </c>
      <c r="G2805" s="16" t="s">
        <v>417</v>
      </c>
      <c r="H2805" t="s">
        <v>19</v>
      </c>
      <c r="I2805">
        <v>17557</v>
      </c>
      <c r="J2805">
        <v>17247.7069929916</v>
      </c>
      <c r="K2805">
        <v>17866.805274331698</v>
      </c>
      <c r="L2805">
        <v>24942.906728854399</v>
      </c>
    </row>
    <row r="2806" spans="1:12" x14ac:dyDescent="0.25">
      <c r="A2806" t="s">
        <v>215</v>
      </c>
      <c r="B2806" t="s">
        <v>216</v>
      </c>
      <c r="C2806" t="s">
        <v>85</v>
      </c>
      <c r="D2806" t="s">
        <v>86</v>
      </c>
      <c r="E2806" t="s">
        <v>87</v>
      </c>
      <c r="F2806" s="16" t="s">
        <v>412</v>
      </c>
      <c r="G2806" s="16" t="s">
        <v>417</v>
      </c>
      <c r="H2806" t="s">
        <v>20</v>
      </c>
      <c r="I2806">
        <v>15945</v>
      </c>
      <c r="J2806">
        <v>15632.7198555908</v>
      </c>
      <c r="K2806">
        <v>16257.828818558801</v>
      </c>
      <c r="L2806">
        <v>25429.5876446566</v>
      </c>
    </row>
    <row r="2807" spans="1:12" x14ac:dyDescent="0.25">
      <c r="A2807" t="s">
        <v>215</v>
      </c>
      <c r="B2807" t="s">
        <v>216</v>
      </c>
      <c r="C2807" t="s">
        <v>85</v>
      </c>
      <c r="D2807" t="s">
        <v>86</v>
      </c>
      <c r="E2807" t="s">
        <v>87</v>
      </c>
      <c r="F2807" s="16" t="s">
        <v>412</v>
      </c>
      <c r="G2807" s="16" t="s">
        <v>417</v>
      </c>
      <c r="H2807" t="s">
        <v>21</v>
      </c>
      <c r="I2807">
        <v>15479</v>
      </c>
      <c r="J2807">
        <v>15163.601474606199</v>
      </c>
      <c r="K2807">
        <v>15794.6650053461</v>
      </c>
      <c r="L2807">
        <v>25916.3616611451</v>
      </c>
    </row>
    <row r="2808" spans="1:12" x14ac:dyDescent="0.25">
      <c r="A2808" t="s">
        <v>215</v>
      </c>
      <c r="B2808" t="s">
        <v>216</v>
      </c>
      <c r="C2808" t="s">
        <v>85</v>
      </c>
      <c r="D2808" t="s">
        <v>86</v>
      </c>
      <c r="E2808" t="s">
        <v>87</v>
      </c>
      <c r="F2808" s="16" t="s">
        <v>412</v>
      </c>
      <c r="G2808" s="16" t="s">
        <v>417</v>
      </c>
      <c r="H2808" t="s">
        <v>22</v>
      </c>
      <c r="I2808">
        <v>17194</v>
      </c>
      <c r="J2808">
        <v>16795.124757391601</v>
      </c>
      <c r="K2808">
        <v>17592.755410645001</v>
      </c>
      <c r="L2808">
        <v>41402.973956776201</v>
      </c>
    </row>
    <row r="2809" spans="1:12" x14ac:dyDescent="0.25">
      <c r="A2809" t="s">
        <v>215</v>
      </c>
      <c r="B2809" t="s">
        <v>216</v>
      </c>
      <c r="C2809" t="s">
        <v>85</v>
      </c>
      <c r="D2809" t="s">
        <v>86</v>
      </c>
      <c r="E2809" t="s">
        <v>87</v>
      </c>
      <c r="F2809" s="16" t="s">
        <v>412</v>
      </c>
      <c r="G2809" s="16" t="s">
        <v>417</v>
      </c>
      <c r="H2809" t="s">
        <v>23</v>
      </c>
      <c r="I2809">
        <v>17418</v>
      </c>
      <c r="J2809">
        <v>17012.0114610378</v>
      </c>
      <c r="K2809">
        <v>17824.3591404791</v>
      </c>
      <c r="L2809">
        <v>42944.915679250698</v>
      </c>
    </row>
    <row r="2810" spans="1:12" x14ac:dyDescent="0.25">
      <c r="A2810" t="s">
        <v>215</v>
      </c>
      <c r="B2810" t="s">
        <v>216</v>
      </c>
      <c r="C2810" t="s">
        <v>85</v>
      </c>
      <c r="D2810" t="s">
        <v>86</v>
      </c>
      <c r="E2810" t="s">
        <v>87</v>
      </c>
      <c r="F2810" s="16" t="s">
        <v>412</v>
      </c>
      <c r="G2810" s="16" t="s">
        <v>417</v>
      </c>
      <c r="H2810" t="s">
        <v>24</v>
      </c>
      <c r="I2810">
        <v>14987</v>
      </c>
      <c r="J2810">
        <v>14615.3979353497</v>
      </c>
      <c r="K2810">
        <v>15357.725050568601</v>
      </c>
      <c r="L2810">
        <v>35860.679533868097</v>
      </c>
    </row>
    <row r="2811" spans="1:12" x14ac:dyDescent="0.25">
      <c r="A2811" t="s">
        <v>215</v>
      </c>
      <c r="B2811" t="s">
        <v>216</v>
      </c>
      <c r="C2811" t="s">
        <v>85</v>
      </c>
      <c r="D2811" t="s">
        <v>86</v>
      </c>
      <c r="E2811" t="s">
        <v>87</v>
      </c>
      <c r="F2811" s="16" t="s">
        <v>412</v>
      </c>
      <c r="G2811" s="16" t="s">
        <v>417</v>
      </c>
      <c r="H2811" t="s">
        <v>25</v>
      </c>
      <c r="I2811">
        <v>13335</v>
      </c>
      <c r="J2811">
        <v>13015.415574327701</v>
      </c>
      <c r="K2811">
        <v>13655.314102665099</v>
      </c>
      <c r="L2811">
        <v>26647.108403293802</v>
      </c>
    </row>
    <row r="2812" spans="1:12" x14ac:dyDescent="0.25">
      <c r="A2812" t="s">
        <v>215</v>
      </c>
      <c r="B2812" t="s">
        <v>216</v>
      </c>
      <c r="C2812" t="s">
        <v>85</v>
      </c>
      <c r="D2812" t="s">
        <v>86</v>
      </c>
      <c r="E2812" t="s">
        <v>87</v>
      </c>
      <c r="F2812" s="16" t="s">
        <v>412</v>
      </c>
      <c r="G2812" s="16" t="s">
        <v>417</v>
      </c>
      <c r="H2812" t="s">
        <v>26</v>
      </c>
      <c r="I2812">
        <v>12993</v>
      </c>
      <c r="J2812">
        <v>12690.3958601878</v>
      </c>
      <c r="K2812">
        <v>13295.520811296699</v>
      </c>
      <c r="L2812">
        <v>23829.667746159699</v>
      </c>
    </row>
    <row r="2813" spans="1:12" x14ac:dyDescent="0.25">
      <c r="A2813" t="s">
        <v>215</v>
      </c>
      <c r="B2813" t="s">
        <v>216</v>
      </c>
      <c r="C2813" t="s">
        <v>85</v>
      </c>
      <c r="D2813" t="s">
        <v>86</v>
      </c>
      <c r="E2813" t="s">
        <v>87</v>
      </c>
      <c r="F2813" s="16" t="s">
        <v>412</v>
      </c>
      <c r="G2813" s="16" t="s">
        <v>417</v>
      </c>
      <c r="H2813" t="s">
        <v>27</v>
      </c>
      <c r="I2813">
        <v>12536</v>
      </c>
      <c r="J2813">
        <v>12261.280622398401</v>
      </c>
      <c r="K2813">
        <v>12809.856362307801</v>
      </c>
      <c r="L2813">
        <v>19583.984694988299</v>
      </c>
    </row>
    <row r="2814" spans="1:12" x14ac:dyDescent="0.25">
      <c r="A2814" t="s">
        <v>215</v>
      </c>
      <c r="B2814" t="s">
        <v>216</v>
      </c>
      <c r="C2814" t="s">
        <v>85</v>
      </c>
      <c r="D2814" t="s">
        <v>86</v>
      </c>
      <c r="E2814" t="s">
        <v>87</v>
      </c>
      <c r="F2814" s="16" t="s">
        <v>412</v>
      </c>
      <c r="G2814" s="16" t="s">
        <v>417</v>
      </c>
      <c r="H2814" t="s">
        <v>28</v>
      </c>
      <c r="I2814">
        <v>9326</v>
      </c>
      <c r="J2814">
        <v>9135.5494953113994</v>
      </c>
      <c r="K2814">
        <v>9516.0139846441707</v>
      </c>
      <c r="L2814">
        <v>9420.1132108520997</v>
      </c>
    </row>
    <row r="2815" spans="1:12" x14ac:dyDescent="0.25">
      <c r="A2815" t="s">
        <v>215</v>
      </c>
      <c r="B2815" t="s">
        <v>216</v>
      </c>
      <c r="C2815" t="s">
        <v>85</v>
      </c>
      <c r="D2815" t="s">
        <v>86</v>
      </c>
      <c r="E2815" t="s">
        <v>87</v>
      </c>
      <c r="F2815" s="16" t="s">
        <v>412</v>
      </c>
      <c r="G2815" s="16" t="s">
        <v>417</v>
      </c>
      <c r="H2815" t="s">
        <v>29</v>
      </c>
      <c r="I2815">
        <v>7789</v>
      </c>
      <c r="J2815">
        <v>7654.1354217046701</v>
      </c>
      <c r="K2815">
        <v>7924.1712532357997</v>
      </c>
      <c r="L2815">
        <v>4745.3762957302597</v>
      </c>
    </row>
    <row r="2816" spans="1:12" x14ac:dyDescent="0.25">
      <c r="A2816" t="s">
        <v>215</v>
      </c>
      <c r="B2816" t="s">
        <v>216</v>
      </c>
      <c r="C2816" t="s">
        <v>85</v>
      </c>
      <c r="D2816" t="s">
        <v>86</v>
      </c>
      <c r="E2816" t="s">
        <v>87</v>
      </c>
      <c r="F2816" s="16" t="s">
        <v>412</v>
      </c>
      <c r="G2816" s="16" t="s">
        <v>417</v>
      </c>
      <c r="H2816" t="s">
        <v>30</v>
      </c>
      <c r="I2816">
        <v>6096</v>
      </c>
      <c r="J2816">
        <v>6001.0516236084004</v>
      </c>
      <c r="K2816">
        <v>6191.3737933847297</v>
      </c>
      <c r="L2816">
        <v>2357.2553303551199</v>
      </c>
    </row>
    <row r="2817" spans="1:12" x14ac:dyDescent="0.25">
      <c r="A2817" t="s">
        <v>215</v>
      </c>
      <c r="B2817" t="s">
        <v>216</v>
      </c>
      <c r="C2817" t="s">
        <v>85</v>
      </c>
      <c r="D2817" t="s">
        <v>86</v>
      </c>
      <c r="E2817" t="s">
        <v>87</v>
      </c>
      <c r="F2817" s="16" t="s">
        <v>412</v>
      </c>
      <c r="G2817" s="16" t="s">
        <v>417</v>
      </c>
      <c r="H2817" t="s">
        <v>31</v>
      </c>
      <c r="I2817">
        <v>4134</v>
      </c>
      <c r="J2817">
        <v>4073.2839707149901</v>
      </c>
      <c r="K2817">
        <v>4194.3997620462196</v>
      </c>
      <c r="L2817">
        <v>954.61753629936095</v>
      </c>
    </row>
    <row r="2818" spans="1:12" x14ac:dyDescent="0.25">
      <c r="A2818" t="s">
        <v>215</v>
      </c>
      <c r="B2818" t="s">
        <v>216</v>
      </c>
      <c r="C2818" t="s">
        <v>85</v>
      </c>
      <c r="D2818" t="s">
        <v>86</v>
      </c>
      <c r="E2818" t="s">
        <v>87</v>
      </c>
      <c r="F2818" s="16" t="s">
        <v>412</v>
      </c>
      <c r="G2818" s="16" t="s">
        <v>417</v>
      </c>
      <c r="H2818" t="s">
        <v>32</v>
      </c>
      <c r="I2818">
        <v>2751</v>
      </c>
      <c r="J2818">
        <v>2712.2591041801902</v>
      </c>
      <c r="K2818">
        <v>2788.86828170429</v>
      </c>
      <c r="L2818">
        <v>381.93500630720803</v>
      </c>
    </row>
    <row r="2819" spans="1:12" x14ac:dyDescent="0.25">
      <c r="A2819" t="s">
        <v>217</v>
      </c>
      <c r="B2819" t="s">
        <v>218</v>
      </c>
      <c r="C2819" t="s">
        <v>35</v>
      </c>
      <c r="D2819" t="s">
        <v>36</v>
      </c>
      <c r="E2819" t="s">
        <v>37</v>
      </c>
      <c r="F2819" s="16" t="s">
        <v>408</v>
      </c>
      <c r="G2819" s="16" t="s">
        <v>416</v>
      </c>
      <c r="H2819" t="s">
        <v>14</v>
      </c>
      <c r="I2819">
        <v>8146</v>
      </c>
      <c r="J2819">
        <v>7893.7583533896304</v>
      </c>
      <c r="K2819">
        <v>8398.4366559335995</v>
      </c>
      <c r="L2819">
        <v>16575.137251318902</v>
      </c>
    </row>
    <row r="2820" spans="1:12" x14ac:dyDescent="0.25">
      <c r="A2820" t="s">
        <v>217</v>
      </c>
      <c r="B2820" t="s">
        <v>218</v>
      </c>
      <c r="C2820" t="s">
        <v>35</v>
      </c>
      <c r="D2820" t="s">
        <v>36</v>
      </c>
      <c r="E2820" t="s">
        <v>37</v>
      </c>
      <c r="F2820" s="16" t="s">
        <v>408</v>
      </c>
      <c r="G2820" s="16" t="s">
        <v>416</v>
      </c>
      <c r="H2820" t="s">
        <v>15</v>
      </c>
      <c r="I2820">
        <v>6692</v>
      </c>
      <c r="J2820">
        <v>6303.47135279545</v>
      </c>
      <c r="K2820">
        <v>7080.5531711544199</v>
      </c>
      <c r="L2820">
        <v>39297.177766041103</v>
      </c>
    </row>
    <row r="2821" spans="1:12" x14ac:dyDescent="0.25">
      <c r="A2821" t="s">
        <v>217</v>
      </c>
      <c r="B2821" t="s">
        <v>218</v>
      </c>
      <c r="C2821" t="s">
        <v>35</v>
      </c>
      <c r="D2821" t="s">
        <v>36</v>
      </c>
      <c r="E2821" t="s">
        <v>37</v>
      </c>
      <c r="F2821" s="16" t="s">
        <v>408</v>
      </c>
      <c r="G2821" s="16" t="s">
        <v>416</v>
      </c>
      <c r="H2821" t="s">
        <v>16</v>
      </c>
      <c r="I2821">
        <v>6075</v>
      </c>
      <c r="J2821">
        <v>5685.9208352798796</v>
      </c>
      <c r="K2821">
        <v>6463.8484213350403</v>
      </c>
      <c r="L2821">
        <v>39382.765588922099</v>
      </c>
    </row>
    <row r="2822" spans="1:12" x14ac:dyDescent="0.25">
      <c r="A2822" t="s">
        <v>217</v>
      </c>
      <c r="B2822" t="s">
        <v>218</v>
      </c>
      <c r="C2822" t="s">
        <v>35</v>
      </c>
      <c r="D2822" t="s">
        <v>36</v>
      </c>
      <c r="E2822" t="s">
        <v>37</v>
      </c>
      <c r="F2822" s="16" t="s">
        <v>408</v>
      </c>
      <c r="G2822" s="16" t="s">
        <v>416</v>
      </c>
      <c r="H2822" t="s">
        <v>17</v>
      </c>
      <c r="I2822">
        <v>5504</v>
      </c>
      <c r="J2822">
        <v>5118.9376941073797</v>
      </c>
      <c r="K2822">
        <v>5889.33931381809</v>
      </c>
      <c r="L2822">
        <v>38624.443959085198</v>
      </c>
    </row>
    <row r="2823" spans="1:12" x14ac:dyDescent="0.25">
      <c r="A2823" t="s">
        <v>217</v>
      </c>
      <c r="B2823" t="s">
        <v>218</v>
      </c>
      <c r="C2823" t="s">
        <v>35</v>
      </c>
      <c r="D2823" t="s">
        <v>36</v>
      </c>
      <c r="E2823" t="s">
        <v>37</v>
      </c>
      <c r="F2823" s="16" t="s">
        <v>408</v>
      </c>
      <c r="G2823" s="16" t="s">
        <v>416</v>
      </c>
      <c r="H2823" t="s">
        <v>18</v>
      </c>
      <c r="I2823">
        <v>8130</v>
      </c>
      <c r="J2823">
        <v>7641.8086908424002</v>
      </c>
      <c r="K2823">
        <v>8618.4874018900991</v>
      </c>
      <c r="L2823">
        <v>62077.084067432501</v>
      </c>
    </row>
    <row r="2824" spans="1:12" x14ac:dyDescent="0.25">
      <c r="A2824" t="s">
        <v>217</v>
      </c>
      <c r="B2824" t="s">
        <v>218</v>
      </c>
      <c r="C2824" t="s">
        <v>35</v>
      </c>
      <c r="D2824" t="s">
        <v>36</v>
      </c>
      <c r="E2824" t="s">
        <v>37</v>
      </c>
      <c r="F2824" s="16" t="s">
        <v>408</v>
      </c>
      <c r="G2824" s="16" t="s">
        <v>416</v>
      </c>
      <c r="H2824" t="s">
        <v>19</v>
      </c>
      <c r="I2824">
        <v>12933</v>
      </c>
      <c r="J2824">
        <v>12267.1454351511</v>
      </c>
      <c r="K2824">
        <v>13598.557799562101</v>
      </c>
      <c r="L2824">
        <v>115359.41301192599</v>
      </c>
    </row>
    <row r="2825" spans="1:12" x14ac:dyDescent="0.25">
      <c r="A2825" t="s">
        <v>217</v>
      </c>
      <c r="B2825" t="s">
        <v>218</v>
      </c>
      <c r="C2825" t="s">
        <v>35</v>
      </c>
      <c r="D2825" t="s">
        <v>36</v>
      </c>
      <c r="E2825" t="s">
        <v>37</v>
      </c>
      <c r="F2825" s="16" t="s">
        <v>408</v>
      </c>
      <c r="G2825" s="16" t="s">
        <v>416</v>
      </c>
      <c r="H2825" t="s">
        <v>20</v>
      </c>
      <c r="I2825">
        <v>14127</v>
      </c>
      <c r="J2825">
        <v>13441.652107251601</v>
      </c>
      <c r="K2825">
        <v>14811.9562930335</v>
      </c>
      <c r="L2825">
        <v>122197.36318015499</v>
      </c>
    </row>
    <row r="2826" spans="1:12" x14ac:dyDescent="0.25">
      <c r="A2826" t="s">
        <v>217</v>
      </c>
      <c r="B2826" t="s">
        <v>218</v>
      </c>
      <c r="C2826" t="s">
        <v>35</v>
      </c>
      <c r="D2826" t="s">
        <v>36</v>
      </c>
      <c r="E2826" t="s">
        <v>37</v>
      </c>
      <c r="F2826" s="16" t="s">
        <v>408</v>
      </c>
      <c r="G2826" s="16" t="s">
        <v>416</v>
      </c>
      <c r="H2826" t="s">
        <v>21</v>
      </c>
      <c r="I2826">
        <v>10653</v>
      </c>
      <c r="J2826">
        <v>10115.950485051901</v>
      </c>
      <c r="K2826">
        <v>11189.6999361491</v>
      </c>
      <c r="L2826">
        <v>75029.797723051597</v>
      </c>
    </row>
    <row r="2827" spans="1:12" x14ac:dyDescent="0.25">
      <c r="A2827" t="s">
        <v>217</v>
      </c>
      <c r="B2827" t="s">
        <v>218</v>
      </c>
      <c r="C2827" t="s">
        <v>35</v>
      </c>
      <c r="D2827" t="s">
        <v>36</v>
      </c>
      <c r="E2827" t="s">
        <v>37</v>
      </c>
      <c r="F2827" s="16" t="s">
        <v>408</v>
      </c>
      <c r="G2827" s="16" t="s">
        <v>416</v>
      </c>
      <c r="H2827" t="s">
        <v>22</v>
      </c>
      <c r="I2827">
        <v>8741</v>
      </c>
      <c r="J2827">
        <v>8303.4940482374805</v>
      </c>
      <c r="K2827">
        <v>9179.1572647846206</v>
      </c>
      <c r="L2827">
        <v>49900.176281605702</v>
      </c>
    </row>
    <row r="2828" spans="1:12" x14ac:dyDescent="0.25">
      <c r="A2828" t="s">
        <v>217</v>
      </c>
      <c r="B2828" t="s">
        <v>218</v>
      </c>
      <c r="C2828" t="s">
        <v>35</v>
      </c>
      <c r="D2828" t="s">
        <v>36</v>
      </c>
      <c r="E2828" t="s">
        <v>37</v>
      </c>
      <c r="F2828" s="16" t="s">
        <v>408</v>
      </c>
      <c r="G2828" s="16" t="s">
        <v>416</v>
      </c>
      <c r="H2828" t="s">
        <v>23</v>
      </c>
      <c r="I2828">
        <v>7630</v>
      </c>
      <c r="J2828">
        <v>7253.2488379666302</v>
      </c>
      <c r="K2828">
        <v>8007.5982830846797</v>
      </c>
      <c r="L2828">
        <v>37031.646016628198</v>
      </c>
    </row>
    <row r="2829" spans="1:12" x14ac:dyDescent="0.25">
      <c r="A2829" t="s">
        <v>217</v>
      </c>
      <c r="B2829" t="s">
        <v>218</v>
      </c>
      <c r="C2829" t="s">
        <v>35</v>
      </c>
      <c r="D2829" t="s">
        <v>36</v>
      </c>
      <c r="E2829" t="s">
        <v>37</v>
      </c>
      <c r="F2829" s="16" t="s">
        <v>408</v>
      </c>
      <c r="G2829" s="16" t="s">
        <v>416</v>
      </c>
      <c r="H2829" t="s">
        <v>24</v>
      </c>
      <c r="I2829">
        <v>5782</v>
      </c>
      <c r="J2829">
        <v>5489.4757376109701</v>
      </c>
      <c r="K2829">
        <v>6075.2593465036198</v>
      </c>
      <c r="L2829">
        <v>22330.697915406799</v>
      </c>
    </row>
    <row r="2830" spans="1:12" x14ac:dyDescent="0.25">
      <c r="A2830" t="s">
        <v>217</v>
      </c>
      <c r="B2830" t="s">
        <v>218</v>
      </c>
      <c r="C2830" t="s">
        <v>35</v>
      </c>
      <c r="D2830" t="s">
        <v>36</v>
      </c>
      <c r="E2830" t="s">
        <v>37</v>
      </c>
      <c r="F2830" s="16" t="s">
        <v>408</v>
      </c>
      <c r="G2830" s="16" t="s">
        <v>416</v>
      </c>
      <c r="H2830" t="s">
        <v>25</v>
      </c>
      <c r="I2830">
        <v>4259</v>
      </c>
      <c r="J2830">
        <v>4022.0225209383798</v>
      </c>
      <c r="K2830">
        <v>4496.3706602131797</v>
      </c>
      <c r="L2830">
        <v>14642.7372210453</v>
      </c>
    </row>
    <row r="2831" spans="1:12" x14ac:dyDescent="0.25">
      <c r="A2831" t="s">
        <v>217</v>
      </c>
      <c r="B2831" t="s">
        <v>218</v>
      </c>
      <c r="C2831" t="s">
        <v>35</v>
      </c>
      <c r="D2831" t="s">
        <v>36</v>
      </c>
      <c r="E2831" t="s">
        <v>37</v>
      </c>
      <c r="F2831" s="16" t="s">
        <v>408</v>
      </c>
      <c r="G2831" s="16" t="s">
        <v>416</v>
      </c>
      <c r="H2831" t="s">
        <v>26</v>
      </c>
      <c r="I2831">
        <v>3747</v>
      </c>
      <c r="J2831">
        <v>3550.4935844466099</v>
      </c>
      <c r="K2831">
        <v>3944.0657659322101</v>
      </c>
      <c r="L2831">
        <v>10080.3741956047</v>
      </c>
    </row>
    <row r="2832" spans="1:12" x14ac:dyDescent="0.25">
      <c r="A2832" t="s">
        <v>217</v>
      </c>
      <c r="B2832" t="s">
        <v>218</v>
      </c>
      <c r="C2832" t="s">
        <v>35</v>
      </c>
      <c r="D2832" t="s">
        <v>36</v>
      </c>
      <c r="E2832" t="s">
        <v>37</v>
      </c>
      <c r="F2832" s="16" t="s">
        <v>408</v>
      </c>
      <c r="G2832" s="16" t="s">
        <v>416</v>
      </c>
      <c r="H2832" t="s">
        <v>27</v>
      </c>
      <c r="I2832">
        <v>2939</v>
      </c>
      <c r="J2832">
        <v>2781.1652952304898</v>
      </c>
      <c r="K2832">
        <v>3097.5416348935901</v>
      </c>
      <c r="L2832">
        <v>6513.8216041897003</v>
      </c>
    </row>
    <row r="2833" spans="1:12" x14ac:dyDescent="0.25">
      <c r="A2833" t="s">
        <v>217</v>
      </c>
      <c r="B2833" t="s">
        <v>218</v>
      </c>
      <c r="C2833" t="s">
        <v>35</v>
      </c>
      <c r="D2833" t="s">
        <v>36</v>
      </c>
      <c r="E2833" t="s">
        <v>37</v>
      </c>
      <c r="F2833" s="16" t="s">
        <v>408</v>
      </c>
      <c r="G2833" s="16" t="s">
        <v>416</v>
      </c>
      <c r="H2833" t="s">
        <v>28</v>
      </c>
      <c r="I2833">
        <v>2131</v>
      </c>
      <c r="J2833">
        <v>2023.8624307533801</v>
      </c>
      <c r="K2833">
        <v>2238.9507231851899</v>
      </c>
      <c r="L2833">
        <v>3010.6578991327401</v>
      </c>
    </row>
    <row r="2834" spans="1:12" x14ac:dyDescent="0.25">
      <c r="A2834" t="s">
        <v>217</v>
      </c>
      <c r="B2834" t="s">
        <v>218</v>
      </c>
      <c r="C2834" t="s">
        <v>35</v>
      </c>
      <c r="D2834" t="s">
        <v>36</v>
      </c>
      <c r="E2834" t="s">
        <v>37</v>
      </c>
      <c r="F2834" s="16" t="s">
        <v>408</v>
      </c>
      <c r="G2834" s="16" t="s">
        <v>416</v>
      </c>
      <c r="H2834" t="s">
        <v>29</v>
      </c>
      <c r="I2834">
        <v>1734</v>
      </c>
      <c r="J2834">
        <v>1650.0758606220299</v>
      </c>
      <c r="K2834">
        <v>1817.8615531457699</v>
      </c>
      <c r="L2834">
        <v>1832.0516591831099</v>
      </c>
    </row>
    <row r="2835" spans="1:12" x14ac:dyDescent="0.25">
      <c r="A2835" t="s">
        <v>217</v>
      </c>
      <c r="B2835" t="s">
        <v>218</v>
      </c>
      <c r="C2835" t="s">
        <v>35</v>
      </c>
      <c r="D2835" t="s">
        <v>36</v>
      </c>
      <c r="E2835" t="s">
        <v>37</v>
      </c>
      <c r="F2835" s="16" t="s">
        <v>408</v>
      </c>
      <c r="G2835" s="16" t="s">
        <v>416</v>
      </c>
      <c r="H2835" t="s">
        <v>30</v>
      </c>
      <c r="I2835">
        <v>1178</v>
      </c>
      <c r="J2835">
        <v>1118.81902253975</v>
      </c>
      <c r="K2835">
        <v>1238.0470701910899</v>
      </c>
      <c r="L2835">
        <v>925.09158597652697</v>
      </c>
    </row>
    <row r="2836" spans="1:12" x14ac:dyDescent="0.25">
      <c r="A2836" t="s">
        <v>217</v>
      </c>
      <c r="B2836" t="s">
        <v>218</v>
      </c>
      <c r="C2836" t="s">
        <v>35</v>
      </c>
      <c r="D2836" t="s">
        <v>36</v>
      </c>
      <c r="E2836" t="s">
        <v>37</v>
      </c>
      <c r="F2836" s="16" t="s">
        <v>408</v>
      </c>
      <c r="G2836" s="16" t="s">
        <v>416</v>
      </c>
      <c r="H2836" t="s">
        <v>31</v>
      </c>
      <c r="I2836">
        <v>586</v>
      </c>
      <c r="J2836">
        <v>550.62926614265996</v>
      </c>
      <c r="K2836">
        <v>621.86077367903897</v>
      </c>
      <c r="L2836">
        <v>330.19625064459802</v>
      </c>
    </row>
    <row r="2837" spans="1:12" x14ac:dyDescent="0.25">
      <c r="A2837" t="s">
        <v>217</v>
      </c>
      <c r="B2837" t="s">
        <v>218</v>
      </c>
      <c r="C2837" t="s">
        <v>35</v>
      </c>
      <c r="D2837" t="s">
        <v>36</v>
      </c>
      <c r="E2837" t="s">
        <v>37</v>
      </c>
      <c r="F2837" s="16" t="s">
        <v>408</v>
      </c>
      <c r="G2837" s="16" t="s">
        <v>416</v>
      </c>
      <c r="H2837" t="s">
        <v>32</v>
      </c>
      <c r="I2837">
        <v>250</v>
      </c>
      <c r="J2837">
        <v>230.422970051162</v>
      </c>
      <c r="K2837">
        <v>269.32786770413901</v>
      </c>
      <c r="L2837">
        <v>98.500043041221701</v>
      </c>
    </row>
    <row r="2838" spans="1:12" x14ac:dyDescent="0.25">
      <c r="A2838" t="s">
        <v>217</v>
      </c>
      <c r="B2838" t="s">
        <v>218</v>
      </c>
      <c r="C2838" t="s">
        <v>35</v>
      </c>
      <c r="D2838" t="s">
        <v>36</v>
      </c>
      <c r="E2838" t="s">
        <v>37</v>
      </c>
      <c r="F2838" s="16" t="s">
        <v>408</v>
      </c>
      <c r="G2838" s="16" t="s">
        <v>417</v>
      </c>
      <c r="H2838" t="s">
        <v>14</v>
      </c>
      <c r="I2838">
        <v>8080</v>
      </c>
      <c r="J2838">
        <v>7792.1102921177799</v>
      </c>
      <c r="K2838">
        <v>8367.2540696593205</v>
      </c>
      <c r="L2838">
        <v>21526.8615189474</v>
      </c>
    </row>
    <row r="2839" spans="1:12" x14ac:dyDescent="0.25">
      <c r="A2839" t="s">
        <v>217</v>
      </c>
      <c r="B2839" t="s">
        <v>218</v>
      </c>
      <c r="C2839" t="s">
        <v>35</v>
      </c>
      <c r="D2839" t="s">
        <v>36</v>
      </c>
      <c r="E2839" t="s">
        <v>37</v>
      </c>
      <c r="F2839" s="16" t="s">
        <v>408</v>
      </c>
      <c r="G2839" s="16" t="s">
        <v>417</v>
      </c>
      <c r="H2839" t="s">
        <v>15</v>
      </c>
      <c r="I2839">
        <v>6440</v>
      </c>
      <c r="J2839">
        <v>5987.9584317546096</v>
      </c>
      <c r="K2839">
        <v>6891.4072512145704</v>
      </c>
      <c r="L2839">
        <v>53117.175746017303</v>
      </c>
    </row>
    <row r="2840" spans="1:12" x14ac:dyDescent="0.25">
      <c r="A2840" t="s">
        <v>217</v>
      </c>
      <c r="B2840" t="s">
        <v>218</v>
      </c>
      <c r="C2840" t="s">
        <v>35</v>
      </c>
      <c r="D2840" t="s">
        <v>36</v>
      </c>
      <c r="E2840" t="s">
        <v>37</v>
      </c>
      <c r="F2840" s="16" t="s">
        <v>408</v>
      </c>
      <c r="G2840" s="16" t="s">
        <v>417</v>
      </c>
      <c r="H2840" t="s">
        <v>16</v>
      </c>
      <c r="I2840">
        <v>6017</v>
      </c>
      <c r="J2840">
        <v>5615.0716914103205</v>
      </c>
      <c r="K2840">
        <v>6418.9434031050296</v>
      </c>
      <c r="L2840">
        <v>42053.423629671102</v>
      </c>
    </row>
    <row r="2841" spans="1:12" x14ac:dyDescent="0.25">
      <c r="A2841" t="s">
        <v>217</v>
      </c>
      <c r="B2841" t="s">
        <v>218</v>
      </c>
      <c r="C2841" t="s">
        <v>35</v>
      </c>
      <c r="D2841" t="s">
        <v>36</v>
      </c>
      <c r="E2841" t="s">
        <v>37</v>
      </c>
      <c r="F2841" s="16" t="s">
        <v>408</v>
      </c>
      <c r="G2841" s="16" t="s">
        <v>417</v>
      </c>
      <c r="H2841" t="s">
        <v>17</v>
      </c>
      <c r="I2841">
        <v>6053</v>
      </c>
      <c r="J2841">
        <v>5714.8195267165001</v>
      </c>
      <c r="K2841">
        <v>6390.92369291261</v>
      </c>
      <c r="L2841">
        <v>29747.816245037098</v>
      </c>
    </row>
    <row r="2842" spans="1:12" x14ac:dyDescent="0.25">
      <c r="A2842" t="s">
        <v>217</v>
      </c>
      <c r="B2842" t="s">
        <v>218</v>
      </c>
      <c r="C2842" t="s">
        <v>35</v>
      </c>
      <c r="D2842" t="s">
        <v>36</v>
      </c>
      <c r="E2842" t="s">
        <v>37</v>
      </c>
      <c r="F2842" s="16" t="s">
        <v>408</v>
      </c>
      <c r="G2842" s="16" t="s">
        <v>417</v>
      </c>
      <c r="H2842" t="s">
        <v>18</v>
      </c>
      <c r="I2842">
        <v>9902</v>
      </c>
      <c r="J2842">
        <v>9468.0114959198108</v>
      </c>
      <c r="K2842">
        <v>10336.4662253717</v>
      </c>
      <c r="L2842">
        <v>49081.9981978449</v>
      </c>
    </row>
    <row r="2843" spans="1:12" x14ac:dyDescent="0.25">
      <c r="A2843" t="s">
        <v>217</v>
      </c>
      <c r="B2843" t="s">
        <v>218</v>
      </c>
      <c r="C2843" t="s">
        <v>35</v>
      </c>
      <c r="D2843" t="s">
        <v>36</v>
      </c>
      <c r="E2843" t="s">
        <v>37</v>
      </c>
      <c r="F2843" s="16" t="s">
        <v>408</v>
      </c>
      <c r="G2843" s="16" t="s">
        <v>417</v>
      </c>
      <c r="H2843" t="s">
        <v>19</v>
      </c>
      <c r="I2843">
        <v>14876</v>
      </c>
      <c r="J2843">
        <v>14301.731041163401</v>
      </c>
      <c r="K2843">
        <v>15450.5269371104</v>
      </c>
      <c r="L2843">
        <v>85884.267658309502</v>
      </c>
    </row>
    <row r="2844" spans="1:12" x14ac:dyDescent="0.25">
      <c r="A2844" t="s">
        <v>217</v>
      </c>
      <c r="B2844" t="s">
        <v>218</v>
      </c>
      <c r="C2844" t="s">
        <v>35</v>
      </c>
      <c r="D2844" t="s">
        <v>36</v>
      </c>
      <c r="E2844" t="s">
        <v>37</v>
      </c>
      <c r="F2844" s="16" t="s">
        <v>408</v>
      </c>
      <c r="G2844" s="16" t="s">
        <v>417</v>
      </c>
      <c r="H2844" t="s">
        <v>20</v>
      </c>
      <c r="I2844">
        <v>13701</v>
      </c>
      <c r="J2844">
        <v>13165.077952019699</v>
      </c>
      <c r="K2844">
        <v>14236.2417647363</v>
      </c>
      <c r="L2844">
        <v>74668.882345471604</v>
      </c>
    </row>
    <row r="2845" spans="1:12" x14ac:dyDescent="0.25">
      <c r="A2845" t="s">
        <v>217</v>
      </c>
      <c r="B2845" t="s">
        <v>218</v>
      </c>
      <c r="C2845" t="s">
        <v>35</v>
      </c>
      <c r="D2845" t="s">
        <v>36</v>
      </c>
      <c r="E2845" t="s">
        <v>37</v>
      </c>
      <c r="F2845" s="16" t="s">
        <v>408</v>
      </c>
      <c r="G2845" s="16" t="s">
        <v>417</v>
      </c>
      <c r="H2845" t="s">
        <v>21</v>
      </c>
      <c r="I2845">
        <v>10633</v>
      </c>
      <c r="J2845">
        <v>10197.053216456699</v>
      </c>
      <c r="K2845">
        <v>11068.6394368537</v>
      </c>
      <c r="L2845">
        <v>49436.598005123698</v>
      </c>
    </row>
    <row r="2846" spans="1:12" x14ac:dyDescent="0.25">
      <c r="A2846" t="s">
        <v>217</v>
      </c>
      <c r="B2846" t="s">
        <v>218</v>
      </c>
      <c r="C2846" t="s">
        <v>35</v>
      </c>
      <c r="D2846" t="s">
        <v>36</v>
      </c>
      <c r="E2846" t="s">
        <v>37</v>
      </c>
      <c r="F2846" s="16" t="s">
        <v>408</v>
      </c>
      <c r="G2846" s="16" t="s">
        <v>417</v>
      </c>
      <c r="H2846" t="s">
        <v>22</v>
      </c>
      <c r="I2846">
        <v>9349</v>
      </c>
      <c r="J2846">
        <v>8930.4640926279608</v>
      </c>
      <c r="K2846">
        <v>9767.3098381264499</v>
      </c>
      <c r="L2846">
        <v>45574.161922046202</v>
      </c>
    </row>
    <row r="2847" spans="1:12" x14ac:dyDescent="0.25">
      <c r="A2847" t="s">
        <v>217</v>
      </c>
      <c r="B2847" t="s">
        <v>218</v>
      </c>
      <c r="C2847" t="s">
        <v>35</v>
      </c>
      <c r="D2847" t="s">
        <v>36</v>
      </c>
      <c r="E2847" t="s">
        <v>37</v>
      </c>
      <c r="F2847" s="16" t="s">
        <v>408</v>
      </c>
      <c r="G2847" s="16" t="s">
        <v>417</v>
      </c>
      <c r="H2847" t="s">
        <v>23</v>
      </c>
      <c r="I2847">
        <v>8874</v>
      </c>
      <c r="J2847">
        <v>8491.3154882816398</v>
      </c>
      <c r="K2847">
        <v>9255.7786224449992</v>
      </c>
      <c r="L2847">
        <v>38031.281464419997</v>
      </c>
    </row>
    <row r="2848" spans="1:12" x14ac:dyDescent="0.25">
      <c r="A2848" t="s">
        <v>217</v>
      </c>
      <c r="B2848" t="s">
        <v>218</v>
      </c>
      <c r="C2848" t="s">
        <v>35</v>
      </c>
      <c r="D2848" t="s">
        <v>36</v>
      </c>
      <c r="E2848" t="s">
        <v>37</v>
      </c>
      <c r="F2848" s="16" t="s">
        <v>408</v>
      </c>
      <c r="G2848" s="16" t="s">
        <v>417</v>
      </c>
      <c r="H2848" t="s">
        <v>24</v>
      </c>
      <c r="I2848">
        <v>6478</v>
      </c>
      <c r="J2848">
        <v>6159.1888407488304</v>
      </c>
      <c r="K2848">
        <v>6796.6549793633203</v>
      </c>
      <c r="L2848">
        <v>26444.910836635001</v>
      </c>
    </row>
    <row r="2849" spans="1:12" x14ac:dyDescent="0.25">
      <c r="A2849" t="s">
        <v>217</v>
      </c>
      <c r="B2849" t="s">
        <v>218</v>
      </c>
      <c r="C2849" t="s">
        <v>35</v>
      </c>
      <c r="D2849" t="s">
        <v>36</v>
      </c>
      <c r="E2849" t="s">
        <v>37</v>
      </c>
      <c r="F2849" s="16" t="s">
        <v>408</v>
      </c>
      <c r="G2849" s="16" t="s">
        <v>417</v>
      </c>
      <c r="H2849" t="s">
        <v>25</v>
      </c>
      <c r="I2849">
        <v>5201</v>
      </c>
      <c r="J2849">
        <v>4923.2964155398404</v>
      </c>
      <c r="K2849">
        <v>5478.0930066198498</v>
      </c>
      <c r="L2849">
        <v>20030.668046777198</v>
      </c>
    </row>
    <row r="2850" spans="1:12" x14ac:dyDescent="0.25">
      <c r="A2850" t="s">
        <v>217</v>
      </c>
      <c r="B2850" t="s">
        <v>218</v>
      </c>
      <c r="C2850" t="s">
        <v>35</v>
      </c>
      <c r="D2850" t="s">
        <v>36</v>
      </c>
      <c r="E2850" t="s">
        <v>37</v>
      </c>
      <c r="F2850" s="16" t="s">
        <v>408</v>
      </c>
      <c r="G2850" s="16" t="s">
        <v>417</v>
      </c>
      <c r="H2850" t="s">
        <v>26</v>
      </c>
      <c r="I2850">
        <v>4361</v>
      </c>
      <c r="J2850">
        <v>4129.3189566843002</v>
      </c>
      <c r="K2850">
        <v>4592.1850176797598</v>
      </c>
      <c r="L2850">
        <v>13942.4322171391</v>
      </c>
    </row>
    <row r="2851" spans="1:12" x14ac:dyDescent="0.25">
      <c r="A2851" t="s">
        <v>217</v>
      </c>
      <c r="B2851" t="s">
        <v>218</v>
      </c>
      <c r="C2851" t="s">
        <v>35</v>
      </c>
      <c r="D2851" t="s">
        <v>36</v>
      </c>
      <c r="E2851" t="s">
        <v>37</v>
      </c>
      <c r="F2851" s="16" t="s">
        <v>408</v>
      </c>
      <c r="G2851" s="16" t="s">
        <v>417</v>
      </c>
      <c r="H2851" t="s">
        <v>27</v>
      </c>
      <c r="I2851">
        <v>3582</v>
      </c>
      <c r="J2851">
        <v>3390.1121231143602</v>
      </c>
      <c r="K2851">
        <v>3773.2774848474301</v>
      </c>
      <c r="L2851">
        <v>9554.3324677237706</v>
      </c>
    </row>
    <row r="2852" spans="1:12" x14ac:dyDescent="0.25">
      <c r="A2852" t="s">
        <v>217</v>
      </c>
      <c r="B2852" t="s">
        <v>218</v>
      </c>
      <c r="C2852" t="s">
        <v>35</v>
      </c>
      <c r="D2852" t="s">
        <v>36</v>
      </c>
      <c r="E2852" t="s">
        <v>37</v>
      </c>
      <c r="F2852" s="16" t="s">
        <v>408</v>
      </c>
      <c r="G2852" s="16" t="s">
        <v>417</v>
      </c>
      <c r="H2852" t="s">
        <v>28</v>
      </c>
      <c r="I2852">
        <v>2799</v>
      </c>
      <c r="J2852">
        <v>2665.5243675811898</v>
      </c>
      <c r="K2852">
        <v>2932.4905764710302</v>
      </c>
      <c r="L2852">
        <v>4638.1036995661298</v>
      </c>
    </row>
    <row r="2853" spans="1:12" x14ac:dyDescent="0.25">
      <c r="A2853" t="s">
        <v>217</v>
      </c>
      <c r="B2853" t="s">
        <v>218</v>
      </c>
      <c r="C2853" t="s">
        <v>35</v>
      </c>
      <c r="D2853" t="s">
        <v>36</v>
      </c>
      <c r="E2853" t="s">
        <v>37</v>
      </c>
      <c r="F2853" s="16" t="s">
        <v>408</v>
      </c>
      <c r="G2853" s="16" t="s">
        <v>417</v>
      </c>
      <c r="H2853" t="s">
        <v>29</v>
      </c>
      <c r="I2853">
        <v>2224</v>
      </c>
      <c r="J2853">
        <v>2124.3443854803099</v>
      </c>
      <c r="K2853">
        <v>2323.11663723028</v>
      </c>
      <c r="L2853">
        <v>2571.2208497598399</v>
      </c>
    </row>
    <row r="2854" spans="1:12" x14ac:dyDescent="0.25">
      <c r="A2854" t="s">
        <v>217</v>
      </c>
      <c r="B2854" t="s">
        <v>218</v>
      </c>
      <c r="C2854" t="s">
        <v>35</v>
      </c>
      <c r="D2854" t="s">
        <v>36</v>
      </c>
      <c r="E2854" t="s">
        <v>37</v>
      </c>
      <c r="F2854" s="16" t="s">
        <v>408</v>
      </c>
      <c r="G2854" s="16" t="s">
        <v>417</v>
      </c>
      <c r="H2854" t="s">
        <v>30</v>
      </c>
      <c r="I2854">
        <v>1659</v>
      </c>
      <c r="J2854">
        <v>1587.2506370793501</v>
      </c>
      <c r="K2854">
        <v>1729.92445493165</v>
      </c>
      <c r="L2854">
        <v>1324.6966303460999</v>
      </c>
    </row>
    <row r="2855" spans="1:12" x14ac:dyDescent="0.25">
      <c r="A2855" t="s">
        <v>217</v>
      </c>
      <c r="B2855" t="s">
        <v>218</v>
      </c>
      <c r="C2855" t="s">
        <v>35</v>
      </c>
      <c r="D2855" t="s">
        <v>36</v>
      </c>
      <c r="E2855" t="s">
        <v>37</v>
      </c>
      <c r="F2855" s="16" t="s">
        <v>408</v>
      </c>
      <c r="G2855" s="16" t="s">
        <v>417</v>
      </c>
      <c r="H2855" t="s">
        <v>31</v>
      </c>
      <c r="I2855">
        <v>980</v>
      </c>
      <c r="J2855">
        <v>934.62909865870699</v>
      </c>
      <c r="K2855">
        <v>1025.78040573971</v>
      </c>
      <c r="L2855">
        <v>540.69663568407202</v>
      </c>
    </row>
    <row r="2856" spans="1:12" x14ac:dyDescent="0.25">
      <c r="A2856" t="s">
        <v>217</v>
      </c>
      <c r="B2856" t="s">
        <v>218</v>
      </c>
      <c r="C2856" t="s">
        <v>35</v>
      </c>
      <c r="D2856" t="s">
        <v>36</v>
      </c>
      <c r="E2856" t="s">
        <v>37</v>
      </c>
      <c r="F2856" s="16" t="s">
        <v>408</v>
      </c>
      <c r="G2856" s="16" t="s">
        <v>417</v>
      </c>
      <c r="H2856" t="s">
        <v>32</v>
      </c>
      <c r="I2856">
        <v>692</v>
      </c>
      <c r="J2856">
        <v>660.74206293576299</v>
      </c>
      <c r="K2856">
        <v>723.27661583086103</v>
      </c>
      <c r="L2856">
        <v>254.48838412313901</v>
      </c>
    </row>
    <row r="2857" spans="1:12" x14ac:dyDescent="0.25">
      <c r="A2857" t="s">
        <v>219</v>
      </c>
      <c r="B2857" t="s">
        <v>220</v>
      </c>
      <c r="C2857" t="s">
        <v>160</v>
      </c>
      <c r="D2857" t="s">
        <v>161</v>
      </c>
      <c r="E2857" t="s">
        <v>87</v>
      </c>
      <c r="F2857" s="16" t="s">
        <v>412</v>
      </c>
      <c r="G2857" s="16" t="s">
        <v>416</v>
      </c>
      <c r="H2857" t="s">
        <v>14</v>
      </c>
      <c r="I2857">
        <v>3</v>
      </c>
      <c r="J2857">
        <v>-2.3921405007739001</v>
      </c>
      <c r="K2857">
        <v>7.4476960563294501</v>
      </c>
      <c r="L2857">
        <v>6.3009152091906699</v>
      </c>
    </row>
    <row r="2858" spans="1:12" x14ac:dyDescent="0.25">
      <c r="A2858" t="s">
        <v>219</v>
      </c>
      <c r="B2858" t="s">
        <v>220</v>
      </c>
      <c r="C2858" t="s">
        <v>160</v>
      </c>
      <c r="D2858" t="s">
        <v>161</v>
      </c>
      <c r="E2858" t="s">
        <v>87</v>
      </c>
      <c r="F2858" s="16" t="s">
        <v>412</v>
      </c>
      <c r="G2858" s="16" t="s">
        <v>416</v>
      </c>
      <c r="H2858" t="s">
        <v>15</v>
      </c>
      <c r="I2858">
        <v>18</v>
      </c>
      <c r="J2858">
        <v>-6.8662324706964304</v>
      </c>
      <c r="K2858">
        <v>43.2907938742052</v>
      </c>
      <c r="L2858">
        <v>163.71611384339599</v>
      </c>
    </row>
    <row r="2859" spans="1:12" x14ac:dyDescent="0.25">
      <c r="A2859" t="s">
        <v>219</v>
      </c>
      <c r="B2859" t="s">
        <v>220</v>
      </c>
      <c r="C2859" t="s">
        <v>160</v>
      </c>
      <c r="D2859" t="s">
        <v>161</v>
      </c>
      <c r="E2859" t="s">
        <v>87</v>
      </c>
      <c r="F2859" s="16" t="s">
        <v>412</v>
      </c>
      <c r="G2859" s="16" t="s">
        <v>416</v>
      </c>
      <c r="H2859" t="s">
        <v>16</v>
      </c>
      <c r="I2859">
        <v>88</v>
      </c>
      <c r="J2859">
        <v>33.937071511069298</v>
      </c>
      <c r="K2859">
        <v>142.29420898175701</v>
      </c>
      <c r="L2859">
        <v>764.08717987566399</v>
      </c>
    </row>
    <row r="2860" spans="1:12" x14ac:dyDescent="0.25">
      <c r="A2860" t="s">
        <v>219</v>
      </c>
      <c r="B2860" t="s">
        <v>220</v>
      </c>
      <c r="C2860" t="s">
        <v>160</v>
      </c>
      <c r="D2860" t="s">
        <v>161</v>
      </c>
      <c r="E2860" t="s">
        <v>87</v>
      </c>
      <c r="F2860" s="16" t="s">
        <v>412</v>
      </c>
      <c r="G2860" s="16" t="s">
        <v>416</v>
      </c>
      <c r="H2860" t="s">
        <v>17</v>
      </c>
      <c r="I2860">
        <v>420</v>
      </c>
      <c r="J2860">
        <v>280.40044730347199</v>
      </c>
      <c r="K2860">
        <v>559.28715505749904</v>
      </c>
      <c r="L2860">
        <v>5061.5495992477199</v>
      </c>
    </row>
    <row r="2861" spans="1:12" x14ac:dyDescent="0.25">
      <c r="A2861" t="s">
        <v>219</v>
      </c>
      <c r="B2861" t="s">
        <v>220</v>
      </c>
      <c r="C2861" t="s">
        <v>160</v>
      </c>
      <c r="D2861" t="s">
        <v>161</v>
      </c>
      <c r="E2861" t="s">
        <v>87</v>
      </c>
      <c r="F2861" s="16" t="s">
        <v>412</v>
      </c>
      <c r="G2861" s="16" t="s">
        <v>416</v>
      </c>
      <c r="H2861" t="s">
        <v>18</v>
      </c>
      <c r="I2861">
        <v>494</v>
      </c>
      <c r="J2861">
        <v>356.76503874421297</v>
      </c>
      <c r="K2861">
        <v>630.610857399765</v>
      </c>
      <c r="L2861">
        <v>4880.2277953931598</v>
      </c>
    </row>
    <row r="2862" spans="1:12" x14ac:dyDescent="0.25">
      <c r="A2862" t="s">
        <v>219</v>
      </c>
      <c r="B2862" t="s">
        <v>220</v>
      </c>
      <c r="C2862" t="s">
        <v>160</v>
      </c>
      <c r="D2862" t="s">
        <v>161</v>
      </c>
      <c r="E2862" t="s">
        <v>87</v>
      </c>
      <c r="F2862" s="16" t="s">
        <v>412</v>
      </c>
      <c r="G2862" s="16" t="s">
        <v>416</v>
      </c>
      <c r="H2862" t="s">
        <v>19</v>
      </c>
      <c r="I2862">
        <v>434</v>
      </c>
      <c r="J2862">
        <v>296.888360894497</v>
      </c>
      <c r="K2862">
        <v>570.98605720523096</v>
      </c>
      <c r="L2862">
        <v>4889.2093868994398</v>
      </c>
    </row>
    <row r="2863" spans="1:12" x14ac:dyDescent="0.25">
      <c r="A2863" t="s">
        <v>219</v>
      </c>
      <c r="B2863" t="s">
        <v>220</v>
      </c>
      <c r="C2863" t="s">
        <v>160</v>
      </c>
      <c r="D2863" t="s">
        <v>161</v>
      </c>
      <c r="E2863" t="s">
        <v>87</v>
      </c>
      <c r="F2863" s="16" t="s">
        <v>412</v>
      </c>
      <c r="G2863" s="16" t="s">
        <v>416</v>
      </c>
      <c r="H2863" t="s">
        <v>20</v>
      </c>
      <c r="I2863">
        <v>366</v>
      </c>
      <c r="J2863">
        <v>240.57963037190299</v>
      </c>
      <c r="K2863">
        <v>490.670809226568</v>
      </c>
      <c r="L2863">
        <v>4070.2830683124298</v>
      </c>
    </row>
    <row r="2864" spans="1:12" x14ac:dyDescent="0.25">
      <c r="A2864" t="s">
        <v>219</v>
      </c>
      <c r="B2864" t="s">
        <v>220</v>
      </c>
      <c r="C2864" t="s">
        <v>160</v>
      </c>
      <c r="D2864" t="s">
        <v>161</v>
      </c>
      <c r="E2864" t="s">
        <v>87</v>
      </c>
      <c r="F2864" s="16" t="s">
        <v>412</v>
      </c>
      <c r="G2864" s="16" t="s">
        <v>416</v>
      </c>
      <c r="H2864" t="s">
        <v>21</v>
      </c>
      <c r="I2864">
        <v>325</v>
      </c>
      <c r="J2864">
        <v>204.84269409301501</v>
      </c>
      <c r="K2864">
        <v>444.251692624067</v>
      </c>
      <c r="L2864">
        <v>3729.9997772829902</v>
      </c>
    </row>
    <row r="2865" spans="1:12" x14ac:dyDescent="0.25">
      <c r="A2865" t="s">
        <v>219</v>
      </c>
      <c r="B2865" t="s">
        <v>220</v>
      </c>
      <c r="C2865" t="s">
        <v>160</v>
      </c>
      <c r="D2865" t="s">
        <v>161</v>
      </c>
      <c r="E2865" t="s">
        <v>87</v>
      </c>
      <c r="F2865" s="16" t="s">
        <v>412</v>
      </c>
      <c r="G2865" s="16" t="s">
        <v>416</v>
      </c>
      <c r="H2865" t="s">
        <v>22</v>
      </c>
      <c r="I2865">
        <v>322</v>
      </c>
      <c r="J2865">
        <v>209.57903187352201</v>
      </c>
      <c r="K2865">
        <v>434.06918399723202</v>
      </c>
      <c r="L2865">
        <v>3279.6119065315702</v>
      </c>
    </row>
    <row r="2866" spans="1:12" x14ac:dyDescent="0.25">
      <c r="A2866" t="s">
        <v>219</v>
      </c>
      <c r="B2866" t="s">
        <v>220</v>
      </c>
      <c r="C2866" t="s">
        <v>160</v>
      </c>
      <c r="D2866" t="s">
        <v>161</v>
      </c>
      <c r="E2866" t="s">
        <v>87</v>
      </c>
      <c r="F2866" s="16" t="s">
        <v>412</v>
      </c>
      <c r="G2866" s="16" t="s">
        <v>416</v>
      </c>
      <c r="H2866" t="s">
        <v>23</v>
      </c>
      <c r="I2866">
        <v>357</v>
      </c>
      <c r="J2866">
        <v>246.64311898053299</v>
      </c>
      <c r="K2866">
        <v>467.29774911604102</v>
      </c>
      <c r="L2866">
        <v>3168.5017831267101</v>
      </c>
    </row>
    <row r="2867" spans="1:12" x14ac:dyDescent="0.25">
      <c r="A2867" t="s">
        <v>219</v>
      </c>
      <c r="B2867" t="s">
        <v>220</v>
      </c>
      <c r="C2867" t="s">
        <v>160</v>
      </c>
      <c r="D2867" t="s">
        <v>161</v>
      </c>
      <c r="E2867" t="s">
        <v>87</v>
      </c>
      <c r="F2867" s="16" t="s">
        <v>412</v>
      </c>
      <c r="G2867" s="16" t="s">
        <v>416</v>
      </c>
      <c r="H2867" t="s">
        <v>24</v>
      </c>
      <c r="I2867">
        <v>217</v>
      </c>
      <c r="J2867">
        <v>131.58843267835499</v>
      </c>
      <c r="K2867">
        <v>302.178730905816</v>
      </c>
      <c r="L2867">
        <v>1893.8105118527501</v>
      </c>
    </row>
    <row r="2868" spans="1:12" x14ac:dyDescent="0.25">
      <c r="A2868" t="s">
        <v>219</v>
      </c>
      <c r="B2868" t="s">
        <v>220</v>
      </c>
      <c r="C2868" t="s">
        <v>160</v>
      </c>
      <c r="D2868" t="s">
        <v>161</v>
      </c>
      <c r="E2868" t="s">
        <v>87</v>
      </c>
      <c r="F2868" s="16" t="s">
        <v>412</v>
      </c>
      <c r="G2868" s="16" t="s">
        <v>416</v>
      </c>
      <c r="H2868" t="s">
        <v>25</v>
      </c>
      <c r="I2868">
        <v>296</v>
      </c>
      <c r="J2868">
        <v>206.769040992756</v>
      </c>
      <c r="K2868">
        <v>384.61453293092001</v>
      </c>
      <c r="L2868">
        <v>2058.3232899526001</v>
      </c>
    </row>
    <row r="2869" spans="1:12" x14ac:dyDescent="0.25">
      <c r="A2869" t="s">
        <v>219</v>
      </c>
      <c r="B2869" t="s">
        <v>220</v>
      </c>
      <c r="C2869" t="s">
        <v>160</v>
      </c>
      <c r="D2869" t="s">
        <v>161</v>
      </c>
      <c r="E2869" t="s">
        <v>87</v>
      </c>
      <c r="F2869" s="16" t="s">
        <v>412</v>
      </c>
      <c r="G2869" s="16" t="s">
        <v>416</v>
      </c>
      <c r="H2869" t="s">
        <v>26</v>
      </c>
      <c r="I2869">
        <v>211</v>
      </c>
      <c r="J2869">
        <v>139.73148346815501</v>
      </c>
      <c r="K2869">
        <v>281.77301418867899</v>
      </c>
      <c r="L2869">
        <v>1312.98133911844</v>
      </c>
    </row>
    <row r="2870" spans="1:12" x14ac:dyDescent="0.25">
      <c r="A2870" t="s">
        <v>219</v>
      </c>
      <c r="B2870" t="s">
        <v>220</v>
      </c>
      <c r="C2870" t="s">
        <v>160</v>
      </c>
      <c r="D2870" t="s">
        <v>161</v>
      </c>
      <c r="E2870" t="s">
        <v>87</v>
      </c>
      <c r="F2870" s="16" t="s">
        <v>412</v>
      </c>
      <c r="G2870" s="16" t="s">
        <v>416</v>
      </c>
      <c r="H2870" t="s">
        <v>27</v>
      </c>
      <c r="I2870">
        <v>218</v>
      </c>
      <c r="J2870">
        <v>147.44033885105699</v>
      </c>
      <c r="K2870">
        <v>287.61280797262998</v>
      </c>
      <c r="L2870">
        <v>1278.6547987582201</v>
      </c>
    </row>
    <row r="2871" spans="1:12" x14ac:dyDescent="0.25">
      <c r="A2871" t="s">
        <v>219</v>
      </c>
      <c r="B2871" t="s">
        <v>220</v>
      </c>
      <c r="C2871" t="s">
        <v>160</v>
      </c>
      <c r="D2871" t="s">
        <v>161</v>
      </c>
      <c r="E2871" t="s">
        <v>87</v>
      </c>
      <c r="F2871" s="16" t="s">
        <v>412</v>
      </c>
      <c r="G2871" s="16" t="s">
        <v>416</v>
      </c>
      <c r="H2871" t="s">
        <v>28</v>
      </c>
      <c r="I2871">
        <v>111</v>
      </c>
      <c r="J2871">
        <v>70.519555181072803</v>
      </c>
      <c r="K2871">
        <v>150.577234008874</v>
      </c>
      <c r="L2871">
        <v>417.093915249855</v>
      </c>
    </row>
    <row r="2872" spans="1:12" x14ac:dyDescent="0.25">
      <c r="A2872" t="s">
        <v>219</v>
      </c>
      <c r="B2872" t="s">
        <v>220</v>
      </c>
      <c r="C2872" t="s">
        <v>160</v>
      </c>
      <c r="D2872" t="s">
        <v>161</v>
      </c>
      <c r="E2872" t="s">
        <v>87</v>
      </c>
      <c r="F2872" s="16" t="s">
        <v>412</v>
      </c>
      <c r="G2872" s="16" t="s">
        <v>416</v>
      </c>
      <c r="H2872" t="s">
        <v>29</v>
      </c>
      <c r="I2872">
        <v>70</v>
      </c>
      <c r="J2872">
        <v>42.356144351071698</v>
      </c>
      <c r="K2872">
        <v>97.994150972160796</v>
      </c>
      <c r="L2872">
        <v>201.451724591859</v>
      </c>
    </row>
    <row r="2873" spans="1:12" x14ac:dyDescent="0.25">
      <c r="A2873" t="s">
        <v>219</v>
      </c>
      <c r="B2873" t="s">
        <v>220</v>
      </c>
      <c r="C2873" t="s">
        <v>160</v>
      </c>
      <c r="D2873" t="s">
        <v>161</v>
      </c>
      <c r="E2873" t="s">
        <v>87</v>
      </c>
      <c r="F2873" s="16" t="s">
        <v>412</v>
      </c>
      <c r="G2873" s="16" t="s">
        <v>416</v>
      </c>
      <c r="H2873" t="s">
        <v>30</v>
      </c>
      <c r="I2873">
        <v>44</v>
      </c>
      <c r="J2873">
        <v>24.124341279957601</v>
      </c>
      <c r="K2873">
        <v>63.042411855829599</v>
      </c>
      <c r="L2873">
        <v>98.566757168143099</v>
      </c>
    </row>
    <row r="2874" spans="1:12" x14ac:dyDescent="0.25">
      <c r="A2874" t="s">
        <v>219</v>
      </c>
      <c r="B2874" t="s">
        <v>220</v>
      </c>
      <c r="C2874" t="s">
        <v>160</v>
      </c>
      <c r="D2874" t="s">
        <v>161</v>
      </c>
      <c r="E2874" t="s">
        <v>87</v>
      </c>
      <c r="F2874" s="16" t="s">
        <v>412</v>
      </c>
      <c r="G2874" s="16" t="s">
        <v>416</v>
      </c>
      <c r="H2874" t="s">
        <v>31</v>
      </c>
      <c r="I2874">
        <v>35</v>
      </c>
      <c r="J2874">
        <v>20.3645207501607</v>
      </c>
      <c r="K2874">
        <v>49.006914128300501</v>
      </c>
      <c r="L2874">
        <v>53.388347200912698</v>
      </c>
    </row>
    <row r="2875" spans="1:12" x14ac:dyDescent="0.25">
      <c r="A2875" t="s">
        <v>219</v>
      </c>
      <c r="B2875" t="s">
        <v>220</v>
      </c>
      <c r="C2875" t="s">
        <v>160</v>
      </c>
      <c r="D2875" t="s">
        <v>161</v>
      </c>
      <c r="E2875" t="s">
        <v>87</v>
      </c>
      <c r="F2875" s="16" t="s">
        <v>412</v>
      </c>
      <c r="G2875" s="16" t="s">
        <v>416</v>
      </c>
      <c r="H2875" t="s">
        <v>32</v>
      </c>
      <c r="I2875">
        <v>9</v>
      </c>
      <c r="J2875">
        <v>2.7722090663927901</v>
      </c>
      <c r="K2875">
        <v>15.1194423252586</v>
      </c>
      <c r="L2875">
        <v>9.9212677757211996</v>
      </c>
    </row>
    <row r="2876" spans="1:12" x14ac:dyDescent="0.25">
      <c r="A2876" t="s">
        <v>219</v>
      </c>
      <c r="B2876" t="s">
        <v>220</v>
      </c>
      <c r="C2876" t="s">
        <v>160</v>
      </c>
      <c r="D2876" t="s">
        <v>161</v>
      </c>
      <c r="E2876" t="s">
        <v>87</v>
      </c>
      <c r="F2876" s="16" t="s">
        <v>412</v>
      </c>
      <c r="G2876" s="16" t="s">
        <v>417</v>
      </c>
      <c r="H2876" t="s">
        <v>14</v>
      </c>
      <c r="I2876">
        <v>11</v>
      </c>
      <c r="J2876">
        <v>-4.9698796343002396</v>
      </c>
      <c r="K2876">
        <v>27.480143563919</v>
      </c>
      <c r="L2876">
        <v>68.526395614129996</v>
      </c>
    </row>
    <row r="2877" spans="1:12" x14ac:dyDescent="0.25">
      <c r="A2877" t="s">
        <v>219</v>
      </c>
      <c r="B2877" t="s">
        <v>220</v>
      </c>
      <c r="C2877" t="s">
        <v>160</v>
      </c>
      <c r="D2877" t="s">
        <v>161</v>
      </c>
      <c r="E2877" t="s">
        <v>87</v>
      </c>
      <c r="F2877" s="16" t="s">
        <v>412</v>
      </c>
      <c r="G2877" s="16" t="s">
        <v>417</v>
      </c>
      <c r="H2877" t="s">
        <v>15</v>
      </c>
      <c r="I2877">
        <v>47</v>
      </c>
      <c r="J2877">
        <v>1.74500293511723</v>
      </c>
      <c r="K2877">
        <v>91.873387869480496</v>
      </c>
      <c r="L2877">
        <v>528.62907192815203</v>
      </c>
    </row>
    <row r="2878" spans="1:12" x14ac:dyDescent="0.25">
      <c r="A2878" t="s">
        <v>219</v>
      </c>
      <c r="B2878" t="s">
        <v>220</v>
      </c>
      <c r="C2878" t="s">
        <v>160</v>
      </c>
      <c r="D2878" t="s">
        <v>161</v>
      </c>
      <c r="E2878" t="s">
        <v>87</v>
      </c>
      <c r="F2878" s="16" t="s">
        <v>412</v>
      </c>
      <c r="G2878" s="16" t="s">
        <v>417</v>
      </c>
      <c r="H2878" t="s">
        <v>16</v>
      </c>
      <c r="I2878">
        <v>78</v>
      </c>
      <c r="J2878">
        <v>19.779055956800001</v>
      </c>
      <c r="K2878">
        <v>137.07764411196899</v>
      </c>
      <c r="L2878">
        <v>895.39246558699404</v>
      </c>
    </row>
    <row r="2879" spans="1:12" x14ac:dyDescent="0.25">
      <c r="A2879" t="s">
        <v>219</v>
      </c>
      <c r="B2879" t="s">
        <v>220</v>
      </c>
      <c r="C2879" t="s">
        <v>160</v>
      </c>
      <c r="D2879" t="s">
        <v>161</v>
      </c>
      <c r="E2879" t="s">
        <v>87</v>
      </c>
      <c r="F2879" s="16" t="s">
        <v>412</v>
      </c>
      <c r="G2879" s="16" t="s">
        <v>417</v>
      </c>
      <c r="H2879" t="s">
        <v>17</v>
      </c>
      <c r="I2879">
        <v>45</v>
      </c>
      <c r="J2879">
        <v>11.941368098630701</v>
      </c>
      <c r="K2879">
        <v>78.034526259996994</v>
      </c>
      <c r="L2879">
        <v>284.27644443352898</v>
      </c>
    </row>
    <row r="2880" spans="1:12" x14ac:dyDescent="0.25">
      <c r="A2880" t="s">
        <v>219</v>
      </c>
      <c r="B2880" t="s">
        <v>220</v>
      </c>
      <c r="C2880" t="s">
        <v>160</v>
      </c>
      <c r="D2880" t="s">
        <v>161</v>
      </c>
      <c r="E2880" t="s">
        <v>87</v>
      </c>
      <c r="F2880" s="16" t="s">
        <v>412</v>
      </c>
      <c r="G2880" s="16" t="s">
        <v>417</v>
      </c>
      <c r="H2880" t="s">
        <v>18</v>
      </c>
      <c r="I2880">
        <v>95</v>
      </c>
      <c r="J2880">
        <v>39.139318021387801</v>
      </c>
      <c r="K2880">
        <v>150.20316336166201</v>
      </c>
      <c r="L2880">
        <v>802.73699381561801</v>
      </c>
    </row>
    <row r="2881" spans="1:12" x14ac:dyDescent="0.25">
      <c r="A2881" t="s">
        <v>219</v>
      </c>
      <c r="B2881" t="s">
        <v>220</v>
      </c>
      <c r="C2881" t="s">
        <v>160</v>
      </c>
      <c r="D2881" t="s">
        <v>161</v>
      </c>
      <c r="E2881" t="s">
        <v>87</v>
      </c>
      <c r="F2881" s="16" t="s">
        <v>412</v>
      </c>
      <c r="G2881" s="16" t="s">
        <v>417</v>
      </c>
      <c r="H2881" t="s">
        <v>19</v>
      </c>
      <c r="I2881">
        <v>164</v>
      </c>
      <c r="J2881">
        <v>93.134503694025298</v>
      </c>
      <c r="K2881">
        <v>235.803983483633</v>
      </c>
      <c r="L2881">
        <v>1324.6160755568701</v>
      </c>
    </row>
    <row r="2882" spans="1:12" x14ac:dyDescent="0.25">
      <c r="A2882" t="s">
        <v>219</v>
      </c>
      <c r="B2882" t="s">
        <v>220</v>
      </c>
      <c r="C2882" t="s">
        <v>160</v>
      </c>
      <c r="D2882" t="s">
        <v>161</v>
      </c>
      <c r="E2882" t="s">
        <v>87</v>
      </c>
      <c r="F2882" s="16" t="s">
        <v>412</v>
      </c>
      <c r="G2882" s="16" t="s">
        <v>417</v>
      </c>
      <c r="H2882" t="s">
        <v>20</v>
      </c>
      <c r="I2882">
        <v>144</v>
      </c>
      <c r="J2882">
        <v>62.467717916570599</v>
      </c>
      <c r="K2882">
        <v>225.06807306932399</v>
      </c>
      <c r="L2882">
        <v>1720.5640550683099</v>
      </c>
    </row>
    <row r="2883" spans="1:12" x14ac:dyDescent="0.25">
      <c r="A2883" t="s">
        <v>219</v>
      </c>
      <c r="B2883" t="s">
        <v>220</v>
      </c>
      <c r="C2883" t="s">
        <v>160</v>
      </c>
      <c r="D2883" t="s">
        <v>161</v>
      </c>
      <c r="E2883" t="s">
        <v>87</v>
      </c>
      <c r="F2883" s="16" t="s">
        <v>412</v>
      </c>
      <c r="G2883" s="16" t="s">
        <v>417</v>
      </c>
      <c r="H2883" t="s">
        <v>21</v>
      </c>
      <c r="I2883">
        <v>249</v>
      </c>
      <c r="J2883">
        <v>160.076849802189</v>
      </c>
      <c r="K2883">
        <v>338.227063952283</v>
      </c>
      <c r="L2883">
        <v>2065.3828353891899</v>
      </c>
    </row>
    <row r="2884" spans="1:12" x14ac:dyDescent="0.25">
      <c r="A2884" t="s">
        <v>219</v>
      </c>
      <c r="B2884" t="s">
        <v>220</v>
      </c>
      <c r="C2884" t="s">
        <v>160</v>
      </c>
      <c r="D2884" t="s">
        <v>161</v>
      </c>
      <c r="E2884" t="s">
        <v>87</v>
      </c>
      <c r="F2884" s="16" t="s">
        <v>412</v>
      </c>
      <c r="G2884" s="16" t="s">
        <v>417</v>
      </c>
      <c r="H2884" t="s">
        <v>22</v>
      </c>
      <c r="I2884">
        <v>384</v>
      </c>
      <c r="J2884">
        <v>257.91671190710701</v>
      </c>
      <c r="K2884">
        <v>509.68278635533198</v>
      </c>
      <c r="L2884">
        <v>4124.9841370177401</v>
      </c>
    </row>
    <row r="2885" spans="1:12" x14ac:dyDescent="0.25">
      <c r="A2885" t="s">
        <v>219</v>
      </c>
      <c r="B2885" t="s">
        <v>220</v>
      </c>
      <c r="C2885" t="s">
        <v>160</v>
      </c>
      <c r="D2885" t="s">
        <v>161</v>
      </c>
      <c r="E2885" t="s">
        <v>87</v>
      </c>
      <c r="F2885" s="16" t="s">
        <v>412</v>
      </c>
      <c r="G2885" s="16" t="s">
        <v>417</v>
      </c>
      <c r="H2885" t="s">
        <v>23</v>
      </c>
      <c r="I2885">
        <v>414</v>
      </c>
      <c r="J2885">
        <v>282.24208485990999</v>
      </c>
      <c r="K2885">
        <v>546.22470685450696</v>
      </c>
      <c r="L2885">
        <v>4535.0130619496103</v>
      </c>
    </row>
    <row r="2886" spans="1:12" x14ac:dyDescent="0.25">
      <c r="A2886" t="s">
        <v>219</v>
      </c>
      <c r="B2886" t="s">
        <v>220</v>
      </c>
      <c r="C2886" t="s">
        <v>160</v>
      </c>
      <c r="D2886" t="s">
        <v>161</v>
      </c>
      <c r="E2886" t="s">
        <v>87</v>
      </c>
      <c r="F2886" s="16" t="s">
        <v>412</v>
      </c>
      <c r="G2886" s="16" t="s">
        <v>417</v>
      </c>
      <c r="H2886" t="s">
        <v>24</v>
      </c>
      <c r="I2886">
        <v>263</v>
      </c>
      <c r="J2886">
        <v>163.93118756073201</v>
      </c>
      <c r="K2886">
        <v>362.43672177285401</v>
      </c>
      <c r="L2886">
        <v>2564.3252233991202</v>
      </c>
    </row>
    <row r="2887" spans="1:12" x14ac:dyDescent="0.25">
      <c r="A2887" t="s">
        <v>219</v>
      </c>
      <c r="B2887" t="s">
        <v>220</v>
      </c>
      <c r="C2887" t="s">
        <v>160</v>
      </c>
      <c r="D2887" t="s">
        <v>161</v>
      </c>
      <c r="E2887" t="s">
        <v>87</v>
      </c>
      <c r="F2887" s="16" t="s">
        <v>412</v>
      </c>
      <c r="G2887" s="16" t="s">
        <v>417</v>
      </c>
      <c r="H2887" t="s">
        <v>25</v>
      </c>
      <c r="I2887">
        <v>361</v>
      </c>
      <c r="J2887">
        <v>248.25647628070499</v>
      </c>
      <c r="K2887">
        <v>473.02068360517598</v>
      </c>
      <c r="L2887">
        <v>3287.6242252055099</v>
      </c>
    </row>
    <row r="2888" spans="1:12" x14ac:dyDescent="0.25">
      <c r="A2888" t="s">
        <v>219</v>
      </c>
      <c r="B2888" t="s">
        <v>220</v>
      </c>
      <c r="C2888" t="s">
        <v>160</v>
      </c>
      <c r="D2888" t="s">
        <v>161</v>
      </c>
      <c r="E2888" t="s">
        <v>87</v>
      </c>
      <c r="F2888" s="16" t="s">
        <v>412</v>
      </c>
      <c r="G2888" s="16" t="s">
        <v>417</v>
      </c>
      <c r="H2888" t="s">
        <v>26</v>
      </c>
      <c r="I2888">
        <v>342</v>
      </c>
      <c r="J2888">
        <v>236.45395936576901</v>
      </c>
      <c r="K2888">
        <v>447.31989225170298</v>
      </c>
      <c r="L2888">
        <v>2893.61474723131</v>
      </c>
    </row>
    <row r="2889" spans="1:12" x14ac:dyDescent="0.25">
      <c r="A2889" t="s">
        <v>219</v>
      </c>
      <c r="B2889" t="s">
        <v>220</v>
      </c>
      <c r="C2889" t="s">
        <v>160</v>
      </c>
      <c r="D2889" t="s">
        <v>161</v>
      </c>
      <c r="E2889" t="s">
        <v>87</v>
      </c>
      <c r="F2889" s="16" t="s">
        <v>412</v>
      </c>
      <c r="G2889" s="16" t="s">
        <v>417</v>
      </c>
      <c r="H2889" t="s">
        <v>27</v>
      </c>
      <c r="I2889">
        <v>408</v>
      </c>
      <c r="J2889">
        <v>307.70937757275499</v>
      </c>
      <c r="K2889">
        <v>508.39046777867702</v>
      </c>
      <c r="L2889">
        <v>2620.84157422934</v>
      </c>
    </row>
    <row r="2890" spans="1:12" x14ac:dyDescent="0.25">
      <c r="A2890" t="s">
        <v>219</v>
      </c>
      <c r="B2890" t="s">
        <v>220</v>
      </c>
      <c r="C2890" t="s">
        <v>160</v>
      </c>
      <c r="D2890" t="s">
        <v>161</v>
      </c>
      <c r="E2890" t="s">
        <v>87</v>
      </c>
      <c r="F2890" s="16" t="s">
        <v>412</v>
      </c>
      <c r="G2890" s="16" t="s">
        <v>417</v>
      </c>
      <c r="H2890" t="s">
        <v>28</v>
      </c>
      <c r="I2890">
        <v>307</v>
      </c>
      <c r="J2890">
        <v>227.591322534737</v>
      </c>
      <c r="K2890">
        <v>386.07843469151499</v>
      </c>
      <c r="L2890">
        <v>1634.6160922398899</v>
      </c>
    </row>
    <row r="2891" spans="1:12" x14ac:dyDescent="0.25">
      <c r="A2891" t="s">
        <v>219</v>
      </c>
      <c r="B2891" t="s">
        <v>220</v>
      </c>
      <c r="C2891" t="s">
        <v>160</v>
      </c>
      <c r="D2891" t="s">
        <v>161</v>
      </c>
      <c r="E2891" t="s">
        <v>87</v>
      </c>
      <c r="F2891" s="16" t="s">
        <v>412</v>
      </c>
      <c r="G2891" s="16" t="s">
        <v>417</v>
      </c>
      <c r="H2891" t="s">
        <v>29</v>
      </c>
      <c r="I2891">
        <v>113</v>
      </c>
      <c r="J2891">
        <v>74.691523727977696</v>
      </c>
      <c r="K2891">
        <v>152.04829765304501</v>
      </c>
      <c r="L2891">
        <v>389.42566066834002</v>
      </c>
    </row>
    <row r="2892" spans="1:12" x14ac:dyDescent="0.25">
      <c r="A2892" t="s">
        <v>219</v>
      </c>
      <c r="B2892" t="s">
        <v>220</v>
      </c>
      <c r="C2892" t="s">
        <v>160</v>
      </c>
      <c r="D2892" t="s">
        <v>161</v>
      </c>
      <c r="E2892" t="s">
        <v>87</v>
      </c>
      <c r="F2892" s="16" t="s">
        <v>412</v>
      </c>
      <c r="G2892" s="16" t="s">
        <v>417</v>
      </c>
      <c r="H2892" t="s">
        <v>30</v>
      </c>
      <c r="I2892">
        <v>73</v>
      </c>
      <c r="J2892">
        <v>46.854330159683897</v>
      </c>
      <c r="K2892">
        <v>99.438276750870799</v>
      </c>
      <c r="L2892">
        <v>179.942695693513</v>
      </c>
    </row>
    <row r="2893" spans="1:12" x14ac:dyDescent="0.25">
      <c r="A2893" t="s">
        <v>219</v>
      </c>
      <c r="B2893" t="s">
        <v>220</v>
      </c>
      <c r="C2893" t="s">
        <v>160</v>
      </c>
      <c r="D2893" t="s">
        <v>161</v>
      </c>
      <c r="E2893" t="s">
        <v>87</v>
      </c>
      <c r="F2893" s="16" t="s">
        <v>412</v>
      </c>
      <c r="G2893" s="16" t="s">
        <v>417</v>
      </c>
      <c r="H2893" t="s">
        <v>31</v>
      </c>
      <c r="I2893">
        <v>46</v>
      </c>
      <c r="J2893">
        <v>27.7528073879621</v>
      </c>
      <c r="K2893">
        <v>65.214420710037004</v>
      </c>
      <c r="L2893">
        <v>91.327342298303705</v>
      </c>
    </row>
    <row r="2894" spans="1:12" x14ac:dyDescent="0.25">
      <c r="A2894" t="s">
        <v>219</v>
      </c>
      <c r="B2894" t="s">
        <v>220</v>
      </c>
      <c r="C2894" t="s">
        <v>160</v>
      </c>
      <c r="D2894" t="s">
        <v>161</v>
      </c>
      <c r="E2894" t="s">
        <v>87</v>
      </c>
      <c r="F2894" s="16" t="s">
        <v>412</v>
      </c>
      <c r="G2894" s="16" t="s">
        <v>417</v>
      </c>
      <c r="H2894" t="s">
        <v>32</v>
      </c>
      <c r="I2894">
        <v>30</v>
      </c>
      <c r="J2894">
        <v>15.9848142468612</v>
      </c>
      <c r="K2894">
        <v>44.410580497523299</v>
      </c>
      <c r="L2894">
        <v>52.583831407309198</v>
      </c>
    </row>
    <row r="2895" spans="1:12" x14ac:dyDescent="0.25">
      <c r="A2895" t="s">
        <v>221</v>
      </c>
      <c r="B2895" t="s">
        <v>222</v>
      </c>
      <c r="C2895" t="s">
        <v>85</v>
      </c>
      <c r="D2895" t="s">
        <v>86</v>
      </c>
      <c r="E2895" t="s">
        <v>87</v>
      </c>
      <c r="F2895" s="16" t="s">
        <v>412</v>
      </c>
      <c r="G2895" s="16" t="s">
        <v>416</v>
      </c>
      <c r="H2895" t="s">
        <v>14</v>
      </c>
      <c r="I2895">
        <v>10968</v>
      </c>
      <c r="J2895">
        <v>10817.6632019512</v>
      </c>
      <c r="K2895">
        <v>11118.8160576428</v>
      </c>
      <c r="L2895">
        <v>5902.0357722845702</v>
      </c>
    </row>
    <row r="2896" spans="1:12" x14ac:dyDescent="0.25">
      <c r="A2896" t="s">
        <v>221</v>
      </c>
      <c r="B2896" t="s">
        <v>222</v>
      </c>
      <c r="C2896" t="s">
        <v>85</v>
      </c>
      <c r="D2896" t="s">
        <v>86</v>
      </c>
      <c r="E2896" t="s">
        <v>87</v>
      </c>
      <c r="F2896" s="16" t="s">
        <v>412</v>
      </c>
      <c r="G2896" s="16" t="s">
        <v>416</v>
      </c>
      <c r="H2896" t="s">
        <v>15</v>
      </c>
      <c r="I2896">
        <v>9760</v>
      </c>
      <c r="J2896">
        <v>9490.3905297352794</v>
      </c>
      <c r="K2896">
        <v>10030.0068128401</v>
      </c>
      <c r="L2896">
        <v>18949.508862964602</v>
      </c>
    </row>
    <row r="2897" spans="1:12" x14ac:dyDescent="0.25">
      <c r="A2897" t="s">
        <v>221</v>
      </c>
      <c r="B2897" t="s">
        <v>222</v>
      </c>
      <c r="C2897" t="s">
        <v>85</v>
      </c>
      <c r="D2897" t="s">
        <v>86</v>
      </c>
      <c r="E2897" t="s">
        <v>87</v>
      </c>
      <c r="F2897" s="16" t="s">
        <v>412</v>
      </c>
      <c r="G2897" s="16" t="s">
        <v>416</v>
      </c>
      <c r="H2897" t="s">
        <v>16</v>
      </c>
      <c r="I2897">
        <v>9470</v>
      </c>
      <c r="J2897">
        <v>9192.1419839141399</v>
      </c>
      <c r="K2897">
        <v>9748.1844030725697</v>
      </c>
      <c r="L2897">
        <v>20120.7291170055</v>
      </c>
    </row>
    <row r="2898" spans="1:12" x14ac:dyDescent="0.25">
      <c r="A2898" t="s">
        <v>221</v>
      </c>
      <c r="B2898" t="s">
        <v>222</v>
      </c>
      <c r="C2898" t="s">
        <v>85</v>
      </c>
      <c r="D2898" t="s">
        <v>86</v>
      </c>
      <c r="E2898" t="s">
        <v>87</v>
      </c>
      <c r="F2898" s="16" t="s">
        <v>412</v>
      </c>
      <c r="G2898" s="16" t="s">
        <v>416</v>
      </c>
      <c r="H2898" t="s">
        <v>17</v>
      </c>
      <c r="I2898">
        <v>10779</v>
      </c>
      <c r="J2898">
        <v>10435.8955320772</v>
      </c>
      <c r="K2898">
        <v>11121.9223986578</v>
      </c>
      <c r="L2898">
        <v>30627.398848818699</v>
      </c>
    </row>
    <row r="2899" spans="1:12" x14ac:dyDescent="0.25">
      <c r="A2899" t="s">
        <v>221</v>
      </c>
      <c r="B2899" t="s">
        <v>222</v>
      </c>
      <c r="C2899" t="s">
        <v>85</v>
      </c>
      <c r="D2899" t="s">
        <v>86</v>
      </c>
      <c r="E2899" t="s">
        <v>87</v>
      </c>
      <c r="F2899" s="16" t="s">
        <v>412</v>
      </c>
      <c r="G2899" s="16" t="s">
        <v>416</v>
      </c>
      <c r="H2899" t="s">
        <v>18</v>
      </c>
      <c r="I2899">
        <v>11131</v>
      </c>
      <c r="J2899">
        <v>10764.0766324409</v>
      </c>
      <c r="K2899">
        <v>11497.428010911101</v>
      </c>
      <c r="L2899">
        <v>34998.7143575679</v>
      </c>
    </row>
    <row r="2900" spans="1:12" x14ac:dyDescent="0.25">
      <c r="A2900" t="s">
        <v>221</v>
      </c>
      <c r="B2900" t="s">
        <v>222</v>
      </c>
      <c r="C2900" t="s">
        <v>85</v>
      </c>
      <c r="D2900" t="s">
        <v>86</v>
      </c>
      <c r="E2900" t="s">
        <v>87</v>
      </c>
      <c r="F2900" s="16" t="s">
        <v>412</v>
      </c>
      <c r="G2900" s="16" t="s">
        <v>416</v>
      </c>
      <c r="H2900" t="s">
        <v>19</v>
      </c>
      <c r="I2900">
        <v>10628</v>
      </c>
      <c r="J2900">
        <v>10257.921788874601</v>
      </c>
      <c r="K2900">
        <v>10997.687802010299</v>
      </c>
      <c r="L2900">
        <v>35613.660596538401</v>
      </c>
    </row>
    <row r="2901" spans="1:12" x14ac:dyDescent="0.25">
      <c r="A2901" t="s">
        <v>221</v>
      </c>
      <c r="B2901" t="s">
        <v>222</v>
      </c>
      <c r="C2901" t="s">
        <v>85</v>
      </c>
      <c r="D2901" t="s">
        <v>86</v>
      </c>
      <c r="E2901" t="s">
        <v>87</v>
      </c>
      <c r="F2901" s="16" t="s">
        <v>412</v>
      </c>
      <c r="G2901" s="16" t="s">
        <v>416</v>
      </c>
      <c r="H2901" t="s">
        <v>20</v>
      </c>
      <c r="I2901">
        <v>10261</v>
      </c>
      <c r="J2901">
        <v>9918.0778252544496</v>
      </c>
      <c r="K2901">
        <v>10603.6772796571</v>
      </c>
      <c r="L2901">
        <v>30589.247440992898</v>
      </c>
    </row>
    <row r="2902" spans="1:12" x14ac:dyDescent="0.25">
      <c r="A2902" t="s">
        <v>221</v>
      </c>
      <c r="B2902" t="s">
        <v>222</v>
      </c>
      <c r="C2902" t="s">
        <v>85</v>
      </c>
      <c r="D2902" t="s">
        <v>86</v>
      </c>
      <c r="E2902" t="s">
        <v>87</v>
      </c>
      <c r="F2902" s="16" t="s">
        <v>412</v>
      </c>
      <c r="G2902" s="16" t="s">
        <v>416</v>
      </c>
      <c r="H2902" t="s">
        <v>21</v>
      </c>
      <c r="I2902">
        <v>10406</v>
      </c>
      <c r="J2902">
        <v>10063.841984030099</v>
      </c>
      <c r="K2902">
        <v>10747.766478360099</v>
      </c>
      <c r="L2902">
        <v>30439.967327712198</v>
      </c>
    </row>
    <row r="2903" spans="1:12" x14ac:dyDescent="0.25">
      <c r="A2903" t="s">
        <v>221</v>
      </c>
      <c r="B2903" t="s">
        <v>222</v>
      </c>
      <c r="C2903" t="s">
        <v>85</v>
      </c>
      <c r="D2903" t="s">
        <v>86</v>
      </c>
      <c r="E2903" t="s">
        <v>87</v>
      </c>
      <c r="F2903" s="16" t="s">
        <v>412</v>
      </c>
      <c r="G2903" s="16" t="s">
        <v>416</v>
      </c>
      <c r="H2903" t="s">
        <v>22</v>
      </c>
      <c r="I2903">
        <v>12206</v>
      </c>
      <c r="J2903">
        <v>11836.814909623699</v>
      </c>
      <c r="K2903">
        <v>12574.911609327</v>
      </c>
      <c r="L2903">
        <v>35453.114464860999</v>
      </c>
    </row>
    <row r="2904" spans="1:12" x14ac:dyDescent="0.25">
      <c r="A2904" t="s">
        <v>221</v>
      </c>
      <c r="B2904" t="s">
        <v>222</v>
      </c>
      <c r="C2904" t="s">
        <v>85</v>
      </c>
      <c r="D2904" t="s">
        <v>86</v>
      </c>
      <c r="E2904" t="s">
        <v>87</v>
      </c>
      <c r="F2904" s="16" t="s">
        <v>412</v>
      </c>
      <c r="G2904" s="16" t="s">
        <v>416</v>
      </c>
      <c r="H2904" t="s">
        <v>23</v>
      </c>
      <c r="I2904">
        <v>12489</v>
      </c>
      <c r="J2904">
        <v>12119.548352798</v>
      </c>
      <c r="K2904">
        <v>12859.3132501616</v>
      </c>
      <c r="L2904">
        <v>35613.553166087499</v>
      </c>
    </row>
    <row r="2905" spans="1:12" x14ac:dyDescent="0.25">
      <c r="A2905" t="s">
        <v>221</v>
      </c>
      <c r="B2905" t="s">
        <v>222</v>
      </c>
      <c r="C2905" t="s">
        <v>85</v>
      </c>
      <c r="D2905" t="s">
        <v>86</v>
      </c>
      <c r="E2905" t="s">
        <v>87</v>
      </c>
      <c r="F2905" s="16" t="s">
        <v>412</v>
      </c>
      <c r="G2905" s="16" t="s">
        <v>416</v>
      </c>
      <c r="H2905" t="s">
        <v>24</v>
      </c>
      <c r="I2905">
        <v>11541</v>
      </c>
      <c r="J2905">
        <v>11194.796423248799</v>
      </c>
      <c r="K2905">
        <v>11888.183678245499</v>
      </c>
      <c r="L2905">
        <v>31288.127693664999</v>
      </c>
    </row>
    <row r="2906" spans="1:12" x14ac:dyDescent="0.25">
      <c r="A2906" t="s">
        <v>221</v>
      </c>
      <c r="B2906" t="s">
        <v>222</v>
      </c>
      <c r="C2906" t="s">
        <v>85</v>
      </c>
      <c r="D2906" t="s">
        <v>86</v>
      </c>
      <c r="E2906" t="s">
        <v>87</v>
      </c>
      <c r="F2906" s="16" t="s">
        <v>412</v>
      </c>
      <c r="G2906" s="16" t="s">
        <v>416</v>
      </c>
      <c r="H2906" t="s">
        <v>25</v>
      </c>
      <c r="I2906">
        <v>10647</v>
      </c>
      <c r="J2906">
        <v>10344.4855234318</v>
      </c>
      <c r="K2906">
        <v>10949.110030625599</v>
      </c>
      <c r="L2906">
        <v>23790.269334349199</v>
      </c>
    </row>
    <row r="2907" spans="1:12" x14ac:dyDescent="0.25">
      <c r="A2907" t="s">
        <v>221</v>
      </c>
      <c r="B2907" t="s">
        <v>222</v>
      </c>
      <c r="C2907" t="s">
        <v>85</v>
      </c>
      <c r="D2907" t="s">
        <v>86</v>
      </c>
      <c r="E2907" t="s">
        <v>87</v>
      </c>
      <c r="F2907" s="16" t="s">
        <v>412</v>
      </c>
      <c r="G2907" s="16" t="s">
        <v>416</v>
      </c>
      <c r="H2907" t="s">
        <v>26</v>
      </c>
      <c r="I2907">
        <v>10694</v>
      </c>
      <c r="J2907">
        <v>10412.4549501244</v>
      </c>
      <c r="K2907">
        <v>10974.6380232844</v>
      </c>
      <c r="L2907">
        <v>20567.589529599201</v>
      </c>
    </row>
    <row r="2908" spans="1:12" x14ac:dyDescent="0.25">
      <c r="A2908" t="s">
        <v>221</v>
      </c>
      <c r="B2908" t="s">
        <v>222</v>
      </c>
      <c r="C2908" t="s">
        <v>85</v>
      </c>
      <c r="D2908" t="s">
        <v>86</v>
      </c>
      <c r="E2908" t="s">
        <v>87</v>
      </c>
      <c r="F2908" s="16" t="s">
        <v>412</v>
      </c>
      <c r="G2908" s="16" t="s">
        <v>416</v>
      </c>
      <c r="H2908" t="s">
        <v>27</v>
      </c>
      <c r="I2908">
        <v>9656</v>
      </c>
      <c r="J2908">
        <v>9405.3338352125502</v>
      </c>
      <c r="K2908">
        <v>9906.3746029020003</v>
      </c>
      <c r="L2908">
        <v>16337.0633906984</v>
      </c>
    </row>
    <row r="2909" spans="1:12" x14ac:dyDescent="0.25">
      <c r="A2909" t="s">
        <v>221</v>
      </c>
      <c r="B2909" t="s">
        <v>222</v>
      </c>
      <c r="C2909" t="s">
        <v>85</v>
      </c>
      <c r="D2909" t="s">
        <v>86</v>
      </c>
      <c r="E2909" t="s">
        <v>87</v>
      </c>
      <c r="F2909" s="16" t="s">
        <v>412</v>
      </c>
      <c r="G2909" s="16" t="s">
        <v>416</v>
      </c>
      <c r="H2909" t="s">
        <v>28</v>
      </c>
      <c r="I2909">
        <v>7543</v>
      </c>
      <c r="J2909">
        <v>7367.4905732802199</v>
      </c>
      <c r="K2909">
        <v>7718.0006129906496</v>
      </c>
      <c r="L2909">
        <v>7995.1900209421201</v>
      </c>
    </row>
    <row r="2910" spans="1:12" x14ac:dyDescent="0.25">
      <c r="A2910" t="s">
        <v>221</v>
      </c>
      <c r="B2910" t="s">
        <v>222</v>
      </c>
      <c r="C2910" t="s">
        <v>85</v>
      </c>
      <c r="D2910" t="s">
        <v>86</v>
      </c>
      <c r="E2910" t="s">
        <v>87</v>
      </c>
      <c r="F2910" s="16" t="s">
        <v>412</v>
      </c>
      <c r="G2910" s="16" t="s">
        <v>416</v>
      </c>
      <c r="H2910" t="s">
        <v>29</v>
      </c>
      <c r="I2910">
        <v>5732</v>
      </c>
      <c r="J2910">
        <v>5604.7498452034097</v>
      </c>
      <c r="K2910">
        <v>5858.2758751936399</v>
      </c>
      <c r="L2910">
        <v>4182.8566146011599</v>
      </c>
    </row>
    <row r="2911" spans="1:12" x14ac:dyDescent="0.25">
      <c r="A2911" t="s">
        <v>221</v>
      </c>
      <c r="B2911" t="s">
        <v>222</v>
      </c>
      <c r="C2911" t="s">
        <v>85</v>
      </c>
      <c r="D2911" t="s">
        <v>86</v>
      </c>
      <c r="E2911" t="s">
        <v>87</v>
      </c>
      <c r="F2911" s="16" t="s">
        <v>412</v>
      </c>
      <c r="G2911" s="16" t="s">
        <v>416</v>
      </c>
      <c r="H2911" t="s">
        <v>30</v>
      </c>
      <c r="I2911">
        <v>3885</v>
      </c>
      <c r="J2911">
        <v>3807.1429870860302</v>
      </c>
      <c r="K2911">
        <v>3963.0677393174201</v>
      </c>
      <c r="L2911">
        <v>1582.1876534790399</v>
      </c>
    </row>
    <row r="2912" spans="1:12" x14ac:dyDescent="0.25">
      <c r="A2912" t="s">
        <v>221</v>
      </c>
      <c r="B2912" t="s">
        <v>222</v>
      </c>
      <c r="C2912" t="s">
        <v>85</v>
      </c>
      <c r="D2912" t="s">
        <v>86</v>
      </c>
      <c r="E2912" t="s">
        <v>87</v>
      </c>
      <c r="F2912" s="16" t="s">
        <v>412</v>
      </c>
      <c r="G2912" s="16" t="s">
        <v>416</v>
      </c>
      <c r="H2912" t="s">
        <v>31</v>
      </c>
      <c r="I2912">
        <v>1956</v>
      </c>
      <c r="J2912">
        <v>1912.02190514219</v>
      </c>
      <c r="K2912">
        <v>1999.4936085044001</v>
      </c>
      <c r="L2912">
        <v>497.92396977081302</v>
      </c>
    </row>
    <row r="2913" spans="1:12" x14ac:dyDescent="0.25">
      <c r="A2913" t="s">
        <v>221</v>
      </c>
      <c r="B2913" t="s">
        <v>222</v>
      </c>
      <c r="C2913" t="s">
        <v>85</v>
      </c>
      <c r="D2913" t="s">
        <v>86</v>
      </c>
      <c r="E2913" t="s">
        <v>87</v>
      </c>
      <c r="F2913" s="16" t="s">
        <v>412</v>
      </c>
      <c r="G2913" s="16" t="s">
        <v>416</v>
      </c>
      <c r="H2913" t="s">
        <v>32</v>
      </c>
      <c r="I2913">
        <v>696</v>
      </c>
      <c r="J2913">
        <v>675.26924101654697</v>
      </c>
      <c r="K2913">
        <v>715.78422971354905</v>
      </c>
      <c r="L2913">
        <v>106.821656934494</v>
      </c>
    </row>
    <row r="2914" spans="1:12" x14ac:dyDescent="0.25">
      <c r="A2914" t="s">
        <v>221</v>
      </c>
      <c r="B2914" t="s">
        <v>222</v>
      </c>
      <c r="C2914" t="s">
        <v>85</v>
      </c>
      <c r="D2914" t="s">
        <v>86</v>
      </c>
      <c r="E2914" t="s">
        <v>87</v>
      </c>
      <c r="F2914" s="16" t="s">
        <v>412</v>
      </c>
      <c r="G2914" s="16" t="s">
        <v>417</v>
      </c>
      <c r="H2914" t="s">
        <v>14</v>
      </c>
      <c r="I2914">
        <v>10411</v>
      </c>
      <c r="J2914">
        <v>10254.482542710801</v>
      </c>
      <c r="K2914">
        <v>10566.9265065203</v>
      </c>
      <c r="L2914">
        <v>6352.9018196198904</v>
      </c>
    </row>
    <row r="2915" spans="1:12" x14ac:dyDescent="0.25">
      <c r="A2915" t="s">
        <v>221</v>
      </c>
      <c r="B2915" t="s">
        <v>222</v>
      </c>
      <c r="C2915" t="s">
        <v>85</v>
      </c>
      <c r="D2915" t="s">
        <v>86</v>
      </c>
      <c r="E2915" t="s">
        <v>87</v>
      </c>
      <c r="F2915" s="16" t="s">
        <v>412</v>
      </c>
      <c r="G2915" s="16" t="s">
        <v>417</v>
      </c>
      <c r="H2915" t="s">
        <v>15</v>
      </c>
      <c r="I2915">
        <v>9448</v>
      </c>
      <c r="J2915">
        <v>9155.6198106335105</v>
      </c>
      <c r="K2915">
        <v>9739.7577964101692</v>
      </c>
      <c r="L2915">
        <v>22205.408321220701</v>
      </c>
    </row>
    <row r="2916" spans="1:12" x14ac:dyDescent="0.25">
      <c r="A2916" t="s">
        <v>221</v>
      </c>
      <c r="B2916" t="s">
        <v>222</v>
      </c>
      <c r="C2916" t="s">
        <v>85</v>
      </c>
      <c r="D2916" t="s">
        <v>86</v>
      </c>
      <c r="E2916" t="s">
        <v>87</v>
      </c>
      <c r="F2916" s="16" t="s">
        <v>412</v>
      </c>
      <c r="G2916" s="16" t="s">
        <v>417</v>
      </c>
      <c r="H2916" t="s">
        <v>16</v>
      </c>
      <c r="I2916">
        <v>9075</v>
      </c>
      <c r="J2916">
        <v>8774.0011900760492</v>
      </c>
      <c r="K2916">
        <v>9375.50266807347</v>
      </c>
      <c r="L2916">
        <v>23545.139267041701</v>
      </c>
    </row>
    <row r="2917" spans="1:12" x14ac:dyDescent="0.25">
      <c r="A2917" t="s">
        <v>221</v>
      </c>
      <c r="B2917" t="s">
        <v>222</v>
      </c>
      <c r="C2917" t="s">
        <v>85</v>
      </c>
      <c r="D2917" t="s">
        <v>86</v>
      </c>
      <c r="E2917" t="s">
        <v>87</v>
      </c>
      <c r="F2917" s="16" t="s">
        <v>412</v>
      </c>
      <c r="G2917" s="16" t="s">
        <v>417</v>
      </c>
      <c r="H2917" t="s">
        <v>17</v>
      </c>
      <c r="I2917">
        <v>9735</v>
      </c>
      <c r="J2917">
        <v>9492.4909735844303</v>
      </c>
      <c r="K2917">
        <v>9977.4931291343601</v>
      </c>
      <c r="L2917">
        <v>15307.8854440912</v>
      </c>
    </row>
    <row r="2918" spans="1:12" x14ac:dyDescent="0.25">
      <c r="A2918" t="s">
        <v>221</v>
      </c>
      <c r="B2918" t="s">
        <v>222</v>
      </c>
      <c r="C2918" t="s">
        <v>85</v>
      </c>
      <c r="D2918" t="s">
        <v>86</v>
      </c>
      <c r="E2918" t="s">
        <v>87</v>
      </c>
      <c r="F2918" s="16" t="s">
        <v>412</v>
      </c>
      <c r="G2918" s="16" t="s">
        <v>417</v>
      </c>
      <c r="H2918" t="s">
        <v>18</v>
      </c>
      <c r="I2918">
        <v>10433</v>
      </c>
      <c r="J2918">
        <v>10205.332230522799</v>
      </c>
      <c r="K2918">
        <v>10661.626777780501</v>
      </c>
      <c r="L2918">
        <v>13549.3488297277</v>
      </c>
    </row>
    <row r="2919" spans="1:12" x14ac:dyDescent="0.25">
      <c r="A2919" t="s">
        <v>221</v>
      </c>
      <c r="B2919" t="s">
        <v>222</v>
      </c>
      <c r="C2919" t="s">
        <v>85</v>
      </c>
      <c r="D2919" t="s">
        <v>86</v>
      </c>
      <c r="E2919" t="s">
        <v>87</v>
      </c>
      <c r="F2919" s="16" t="s">
        <v>412</v>
      </c>
      <c r="G2919" s="16" t="s">
        <v>417</v>
      </c>
      <c r="H2919" t="s">
        <v>19</v>
      </c>
      <c r="I2919">
        <v>10493</v>
      </c>
      <c r="J2919">
        <v>10254.5148969316</v>
      </c>
      <c r="K2919">
        <v>10731.7048752631</v>
      </c>
      <c r="L2919">
        <v>14818.7132587998</v>
      </c>
    </row>
    <row r="2920" spans="1:12" x14ac:dyDescent="0.25">
      <c r="A2920" t="s">
        <v>221</v>
      </c>
      <c r="B2920" t="s">
        <v>222</v>
      </c>
      <c r="C2920" t="s">
        <v>85</v>
      </c>
      <c r="D2920" t="s">
        <v>86</v>
      </c>
      <c r="E2920" t="s">
        <v>87</v>
      </c>
      <c r="F2920" s="16" t="s">
        <v>412</v>
      </c>
      <c r="G2920" s="16" t="s">
        <v>417</v>
      </c>
      <c r="H2920" t="s">
        <v>20</v>
      </c>
      <c r="I2920">
        <v>9806</v>
      </c>
      <c r="J2920">
        <v>9582.5337487799607</v>
      </c>
      <c r="K2920">
        <v>10028.6065390843</v>
      </c>
      <c r="L2920">
        <v>12949.0924517074</v>
      </c>
    </row>
    <row r="2921" spans="1:12" x14ac:dyDescent="0.25">
      <c r="A2921" t="s">
        <v>221</v>
      </c>
      <c r="B2921" t="s">
        <v>222</v>
      </c>
      <c r="C2921" t="s">
        <v>85</v>
      </c>
      <c r="D2921" t="s">
        <v>86</v>
      </c>
      <c r="E2921" t="s">
        <v>87</v>
      </c>
      <c r="F2921" s="16" t="s">
        <v>412</v>
      </c>
      <c r="G2921" s="16" t="s">
        <v>417</v>
      </c>
      <c r="H2921" t="s">
        <v>21</v>
      </c>
      <c r="I2921">
        <v>9599</v>
      </c>
      <c r="J2921">
        <v>9349.6650008207198</v>
      </c>
      <c r="K2921">
        <v>9849.0477333828003</v>
      </c>
      <c r="L2921">
        <v>16229.1176580836</v>
      </c>
    </row>
    <row r="2922" spans="1:12" x14ac:dyDescent="0.25">
      <c r="A2922" t="s">
        <v>221</v>
      </c>
      <c r="B2922" t="s">
        <v>222</v>
      </c>
      <c r="C2922" t="s">
        <v>85</v>
      </c>
      <c r="D2922" t="s">
        <v>86</v>
      </c>
      <c r="E2922" t="s">
        <v>87</v>
      </c>
      <c r="F2922" s="16" t="s">
        <v>412</v>
      </c>
      <c r="G2922" s="16" t="s">
        <v>417</v>
      </c>
      <c r="H2922" t="s">
        <v>22</v>
      </c>
      <c r="I2922">
        <v>11984</v>
      </c>
      <c r="J2922">
        <v>11659.222919931</v>
      </c>
      <c r="K2922">
        <v>12308.024449844101</v>
      </c>
      <c r="L2922">
        <v>27393.756847249999</v>
      </c>
    </row>
    <row r="2923" spans="1:12" x14ac:dyDescent="0.25">
      <c r="A2923" t="s">
        <v>221</v>
      </c>
      <c r="B2923" t="s">
        <v>222</v>
      </c>
      <c r="C2923" t="s">
        <v>85</v>
      </c>
      <c r="D2923" t="s">
        <v>86</v>
      </c>
      <c r="E2923" t="s">
        <v>87</v>
      </c>
      <c r="F2923" s="16" t="s">
        <v>412</v>
      </c>
      <c r="G2923" s="16" t="s">
        <v>417</v>
      </c>
      <c r="H2923" t="s">
        <v>23</v>
      </c>
      <c r="I2923">
        <v>12532</v>
      </c>
      <c r="J2923">
        <v>12187.7408088046</v>
      </c>
      <c r="K2923">
        <v>12875.3159564617</v>
      </c>
      <c r="L2923">
        <v>30765.799645704501</v>
      </c>
    </row>
    <row r="2924" spans="1:12" x14ac:dyDescent="0.25">
      <c r="A2924" t="s">
        <v>221</v>
      </c>
      <c r="B2924" t="s">
        <v>222</v>
      </c>
      <c r="C2924" t="s">
        <v>85</v>
      </c>
      <c r="D2924" t="s">
        <v>86</v>
      </c>
      <c r="E2924" t="s">
        <v>87</v>
      </c>
      <c r="F2924" s="16" t="s">
        <v>412</v>
      </c>
      <c r="G2924" s="16" t="s">
        <v>417</v>
      </c>
      <c r="H2924" t="s">
        <v>24</v>
      </c>
      <c r="I2924">
        <v>11591</v>
      </c>
      <c r="J2924">
        <v>11270.6092571347</v>
      </c>
      <c r="K2924">
        <v>11911.4023368706</v>
      </c>
      <c r="L2924">
        <v>26721.663567098502</v>
      </c>
    </row>
    <row r="2925" spans="1:12" x14ac:dyDescent="0.25">
      <c r="A2925" t="s">
        <v>221</v>
      </c>
      <c r="B2925" t="s">
        <v>222</v>
      </c>
      <c r="C2925" t="s">
        <v>85</v>
      </c>
      <c r="D2925" t="s">
        <v>86</v>
      </c>
      <c r="E2925" t="s">
        <v>87</v>
      </c>
      <c r="F2925" s="16" t="s">
        <v>412</v>
      </c>
      <c r="G2925" s="16" t="s">
        <v>417</v>
      </c>
      <c r="H2925" t="s">
        <v>25</v>
      </c>
      <c r="I2925">
        <v>10216</v>
      </c>
      <c r="J2925">
        <v>9914.1890277119601</v>
      </c>
      <c r="K2925">
        <v>10518.5690551316</v>
      </c>
      <c r="L2925">
        <v>23771.034044651598</v>
      </c>
    </row>
    <row r="2926" spans="1:12" x14ac:dyDescent="0.25">
      <c r="A2926" t="s">
        <v>221</v>
      </c>
      <c r="B2926" t="s">
        <v>222</v>
      </c>
      <c r="C2926" t="s">
        <v>85</v>
      </c>
      <c r="D2926" t="s">
        <v>86</v>
      </c>
      <c r="E2926" t="s">
        <v>87</v>
      </c>
      <c r="F2926" s="16" t="s">
        <v>412</v>
      </c>
      <c r="G2926" s="16" t="s">
        <v>417</v>
      </c>
      <c r="H2926" t="s">
        <v>26</v>
      </c>
      <c r="I2926">
        <v>10044</v>
      </c>
      <c r="J2926">
        <v>9761.2919890652593</v>
      </c>
      <c r="K2926">
        <v>10325.975247971501</v>
      </c>
      <c r="L2926">
        <v>20750.935996005199</v>
      </c>
    </row>
    <row r="2927" spans="1:12" x14ac:dyDescent="0.25">
      <c r="A2927" t="s">
        <v>221</v>
      </c>
      <c r="B2927" t="s">
        <v>222</v>
      </c>
      <c r="C2927" t="s">
        <v>85</v>
      </c>
      <c r="D2927" t="s">
        <v>86</v>
      </c>
      <c r="E2927" t="s">
        <v>87</v>
      </c>
      <c r="F2927" s="16" t="s">
        <v>412</v>
      </c>
      <c r="G2927" s="16" t="s">
        <v>417</v>
      </c>
      <c r="H2927" t="s">
        <v>27</v>
      </c>
      <c r="I2927">
        <v>9347</v>
      </c>
      <c r="J2927">
        <v>9095.1597664847395</v>
      </c>
      <c r="K2927">
        <v>9598.1856646348606</v>
      </c>
      <c r="L2927">
        <v>16466.775185452101</v>
      </c>
    </row>
    <row r="2928" spans="1:12" x14ac:dyDescent="0.25">
      <c r="A2928" t="s">
        <v>221</v>
      </c>
      <c r="B2928" t="s">
        <v>222</v>
      </c>
      <c r="C2928" t="s">
        <v>85</v>
      </c>
      <c r="D2928" t="s">
        <v>86</v>
      </c>
      <c r="E2928" t="s">
        <v>87</v>
      </c>
      <c r="F2928" s="16" t="s">
        <v>412</v>
      </c>
      <c r="G2928" s="16" t="s">
        <v>417</v>
      </c>
      <c r="H2928" t="s">
        <v>28</v>
      </c>
      <c r="I2928">
        <v>7811</v>
      </c>
      <c r="J2928">
        <v>7624.2675339038997</v>
      </c>
      <c r="K2928">
        <v>7997.9487061478703</v>
      </c>
      <c r="L2928">
        <v>9087.2044518967796</v>
      </c>
    </row>
    <row r="2929" spans="1:12" x14ac:dyDescent="0.25">
      <c r="A2929" t="s">
        <v>221</v>
      </c>
      <c r="B2929" t="s">
        <v>222</v>
      </c>
      <c r="C2929" t="s">
        <v>85</v>
      </c>
      <c r="D2929" t="s">
        <v>86</v>
      </c>
      <c r="E2929" t="s">
        <v>87</v>
      </c>
      <c r="F2929" s="16" t="s">
        <v>412</v>
      </c>
      <c r="G2929" s="16" t="s">
        <v>417</v>
      </c>
      <c r="H2929" t="s">
        <v>29</v>
      </c>
      <c r="I2929">
        <v>6513</v>
      </c>
      <c r="J2929">
        <v>6374.9587986630304</v>
      </c>
      <c r="K2929">
        <v>6650.6958643962098</v>
      </c>
      <c r="L2929">
        <v>4947.8686887719796</v>
      </c>
    </row>
    <row r="2930" spans="1:12" x14ac:dyDescent="0.25">
      <c r="A2930" t="s">
        <v>221</v>
      </c>
      <c r="B2930" t="s">
        <v>222</v>
      </c>
      <c r="C2930" t="s">
        <v>85</v>
      </c>
      <c r="D2930" t="s">
        <v>86</v>
      </c>
      <c r="E2930" t="s">
        <v>87</v>
      </c>
      <c r="F2930" s="16" t="s">
        <v>412</v>
      </c>
      <c r="G2930" s="16" t="s">
        <v>417</v>
      </c>
      <c r="H2930" t="s">
        <v>30</v>
      </c>
      <c r="I2930">
        <v>5197</v>
      </c>
      <c r="J2930">
        <v>5100.8697651419998</v>
      </c>
      <c r="K2930">
        <v>5293.3348317631999</v>
      </c>
      <c r="L2930">
        <v>2410.6363149147601</v>
      </c>
    </row>
    <row r="2931" spans="1:12" x14ac:dyDescent="0.25">
      <c r="A2931" t="s">
        <v>221</v>
      </c>
      <c r="B2931" t="s">
        <v>222</v>
      </c>
      <c r="C2931" t="s">
        <v>85</v>
      </c>
      <c r="D2931" t="s">
        <v>86</v>
      </c>
      <c r="E2931" t="s">
        <v>87</v>
      </c>
      <c r="F2931" s="16" t="s">
        <v>412</v>
      </c>
      <c r="G2931" s="16" t="s">
        <v>417</v>
      </c>
      <c r="H2931" t="s">
        <v>31</v>
      </c>
      <c r="I2931">
        <v>3277</v>
      </c>
      <c r="J2931">
        <v>3221.4823400073801</v>
      </c>
      <c r="K2931">
        <v>3332.8423703594199</v>
      </c>
      <c r="L2931">
        <v>807.024180029695</v>
      </c>
    </row>
    <row r="2932" spans="1:12" x14ac:dyDescent="0.25">
      <c r="A2932" t="s">
        <v>221</v>
      </c>
      <c r="B2932" t="s">
        <v>222</v>
      </c>
      <c r="C2932" t="s">
        <v>85</v>
      </c>
      <c r="D2932" t="s">
        <v>86</v>
      </c>
      <c r="E2932" t="s">
        <v>87</v>
      </c>
      <c r="F2932" s="16" t="s">
        <v>412</v>
      </c>
      <c r="G2932" s="16" t="s">
        <v>417</v>
      </c>
      <c r="H2932" t="s">
        <v>32</v>
      </c>
      <c r="I2932">
        <v>1854</v>
      </c>
      <c r="J2932">
        <v>1817.86071151182</v>
      </c>
      <c r="K2932">
        <v>1889.4070668183101</v>
      </c>
      <c r="L2932">
        <v>333.12167831386398</v>
      </c>
    </row>
    <row r="2933" spans="1:12" x14ac:dyDescent="0.25">
      <c r="A2933" t="s">
        <v>223</v>
      </c>
      <c r="B2933" t="s">
        <v>224</v>
      </c>
      <c r="C2933" t="s">
        <v>139</v>
      </c>
      <c r="D2933" t="s">
        <v>140</v>
      </c>
      <c r="E2933" t="s">
        <v>141</v>
      </c>
      <c r="F2933" s="16" t="s">
        <v>414</v>
      </c>
      <c r="G2933" s="16" t="s">
        <v>416</v>
      </c>
      <c r="H2933" t="s">
        <v>14</v>
      </c>
      <c r="I2933">
        <v>8217</v>
      </c>
      <c r="J2933">
        <v>8083.9524500329599</v>
      </c>
      <c r="K2933">
        <v>8350.6658178977104</v>
      </c>
      <c r="L2933">
        <v>4629.3224566429799</v>
      </c>
    </row>
    <row r="2934" spans="1:12" x14ac:dyDescent="0.25">
      <c r="A2934" t="s">
        <v>223</v>
      </c>
      <c r="B2934" t="s">
        <v>224</v>
      </c>
      <c r="C2934" t="s">
        <v>139</v>
      </c>
      <c r="D2934" t="s">
        <v>140</v>
      </c>
      <c r="E2934" t="s">
        <v>141</v>
      </c>
      <c r="F2934" s="16" t="s">
        <v>414</v>
      </c>
      <c r="G2934" s="16" t="s">
        <v>416</v>
      </c>
      <c r="H2934" t="s">
        <v>15</v>
      </c>
      <c r="I2934">
        <v>7903</v>
      </c>
      <c r="J2934">
        <v>7676.9968845257199</v>
      </c>
      <c r="K2934">
        <v>8128.3889693976498</v>
      </c>
      <c r="L2934">
        <v>13259.7624873118</v>
      </c>
    </row>
    <row r="2935" spans="1:12" x14ac:dyDescent="0.25">
      <c r="A2935" t="s">
        <v>223</v>
      </c>
      <c r="B2935" t="s">
        <v>224</v>
      </c>
      <c r="C2935" t="s">
        <v>139</v>
      </c>
      <c r="D2935" t="s">
        <v>140</v>
      </c>
      <c r="E2935" t="s">
        <v>141</v>
      </c>
      <c r="F2935" s="16" t="s">
        <v>414</v>
      </c>
      <c r="G2935" s="16" t="s">
        <v>416</v>
      </c>
      <c r="H2935" t="s">
        <v>16</v>
      </c>
      <c r="I2935">
        <v>8082</v>
      </c>
      <c r="J2935">
        <v>7829.5224118304204</v>
      </c>
      <c r="K2935">
        <v>8333.8256577282209</v>
      </c>
      <c r="L2935">
        <v>16550.5104528747</v>
      </c>
    </row>
    <row r="2936" spans="1:12" x14ac:dyDescent="0.25">
      <c r="A2936" t="s">
        <v>223</v>
      </c>
      <c r="B2936" t="s">
        <v>224</v>
      </c>
      <c r="C2936" t="s">
        <v>139</v>
      </c>
      <c r="D2936" t="s">
        <v>140</v>
      </c>
      <c r="E2936" t="s">
        <v>141</v>
      </c>
      <c r="F2936" s="16" t="s">
        <v>414</v>
      </c>
      <c r="G2936" s="16" t="s">
        <v>416</v>
      </c>
      <c r="H2936" t="s">
        <v>17</v>
      </c>
      <c r="I2936">
        <v>9904</v>
      </c>
      <c r="J2936">
        <v>9594.11013868794</v>
      </c>
      <c r="K2936">
        <v>10214.8274382737</v>
      </c>
      <c r="L2936">
        <v>25073.534855598398</v>
      </c>
    </row>
    <row r="2937" spans="1:12" x14ac:dyDescent="0.25">
      <c r="A2937" t="s">
        <v>223</v>
      </c>
      <c r="B2937" t="s">
        <v>224</v>
      </c>
      <c r="C2937" t="s">
        <v>139</v>
      </c>
      <c r="D2937" t="s">
        <v>140</v>
      </c>
      <c r="E2937" t="s">
        <v>141</v>
      </c>
      <c r="F2937" s="16" t="s">
        <v>414</v>
      </c>
      <c r="G2937" s="16" t="s">
        <v>416</v>
      </c>
      <c r="H2937" t="s">
        <v>18</v>
      </c>
      <c r="I2937">
        <v>11342</v>
      </c>
      <c r="J2937">
        <v>11022.7590474518</v>
      </c>
      <c r="K2937">
        <v>11661.977109314201</v>
      </c>
      <c r="L2937">
        <v>26590.465600992899</v>
      </c>
    </row>
    <row r="2938" spans="1:12" x14ac:dyDescent="0.25">
      <c r="A2938" t="s">
        <v>223</v>
      </c>
      <c r="B2938" t="s">
        <v>224</v>
      </c>
      <c r="C2938" t="s">
        <v>139</v>
      </c>
      <c r="D2938" t="s">
        <v>140</v>
      </c>
      <c r="E2938" t="s">
        <v>141</v>
      </c>
      <c r="F2938" s="16" t="s">
        <v>414</v>
      </c>
      <c r="G2938" s="16" t="s">
        <v>416</v>
      </c>
      <c r="H2938" t="s">
        <v>19</v>
      </c>
      <c r="I2938">
        <v>10052</v>
      </c>
      <c r="J2938">
        <v>9735.90385393004</v>
      </c>
      <c r="K2938">
        <v>10367.3538648668</v>
      </c>
      <c r="L2938">
        <v>25948.115128597801</v>
      </c>
    </row>
    <row r="2939" spans="1:12" x14ac:dyDescent="0.25">
      <c r="A2939" t="s">
        <v>223</v>
      </c>
      <c r="B2939" t="s">
        <v>224</v>
      </c>
      <c r="C2939" t="s">
        <v>139</v>
      </c>
      <c r="D2939" t="s">
        <v>140</v>
      </c>
      <c r="E2939" t="s">
        <v>141</v>
      </c>
      <c r="F2939" s="16" t="s">
        <v>414</v>
      </c>
      <c r="G2939" s="16" t="s">
        <v>416</v>
      </c>
      <c r="H2939" t="s">
        <v>20</v>
      </c>
      <c r="I2939">
        <v>9128</v>
      </c>
      <c r="J2939">
        <v>8842.2875676422991</v>
      </c>
      <c r="K2939">
        <v>9413.9793099649196</v>
      </c>
      <c r="L2939">
        <v>21269.226900241301</v>
      </c>
    </row>
    <row r="2940" spans="1:12" x14ac:dyDescent="0.25">
      <c r="A2940" t="s">
        <v>223</v>
      </c>
      <c r="B2940" t="s">
        <v>224</v>
      </c>
      <c r="C2940" t="s">
        <v>139</v>
      </c>
      <c r="D2940" t="s">
        <v>140</v>
      </c>
      <c r="E2940" t="s">
        <v>141</v>
      </c>
      <c r="F2940" s="16" t="s">
        <v>414</v>
      </c>
      <c r="G2940" s="16" t="s">
        <v>416</v>
      </c>
      <c r="H2940" t="s">
        <v>21</v>
      </c>
      <c r="I2940">
        <v>8312</v>
      </c>
      <c r="J2940">
        <v>8033.9508812618296</v>
      </c>
      <c r="K2940">
        <v>8590.4258364766392</v>
      </c>
      <c r="L2940">
        <v>20152.044446410298</v>
      </c>
    </row>
    <row r="2941" spans="1:12" x14ac:dyDescent="0.25">
      <c r="A2941" t="s">
        <v>223</v>
      </c>
      <c r="B2941" t="s">
        <v>224</v>
      </c>
      <c r="C2941" t="s">
        <v>139</v>
      </c>
      <c r="D2941" t="s">
        <v>140</v>
      </c>
      <c r="E2941" t="s">
        <v>141</v>
      </c>
      <c r="F2941" s="16" t="s">
        <v>414</v>
      </c>
      <c r="G2941" s="16" t="s">
        <v>416</v>
      </c>
      <c r="H2941" t="s">
        <v>22</v>
      </c>
      <c r="I2941">
        <v>10030</v>
      </c>
      <c r="J2941">
        <v>9732.4601733135896</v>
      </c>
      <c r="K2941">
        <v>10328.375037448999</v>
      </c>
      <c r="L2941">
        <v>23109.806154825201</v>
      </c>
    </row>
    <row r="2942" spans="1:12" x14ac:dyDescent="0.25">
      <c r="A2942" t="s">
        <v>223</v>
      </c>
      <c r="B2942" t="s">
        <v>224</v>
      </c>
      <c r="C2942" t="s">
        <v>139</v>
      </c>
      <c r="D2942" t="s">
        <v>140</v>
      </c>
      <c r="E2942" t="s">
        <v>141</v>
      </c>
      <c r="F2942" s="16" t="s">
        <v>414</v>
      </c>
      <c r="G2942" s="16" t="s">
        <v>416</v>
      </c>
      <c r="H2942" t="s">
        <v>23</v>
      </c>
      <c r="I2942">
        <v>11142</v>
      </c>
      <c r="J2942">
        <v>10838.381273631199</v>
      </c>
      <c r="K2942">
        <v>11444.933959817001</v>
      </c>
      <c r="L2942">
        <v>23942.248094492199</v>
      </c>
    </row>
    <row r="2943" spans="1:12" x14ac:dyDescent="0.25">
      <c r="A2943" t="s">
        <v>223</v>
      </c>
      <c r="B2943" t="s">
        <v>224</v>
      </c>
      <c r="C2943" t="s">
        <v>139</v>
      </c>
      <c r="D2943" t="s">
        <v>140</v>
      </c>
      <c r="E2943" t="s">
        <v>141</v>
      </c>
      <c r="F2943" s="16" t="s">
        <v>414</v>
      </c>
      <c r="G2943" s="16" t="s">
        <v>416</v>
      </c>
      <c r="H2943" t="s">
        <v>24</v>
      </c>
      <c r="I2943">
        <v>10843</v>
      </c>
      <c r="J2943">
        <v>10555.6155423615</v>
      </c>
      <c r="K2943">
        <v>11130.8569719853</v>
      </c>
      <c r="L2943">
        <v>21534.1721128996</v>
      </c>
    </row>
    <row r="2944" spans="1:12" x14ac:dyDescent="0.25">
      <c r="A2944" t="s">
        <v>223</v>
      </c>
      <c r="B2944" t="s">
        <v>224</v>
      </c>
      <c r="C2944" t="s">
        <v>139</v>
      </c>
      <c r="D2944" t="s">
        <v>140</v>
      </c>
      <c r="E2944" t="s">
        <v>141</v>
      </c>
      <c r="F2944" s="16" t="s">
        <v>414</v>
      </c>
      <c r="G2944" s="16" t="s">
        <v>416</v>
      </c>
      <c r="H2944" t="s">
        <v>25</v>
      </c>
      <c r="I2944">
        <v>9725</v>
      </c>
      <c r="J2944">
        <v>9467.0112658324106</v>
      </c>
      <c r="K2944">
        <v>9983.6073796309192</v>
      </c>
      <c r="L2944">
        <v>17367.213191880801</v>
      </c>
    </row>
    <row r="2945" spans="1:12" x14ac:dyDescent="0.25">
      <c r="A2945" t="s">
        <v>223</v>
      </c>
      <c r="B2945" t="s">
        <v>224</v>
      </c>
      <c r="C2945" t="s">
        <v>139</v>
      </c>
      <c r="D2945" t="s">
        <v>140</v>
      </c>
      <c r="E2945" t="s">
        <v>141</v>
      </c>
      <c r="F2945" s="16" t="s">
        <v>414</v>
      </c>
      <c r="G2945" s="16" t="s">
        <v>416</v>
      </c>
      <c r="H2945" t="s">
        <v>26</v>
      </c>
      <c r="I2945">
        <v>9242</v>
      </c>
      <c r="J2945">
        <v>9014.5945541563597</v>
      </c>
      <c r="K2945">
        <v>9469.64812804752</v>
      </c>
      <c r="L2945">
        <v>13475.7493694762</v>
      </c>
    </row>
    <row r="2946" spans="1:12" x14ac:dyDescent="0.25">
      <c r="A2946" t="s">
        <v>223</v>
      </c>
      <c r="B2946" t="s">
        <v>224</v>
      </c>
      <c r="C2946" t="s">
        <v>139</v>
      </c>
      <c r="D2946" t="s">
        <v>140</v>
      </c>
      <c r="E2946" t="s">
        <v>141</v>
      </c>
      <c r="F2946" s="16" t="s">
        <v>414</v>
      </c>
      <c r="G2946" s="16" t="s">
        <v>416</v>
      </c>
      <c r="H2946" t="s">
        <v>27</v>
      </c>
      <c r="I2946">
        <v>7825</v>
      </c>
      <c r="J2946">
        <v>7633.2055197532</v>
      </c>
      <c r="K2946">
        <v>8017.0941135229205</v>
      </c>
      <c r="L2946">
        <v>9590.4344821490195</v>
      </c>
    </row>
    <row r="2947" spans="1:12" x14ac:dyDescent="0.25">
      <c r="A2947" t="s">
        <v>223</v>
      </c>
      <c r="B2947" t="s">
        <v>224</v>
      </c>
      <c r="C2947" t="s">
        <v>139</v>
      </c>
      <c r="D2947" t="s">
        <v>140</v>
      </c>
      <c r="E2947" t="s">
        <v>141</v>
      </c>
      <c r="F2947" s="16" t="s">
        <v>414</v>
      </c>
      <c r="G2947" s="16" t="s">
        <v>416</v>
      </c>
      <c r="H2947" t="s">
        <v>28</v>
      </c>
      <c r="I2947">
        <v>5831</v>
      </c>
      <c r="J2947">
        <v>5700.2367892412503</v>
      </c>
      <c r="K2947">
        <v>5961.6674923975397</v>
      </c>
      <c r="L2947">
        <v>4447.7569601723699</v>
      </c>
    </row>
    <row r="2948" spans="1:12" x14ac:dyDescent="0.25">
      <c r="A2948" t="s">
        <v>223</v>
      </c>
      <c r="B2948" t="s">
        <v>224</v>
      </c>
      <c r="C2948" t="s">
        <v>139</v>
      </c>
      <c r="D2948" t="s">
        <v>140</v>
      </c>
      <c r="E2948" t="s">
        <v>141</v>
      </c>
      <c r="F2948" s="16" t="s">
        <v>414</v>
      </c>
      <c r="G2948" s="16" t="s">
        <v>416</v>
      </c>
      <c r="H2948" t="s">
        <v>29</v>
      </c>
      <c r="I2948">
        <v>5018</v>
      </c>
      <c r="J2948">
        <v>4918.2863127762303</v>
      </c>
      <c r="K2948">
        <v>5118.6177284809401</v>
      </c>
      <c r="L2948">
        <v>2611.7162196907998</v>
      </c>
    </row>
    <row r="2949" spans="1:12" x14ac:dyDescent="0.25">
      <c r="A2949" t="s">
        <v>223</v>
      </c>
      <c r="B2949" t="s">
        <v>224</v>
      </c>
      <c r="C2949" t="s">
        <v>139</v>
      </c>
      <c r="D2949" t="s">
        <v>140</v>
      </c>
      <c r="E2949" t="s">
        <v>141</v>
      </c>
      <c r="F2949" s="16" t="s">
        <v>414</v>
      </c>
      <c r="G2949" s="16" t="s">
        <v>416</v>
      </c>
      <c r="H2949" t="s">
        <v>30</v>
      </c>
      <c r="I2949">
        <v>3342</v>
      </c>
      <c r="J2949">
        <v>3278.19916962567</v>
      </c>
      <c r="K2949">
        <v>3405.6460851594502</v>
      </c>
      <c r="L2949">
        <v>1057.0280793858899</v>
      </c>
    </row>
    <row r="2950" spans="1:12" x14ac:dyDescent="0.25">
      <c r="A2950" t="s">
        <v>223</v>
      </c>
      <c r="B2950" t="s">
        <v>224</v>
      </c>
      <c r="C2950" t="s">
        <v>139</v>
      </c>
      <c r="D2950" t="s">
        <v>140</v>
      </c>
      <c r="E2950" t="s">
        <v>141</v>
      </c>
      <c r="F2950" s="16" t="s">
        <v>414</v>
      </c>
      <c r="G2950" s="16" t="s">
        <v>416</v>
      </c>
      <c r="H2950" t="s">
        <v>31</v>
      </c>
      <c r="I2950">
        <v>1522</v>
      </c>
      <c r="J2950">
        <v>1483.7955384680999</v>
      </c>
      <c r="K2950">
        <v>1560.99772708718</v>
      </c>
      <c r="L2950">
        <v>387.87080432469998</v>
      </c>
    </row>
    <row r="2951" spans="1:12" x14ac:dyDescent="0.25">
      <c r="A2951" t="s">
        <v>223</v>
      </c>
      <c r="B2951" t="s">
        <v>224</v>
      </c>
      <c r="C2951" t="s">
        <v>139</v>
      </c>
      <c r="D2951" t="s">
        <v>140</v>
      </c>
      <c r="E2951" t="s">
        <v>141</v>
      </c>
      <c r="F2951" s="16" t="s">
        <v>414</v>
      </c>
      <c r="G2951" s="16" t="s">
        <v>416</v>
      </c>
      <c r="H2951" t="s">
        <v>32</v>
      </c>
      <c r="I2951">
        <v>555</v>
      </c>
      <c r="J2951">
        <v>536.54395226771396</v>
      </c>
      <c r="K2951">
        <v>572.86879098283998</v>
      </c>
      <c r="L2951">
        <v>85.868772625980597</v>
      </c>
    </row>
    <row r="2952" spans="1:12" x14ac:dyDescent="0.25">
      <c r="A2952" t="s">
        <v>223</v>
      </c>
      <c r="B2952" t="s">
        <v>224</v>
      </c>
      <c r="C2952" t="s">
        <v>139</v>
      </c>
      <c r="D2952" t="s">
        <v>140</v>
      </c>
      <c r="E2952" t="s">
        <v>141</v>
      </c>
      <c r="F2952" s="16" t="s">
        <v>414</v>
      </c>
      <c r="G2952" s="16" t="s">
        <v>417</v>
      </c>
      <c r="H2952" t="s">
        <v>14</v>
      </c>
      <c r="I2952">
        <v>7910</v>
      </c>
      <c r="J2952">
        <v>7772.0566649369202</v>
      </c>
      <c r="K2952">
        <v>8047.9616127282598</v>
      </c>
      <c r="L2952">
        <v>4953.8955263263397</v>
      </c>
    </row>
    <row r="2953" spans="1:12" x14ac:dyDescent="0.25">
      <c r="A2953" t="s">
        <v>223</v>
      </c>
      <c r="B2953" t="s">
        <v>224</v>
      </c>
      <c r="C2953" t="s">
        <v>139</v>
      </c>
      <c r="D2953" t="s">
        <v>140</v>
      </c>
      <c r="E2953" t="s">
        <v>141</v>
      </c>
      <c r="F2953" s="16" t="s">
        <v>414</v>
      </c>
      <c r="G2953" s="16" t="s">
        <v>417</v>
      </c>
      <c r="H2953" t="s">
        <v>15</v>
      </c>
      <c r="I2953">
        <v>7628</v>
      </c>
      <c r="J2953">
        <v>7376.97611763638</v>
      </c>
      <c r="K2953">
        <v>7879.4500269751597</v>
      </c>
      <c r="L2953">
        <v>16430.655818292202</v>
      </c>
    </row>
    <row r="2954" spans="1:12" x14ac:dyDescent="0.25">
      <c r="A2954" t="s">
        <v>223</v>
      </c>
      <c r="B2954" t="s">
        <v>224</v>
      </c>
      <c r="C2954" t="s">
        <v>139</v>
      </c>
      <c r="D2954" t="s">
        <v>140</v>
      </c>
      <c r="E2954" t="s">
        <v>141</v>
      </c>
      <c r="F2954" s="16" t="s">
        <v>414</v>
      </c>
      <c r="G2954" s="16" t="s">
        <v>417</v>
      </c>
      <c r="H2954" t="s">
        <v>16</v>
      </c>
      <c r="I2954">
        <v>7590</v>
      </c>
      <c r="J2954">
        <v>7337.0432257067596</v>
      </c>
      <c r="K2954">
        <v>7842.8270468752398</v>
      </c>
      <c r="L2954">
        <v>16647.833829380201</v>
      </c>
    </row>
    <row r="2955" spans="1:12" x14ac:dyDescent="0.25">
      <c r="A2955" t="s">
        <v>223</v>
      </c>
      <c r="B2955" t="s">
        <v>224</v>
      </c>
      <c r="C2955" t="s">
        <v>139</v>
      </c>
      <c r="D2955" t="s">
        <v>140</v>
      </c>
      <c r="E2955" t="s">
        <v>141</v>
      </c>
      <c r="F2955" s="16" t="s">
        <v>414</v>
      </c>
      <c r="G2955" s="16" t="s">
        <v>417</v>
      </c>
      <c r="H2955" t="s">
        <v>17</v>
      </c>
      <c r="I2955">
        <v>9580</v>
      </c>
      <c r="J2955">
        <v>9333.5000365980595</v>
      </c>
      <c r="K2955">
        <v>9827.0076185968792</v>
      </c>
      <c r="L2955">
        <v>15849.4984830748</v>
      </c>
    </row>
    <row r="2956" spans="1:12" x14ac:dyDescent="0.25">
      <c r="A2956" t="s">
        <v>223</v>
      </c>
      <c r="B2956" t="s">
        <v>224</v>
      </c>
      <c r="C2956" t="s">
        <v>139</v>
      </c>
      <c r="D2956" t="s">
        <v>140</v>
      </c>
      <c r="E2956" t="s">
        <v>141</v>
      </c>
      <c r="F2956" s="16" t="s">
        <v>414</v>
      </c>
      <c r="G2956" s="16" t="s">
        <v>417</v>
      </c>
      <c r="H2956" t="s">
        <v>18</v>
      </c>
      <c r="I2956">
        <v>10843</v>
      </c>
      <c r="J2956">
        <v>10582.6415225296</v>
      </c>
      <c r="K2956">
        <v>11104.283638794501</v>
      </c>
      <c r="L2956">
        <v>17708.148783144399</v>
      </c>
    </row>
    <row r="2957" spans="1:12" x14ac:dyDescent="0.25">
      <c r="A2957" t="s">
        <v>223</v>
      </c>
      <c r="B2957" t="s">
        <v>224</v>
      </c>
      <c r="C2957" t="s">
        <v>139</v>
      </c>
      <c r="D2957" t="s">
        <v>140</v>
      </c>
      <c r="E2957" t="s">
        <v>141</v>
      </c>
      <c r="F2957" s="16" t="s">
        <v>414</v>
      </c>
      <c r="G2957" s="16" t="s">
        <v>417</v>
      </c>
      <c r="H2957" t="s">
        <v>19</v>
      </c>
      <c r="I2957">
        <v>9272</v>
      </c>
      <c r="J2957">
        <v>9052.8364642811994</v>
      </c>
      <c r="K2957">
        <v>9490.5009854326909</v>
      </c>
      <c r="L2957">
        <v>12465.5243306669</v>
      </c>
    </row>
    <row r="2958" spans="1:12" x14ac:dyDescent="0.25">
      <c r="A2958" t="s">
        <v>223</v>
      </c>
      <c r="B2958" t="s">
        <v>224</v>
      </c>
      <c r="C2958" t="s">
        <v>139</v>
      </c>
      <c r="D2958" t="s">
        <v>140</v>
      </c>
      <c r="E2958" t="s">
        <v>141</v>
      </c>
      <c r="F2958" s="16" t="s">
        <v>414</v>
      </c>
      <c r="G2958" s="16" t="s">
        <v>417</v>
      </c>
      <c r="H2958" t="s">
        <v>20</v>
      </c>
      <c r="I2958">
        <v>8902</v>
      </c>
      <c r="J2958">
        <v>8670.4762272346798</v>
      </c>
      <c r="K2958">
        <v>9133.1673749462097</v>
      </c>
      <c r="L2958">
        <v>13931.8967468381</v>
      </c>
    </row>
    <row r="2959" spans="1:12" x14ac:dyDescent="0.25">
      <c r="A2959" t="s">
        <v>223</v>
      </c>
      <c r="B2959" t="s">
        <v>224</v>
      </c>
      <c r="C2959" t="s">
        <v>139</v>
      </c>
      <c r="D2959" t="s">
        <v>140</v>
      </c>
      <c r="E2959" t="s">
        <v>141</v>
      </c>
      <c r="F2959" s="16" t="s">
        <v>414</v>
      </c>
      <c r="G2959" s="16" t="s">
        <v>417</v>
      </c>
      <c r="H2959" t="s">
        <v>21</v>
      </c>
      <c r="I2959">
        <v>8364</v>
      </c>
      <c r="J2959">
        <v>8123.6878949629699</v>
      </c>
      <c r="K2959">
        <v>8604.1849525239704</v>
      </c>
      <c r="L2959">
        <v>15024.821840169399</v>
      </c>
    </row>
    <row r="2960" spans="1:12" x14ac:dyDescent="0.25">
      <c r="A2960" t="s">
        <v>223</v>
      </c>
      <c r="B2960" t="s">
        <v>224</v>
      </c>
      <c r="C2960" t="s">
        <v>139</v>
      </c>
      <c r="D2960" t="s">
        <v>140</v>
      </c>
      <c r="E2960" t="s">
        <v>141</v>
      </c>
      <c r="F2960" s="16" t="s">
        <v>414</v>
      </c>
      <c r="G2960" s="16" t="s">
        <v>417</v>
      </c>
      <c r="H2960" t="s">
        <v>22</v>
      </c>
      <c r="I2960">
        <v>10847</v>
      </c>
      <c r="J2960">
        <v>10580.2105640399</v>
      </c>
      <c r="K2960">
        <v>11113.3531581115</v>
      </c>
      <c r="L2960">
        <v>18497.567785123902</v>
      </c>
    </row>
    <row r="2961" spans="1:12" x14ac:dyDescent="0.25">
      <c r="A2961" t="s">
        <v>223</v>
      </c>
      <c r="B2961" t="s">
        <v>224</v>
      </c>
      <c r="C2961" t="s">
        <v>139</v>
      </c>
      <c r="D2961" t="s">
        <v>140</v>
      </c>
      <c r="E2961" t="s">
        <v>141</v>
      </c>
      <c r="F2961" s="16" t="s">
        <v>414</v>
      </c>
      <c r="G2961" s="16" t="s">
        <v>417</v>
      </c>
      <c r="H2961" t="s">
        <v>23</v>
      </c>
      <c r="I2961">
        <v>11439</v>
      </c>
      <c r="J2961">
        <v>11163.3777567328</v>
      </c>
      <c r="K2961">
        <v>11714.655555073299</v>
      </c>
      <c r="L2961">
        <v>19777.385135304299</v>
      </c>
    </row>
    <row r="2962" spans="1:12" x14ac:dyDescent="0.25">
      <c r="A2962" t="s">
        <v>223</v>
      </c>
      <c r="B2962" t="s">
        <v>224</v>
      </c>
      <c r="C2962" t="s">
        <v>139</v>
      </c>
      <c r="D2962" t="s">
        <v>140</v>
      </c>
      <c r="E2962" t="s">
        <v>141</v>
      </c>
      <c r="F2962" s="16" t="s">
        <v>414</v>
      </c>
      <c r="G2962" s="16" t="s">
        <v>417</v>
      </c>
      <c r="H2962" t="s">
        <v>24</v>
      </c>
      <c r="I2962">
        <v>10958</v>
      </c>
      <c r="J2962">
        <v>10680.224362770899</v>
      </c>
      <c r="K2962">
        <v>11236.507153320899</v>
      </c>
      <c r="L2962">
        <v>20138.128843588402</v>
      </c>
    </row>
    <row r="2963" spans="1:12" x14ac:dyDescent="0.25">
      <c r="A2963" t="s">
        <v>223</v>
      </c>
      <c r="B2963" t="s">
        <v>224</v>
      </c>
      <c r="C2963" t="s">
        <v>139</v>
      </c>
      <c r="D2963" t="s">
        <v>140</v>
      </c>
      <c r="E2963" t="s">
        <v>141</v>
      </c>
      <c r="F2963" s="16" t="s">
        <v>414</v>
      </c>
      <c r="G2963" s="16" t="s">
        <v>417</v>
      </c>
      <c r="H2963" t="s">
        <v>25</v>
      </c>
      <c r="I2963">
        <v>9560</v>
      </c>
      <c r="J2963">
        <v>9309.5999253805494</v>
      </c>
      <c r="K2963">
        <v>9809.44026453066</v>
      </c>
      <c r="L2963">
        <v>16258.874208773999</v>
      </c>
    </row>
    <row r="2964" spans="1:12" x14ac:dyDescent="0.25">
      <c r="A2964" t="s">
        <v>223</v>
      </c>
      <c r="B2964" t="s">
        <v>224</v>
      </c>
      <c r="C2964" t="s">
        <v>139</v>
      </c>
      <c r="D2964" t="s">
        <v>140</v>
      </c>
      <c r="E2964" t="s">
        <v>141</v>
      </c>
      <c r="F2964" s="16" t="s">
        <v>414</v>
      </c>
      <c r="G2964" s="16" t="s">
        <v>417</v>
      </c>
      <c r="H2964" t="s">
        <v>26</v>
      </c>
      <c r="I2964">
        <v>9324</v>
      </c>
      <c r="J2964">
        <v>9101.9133298165707</v>
      </c>
      <c r="K2964">
        <v>9545.7103287705504</v>
      </c>
      <c r="L2964">
        <v>12817.3011427895</v>
      </c>
    </row>
    <row r="2965" spans="1:12" x14ac:dyDescent="0.25">
      <c r="A2965" t="s">
        <v>223</v>
      </c>
      <c r="B2965" t="s">
        <v>224</v>
      </c>
      <c r="C2965" t="s">
        <v>139</v>
      </c>
      <c r="D2965" t="s">
        <v>140</v>
      </c>
      <c r="E2965" t="s">
        <v>141</v>
      </c>
      <c r="F2965" s="16" t="s">
        <v>414</v>
      </c>
      <c r="G2965" s="16" t="s">
        <v>417</v>
      </c>
      <c r="H2965" t="s">
        <v>27</v>
      </c>
      <c r="I2965">
        <v>8325</v>
      </c>
      <c r="J2965">
        <v>8129.3445286650604</v>
      </c>
      <c r="K2965">
        <v>8520.5617534840094</v>
      </c>
      <c r="L2965">
        <v>9960.1023658790109</v>
      </c>
    </row>
    <row r="2966" spans="1:12" x14ac:dyDescent="0.25">
      <c r="A2966" t="s">
        <v>223</v>
      </c>
      <c r="B2966" t="s">
        <v>224</v>
      </c>
      <c r="C2966" t="s">
        <v>139</v>
      </c>
      <c r="D2966" t="s">
        <v>140</v>
      </c>
      <c r="E2966" t="s">
        <v>141</v>
      </c>
      <c r="F2966" s="16" t="s">
        <v>414</v>
      </c>
      <c r="G2966" s="16" t="s">
        <v>417</v>
      </c>
      <c r="H2966" t="s">
        <v>28</v>
      </c>
      <c r="I2966">
        <v>6810</v>
      </c>
      <c r="J2966">
        <v>6675.0728877990396</v>
      </c>
      <c r="K2966">
        <v>6945.02679994749</v>
      </c>
      <c r="L2966">
        <v>4742.4975716014796</v>
      </c>
    </row>
    <row r="2967" spans="1:12" x14ac:dyDescent="0.25">
      <c r="A2967" t="s">
        <v>223</v>
      </c>
      <c r="B2967" t="s">
        <v>224</v>
      </c>
      <c r="C2967" t="s">
        <v>139</v>
      </c>
      <c r="D2967" t="s">
        <v>140</v>
      </c>
      <c r="E2967" t="s">
        <v>141</v>
      </c>
      <c r="F2967" s="16" t="s">
        <v>414</v>
      </c>
      <c r="G2967" s="16" t="s">
        <v>417</v>
      </c>
      <c r="H2967" t="s">
        <v>29</v>
      </c>
      <c r="I2967">
        <v>6115</v>
      </c>
      <c r="J2967">
        <v>6010.4889102933603</v>
      </c>
      <c r="K2967">
        <v>6220.0218448092401</v>
      </c>
      <c r="L2967">
        <v>2857.1461530893998</v>
      </c>
    </row>
    <row r="2968" spans="1:12" x14ac:dyDescent="0.25">
      <c r="A2968" t="s">
        <v>223</v>
      </c>
      <c r="B2968" t="s">
        <v>224</v>
      </c>
      <c r="C2968" t="s">
        <v>139</v>
      </c>
      <c r="D2968" t="s">
        <v>140</v>
      </c>
      <c r="E2968" t="s">
        <v>141</v>
      </c>
      <c r="F2968" s="16" t="s">
        <v>414</v>
      </c>
      <c r="G2968" s="16" t="s">
        <v>417</v>
      </c>
      <c r="H2968" t="s">
        <v>30</v>
      </c>
      <c r="I2968">
        <v>4677</v>
      </c>
      <c r="J2968">
        <v>4604.6789392295004</v>
      </c>
      <c r="K2968">
        <v>4748.4475332402299</v>
      </c>
      <c r="L2968">
        <v>1345.10416387842</v>
      </c>
    </row>
    <row r="2969" spans="1:12" x14ac:dyDescent="0.25">
      <c r="A2969" t="s">
        <v>223</v>
      </c>
      <c r="B2969" t="s">
        <v>224</v>
      </c>
      <c r="C2969" t="s">
        <v>139</v>
      </c>
      <c r="D2969" t="s">
        <v>140</v>
      </c>
      <c r="E2969" t="s">
        <v>141</v>
      </c>
      <c r="F2969" s="16" t="s">
        <v>414</v>
      </c>
      <c r="G2969" s="16" t="s">
        <v>417</v>
      </c>
      <c r="H2969" t="s">
        <v>31</v>
      </c>
      <c r="I2969">
        <v>2708</v>
      </c>
      <c r="J2969">
        <v>2661.8388628039402</v>
      </c>
      <c r="K2969">
        <v>2753.6424321374602</v>
      </c>
      <c r="L2969">
        <v>548.46257694546898</v>
      </c>
    </row>
    <row r="2970" spans="1:12" x14ac:dyDescent="0.25">
      <c r="A2970" t="s">
        <v>223</v>
      </c>
      <c r="B2970" t="s">
        <v>224</v>
      </c>
      <c r="C2970" t="s">
        <v>139</v>
      </c>
      <c r="D2970" t="s">
        <v>140</v>
      </c>
      <c r="E2970" t="s">
        <v>141</v>
      </c>
      <c r="F2970" s="16" t="s">
        <v>414</v>
      </c>
      <c r="G2970" s="16" t="s">
        <v>417</v>
      </c>
      <c r="H2970" t="s">
        <v>32</v>
      </c>
      <c r="I2970">
        <v>1375</v>
      </c>
      <c r="J2970">
        <v>1349.5023375430401</v>
      </c>
      <c r="K2970">
        <v>1400.9788290767799</v>
      </c>
      <c r="L2970">
        <v>172.443069334554</v>
      </c>
    </row>
    <row r="2971" spans="1:12" x14ac:dyDescent="0.25">
      <c r="A2971" t="s">
        <v>225</v>
      </c>
      <c r="B2971" t="s">
        <v>226</v>
      </c>
      <c r="C2971" t="s">
        <v>85</v>
      </c>
      <c r="D2971" t="s">
        <v>86</v>
      </c>
      <c r="E2971" t="s">
        <v>87</v>
      </c>
      <c r="F2971" s="16" t="s">
        <v>412</v>
      </c>
      <c r="G2971" s="16" t="s">
        <v>416</v>
      </c>
      <c r="H2971" t="s">
        <v>14</v>
      </c>
      <c r="I2971">
        <v>4991</v>
      </c>
      <c r="J2971">
        <v>4892.5077696850303</v>
      </c>
      <c r="K2971">
        <v>5088.7545073258598</v>
      </c>
      <c r="L2971">
        <v>2506.2982894280599</v>
      </c>
    </row>
    <row r="2972" spans="1:12" x14ac:dyDescent="0.25">
      <c r="A2972" t="s">
        <v>225</v>
      </c>
      <c r="B2972" t="s">
        <v>226</v>
      </c>
      <c r="C2972" t="s">
        <v>85</v>
      </c>
      <c r="D2972" t="s">
        <v>86</v>
      </c>
      <c r="E2972" t="s">
        <v>87</v>
      </c>
      <c r="F2972" s="16" t="s">
        <v>412</v>
      </c>
      <c r="G2972" s="16" t="s">
        <v>416</v>
      </c>
      <c r="H2972" t="s">
        <v>15</v>
      </c>
      <c r="I2972">
        <v>4849</v>
      </c>
      <c r="J2972">
        <v>4677.8491317947401</v>
      </c>
      <c r="K2972">
        <v>5020.5475998419997</v>
      </c>
      <c r="L2972">
        <v>7642.7946690140698</v>
      </c>
    </row>
    <row r="2973" spans="1:12" x14ac:dyDescent="0.25">
      <c r="A2973" t="s">
        <v>225</v>
      </c>
      <c r="B2973" t="s">
        <v>226</v>
      </c>
      <c r="C2973" t="s">
        <v>85</v>
      </c>
      <c r="D2973" t="s">
        <v>86</v>
      </c>
      <c r="E2973" t="s">
        <v>87</v>
      </c>
      <c r="F2973" s="16" t="s">
        <v>412</v>
      </c>
      <c r="G2973" s="16" t="s">
        <v>416</v>
      </c>
      <c r="H2973" t="s">
        <v>16</v>
      </c>
      <c r="I2973">
        <v>5100</v>
      </c>
      <c r="J2973">
        <v>4909.1449157849802</v>
      </c>
      <c r="K2973">
        <v>5290.8371864189003</v>
      </c>
      <c r="L2973">
        <v>9481.0098306485997</v>
      </c>
    </row>
    <row r="2974" spans="1:12" x14ac:dyDescent="0.25">
      <c r="A2974" t="s">
        <v>225</v>
      </c>
      <c r="B2974" t="s">
        <v>226</v>
      </c>
      <c r="C2974" t="s">
        <v>85</v>
      </c>
      <c r="D2974" t="s">
        <v>86</v>
      </c>
      <c r="E2974" t="s">
        <v>87</v>
      </c>
      <c r="F2974" s="16" t="s">
        <v>412</v>
      </c>
      <c r="G2974" s="16" t="s">
        <v>416</v>
      </c>
      <c r="H2974" t="s">
        <v>17</v>
      </c>
      <c r="I2974">
        <v>5017</v>
      </c>
      <c r="J2974">
        <v>4761.6079232495904</v>
      </c>
      <c r="K2974">
        <v>5273.0600964737696</v>
      </c>
      <c r="L2974">
        <v>17023.071473847602</v>
      </c>
    </row>
    <row r="2975" spans="1:12" x14ac:dyDescent="0.25">
      <c r="A2975" t="s">
        <v>225</v>
      </c>
      <c r="B2975" t="s">
        <v>226</v>
      </c>
      <c r="C2975" t="s">
        <v>85</v>
      </c>
      <c r="D2975" t="s">
        <v>86</v>
      </c>
      <c r="E2975" t="s">
        <v>87</v>
      </c>
      <c r="F2975" s="16" t="s">
        <v>412</v>
      </c>
      <c r="G2975" s="16" t="s">
        <v>416</v>
      </c>
      <c r="H2975" t="s">
        <v>18</v>
      </c>
      <c r="I2975">
        <v>4214</v>
      </c>
      <c r="J2975">
        <v>3969.169350999</v>
      </c>
      <c r="K2975">
        <v>4458.3596177115896</v>
      </c>
      <c r="L2975">
        <v>15573.4015154059</v>
      </c>
    </row>
    <row r="2976" spans="1:12" x14ac:dyDescent="0.25">
      <c r="A2976" t="s">
        <v>225</v>
      </c>
      <c r="B2976" t="s">
        <v>226</v>
      </c>
      <c r="C2976" t="s">
        <v>85</v>
      </c>
      <c r="D2976" t="s">
        <v>86</v>
      </c>
      <c r="E2976" t="s">
        <v>87</v>
      </c>
      <c r="F2976" s="16" t="s">
        <v>412</v>
      </c>
      <c r="G2976" s="16" t="s">
        <v>416</v>
      </c>
      <c r="H2976" t="s">
        <v>19</v>
      </c>
      <c r="I2976">
        <v>4407</v>
      </c>
      <c r="J2976">
        <v>4157.8188161131802</v>
      </c>
      <c r="K2976">
        <v>4657.1527708371596</v>
      </c>
      <c r="L2976">
        <v>16225.9474138569</v>
      </c>
    </row>
    <row r="2977" spans="1:12" x14ac:dyDescent="0.25">
      <c r="A2977" t="s">
        <v>225</v>
      </c>
      <c r="B2977" t="s">
        <v>226</v>
      </c>
      <c r="C2977" t="s">
        <v>85</v>
      </c>
      <c r="D2977" t="s">
        <v>86</v>
      </c>
      <c r="E2977" t="s">
        <v>87</v>
      </c>
      <c r="F2977" s="16" t="s">
        <v>412</v>
      </c>
      <c r="G2977" s="16" t="s">
        <v>416</v>
      </c>
      <c r="H2977" t="s">
        <v>20</v>
      </c>
      <c r="I2977">
        <v>4789</v>
      </c>
      <c r="J2977">
        <v>4557.6857372206496</v>
      </c>
      <c r="K2977">
        <v>5020.5965622172498</v>
      </c>
      <c r="L2977">
        <v>13945.1291062988</v>
      </c>
    </row>
    <row r="2978" spans="1:12" x14ac:dyDescent="0.25">
      <c r="A2978" t="s">
        <v>225</v>
      </c>
      <c r="B2978" t="s">
        <v>226</v>
      </c>
      <c r="C2978" t="s">
        <v>85</v>
      </c>
      <c r="D2978" t="s">
        <v>86</v>
      </c>
      <c r="E2978" t="s">
        <v>87</v>
      </c>
      <c r="F2978" s="16" t="s">
        <v>412</v>
      </c>
      <c r="G2978" s="16" t="s">
        <v>416</v>
      </c>
      <c r="H2978" t="s">
        <v>21</v>
      </c>
      <c r="I2978">
        <v>4384</v>
      </c>
      <c r="J2978">
        <v>4166.3818970760904</v>
      </c>
      <c r="K2978">
        <v>4601.2359119427501</v>
      </c>
      <c r="L2978">
        <v>12305.9411603014</v>
      </c>
    </row>
    <row r="2979" spans="1:12" x14ac:dyDescent="0.25">
      <c r="A2979" t="s">
        <v>225</v>
      </c>
      <c r="B2979" t="s">
        <v>226</v>
      </c>
      <c r="C2979" t="s">
        <v>85</v>
      </c>
      <c r="D2979" t="s">
        <v>86</v>
      </c>
      <c r="E2979" t="s">
        <v>87</v>
      </c>
      <c r="F2979" s="16" t="s">
        <v>412</v>
      </c>
      <c r="G2979" s="16" t="s">
        <v>416</v>
      </c>
      <c r="H2979" t="s">
        <v>22</v>
      </c>
      <c r="I2979">
        <v>5640</v>
      </c>
      <c r="J2979">
        <v>5390.06012648872</v>
      </c>
      <c r="K2979">
        <v>5890.6845091956602</v>
      </c>
      <c r="L2979">
        <v>16309.921163102999</v>
      </c>
    </row>
    <row r="2980" spans="1:12" x14ac:dyDescent="0.25">
      <c r="A2980" t="s">
        <v>225</v>
      </c>
      <c r="B2980" t="s">
        <v>226</v>
      </c>
      <c r="C2980" t="s">
        <v>85</v>
      </c>
      <c r="D2980" t="s">
        <v>86</v>
      </c>
      <c r="E2980" t="s">
        <v>87</v>
      </c>
      <c r="F2980" s="16" t="s">
        <v>412</v>
      </c>
      <c r="G2980" s="16" t="s">
        <v>416</v>
      </c>
      <c r="H2980" t="s">
        <v>23</v>
      </c>
      <c r="I2980">
        <v>6181</v>
      </c>
      <c r="J2980">
        <v>5927.2329097189004</v>
      </c>
      <c r="K2980">
        <v>6434.1266006281903</v>
      </c>
      <c r="L2980">
        <v>16720.976538658699</v>
      </c>
    </row>
    <row r="2981" spans="1:12" x14ac:dyDescent="0.25">
      <c r="A2981" t="s">
        <v>225</v>
      </c>
      <c r="B2981" t="s">
        <v>226</v>
      </c>
      <c r="C2981" t="s">
        <v>85</v>
      </c>
      <c r="D2981" t="s">
        <v>86</v>
      </c>
      <c r="E2981" t="s">
        <v>87</v>
      </c>
      <c r="F2981" s="16" t="s">
        <v>412</v>
      </c>
      <c r="G2981" s="16" t="s">
        <v>416</v>
      </c>
      <c r="H2981" t="s">
        <v>24</v>
      </c>
      <c r="I2981">
        <v>5686</v>
      </c>
      <c r="J2981">
        <v>5437.4653180941596</v>
      </c>
      <c r="K2981">
        <v>5935.4994356893503</v>
      </c>
      <c r="L2981">
        <v>16141.5804800613</v>
      </c>
    </row>
    <row r="2982" spans="1:12" x14ac:dyDescent="0.25">
      <c r="A2982" t="s">
        <v>225</v>
      </c>
      <c r="B2982" t="s">
        <v>226</v>
      </c>
      <c r="C2982" t="s">
        <v>85</v>
      </c>
      <c r="D2982" t="s">
        <v>86</v>
      </c>
      <c r="E2982" t="s">
        <v>87</v>
      </c>
      <c r="F2982" s="16" t="s">
        <v>412</v>
      </c>
      <c r="G2982" s="16" t="s">
        <v>416</v>
      </c>
      <c r="H2982" t="s">
        <v>25</v>
      </c>
      <c r="I2982">
        <v>5183</v>
      </c>
      <c r="J2982">
        <v>4962.1537316678696</v>
      </c>
      <c r="K2982">
        <v>5404.7239985087499</v>
      </c>
      <c r="L2982">
        <v>12746.540574995201</v>
      </c>
    </row>
    <row r="2983" spans="1:12" x14ac:dyDescent="0.25">
      <c r="A2983" t="s">
        <v>225</v>
      </c>
      <c r="B2983" t="s">
        <v>226</v>
      </c>
      <c r="C2983" t="s">
        <v>85</v>
      </c>
      <c r="D2983" t="s">
        <v>86</v>
      </c>
      <c r="E2983" t="s">
        <v>87</v>
      </c>
      <c r="F2983" s="16" t="s">
        <v>412</v>
      </c>
      <c r="G2983" s="16" t="s">
        <v>416</v>
      </c>
      <c r="H2983" t="s">
        <v>26</v>
      </c>
      <c r="I2983">
        <v>5707</v>
      </c>
      <c r="J2983">
        <v>5503.5872947383496</v>
      </c>
      <c r="K2983">
        <v>5909.4325473848703</v>
      </c>
      <c r="L2983">
        <v>10718.865127532499</v>
      </c>
    </row>
    <row r="2984" spans="1:12" x14ac:dyDescent="0.25">
      <c r="A2984" t="s">
        <v>225</v>
      </c>
      <c r="B2984" t="s">
        <v>226</v>
      </c>
      <c r="C2984" t="s">
        <v>85</v>
      </c>
      <c r="D2984" t="s">
        <v>86</v>
      </c>
      <c r="E2984" t="s">
        <v>87</v>
      </c>
      <c r="F2984" s="16" t="s">
        <v>412</v>
      </c>
      <c r="G2984" s="16" t="s">
        <v>416</v>
      </c>
      <c r="H2984" t="s">
        <v>27</v>
      </c>
      <c r="I2984">
        <v>5314</v>
      </c>
      <c r="J2984">
        <v>5129.8709583024902</v>
      </c>
      <c r="K2984">
        <v>5497.2720048123301</v>
      </c>
      <c r="L2984">
        <v>8784.3300302300595</v>
      </c>
    </row>
    <row r="2985" spans="1:12" x14ac:dyDescent="0.25">
      <c r="A2985" t="s">
        <v>225</v>
      </c>
      <c r="B2985" t="s">
        <v>226</v>
      </c>
      <c r="C2985" t="s">
        <v>85</v>
      </c>
      <c r="D2985" t="s">
        <v>86</v>
      </c>
      <c r="E2985" t="s">
        <v>87</v>
      </c>
      <c r="F2985" s="16" t="s">
        <v>412</v>
      </c>
      <c r="G2985" s="16" t="s">
        <v>416</v>
      </c>
      <c r="H2985" t="s">
        <v>28</v>
      </c>
      <c r="I2985">
        <v>3971</v>
      </c>
      <c r="J2985">
        <v>3846.9939838701898</v>
      </c>
      <c r="K2985">
        <v>4095.2110325917802</v>
      </c>
      <c r="L2985">
        <v>4009.5079703804199</v>
      </c>
    </row>
    <row r="2986" spans="1:12" x14ac:dyDescent="0.25">
      <c r="A2986" t="s">
        <v>225</v>
      </c>
      <c r="B2986" t="s">
        <v>226</v>
      </c>
      <c r="C2986" t="s">
        <v>85</v>
      </c>
      <c r="D2986" t="s">
        <v>86</v>
      </c>
      <c r="E2986" t="s">
        <v>87</v>
      </c>
      <c r="F2986" s="16" t="s">
        <v>412</v>
      </c>
      <c r="G2986" s="16" t="s">
        <v>416</v>
      </c>
      <c r="H2986" t="s">
        <v>29</v>
      </c>
      <c r="I2986">
        <v>3263</v>
      </c>
      <c r="J2986">
        <v>3172.5494786293798</v>
      </c>
      <c r="K2986">
        <v>3353.4491606873198</v>
      </c>
      <c r="L2986">
        <v>2129.6266509178399</v>
      </c>
    </row>
    <row r="2987" spans="1:12" x14ac:dyDescent="0.25">
      <c r="A2987" t="s">
        <v>225</v>
      </c>
      <c r="B2987" t="s">
        <v>226</v>
      </c>
      <c r="C2987" t="s">
        <v>85</v>
      </c>
      <c r="D2987" t="s">
        <v>86</v>
      </c>
      <c r="E2987" t="s">
        <v>87</v>
      </c>
      <c r="F2987" s="16" t="s">
        <v>412</v>
      </c>
      <c r="G2987" s="16" t="s">
        <v>416</v>
      </c>
      <c r="H2987" t="s">
        <v>30</v>
      </c>
      <c r="I2987">
        <v>2489</v>
      </c>
      <c r="J2987">
        <v>2425.4307791968199</v>
      </c>
      <c r="K2987">
        <v>2552.2631084260202</v>
      </c>
      <c r="L2987">
        <v>1046.8580628971899</v>
      </c>
    </row>
    <row r="2988" spans="1:12" x14ac:dyDescent="0.25">
      <c r="A2988" t="s">
        <v>225</v>
      </c>
      <c r="B2988" t="s">
        <v>226</v>
      </c>
      <c r="C2988" t="s">
        <v>85</v>
      </c>
      <c r="D2988" t="s">
        <v>86</v>
      </c>
      <c r="E2988" t="s">
        <v>87</v>
      </c>
      <c r="F2988" s="16" t="s">
        <v>412</v>
      </c>
      <c r="G2988" s="16" t="s">
        <v>416</v>
      </c>
      <c r="H2988" t="s">
        <v>31</v>
      </c>
      <c r="I2988">
        <v>1296</v>
      </c>
      <c r="J2988">
        <v>1263.1868449860699</v>
      </c>
      <c r="K2988">
        <v>1329.07508597892</v>
      </c>
      <c r="L2988">
        <v>282.51641901364098</v>
      </c>
    </row>
    <row r="2989" spans="1:12" x14ac:dyDescent="0.25">
      <c r="A2989" t="s">
        <v>225</v>
      </c>
      <c r="B2989" t="s">
        <v>226</v>
      </c>
      <c r="C2989" t="s">
        <v>85</v>
      </c>
      <c r="D2989" t="s">
        <v>86</v>
      </c>
      <c r="E2989" t="s">
        <v>87</v>
      </c>
      <c r="F2989" s="16" t="s">
        <v>412</v>
      </c>
      <c r="G2989" s="16" t="s">
        <v>416</v>
      </c>
      <c r="H2989" t="s">
        <v>32</v>
      </c>
      <c r="I2989">
        <v>505</v>
      </c>
      <c r="J2989">
        <v>487.17677697714299</v>
      </c>
      <c r="K2989">
        <v>522.03730096684205</v>
      </c>
      <c r="L2989">
        <v>79.085285612527997</v>
      </c>
    </row>
    <row r="2990" spans="1:12" x14ac:dyDescent="0.25">
      <c r="A2990" t="s">
        <v>225</v>
      </c>
      <c r="B2990" t="s">
        <v>226</v>
      </c>
      <c r="C2990" t="s">
        <v>85</v>
      </c>
      <c r="D2990" t="s">
        <v>86</v>
      </c>
      <c r="E2990" t="s">
        <v>87</v>
      </c>
      <c r="F2990" s="16" t="s">
        <v>412</v>
      </c>
      <c r="G2990" s="16" t="s">
        <v>417</v>
      </c>
      <c r="H2990" t="s">
        <v>14</v>
      </c>
      <c r="I2990">
        <v>4861</v>
      </c>
      <c r="J2990">
        <v>4753.9073418932903</v>
      </c>
      <c r="K2990">
        <v>4968.5390164401097</v>
      </c>
      <c r="L2990">
        <v>2997.8886218484399</v>
      </c>
    </row>
    <row r="2991" spans="1:12" x14ac:dyDescent="0.25">
      <c r="A2991" t="s">
        <v>225</v>
      </c>
      <c r="B2991" t="s">
        <v>226</v>
      </c>
      <c r="C2991" t="s">
        <v>85</v>
      </c>
      <c r="D2991" t="s">
        <v>86</v>
      </c>
      <c r="E2991" t="s">
        <v>87</v>
      </c>
      <c r="F2991" s="16" t="s">
        <v>412</v>
      </c>
      <c r="G2991" s="16" t="s">
        <v>417</v>
      </c>
      <c r="H2991" t="s">
        <v>15</v>
      </c>
      <c r="I2991">
        <v>4409</v>
      </c>
      <c r="J2991">
        <v>4211.9871329711304</v>
      </c>
      <c r="K2991">
        <v>4605.9706935370295</v>
      </c>
      <c r="L2991">
        <v>10101.458116162001</v>
      </c>
    </row>
    <row r="2992" spans="1:12" x14ac:dyDescent="0.25">
      <c r="A2992" t="s">
        <v>225</v>
      </c>
      <c r="B2992" t="s">
        <v>226</v>
      </c>
      <c r="C2992" t="s">
        <v>85</v>
      </c>
      <c r="D2992" t="s">
        <v>86</v>
      </c>
      <c r="E2992" t="s">
        <v>87</v>
      </c>
      <c r="F2992" s="16" t="s">
        <v>412</v>
      </c>
      <c r="G2992" s="16" t="s">
        <v>417</v>
      </c>
      <c r="H2992" t="s">
        <v>16</v>
      </c>
      <c r="I2992">
        <v>5245</v>
      </c>
      <c r="J2992">
        <v>5035.61999598695</v>
      </c>
      <c r="K2992">
        <v>5454.12685462832</v>
      </c>
      <c r="L2992">
        <v>11398.1147653239</v>
      </c>
    </row>
    <row r="2993" spans="1:12" x14ac:dyDescent="0.25">
      <c r="A2993" t="s">
        <v>225</v>
      </c>
      <c r="B2993" t="s">
        <v>226</v>
      </c>
      <c r="C2993" t="s">
        <v>85</v>
      </c>
      <c r="D2993" t="s">
        <v>86</v>
      </c>
      <c r="E2993" t="s">
        <v>87</v>
      </c>
      <c r="F2993" s="16" t="s">
        <v>412</v>
      </c>
      <c r="G2993" s="16" t="s">
        <v>417</v>
      </c>
      <c r="H2993" t="s">
        <v>17</v>
      </c>
      <c r="I2993">
        <v>4856</v>
      </c>
      <c r="J2993">
        <v>4670.9844239105296</v>
      </c>
      <c r="K2993">
        <v>5041.2044288737497</v>
      </c>
      <c r="L2993">
        <v>8919.6462460284092</v>
      </c>
    </row>
    <row r="2994" spans="1:12" x14ac:dyDescent="0.25">
      <c r="A2994" t="s">
        <v>225</v>
      </c>
      <c r="B2994" t="s">
        <v>226</v>
      </c>
      <c r="C2994" t="s">
        <v>85</v>
      </c>
      <c r="D2994" t="s">
        <v>86</v>
      </c>
      <c r="E2994" t="s">
        <v>87</v>
      </c>
      <c r="F2994" s="16" t="s">
        <v>412</v>
      </c>
      <c r="G2994" s="16" t="s">
        <v>417</v>
      </c>
      <c r="H2994" t="s">
        <v>18</v>
      </c>
      <c r="I2994">
        <v>4527</v>
      </c>
      <c r="J2994">
        <v>4362.5691526876799</v>
      </c>
      <c r="K2994">
        <v>4691.6376964623296</v>
      </c>
      <c r="L2994">
        <v>7046.9405001800596</v>
      </c>
    </row>
    <row r="2995" spans="1:12" x14ac:dyDescent="0.25">
      <c r="A2995" t="s">
        <v>225</v>
      </c>
      <c r="B2995" t="s">
        <v>226</v>
      </c>
      <c r="C2995" t="s">
        <v>85</v>
      </c>
      <c r="D2995" t="s">
        <v>86</v>
      </c>
      <c r="E2995" t="s">
        <v>87</v>
      </c>
      <c r="F2995" s="16" t="s">
        <v>412</v>
      </c>
      <c r="G2995" s="16" t="s">
        <v>417</v>
      </c>
      <c r="H2995" t="s">
        <v>19</v>
      </c>
      <c r="I2995">
        <v>4589</v>
      </c>
      <c r="J2995">
        <v>4429.4409371329803</v>
      </c>
      <c r="K2995">
        <v>4749.1444491021703</v>
      </c>
      <c r="L2995">
        <v>6651.5472436898999</v>
      </c>
    </row>
    <row r="2996" spans="1:12" x14ac:dyDescent="0.25">
      <c r="A2996" t="s">
        <v>225</v>
      </c>
      <c r="B2996" t="s">
        <v>226</v>
      </c>
      <c r="C2996" t="s">
        <v>85</v>
      </c>
      <c r="D2996" t="s">
        <v>86</v>
      </c>
      <c r="E2996" t="s">
        <v>87</v>
      </c>
      <c r="F2996" s="16" t="s">
        <v>412</v>
      </c>
      <c r="G2996" s="16" t="s">
        <v>417</v>
      </c>
      <c r="H2996" t="s">
        <v>20</v>
      </c>
      <c r="I2996">
        <v>4716</v>
      </c>
      <c r="J2996">
        <v>4564.2086080082399</v>
      </c>
      <c r="K2996">
        <v>4868.7750814916299</v>
      </c>
      <c r="L2996">
        <v>6036.5952187959901</v>
      </c>
    </row>
    <row r="2997" spans="1:12" x14ac:dyDescent="0.25">
      <c r="A2997" t="s">
        <v>225</v>
      </c>
      <c r="B2997" t="s">
        <v>226</v>
      </c>
      <c r="C2997" t="s">
        <v>85</v>
      </c>
      <c r="D2997" t="s">
        <v>86</v>
      </c>
      <c r="E2997" t="s">
        <v>87</v>
      </c>
      <c r="F2997" s="16" t="s">
        <v>412</v>
      </c>
      <c r="G2997" s="16" t="s">
        <v>417</v>
      </c>
      <c r="H2997" t="s">
        <v>21</v>
      </c>
      <c r="I2997">
        <v>4588</v>
      </c>
      <c r="J2997">
        <v>4422.5560316579204</v>
      </c>
      <c r="K2997">
        <v>4754.1783362419701</v>
      </c>
      <c r="L2997">
        <v>7156.7415203066803</v>
      </c>
    </row>
    <row r="2998" spans="1:12" x14ac:dyDescent="0.25">
      <c r="A2998" t="s">
        <v>225</v>
      </c>
      <c r="B2998" t="s">
        <v>226</v>
      </c>
      <c r="C2998" t="s">
        <v>85</v>
      </c>
      <c r="D2998" t="s">
        <v>86</v>
      </c>
      <c r="E2998" t="s">
        <v>87</v>
      </c>
      <c r="F2998" s="16" t="s">
        <v>412</v>
      </c>
      <c r="G2998" s="16" t="s">
        <v>417</v>
      </c>
      <c r="H2998" t="s">
        <v>22</v>
      </c>
      <c r="I2998">
        <v>5974</v>
      </c>
      <c r="J2998">
        <v>5757.5963543059097</v>
      </c>
      <c r="K2998">
        <v>6190.3536811738304</v>
      </c>
      <c r="L2998">
        <v>12187.5588269127</v>
      </c>
    </row>
    <row r="2999" spans="1:12" x14ac:dyDescent="0.25">
      <c r="A2999" t="s">
        <v>225</v>
      </c>
      <c r="B2999" t="s">
        <v>226</v>
      </c>
      <c r="C2999" t="s">
        <v>85</v>
      </c>
      <c r="D2999" t="s">
        <v>86</v>
      </c>
      <c r="E2999" t="s">
        <v>87</v>
      </c>
      <c r="F2999" s="16" t="s">
        <v>412</v>
      </c>
      <c r="G2999" s="16" t="s">
        <v>417</v>
      </c>
      <c r="H2999" t="s">
        <v>23</v>
      </c>
      <c r="I2999">
        <v>6273</v>
      </c>
      <c r="J2999">
        <v>6043.6710739387299</v>
      </c>
      <c r="K2999">
        <v>6501.5308806001703</v>
      </c>
      <c r="L2999">
        <v>13642.4668468902</v>
      </c>
    </row>
    <row r="3000" spans="1:12" x14ac:dyDescent="0.25">
      <c r="A3000" t="s">
        <v>225</v>
      </c>
      <c r="B3000" t="s">
        <v>226</v>
      </c>
      <c r="C3000" t="s">
        <v>85</v>
      </c>
      <c r="D3000" t="s">
        <v>86</v>
      </c>
      <c r="E3000" t="s">
        <v>87</v>
      </c>
      <c r="F3000" s="16" t="s">
        <v>412</v>
      </c>
      <c r="G3000" s="16" t="s">
        <v>417</v>
      </c>
      <c r="H3000" t="s">
        <v>24</v>
      </c>
      <c r="I3000">
        <v>6073</v>
      </c>
      <c r="J3000">
        <v>5847.3087835086799</v>
      </c>
      <c r="K3000">
        <v>6299.5418799783401</v>
      </c>
      <c r="L3000">
        <v>13309.2183948445</v>
      </c>
    </row>
    <row r="3001" spans="1:12" x14ac:dyDescent="0.25">
      <c r="A3001" t="s">
        <v>225</v>
      </c>
      <c r="B3001" t="s">
        <v>226</v>
      </c>
      <c r="C3001" t="s">
        <v>85</v>
      </c>
      <c r="D3001" t="s">
        <v>86</v>
      </c>
      <c r="E3001" t="s">
        <v>87</v>
      </c>
      <c r="F3001" s="16" t="s">
        <v>412</v>
      </c>
      <c r="G3001" s="16" t="s">
        <v>417</v>
      </c>
      <c r="H3001" t="s">
        <v>25</v>
      </c>
      <c r="I3001">
        <v>5706</v>
      </c>
      <c r="J3001">
        <v>5466.2016681775704</v>
      </c>
      <c r="K3001">
        <v>5945.7363711171301</v>
      </c>
      <c r="L3001">
        <v>14964.6977381386</v>
      </c>
    </row>
    <row r="3002" spans="1:12" x14ac:dyDescent="0.25">
      <c r="A3002" t="s">
        <v>225</v>
      </c>
      <c r="B3002" t="s">
        <v>226</v>
      </c>
      <c r="C3002" t="s">
        <v>85</v>
      </c>
      <c r="D3002" t="s">
        <v>86</v>
      </c>
      <c r="E3002" t="s">
        <v>87</v>
      </c>
      <c r="F3002" s="16" t="s">
        <v>412</v>
      </c>
      <c r="G3002" s="16" t="s">
        <v>417</v>
      </c>
      <c r="H3002" t="s">
        <v>26</v>
      </c>
      <c r="I3002">
        <v>6059</v>
      </c>
      <c r="J3002">
        <v>5828.9037191030902</v>
      </c>
      <c r="K3002">
        <v>6289.6496765050197</v>
      </c>
      <c r="L3002">
        <v>13815.0013836832</v>
      </c>
    </row>
    <row r="3003" spans="1:12" x14ac:dyDescent="0.25">
      <c r="A3003" t="s">
        <v>225</v>
      </c>
      <c r="B3003" t="s">
        <v>226</v>
      </c>
      <c r="C3003" t="s">
        <v>85</v>
      </c>
      <c r="D3003" t="s">
        <v>86</v>
      </c>
      <c r="E3003" t="s">
        <v>87</v>
      </c>
      <c r="F3003" s="16" t="s">
        <v>412</v>
      </c>
      <c r="G3003" s="16" t="s">
        <v>417</v>
      </c>
      <c r="H3003" t="s">
        <v>27</v>
      </c>
      <c r="I3003">
        <v>5764</v>
      </c>
      <c r="J3003">
        <v>5565.0201364757304</v>
      </c>
      <c r="K3003">
        <v>5963.2210068976601</v>
      </c>
      <c r="L3003">
        <v>10318.8732041844</v>
      </c>
    </row>
    <row r="3004" spans="1:12" x14ac:dyDescent="0.25">
      <c r="A3004" t="s">
        <v>225</v>
      </c>
      <c r="B3004" t="s">
        <v>226</v>
      </c>
      <c r="C3004" t="s">
        <v>85</v>
      </c>
      <c r="D3004" t="s">
        <v>86</v>
      </c>
      <c r="E3004" t="s">
        <v>87</v>
      </c>
      <c r="F3004" s="16" t="s">
        <v>412</v>
      </c>
      <c r="G3004" s="16" t="s">
        <v>417</v>
      </c>
      <c r="H3004" t="s">
        <v>28</v>
      </c>
      <c r="I3004">
        <v>4210</v>
      </c>
      <c r="J3004">
        <v>4075.2920721965702</v>
      </c>
      <c r="K3004">
        <v>4344.8697995153198</v>
      </c>
      <c r="L3004">
        <v>4729.2892978408199</v>
      </c>
    </row>
    <row r="3005" spans="1:12" x14ac:dyDescent="0.25">
      <c r="A3005" t="s">
        <v>225</v>
      </c>
      <c r="B3005" t="s">
        <v>226</v>
      </c>
      <c r="C3005" t="s">
        <v>85</v>
      </c>
      <c r="D3005" t="s">
        <v>86</v>
      </c>
      <c r="E3005" t="s">
        <v>87</v>
      </c>
      <c r="F3005" s="16" t="s">
        <v>412</v>
      </c>
      <c r="G3005" s="16" t="s">
        <v>417</v>
      </c>
      <c r="H3005" t="s">
        <v>29</v>
      </c>
      <c r="I3005">
        <v>3833</v>
      </c>
      <c r="J3005">
        <v>3730.6791602663998</v>
      </c>
      <c r="K3005">
        <v>3936.0135849237499</v>
      </c>
      <c r="L3005">
        <v>2743.7933380210102</v>
      </c>
    </row>
    <row r="3006" spans="1:12" x14ac:dyDescent="0.25">
      <c r="A3006" t="s">
        <v>225</v>
      </c>
      <c r="B3006" t="s">
        <v>226</v>
      </c>
      <c r="C3006" t="s">
        <v>85</v>
      </c>
      <c r="D3006" t="s">
        <v>86</v>
      </c>
      <c r="E3006" t="s">
        <v>87</v>
      </c>
      <c r="F3006" s="16" t="s">
        <v>412</v>
      </c>
      <c r="G3006" s="16" t="s">
        <v>417</v>
      </c>
      <c r="H3006" t="s">
        <v>30</v>
      </c>
      <c r="I3006">
        <v>3214</v>
      </c>
      <c r="J3006">
        <v>3141.1017895086502</v>
      </c>
      <c r="K3006">
        <v>3286.82708279695</v>
      </c>
      <c r="L3006">
        <v>1381.96722094708</v>
      </c>
    </row>
    <row r="3007" spans="1:12" x14ac:dyDescent="0.25">
      <c r="A3007" t="s">
        <v>225</v>
      </c>
      <c r="B3007" t="s">
        <v>226</v>
      </c>
      <c r="C3007" t="s">
        <v>85</v>
      </c>
      <c r="D3007" t="s">
        <v>86</v>
      </c>
      <c r="E3007" t="s">
        <v>87</v>
      </c>
      <c r="F3007" s="16" t="s">
        <v>412</v>
      </c>
      <c r="G3007" s="16" t="s">
        <v>417</v>
      </c>
      <c r="H3007" t="s">
        <v>31</v>
      </c>
      <c r="I3007">
        <v>2294</v>
      </c>
      <c r="J3007">
        <v>2248.5167014420899</v>
      </c>
      <c r="K3007">
        <v>2339.8602589816301</v>
      </c>
      <c r="L3007">
        <v>542.97984589618295</v>
      </c>
    </row>
    <row r="3008" spans="1:12" x14ac:dyDescent="0.25">
      <c r="A3008" t="s">
        <v>225</v>
      </c>
      <c r="B3008" t="s">
        <v>226</v>
      </c>
      <c r="C3008" t="s">
        <v>85</v>
      </c>
      <c r="D3008" t="s">
        <v>86</v>
      </c>
      <c r="E3008" t="s">
        <v>87</v>
      </c>
      <c r="F3008" s="16" t="s">
        <v>412</v>
      </c>
      <c r="G3008" s="16" t="s">
        <v>417</v>
      </c>
      <c r="H3008" t="s">
        <v>32</v>
      </c>
      <c r="I3008">
        <v>1446</v>
      </c>
      <c r="J3008">
        <v>1417.1552853964699</v>
      </c>
      <c r="K3008">
        <v>1475.50349284093</v>
      </c>
      <c r="L3008">
        <v>221.55568721254099</v>
      </c>
    </row>
    <row r="3009" spans="1:12" x14ac:dyDescent="0.25">
      <c r="A3009" t="s">
        <v>227</v>
      </c>
      <c r="B3009" t="s">
        <v>228</v>
      </c>
      <c r="C3009" t="s">
        <v>85</v>
      </c>
      <c r="D3009" t="s">
        <v>86</v>
      </c>
      <c r="E3009" t="s">
        <v>87</v>
      </c>
      <c r="F3009" s="16" t="s">
        <v>412</v>
      </c>
      <c r="G3009" s="16" t="s">
        <v>416</v>
      </c>
      <c r="H3009" t="s">
        <v>14</v>
      </c>
      <c r="I3009">
        <v>4026</v>
      </c>
      <c r="J3009">
        <v>3847.3766862175698</v>
      </c>
      <c r="K3009">
        <v>4204.7128540459798</v>
      </c>
      <c r="L3009">
        <v>8309.6324993686994</v>
      </c>
    </row>
    <row r="3010" spans="1:12" x14ac:dyDescent="0.25">
      <c r="A3010" t="s">
        <v>227</v>
      </c>
      <c r="B3010" t="s">
        <v>228</v>
      </c>
      <c r="C3010" t="s">
        <v>85</v>
      </c>
      <c r="D3010" t="s">
        <v>86</v>
      </c>
      <c r="E3010" t="s">
        <v>87</v>
      </c>
      <c r="F3010" s="16" t="s">
        <v>412</v>
      </c>
      <c r="G3010" s="16" t="s">
        <v>416</v>
      </c>
      <c r="H3010" t="s">
        <v>15</v>
      </c>
      <c r="I3010">
        <v>3934</v>
      </c>
      <c r="J3010">
        <v>3592.2087218423599</v>
      </c>
      <c r="K3010">
        <v>4275.0279058782799</v>
      </c>
      <c r="L3010">
        <v>30341.656997571299</v>
      </c>
    </row>
    <row r="3011" spans="1:12" x14ac:dyDescent="0.25">
      <c r="A3011" t="s">
        <v>227</v>
      </c>
      <c r="B3011" t="s">
        <v>228</v>
      </c>
      <c r="C3011" t="s">
        <v>85</v>
      </c>
      <c r="D3011" t="s">
        <v>86</v>
      </c>
      <c r="E3011" t="s">
        <v>87</v>
      </c>
      <c r="F3011" s="16" t="s">
        <v>412</v>
      </c>
      <c r="G3011" s="16" t="s">
        <v>416</v>
      </c>
      <c r="H3011" t="s">
        <v>16</v>
      </c>
      <c r="I3011">
        <v>3933</v>
      </c>
      <c r="J3011">
        <v>3623.7661946738599</v>
      </c>
      <c r="K3011">
        <v>4241.3020826164402</v>
      </c>
      <c r="L3011">
        <v>24817.170768497101</v>
      </c>
    </row>
    <row r="3012" spans="1:12" x14ac:dyDescent="0.25">
      <c r="A3012" t="s">
        <v>227</v>
      </c>
      <c r="B3012" t="s">
        <v>228</v>
      </c>
      <c r="C3012" t="s">
        <v>85</v>
      </c>
      <c r="D3012" t="s">
        <v>86</v>
      </c>
      <c r="E3012" t="s">
        <v>87</v>
      </c>
      <c r="F3012" s="16" t="s">
        <v>412</v>
      </c>
      <c r="G3012" s="16" t="s">
        <v>416</v>
      </c>
      <c r="H3012" t="s">
        <v>17</v>
      </c>
      <c r="I3012">
        <v>4672</v>
      </c>
      <c r="J3012">
        <v>4360.2388045913303</v>
      </c>
      <c r="K3012">
        <v>4982.7935439351504</v>
      </c>
      <c r="L3012">
        <v>25222.199310147698</v>
      </c>
    </row>
    <row r="3013" spans="1:12" x14ac:dyDescent="0.25">
      <c r="A3013" t="s">
        <v>227</v>
      </c>
      <c r="B3013" t="s">
        <v>228</v>
      </c>
      <c r="C3013" t="s">
        <v>85</v>
      </c>
      <c r="D3013" t="s">
        <v>86</v>
      </c>
      <c r="E3013" t="s">
        <v>87</v>
      </c>
      <c r="F3013" s="16" t="s">
        <v>412</v>
      </c>
      <c r="G3013" s="16" t="s">
        <v>416</v>
      </c>
      <c r="H3013" t="s">
        <v>18</v>
      </c>
      <c r="I3013">
        <v>4661</v>
      </c>
      <c r="J3013">
        <v>4380.6952788677099</v>
      </c>
      <c r="K3013">
        <v>4940.4171970151701</v>
      </c>
      <c r="L3013">
        <v>20387.8999410834</v>
      </c>
    </row>
    <row r="3014" spans="1:12" x14ac:dyDescent="0.25">
      <c r="A3014" t="s">
        <v>227</v>
      </c>
      <c r="B3014" t="s">
        <v>228</v>
      </c>
      <c r="C3014" t="s">
        <v>85</v>
      </c>
      <c r="D3014" t="s">
        <v>86</v>
      </c>
      <c r="E3014" t="s">
        <v>87</v>
      </c>
      <c r="F3014" s="16" t="s">
        <v>412</v>
      </c>
      <c r="G3014" s="16" t="s">
        <v>416</v>
      </c>
      <c r="H3014" t="s">
        <v>19</v>
      </c>
      <c r="I3014">
        <v>5198</v>
      </c>
      <c r="J3014">
        <v>4891.7803245145496</v>
      </c>
      <c r="K3014">
        <v>5503.7933471538399</v>
      </c>
      <c r="L3014">
        <v>24375.256395778099</v>
      </c>
    </row>
    <row r="3015" spans="1:12" x14ac:dyDescent="0.25">
      <c r="A3015" t="s">
        <v>227</v>
      </c>
      <c r="B3015" t="s">
        <v>228</v>
      </c>
      <c r="C3015" t="s">
        <v>85</v>
      </c>
      <c r="D3015" t="s">
        <v>86</v>
      </c>
      <c r="E3015" t="s">
        <v>87</v>
      </c>
      <c r="F3015" s="16" t="s">
        <v>412</v>
      </c>
      <c r="G3015" s="16" t="s">
        <v>416</v>
      </c>
      <c r="H3015" t="s">
        <v>20</v>
      </c>
      <c r="I3015">
        <v>5086</v>
      </c>
      <c r="J3015">
        <v>4770.7386010161199</v>
      </c>
      <c r="K3015">
        <v>5402.2601986741201</v>
      </c>
      <c r="L3015">
        <v>25953.998874721001</v>
      </c>
    </row>
    <row r="3016" spans="1:12" x14ac:dyDescent="0.25">
      <c r="A3016" t="s">
        <v>227</v>
      </c>
      <c r="B3016" t="s">
        <v>228</v>
      </c>
      <c r="C3016" t="s">
        <v>85</v>
      </c>
      <c r="D3016" t="s">
        <v>86</v>
      </c>
      <c r="E3016" t="s">
        <v>87</v>
      </c>
      <c r="F3016" s="16" t="s">
        <v>412</v>
      </c>
      <c r="G3016" s="16" t="s">
        <v>416</v>
      </c>
      <c r="H3016" t="s">
        <v>21</v>
      </c>
      <c r="I3016">
        <v>4972</v>
      </c>
      <c r="J3016">
        <v>4670.7397597071204</v>
      </c>
      <c r="K3016">
        <v>5273.3435385404</v>
      </c>
      <c r="L3016">
        <v>23631.515141096301</v>
      </c>
    </row>
    <row r="3017" spans="1:12" x14ac:dyDescent="0.25">
      <c r="A3017" t="s">
        <v>227</v>
      </c>
      <c r="B3017" t="s">
        <v>228</v>
      </c>
      <c r="C3017" t="s">
        <v>85</v>
      </c>
      <c r="D3017" t="s">
        <v>86</v>
      </c>
      <c r="E3017" t="s">
        <v>87</v>
      </c>
      <c r="F3017" s="16" t="s">
        <v>412</v>
      </c>
      <c r="G3017" s="16" t="s">
        <v>416</v>
      </c>
      <c r="H3017" t="s">
        <v>22</v>
      </c>
      <c r="I3017">
        <v>6294</v>
      </c>
      <c r="J3017">
        <v>5973.7533523474303</v>
      </c>
      <c r="K3017">
        <v>6613.87392706439</v>
      </c>
      <c r="L3017">
        <v>26665.604837565999</v>
      </c>
    </row>
    <row r="3018" spans="1:12" x14ac:dyDescent="0.25">
      <c r="A3018" t="s">
        <v>227</v>
      </c>
      <c r="B3018" t="s">
        <v>228</v>
      </c>
      <c r="C3018" t="s">
        <v>85</v>
      </c>
      <c r="D3018" t="s">
        <v>86</v>
      </c>
      <c r="E3018" t="s">
        <v>87</v>
      </c>
      <c r="F3018" s="16" t="s">
        <v>412</v>
      </c>
      <c r="G3018" s="16" t="s">
        <v>416</v>
      </c>
      <c r="H3018" t="s">
        <v>23</v>
      </c>
      <c r="I3018">
        <v>6419</v>
      </c>
      <c r="J3018">
        <v>6101.4286382199298</v>
      </c>
      <c r="K3018">
        <v>6735.8943981505399</v>
      </c>
      <c r="L3018">
        <v>26196.5587596531</v>
      </c>
    </row>
    <row r="3019" spans="1:12" x14ac:dyDescent="0.25">
      <c r="A3019" t="s">
        <v>227</v>
      </c>
      <c r="B3019" t="s">
        <v>228</v>
      </c>
      <c r="C3019" t="s">
        <v>85</v>
      </c>
      <c r="D3019" t="s">
        <v>86</v>
      </c>
      <c r="E3019" t="s">
        <v>87</v>
      </c>
      <c r="F3019" s="16" t="s">
        <v>412</v>
      </c>
      <c r="G3019" s="16" t="s">
        <v>416</v>
      </c>
      <c r="H3019" t="s">
        <v>24</v>
      </c>
      <c r="I3019">
        <v>5947</v>
      </c>
      <c r="J3019">
        <v>5667.6040932893002</v>
      </c>
      <c r="K3019">
        <v>6227.0856576614297</v>
      </c>
      <c r="L3019">
        <v>20370.393903080199</v>
      </c>
    </row>
    <row r="3020" spans="1:12" x14ac:dyDescent="0.25">
      <c r="A3020" t="s">
        <v>227</v>
      </c>
      <c r="B3020" t="s">
        <v>228</v>
      </c>
      <c r="C3020" t="s">
        <v>85</v>
      </c>
      <c r="D3020" t="s">
        <v>86</v>
      </c>
      <c r="E3020" t="s">
        <v>87</v>
      </c>
      <c r="F3020" s="16" t="s">
        <v>412</v>
      </c>
      <c r="G3020" s="16" t="s">
        <v>416</v>
      </c>
      <c r="H3020" t="s">
        <v>25</v>
      </c>
      <c r="I3020">
        <v>5163</v>
      </c>
      <c r="J3020">
        <v>4922.2656471805503</v>
      </c>
      <c r="K3020">
        <v>5403.5730184891499</v>
      </c>
      <c r="L3020">
        <v>15075.5405089019</v>
      </c>
    </row>
    <row r="3021" spans="1:12" x14ac:dyDescent="0.25">
      <c r="A3021" t="s">
        <v>227</v>
      </c>
      <c r="B3021" t="s">
        <v>228</v>
      </c>
      <c r="C3021" t="s">
        <v>85</v>
      </c>
      <c r="D3021" t="s">
        <v>86</v>
      </c>
      <c r="E3021" t="s">
        <v>87</v>
      </c>
      <c r="F3021" s="16" t="s">
        <v>412</v>
      </c>
      <c r="G3021" s="16" t="s">
        <v>416</v>
      </c>
      <c r="H3021" t="s">
        <v>26</v>
      </c>
      <c r="I3021">
        <v>5063</v>
      </c>
      <c r="J3021">
        <v>4842.0948683894103</v>
      </c>
      <c r="K3021">
        <v>5284.0071264918997</v>
      </c>
      <c r="L3021">
        <v>12708.665911419501</v>
      </c>
    </row>
    <row r="3022" spans="1:12" x14ac:dyDescent="0.25">
      <c r="A3022" t="s">
        <v>227</v>
      </c>
      <c r="B3022" t="s">
        <v>228</v>
      </c>
      <c r="C3022" t="s">
        <v>85</v>
      </c>
      <c r="D3022" t="s">
        <v>86</v>
      </c>
      <c r="E3022" t="s">
        <v>87</v>
      </c>
      <c r="F3022" s="16" t="s">
        <v>412</v>
      </c>
      <c r="G3022" s="16" t="s">
        <v>416</v>
      </c>
      <c r="H3022" t="s">
        <v>27</v>
      </c>
      <c r="I3022">
        <v>4763</v>
      </c>
      <c r="J3022">
        <v>4568.7429266744102</v>
      </c>
      <c r="K3022">
        <v>4956.7284943717495</v>
      </c>
      <c r="L3022">
        <v>9796.2307854427108</v>
      </c>
    </row>
    <row r="3023" spans="1:12" x14ac:dyDescent="0.25">
      <c r="A3023" t="s">
        <v>227</v>
      </c>
      <c r="B3023" t="s">
        <v>228</v>
      </c>
      <c r="C3023" t="s">
        <v>85</v>
      </c>
      <c r="D3023" t="s">
        <v>86</v>
      </c>
      <c r="E3023" t="s">
        <v>87</v>
      </c>
      <c r="F3023" s="16" t="s">
        <v>412</v>
      </c>
      <c r="G3023" s="16" t="s">
        <v>416</v>
      </c>
      <c r="H3023" t="s">
        <v>28</v>
      </c>
      <c r="I3023">
        <v>3333</v>
      </c>
      <c r="J3023">
        <v>3198.7795884725801</v>
      </c>
      <c r="K3023">
        <v>3466.32531648342</v>
      </c>
      <c r="L3023">
        <v>4658.2619596556597</v>
      </c>
    </row>
    <row r="3024" spans="1:12" x14ac:dyDescent="0.25">
      <c r="A3024" t="s">
        <v>227</v>
      </c>
      <c r="B3024" t="s">
        <v>228</v>
      </c>
      <c r="C3024" t="s">
        <v>85</v>
      </c>
      <c r="D3024" t="s">
        <v>86</v>
      </c>
      <c r="E3024" t="s">
        <v>87</v>
      </c>
      <c r="F3024" s="16" t="s">
        <v>412</v>
      </c>
      <c r="G3024" s="16" t="s">
        <v>416</v>
      </c>
      <c r="H3024" t="s">
        <v>29</v>
      </c>
      <c r="I3024">
        <v>2619</v>
      </c>
      <c r="J3024">
        <v>2524.0048199394901</v>
      </c>
      <c r="K3024">
        <v>2714.94079584359</v>
      </c>
      <c r="L3024">
        <v>2372.4845698699901</v>
      </c>
    </row>
    <row r="3025" spans="1:12" x14ac:dyDescent="0.25">
      <c r="A3025" t="s">
        <v>227</v>
      </c>
      <c r="B3025" t="s">
        <v>228</v>
      </c>
      <c r="C3025" t="s">
        <v>85</v>
      </c>
      <c r="D3025" t="s">
        <v>86</v>
      </c>
      <c r="E3025" t="s">
        <v>87</v>
      </c>
      <c r="F3025" s="16" t="s">
        <v>412</v>
      </c>
      <c r="G3025" s="16" t="s">
        <v>416</v>
      </c>
      <c r="H3025" t="s">
        <v>30</v>
      </c>
      <c r="I3025">
        <v>1806</v>
      </c>
      <c r="J3025">
        <v>1742.3042667392699</v>
      </c>
      <c r="K3025">
        <v>1868.7570749720301</v>
      </c>
      <c r="L3025">
        <v>1040.60239938769</v>
      </c>
    </row>
    <row r="3026" spans="1:12" x14ac:dyDescent="0.25">
      <c r="A3026" t="s">
        <v>227</v>
      </c>
      <c r="B3026" t="s">
        <v>228</v>
      </c>
      <c r="C3026" t="s">
        <v>85</v>
      </c>
      <c r="D3026" t="s">
        <v>86</v>
      </c>
      <c r="E3026" t="s">
        <v>87</v>
      </c>
      <c r="F3026" s="16" t="s">
        <v>412</v>
      </c>
      <c r="G3026" s="16" t="s">
        <v>416</v>
      </c>
      <c r="H3026" t="s">
        <v>31</v>
      </c>
      <c r="I3026">
        <v>892</v>
      </c>
      <c r="J3026">
        <v>855.33081767177703</v>
      </c>
      <c r="K3026">
        <v>928.89667136565799</v>
      </c>
      <c r="L3026">
        <v>352.19276015914602</v>
      </c>
    </row>
    <row r="3027" spans="1:12" x14ac:dyDescent="0.25">
      <c r="A3027" t="s">
        <v>227</v>
      </c>
      <c r="B3027" t="s">
        <v>228</v>
      </c>
      <c r="C3027" t="s">
        <v>85</v>
      </c>
      <c r="D3027" t="s">
        <v>86</v>
      </c>
      <c r="E3027" t="s">
        <v>87</v>
      </c>
      <c r="F3027" s="16" t="s">
        <v>412</v>
      </c>
      <c r="G3027" s="16" t="s">
        <v>416</v>
      </c>
      <c r="H3027" t="s">
        <v>32</v>
      </c>
      <c r="I3027">
        <v>392</v>
      </c>
      <c r="J3027">
        <v>370.40834651216801</v>
      </c>
      <c r="K3027">
        <v>413.65966872010802</v>
      </c>
      <c r="L3027">
        <v>121.738134679241</v>
      </c>
    </row>
    <row r="3028" spans="1:12" x14ac:dyDescent="0.25">
      <c r="A3028" t="s">
        <v>227</v>
      </c>
      <c r="B3028" t="s">
        <v>228</v>
      </c>
      <c r="C3028" t="s">
        <v>85</v>
      </c>
      <c r="D3028" t="s">
        <v>86</v>
      </c>
      <c r="E3028" t="s">
        <v>87</v>
      </c>
      <c r="F3028" s="16" t="s">
        <v>412</v>
      </c>
      <c r="G3028" s="16" t="s">
        <v>417</v>
      </c>
      <c r="H3028" t="s">
        <v>14</v>
      </c>
      <c r="I3028">
        <v>3751</v>
      </c>
      <c r="J3028">
        <v>3558.0171343629299</v>
      </c>
      <c r="K3028">
        <v>3944.2205039679402</v>
      </c>
      <c r="L3028">
        <v>9706.4402003247105</v>
      </c>
    </row>
    <row r="3029" spans="1:12" x14ac:dyDescent="0.25">
      <c r="A3029" t="s">
        <v>227</v>
      </c>
      <c r="B3029" t="s">
        <v>228</v>
      </c>
      <c r="C3029" t="s">
        <v>85</v>
      </c>
      <c r="D3029" t="s">
        <v>86</v>
      </c>
      <c r="E3029" t="s">
        <v>87</v>
      </c>
      <c r="F3029" s="16" t="s">
        <v>412</v>
      </c>
      <c r="G3029" s="16" t="s">
        <v>417</v>
      </c>
      <c r="H3029" t="s">
        <v>15</v>
      </c>
      <c r="I3029">
        <v>3779</v>
      </c>
      <c r="J3029">
        <v>3463.4096059589601</v>
      </c>
      <c r="K3029">
        <v>4095.11825091541</v>
      </c>
      <c r="L3029">
        <v>25969.375527951401</v>
      </c>
    </row>
    <row r="3030" spans="1:12" x14ac:dyDescent="0.25">
      <c r="A3030" t="s">
        <v>227</v>
      </c>
      <c r="B3030" t="s">
        <v>228</v>
      </c>
      <c r="C3030" t="s">
        <v>85</v>
      </c>
      <c r="D3030" t="s">
        <v>86</v>
      </c>
      <c r="E3030" t="s">
        <v>87</v>
      </c>
      <c r="F3030" s="16" t="s">
        <v>412</v>
      </c>
      <c r="G3030" s="16" t="s">
        <v>417</v>
      </c>
      <c r="H3030" t="s">
        <v>16</v>
      </c>
      <c r="I3030">
        <v>4168</v>
      </c>
      <c r="J3030">
        <v>3830.4507267035401</v>
      </c>
      <c r="K3030">
        <v>4505.5871504032102</v>
      </c>
      <c r="L3030">
        <v>29662.718047557599</v>
      </c>
    </row>
    <row r="3031" spans="1:12" x14ac:dyDescent="0.25">
      <c r="A3031" t="s">
        <v>227</v>
      </c>
      <c r="B3031" t="s">
        <v>228</v>
      </c>
      <c r="C3031" t="s">
        <v>85</v>
      </c>
      <c r="D3031" t="s">
        <v>86</v>
      </c>
      <c r="E3031" t="s">
        <v>87</v>
      </c>
      <c r="F3031" s="16" t="s">
        <v>412</v>
      </c>
      <c r="G3031" s="16" t="s">
        <v>417</v>
      </c>
      <c r="H3031" t="s">
        <v>17</v>
      </c>
      <c r="I3031">
        <v>4885</v>
      </c>
      <c r="J3031">
        <v>4623.3279939393797</v>
      </c>
      <c r="K3031">
        <v>5146.1001899950797</v>
      </c>
      <c r="L3031">
        <v>17784.957372507299</v>
      </c>
    </row>
    <row r="3032" spans="1:12" x14ac:dyDescent="0.25">
      <c r="A3032" t="s">
        <v>227</v>
      </c>
      <c r="B3032" t="s">
        <v>228</v>
      </c>
      <c r="C3032" t="s">
        <v>85</v>
      </c>
      <c r="D3032" t="s">
        <v>86</v>
      </c>
      <c r="E3032" t="s">
        <v>87</v>
      </c>
      <c r="F3032" s="16" t="s">
        <v>412</v>
      </c>
      <c r="G3032" s="16" t="s">
        <v>417</v>
      </c>
      <c r="H3032" t="s">
        <v>18</v>
      </c>
      <c r="I3032">
        <v>5447</v>
      </c>
      <c r="J3032">
        <v>5222.7394446102098</v>
      </c>
      <c r="K3032">
        <v>5672.1825682959798</v>
      </c>
      <c r="L3032">
        <v>13145.5071733406</v>
      </c>
    </row>
    <row r="3033" spans="1:12" x14ac:dyDescent="0.25">
      <c r="A3033" t="s">
        <v>227</v>
      </c>
      <c r="B3033" t="s">
        <v>228</v>
      </c>
      <c r="C3033" t="s">
        <v>85</v>
      </c>
      <c r="D3033" t="s">
        <v>86</v>
      </c>
      <c r="E3033" t="s">
        <v>87</v>
      </c>
      <c r="F3033" s="16" t="s">
        <v>412</v>
      </c>
      <c r="G3033" s="16" t="s">
        <v>417</v>
      </c>
      <c r="H3033" t="s">
        <v>19</v>
      </c>
      <c r="I3033">
        <v>5111</v>
      </c>
      <c r="J3033">
        <v>4883.7239486571298</v>
      </c>
      <c r="K3033">
        <v>5338.6072059594799</v>
      </c>
      <c r="L3033">
        <v>13465.6639013689</v>
      </c>
    </row>
    <row r="3034" spans="1:12" x14ac:dyDescent="0.25">
      <c r="A3034" t="s">
        <v>227</v>
      </c>
      <c r="B3034" t="s">
        <v>228</v>
      </c>
      <c r="C3034" t="s">
        <v>85</v>
      </c>
      <c r="D3034" t="s">
        <v>86</v>
      </c>
      <c r="E3034" t="s">
        <v>87</v>
      </c>
      <c r="F3034" s="16" t="s">
        <v>412</v>
      </c>
      <c r="G3034" s="16" t="s">
        <v>417</v>
      </c>
      <c r="H3034" t="s">
        <v>20</v>
      </c>
      <c r="I3034">
        <v>5438</v>
      </c>
      <c r="J3034">
        <v>5192.7088194391299</v>
      </c>
      <c r="K3034">
        <v>5683.2877297671803</v>
      </c>
      <c r="L3034">
        <v>15661.942111272199</v>
      </c>
    </row>
    <row r="3035" spans="1:12" x14ac:dyDescent="0.25">
      <c r="A3035" t="s">
        <v>227</v>
      </c>
      <c r="B3035" t="s">
        <v>228</v>
      </c>
      <c r="C3035" t="s">
        <v>85</v>
      </c>
      <c r="D3035" t="s">
        <v>86</v>
      </c>
      <c r="E3035" t="s">
        <v>87</v>
      </c>
      <c r="F3035" s="16" t="s">
        <v>412</v>
      </c>
      <c r="G3035" s="16" t="s">
        <v>417</v>
      </c>
      <c r="H3035" t="s">
        <v>21</v>
      </c>
      <c r="I3035">
        <v>5348</v>
      </c>
      <c r="J3035">
        <v>5084.9157484424904</v>
      </c>
      <c r="K3035">
        <v>5610.6569991189799</v>
      </c>
      <c r="L3035">
        <v>17987.548330310201</v>
      </c>
    </row>
    <row r="3036" spans="1:12" x14ac:dyDescent="0.25">
      <c r="A3036" t="s">
        <v>227</v>
      </c>
      <c r="B3036" t="s">
        <v>228</v>
      </c>
      <c r="C3036" t="s">
        <v>85</v>
      </c>
      <c r="D3036" t="s">
        <v>86</v>
      </c>
      <c r="E3036" t="s">
        <v>87</v>
      </c>
      <c r="F3036" s="16" t="s">
        <v>412</v>
      </c>
      <c r="G3036" s="16" t="s">
        <v>417</v>
      </c>
      <c r="H3036" t="s">
        <v>22</v>
      </c>
      <c r="I3036">
        <v>6626</v>
      </c>
      <c r="J3036">
        <v>6327.8883279152897</v>
      </c>
      <c r="K3036">
        <v>6923.3845899583102</v>
      </c>
      <c r="L3036">
        <v>23077.350459913101</v>
      </c>
    </row>
    <row r="3037" spans="1:12" x14ac:dyDescent="0.25">
      <c r="A3037" t="s">
        <v>227</v>
      </c>
      <c r="B3037" t="s">
        <v>228</v>
      </c>
      <c r="C3037" t="s">
        <v>85</v>
      </c>
      <c r="D3037" t="s">
        <v>86</v>
      </c>
      <c r="E3037" t="s">
        <v>87</v>
      </c>
      <c r="F3037" s="16" t="s">
        <v>412</v>
      </c>
      <c r="G3037" s="16" t="s">
        <v>417</v>
      </c>
      <c r="H3037" t="s">
        <v>23</v>
      </c>
      <c r="I3037">
        <v>6491</v>
      </c>
      <c r="J3037">
        <v>6191.5877106540702</v>
      </c>
      <c r="K3037">
        <v>6791.3162339730297</v>
      </c>
      <c r="L3037">
        <v>23406.542956212499</v>
      </c>
    </row>
    <row r="3038" spans="1:12" x14ac:dyDescent="0.25">
      <c r="A3038" t="s">
        <v>227</v>
      </c>
      <c r="B3038" t="s">
        <v>228</v>
      </c>
      <c r="C3038" t="s">
        <v>85</v>
      </c>
      <c r="D3038" t="s">
        <v>86</v>
      </c>
      <c r="E3038" t="s">
        <v>87</v>
      </c>
      <c r="F3038" s="16" t="s">
        <v>412</v>
      </c>
      <c r="G3038" s="16" t="s">
        <v>417</v>
      </c>
      <c r="H3038" t="s">
        <v>24</v>
      </c>
      <c r="I3038">
        <v>6128</v>
      </c>
      <c r="J3038">
        <v>5831.73243753733</v>
      </c>
      <c r="K3038">
        <v>6424.1646676249102</v>
      </c>
      <c r="L3038">
        <v>22840.4796989885</v>
      </c>
    </row>
    <row r="3039" spans="1:12" x14ac:dyDescent="0.25">
      <c r="A3039" t="s">
        <v>227</v>
      </c>
      <c r="B3039" t="s">
        <v>228</v>
      </c>
      <c r="C3039" t="s">
        <v>85</v>
      </c>
      <c r="D3039" t="s">
        <v>86</v>
      </c>
      <c r="E3039" t="s">
        <v>87</v>
      </c>
      <c r="F3039" s="16" t="s">
        <v>412</v>
      </c>
      <c r="G3039" s="16" t="s">
        <v>417</v>
      </c>
      <c r="H3039" t="s">
        <v>25</v>
      </c>
      <c r="I3039">
        <v>5215</v>
      </c>
      <c r="J3039">
        <v>4963.9576364772001</v>
      </c>
      <c r="K3039">
        <v>5465.5042318339401</v>
      </c>
      <c r="L3039">
        <v>16370.0663339452</v>
      </c>
    </row>
    <row r="3040" spans="1:12" x14ac:dyDescent="0.25">
      <c r="A3040" t="s">
        <v>227</v>
      </c>
      <c r="B3040" t="s">
        <v>228</v>
      </c>
      <c r="C3040" t="s">
        <v>85</v>
      </c>
      <c r="D3040" t="s">
        <v>86</v>
      </c>
      <c r="E3040" t="s">
        <v>87</v>
      </c>
      <c r="F3040" s="16" t="s">
        <v>412</v>
      </c>
      <c r="G3040" s="16" t="s">
        <v>417</v>
      </c>
      <c r="H3040" t="s">
        <v>26</v>
      </c>
      <c r="I3040">
        <v>5559</v>
      </c>
      <c r="J3040">
        <v>5313.4236701555501</v>
      </c>
      <c r="K3040">
        <v>5803.6643299181596</v>
      </c>
      <c r="L3040">
        <v>15640.351968221599</v>
      </c>
    </row>
    <row r="3041" spans="1:12" x14ac:dyDescent="0.25">
      <c r="A3041" t="s">
        <v>227</v>
      </c>
      <c r="B3041" t="s">
        <v>228</v>
      </c>
      <c r="C3041" t="s">
        <v>85</v>
      </c>
      <c r="D3041" t="s">
        <v>86</v>
      </c>
      <c r="E3041" t="s">
        <v>87</v>
      </c>
      <c r="F3041" s="16" t="s">
        <v>412</v>
      </c>
      <c r="G3041" s="16" t="s">
        <v>417</v>
      </c>
      <c r="H3041" t="s">
        <v>27</v>
      </c>
      <c r="I3041">
        <v>5247</v>
      </c>
      <c r="J3041">
        <v>5038.6764148988204</v>
      </c>
      <c r="K3041">
        <v>5455.2758777893496</v>
      </c>
      <c r="L3041">
        <v>11294.454945899601</v>
      </c>
    </row>
    <row r="3042" spans="1:12" x14ac:dyDescent="0.25">
      <c r="A3042" t="s">
        <v>227</v>
      </c>
      <c r="B3042" t="s">
        <v>228</v>
      </c>
      <c r="C3042" t="s">
        <v>85</v>
      </c>
      <c r="D3042" t="s">
        <v>86</v>
      </c>
      <c r="E3042" t="s">
        <v>87</v>
      </c>
      <c r="F3042" s="16" t="s">
        <v>412</v>
      </c>
      <c r="G3042" s="16" t="s">
        <v>417</v>
      </c>
      <c r="H3042" t="s">
        <v>28</v>
      </c>
      <c r="I3042">
        <v>3891</v>
      </c>
      <c r="J3042">
        <v>3744.46132047527</v>
      </c>
      <c r="K3042">
        <v>4038.4280675045602</v>
      </c>
      <c r="L3042">
        <v>5623.7276368555904</v>
      </c>
    </row>
    <row r="3043" spans="1:12" x14ac:dyDescent="0.25">
      <c r="A3043" t="s">
        <v>227</v>
      </c>
      <c r="B3043" t="s">
        <v>228</v>
      </c>
      <c r="C3043" t="s">
        <v>85</v>
      </c>
      <c r="D3043" t="s">
        <v>86</v>
      </c>
      <c r="E3043" t="s">
        <v>87</v>
      </c>
      <c r="F3043" s="16" t="s">
        <v>412</v>
      </c>
      <c r="G3043" s="16" t="s">
        <v>417</v>
      </c>
      <c r="H3043" t="s">
        <v>29</v>
      </c>
      <c r="I3043">
        <v>3236</v>
      </c>
      <c r="J3043">
        <v>3130.38308977016</v>
      </c>
      <c r="K3043">
        <v>3341.4317018328002</v>
      </c>
      <c r="L3043">
        <v>2898.6305610661798</v>
      </c>
    </row>
    <row r="3044" spans="1:12" x14ac:dyDescent="0.25">
      <c r="A3044" t="s">
        <v>227</v>
      </c>
      <c r="B3044" t="s">
        <v>228</v>
      </c>
      <c r="C3044" t="s">
        <v>85</v>
      </c>
      <c r="D3044" t="s">
        <v>86</v>
      </c>
      <c r="E3044" t="s">
        <v>87</v>
      </c>
      <c r="F3044" s="16" t="s">
        <v>412</v>
      </c>
      <c r="G3044" s="16" t="s">
        <v>417</v>
      </c>
      <c r="H3044" t="s">
        <v>30</v>
      </c>
      <c r="I3044">
        <v>2771</v>
      </c>
      <c r="J3044">
        <v>2692.3264369825602</v>
      </c>
      <c r="K3044">
        <v>2850.47712446589</v>
      </c>
      <c r="L3044">
        <v>1627.6837744331899</v>
      </c>
    </row>
    <row r="3045" spans="1:12" x14ac:dyDescent="0.25">
      <c r="A3045" t="s">
        <v>227</v>
      </c>
      <c r="B3045" t="s">
        <v>228</v>
      </c>
      <c r="C3045" t="s">
        <v>85</v>
      </c>
      <c r="D3045" t="s">
        <v>86</v>
      </c>
      <c r="E3045" t="s">
        <v>87</v>
      </c>
      <c r="F3045" s="16" t="s">
        <v>412</v>
      </c>
      <c r="G3045" s="16" t="s">
        <v>417</v>
      </c>
      <c r="H3045" t="s">
        <v>31</v>
      </c>
      <c r="I3045">
        <v>1850</v>
      </c>
      <c r="J3045">
        <v>1797.1014119879901</v>
      </c>
      <c r="K3045">
        <v>1903.5860325879801</v>
      </c>
      <c r="L3045">
        <v>737.90701949213303</v>
      </c>
    </row>
    <row r="3046" spans="1:12" x14ac:dyDescent="0.25">
      <c r="A3046" t="s">
        <v>227</v>
      </c>
      <c r="B3046" t="s">
        <v>228</v>
      </c>
      <c r="C3046" t="s">
        <v>85</v>
      </c>
      <c r="D3046" t="s">
        <v>86</v>
      </c>
      <c r="E3046" t="s">
        <v>87</v>
      </c>
      <c r="F3046" s="16" t="s">
        <v>412</v>
      </c>
      <c r="G3046" s="16" t="s">
        <v>417</v>
      </c>
      <c r="H3046" t="s">
        <v>32</v>
      </c>
      <c r="I3046">
        <v>1101</v>
      </c>
      <c r="J3046">
        <v>1068.0772019777601</v>
      </c>
      <c r="K3046">
        <v>1133.70258895283</v>
      </c>
      <c r="L3046">
        <v>280.26677788079701</v>
      </c>
    </row>
    <row r="3047" spans="1:12" x14ac:dyDescent="0.25">
      <c r="A3047" t="s">
        <v>229</v>
      </c>
      <c r="B3047" t="s">
        <v>230</v>
      </c>
      <c r="C3047" t="s">
        <v>85</v>
      </c>
      <c r="D3047" t="s">
        <v>86</v>
      </c>
      <c r="E3047" t="s">
        <v>87</v>
      </c>
      <c r="F3047" s="16" t="s">
        <v>412</v>
      </c>
      <c r="G3047" s="16" t="s">
        <v>416</v>
      </c>
      <c r="H3047" t="s">
        <v>14</v>
      </c>
      <c r="I3047">
        <v>616</v>
      </c>
      <c r="J3047">
        <v>533.79982776053703</v>
      </c>
      <c r="K3047">
        <v>697.49237806060205</v>
      </c>
      <c r="L3047">
        <v>1743.75592355653</v>
      </c>
    </row>
    <row r="3048" spans="1:12" x14ac:dyDescent="0.25">
      <c r="A3048" t="s">
        <v>229</v>
      </c>
      <c r="B3048" t="s">
        <v>230</v>
      </c>
      <c r="C3048" t="s">
        <v>85</v>
      </c>
      <c r="D3048" t="s">
        <v>86</v>
      </c>
      <c r="E3048" t="s">
        <v>87</v>
      </c>
      <c r="F3048" s="16" t="s">
        <v>412</v>
      </c>
      <c r="G3048" s="16" t="s">
        <v>416</v>
      </c>
      <c r="H3048" t="s">
        <v>20</v>
      </c>
      <c r="I3048">
        <v>13</v>
      </c>
      <c r="J3048">
        <v>-11.5596857130566</v>
      </c>
      <c r="K3048">
        <v>36.636608789979597</v>
      </c>
      <c r="L3048">
        <v>151.166363222576</v>
      </c>
    </row>
    <row r="3049" spans="1:12" x14ac:dyDescent="0.25">
      <c r="A3049" t="s">
        <v>229</v>
      </c>
      <c r="B3049" t="s">
        <v>230</v>
      </c>
      <c r="C3049" t="s">
        <v>85</v>
      </c>
      <c r="D3049" t="s">
        <v>86</v>
      </c>
      <c r="E3049" t="s">
        <v>87</v>
      </c>
      <c r="F3049" s="16" t="s">
        <v>412</v>
      </c>
      <c r="G3049" s="16" t="s">
        <v>417</v>
      </c>
      <c r="H3049" t="s">
        <v>14</v>
      </c>
      <c r="I3049">
        <v>654</v>
      </c>
      <c r="J3049">
        <v>560.03841963408104</v>
      </c>
      <c r="K3049">
        <v>747.64152188354501</v>
      </c>
      <c r="L3049">
        <v>2290.3818704200698</v>
      </c>
    </row>
    <row r="3050" spans="1:12" x14ac:dyDescent="0.25">
      <c r="A3050" t="s">
        <v>229</v>
      </c>
      <c r="B3050" t="s">
        <v>230</v>
      </c>
      <c r="C3050" t="s">
        <v>85</v>
      </c>
      <c r="D3050" t="s">
        <v>86</v>
      </c>
      <c r="E3050" t="s">
        <v>87</v>
      </c>
      <c r="F3050" s="16" t="s">
        <v>412</v>
      </c>
      <c r="G3050" s="16" t="s">
        <v>417</v>
      </c>
      <c r="H3050" t="s">
        <v>16</v>
      </c>
      <c r="I3050">
        <v>19</v>
      </c>
      <c r="J3050">
        <v>-7.0494393595313802</v>
      </c>
      <c r="K3050">
        <v>45.724994915086903</v>
      </c>
      <c r="L3050">
        <v>181.24875787471399</v>
      </c>
    </row>
    <row r="3051" spans="1:12" x14ac:dyDescent="0.25">
      <c r="A3051" t="s">
        <v>229</v>
      </c>
      <c r="B3051" t="s">
        <v>230</v>
      </c>
      <c r="C3051" t="s">
        <v>85</v>
      </c>
      <c r="D3051" t="s">
        <v>86</v>
      </c>
      <c r="E3051" t="s">
        <v>87</v>
      </c>
      <c r="F3051" s="16" t="s">
        <v>412</v>
      </c>
      <c r="G3051" s="16" t="s">
        <v>417</v>
      </c>
      <c r="H3051" t="s">
        <v>17</v>
      </c>
      <c r="I3051">
        <v>1323</v>
      </c>
      <c r="J3051">
        <v>1132.19823986348</v>
      </c>
      <c r="K3051">
        <v>1514.3219931660601</v>
      </c>
      <c r="L3051">
        <v>9502.4574941463597</v>
      </c>
    </row>
    <row r="3052" spans="1:12" x14ac:dyDescent="0.25">
      <c r="A3052" t="s">
        <v>229</v>
      </c>
      <c r="B3052" t="s">
        <v>230</v>
      </c>
      <c r="C3052" t="s">
        <v>85</v>
      </c>
      <c r="D3052" t="s">
        <v>86</v>
      </c>
      <c r="E3052" t="s">
        <v>87</v>
      </c>
      <c r="F3052" s="16" t="s">
        <v>412</v>
      </c>
      <c r="G3052" s="16" t="s">
        <v>417</v>
      </c>
      <c r="H3052" t="s">
        <v>18</v>
      </c>
      <c r="I3052">
        <v>3760</v>
      </c>
      <c r="J3052">
        <v>3450.5803352152102</v>
      </c>
      <c r="K3052">
        <v>4070.1239114484802</v>
      </c>
      <c r="L3052">
        <v>24978.800685385999</v>
      </c>
    </row>
    <row r="3053" spans="1:12" x14ac:dyDescent="0.25">
      <c r="A3053" t="s">
        <v>229</v>
      </c>
      <c r="B3053" t="s">
        <v>230</v>
      </c>
      <c r="C3053" t="s">
        <v>85</v>
      </c>
      <c r="D3053" t="s">
        <v>86</v>
      </c>
      <c r="E3053" t="s">
        <v>87</v>
      </c>
      <c r="F3053" s="16" t="s">
        <v>412</v>
      </c>
      <c r="G3053" s="16" t="s">
        <v>417</v>
      </c>
      <c r="H3053" t="s">
        <v>19</v>
      </c>
      <c r="I3053">
        <v>4728</v>
      </c>
      <c r="J3053">
        <v>4434.5877917233302</v>
      </c>
      <c r="K3053">
        <v>5020.4256302397498</v>
      </c>
      <c r="L3053">
        <v>22334.832689347899</v>
      </c>
    </row>
    <row r="3054" spans="1:12" x14ac:dyDescent="0.25">
      <c r="A3054" t="s">
        <v>229</v>
      </c>
      <c r="B3054" t="s">
        <v>230</v>
      </c>
      <c r="C3054" t="s">
        <v>85</v>
      </c>
      <c r="D3054" t="s">
        <v>86</v>
      </c>
      <c r="E3054" t="s">
        <v>87</v>
      </c>
      <c r="F3054" s="16" t="s">
        <v>412</v>
      </c>
      <c r="G3054" s="16" t="s">
        <v>417</v>
      </c>
      <c r="H3054" t="s">
        <v>20</v>
      </c>
      <c r="I3054">
        <v>5471</v>
      </c>
      <c r="J3054">
        <v>5143.4225039621997</v>
      </c>
      <c r="K3054">
        <v>5797.9051355848896</v>
      </c>
      <c r="L3054">
        <v>27875.593183553799</v>
      </c>
    </row>
    <row r="3055" spans="1:12" x14ac:dyDescent="0.25">
      <c r="A3055" t="s">
        <v>229</v>
      </c>
      <c r="B3055" t="s">
        <v>230</v>
      </c>
      <c r="C3055" t="s">
        <v>85</v>
      </c>
      <c r="D3055" t="s">
        <v>86</v>
      </c>
      <c r="E3055" t="s">
        <v>87</v>
      </c>
      <c r="F3055" s="16" t="s">
        <v>412</v>
      </c>
      <c r="G3055" s="16" t="s">
        <v>417</v>
      </c>
      <c r="H3055" t="s">
        <v>21</v>
      </c>
      <c r="I3055">
        <v>3974</v>
      </c>
      <c r="J3055">
        <v>3686.1070439847499</v>
      </c>
      <c r="K3055">
        <v>4261.1289202224198</v>
      </c>
      <c r="L3055">
        <v>21517.737280812999</v>
      </c>
    </row>
    <row r="3056" spans="1:12" x14ac:dyDescent="0.25">
      <c r="A3056" t="s">
        <v>229</v>
      </c>
      <c r="B3056" t="s">
        <v>230</v>
      </c>
      <c r="C3056" t="s">
        <v>85</v>
      </c>
      <c r="D3056" t="s">
        <v>86</v>
      </c>
      <c r="E3056" t="s">
        <v>87</v>
      </c>
      <c r="F3056" s="16" t="s">
        <v>412</v>
      </c>
      <c r="G3056" s="16" t="s">
        <v>417</v>
      </c>
      <c r="H3056" t="s">
        <v>22</v>
      </c>
      <c r="I3056">
        <v>2021</v>
      </c>
      <c r="J3056">
        <v>1791.5719965502799</v>
      </c>
      <c r="K3056">
        <v>2249.5820005473402</v>
      </c>
      <c r="L3056">
        <v>13651.4189244967</v>
      </c>
    </row>
    <row r="3057" spans="1:12" x14ac:dyDescent="0.25">
      <c r="A3057" t="s">
        <v>229</v>
      </c>
      <c r="B3057" t="s">
        <v>230</v>
      </c>
      <c r="C3057" t="s">
        <v>85</v>
      </c>
      <c r="D3057" t="s">
        <v>86</v>
      </c>
      <c r="E3057" t="s">
        <v>87</v>
      </c>
      <c r="F3057" s="16" t="s">
        <v>412</v>
      </c>
      <c r="G3057" s="16" t="s">
        <v>417</v>
      </c>
      <c r="H3057" t="s">
        <v>23</v>
      </c>
      <c r="I3057">
        <v>730</v>
      </c>
      <c r="J3057">
        <v>584.93092011636895</v>
      </c>
      <c r="K3057">
        <v>875.283822538403</v>
      </c>
      <c r="L3057">
        <v>5486.3083054521303</v>
      </c>
    </row>
    <row r="3058" spans="1:12" x14ac:dyDescent="0.25">
      <c r="A3058" t="s">
        <v>229</v>
      </c>
      <c r="B3058" t="s">
        <v>230</v>
      </c>
      <c r="C3058" t="s">
        <v>85</v>
      </c>
      <c r="D3058" t="s">
        <v>86</v>
      </c>
      <c r="E3058" t="s">
        <v>87</v>
      </c>
      <c r="F3058" s="16" t="s">
        <v>412</v>
      </c>
      <c r="G3058" s="16" t="s">
        <v>417</v>
      </c>
      <c r="H3058" t="s">
        <v>24</v>
      </c>
      <c r="I3058">
        <v>371</v>
      </c>
      <c r="J3058">
        <v>270.02067160104502</v>
      </c>
      <c r="K3058">
        <v>472.02039650180598</v>
      </c>
      <c r="L3058">
        <v>2655.3967656694699</v>
      </c>
    </row>
    <row r="3059" spans="1:12" x14ac:dyDescent="0.25">
      <c r="A3059" t="s">
        <v>229</v>
      </c>
      <c r="B3059" t="s">
        <v>230</v>
      </c>
      <c r="C3059" t="s">
        <v>85</v>
      </c>
      <c r="D3059" t="s">
        <v>86</v>
      </c>
      <c r="E3059" t="s">
        <v>87</v>
      </c>
      <c r="F3059" s="16" t="s">
        <v>412</v>
      </c>
      <c r="G3059" s="16" t="s">
        <v>417</v>
      </c>
      <c r="H3059" t="s">
        <v>25</v>
      </c>
      <c r="I3059">
        <v>204</v>
      </c>
      <c r="J3059">
        <v>131.91940418548199</v>
      </c>
      <c r="K3059">
        <v>275.73808040547101</v>
      </c>
      <c r="L3059">
        <v>1346.0414690278801</v>
      </c>
    </row>
    <row r="3060" spans="1:12" x14ac:dyDescent="0.25">
      <c r="A3060" t="s">
        <v>229</v>
      </c>
      <c r="B3060" t="s">
        <v>230</v>
      </c>
      <c r="C3060" t="s">
        <v>85</v>
      </c>
      <c r="D3060" t="s">
        <v>86</v>
      </c>
      <c r="E3060" t="s">
        <v>87</v>
      </c>
      <c r="F3060" s="16" t="s">
        <v>412</v>
      </c>
      <c r="G3060" s="16" t="s">
        <v>417</v>
      </c>
      <c r="H3060" t="s">
        <v>26</v>
      </c>
      <c r="I3060">
        <v>77</v>
      </c>
      <c r="J3060">
        <v>37.199215573332097</v>
      </c>
      <c r="K3060">
        <v>116.708938496127</v>
      </c>
      <c r="L3060">
        <v>411.40384470400102</v>
      </c>
    </row>
    <row r="3061" spans="1:12" x14ac:dyDescent="0.25">
      <c r="A3061" t="s">
        <v>229</v>
      </c>
      <c r="B3061" t="s">
        <v>230</v>
      </c>
      <c r="C3061" t="s">
        <v>85</v>
      </c>
      <c r="D3061" t="s">
        <v>86</v>
      </c>
      <c r="E3061" t="s">
        <v>87</v>
      </c>
      <c r="F3061" s="16" t="s">
        <v>412</v>
      </c>
      <c r="G3061" s="16" t="s">
        <v>417</v>
      </c>
      <c r="H3061" t="s">
        <v>27</v>
      </c>
      <c r="I3061">
        <v>146</v>
      </c>
      <c r="J3061">
        <v>90.773556030865294</v>
      </c>
      <c r="K3061">
        <v>200.305846501665</v>
      </c>
      <c r="L3061">
        <v>780.75038107686999</v>
      </c>
    </row>
    <row r="3062" spans="1:12" x14ac:dyDescent="0.25">
      <c r="A3062" t="s">
        <v>229</v>
      </c>
      <c r="B3062" t="s">
        <v>230</v>
      </c>
      <c r="C3062" t="s">
        <v>85</v>
      </c>
      <c r="D3062" t="s">
        <v>86</v>
      </c>
      <c r="E3062" t="s">
        <v>87</v>
      </c>
      <c r="F3062" s="16" t="s">
        <v>412</v>
      </c>
      <c r="G3062" s="16" t="s">
        <v>417</v>
      </c>
      <c r="H3062" t="s">
        <v>28</v>
      </c>
      <c r="I3062">
        <v>104</v>
      </c>
      <c r="J3062">
        <v>65.557876039892093</v>
      </c>
      <c r="K3062">
        <v>142.83981016965299</v>
      </c>
      <c r="L3062">
        <v>388.67251554278403</v>
      </c>
    </row>
    <row r="3063" spans="1:12" x14ac:dyDescent="0.25">
      <c r="A3063" t="s">
        <v>229</v>
      </c>
      <c r="B3063" t="s">
        <v>230</v>
      </c>
      <c r="C3063" t="s">
        <v>85</v>
      </c>
      <c r="D3063" t="s">
        <v>86</v>
      </c>
      <c r="E3063" t="s">
        <v>87</v>
      </c>
      <c r="F3063" s="16" t="s">
        <v>412</v>
      </c>
      <c r="G3063" s="16" t="s">
        <v>417</v>
      </c>
      <c r="H3063" t="s">
        <v>29</v>
      </c>
      <c r="I3063">
        <v>40</v>
      </c>
      <c r="J3063">
        <v>19.750177586919602</v>
      </c>
      <c r="K3063">
        <v>59.688980400191497</v>
      </c>
      <c r="L3063">
        <v>103.80492308917</v>
      </c>
    </row>
    <row r="3064" spans="1:12" x14ac:dyDescent="0.25">
      <c r="A3064" t="s">
        <v>229</v>
      </c>
      <c r="B3064" t="s">
        <v>230</v>
      </c>
      <c r="C3064" t="s">
        <v>85</v>
      </c>
      <c r="D3064" t="s">
        <v>86</v>
      </c>
      <c r="E3064" t="s">
        <v>87</v>
      </c>
      <c r="F3064" s="16" t="s">
        <v>412</v>
      </c>
      <c r="G3064" s="16" t="s">
        <v>417</v>
      </c>
      <c r="H3064" t="s">
        <v>30</v>
      </c>
      <c r="I3064">
        <v>31</v>
      </c>
      <c r="J3064">
        <v>15.0173348880831</v>
      </c>
      <c r="K3064">
        <v>46.899658575969198</v>
      </c>
      <c r="L3064">
        <v>66.149687873486499</v>
      </c>
    </row>
    <row r="3065" spans="1:12" x14ac:dyDescent="0.25">
      <c r="A3065" t="s">
        <v>229</v>
      </c>
      <c r="B3065" t="s">
        <v>230</v>
      </c>
      <c r="C3065" t="s">
        <v>85</v>
      </c>
      <c r="D3065" t="s">
        <v>86</v>
      </c>
      <c r="E3065" t="s">
        <v>87</v>
      </c>
      <c r="F3065" s="16" t="s">
        <v>412</v>
      </c>
      <c r="G3065" s="16" t="s">
        <v>417</v>
      </c>
      <c r="H3065" t="s">
        <v>31</v>
      </c>
      <c r="I3065">
        <v>17</v>
      </c>
      <c r="J3065">
        <v>8.0747258295597799</v>
      </c>
      <c r="K3065">
        <v>25.761635853349301</v>
      </c>
      <c r="L3065">
        <v>20.357844790557699</v>
      </c>
    </row>
    <row r="3066" spans="1:12" x14ac:dyDescent="0.25">
      <c r="A3066" t="s">
        <v>229</v>
      </c>
      <c r="B3066" t="s">
        <v>230</v>
      </c>
      <c r="C3066" t="s">
        <v>85</v>
      </c>
      <c r="D3066" t="s">
        <v>86</v>
      </c>
      <c r="E3066" t="s">
        <v>87</v>
      </c>
      <c r="F3066" s="16" t="s">
        <v>412</v>
      </c>
      <c r="G3066" s="16" t="s">
        <v>417</v>
      </c>
      <c r="H3066" t="s">
        <v>32</v>
      </c>
      <c r="I3066">
        <v>8</v>
      </c>
      <c r="J3066">
        <v>2.3378072303008701</v>
      </c>
      <c r="K3066">
        <v>12.798673119959</v>
      </c>
      <c r="L3066">
        <v>7.1213631794963304</v>
      </c>
    </row>
    <row r="3067" spans="1:12" x14ac:dyDescent="0.25">
      <c r="A3067" t="s">
        <v>231</v>
      </c>
      <c r="B3067" t="s">
        <v>232</v>
      </c>
      <c r="C3067" t="s">
        <v>62</v>
      </c>
      <c r="D3067" t="s">
        <v>63</v>
      </c>
      <c r="E3067" t="s">
        <v>64</v>
      </c>
      <c r="F3067" s="16" t="s">
        <v>411</v>
      </c>
      <c r="G3067" s="16" t="s">
        <v>416</v>
      </c>
      <c r="H3067" t="s">
        <v>14</v>
      </c>
      <c r="I3067">
        <v>16223</v>
      </c>
      <c r="J3067">
        <v>16024.5781366837</v>
      </c>
      <c r="K3067">
        <v>16420.753488110298</v>
      </c>
      <c r="L3067">
        <v>10214.162658656</v>
      </c>
    </row>
    <row r="3068" spans="1:12" x14ac:dyDescent="0.25">
      <c r="A3068" t="s">
        <v>231</v>
      </c>
      <c r="B3068" t="s">
        <v>232</v>
      </c>
      <c r="C3068" t="s">
        <v>62</v>
      </c>
      <c r="D3068" t="s">
        <v>63</v>
      </c>
      <c r="E3068" t="s">
        <v>64</v>
      </c>
      <c r="F3068" s="16" t="s">
        <v>411</v>
      </c>
      <c r="G3068" s="16" t="s">
        <v>416</v>
      </c>
      <c r="H3068" t="s">
        <v>15</v>
      </c>
      <c r="I3068">
        <v>15480</v>
      </c>
      <c r="J3068">
        <v>15142.1646508718</v>
      </c>
      <c r="K3068">
        <v>15818.100512322901</v>
      </c>
      <c r="L3068">
        <v>29733.007652778699</v>
      </c>
    </row>
    <row r="3069" spans="1:12" x14ac:dyDescent="0.25">
      <c r="A3069" t="s">
        <v>231</v>
      </c>
      <c r="B3069" t="s">
        <v>232</v>
      </c>
      <c r="C3069" t="s">
        <v>62</v>
      </c>
      <c r="D3069" t="s">
        <v>63</v>
      </c>
      <c r="E3069" t="s">
        <v>64</v>
      </c>
      <c r="F3069" s="16" t="s">
        <v>411</v>
      </c>
      <c r="G3069" s="16" t="s">
        <v>416</v>
      </c>
      <c r="H3069" t="s">
        <v>16</v>
      </c>
      <c r="I3069">
        <v>15859</v>
      </c>
      <c r="J3069">
        <v>15512.470340080499</v>
      </c>
      <c r="K3069">
        <v>16206.3218010528</v>
      </c>
      <c r="L3069">
        <v>31330.035004515699</v>
      </c>
    </row>
    <row r="3070" spans="1:12" x14ac:dyDescent="0.25">
      <c r="A3070" t="s">
        <v>231</v>
      </c>
      <c r="B3070" t="s">
        <v>232</v>
      </c>
      <c r="C3070" t="s">
        <v>62</v>
      </c>
      <c r="D3070" t="s">
        <v>63</v>
      </c>
      <c r="E3070" t="s">
        <v>64</v>
      </c>
      <c r="F3070" s="16" t="s">
        <v>411</v>
      </c>
      <c r="G3070" s="16" t="s">
        <v>416</v>
      </c>
      <c r="H3070" t="s">
        <v>17</v>
      </c>
      <c r="I3070">
        <v>17589</v>
      </c>
      <c r="J3070">
        <v>17139.295140548202</v>
      </c>
      <c r="K3070">
        <v>18038.827685613302</v>
      </c>
      <c r="L3070">
        <v>52657.6686557219</v>
      </c>
    </row>
    <row r="3071" spans="1:12" x14ac:dyDescent="0.25">
      <c r="A3071" t="s">
        <v>231</v>
      </c>
      <c r="B3071" t="s">
        <v>232</v>
      </c>
      <c r="C3071" t="s">
        <v>62</v>
      </c>
      <c r="D3071" t="s">
        <v>63</v>
      </c>
      <c r="E3071" t="s">
        <v>64</v>
      </c>
      <c r="F3071" s="16" t="s">
        <v>411</v>
      </c>
      <c r="G3071" s="16" t="s">
        <v>416</v>
      </c>
      <c r="H3071" t="s">
        <v>18</v>
      </c>
      <c r="I3071">
        <v>18128</v>
      </c>
      <c r="J3071">
        <v>17713.619971578799</v>
      </c>
      <c r="K3071">
        <v>18542.435155849998</v>
      </c>
      <c r="L3071">
        <v>44703.678784775402</v>
      </c>
    </row>
    <row r="3072" spans="1:12" x14ac:dyDescent="0.25">
      <c r="A3072" t="s">
        <v>231</v>
      </c>
      <c r="B3072" t="s">
        <v>232</v>
      </c>
      <c r="C3072" t="s">
        <v>62</v>
      </c>
      <c r="D3072" t="s">
        <v>63</v>
      </c>
      <c r="E3072" t="s">
        <v>64</v>
      </c>
      <c r="F3072" s="16" t="s">
        <v>411</v>
      </c>
      <c r="G3072" s="16" t="s">
        <v>416</v>
      </c>
      <c r="H3072" t="s">
        <v>19</v>
      </c>
      <c r="I3072">
        <v>17189</v>
      </c>
      <c r="J3072">
        <v>16774.724688246599</v>
      </c>
      <c r="K3072">
        <v>17602.905784419301</v>
      </c>
      <c r="L3072">
        <v>44635.303523135102</v>
      </c>
    </row>
    <row r="3073" spans="1:12" x14ac:dyDescent="0.25">
      <c r="A3073" t="s">
        <v>231</v>
      </c>
      <c r="B3073" t="s">
        <v>232</v>
      </c>
      <c r="C3073" t="s">
        <v>62</v>
      </c>
      <c r="D3073" t="s">
        <v>63</v>
      </c>
      <c r="E3073" t="s">
        <v>64</v>
      </c>
      <c r="F3073" s="16" t="s">
        <v>411</v>
      </c>
      <c r="G3073" s="16" t="s">
        <v>416</v>
      </c>
      <c r="H3073" t="s">
        <v>20</v>
      </c>
      <c r="I3073">
        <v>16772</v>
      </c>
      <c r="J3073">
        <v>16395.032767642198</v>
      </c>
      <c r="K3073">
        <v>17148.059747094001</v>
      </c>
      <c r="L3073">
        <v>36901.917936681202</v>
      </c>
    </row>
    <row r="3074" spans="1:12" x14ac:dyDescent="0.25">
      <c r="A3074" t="s">
        <v>231</v>
      </c>
      <c r="B3074" t="s">
        <v>232</v>
      </c>
      <c r="C3074" t="s">
        <v>62</v>
      </c>
      <c r="D3074" t="s">
        <v>63</v>
      </c>
      <c r="E3074" t="s">
        <v>64</v>
      </c>
      <c r="F3074" s="16" t="s">
        <v>411</v>
      </c>
      <c r="G3074" s="16" t="s">
        <v>416</v>
      </c>
      <c r="H3074" t="s">
        <v>21</v>
      </c>
      <c r="I3074">
        <v>16409</v>
      </c>
      <c r="J3074">
        <v>16061.765886695401</v>
      </c>
      <c r="K3074">
        <v>16756.920964556899</v>
      </c>
      <c r="L3074">
        <v>31447.872128580901</v>
      </c>
    </row>
    <row r="3075" spans="1:12" x14ac:dyDescent="0.25">
      <c r="A3075" t="s">
        <v>231</v>
      </c>
      <c r="B3075" t="s">
        <v>232</v>
      </c>
      <c r="C3075" t="s">
        <v>62</v>
      </c>
      <c r="D3075" t="s">
        <v>63</v>
      </c>
      <c r="E3075" t="s">
        <v>64</v>
      </c>
      <c r="F3075" s="16" t="s">
        <v>411</v>
      </c>
      <c r="G3075" s="16" t="s">
        <v>416</v>
      </c>
      <c r="H3075" t="s">
        <v>22</v>
      </c>
      <c r="I3075">
        <v>19773</v>
      </c>
      <c r="J3075">
        <v>19376.7630428878</v>
      </c>
      <c r="K3075">
        <v>20168.806003695001</v>
      </c>
      <c r="L3075">
        <v>40824.920070030399</v>
      </c>
    </row>
    <row r="3076" spans="1:12" x14ac:dyDescent="0.25">
      <c r="A3076" t="s">
        <v>231</v>
      </c>
      <c r="B3076" t="s">
        <v>232</v>
      </c>
      <c r="C3076" t="s">
        <v>62</v>
      </c>
      <c r="D3076" t="s">
        <v>63</v>
      </c>
      <c r="E3076" t="s">
        <v>64</v>
      </c>
      <c r="F3076" s="16" t="s">
        <v>411</v>
      </c>
      <c r="G3076" s="16" t="s">
        <v>416</v>
      </c>
      <c r="H3076" t="s">
        <v>23</v>
      </c>
      <c r="I3076">
        <v>20955</v>
      </c>
      <c r="J3076">
        <v>20562.485450125299</v>
      </c>
      <c r="K3076">
        <v>21347.130093952499</v>
      </c>
      <c r="L3076">
        <v>40065.807026152397</v>
      </c>
    </row>
    <row r="3077" spans="1:12" x14ac:dyDescent="0.25">
      <c r="A3077" t="s">
        <v>231</v>
      </c>
      <c r="B3077" t="s">
        <v>232</v>
      </c>
      <c r="C3077" t="s">
        <v>62</v>
      </c>
      <c r="D3077" t="s">
        <v>63</v>
      </c>
      <c r="E3077" t="s">
        <v>64</v>
      </c>
      <c r="F3077" s="16" t="s">
        <v>411</v>
      </c>
      <c r="G3077" s="16" t="s">
        <v>416</v>
      </c>
      <c r="H3077" t="s">
        <v>24</v>
      </c>
      <c r="I3077">
        <v>19155</v>
      </c>
      <c r="J3077">
        <v>18790.165349557599</v>
      </c>
      <c r="K3077">
        <v>19519.921794027199</v>
      </c>
      <c r="L3077">
        <v>34656.423641514601</v>
      </c>
    </row>
    <row r="3078" spans="1:12" x14ac:dyDescent="0.25">
      <c r="A3078" t="s">
        <v>231</v>
      </c>
      <c r="B3078" t="s">
        <v>232</v>
      </c>
      <c r="C3078" t="s">
        <v>62</v>
      </c>
      <c r="D3078" t="s">
        <v>63</v>
      </c>
      <c r="E3078" t="s">
        <v>64</v>
      </c>
      <c r="F3078" s="16" t="s">
        <v>411</v>
      </c>
      <c r="G3078" s="16" t="s">
        <v>416</v>
      </c>
      <c r="H3078" t="s">
        <v>25</v>
      </c>
      <c r="I3078">
        <v>17767</v>
      </c>
      <c r="J3078">
        <v>17434.479637722401</v>
      </c>
      <c r="K3078">
        <v>18100.232563761099</v>
      </c>
      <c r="L3078">
        <v>28843.9034861154</v>
      </c>
    </row>
    <row r="3079" spans="1:12" x14ac:dyDescent="0.25">
      <c r="A3079" t="s">
        <v>231</v>
      </c>
      <c r="B3079" t="s">
        <v>232</v>
      </c>
      <c r="C3079" t="s">
        <v>62</v>
      </c>
      <c r="D3079" t="s">
        <v>63</v>
      </c>
      <c r="E3079" t="s">
        <v>64</v>
      </c>
      <c r="F3079" s="16" t="s">
        <v>411</v>
      </c>
      <c r="G3079" s="16" t="s">
        <v>416</v>
      </c>
      <c r="H3079" t="s">
        <v>26</v>
      </c>
      <c r="I3079">
        <v>19490</v>
      </c>
      <c r="J3079">
        <v>19174.791718214801</v>
      </c>
      <c r="K3079">
        <v>19805.010566280998</v>
      </c>
      <c r="L3079">
        <v>25847.029652865102</v>
      </c>
    </row>
    <row r="3080" spans="1:12" x14ac:dyDescent="0.25">
      <c r="A3080" t="s">
        <v>231</v>
      </c>
      <c r="B3080" t="s">
        <v>232</v>
      </c>
      <c r="C3080" t="s">
        <v>62</v>
      </c>
      <c r="D3080" t="s">
        <v>63</v>
      </c>
      <c r="E3080" t="s">
        <v>64</v>
      </c>
      <c r="F3080" s="16" t="s">
        <v>411</v>
      </c>
      <c r="G3080" s="16" t="s">
        <v>416</v>
      </c>
      <c r="H3080" t="s">
        <v>27</v>
      </c>
      <c r="I3080">
        <v>19902</v>
      </c>
      <c r="J3080">
        <v>19612.543795633399</v>
      </c>
      <c r="K3080">
        <v>20190.6474057458</v>
      </c>
      <c r="L3080">
        <v>21748.9967738009</v>
      </c>
    </row>
    <row r="3081" spans="1:12" x14ac:dyDescent="0.25">
      <c r="A3081" t="s">
        <v>231</v>
      </c>
      <c r="B3081" t="s">
        <v>232</v>
      </c>
      <c r="C3081" t="s">
        <v>62</v>
      </c>
      <c r="D3081" t="s">
        <v>63</v>
      </c>
      <c r="E3081" t="s">
        <v>64</v>
      </c>
      <c r="F3081" s="16" t="s">
        <v>411</v>
      </c>
      <c r="G3081" s="16" t="s">
        <v>416</v>
      </c>
      <c r="H3081" t="s">
        <v>28</v>
      </c>
      <c r="I3081">
        <v>14147</v>
      </c>
      <c r="J3081">
        <v>13952.2694987329</v>
      </c>
      <c r="K3081">
        <v>14342.577717513999</v>
      </c>
      <c r="L3081">
        <v>9913.8708902587296</v>
      </c>
    </row>
    <row r="3082" spans="1:12" x14ac:dyDescent="0.25">
      <c r="A3082" t="s">
        <v>231</v>
      </c>
      <c r="B3082" t="s">
        <v>232</v>
      </c>
      <c r="C3082" t="s">
        <v>62</v>
      </c>
      <c r="D3082" t="s">
        <v>63</v>
      </c>
      <c r="E3082" t="s">
        <v>64</v>
      </c>
      <c r="F3082" s="16" t="s">
        <v>411</v>
      </c>
      <c r="G3082" s="16" t="s">
        <v>416</v>
      </c>
      <c r="H3082" t="s">
        <v>29</v>
      </c>
      <c r="I3082">
        <v>11334</v>
      </c>
      <c r="J3082">
        <v>11191.979649663601</v>
      </c>
      <c r="K3082">
        <v>11475.172826866399</v>
      </c>
      <c r="L3082">
        <v>5219.0737983027602</v>
      </c>
    </row>
    <row r="3083" spans="1:12" x14ac:dyDescent="0.25">
      <c r="A3083" t="s">
        <v>231</v>
      </c>
      <c r="B3083" t="s">
        <v>232</v>
      </c>
      <c r="C3083" t="s">
        <v>62</v>
      </c>
      <c r="D3083" t="s">
        <v>63</v>
      </c>
      <c r="E3083" t="s">
        <v>64</v>
      </c>
      <c r="F3083" s="16" t="s">
        <v>411</v>
      </c>
      <c r="G3083" s="16" t="s">
        <v>416</v>
      </c>
      <c r="H3083" t="s">
        <v>30</v>
      </c>
      <c r="I3083">
        <v>7999</v>
      </c>
      <c r="J3083">
        <v>7905.8387593117504</v>
      </c>
      <c r="K3083">
        <v>8091.6935218854896</v>
      </c>
      <c r="L3083">
        <v>2247.8910331202901</v>
      </c>
    </row>
    <row r="3084" spans="1:12" x14ac:dyDescent="0.25">
      <c r="A3084" t="s">
        <v>231</v>
      </c>
      <c r="B3084" t="s">
        <v>232</v>
      </c>
      <c r="C3084" t="s">
        <v>62</v>
      </c>
      <c r="D3084" t="s">
        <v>63</v>
      </c>
      <c r="E3084" t="s">
        <v>64</v>
      </c>
      <c r="F3084" s="16" t="s">
        <v>411</v>
      </c>
      <c r="G3084" s="16" t="s">
        <v>416</v>
      </c>
      <c r="H3084" t="s">
        <v>31</v>
      </c>
      <c r="I3084">
        <v>4235</v>
      </c>
      <c r="J3084">
        <v>4179.9826150961999</v>
      </c>
      <c r="K3084">
        <v>4290.5973809229899</v>
      </c>
      <c r="L3084">
        <v>796.258487278389</v>
      </c>
    </row>
    <row r="3085" spans="1:12" x14ac:dyDescent="0.25">
      <c r="A3085" t="s">
        <v>231</v>
      </c>
      <c r="B3085" t="s">
        <v>232</v>
      </c>
      <c r="C3085" t="s">
        <v>62</v>
      </c>
      <c r="D3085" t="s">
        <v>63</v>
      </c>
      <c r="E3085" t="s">
        <v>64</v>
      </c>
      <c r="F3085" s="16" t="s">
        <v>411</v>
      </c>
      <c r="G3085" s="16" t="s">
        <v>416</v>
      </c>
      <c r="H3085" t="s">
        <v>32</v>
      </c>
      <c r="I3085">
        <v>1799</v>
      </c>
      <c r="J3085">
        <v>1771.64292517536</v>
      </c>
      <c r="K3085">
        <v>1825.7211078417399</v>
      </c>
      <c r="L3085">
        <v>190.31457208569699</v>
      </c>
    </row>
    <row r="3086" spans="1:12" x14ac:dyDescent="0.25">
      <c r="A3086" t="s">
        <v>231</v>
      </c>
      <c r="B3086" t="s">
        <v>232</v>
      </c>
      <c r="C3086" t="s">
        <v>62</v>
      </c>
      <c r="D3086" t="s">
        <v>63</v>
      </c>
      <c r="E3086" t="s">
        <v>64</v>
      </c>
      <c r="F3086" s="16" t="s">
        <v>411</v>
      </c>
      <c r="G3086" s="16" t="s">
        <v>417</v>
      </c>
      <c r="H3086" t="s">
        <v>14</v>
      </c>
      <c r="I3086">
        <v>15156</v>
      </c>
      <c r="J3086">
        <v>14962.322955093499</v>
      </c>
      <c r="K3086">
        <v>15348.880204654501</v>
      </c>
      <c r="L3086">
        <v>9724.2364632078206</v>
      </c>
    </row>
    <row r="3087" spans="1:12" x14ac:dyDescent="0.25">
      <c r="A3087" t="s">
        <v>231</v>
      </c>
      <c r="B3087" t="s">
        <v>232</v>
      </c>
      <c r="C3087" t="s">
        <v>62</v>
      </c>
      <c r="D3087" t="s">
        <v>63</v>
      </c>
      <c r="E3087" t="s">
        <v>64</v>
      </c>
      <c r="F3087" s="16" t="s">
        <v>411</v>
      </c>
      <c r="G3087" s="16" t="s">
        <v>417</v>
      </c>
      <c r="H3087" t="s">
        <v>15</v>
      </c>
      <c r="I3087">
        <v>14432</v>
      </c>
      <c r="J3087">
        <v>14096.743250191101</v>
      </c>
      <c r="K3087">
        <v>14766.673004004901</v>
      </c>
      <c r="L3087">
        <v>29206.962922019098</v>
      </c>
    </row>
    <row r="3088" spans="1:12" x14ac:dyDescent="0.25">
      <c r="A3088" t="s">
        <v>231</v>
      </c>
      <c r="B3088" t="s">
        <v>232</v>
      </c>
      <c r="C3088" t="s">
        <v>62</v>
      </c>
      <c r="D3088" t="s">
        <v>63</v>
      </c>
      <c r="E3088" t="s">
        <v>64</v>
      </c>
      <c r="F3088" s="16" t="s">
        <v>411</v>
      </c>
      <c r="G3088" s="16" t="s">
        <v>417</v>
      </c>
      <c r="H3088" t="s">
        <v>16</v>
      </c>
      <c r="I3088">
        <v>14515</v>
      </c>
      <c r="J3088">
        <v>14159.0499816396</v>
      </c>
      <c r="K3088">
        <v>14870.100823295101</v>
      </c>
      <c r="L3088">
        <v>32902.521047156399</v>
      </c>
    </row>
    <row r="3089" spans="1:12" x14ac:dyDescent="0.25">
      <c r="A3089" t="s">
        <v>231</v>
      </c>
      <c r="B3089" t="s">
        <v>232</v>
      </c>
      <c r="C3089" t="s">
        <v>62</v>
      </c>
      <c r="D3089" t="s">
        <v>63</v>
      </c>
      <c r="E3089" t="s">
        <v>64</v>
      </c>
      <c r="F3089" s="16" t="s">
        <v>411</v>
      </c>
      <c r="G3089" s="16" t="s">
        <v>417</v>
      </c>
      <c r="H3089" t="s">
        <v>17</v>
      </c>
      <c r="I3089">
        <v>15832</v>
      </c>
      <c r="J3089">
        <v>15536.2917251627</v>
      </c>
      <c r="K3089">
        <v>16127.8700606773</v>
      </c>
      <c r="L3089">
        <v>22774.6854858837</v>
      </c>
    </row>
    <row r="3090" spans="1:12" x14ac:dyDescent="0.25">
      <c r="A3090" t="s">
        <v>231</v>
      </c>
      <c r="B3090" t="s">
        <v>232</v>
      </c>
      <c r="C3090" t="s">
        <v>62</v>
      </c>
      <c r="D3090" t="s">
        <v>63</v>
      </c>
      <c r="E3090" t="s">
        <v>64</v>
      </c>
      <c r="F3090" s="16" t="s">
        <v>411</v>
      </c>
      <c r="G3090" s="16" t="s">
        <v>417</v>
      </c>
      <c r="H3090" t="s">
        <v>18</v>
      </c>
      <c r="I3090">
        <v>17831</v>
      </c>
      <c r="J3090">
        <v>17563.3206913252</v>
      </c>
      <c r="K3090">
        <v>18098.7288797738</v>
      </c>
      <c r="L3090">
        <v>18655.112990535301</v>
      </c>
    </row>
    <row r="3091" spans="1:12" x14ac:dyDescent="0.25">
      <c r="A3091" t="s">
        <v>231</v>
      </c>
      <c r="B3091" t="s">
        <v>232</v>
      </c>
      <c r="C3091" t="s">
        <v>62</v>
      </c>
      <c r="D3091" t="s">
        <v>63</v>
      </c>
      <c r="E3091" t="s">
        <v>64</v>
      </c>
      <c r="F3091" s="16" t="s">
        <v>411</v>
      </c>
      <c r="G3091" s="16" t="s">
        <v>417</v>
      </c>
      <c r="H3091" t="s">
        <v>19</v>
      </c>
      <c r="I3091">
        <v>16683</v>
      </c>
      <c r="J3091">
        <v>16432.703193025802</v>
      </c>
      <c r="K3091">
        <v>16932.664048014001</v>
      </c>
      <c r="L3091">
        <v>16266.7154649453</v>
      </c>
    </row>
    <row r="3092" spans="1:12" x14ac:dyDescent="0.25">
      <c r="A3092" t="s">
        <v>231</v>
      </c>
      <c r="B3092" t="s">
        <v>232</v>
      </c>
      <c r="C3092" t="s">
        <v>62</v>
      </c>
      <c r="D3092" t="s">
        <v>63</v>
      </c>
      <c r="E3092" t="s">
        <v>64</v>
      </c>
      <c r="F3092" s="16" t="s">
        <v>411</v>
      </c>
      <c r="G3092" s="16" t="s">
        <v>417</v>
      </c>
      <c r="H3092" t="s">
        <v>20</v>
      </c>
      <c r="I3092">
        <v>16758</v>
      </c>
      <c r="J3092">
        <v>16503.921710676499</v>
      </c>
      <c r="K3092">
        <v>17012.361987694901</v>
      </c>
      <c r="L3092">
        <v>16823.167124015999</v>
      </c>
    </row>
    <row r="3093" spans="1:12" x14ac:dyDescent="0.25">
      <c r="A3093" t="s">
        <v>231</v>
      </c>
      <c r="B3093" t="s">
        <v>232</v>
      </c>
      <c r="C3093" t="s">
        <v>62</v>
      </c>
      <c r="D3093" t="s">
        <v>63</v>
      </c>
      <c r="E3093" t="s">
        <v>64</v>
      </c>
      <c r="F3093" s="16" t="s">
        <v>411</v>
      </c>
      <c r="G3093" s="16" t="s">
        <v>417</v>
      </c>
      <c r="H3093" t="s">
        <v>21</v>
      </c>
      <c r="I3093">
        <v>16550</v>
      </c>
      <c r="J3093">
        <v>16290.868252263799</v>
      </c>
      <c r="K3093">
        <v>16808.3481553653</v>
      </c>
      <c r="L3093">
        <v>17426.687455348299</v>
      </c>
    </row>
    <row r="3094" spans="1:12" x14ac:dyDescent="0.25">
      <c r="A3094" t="s">
        <v>231</v>
      </c>
      <c r="B3094" t="s">
        <v>232</v>
      </c>
      <c r="C3094" t="s">
        <v>62</v>
      </c>
      <c r="D3094" t="s">
        <v>63</v>
      </c>
      <c r="E3094" t="s">
        <v>64</v>
      </c>
      <c r="F3094" s="16" t="s">
        <v>411</v>
      </c>
      <c r="G3094" s="16" t="s">
        <v>417</v>
      </c>
      <c r="H3094" t="s">
        <v>22</v>
      </c>
      <c r="I3094">
        <v>19609</v>
      </c>
      <c r="J3094">
        <v>19271.980004401299</v>
      </c>
      <c r="K3094">
        <v>19945.670880175199</v>
      </c>
      <c r="L3094">
        <v>29535.831170670001</v>
      </c>
    </row>
    <row r="3095" spans="1:12" x14ac:dyDescent="0.25">
      <c r="A3095" t="s">
        <v>231</v>
      </c>
      <c r="B3095" t="s">
        <v>232</v>
      </c>
      <c r="C3095" t="s">
        <v>62</v>
      </c>
      <c r="D3095" t="s">
        <v>63</v>
      </c>
      <c r="E3095" t="s">
        <v>64</v>
      </c>
      <c r="F3095" s="16" t="s">
        <v>411</v>
      </c>
      <c r="G3095" s="16" t="s">
        <v>417</v>
      </c>
      <c r="H3095" t="s">
        <v>23</v>
      </c>
      <c r="I3095">
        <v>20275</v>
      </c>
      <c r="J3095">
        <v>19903.541743213598</v>
      </c>
      <c r="K3095">
        <v>20645.993038260101</v>
      </c>
      <c r="L3095">
        <v>35872.678409788699</v>
      </c>
    </row>
    <row r="3096" spans="1:12" x14ac:dyDescent="0.25">
      <c r="A3096" t="s">
        <v>231</v>
      </c>
      <c r="B3096" t="s">
        <v>232</v>
      </c>
      <c r="C3096" t="s">
        <v>62</v>
      </c>
      <c r="D3096" t="s">
        <v>63</v>
      </c>
      <c r="E3096" t="s">
        <v>64</v>
      </c>
      <c r="F3096" s="16" t="s">
        <v>411</v>
      </c>
      <c r="G3096" s="16" t="s">
        <v>417</v>
      </c>
      <c r="H3096" t="s">
        <v>24</v>
      </c>
      <c r="I3096">
        <v>18901</v>
      </c>
      <c r="J3096">
        <v>18549.3703832883</v>
      </c>
      <c r="K3096">
        <v>19252.7631382867</v>
      </c>
      <c r="L3096">
        <v>32197.6108772554</v>
      </c>
    </row>
    <row r="3097" spans="1:12" x14ac:dyDescent="0.25">
      <c r="A3097" t="s">
        <v>231</v>
      </c>
      <c r="B3097" t="s">
        <v>232</v>
      </c>
      <c r="C3097" t="s">
        <v>62</v>
      </c>
      <c r="D3097" t="s">
        <v>63</v>
      </c>
      <c r="E3097" t="s">
        <v>64</v>
      </c>
      <c r="F3097" s="16" t="s">
        <v>411</v>
      </c>
      <c r="G3097" s="16" t="s">
        <v>417</v>
      </c>
      <c r="H3097" t="s">
        <v>25</v>
      </c>
      <c r="I3097">
        <v>18050</v>
      </c>
      <c r="J3097">
        <v>17714.659952204998</v>
      </c>
      <c r="K3097">
        <v>18385.524678953501</v>
      </c>
      <c r="L3097">
        <v>29288.543939721501</v>
      </c>
    </row>
    <row r="3098" spans="1:12" x14ac:dyDescent="0.25">
      <c r="A3098" t="s">
        <v>231</v>
      </c>
      <c r="B3098" t="s">
        <v>232</v>
      </c>
      <c r="C3098" t="s">
        <v>62</v>
      </c>
      <c r="D3098" t="s">
        <v>63</v>
      </c>
      <c r="E3098" t="s">
        <v>64</v>
      </c>
      <c r="F3098" s="16" t="s">
        <v>411</v>
      </c>
      <c r="G3098" s="16" t="s">
        <v>417</v>
      </c>
      <c r="H3098" t="s">
        <v>26</v>
      </c>
      <c r="I3098">
        <v>19938</v>
      </c>
      <c r="J3098">
        <v>19607.9112895209</v>
      </c>
      <c r="K3098">
        <v>20267.3008670532</v>
      </c>
      <c r="L3098">
        <v>28295.151431573198</v>
      </c>
    </row>
    <row r="3099" spans="1:12" x14ac:dyDescent="0.25">
      <c r="A3099" t="s">
        <v>231</v>
      </c>
      <c r="B3099" t="s">
        <v>232</v>
      </c>
      <c r="C3099" t="s">
        <v>62</v>
      </c>
      <c r="D3099" t="s">
        <v>63</v>
      </c>
      <c r="E3099" t="s">
        <v>64</v>
      </c>
      <c r="F3099" s="16" t="s">
        <v>411</v>
      </c>
      <c r="G3099" s="16" t="s">
        <v>417</v>
      </c>
      <c r="H3099" t="s">
        <v>27</v>
      </c>
      <c r="I3099">
        <v>20209</v>
      </c>
      <c r="J3099">
        <v>19900.056138843302</v>
      </c>
      <c r="K3099">
        <v>20518.3320112244</v>
      </c>
      <c r="L3099">
        <v>24876.682526070999</v>
      </c>
    </row>
    <row r="3100" spans="1:12" x14ac:dyDescent="0.25">
      <c r="A3100" t="s">
        <v>231</v>
      </c>
      <c r="B3100" t="s">
        <v>232</v>
      </c>
      <c r="C3100" t="s">
        <v>62</v>
      </c>
      <c r="D3100" t="s">
        <v>63</v>
      </c>
      <c r="E3100" t="s">
        <v>64</v>
      </c>
      <c r="F3100" s="16" t="s">
        <v>411</v>
      </c>
      <c r="G3100" s="16" t="s">
        <v>417</v>
      </c>
      <c r="H3100" t="s">
        <v>28</v>
      </c>
      <c r="I3100">
        <v>14241</v>
      </c>
      <c r="J3100">
        <v>14029.084353992201</v>
      </c>
      <c r="K3100">
        <v>14453.0835757526</v>
      </c>
      <c r="L3100">
        <v>11699.2490143046</v>
      </c>
    </row>
    <row r="3101" spans="1:12" x14ac:dyDescent="0.25">
      <c r="A3101" t="s">
        <v>231</v>
      </c>
      <c r="B3101" t="s">
        <v>232</v>
      </c>
      <c r="C3101" t="s">
        <v>62</v>
      </c>
      <c r="D3101" t="s">
        <v>63</v>
      </c>
      <c r="E3101" t="s">
        <v>64</v>
      </c>
      <c r="F3101" s="16" t="s">
        <v>411</v>
      </c>
      <c r="G3101" s="16" t="s">
        <v>417</v>
      </c>
      <c r="H3101" t="s">
        <v>29</v>
      </c>
      <c r="I3101">
        <v>12484</v>
      </c>
      <c r="J3101">
        <v>12324.6937701721</v>
      </c>
      <c r="K3101">
        <v>12642.7424848192</v>
      </c>
      <c r="L3101">
        <v>6582.8681336333302</v>
      </c>
    </row>
    <row r="3102" spans="1:12" x14ac:dyDescent="0.25">
      <c r="A3102" t="s">
        <v>231</v>
      </c>
      <c r="B3102" t="s">
        <v>232</v>
      </c>
      <c r="C3102" t="s">
        <v>62</v>
      </c>
      <c r="D3102" t="s">
        <v>63</v>
      </c>
      <c r="E3102" t="s">
        <v>64</v>
      </c>
      <c r="F3102" s="16" t="s">
        <v>411</v>
      </c>
      <c r="G3102" s="16" t="s">
        <v>417</v>
      </c>
      <c r="H3102" t="s">
        <v>30</v>
      </c>
      <c r="I3102">
        <v>10394</v>
      </c>
      <c r="J3102">
        <v>10285.8159564282</v>
      </c>
      <c r="K3102">
        <v>10502.928462824</v>
      </c>
      <c r="L3102">
        <v>3067.59165669507</v>
      </c>
    </row>
    <row r="3103" spans="1:12" x14ac:dyDescent="0.25">
      <c r="A3103" t="s">
        <v>231</v>
      </c>
      <c r="B3103" t="s">
        <v>232</v>
      </c>
      <c r="C3103" t="s">
        <v>62</v>
      </c>
      <c r="D3103" t="s">
        <v>63</v>
      </c>
      <c r="E3103" t="s">
        <v>64</v>
      </c>
      <c r="F3103" s="16" t="s">
        <v>411</v>
      </c>
      <c r="G3103" s="16" t="s">
        <v>417</v>
      </c>
      <c r="H3103" t="s">
        <v>31</v>
      </c>
      <c r="I3103">
        <v>6908</v>
      </c>
      <c r="J3103">
        <v>6836.7429522354096</v>
      </c>
      <c r="K3103">
        <v>6978.8082435258802</v>
      </c>
      <c r="L3103">
        <v>1313.4206443569101</v>
      </c>
    </row>
    <row r="3104" spans="1:12" x14ac:dyDescent="0.25">
      <c r="A3104" t="s">
        <v>231</v>
      </c>
      <c r="B3104" t="s">
        <v>232</v>
      </c>
      <c r="C3104" t="s">
        <v>62</v>
      </c>
      <c r="D3104" t="s">
        <v>63</v>
      </c>
      <c r="E3104" t="s">
        <v>64</v>
      </c>
      <c r="F3104" s="16" t="s">
        <v>411</v>
      </c>
      <c r="G3104" s="16" t="s">
        <v>417</v>
      </c>
      <c r="H3104" t="s">
        <v>32</v>
      </c>
      <c r="I3104">
        <v>4384</v>
      </c>
      <c r="J3104">
        <v>4340.2895319855998</v>
      </c>
      <c r="K3104">
        <v>4428.5273306392601</v>
      </c>
      <c r="L3104">
        <v>506.68400609405398</v>
      </c>
    </row>
    <row r="3105" spans="1:12" x14ac:dyDescent="0.25">
      <c r="A3105" t="s">
        <v>233</v>
      </c>
      <c r="B3105" t="s">
        <v>234</v>
      </c>
      <c r="C3105" t="s">
        <v>103</v>
      </c>
      <c r="D3105" t="s">
        <v>104</v>
      </c>
      <c r="E3105" t="s">
        <v>92</v>
      </c>
      <c r="F3105" s="16" t="s">
        <v>413</v>
      </c>
      <c r="G3105" s="16" t="s">
        <v>416</v>
      </c>
      <c r="H3105" t="s">
        <v>14</v>
      </c>
      <c r="I3105">
        <v>9776</v>
      </c>
      <c r="J3105">
        <v>9589.8080818307699</v>
      </c>
      <c r="K3105">
        <v>9961.3836329340302</v>
      </c>
      <c r="L3105">
        <v>8985.0837006515503</v>
      </c>
    </row>
    <row r="3106" spans="1:12" x14ac:dyDescent="0.25">
      <c r="A3106" t="s">
        <v>233</v>
      </c>
      <c r="B3106" t="s">
        <v>234</v>
      </c>
      <c r="C3106" t="s">
        <v>103</v>
      </c>
      <c r="D3106" t="s">
        <v>104</v>
      </c>
      <c r="E3106" t="s">
        <v>92</v>
      </c>
      <c r="F3106" s="16" t="s">
        <v>413</v>
      </c>
      <c r="G3106" s="16" t="s">
        <v>416</v>
      </c>
      <c r="H3106" t="s">
        <v>15</v>
      </c>
      <c r="I3106">
        <v>8489</v>
      </c>
      <c r="J3106">
        <v>8128.2444200760201</v>
      </c>
      <c r="K3106">
        <v>8849.8095314488492</v>
      </c>
      <c r="L3106">
        <v>33882.770847464497</v>
      </c>
    </row>
    <row r="3107" spans="1:12" x14ac:dyDescent="0.25">
      <c r="A3107" t="s">
        <v>233</v>
      </c>
      <c r="B3107" t="s">
        <v>234</v>
      </c>
      <c r="C3107" t="s">
        <v>103</v>
      </c>
      <c r="D3107" t="s">
        <v>104</v>
      </c>
      <c r="E3107" t="s">
        <v>92</v>
      </c>
      <c r="F3107" s="16" t="s">
        <v>413</v>
      </c>
      <c r="G3107" s="16" t="s">
        <v>416</v>
      </c>
      <c r="H3107" t="s">
        <v>16</v>
      </c>
      <c r="I3107">
        <v>8426</v>
      </c>
      <c r="J3107">
        <v>8035.0590703695298</v>
      </c>
      <c r="K3107">
        <v>8817.9394394419705</v>
      </c>
      <c r="L3107">
        <v>39885.833525029098</v>
      </c>
    </row>
    <row r="3108" spans="1:12" x14ac:dyDescent="0.25">
      <c r="A3108" t="s">
        <v>233</v>
      </c>
      <c r="B3108" t="s">
        <v>234</v>
      </c>
      <c r="C3108" t="s">
        <v>103</v>
      </c>
      <c r="D3108" t="s">
        <v>104</v>
      </c>
      <c r="E3108" t="s">
        <v>92</v>
      </c>
      <c r="F3108" s="16" t="s">
        <v>413</v>
      </c>
      <c r="G3108" s="16" t="s">
        <v>416</v>
      </c>
      <c r="H3108" t="s">
        <v>17</v>
      </c>
      <c r="I3108">
        <v>10735</v>
      </c>
      <c r="J3108">
        <v>10248.557419082201</v>
      </c>
      <c r="K3108">
        <v>11221.8420056617</v>
      </c>
      <c r="L3108">
        <v>61646.376931054401</v>
      </c>
    </row>
    <row r="3109" spans="1:12" x14ac:dyDescent="0.25">
      <c r="A3109" t="s">
        <v>233</v>
      </c>
      <c r="B3109" t="s">
        <v>234</v>
      </c>
      <c r="C3109" t="s">
        <v>103</v>
      </c>
      <c r="D3109" t="s">
        <v>104</v>
      </c>
      <c r="E3109" t="s">
        <v>92</v>
      </c>
      <c r="F3109" s="16" t="s">
        <v>413</v>
      </c>
      <c r="G3109" s="16" t="s">
        <v>416</v>
      </c>
      <c r="H3109" t="s">
        <v>18</v>
      </c>
      <c r="I3109">
        <v>11552</v>
      </c>
      <c r="J3109">
        <v>11002.6731568337</v>
      </c>
      <c r="K3109">
        <v>12102.0621356419</v>
      </c>
      <c r="L3109">
        <v>78655.776676702502</v>
      </c>
    </row>
    <row r="3110" spans="1:12" x14ac:dyDescent="0.25">
      <c r="A3110" t="s">
        <v>233</v>
      </c>
      <c r="B3110" t="s">
        <v>234</v>
      </c>
      <c r="C3110" t="s">
        <v>103</v>
      </c>
      <c r="D3110" t="s">
        <v>104</v>
      </c>
      <c r="E3110" t="s">
        <v>92</v>
      </c>
      <c r="F3110" s="16" t="s">
        <v>413</v>
      </c>
      <c r="G3110" s="16" t="s">
        <v>416</v>
      </c>
      <c r="H3110" t="s">
        <v>19</v>
      </c>
      <c r="I3110">
        <v>11962</v>
      </c>
      <c r="J3110">
        <v>11428.085515176799</v>
      </c>
      <c r="K3110">
        <v>12496.4951628045</v>
      </c>
      <c r="L3110">
        <v>74285.400298305394</v>
      </c>
    </row>
    <row r="3111" spans="1:12" x14ac:dyDescent="0.25">
      <c r="A3111" t="s">
        <v>233</v>
      </c>
      <c r="B3111" t="s">
        <v>234</v>
      </c>
      <c r="C3111" t="s">
        <v>103</v>
      </c>
      <c r="D3111" t="s">
        <v>104</v>
      </c>
      <c r="E3111" t="s">
        <v>92</v>
      </c>
      <c r="F3111" s="16" t="s">
        <v>413</v>
      </c>
      <c r="G3111" s="16" t="s">
        <v>416</v>
      </c>
      <c r="H3111" t="s">
        <v>20</v>
      </c>
      <c r="I3111">
        <v>12490</v>
      </c>
      <c r="J3111">
        <v>11947.787732823401</v>
      </c>
      <c r="K3111">
        <v>13032.3265056294</v>
      </c>
      <c r="L3111">
        <v>76545.212263089896</v>
      </c>
    </row>
    <row r="3112" spans="1:12" x14ac:dyDescent="0.25">
      <c r="A3112" t="s">
        <v>233</v>
      </c>
      <c r="B3112" t="s">
        <v>234</v>
      </c>
      <c r="C3112" t="s">
        <v>103</v>
      </c>
      <c r="D3112" t="s">
        <v>104</v>
      </c>
      <c r="E3112" t="s">
        <v>92</v>
      </c>
      <c r="F3112" s="16" t="s">
        <v>413</v>
      </c>
      <c r="G3112" s="16" t="s">
        <v>416</v>
      </c>
      <c r="H3112" t="s">
        <v>21</v>
      </c>
      <c r="I3112">
        <v>10326</v>
      </c>
      <c r="J3112">
        <v>9865.5854247584502</v>
      </c>
      <c r="K3112">
        <v>10786.7690913679</v>
      </c>
      <c r="L3112">
        <v>55223.041677168701</v>
      </c>
    </row>
    <row r="3113" spans="1:12" x14ac:dyDescent="0.25">
      <c r="A3113" t="s">
        <v>233</v>
      </c>
      <c r="B3113" t="s">
        <v>234</v>
      </c>
      <c r="C3113" t="s">
        <v>103</v>
      </c>
      <c r="D3113" t="s">
        <v>104</v>
      </c>
      <c r="E3113" t="s">
        <v>92</v>
      </c>
      <c r="F3113" s="16" t="s">
        <v>413</v>
      </c>
      <c r="G3113" s="16" t="s">
        <v>416</v>
      </c>
      <c r="H3113" t="s">
        <v>22</v>
      </c>
      <c r="I3113">
        <v>11964</v>
      </c>
      <c r="J3113">
        <v>11504.808284614301</v>
      </c>
      <c r="K3113">
        <v>12424.122633471699</v>
      </c>
      <c r="L3113">
        <v>54999.145669456702</v>
      </c>
    </row>
    <row r="3114" spans="1:12" x14ac:dyDescent="0.25">
      <c r="A3114" t="s">
        <v>233</v>
      </c>
      <c r="B3114" t="s">
        <v>234</v>
      </c>
      <c r="C3114" t="s">
        <v>103</v>
      </c>
      <c r="D3114" t="s">
        <v>104</v>
      </c>
      <c r="E3114" t="s">
        <v>92</v>
      </c>
      <c r="F3114" s="16" t="s">
        <v>413</v>
      </c>
      <c r="G3114" s="16" t="s">
        <v>416</v>
      </c>
      <c r="H3114" t="s">
        <v>23</v>
      </c>
      <c r="I3114">
        <v>12584</v>
      </c>
      <c r="J3114">
        <v>12120.317759158899</v>
      </c>
      <c r="K3114">
        <v>13047.285374155401</v>
      </c>
      <c r="L3114">
        <v>55918.690080458597</v>
      </c>
    </row>
    <row r="3115" spans="1:12" x14ac:dyDescent="0.25">
      <c r="A3115" t="s">
        <v>233</v>
      </c>
      <c r="B3115" t="s">
        <v>234</v>
      </c>
      <c r="C3115" t="s">
        <v>103</v>
      </c>
      <c r="D3115" t="s">
        <v>104</v>
      </c>
      <c r="E3115" t="s">
        <v>92</v>
      </c>
      <c r="F3115" s="16" t="s">
        <v>413</v>
      </c>
      <c r="G3115" s="16" t="s">
        <v>416</v>
      </c>
      <c r="H3115" t="s">
        <v>24</v>
      </c>
      <c r="I3115">
        <v>11059</v>
      </c>
      <c r="J3115">
        <v>10652.283696910699</v>
      </c>
      <c r="K3115">
        <v>11465.683816648099</v>
      </c>
      <c r="L3115">
        <v>43056.262676281003</v>
      </c>
    </row>
    <row r="3116" spans="1:12" x14ac:dyDescent="0.25">
      <c r="A3116" t="s">
        <v>233</v>
      </c>
      <c r="B3116" t="s">
        <v>234</v>
      </c>
      <c r="C3116" t="s">
        <v>103</v>
      </c>
      <c r="D3116" t="s">
        <v>104</v>
      </c>
      <c r="E3116" t="s">
        <v>92</v>
      </c>
      <c r="F3116" s="16" t="s">
        <v>413</v>
      </c>
      <c r="G3116" s="16" t="s">
        <v>416</v>
      </c>
      <c r="H3116" t="s">
        <v>25</v>
      </c>
      <c r="I3116">
        <v>9992</v>
      </c>
      <c r="J3116">
        <v>9638.8306347402195</v>
      </c>
      <c r="K3116">
        <v>10345.669557172299</v>
      </c>
      <c r="L3116">
        <v>32513.878479340499</v>
      </c>
    </row>
    <row r="3117" spans="1:12" x14ac:dyDescent="0.25">
      <c r="A3117" t="s">
        <v>233</v>
      </c>
      <c r="B3117" t="s">
        <v>234</v>
      </c>
      <c r="C3117" t="s">
        <v>103</v>
      </c>
      <c r="D3117" t="s">
        <v>104</v>
      </c>
      <c r="E3117" t="s">
        <v>92</v>
      </c>
      <c r="F3117" s="16" t="s">
        <v>413</v>
      </c>
      <c r="G3117" s="16" t="s">
        <v>416</v>
      </c>
      <c r="H3117" t="s">
        <v>26</v>
      </c>
      <c r="I3117">
        <v>9613</v>
      </c>
      <c r="J3117">
        <v>9291.1214949548194</v>
      </c>
      <c r="K3117">
        <v>9935.0195896600508</v>
      </c>
      <c r="L3117">
        <v>26981.2549696108</v>
      </c>
    </row>
    <row r="3118" spans="1:12" x14ac:dyDescent="0.25">
      <c r="A3118" t="s">
        <v>233</v>
      </c>
      <c r="B3118" t="s">
        <v>234</v>
      </c>
      <c r="C3118" t="s">
        <v>103</v>
      </c>
      <c r="D3118" t="s">
        <v>104</v>
      </c>
      <c r="E3118" t="s">
        <v>92</v>
      </c>
      <c r="F3118" s="16" t="s">
        <v>413</v>
      </c>
      <c r="G3118" s="16" t="s">
        <v>416</v>
      </c>
      <c r="H3118" t="s">
        <v>27</v>
      </c>
      <c r="I3118">
        <v>8138</v>
      </c>
      <c r="J3118">
        <v>7866.7650540536897</v>
      </c>
      <c r="K3118">
        <v>8409.5423315681201</v>
      </c>
      <c r="L3118">
        <v>19172.1660887375</v>
      </c>
    </row>
    <row r="3119" spans="1:12" x14ac:dyDescent="0.25">
      <c r="A3119" t="s">
        <v>233</v>
      </c>
      <c r="B3119" t="s">
        <v>234</v>
      </c>
      <c r="C3119" t="s">
        <v>103</v>
      </c>
      <c r="D3119" t="s">
        <v>104</v>
      </c>
      <c r="E3119" t="s">
        <v>92</v>
      </c>
      <c r="F3119" s="16" t="s">
        <v>413</v>
      </c>
      <c r="G3119" s="16" t="s">
        <v>416</v>
      </c>
      <c r="H3119" t="s">
        <v>28</v>
      </c>
      <c r="I3119">
        <v>5704</v>
      </c>
      <c r="J3119">
        <v>5519.9899228186696</v>
      </c>
      <c r="K3119">
        <v>5887.7516290101303</v>
      </c>
      <c r="L3119">
        <v>8801.5847915487193</v>
      </c>
    </row>
    <row r="3120" spans="1:12" x14ac:dyDescent="0.25">
      <c r="A3120" t="s">
        <v>233</v>
      </c>
      <c r="B3120" t="s">
        <v>234</v>
      </c>
      <c r="C3120" t="s">
        <v>103</v>
      </c>
      <c r="D3120" t="s">
        <v>104</v>
      </c>
      <c r="E3120" t="s">
        <v>92</v>
      </c>
      <c r="F3120" s="16" t="s">
        <v>413</v>
      </c>
      <c r="G3120" s="16" t="s">
        <v>416</v>
      </c>
      <c r="H3120" t="s">
        <v>29</v>
      </c>
      <c r="I3120">
        <v>4471</v>
      </c>
      <c r="J3120">
        <v>4332.7131340454398</v>
      </c>
      <c r="K3120">
        <v>4609.9310347717401</v>
      </c>
      <c r="L3120">
        <v>5001.1560601763504</v>
      </c>
    </row>
    <row r="3121" spans="1:12" x14ac:dyDescent="0.25">
      <c r="A3121" t="s">
        <v>233</v>
      </c>
      <c r="B3121" t="s">
        <v>234</v>
      </c>
      <c r="C3121" t="s">
        <v>103</v>
      </c>
      <c r="D3121" t="s">
        <v>104</v>
      </c>
      <c r="E3121" t="s">
        <v>92</v>
      </c>
      <c r="F3121" s="16" t="s">
        <v>413</v>
      </c>
      <c r="G3121" s="16" t="s">
        <v>416</v>
      </c>
      <c r="H3121" t="s">
        <v>30</v>
      </c>
      <c r="I3121">
        <v>3122</v>
      </c>
      <c r="J3121">
        <v>3031.3954668247902</v>
      </c>
      <c r="K3121">
        <v>3211.9792421766101</v>
      </c>
      <c r="L3121">
        <v>2122.1951739064298</v>
      </c>
    </row>
    <row r="3122" spans="1:12" x14ac:dyDescent="0.25">
      <c r="A3122" t="s">
        <v>233</v>
      </c>
      <c r="B3122" t="s">
        <v>234</v>
      </c>
      <c r="C3122" t="s">
        <v>103</v>
      </c>
      <c r="D3122" t="s">
        <v>104</v>
      </c>
      <c r="E3122" t="s">
        <v>92</v>
      </c>
      <c r="F3122" s="16" t="s">
        <v>413</v>
      </c>
      <c r="G3122" s="16" t="s">
        <v>416</v>
      </c>
      <c r="H3122" t="s">
        <v>31</v>
      </c>
      <c r="I3122">
        <v>1577</v>
      </c>
      <c r="J3122">
        <v>1522.71759628314</v>
      </c>
      <c r="K3122">
        <v>1631.0399568346099</v>
      </c>
      <c r="L3122">
        <v>763.59679530944595</v>
      </c>
    </row>
    <row r="3123" spans="1:12" x14ac:dyDescent="0.25">
      <c r="A3123" t="s">
        <v>233</v>
      </c>
      <c r="B3123" t="s">
        <v>234</v>
      </c>
      <c r="C3123" t="s">
        <v>103</v>
      </c>
      <c r="D3123" t="s">
        <v>104</v>
      </c>
      <c r="E3123" t="s">
        <v>92</v>
      </c>
      <c r="F3123" s="16" t="s">
        <v>413</v>
      </c>
      <c r="G3123" s="16" t="s">
        <v>416</v>
      </c>
      <c r="H3123" t="s">
        <v>32</v>
      </c>
      <c r="I3123">
        <v>672</v>
      </c>
      <c r="J3123">
        <v>645.31002873205796</v>
      </c>
      <c r="K3123">
        <v>699.41839918308403</v>
      </c>
      <c r="L3123">
        <v>190.52710803216701</v>
      </c>
    </row>
    <row r="3124" spans="1:12" x14ac:dyDescent="0.25">
      <c r="A3124" t="s">
        <v>233</v>
      </c>
      <c r="B3124" t="s">
        <v>234</v>
      </c>
      <c r="C3124" t="s">
        <v>103</v>
      </c>
      <c r="D3124" t="s">
        <v>104</v>
      </c>
      <c r="E3124" t="s">
        <v>92</v>
      </c>
      <c r="F3124" s="16" t="s">
        <v>413</v>
      </c>
      <c r="G3124" s="16" t="s">
        <v>417</v>
      </c>
      <c r="H3124" t="s">
        <v>14</v>
      </c>
      <c r="I3124">
        <v>9575</v>
      </c>
      <c r="J3124">
        <v>9377.8739949455703</v>
      </c>
      <c r="K3124">
        <v>9772.0767469652601</v>
      </c>
      <c r="L3124">
        <v>10112.701068558399</v>
      </c>
    </row>
    <row r="3125" spans="1:12" x14ac:dyDescent="0.25">
      <c r="A3125" t="s">
        <v>233</v>
      </c>
      <c r="B3125" t="s">
        <v>234</v>
      </c>
      <c r="C3125" t="s">
        <v>103</v>
      </c>
      <c r="D3125" t="s">
        <v>104</v>
      </c>
      <c r="E3125" t="s">
        <v>92</v>
      </c>
      <c r="F3125" s="16" t="s">
        <v>413</v>
      </c>
      <c r="G3125" s="16" t="s">
        <v>417</v>
      </c>
      <c r="H3125" t="s">
        <v>15</v>
      </c>
      <c r="I3125">
        <v>8192</v>
      </c>
      <c r="J3125">
        <v>7814.2536621175204</v>
      </c>
      <c r="K3125">
        <v>8569.0406097246996</v>
      </c>
      <c r="L3125">
        <v>37074.613200109299</v>
      </c>
    </row>
    <row r="3126" spans="1:12" x14ac:dyDescent="0.25">
      <c r="A3126" t="s">
        <v>233</v>
      </c>
      <c r="B3126" t="s">
        <v>234</v>
      </c>
      <c r="C3126" t="s">
        <v>103</v>
      </c>
      <c r="D3126" t="s">
        <v>104</v>
      </c>
      <c r="E3126" t="s">
        <v>92</v>
      </c>
      <c r="F3126" s="16" t="s">
        <v>413</v>
      </c>
      <c r="G3126" s="16" t="s">
        <v>417</v>
      </c>
      <c r="H3126" t="s">
        <v>16</v>
      </c>
      <c r="I3126">
        <v>7941</v>
      </c>
      <c r="J3126">
        <v>7558.0429411147998</v>
      </c>
      <c r="K3126">
        <v>8323.1386713273805</v>
      </c>
      <c r="L3126">
        <v>38094.249556793802</v>
      </c>
    </row>
    <row r="3127" spans="1:12" x14ac:dyDescent="0.25">
      <c r="A3127" t="s">
        <v>233</v>
      </c>
      <c r="B3127" t="s">
        <v>234</v>
      </c>
      <c r="C3127" t="s">
        <v>103</v>
      </c>
      <c r="D3127" t="s">
        <v>104</v>
      </c>
      <c r="E3127" t="s">
        <v>92</v>
      </c>
      <c r="F3127" s="16" t="s">
        <v>413</v>
      </c>
      <c r="G3127" s="16" t="s">
        <v>417</v>
      </c>
      <c r="H3127" t="s">
        <v>17</v>
      </c>
      <c r="I3127">
        <v>8272</v>
      </c>
      <c r="J3127">
        <v>7935.7461692832903</v>
      </c>
      <c r="K3127">
        <v>8608.3376442149693</v>
      </c>
      <c r="L3127">
        <v>29439.5103700779</v>
      </c>
    </row>
    <row r="3128" spans="1:12" x14ac:dyDescent="0.25">
      <c r="A3128" t="s">
        <v>233</v>
      </c>
      <c r="B3128" t="s">
        <v>234</v>
      </c>
      <c r="C3128" t="s">
        <v>103</v>
      </c>
      <c r="D3128" t="s">
        <v>104</v>
      </c>
      <c r="E3128" t="s">
        <v>92</v>
      </c>
      <c r="F3128" s="16" t="s">
        <v>413</v>
      </c>
      <c r="G3128" s="16" t="s">
        <v>417</v>
      </c>
      <c r="H3128" t="s">
        <v>18</v>
      </c>
      <c r="I3128">
        <v>9301</v>
      </c>
      <c r="J3128">
        <v>8910.0345777849507</v>
      </c>
      <c r="K3128">
        <v>9691.0981964322491</v>
      </c>
      <c r="L3128">
        <v>39700.930365890097</v>
      </c>
    </row>
    <row r="3129" spans="1:12" x14ac:dyDescent="0.25">
      <c r="A3129" t="s">
        <v>233</v>
      </c>
      <c r="B3129" t="s">
        <v>234</v>
      </c>
      <c r="C3129" t="s">
        <v>103</v>
      </c>
      <c r="D3129" t="s">
        <v>104</v>
      </c>
      <c r="E3129" t="s">
        <v>92</v>
      </c>
      <c r="F3129" s="16" t="s">
        <v>413</v>
      </c>
      <c r="G3129" s="16" t="s">
        <v>417</v>
      </c>
      <c r="H3129" t="s">
        <v>19</v>
      </c>
      <c r="I3129">
        <v>10732</v>
      </c>
      <c r="J3129">
        <v>10349.574851445401</v>
      </c>
      <c r="K3129">
        <v>11113.9416041734</v>
      </c>
      <c r="L3129">
        <v>38021.692307626901</v>
      </c>
    </row>
    <row r="3130" spans="1:12" x14ac:dyDescent="0.25">
      <c r="A3130" t="s">
        <v>233</v>
      </c>
      <c r="B3130" t="s">
        <v>234</v>
      </c>
      <c r="C3130" t="s">
        <v>103</v>
      </c>
      <c r="D3130" t="s">
        <v>104</v>
      </c>
      <c r="E3130" t="s">
        <v>92</v>
      </c>
      <c r="F3130" s="16" t="s">
        <v>413</v>
      </c>
      <c r="G3130" s="16" t="s">
        <v>417</v>
      </c>
      <c r="H3130" t="s">
        <v>20</v>
      </c>
      <c r="I3130">
        <v>10745</v>
      </c>
      <c r="J3130">
        <v>10381.7435967451</v>
      </c>
      <c r="K3130">
        <v>11108.024391036301</v>
      </c>
      <c r="L3130">
        <v>34327.0897644336</v>
      </c>
    </row>
    <row r="3131" spans="1:12" x14ac:dyDescent="0.25">
      <c r="A3131" t="s">
        <v>233</v>
      </c>
      <c r="B3131" t="s">
        <v>234</v>
      </c>
      <c r="C3131" t="s">
        <v>103</v>
      </c>
      <c r="D3131" t="s">
        <v>104</v>
      </c>
      <c r="E3131" t="s">
        <v>92</v>
      </c>
      <c r="F3131" s="16" t="s">
        <v>413</v>
      </c>
      <c r="G3131" s="16" t="s">
        <v>417</v>
      </c>
      <c r="H3131" t="s">
        <v>21</v>
      </c>
      <c r="I3131">
        <v>9714</v>
      </c>
      <c r="J3131">
        <v>9361.3725932611396</v>
      </c>
      <c r="K3131">
        <v>10066.3476416669</v>
      </c>
      <c r="L3131">
        <v>32342.631903026901</v>
      </c>
    </row>
    <row r="3132" spans="1:12" x14ac:dyDescent="0.25">
      <c r="A3132" t="s">
        <v>233</v>
      </c>
      <c r="B3132" t="s">
        <v>234</v>
      </c>
      <c r="C3132" t="s">
        <v>103</v>
      </c>
      <c r="D3132" t="s">
        <v>104</v>
      </c>
      <c r="E3132" t="s">
        <v>92</v>
      </c>
      <c r="F3132" s="16" t="s">
        <v>413</v>
      </c>
      <c r="G3132" s="16" t="s">
        <v>417</v>
      </c>
      <c r="H3132" t="s">
        <v>22</v>
      </c>
      <c r="I3132">
        <v>11311</v>
      </c>
      <c r="J3132">
        <v>10899.2381866125</v>
      </c>
      <c r="K3132">
        <v>11722.4682027483</v>
      </c>
      <c r="L3132">
        <v>44103.216073182499</v>
      </c>
    </row>
    <row r="3133" spans="1:12" x14ac:dyDescent="0.25">
      <c r="A3133" t="s">
        <v>233</v>
      </c>
      <c r="B3133" t="s">
        <v>234</v>
      </c>
      <c r="C3133" t="s">
        <v>103</v>
      </c>
      <c r="D3133" t="s">
        <v>104</v>
      </c>
      <c r="E3133" t="s">
        <v>92</v>
      </c>
      <c r="F3133" s="16" t="s">
        <v>413</v>
      </c>
      <c r="G3133" s="16" t="s">
        <v>417</v>
      </c>
      <c r="H3133" t="s">
        <v>23</v>
      </c>
      <c r="I3133">
        <v>11699</v>
      </c>
      <c r="J3133">
        <v>11269.9419178305</v>
      </c>
      <c r="K3133">
        <v>12128.3257322717</v>
      </c>
      <c r="L3133">
        <v>47950.253338102601</v>
      </c>
    </row>
    <row r="3134" spans="1:12" x14ac:dyDescent="0.25">
      <c r="A3134" t="s">
        <v>233</v>
      </c>
      <c r="B3134" t="s">
        <v>234</v>
      </c>
      <c r="C3134" t="s">
        <v>103</v>
      </c>
      <c r="D3134" t="s">
        <v>104</v>
      </c>
      <c r="E3134" t="s">
        <v>92</v>
      </c>
      <c r="F3134" s="16" t="s">
        <v>413</v>
      </c>
      <c r="G3134" s="16" t="s">
        <v>417</v>
      </c>
      <c r="H3134" t="s">
        <v>24</v>
      </c>
      <c r="I3134">
        <v>10507</v>
      </c>
      <c r="J3134">
        <v>10114.0383456127</v>
      </c>
      <c r="K3134">
        <v>10900.638893249101</v>
      </c>
      <c r="L3134">
        <v>40265.802109915297</v>
      </c>
    </row>
    <row r="3135" spans="1:12" x14ac:dyDescent="0.25">
      <c r="A3135" t="s">
        <v>233</v>
      </c>
      <c r="B3135" t="s">
        <v>234</v>
      </c>
      <c r="C3135" t="s">
        <v>103</v>
      </c>
      <c r="D3135" t="s">
        <v>104</v>
      </c>
      <c r="E3135" t="s">
        <v>92</v>
      </c>
      <c r="F3135" s="16" t="s">
        <v>413</v>
      </c>
      <c r="G3135" s="16" t="s">
        <v>417</v>
      </c>
      <c r="H3135" t="s">
        <v>25</v>
      </c>
      <c r="I3135">
        <v>8798</v>
      </c>
      <c r="J3135">
        <v>8446.5736152166592</v>
      </c>
      <c r="K3135">
        <v>9149.3387004718206</v>
      </c>
      <c r="L3135">
        <v>32140.173694143701</v>
      </c>
    </row>
    <row r="3136" spans="1:12" x14ac:dyDescent="0.25">
      <c r="A3136" t="s">
        <v>233</v>
      </c>
      <c r="B3136" t="s">
        <v>234</v>
      </c>
      <c r="C3136" t="s">
        <v>103</v>
      </c>
      <c r="D3136" t="s">
        <v>104</v>
      </c>
      <c r="E3136" t="s">
        <v>92</v>
      </c>
      <c r="F3136" s="16" t="s">
        <v>413</v>
      </c>
      <c r="G3136" s="16" t="s">
        <v>417</v>
      </c>
      <c r="H3136" t="s">
        <v>26</v>
      </c>
      <c r="I3136">
        <v>8586</v>
      </c>
      <c r="J3136">
        <v>8280.8289583783808</v>
      </c>
      <c r="K3136">
        <v>8890.5238140395704</v>
      </c>
      <c r="L3136">
        <v>24190.950191308599</v>
      </c>
    </row>
    <row r="3137" spans="1:12" x14ac:dyDescent="0.25">
      <c r="A3137" t="s">
        <v>233</v>
      </c>
      <c r="B3137" t="s">
        <v>234</v>
      </c>
      <c r="C3137" t="s">
        <v>103</v>
      </c>
      <c r="D3137" t="s">
        <v>104</v>
      </c>
      <c r="E3137" t="s">
        <v>92</v>
      </c>
      <c r="F3137" s="16" t="s">
        <v>413</v>
      </c>
      <c r="G3137" s="16" t="s">
        <v>417</v>
      </c>
      <c r="H3137" t="s">
        <v>27</v>
      </c>
      <c r="I3137">
        <v>7730</v>
      </c>
      <c r="J3137">
        <v>7452.8070765838302</v>
      </c>
      <c r="K3137">
        <v>8008.0536700427501</v>
      </c>
      <c r="L3137">
        <v>20063.175470359802</v>
      </c>
    </row>
    <row r="3138" spans="1:12" x14ac:dyDescent="0.25">
      <c r="A3138" t="s">
        <v>233</v>
      </c>
      <c r="B3138" t="s">
        <v>234</v>
      </c>
      <c r="C3138" t="s">
        <v>103</v>
      </c>
      <c r="D3138" t="s">
        <v>104</v>
      </c>
      <c r="E3138" t="s">
        <v>92</v>
      </c>
      <c r="F3138" s="16" t="s">
        <v>413</v>
      </c>
      <c r="G3138" s="16" t="s">
        <v>417</v>
      </c>
      <c r="H3138" t="s">
        <v>28</v>
      </c>
      <c r="I3138">
        <v>5869</v>
      </c>
      <c r="J3138">
        <v>5675.5801038203399</v>
      </c>
      <c r="K3138">
        <v>6061.9278907581702</v>
      </c>
      <c r="L3138">
        <v>9713.7008324497692</v>
      </c>
    </row>
    <row r="3139" spans="1:12" x14ac:dyDescent="0.25">
      <c r="A3139" t="s">
        <v>233</v>
      </c>
      <c r="B3139" t="s">
        <v>234</v>
      </c>
      <c r="C3139" t="s">
        <v>103</v>
      </c>
      <c r="D3139" t="s">
        <v>104</v>
      </c>
      <c r="E3139" t="s">
        <v>92</v>
      </c>
      <c r="F3139" s="16" t="s">
        <v>413</v>
      </c>
      <c r="G3139" s="16" t="s">
        <v>417</v>
      </c>
      <c r="H3139" t="s">
        <v>29</v>
      </c>
      <c r="I3139">
        <v>4974</v>
      </c>
      <c r="J3139">
        <v>4830.9914136433599</v>
      </c>
      <c r="K3139">
        <v>5117.8464810598998</v>
      </c>
      <c r="L3139">
        <v>5354.9191549451398</v>
      </c>
    </row>
    <row r="3140" spans="1:12" x14ac:dyDescent="0.25">
      <c r="A3140" t="s">
        <v>233</v>
      </c>
      <c r="B3140" t="s">
        <v>234</v>
      </c>
      <c r="C3140" t="s">
        <v>103</v>
      </c>
      <c r="D3140" t="s">
        <v>104</v>
      </c>
      <c r="E3140" t="s">
        <v>92</v>
      </c>
      <c r="F3140" s="16" t="s">
        <v>413</v>
      </c>
      <c r="G3140" s="16" t="s">
        <v>417</v>
      </c>
      <c r="H3140" t="s">
        <v>30</v>
      </c>
      <c r="I3140">
        <v>4011</v>
      </c>
      <c r="J3140">
        <v>3908.9710030289898</v>
      </c>
      <c r="K3140">
        <v>4112.4851962532503</v>
      </c>
      <c r="L3140">
        <v>2695.3630546985901</v>
      </c>
    </row>
    <row r="3141" spans="1:12" x14ac:dyDescent="0.25">
      <c r="A3141" t="s">
        <v>233</v>
      </c>
      <c r="B3141" t="s">
        <v>234</v>
      </c>
      <c r="C3141" t="s">
        <v>103</v>
      </c>
      <c r="D3141" t="s">
        <v>104</v>
      </c>
      <c r="E3141" t="s">
        <v>92</v>
      </c>
      <c r="F3141" s="16" t="s">
        <v>413</v>
      </c>
      <c r="G3141" s="16" t="s">
        <v>417</v>
      </c>
      <c r="H3141" t="s">
        <v>31</v>
      </c>
      <c r="I3141">
        <v>2764</v>
      </c>
      <c r="J3141">
        <v>2699.68396933445</v>
      </c>
      <c r="K3141">
        <v>2829.21478428103</v>
      </c>
      <c r="L3141">
        <v>1091.87786473902</v>
      </c>
    </row>
    <row r="3142" spans="1:12" x14ac:dyDescent="0.25">
      <c r="A3142" t="s">
        <v>233</v>
      </c>
      <c r="B3142" t="s">
        <v>234</v>
      </c>
      <c r="C3142" t="s">
        <v>103</v>
      </c>
      <c r="D3142" t="s">
        <v>104</v>
      </c>
      <c r="E3142" t="s">
        <v>92</v>
      </c>
      <c r="F3142" s="16" t="s">
        <v>413</v>
      </c>
      <c r="G3142" s="16" t="s">
        <v>417</v>
      </c>
      <c r="H3142" t="s">
        <v>32</v>
      </c>
      <c r="I3142">
        <v>1621</v>
      </c>
      <c r="J3142">
        <v>1580.0664151188801</v>
      </c>
      <c r="K3142">
        <v>1660.97567482972</v>
      </c>
      <c r="L3142">
        <v>426.01444105033801</v>
      </c>
    </row>
    <row r="3143" spans="1:12" x14ac:dyDescent="0.25">
      <c r="A3143" t="s">
        <v>235</v>
      </c>
      <c r="B3143" t="s">
        <v>236</v>
      </c>
      <c r="C3143" t="s">
        <v>103</v>
      </c>
      <c r="D3143" t="s">
        <v>104</v>
      </c>
      <c r="E3143" t="s">
        <v>92</v>
      </c>
      <c r="F3143" s="16" t="s">
        <v>413</v>
      </c>
      <c r="G3143" s="16" t="s">
        <v>416</v>
      </c>
      <c r="H3143" t="s">
        <v>14</v>
      </c>
      <c r="I3143">
        <v>5391</v>
      </c>
      <c r="J3143">
        <v>5243.1324651178502</v>
      </c>
      <c r="K3143">
        <v>5538.2440438533004</v>
      </c>
      <c r="L3143">
        <v>5667.6153102697199</v>
      </c>
    </row>
    <row r="3144" spans="1:12" x14ac:dyDescent="0.25">
      <c r="A3144" t="s">
        <v>235</v>
      </c>
      <c r="B3144" t="s">
        <v>236</v>
      </c>
      <c r="C3144" t="s">
        <v>103</v>
      </c>
      <c r="D3144" t="s">
        <v>104</v>
      </c>
      <c r="E3144" t="s">
        <v>92</v>
      </c>
      <c r="F3144" s="16" t="s">
        <v>413</v>
      </c>
      <c r="G3144" s="16" t="s">
        <v>416</v>
      </c>
      <c r="H3144" t="s">
        <v>15</v>
      </c>
      <c r="I3144">
        <v>3697</v>
      </c>
      <c r="J3144">
        <v>3444.0808226148101</v>
      </c>
      <c r="K3144">
        <v>3949.7216668843598</v>
      </c>
      <c r="L3144">
        <v>16638.423013433701</v>
      </c>
    </row>
    <row r="3145" spans="1:12" x14ac:dyDescent="0.25">
      <c r="A3145" t="s">
        <v>235</v>
      </c>
      <c r="B3145" t="s">
        <v>236</v>
      </c>
      <c r="C3145" t="s">
        <v>103</v>
      </c>
      <c r="D3145" t="s">
        <v>104</v>
      </c>
      <c r="E3145" t="s">
        <v>92</v>
      </c>
      <c r="F3145" s="16" t="s">
        <v>413</v>
      </c>
      <c r="G3145" s="16" t="s">
        <v>416</v>
      </c>
      <c r="H3145" t="s">
        <v>16</v>
      </c>
      <c r="I3145">
        <v>3333</v>
      </c>
      <c r="J3145">
        <v>3064.1022328137901</v>
      </c>
      <c r="K3145">
        <v>3602.21146294343</v>
      </c>
      <c r="L3145">
        <v>18843.811403498301</v>
      </c>
    </row>
    <row r="3146" spans="1:12" x14ac:dyDescent="0.25">
      <c r="A3146" t="s">
        <v>235</v>
      </c>
      <c r="B3146" t="s">
        <v>236</v>
      </c>
      <c r="C3146" t="s">
        <v>103</v>
      </c>
      <c r="D3146" t="s">
        <v>104</v>
      </c>
      <c r="E3146" t="s">
        <v>92</v>
      </c>
      <c r="F3146" s="16" t="s">
        <v>413</v>
      </c>
      <c r="G3146" s="16" t="s">
        <v>416</v>
      </c>
      <c r="H3146" t="s">
        <v>17</v>
      </c>
      <c r="I3146">
        <v>6721</v>
      </c>
      <c r="J3146">
        <v>6371.9945349351801</v>
      </c>
      <c r="K3146">
        <v>7070.3989355132699</v>
      </c>
      <c r="L3146">
        <v>31742.5491166994</v>
      </c>
    </row>
    <row r="3147" spans="1:12" x14ac:dyDescent="0.25">
      <c r="A3147" t="s">
        <v>235</v>
      </c>
      <c r="B3147" t="s">
        <v>236</v>
      </c>
      <c r="C3147" t="s">
        <v>103</v>
      </c>
      <c r="D3147" t="s">
        <v>104</v>
      </c>
      <c r="E3147" t="s">
        <v>92</v>
      </c>
      <c r="F3147" s="16" t="s">
        <v>413</v>
      </c>
      <c r="G3147" s="16" t="s">
        <v>416</v>
      </c>
      <c r="H3147" t="s">
        <v>18</v>
      </c>
      <c r="I3147">
        <v>9866</v>
      </c>
      <c r="J3147">
        <v>9433.9541921987202</v>
      </c>
      <c r="K3147">
        <v>10297.995682913201</v>
      </c>
      <c r="L3147">
        <v>48584.424307321999</v>
      </c>
    </row>
    <row r="3148" spans="1:12" x14ac:dyDescent="0.25">
      <c r="A3148" t="s">
        <v>235</v>
      </c>
      <c r="B3148" t="s">
        <v>236</v>
      </c>
      <c r="C3148" t="s">
        <v>103</v>
      </c>
      <c r="D3148" t="s">
        <v>104</v>
      </c>
      <c r="E3148" t="s">
        <v>92</v>
      </c>
      <c r="F3148" s="16" t="s">
        <v>413</v>
      </c>
      <c r="G3148" s="16" t="s">
        <v>416</v>
      </c>
      <c r="H3148" t="s">
        <v>19</v>
      </c>
      <c r="I3148">
        <v>11116</v>
      </c>
      <c r="J3148">
        <v>10658.238467581201</v>
      </c>
      <c r="K3148">
        <v>11573.673956012801</v>
      </c>
      <c r="L3148">
        <v>54536.009311221598</v>
      </c>
    </row>
    <row r="3149" spans="1:12" x14ac:dyDescent="0.25">
      <c r="A3149" t="s">
        <v>235</v>
      </c>
      <c r="B3149" t="s">
        <v>236</v>
      </c>
      <c r="C3149" t="s">
        <v>103</v>
      </c>
      <c r="D3149" t="s">
        <v>104</v>
      </c>
      <c r="E3149" t="s">
        <v>92</v>
      </c>
      <c r="F3149" s="16" t="s">
        <v>413</v>
      </c>
      <c r="G3149" s="16" t="s">
        <v>416</v>
      </c>
      <c r="H3149" t="s">
        <v>20</v>
      </c>
      <c r="I3149">
        <v>10648</v>
      </c>
      <c r="J3149">
        <v>10197.1442460383</v>
      </c>
      <c r="K3149">
        <v>11099.107927352199</v>
      </c>
      <c r="L3149">
        <v>52942.685496235099</v>
      </c>
    </row>
    <row r="3150" spans="1:12" x14ac:dyDescent="0.25">
      <c r="A3150" t="s">
        <v>235</v>
      </c>
      <c r="B3150" t="s">
        <v>236</v>
      </c>
      <c r="C3150" t="s">
        <v>103</v>
      </c>
      <c r="D3150" t="s">
        <v>104</v>
      </c>
      <c r="E3150" t="s">
        <v>92</v>
      </c>
      <c r="F3150" s="16" t="s">
        <v>413</v>
      </c>
      <c r="G3150" s="16" t="s">
        <v>416</v>
      </c>
      <c r="H3150" t="s">
        <v>21</v>
      </c>
      <c r="I3150">
        <v>9228</v>
      </c>
      <c r="J3150">
        <v>8842.1776182002304</v>
      </c>
      <c r="K3150">
        <v>9614.80838211841</v>
      </c>
      <c r="L3150">
        <v>38848.285698198597</v>
      </c>
    </row>
    <row r="3151" spans="1:12" x14ac:dyDescent="0.25">
      <c r="A3151" t="s">
        <v>235</v>
      </c>
      <c r="B3151" t="s">
        <v>236</v>
      </c>
      <c r="C3151" t="s">
        <v>103</v>
      </c>
      <c r="D3151" t="s">
        <v>104</v>
      </c>
      <c r="E3151" t="s">
        <v>92</v>
      </c>
      <c r="F3151" s="16" t="s">
        <v>413</v>
      </c>
      <c r="G3151" s="16" t="s">
        <v>416</v>
      </c>
      <c r="H3151" t="s">
        <v>22</v>
      </c>
      <c r="I3151">
        <v>9805</v>
      </c>
      <c r="J3151">
        <v>9422.5762996601097</v>
      </c>
      <c r="K3151">
        <v>10186.5624347598</v>
      </c>
      <c r="L3151">
        <v>37983.835812193603</v>
      </c>
    </row>
    <row r="3152" spans="1:12" x14ac:dyDescent="0.25">
      <c r="A3152" t="s">
        <v>235</v>
      </c>
      <c r="B3152" t="s">
        <v>236</v>
      </c>
      <c r="C3152" t="s">
        <v>103</v>
      </c>
      <c r="D3152" t="s">
        <v>104</v>
      </c>
      <c r="E3152" t="s">
        <v>92</v>
      </c>
      <c r="F3152" s="16" t="s">
        <v>413</v>
      </c>
      <c r="G3152" s="16" t="s">
        <v>416</v>
      </c>
      <c r="H3152" t="s">
        <v>23</v>
      </c>
      <c r="I3152">
        <v>10053</v>
      </c>
      <c r="J3152">
        <v>9674.3805469562394</v>
      </c>
      <c r="K3152">
        <v>10431.6286753926</v>
      </c>
      <c r="L3152">
        <v>37316.790401161299</v>
      </c>
    </row>
    <row r="3153" spans="1:12" x14ac:dyDescent="0.25">
      <c r="A3153" t="s">
        <v>235</v>
      </c>
      <c r="B3153" t="s">
        <v>236</v>
      </c>
      <c r="C3153" t="s">
        <v>103</v>
      </c>
      <c r="D3153" t="s">
        <v>104</v>
      </c>
      <c r="E3153" t="s">
        <v>92</v>
      </c>
      <c r="F3153" s="16" t="s">
        <v>413</v>
      </c>
      <c r="G3153" s="16" t="s">
        <v>416</v>
      </c>
      <c r="H3153" t="s">
        <v>24</v>
      </c>
      <c r="I3153">
        <v>9151</v>
      </c>
      <c r="J3153">
        <v>8807.8479299012306</v>
      </c>
      <c r="K3153">
        <v>9493.5301181616396</v>
      </c>
      <c r="L3153">
        <v>30596.630524884298</v>
      </c>
    </row>
    <row r="3154" spans="1:12" x14ac:dyDescent="0.25">
      <c r="A3154" t="s">
        <v>235</v>
      </c>
      <c r="B3154" t="s">
        <v>236</v>
      </c>
      <c r="C3154" t="s">
        <v>103</v>
      </c>
      <c r="D3154" t="s">
        <v>104</v>
      </c>
      <c r="E3154" t="s">
        <v>92</v>
      </c>
      <c r="F3154" s="16" t="s">
        <v>413</v>
      </c>
      <c r="G3154" s="16" t="s">
        <v>416</v>
      </c>
      <c r="H3154" t="s">
        <v>25</v>
      </c>
      <c r="I3154">
        <v>7943</v>
      </c>
      <c r="J3154">
        <v>7651.8159389120001</v>
      </c>
      <c r="K3154">
        <v>8233.8700537843706</v>
      </c>
      <c r="L3154">
        <v>22047.2584756254</v>
      </c>
    </row>
    <row r="3155" spans="1:12" x14ac:dyDescent="0.25">
      <c r="A3155" t="s">
        <v>235</v>
      </c>
      <c r="B3155" t="s">
        <v>236</v>
      </c>
      <c r="C3155" t="s">
        <v>103</v>
      </c>
      <c r="D3155" t="s">
        <v>104</v>
      </c>
      <c r="E3155" t="s">
        <v>92</v>
      </c>
      <c r="F3155" s="16" t="s">
        <v>413</v>
      </c>
      <c r="G3155" s="16" t="s">
        <v>416</v>
      </c>
      <c r="H3155" t="s">
        <v>26</v>
      </c>
      <c r="I3155">
        <v>7277</v>
      </c>
      <c r="J3155">
        <v>7027.6842802636202</v>
      </c>
      <c r="K3155">
        <v>7525.7228903605701</v>
      </c>
      <c r="L3155">
        <v>16141.871690656701</v>
      </c>
    </row>
    <row r="3156" spans="1:12" x14ac:dyDescent="0.25">
      <c r="A3156" t="s">
        <v>235</v>
      </c>
      <c r="B3156" t="s">
        <v>236</v>
      </c>
      <c r="C3156" t="s">
        <v>103</v>
      </c>
      <c r="D3156" t="s">
        <v>104</v>
      </c>
      <c r="E3156" t="s">
        <v>92</v>
      </c>
      <c r="F3156" s="16" t="s">
        <v>413</v>
      </c>
      <c r="G3156" s="16" t="s">
        <v>416</v>
      </c>
      <c r="H3156" t="s">
        <v>27</v>
      </c>
      <c r="I3156">
        <v>6444</v>
      </c>
      <c r="J3156">
        <v>6214.1366857243202</v>
      </c>
      <c r="K3156">
        <v>6673.80647884482</v>
      </c>
      <c r="L3156">
        <v>13750.5413569503</v>
      </c>
    </row>
    <row r="3157" spans="1:12" x14ac:dyDescent="0.25">
      <c r="A3157" t="s">
        <v>235</v>
      </c>
      <c r="B3157" t="s">
        <v>236</v>
      </c>
      <c r="C3157" t="s">
        <v>103</v>
      </c>
      <c r="D3157" t="s">
        <v>104</v>
      </c>
      <c r="E3157" t="s">
        <v>92</v>
      </c>
      <c r="F3157" s="16" t="s">
        <v>413</v>
      </c>
      <c r="G3157" s="16" t="s">
        <v>416</v>
      </c>
      <c r="H3157" t="s">
        <v>28</v>
      </c>
      <c r="I3157">
        <v>4802</v>
      </c>
      <c r="J3157">
        <v>4647.3661868027502</v>
      </c>
      <c r="K3157">
        <v>4957.3750143870602</v>
      </c>
      <c r="L3157">
        <v>6254.2608015018204</v>
      </c>
    </row>
    <row r="3158" spans="1:12" x14ac:dyDescent="0.25">
      <c r="A3158" t="s">
        <v>235</v>
      </c>
      <c r="B3158" t="s">
        <v>236</v>
      </c>
      <c r="C3158" t="s">
        <v>103</v>
      </c>
      <c r="D3158" t="s">
        <v>104</v>
      </c>
      <c r="E3158" t="s">
        <v>92</v>
      </c>
      <c r="F3158" s="16" t="s">
        <v>413</v>
      </c>
      <c r="G3158" s="16" t="s">
        <v>416</v>
      </c>
      <c r="H3158" t="s">
        <v>29</v>
      </c>
      <c r="I3158">
        <v>3449</v>
      </c>
      <c r="J3158">
        <v>3340.1842488687898</v>
      </c>
      <c r="K3158">
        <v>3557.3789694143202</v>
      </c>
      <c r="L3158">
        <v>3069.91531086335</v>
      </c>
    </row>
    <row r="3159" spans="1:12" x14ac:dyDescent="0.25">
      <c r="A3159" t="s">
        <v>235</v>
      </c>
      <c r="B3159" t="s">
        <v>236</v>
      </c>
      <c r="C3159" t="s">
        <v>103</v>
      </c>
      <c r="D3159" t="s">
        <v>104</v>
      </c>
      <c r="E3159" t="s">
        <v>92</v>
      </c>
      <c r="F3159" s="16" t="s">
        <v>413</v>
      </c>
      <c r="G3159" s="16" t="s">
        <v>416</v>
      </c>
      <c r="H3159" t="s">
        <v>30</v>
      </c>
      <c r="I3159">
        <v>2234</v>
      </c>
      <c r="J3159">
        <v>2163.0098553223402</v>
      </c>
      <c r="K3159">
        <v>2304.7672083918101</v>
      </c>
      <c r="L3159">
        <v>1307.73292047978</v>
      </c>
    </row>
    <row r="3160" spans="1:12" x14ac:dyDescent="0.25">
      <c r="A3160" t="s">
        <v>235</v>
      </c>
      <c r="B3160" t="s">
        <v>236</v>
      </c>
      <c r="C3160" t="s">
        <v>103</v>
      </c>
      <c r="D3160" t="s">
        <v>104</v>
      </c>
      <c r="E3160" t="s">
        <v>92</v>
      </c>
      <c r="F3160" s="16" t="s">
        <v>413</v>
      </c>
      <c r="G3160" s="16" t="s">
        <v>416</v>
      </c>
      <c r="H3160" t="s">
        <v>31</v>
      </c>
      <c r="I3160">
        <v>1162</v>
      </c>
      <c r="J3160">
        <v>1117.93035746239</v>
      </c>
      <c r="K3160">
        <v>1206.56358754439</v>
      </c>
      <c r="L3160">
        <v>511.23551871411399</v>
      </c>
    </row>
    <row r="3161" spans="1:12" x14ac:dyDescent="0.25">
      <c r="A3161" t="s">
        <v>235</v>
      </c>
      <c r="B3161" t="s">
        <v>236</v>
      </c>
      <c r="C3161" t="s">
        <v>103</v>
      </c>
      <c r="D3161" t="s">
        <v>104</v>
      </c>
      <c r="E3161" t="s">
        <v>92</v>
      </c>
      <c r="F3161" s="16" t="s">
        <v>413</v>
      </c>
      <c r="G3161" s="16" t="s">
        <v>416</v>
      </c>
      <c r="H3161" t="s">
        <v>32</v>
      </c>
      <c r="I3161">
        <v>402</v>
      </c>
      <c r="J3161">
        <v>379.733903899692</v>
      </c>
      <c r="K3161">
        <v>423.37567729197701</v>
      </c>
      <c r="L3161">
        <v>123.94603712148501</v>
      </c>
    </row>
    <row r="3162" spans="1:12" x14ac:dyDescent="0.25">
      <c r="A3162" t="s">
        <v>235</v>
      </c>
      <c r="B3162" t="s">
        <v>236</v>
      </c>
      <c r="C3162" t="s">
        <v>103</v>
      </c>
      <c r="D3162" t="s">
        <v>104</v>
      </c>
      <c r="E3162" t="s">
        <v>92</v>
      </c>
      <c r="F3162" s="16" t="s">
        <v>413</v>
      </c>
      <c r="G3162" s="16" t="s">
        <v>417</v>
      </c>
      <c r="H3162" t="s">
        <v>14</v>
      </c>
      <c r="I3162">
        <v>5055</v>
      </c>
      <c r="J3162">
        <v>4895.0913662187804</v>
      </c>
      <c r="K3162">
        <v>5215.8043527999398</v>
      </c>
      <c r="L3162">
        <v>6693.6185288557299</v>
      </c>
    </row>
    <row r="3163" spans="1:12" x14ac:dyDescent="0.25">
      <c r="A3163" t="s">
        <v>235</v>
      </c>
      <c r="B3163" t="s">
        <v>236</v>
      </c>
      <c r="C3163" t="s">
        <v>103</v>
      </c>
      <c r="D3163" t="s">
        <v>104</v>
      </c>
      <c r="E3163" t="s">
        <v>92</v>
      </c>
      <c r="F3163" s="16" t="s">
        <v>413</v>
      </c>
      <c r="G3163" s="16" t="s">
        <v>417</v>
      </c>
      <c r="H3163" t="s">
        <v>15</v>
      </c>
      <c r="I3163">
        <v>3632</v>
      </c>
      <c r="J3163">
        <v>3351.1727088993698</v>
      </c>
      <c r="K3163">
        <v>3913.03948605303</v>
      </c>
      <c r="L3163">
        <v>20544.452524276701</v>
      </c>
    </row>
    <row r="3164" spans="1:12" x14ac:dyDescent="0.25">
      <c r="A3164" t="s">
        <v>235</v>
      </c>
      <c r="B3164" t="s">
        <v>236</v>
      </c>
      <c r="C3164" t="s">
        <v>103</v>
      </c>
      <c r="D3164" t="s">
        <v>104</v>
      </c>
      <c r="E3164" t="s">
        <v>92</v>
      </c>
      <c r="F3164" s="16" t="s">
        <v>413</v>
      </c>
      <c r="G3164" s="16" t="s">
        <v>417</v>
      </c>
      <c r="H3164" t="s">
        <v>16</v>
      </c>
      <c r="I3164">
        <v>3979</v>
      </c>
      <c r="J3164">
        <v>3671.2142936355699</v>
      </c>
      <c r="K3164">
        <v>4286.3563230607197</v>
      </c>
      <c r="L3164">
        <v>24625.1377268127</v>
      </c>
    </row>
    <row r="3165" spans="1:12" x14ac:dyDescent="0.25">
      <c r="A3165" t="s">
        <v>235</v>
      </c>
      <c r="B3165" t="s">
        <v>236</v>
      </c>
      <c r="C3165" t="s">
        <v>103</v>
      </c>
      <c r="D3165" t="s">
        <v>104</v>
      </c>
      <c r="E3165" t="s">
        <v>92</v>
      </c>
      <c r="F3165" s="16" t="s">
        <v>413</v>
      </c>
      <c r="G3165" s="16" t="s">
        <v>417</v>
      </c>
      <c r="H3165" t="s">
        <v>17</v>
      </c>
      <c r="I3165">
        <v>6666</v>
      </c>
      <c r="J3165">
        <v>6396.96555946637</v>
      </c>
      <c r="K3165">
        <v>6935.4859655494201</v>
      </c>
      <c r="L3165">
        <v>18872.6199869749</v>
      </c>
    </row>
    <row r="3166" spans="1:12" x14ac:dyDescent="0.25">
      <c r="A3166" t="s">
        <v>235</v>
      </c>
      <c r="B3166" t="s">
        <v>236</v>
      </c>
      <c r="C3166" t="s">
        <v>103</v>
      </c>
      <c r="D3166" t="s">
        <v>104</v>
      </c>
      <c r="E3166" t="s">
        <v>92</v>
      </c>
      <c r="F3166" s="16" t="s">
        <v>413</v>
      </c>
      <c r="G3166" s="16" t="s">
        <v>417</v>
      </c>
      <c r="H3166" t="s">
        <v>18</v>
      </c>
      <c r="I3166">
        <v>9194</v>
      </c>
      <c r="J3166">
        <v>8886.2740049884997</v>
      </c>
      <c r="K3166">
        <v>9502.4688354288392</v>
      </c>
      <c r="L3166">
        <v>24709.500537626998</v>
      </c>
    </row>
    <row r="3167" spans="1:12" x14ac:dyDescent="0.25">
      <c r="A3167" t="s">
        <v>235</v>
      </c>
      <c r="B3167" t="s">
        <v>236</v>
      </c>
      <c r="C3167" t="s">
        <v>103</v>
      </c>
      <c r="D3167" t="s">
        <v>104</v>
      </c>
      <c r="E3167" t="s">
        <v>92</v>
      </c>
      <c r="F3167" s="16" t="s">
        <v>413</v>
      </c>
      <c r="G3167" s="16" t="s">
        <v>417</v>
      </c>
      <c r="H3167" t="s">
        <v>19</v>
      </c>
      <c r="I3167">
        <v>10024</v>
      </c>
      <c r="J3167">
        <v>9710.4488014249491</v>
      </c>
      <c r="K3167">
        <v>10338.117644759101</v>
      </c>
      <c r="L3167">
        <v>25638.287230089602</v>
      </c>
    </row>
    <row r="3168" spans="1:12" x14ac:dyDescent="0.25">
      <c r="A3168" t="s">
        <v>235</v>
      </c>
      <c r="B3168" t="s">
        <v>236</v>
      </c>
      <c r="C3168" t="s">
        <v>103</v>
      </c>
      <c r="D3168" t="s">
        <v>104</v>
      </c>
      <c r="E3168" t="s">
        <v>92</v>
      </c>
      <c r="F3168" s="16" t="s">
        <v>413</v>
      </c>
      <c r="G3168" s="16" t="s">
        <v>417</v>
      </c>
      <c r="H3168" t="s">
        <v>20</v>
      </c>
      <c r="I3168">
        <v>9278</v>
      </c>
      <c r="J3168">
        <v>8959.9979642432008</v>
      </c>
      <c r="K3168">
        <v>9596.3893396047206</v>
      </c>
      <c r="L3168">
        <v>26355.814155204702</v>
      </c>
    </row>
    <row r="3169" spans="1:12" x14ac:dyDescent="0.25">
      <c r="A3169" t="s">
        <v>235</v>
      </c>
      <c r="B3169" t="s">
        <v>236</v>
      </c>
      <c r="C3169" t="s">
        <v>103</v>
      </c>
      <c r="D3169" t="s">
        <v>104</v>
      </c>
      <c r="E3169" t="s">
        <v>92</v>
      </c>
      <c r="F3169" s="16" t="s">
        <v>413</v>
      </c>
      <c r="G3169" s="16" t="s">
        <v>417</v>
      </c>
      <c r="H3169" t="s">
        <v>21</v>
      </c>
      <c r="I3169">
        <v>8345</v>
      </c>
      <c r="J3169">
        <v>8038.5250044545901</v>
      </c>
      <c r="K3169">
        <v>8650.6597053944406</v>
      </c>
      <c r="L3169">
        <v>24384.9497666811</v>
      </c>
    </row>
    <row r="3170" spans="1:12" x14ac:dyDescent="0.25">
      <c r="A3170" t="s">
        <v>235</v>
      </c>
      <c r="B3170" t="s">
        <v>236</v>
      </c>
      <c r="C3170" t="s">
        <v>103</v>
      </c>
      <c r="D3170" t="s">
        <v>104</v>
      </c>
      <c r="E3170" t="s">
        <v>92</v>
      </c>
      <c r="F3170" s="16" t="s">
        <v>413</v>
      </c>
      <c r="G3170" s="16" t="s">
        <v>417</v>
      </c>
      <c r="H3170" t="s">
        <v>22</v>
      </c>
      <c r="I3170">
        <v>10096</v>
      </c>
      <c r="J3170">
        <v>9737.1635747168802</v>
      </c>
      <c r="K3170">
        <v>10455.1923589376</v>
      </c>
      <c r="L3170">
        <v>33551.471715523803</v>
      </c>
    </row>
    <row r="3171" spans="1:12" x14ac:dyDescent="0.25">
      <c r="A3171" t="s">
        <v>235</v>
      </c>
      <c r="B3171" t="s">
        <v>236</v>
      </c>
      <c r="C3171" t="s">
        <v>103</v>
      </c>
      <c r="D3171" t="s">
        <v>104</v>
      </c>
      <c r="E3171" t="s">
        <v>92</v>
      </c>
      <c r="F3171" s="16" t="s">
        <v>413</v>
      </c>
      <c r="G3171" s="16" t="s">
        <v>417</v>
      </c>
      <c r="H3171" t="s">
        <v>23</v>
      </c>
      <c r="I3171">
        <v>10172</v>
      </c>
      <c r="J3171">
        <v>9805.6951779609008</v>
      </c>
      <c r="K3171">
        <v>10537.7593765109</v>
      </c>
      <c r="L3171">
        <v>34875.962541565903</v>
      </c>
    </row>
    <row r="3172" spans="1:12" x14ac:dyDescent="0.25">
      <c r="A3172" t="s">
        <v>235</v>
      </c>
      <c r="B3172" t="s">
        <v>236</v>
      </c>
      <c r="C3172" t="s">
        <v>103</v>
      </c>
      <c r="D3172" t="s">
        <v>104</v>
      </c>
      <c r="E3172" t="s">
        <v>92</v>
      </c>
      <c r="F3172" s="16" t="s">
        <v>413</v>
      </c>
      <c r="G3172" s="16" t="s">
        <v>417</v>
      </c>
      <c r="H3172" t="s">
        <v>24</v>
      </c>
      <c r="I3172">
        <v>9338</v>
      </c>
      <c r="J3172">
        <v>8990.4848230442694</v>
      </c>
      <c r="K3172">
        <v>9685.2905345759009</v>
      </c>
      <c r="L3172">
        <v>31416.270354602999</v>
      </c>
    </row>
    <row r="3173" spans="1:12" x14ac:dyDescent="0.25">
      <c r="A3173" t="s">
        <v>235</v>
      </c>
      <c r="B3173" t="s">
        <v>236</v>
      </c>
      <c r="C3173" t="s">
        <v>103</v>
      </c>
      <c r="D3173" t="s">
        <v>104</v>
      </c>
      <c r="E3173" t="s">
        <v>92</v>
      </c>
      <c r="F3173" s="16" t="s">
        <v>413</v>
      </c>
      <c r="G3173" s="16" t="s">
        <v>417</v>
      </c>
      <c r="H3173" t="s">
        <v>25</v>
      </c>
      <c r="I3173">
        <v>7303</v>
      </c>
      <c r="J3173">
        <v>7005.3625963890299</v>
      </c>
      <c r="K3173">
        <v>7599.6827545214901</v>
      </c>
      <c r="L3173">
        <v>22986.285035050001</v>
      </c>
    </row>
    <row r="3174" spans="1:12" x14ac:dyDescent="0.25">
      <c r="A3174" t="s">
        <v>235</v>
      </c>
      <c r="B3174" t="s">
        <v>236</v>
      </c>
      <c r="C3174" t="s">
        <v>103</v>
      </c>
      <c r="D3174" t="s">
        <v>104</v>
      </c>
      <c r="E3174" t="s">
        <v>92</v>
      </c>
      <c r="F3174" s="16" t="s">
        <v>413</v>
      </c>
      <c r="G3174" s="16" t="s">
        <v>417</v>
      </c>
      <c r="H3174" t="s">
        <v>26</v>
      </c>
      <c r="I3174">
        <v>7311</v>
      </c>
      <c r="J3174">
        <v>7050.3710417042503</v>
      </c>
      <c r="K3174">
        <v>7571.2545843196503</v>
      </c>
      <c r="L3174">
        <v>17656.6837364356</v>
      </c>
    </row>
    <row r="3175" spans="1:12" x14ac:dyDescent="0.25">
      <c r="A3175" t="s">
        <v>235</v>
      </c>
      <c r="B3175" t="s">
        <v>236</v>
      </c>
      <c r="C3175" t="s">
        <v>103</v>
      </c>
      <c r="D3175" t="s">
        <v>104</v>
      </c>
      <c r="E3175" t="s">
        <v>92</v>
      </c>
      <c r="F3175" s="16" t="s">
        <v>413</v>
      </c>
      <c r="G3175" s="16" t="s">
        <v>417</v>
      </c>
      <c r="H3175" t="s">
        <v>27</v>
      </c>
      <c r="I3175">
        <v>6645</v>
      </c>
      <c r="J3175">
        <v>6410.9313137694999</v>
      </c>
      <c r="K3175">
        <v>6879.2137103668501</v>
      </c>
      <c r="L3175">
        <v>14270.642633470099</v>
      </c>
    </row>
    <row r="3176" spans="1:12" x14ac:dyDescent="0.25">
      <c r="A3176" t="s">
        <v>235</v>
      </c>
      <c r="B3176" t="s">
        <v>236</v>
      </c>
      <c r="C3176" t="s">
        <v>103</v>
      </c>
      <c r="D3176" t="s">
        <v>104</v>
      </c>
      <c r="E3176" t="s">
        <v>92</v>
      </c>
      <c r="F3176" s="16" t="s">
        <v>413</v>
      </c>
      <c r="G3176" s="16" t="s">
        <v>417</v>
      </c>
      <c r="H3176" t="s">
        <v>28</v>
      </c>
      <c r="I3176">
        <v>5241</v>
      </c>
      <c r="J3176">
        <v>5083.0843824038202</v>
      </c>
      <c r="K3176">
        <v>5398.5680093418796</v>
      </c>
      <c r="L3176">
        <v>6477.1136288259104</v>
      </c>
    </row>
    <row r="3177" spans="1:12" x14ac:dyDescent="0.25">
      <c r="A3177" t="s">
        <v>235</v>
      </c>
      <c r="B3177" t="s">
        <v>236</v>
      </c>
      <c r="C3177" t="s">
        <v>103</v>
      </c>
      <c r="D3177" t="s">
        <v>104</v>
      </c>
      <c r="E3177" t="s">
        <v>92</v>
      </c>
      <c r="F3177" s="16" t="s">
        <v>413</v>
      </c>
      <c r="G3177" s="16" t="s">
        <v>417</v>
      </c>
      <c r="H3177" t="s">
        <v>29</v>
      </c>
      <c r="I3177">
        <v>4093</v>
      </c>
      <c r="J3177">
        <v>3975.7280426704101</v>
      </c>
      <c r="K3177">
        <v>4210.4645461169703</v>
      </c>
      <c r="L3177">
        <v>3585.8253104382802</v>
      </c>
    </row>
    <row r="3178" spans="1:12" x14ac:dyDescent="0.25">
      <c r="A3178" t="s">
        <v>235</v>
      </c>
      <c r="B3178" t="s">
        <v>236</v>
      </c>
      <c r="C3178" t="s">
        <v>103</v>
      </c>
      <c r="D3178" t="s">
        <v>104</v>
      </c>
      <c r="E3178" t="s">
        <v>92</v>
      </c>
      <c r="F3178" s="16" t="s">
        <v>413</v>
      </c>
      <c r="G3178" s="16" t="s">
        <v>417</v>
      </c>
      <c r="H3178" t="s">
        <v>30</v>
      </c>
      <c r="I3178">
        <v>3047</v>
      </c>
      <c r="J3178">
        <v>2963.6161834249601</v>
      </c>
      <c r="K3178">
        <v>3130.8210002535302</v>
      </c>
      <c r="L3178">
        <v>1819.3884560257</v>
      </c>
    </row>
    <row r="3179" spans="1:12" x14ac:dyDescent="0.25">
      <c r="A3179" t="s">
        <v>235</v>
      </c>
      <c r="B3179" t="s">
        <v>236</v>
      </c>
      <c r="C3179" t="s">
        <v>103</v>
      </c>
      <c r="D3179" t="s">
        <v>104</v>
      </c>
      <c r="E3179" t="s">
        <v>92</v>
      </c>
      <c r="F3179" s="16" t="s">
        <v>413</v>
      </c>
      <c r="G3179" s="16" t="s">
        <v>417</v>
      </c>
      <c r="H3179" t="s">
        <v>31</v>
      </c>
      <c r="I3179">
        <v>2008</v>
      </c>
      <c r="J3179">
        <v>1955.57462301228</v>
      </c>
      <c r="K3179">
        <v>2060.9235797667002</v>
      </c>
      <c r="L3179">
        <v>722.25132036417494</v>
      </c>
    </row>
    <row r="3180" spans="1:12" x14ac:dyDescent="0.25">
      <c r="A3180" t="s">
        <v>235</v>
      </c>
      <c r="B3180" t="s">
        <v>236</v>
      </c>
      <c r="C3180" t="s">
        <v>103</v>
      </c>
      <c r="D3180" t="s">
        <v>104</v>
      </c>
      <c r="E3180" t="s">
        <v>92</v>
      </c>
      <c r="F3180" s="16" t="s">
        <v>413</v>
      </c>
      <c r="G3180" s="16" t="s">
        <v>417</v>
      </c>
      <c r="H3180" t="s">
        <v>32</v>
      </c>
      <c r="I3180">
        <v>1252</v>
      </c>
      <c r="J3180">
        <v>1215.80490108855</v>
      </c>
      <c r="K3180">
        <v>1287.5610365713801</v>
      </c>
      <c r="L3180">
        <v>335.07802604575801</v>
      </c>
    </row>
    <row r="3181" spans="1:12" x14ac:dyDescent="0.25">
      <c r="A3181" t="s">
        <v>237</v>
      </c>
      <c r="B3181" t="s">
        <v>238</v>
      </c>
      <c r="C3181" t="s">
        <v>103</v>
      </c>
      <c r="D3181" t="s">
        <v>104</v>
      </c>
      <c r="E3181" t="s">
        <v>92</v>
      </c>
      <c r="F3181" s="16" t="s">
        <v>413</v>
      </c>
      <c r="G3181" s="16" t="s">
        <v>416</v>
      </c>
      <c r="H3181" t="s">
        <v>14</v>
      </c>
      <c r="I3181">
        <v>11859</v>
      </c>
      <c r="J3181">
        <v>11701.2631130064</v>
      </c>
      <c r="K3181">
        <v>12017.408604067599</v>
      </c>
      <c r="L3181">
        <v>6504.3192626963801</v>
      </c>
    </row>
    <row r="3182" spans="1:12" x14ac:dyDescent="0.25">
      <c r="A3182" t="s">
        <v>237</v>
      </c>
      <c r="B3182" t="s">
        <v>238</v>
      </c>
      <c r="C3182" t="s">
        <v>103</v>
      </c>
      <c r="D3182" t="s">
        <v>104</v>
      </c>
      <c r="E3182" t="s">
        <v>92</v>
      </c>
      <c r="F3182" s="16" t="s">
        <v>413</v>
      </c>
      <c r="G3182" s="16" t="s">
        <v>416</v>
      </c>
      <c r="H3182" t="s">
        <v>15</v>
      </c>
      <c r="I3182">
        <v>10211</v>
      </c>
      <c r="J3182">
        <v>9932.1836580695199</v>
      </c>
      <c r="K3182">
        <v>10490.0441237588</v>
      </c>
      <c r="L3182">
        <v>20252.5184284551</v>
      </c>
    </row>
    <row r="3183" spans="1:12" x14ac:dyDescent="0.25">
      <c r="A3183" t="s">
        <v>237</v>
      </c>
      <c r="B3183" t="s">
        <v>238</v>
      </c>
      <c r="C3183" t="s">
        <v>103</v>
      </c>
      <c r="D3183" t="s">
        <v>104</v>
      </c>
      <c r="E3183" t="s">
        <v>92</v>
      </c>
      <c r="F3183" s="16" t="s">
        <v>413</v>
      </c>
      <c r="G3183" s="16" t="s">
        <v>416</v>
      </c>
      <c r="H3183" t="s">
        <v>16</v>
      </c>
      <c r="I3183">
        <v>10189</v>
      </c>
      <c r="J3183">
        <v>9897.0466427392403</v>
      </c>
      <c r="K3183">
        <v>10481.4458837436</v>
      </c>
      <c r="L3183">
        <v>22225.275463771501</v>
      </c>
    </row>
    <row r="3184" spans="1:12" x14ac:dyDescent="0.25">
      <c r="A3184" t="s">
        <v>237</v>
      </c>
      <c r="B3184" t="s">
        <v>238</v>
      </c>
      <c r="C3184" t="s">
        <v>103</v>
      </c>
      <c r="D3184" t="s">
        <v>104</v>
      </c>
      <c r="E3184" t="s">
        <v>92</v>
      </c>
      <c r="F3184" s="16" t="s">
        <v>413</v>
      </c>
      <c r="G3184" s="16" t="s">
        <v>416</v>
      </c>
      <c r="H3184" t="s">
        <v>17</v>
      </c>
      <c r="I3184">
        <v>9523</v>
      </c>
      <c r="J3184">
        <v>9180.6671257228099</v>
      </c>
      <c r="K3184">
        <v>9864.4828449292108</v>
      </c>
      <c r="L3184">
        <v>30430.285417128602</v>
      </c>
    </row>
    <row r="3185" spans="1:12" x14ac:dyDescent="0.25">
      <c r="A3185" t="s">
        <v>237</v>
      </c>
      <c r="B3185" t="s">
        <v>238</v>
      </c>
      <c r="C3185" t="s">
        <v>103</v>
      </c>
      <c r="D3185" t="s">
        <v>104</v>
      </c>
      <c r="E3185" t="s">
        <v>92</v>
      </c>
      <c r="F3185" s="16" t="s">
        <v>413</v>
      </c>
      <c r="G3185" s="16" t="s">
        <v>416</v>
      </c>
      <c r="H3185" t="s">
        <v>18</v>
      </c>
      <c r="I3185">
        <v>9035</v>
      </c>
      <c r="J3185">
        <v>8702.4129103777796</v>
      </c>
      <c r="K3185">
        <v>9367.8380383419608</v>
      </c>
      <c r="L3185">
        <v>28815.506620037599</v>
      </c>
    </row>
    <row r="3186" spans="1:12" x14ac:dyDescent="0.25">
      <c r="A3186" t="s">
        <v>237</v>
      </c>
      <c r="B3186" t="s">
        <v>238</v>
      </c>
      <c r="C3186" t="s">
        <v>103</v>
      </c>
      <c r="D3186" t="s">
        <v>104</v>
      </c>
      <c r="E3186" t="s">
        <v>92</v>
      </c>
      <c r="F3186" s="16" t="s">
        <v>413</v>
      </c>
      <c r="G3186" s="16" t="s">
        <v>416</v>
      </c>
      <c r="H3186" t="s">
        <v>19</v>
      </c>
      <c r="I3186">
        <v>9308</v>
      </c>
      <c r="J3186">
        <v>8982.4075917036807</v>
      </c>
      <c r="K3186">
        <v>9634.0933586835199</v>
      </c>
      <c r="L3186">
        <v>27637.855248079799</v>
      </c>
    </row>
    <row r="3187" spans="1:12" x14ac:dyDescent="0.25">
      <c r="A3187" t="s">
        <v>237</v>
      </c>
      <c r="B3187" t="s">
        <v>238</v>
      </c>
      <c r="C3187" t="s">
        <v>103</v>
      </c>
      <c r="D3187" t="s">
        <v>104</v>
      </c>
      <c r="E3187" t="s">
        <v>92</v>
      </c>
      <c r="F3187" s="16" t="s">
        <v>413</v>
      </c>
      <c r="G3187" s="16" t="s">
        <v>416</v>
      </c>
      <c r="H3187" t="s">
        <v>20</v>
      </c>
      <c r="I3187">
        <v>8865</v>
      </c>
      <c r="J3187">
        <v>8543.6115681487809</v>
      </c>
      <c r="K3187">
        <v>9185.9508834389708</v>
      </c>
      <c r="L3187">
        <v>26850.778059107699</v>
      </c>
    </row>
    <row r="3188" spans="1:12" x14ac:dyDescent="0.25">
      <c r="A3188" t="s">
        <v>237</v>
      </c>
      <c r="B3188" t="s">
        <v>238</v>
      </c>
      <c r="C3188" t="s">
        <v>103</v>
      </c>
      <c r="D3188" t="s">
        <v>104</v>
      </c>
      <c r="E3188" t="s">
        <v>92</v>
      </c>
      <c r="F3188" s="16" t="s">
        <v>413</v>
      </c>
      <c r="G3188" s="16" t="s">
        <v>416</v>
      </c>
      <c r="H3188" t="s">
        <v>21</v>
      </c>
      <c r="I3188">
        <v>9098</v>
      </c>
      <c r="J3188">
        <v>8796.7634816953305</v>
      </c>
      <c r="K3188">
        <v>9399.6894452753604</v>
      </c>
      <c r="L3188">
        <v>23656.791282206701</v>
      </c>
    </row>
    <row r="3189" spans="1:12" x14ac:dyDescent="0.25">
      <c r="A3189" t="s">
        <v>237</v>
      </c>
      <c r="B3189" t="s">
        <v>238</v>
      </c>
      <c r="C3189" t="s">
        <v>103</v>
      </c>
      <c r="D3189" t="s">
        <v>104</v>
      </c>
      <c r="E3189" t="s">
        <v>92</v>
      </c>
      <c r="F3189" s="16" t="s">
        <v>413</v>
      </c>
      <c r="G3189" s="16" t="s">
        <v>416</v>
      </c>
      <c r="H3189" t="s">
        <v>22</v>
      </c>
      <c r="I3189">
        <v>10489</v>
      </c>
      <c r="J3189">
        <v>10167.830127141</v>
      </c>
      <c r="K3189">
        <v>10809.528549234699</v>
      </c>
      <c r="L3189">
        <v>26797.224133008898</v>
      </c>
    </row>
    <row r="3190" spans="1:12" x14ac:dyDescent="0.25">
      <c r="A3190" t="s">
        <v>237</v>
      </c>
      <c r="B3190" t="s">
        <v>238</v>
      </c>
      <c r="C3190" t="s">
        <v>103</v>
      </c>
      <c r="D3190" t="s">
        <v>104</v>
      </c>
      <c r="E3190" t="s">
        <v>92</v>
      </c>
      <c r="F3190" s="16" t="s">
        <v>413</v>
      </c>
      <c r="G3190" s="16" t="s">
        <v>416</v>
      </c>
      <c r="H3190" t="s">
        <v>23</v>
      </c>
      <c r="I3190">
        <v>10804</v>
      </c>
      <c r="J3190">
        <v>10497.754228482099</v>
      </c>
      <c r="K3190">
        <v>11110.876097112399</v>
      </c>
      <c r="L3190">
        <v>24463.662653105901</v>
      </c>
    </row>
    <row r="3191" spans="1:12" x14ac:dyDescent="0.25">
      <c r="A3191" t="s">
        <v>237</v>
      </c>
      <c r="B3191" t="s">
        <v>238</v>
      </c>
      <c r="C3191" t="s">
        <v>103</v>
      </c>
      <c r="D3191" t="s">
        <v>104</v>
      </c>
      <c r="E3191" t="s">
        <v>92</v>
      </c>
      <c r="F3191" s="16" t="s">
        <v>413</v>
      </c>
      <c r="G3191" s="16" t="s">
        <v>416</v>
      </c>
      <c r="H3191" t="s">
        <v>24</v>
      </c>
      <c r="I3191">
        <v>9485</v>
      </c>
      <c r="J3191">
        <v>9187.4598859748694</v>
      </c>
      <c r="K3191">
        <v>9783.0540614153797</v>
      </c>
      <c r="L3191">
        <v>23084.939987157999</v>
      </c>
    </row>
    <row r="3192" spans="1:12" x14ac:dyDescent="0.25">
      <c r="A3192" t="s">
        <v>237</v>
      </c>
      <c r="B3192" t="s">
        <v>238</v>
      </c>
      <c r="C3192" t="s">
        <v>103</v>
      </c>
      <c r="D3192" t="s">
        <v>104</v>
      </c>
      <c r="E3192" t="s">
        <v>92</v>
      </c>
      <c r="F3192" s="16" t="s">
        <v>413</v>
      </c>
      <c r="G3192" s="16" t="s">
        <v>416</v>
      </c>
      <c r="H3192" t="s">
        <v>25</v>
      </c>
      <c r="I3192">
        <v>8142</v>
      </c>
      <c r="J3192">
        <v>7912.3553551020896</v>
      </c>
      <c r="K3192">
        <v>8372.3227557529008</v>
      </c>
      <c r="L3192">
        <v>13768.352357186101</v>
      </c>
    </row>
    <row r="3193" spans="1:12" x14ac:dyDescent="0.25">
      <c r="A3193" t="s">
        <v>237</v>
      </c>
      <c r="B3193" t="s">
        <v>238</v>
      </c>
      <c r="C3193" t="s">
        <v>103</v>
      </c>
      <c r="D3193" t="s">
        <v>104</v>
      </c>
      <c r="E3193" t="s">
        <v>92</v>
      </c>
      <c r="F3193" s="16" t="s">
        <v>413</v>
      </c>
      <c r="G3193" s="16" t="s">
        <v>416</v>
      </c>
      <c r="H3193" t="s">
        <v>26</v>
      </c>
      <c r="I3193">
        <v>8100</v>
      </c>
      <c r="J3193">
        <v>7889.9374004874699</v>
      </c>
      <c r="K3193">
        <v>8309.2200836344291</v>
      </c>
      <c r="L3193">
        <v>11440.4133946086</v>
      </c>
    </row>
    <row r="3194" spans="1:12" x14ac:dyDescent="0.25">
      <c r="A3194" t="s">
        <v>237</v>
      </c>
      <c r="B3194" t="s">
        <v>238</v>
      </c>
      <c r="C3194" t="s">
        <v>103</v>
      </c>
      <c r="D3194" t="s">
        <v>104</v>
      </c>
      <c r="E3194" t="s">
        <v>92</v>
      </c>
      <c r="F3194" s="16" t="s">
        <v>413</v>
      </c>
      <c r="G3194" s="16" t="s">
        <v>416</v>
      </c>
      <c r="H3194" t="s">
        <v>27</v>
      </c>
      <c r="I3194">
        <v>7474</v>
      </c>
      <c r="J3194">
        <v>7278.6991445448402</v>
      </c>
      <c r="K3194">
        <v>7669.3215066426701</v>
      </c>
      <c r="L3194">
        <v>9929.8358607668397</v>
      </c>
    </row>
    <row r="3195" spans="1:12" x14ac:dyDescent="0.25">
      <c r="A3195" t="s">
        <v>237</v>
      </c>
      <c r="B3195" t="s">
        <v>238</v>
      </c>
      <c r="C3195" t="s">
        <v>103</v>
      </c>
      <c r="D3195" t="s">
        <v>104</v>
      </c>
      <c r="E3195" t="s">
        <v>92</v>
      </c>
      <c r="F3195" s="16" t="s">
        <v>413</v>
      </c>
      <c r="G3195" s="16" t="s">
        <v>416</v>
      </c>
      <c r="H3195" t="s">
        <v>28</v>
      </c>
      <c r="I3195">
        <v>5461</v>
      </c>
      <c r="J3195">
        <v>5334.0043051327802</v>
      </c>
      <c r="K3195">
        <v>5587.7278294775597</v>
      </c>
      <c r="L3195">
        <v>4189.3759635265396</v>
      </c>
    </row>
    <row r="3196" spans="1:12" x14ac:dyDescent="0.25">
      <c r="A3196" t="s">
        <v>237</v>
      </c>
      <c r="B3196" t="s">
        <v>238</v>
      </c>
      <c r="C3196" t="s">
        <v>103</v>
      </c>
      <c r="D3196" t="s">
        <v>104</v>
      </c>
      <c r="E3196" t="s">
        <v>92</v>
      </c>
      <c r="F3196" s="16" t="s">
        <v>413</v>
      </c>
      <c r="G3196" s="16" t="s">
        <v>416</v>
      </c>
      <c r="H3196" t="s">
        <v>29</v>
      </c>
      <c r="I3196">
        <v>3952</v>
      </c>
      <c r="J3196">
        <v>3865.6864967861102</v>
      </c>
      <c r="K3196">
        <v>4039.1992119935198</v>
      </c>
      <c r="L3196">
        <v>1959.25280733605</v>
      </c>
    </row>
    <row r="3197" spans="1:12" x14ac:dyDescent="0.25">
      <c r="A3197" t="s">
        <v>237</v>
      </c>
      <c r="B3197" t="s">
        <v>238</v>
      </c>
      <c r="C3197" t="s">
        <v>103</v>
      </c>
      <c r="D3197" t="s">
        <v>104</v>
      </c>
      <c r="E3197" t="s">
        <v>92</v>
      </c>
      <c r="F3197" s="16" t="s">
        <v>413</v>
      </c>
      <c r="G3197" s="16" t="s">
        <v>416</v>
      </c>
      <c r="H3197" t="s">
        <v>30</v>
      </c>
      <c r="I3197">
        <v>2606</v>
      </c>
      <c r="J3197">
        <v>2548.5299095321402</v>
      </c>
      <c r="K3197">
        <v>2662.83445139577</v>
      </c>
      <c r="L3197">
        <v>850.26605390028305</v>
      </c>
    </row>
    <row r="3198" spans="1:12" x14ac:dyDescent="0.25">
      <c r="A3198" t="s">
        <v>237</v>
      </c>
      <c r="B3198" t="s">
        <v>238</v>
      </c>
      <c r="C3198" t="s">
        <v>103</v>
      </c>
      <c r="D3198" t="s">
        <v>104</v>
      </c>
      <c r="E3198" t="s">
        <v>92</v>
      </c>
      <c r="F3198" s="16" t="s">
        <v>413</v>
      </c>
      <c r="G3198" s="16" t="s">
        <v>416</v>
      </c>
      <c r="H3198" t="s">
        <v>31</v>
      </c>
      <c r="I3198">
        <v>1503</v>
      </c>
      <c r="J3198">
        <v>1469.29633897545</v>
      </c>
      <c r="K3198">
        <v>1537.01481404685</v>
      </c>
      <c r="L3198">
        <v>298.42981218744399</v>
      </c>
    </row>
    <row r="3199" spans="1:12" x14ac:dyDescent="0.25">
      <c r="A3199" t="s">
        <v>237</v>
      </c>
      <c r="B3199" t="s">
        <v>238</v>
      </c>
      <c r="C3199" t="s">
        <v>103</v>
      </c>
      <c r="D3199" t="s">
        <v>104</v>
      </c>
      <c r="E3199" t="s">
        <v>92</v>
      </c>
      <c r="F3199" s="16" t="s">
        <v>413</v>
      </c>
      <c r="G3199" s="16" t="s">
        <v>416</v>
      </c>
      <c r="H3199" t="s">
        <v>32</v>
      </c>
      <c r="I3199">
        <v>590</v>
      </c>
      <c r="J3199">
        <v>571.17776546204402</v>
      </c>
      <c r="K3199">
        <v>609.71722910780602</v>
      </c>
      <c r="L3199">
        <v>96.658310215990895</v>
      </c>
    </row>
    <row r="3200" spans="1:12" x14ac:dyDescent="0.25">
      <c r="A3200" t="s">
        <v>237</v>
      </c>
      <c r="B3200" t="s">
        <v>238</v>
      </c>
      <c r="C3200" t="s">
        <v>103</v>
      </c>
      <c r="D3200" t="s">
        <v>104</v>
      </c>
      <c r="E3200" t="s">
        <v>92</v>
      </c>
      <c r="F3200" s="16" t="s">
        <v>413</v>
      </c>
      <c r="G3200" s="16" t="s">
        <v>417</v>
      </c>
      <c r="H3200" t="s">
        <v>14</v>
      </c>
      <c r="I3200">
        <v>11428</v>
      </c>
      <c r="J3200">
        <v>11257.1173104434</v>
      </c>
      <c r="K3200">
        <v>11599.6003673453</v>
      </c>
      <c r="L3200">
        <v>7633.1895736728502</v>
      </c>
    </row>
    <row r="3201" spans="1:12" x14ac:dyDescent="0.25">
      <c r="A3201" t="s">
        <v>237</v>
      </c>
      <c r="B3201" t="s">
        <v>238</v>
      </c>
      <c r="C3201" t="s">
        <v>103</v>
      </c>
      <c r="D3201" t="s">
        <v>104</v>
      </c>
      <c r="E3201" t="s">
        <v>92</v>
      </c>
      <c r="F3201" s="16" t="s">
        <v>413</v>
      </c>
      <c r="G3201" s="16" t="s">
        <v>417</v>
      </c>
      <c r="H3201" t="s">
        <v>15</v>
      </c>
      <c r="I3201">
        <v>9632</v>
      </c>
      <c r="J3201">
        <v>9337.48912278237</v>
      </c>
      <c r="K3201">
        <v>9927.3316879849008</v>
      </c>
      <c r="L3201">
        <v>22641.233582667101</v>
      </c>
    </row>
    <row r="3202" spans="1:12" x14ac:dyDescent="0.25">
      <c r="A3202" t="s">
        <v>237</v>
      </c>
      <c r="B3202" t="s">
        <v>238</v>
      </c>
      <c r="C3202" t="s">
        <v>103</v>
      </c>
      <c r="D3202" t="s">
        <v>104</v>
      </c>
      <c r="E3202" t="s">
        <v>92</v>
      </c>
      <c r="F3202" s="16" t="s">
        <v>413</v>
      </c>
      <c r="G3202" s="16" t="s">
        <v>417</v>
      </c>
      <c r="H3202" t="s">
        <v>16</v>
      </c>
      <c r="I3202">
        <v>9442</v>
      </c>
      <c r="J3202">
        <v>9147.2523383348998</v>
      </c>
      <c r="K3202">
        <v>9736.5451619061405</v>
      </c>
      <c r="L3202">
        <v>22599.049348745499</v>
      </c>
    </row>
    <row r="3203" spans="1:12" x14ac:dyDescent="0.25">
      <c r="A3203" t="s">
        <v>237</v>
      </c>
      <c r="B3203" t="s">
        <v>238</v>
      </c>
      <c r="C3203" t="s">
        <v>103</v>
      </c>
      <c r="D3203" t="s">
        <v>104</v>
      </c>
      <c r="E3203" t="s">
        <v>92</v>
      </c>
      <c r="F3203" s="16" t="s">
        <v>413</v>
      </c>
      <c r="G3203" s="16" t="s">
        <v>417</v>
      </c>
      <c r="H3203" t="s">
        <v>17</v>
      </c>
      <c r="I3203">
        <v>10091</v>
      </c>
      <c r="J3203">
        <v>9847.5915208366896</v>
      </c>
      <c r="K3203">
        <v>10335.3458610133</v>
      </c>
      <c r="L3203">
        <v>15482.110081811001</v>
      </c>
    </row>
    <row r="3204" spans="1:12" x14ac:dyDescent="0.25">
      <c r="A3204" t="s">
        <v>237</v>
      </c>
      <c r="B3204" t="s">
        <v>238</v>
      </c>
      <c r="C3204" t="s">
        <v>103</v>
      </c>
      <c r="D3204" t="s">
        <v>104</v>
      </c>
      <c r="E3204" t="s">
        <v>92</v>
      </c>
      <c r="F3204" s="16" t="s">
        <v>413</v>
      </c>
      <c r="G3204" s="16" t="s">
        <v>417</v>
      </c>
      <c r="H3204" t="s">
        <v>18</v>
      </c>
      <c r="I3204">
        <v>10540</v>
      </c>
      <c r="J3204">
        <v>10298.1666523241</v>
      </c>
      <c r="K3204">
        <v>10780.9222892448</v>
      </c>
      <c r="L3204">
        <v>15166.402343993699</v>
      </c>
    </row>
    <row r="3205" spans="1:12" x14ac:dyDescent="0.25">
      <c r="A3205" t="s">
        <v>237</v>
      </c>
      <c r="B3205" t="s">
        <v>238</v>
      </c>
      <c r="C3205" t="s">
        <v>103</v>
      </c>
      <c r="D3205" t="s">
        <v>104</v>
      </c>
      <c r="E3205" t="s">
        <v>92</v>
      </c>
      <c r="F3205" s="16" t="s">
        <v>413</v>
      </c>
      <c r="G3205" s="16" t="s">
        <v>417</v>
      </c>
      <c r="H3205" t="s">
        <v>19</v>
      </c>
      <c r="I3205">
        <v>11210</v>
      </c>
      <c r="J3205">
        <v>10970.0221757868</v>
      </c>
      <c r="K3205">
        <v>11449.2602543548</v>
      </c>
      <c r="L3205">
        <v>14946.190125827299</v>
      </c>
    </row>
    <row r="3206" spans="1:12" x14ac:dyDescent="0.25">
      <c r="A3206" t="s">
        <v>237</v>
      </c>
      <c r="B3206" t="s">
        <v>238</v>
      </c>
      <c r="C3206" t="s">
        <v>103</v>
      </c>
      <c r="D3206" t="s">
        <v>104</v>
      </c>
      <c r="E3206" t="s">
        <v>92</v>
      </c>
      <c r="F3206" s="16" t="s">
        <v>413</v>
      </c>
      <c r="G3206" s="16" t="s">
        <v>417</v>
      </c>
      <c r="H3206" t="s">
        <v>20</v>
      </c>
      <c r="I3206">
        <v>10417</v>
      </c>
      <c r="J3206">
        <v>10169.488276109299</v>
      </c>
      <c r="K3206">
        <v>10665.248668808799</v>
      </c>
      <c r="L3206">
        <v>15994.5313781763</v>
      </c>
    </row>
    <row r="3207" spans="1:12" x14ac:dyDescent="0.25">
      <c r="A3207" t="s">
        <v>237</v>
      </c>
      <c r="B3207" t="s">
        <v>238</v>
      </c>
      <c r="C3207" t="s">
        <v>103</v>
      </c>
      <c r="D3207" t="s">
        <v>104</v>
      </c>
      <c r="E3207" t="s">
        <v>92</v>
      </c>
      <c r="F3207" s="16" t="s">
        <v>413</v>
      </c>
      <c r="G3207" s="16" t="s">
        <v>417</v>
      </c>
      <c r="H3207" t="s">
        <v>21</v>
      </c>
      <c r="I3207">
        <v>10063</v>
      </c>
      <c r="J3207">
        <v>9806.9196556723</v>
      </c>
      <c r="K3207">
        <v>10319.702555053</v>
      </c>
      <c r="L3207">
        <v>17111.769958956102</v>
      </c>
    </row>
    <row r="3208" spans="1:12" x14ac:dyDescent="0.25">
      <c r="A3208" t="s">
        <v>237</v>
      </c>
      <c r="B3208" t="s">
        <v>238</v>
      </c>
      <c r="C3208" t="s">
        <v>103</v>
      </c>
      <c r="D3208" t="s">
        <v>104</v>
      </c>
      <c r="E3208" t="s">
        <v>92</v>
      </c>
      <c r="F3208" s="16" t="s">
        <v>413</v>
      </c>
      <c r="G3208" s="16" t="s">
        <v>417</v>
      </c>
      <c r="H3208" t="s">
        <v>22</v>
      </c>
      <c r="I3208">
        <v>11486</v>
      </c>
      <c r="J3208">
        <v>11189.1384770718</v>
      </c>
      <c r="K3208">
        <v>11782.1534399415</v>
      </c>
      <c r="L3208">
        <v>22885.4348570478</v>
      </c>
    </row>
    <row r="3209" spans="1:12" x14ac:dyDescent="0.25">
      <c r="A3209" t="s">
        <v>237</v>
      </c>
      <c r="B3209" t="s">
        <v>238</v>
      </c>
      <c r="C3209" t="s">
        <v>103</v>
      </c>
      <c r="D3209" t="s">
        <v>104</v>
      </c>
      <c r="E3209" t="s">
        <v>92</v>
      </c>
      <c r="F3209" s="16" t="s">
        <v>413</v>
      </c>
      <c r="G3209" s="16" t="s">
        <v>417</v>
      </c>
      <c r="H3209" t="s">
        <v>23</v>
      </c>
      <c r="I3209">
        <v>11207</v>
      </c>
      <c r="J3209">
        <v>10896.5745504471</v>
      </c>
      <c r="K3209">
        <v>11516.882384292399</v>
      </c>
      <c r="L3209">
        <v>25040.465478564201</v>
      </c>
    </row>
    <row r="3210" spans="1:12" x14ac:dyDescent="0.25">
      <c r="A3210" t="s">
        <v>237</v>
      </c>
      <c r="B3210" t="s">
        <v>238</v>
      </c>
      <c r="C3210" t="s">
        <v>103</v>
      </c>
      <c r="D3210" t="s">
        <v>104</v>
      </c>
      <c r="E3210" t="s">
        <v>92</v>
      </c>
      <c r="F3210" s="16" t="s">
        <v>413</v>
      </c>
      <c r="G3210" s="16" t="s">
        <v>417</v>
      </c>
      <c r="H3210" t="s">
        <v>24</v>
      </c>
      <c r="I3210">
        <v>9871</v>
      </c>
      <c r="J3210">
        <v>9584.0029928430904</v>
      </c>
      <c r="K3210">
        <v>10158.2823196422</v>
      </c>
      <c r="L3210">
        <v>21462.199681699902</v>
      </c>
    </row>
    <row r="3211" spans="1:12" x14ac:dyDescent="0.25">
      <c r="A3211" t="s">
        <v>237</v>
      </c>
      <c r="B3211" t="s">
        <v>238</v>
      </c>
      <c r="C3211" t="s">
        <v>103</v>
      </c>
      <c r="D3211" t="s">
        <v>104</v>
      </c>
      <c r="E3211" t="s">
        <v>92</v>
      </c>
      <c r="F3211" s="16" t="s">
        <v>413</v>
      </c>
      <c r="G3211" s="16" t="s">
        <v>417</v>
      </c>
      <c r="H3211" t="s">
        <v>25</v>
      </c>
      <c r="I3211">
        <v>8566</v>
      </c>
      <c r="J3211">
        <v>8321.0300635319109</v>
      </c>
      <c r="K3211">
        <v>8810.1554616556205</v>
      </c>
      <c r="L3211">
        <v>15569.2715984017</v>
      </c>
    </row>
    <row r="3212" spans="1:12" x14ac:dyDescent="0.25">
      <c r="A3212" t="s">
        <v>237</v>
      </c>
      <c r="B3212" t="s">
        <v>238</v>
      </c>
      <c r="C3212" t="s">
        <v>103</v>
      </c>
      <c r="D3212" t="s">
        <v>104</v>
      </c>
      <c r="E3212" t="s">
        <v>92</v>
      </c>
      <c r="F3212" s="16" t="s">
        <v>413</v>
      </c>
      <c r="G3212" s="16" t="s">
        <v>417</v>
      </c>
      <c r="H3212" t="s">
        <v>26</v>
      </c>
      <c r="I3212">
        <v>8527</v>
      </c>
      <c r="J3212">
        <v>8301.2519909943603</v>
      </c>
      <c r="K3212">
        <v>8752.8814180028694</v>
      </c>
      <c r="L3212">
        <v>13273.7101298958</v>
      </c>
    </row>
    <row r="3213" spans="1:12" x14ac:dyDescent="0.25">
      <c r="A3213" t="s">
        <v>237</v>
      </c>
      <c r="B3213" t="s">
        <v>238</v>
      </c>
      <c r="C3213" t="s">
        <v>103</v>
      </c>
      <c r="D3213" t="s">
        <v>104</v>
      </c>
      <c r="E3213" t="s">
        <v>92</v>
      </c>
      <c r="F3213" s="16" t="s">
        <v>413</v>
      </c>
      <c r="G3213" s="16" t="s">
        <v>417</v>
      </c>
      <c r="H3213" t="s">
        <v>27</v>
      </c>
      <c r="I3213">
        <v>7868</v>
      </c>
      <c r="J3213">
        <v>7657.4977025428398</v>
      </c>
      <c r="K3213">
        <v>8078.8907439447303</v>
      </c>
      <c r="L3213">
        <v>11555.8683453468</v>
      </c>
    </row>
    <row r="3214" spans="1:12" x14ac:dyDescent="0.25">
      <c r="A3214" t="s">
        <v>237</v>
      </c>
      <c r="B3214" t="s">
        <v>238</v>
      </c>
      <c r="C3214" t="s">
        <v>103</v>
      </c>
      <c r="D3214" t="s">
        <v>104</v>
      </c>
      <c r="E3214" t="s">
        <v>92</v>
      </c>
      <c r="F3214" s="16" t="s">
        <v>413</v>
      </c>
      <c r="G3214" s="16" t="s">
        <v>417</v>
      </c>
      <c r="H3214" t="s">
        <v>28</v>
      </c>
      <c r="I3214">
        <v>6146</v>
      </c>
      <c r="J3214">
        <v>6011.7831079798398</v>
      </c>
      <c r="K3214">
        <v>6280.9185544572601</v>
      </c>
      <c r="L3214">
        <v>4713.7838758981397</v>
      </c>
    </row>
    <row r="3215" spans="1:12" x14ac:dyDescent="0.25">
      <c r="A3215" t="s">
        <v>237</v>
      </c>
      <c r="B3215" t="s">
        <v>238</v>
      </c>
      <c r="C3215" t="s">
        <v>103</v>
      </c>
      <c r="D3215" t="s">
        <v>104</v>
      </c>
      <c r="E3215" t="s">
        <v>92</v>
      </c>
      <c r="F3215" s="16" t="s">
        <v>413</v>
      </c>
      <c r="G3215" s="16" t="s">
        <v>417</v>
      </c>
      <c r="H3215" t="s">
        <v>29</v>
      </c>
      <c r="I3215">
        <v>4785</v>
      </c>
      <c r="J3215">
        <v>4687.0848838154498</v>
      </c>
      <c r="K3215">
        <v>4883.3931564989498</v>
      </c>
      <c r="L3215">
        <v>2507.8702834743299</v>
      </c>
    </row>
    <row r="3216" spans="1:12" x14ac:dyDescent="0.25">
      <c r="A3216" t="s">
        <v>237</v>
      </c>
      <c r="B3216" t="s">
        <v>238</v>
      </c>
      <c r="C3216" t="s">
        <v>103</v>
      </c>
      <c r="D3216" t="s">
        <v>104</v>
      </c>
      <c r="E3216" t="s">
        <v>92</v>
      </c>
      <c r="F3216" s="16" t="s">
        <v>413</v>
      </c>
      <c r="G3216" s="16" t="s">
        <v>417</v>
      </c>
      <c r="H3216" t="s">
        <v>30</v>
      </c>
      <c r="I3216">
        <v>3973</v>
      </c>
      <c r="J3216">
        <v>3903.8745825371898</v>
      </c>
      <c r="K3216">
        <v>4042.79525031602</v>
      </c>
      <c r="L3216">
        <v>1255.9188838058899</v>
      </c>
    </row>
    <row r="3217" spans="1:12" x14ac:dyDescent="0.25">
      <c r="A3217" t="s">
        <v>237</v>
      </c>
      <c r="B3217" t="s">
        <v>238</v>
      </c>
      <c r="C3217" t="s">
        <v>103</v>
      </c>
      <c r="D3217" t="s">
        <v>104</v>
      </c>
      <c r="E3217" t="s">
        <v>92</v>
      </c>
      <c r="F3217" s="16" t="s">
        <v>413</v>
      </c>
      <c r="G3217" s="16" t="s">
        <v>417</v>
      </c>
      <c r="H3217" t="s">
        <v>31</v>
      </c>
      <c r="I3217">
        <v>2580</v>
      </c>
      <c r="J3217">
        <v>2535.0404118419101</v>
      </c>
      <c r="K3217">
        <v>2625.7575140119202</v>
      </c>
      <c r="L3217">
        <v>535.55762092123905</v>
      </c>
    </row>
    <row r="3218" spans="1:12" x14ac:dyDescent="0.25">
      <c r="A3218" t="s">
        <v>237</v>
      </c>
      <c r="B3218" t="s">
        <v>238</v>
      </c>
      <c r="C3218" t="s">
        <v>103</v>
      </c>
      <c r="D3218" t="s">
        <v>104</v>
      </c>
      <c r="E3218" t="s">
        <v>92</v>
      </c>
      <c r="F3218" s="16" t="s">
        <v>413</v>
      </c>
      <c r="G3218" s="16" t="s">
        <v>417</v>
      </c>
      <c r="H3218" t="s">
        <v>32</v>
      </c>
      <c r="I3218">
        <v>1605</v>
      </c>
      <c r="J3218">
        <v>1574.1134243935201</v>
      </c>
      <c r="K3218">
        <v>1636.6394803211599</v>
      </c>
      <c r="L3218">
        <v>254.41923091077501</v>
      </c>
    </row>
    <row r="3219" spans="1:12" x14ac:dyDescent="0.25">
      <c r="A3219" t="s">
        <v>239</v>
      </c>
      <c r="B3219" t="s">
        <v>240</v>
      </c>
      <c r="C3219" t="s">
        <v>103</v>
      </c>
      <c r="D3219" t="s">
        <v>104</v>
      </c>
      <c r="E3219" t="s">
        <v>92</v>
      </c>
      <c r="F3219" s="16" t="s">
        <v>413</v>
      </c>
      <c r="G3219" s="16" t="s">
        <v>416</v>
      </c>
      <c r="H3219" t="s">
        <v>14</v>
      </c>
      <c r="I3219">
        <v>6746</v>
      </c>
      <c r="J3219">
        <v>6619.8771917712302</v>
      </c>
      <c r="K3219">
        <v>6871.6969547943299</v>
      </c>
      <c r="L3219">
        <v>4126.7436126230104</v>
      </c>
    </row>
    <row r="3220" spans="1:12" x14ac:dyDescent="0.25">
      <c r="A3220" t="s">
        <v>239</v>
      </c>
      <c r="B3220" t="s">
        <v>240</v>
      </c>
      <c r="C3220" t="s">
        <v>103</v>
      </c>
      <c r="D3220" t="s">
        <v>104</v>
      </c>
      <c r="E3220" t="s">
        <v>92</v>
      </c>
      <c r="F3220" s="16" t="s">
        <v>413</v>
      </c>
      <c r="G3220" s="16" t="s">
        <v>416</v>
      </c>
      <c r="H3220" t="s">
        <v>15</v>
      </c>
      <c r="I3220">
        <v>5836</v>
      </c>
      <c r="J3220">
        <v>5612.04853400311</v>
      </c>
      <c r="K3220">
        <v>6060.2876334858902</v>
      </c>
      <c r="L3220">
        <v>13075.169870960901</v>
      </c>
    </row>
    <row r="3221" spans="1:12" x14ac:dyDescent="0.25">
      <c r="A3221" t="s">
        <v>239</v>
      </c>
      <c r="B3221" t="s">
        <v>240</v>
      </c>
      <c r="C3221" t="s">
        <v>103</v>
      </c>
      <c r="D3221" t="s">
        <v>104</v>
      </c>
      <c r="E3221" t="s">
        <v>92</v>
      </c>
      <c r="F3221" s="16" t="s">
        <v>413</v>
      </c>
      <c r="G3221" s="16" t="s">
        <v>416</v>
      </c>
      <c r="H3221" t="s">
        <v>16</v>
      </c>
      <c r="I3221">
        <v>5721</v>
      </c>
      <c r="J3221">
        <v>5487.6837071940799</v>
      </c>
      <c r="K3221">
        <v>5954.1064643620302</v>
      </c>
      <c r="L3221">
        <v>14157.5247555808</v>
      </c>
    </row>
    <row r="3222" spans="1:12" x14ac:dyDescent="0.25">
      <c r="A3222" t="s">
        <v>239</v>
      </c>
      <c r="B3222" t="s">
        <v>240</v>
      </c>
      <c r="C3222" t="s">
        <v>103</v>
      </c>
      <c r="D3222" t="s">
        <v>104</v>
      </c>
      <c r="E3222" t="s">
        <v>92</v>
      </c>
      <c r="F3222" s="16" t="s">
        <v>413</v>
      </c>
      <c r="G3222" s="16" t="s">
        <v>416</v>
      </c>
      <c r="H3222" t="s">
        <v>17</v>
      </c>
      <c r="I3222">
        <v>5786</v>
      </c>
      <c r="J3222">
        <v>5516.5094514512903</v>
      </c>
      <c r="K3222">
        <v>6056.3220368019602</v>
      </c>
      <c r="L3222">
        <v>18963.298319904199</v>
      </c>
    </row>
    <row r="3223" spans="1:12" x14ac:dyDescent="0.25">
      <c r="A3223" t="s">
        <v>239</v>
      </c>
      <c r="B3223" t="s">
        <v>240</v>
      </c>
      <c r="C3223" t="s">
        <v>103</v>
      </c>
      <c r="D3223" t="s">
        <v>104</v>
      </c>
      <c r="E3223" t="s">
        <v>92</v>
      </c>
      <c r="F3223" s="16" t="s">
        <v>413</v>
      </c>
      <c r="G3223" s="16" t="s">
        <v>416</v>
      </c>
      <c r="H3223" t="s">
        <v>18</v>
      </c>
      <c r="I3223">
        <v>5330</v>
      </c>
      <c r="J3223">
        <v>5084.3686647197901</v>
      </c>
      <c r="K3223">
        <v>5576.4069689220096</v>
      </c>
      <c r="L3223">
        <v>15755.2642650326</v>
      </c>
    </row>
    <row r="3224" spans="1:12" x14ac:dyDescent="0.25">
      <c r="A3224" t="s">
        <v>239</v>
      </c>
      <c r="B3224" t="s">
        <v>240</v>
      </c>
      <c r="C3224" t="s">
        <v>103</v>
      </c>
      <c r="D3224" t="s">
        <v>104</v>
      </c>
      <c r="E3224" t="s">
        <v>92</v>
      </c>
      <c r="F3224" s="16" t="s">
        <v>413</v>
      </c>
      <c r="G3224" s="16" t="s">
        <v>416</v>
      </c>
      <c r="H3224" t="s">
        <v>19</v>
      </c>
      <c r="I3224">
        <v>5559</v>
      </c>
      <c r="J3224">
        <v>5296.1002975267002</v>
      </c>
      <c r="K3224">
        <v>5821.4177481984698</v>
      </c>
      <c r="L3224">
        <v>17958.560494343801</v>
      </c>
    </row>
    <row r="3225" spans="1:12" x14ac:dyDescent="0.25">
      <c r="A3225" t="s">
        <v>239</v>
      </c>
      <c r="B3225" t="s">
        <v>240</v>
      </c>
      <c r="C3225" t="s">
        <v>103</v>
      </c>
      <c r="D3225" t="s">
        <v>104</v>
      </c>
      <c r="E3225" t="s">
        <v>92</v>
      </c>
      <c r="F3225" s="16" t="s">
        <v>413</v>
      </c>
      <c r="G3225" s="16" t="s">
        <v>416</v>
      </c>
      <c r="H3225" t="s">
        <v>20</v>
      </c>
      <c r="I3225">
        <v>5653</v>
      </c>
      <c r="J3225">
        <v>5383.7536410582097</v>
      </c>
      <c r="K3225">
        <v>5921.4929010721698</v>
      </c>
      <c r="L3225">
        <v>18817.9086682868</v>
      </c>
    </row>
    <row r="3226" spans="1:12" x14ac:dyDescent="0.25">
      <c r="A3226" t="s">
        <v>239</v>
      </c>
      <c r="B3226" t="s">
        <v>240</v>
      </c>
      <c r="C3226" t="s">
        <v>103</v>
      </c>
      <c r="D3226" t="s">
        <v>104</v>
      </c>
      <c r="E3226" t="s">
        <v>92</v>
      </c>
      <c r="F3226" s="16" t="s">
        <v>413</v>
      </c>
      <c r="G3226" s="16" t="s">
        <v>416</v>
      </c>
      <c r="H3226" t="s">
        <v>21</v>
      </c>
      <c r="I3226">
        <v>5775</v>
      </c>
      <c r="J3226">
        <v>5522.8731869912099</v>
      </c>
      <c r="K3226">
        <v>6026.5694450103301</v>
      </c>
      <c r="L3226">
        <v>16510.693483344399</v>
      </c>
    </row>
    <row r="3227" spans="1:12" x14ac:dyDescent="0.25">
      <c r="A3227" t="s">
        <v>239</v>
      </c>
      <c r="B3227" t="s">
        <v>240</v>
      </c>
      <c r="C3227" t="s">
        <v>103</v>
      </c>
      <c r="D3227" t="s">
        <v>104</v>
      </c>
      <c r="E3227" t="s">
        <v>92</v>
      </c>
      <c r="F3227" s="16" t="s">
        <v>413</v>
      </c>
      <c r="G3227" s="16" t="s">
        <v>416</v>
      </c>
      <c r="H3227" t="s">
        <v>22</v>
      </c>
      <c r="I3227">
        <v>7272</v>
      </c>
      <c r="J3227">
        <v>6999.7237595529105</v>
      </c>
      <c r="K3227">
        <v>7543.8401628401998</v>
      </c>
      <c r="L3227">
        <v>19266.884912946</v>
      </c>
    </row>
    <row r="3228" spans="1:12" x14ac:dyDescent="0.25">
      <c r="A3228" t="s">
        <v>239</v>
      </c>
      <c r="B3228" t="s">
        <v>240</v>
      </c>
      <c r="C3228" t="s">
        <v>103</v>
      </c>
      <c r="D3228" t="s">
        <v>104</v>
      </c>
      <c r="E3228" t="s">
        <v>92</v>
      </c>
      <c r="F3228" s="16" t="s">
        <v>413</v>
      </c>
      <c r="G3228" s="16" t="s">
        <v>416</v>
      </c>
      <c r="H3228" t="s">
        <v>23</v>
      </c>
      <c r="I3228">
        <v>7570</v>
      </c>
      <c r="J3228">
        <v>7307.9430801741901</v>
      </c>
      <c r="K3228">
        <v>7831.0846171745798</v>
      </c>
      <c r="L3228">
        <v>17810.096557107099</v>
      </c>
    </row>
    <row r="3229" spans="1:12" x14ac:dyDescent="0.25">
      <c r="A3229" t="s">
        <v>239</v>
      </c>
      <c r="B3229" t="s">
        <v>240</v>
      </c>
      <c r="C3229" t="s">
        <v>103</v>
      </c>
      <c r="D3229" t="s">
        <v>104</v>
      </c>
      <c r="E3229" t="s">
        <v>92</v>
      </c>
      <c r="F3229" s="16" t="s">
        <v>413</v>
      </c>
      <c r="G3229" s="16" t="s">
        <v>416</v>
      </c>
      <c r="H3229" t="s">
        <v>24</v>
      </c>
      <c r="I3229">
        <v>6980</v>
      </c>
      <c r="J3229">
        <v>6741.66901095097</v>
      </c>
      <c r="K3229">
        <v>7218.5958064821598</v>
      </c>
      <c r="L3229">
        <v>14802.3719476032</v>
      </c>
    </row>
    <row r="3230" spans="1:12" x14ac:dyDescent="0.25">
      <c r="A3230" t="s">
        <v>239</v>
      </c>
      <c r="B3230" t="s">
        <v>240</v>
      </c>
      <c r="C3230" t="s">
        <v>103</v>
      </c>
      <c r="D3230" t="s">
        <v>104</v>
      </c>
      <c r="E3230" t="s">
        <v>92</v>
      </c>
      <c r="F3230" s="16" t="s">
        <v>413</v>
      </c>
      <c r="G3230" s="16" t="s">
        <v>416</v>
      </c>
      <c r="H3230" t="s">
        <v>25</v>
      </c>
      <c r="I3230">
        <v>5563</v>
      </c>
      <c r="J3230">
        <v>5359.0294627767298</v>
      </c>
      <c r="K3230">
        <v>5767.0716791565901</v>
      </c>
      <c r="L3230">
        <v>10835.2281828005</v>
      </c>
    </row>
    <row r="3231" spans="1:12" x14ac:dyDescent="0.25">
      <c r="A3231" t="s">
        <v>239</v>
      </c>
      <c r="B3231" t="s">
        <v>240</v>
      </c>
      <c r="C3231" t="s">
        <v>103</v>
      </c>
      <c r="D3231" t="s">
        <v>104</v>
      </c>
      <c r="E3231" t="s">
        <v>92</v>
      </c>
      <c r="F3231" s="16" t="s">
        <v>413</v>
      </c>
      <c r="G3231" s="16" t="s">
        <v>416</v>
      </c>
      <c r="H3231" t="s">
        <v>26</v>
      </c>
      <c r="I3231">
        <v>5723</v>
      </c>
      <c r="J3231">
        <v>5542.4308405708098</v>
      </c>
      <c r="K3231">
        <v>5904.23521437822</v>
      </c>
      <c r="L3231">
        <v>8518.7425100330402</v>
      </c>
    </row>
    <row r="3232" spans="1:12" x14ac:dyDescent="0.25">
      <c r="A3232" t="s">
        <v>239</v>
      </c>
      <c r="B3232" t="s">
        <v>240</v>
      </c>
      <c r="C3232" t="s">
        <v>103</v>
      </c>
      <c r="D3232" t="s">
        <v>104</v>
      </c>
      <c r="E3232" t="s">
        <v>92</v>
      </c>
      <c r="F3232" s="16" t="s">
        <v>413</v>
      </c>
      <c r="G3232" s="16" t="s">
        <v>416</v>
      </c>
      <c r="H3232" t="s">
        <v>27</v>
      </c>
      <c r="I3232">
        <v>5122</v>
      </c>
      <c r="J3232">
        <v>4967.5789075924304</v>
      </c>
      <c r="K3232">
        <v>5276.5419332957199</v>
      </c>
      <c r="L3232">
        <v>6212.1349992019104</v>
      </c>
    </row>
    <row r="3233" spans="1:12" x14ac:dyDescent="0.25">
      <c r="A3233" t="s">
        <v>239</v>
      </c>
      <c r="B3233" t="s">
        <v>240</v>
      </c>
      <c r="C3233" t="s">
        <v>103</v>
      </c>
      <c r="D3233" t="s">
        <v>104</v>
      </c>
      <c r="E3233" t="s">
        <v>92</v>
      </c>
      <c r="F3233" s="16" t="s">
        <v>413</v>
      </c>
      <c r="G3233" s="16" t="s">
        <v>416</v>
      </c>
      <c r="H3233" t="s">
        <v>28</v>
      </c>
      <c r="I3233">
        <v>3536</v>
      </c>
      <c r="J3233">
        <v>3431.3001576320698</v>
      </c>
      <c r="K3233">
        <v>3641.6224470741299</v>
      </c>
      <c r="L3233">
        <v>2878.7136503115598</v>
      </c>
    </row>
    <row r="3234" spans="1:12" x14ac:dyDescent="0.25">
      <c r="A3234" t="s">
        <v>239</v>
      </c>
      <c r="B3234" t="s">
        <v>240</v>
      </c>
      <c r="C3234" t="s">
        <v>103</v>
      </c>
      <c r="D3234" t="s">
        <v>104</v>
      </c>
      <c r="E3234" t="s">
        <v>92</v>
      </c>
      <c r="F3234" s="16" t="s">
        <v>413</v>
      </c>
      <c r="G3234" s="16" t="s">
        <v>416</v>
      </c>
      <c r="H3234" t="s">
        <v>29</v>
      </c>
      <c r="I3234">
        <v>2595</v>
      </c>
      <c r="J3234">
        <v>2518.1978068047101</v>
      </c>
      <c r="K3234">
        <v>2672.73896338143</v>
      </c>
      <c r="L3234">
        <v>1554.2332020557501</v>
      </c>
    </row>
    <row r="3235" spans="1:12" x14ac:dyDescent="0.25">
      <c r="A3235" t="s">
        <v>239</v>
      </c>
      <c r="B3235" t="s">
        <v>240</v>
      </c>
      <c r="C3235" t="s">
        <v>103</v>
      </c>
      <c r="D3235" t="s">
        <v>104</v>
      </c>
      <c r="E3235" t="s">
        <v>92</v>
      </c>
      <c r="F3235" s="16" t="s">
        <v>413</v>
      </c>
      <c r="G3235" s="16" t="s">
        <v>416</v>
      </c>
      <c r="H3235" t="s">
        <v>30</v>
      </c>
      <c r="I3235">
        <v>1699</v>
      </c>
      <c r="J3235">
        <v>1646.9672317516599</v>
      </c>
      <c r="K3235">
        <v>1751.83920621834</v>
      </c>
      <c r="L3235">
        <v>715.72593636376496</v>
      </c>
    </row>
    <row r="3236" spans="1:12" x14ac:dyDescent="0.25">
      <c r="A3236" t="s">
        <v>239</v>
      </c>
      <c r="B3236" t="s">
        <v>240</v>
      </c>
      <c r="C3236" t="s">
        <v>103</v>
      </c>
      <c r="D3236" t="s">
        <v>104</v>
      </c>
      <c r="E3236" t="s">
        <v>92</v>
      </c>
      <c r="F3236" s="16" t="s">
        <v>413</v>
      </c>
      <c r="G3236" s="16" t="s">
        <v>416</v>
      </c>
      <c r="H3236" t="s">
        <v>31</v>
      </c>
      <c r="I3236">
        <v>919</v>
      </c>
      <c r="J3236">
        <v>888.69831066248798</v>
      </c>
      <c r="K3236">
        <v>948.63736190501504</v>
      </c>
      <c r="L3236">
        <v>233.80166231871101</v>
      </c>
    </row>
    <row r="3237" spans="1:12" x14ac:dyDescent="0.25">
      <c r="A3237" t="s">
        <v>239</v>
      </c>
      <c r="B3237" t="s">
        <v>240</v>
      </c>
      <c r="C3237" t="s">
        <v>103</v>
      </c>
      <c r="D3237" t="s">
        <v>104</v>
      </c>
      <c r="E3237" t="s">
        <v>92</v>
      </c>
      <c r="F3237" s="16" t="s">
        <v>413</v>
      </c>
      <c r="G3237" s="16" t="s">
        <v>416</v>
      </c>
      <c r="H3237" t="s">
        <v>32</v>
      </c>
      <c r="I3237">
        <v>383</v>
      </c>
      <c r="J3237">
        <v>366.67449308850098</v>
      </c>
      <c r="K3237">
        <v>399.93930826821497</v>
      </c>
      <c r="L3237">
        <v>72.010876258622304</v>
      </c>
    </row>
    <row r="3238" spans="1:12" x14ac:dyDescent="0.25">
      <c r="A3238" t="s">
        <v>239</v>
      </c>
      <c r="B3238" t="s">
        <v>240</v>
      </c>
      <c r="C3238" t="s">
        <v>103</v>
      </c>
      <c r="D3238" t="s">
        <v>104</v>
      </c>
      <c r="E3238" t="s">
        <v>92</v>
      </c>
      <c r="F3238" s="16" t="s">
        <v>413</v>
      </c>
      <c r="G3238" s="16" t="s">
        <v>417</v>
      </c>
      <c r="H3238" t="s">
        <v>14</v>
      </c>
      <c r="I3238">
        <v>6663</v>
      </c>
      <c r="J3238">
        <v>6518.7616818679999</v>
      </c>
      <c r="K3238">
        <v>6806.44587884256</v>
      </c>
      <c r="L3238">
        <v>5385.9197462579396</v>
      </c>
    </row>
    <row r="3239" spans="1:12" x14ac:dyDescent="0.25">
      <c r="A3239" t="s">
        <v>239</v>
      </c>
      <c r="B3239" t="s">
        <v>240</v>
      </c>
      <c r="C3239" t="s">
        <v>103</v>
      </c>
      <c r="D3239" t="s">
        <v>104</v>
      </c>
      <c r="E3239" t="s">
        <v>92</v>
      </c>
      <c r="F3239" s="16" t="s">
        <v>413</v>
      </c>
      <c r="G3239" s="16" t="s">
        <v>417</v>
      </c>
      <c r="H3239" t="s">
        <v>15</v>
      </c>
      <c r="I3239">
        <v>5566</v>
      </c>
      <c r="J3239">
        <v>5328.1258767509798</v>
      </c>
      <c r="K3239">
        <v>5804.2374598433398</v>
      </c>
      <c r="L3239">
        <v>14751.811716128101</v>
      </c>
    </row>
    <row r="3240" spans="1:12" x14ac:dyDescent="0.25">
      <c r="A3240" t="s">
        <v>239</v>
      </c>
      <c r="B3240" t="s">
        <v>240</v>
      </c>
      <c r="C3240" t="s">
        <v>103</v>
      </c>
      <c r="D3240" t="s">
        <v>104</v>
      </c>
      <c r="E3240" t="s">
        <v>92</v>
      </c>
      <c r="F3240" s="16" t="s">
        <v>413</v>
      </c>
      <c r="G3240" s="16" t="s">
        <v>417</v>
      </c>
      <c r="H3240" t="s">
        <v>16</v>
      </c>
      <c r="I3240">
        <v>5554</v>
      </c>
      <c r="J3240">
        <v>5295.8785365001104</v>
      </c>
      <c r="K3240">
        <v>5812.0393903041704</v>
      </c>
      <c r="L3240">
        <v>17337.959899503901</v>
      </c>
    </row>
    <row r="3241" spans="1:12" x14ac:dyDescent="0.25">
      <c r="A3241" t="s">
        <v>239</v>
      </c>
      <c r="B3241" t="s">
        <v>240</v>
      </c>
      <c r="C3241" t="s">
        <v>103</v>
      </c>
      <c r="D3241" t="s">
        <v>104</v>
      </c>
      <c r="E3241" t="s">
        <v>92</v>
      </c>
      <c r="F3241" s="16" t="s">
        <v>413</v>
      </c>
      <c r="G3241" s="16" t="s">
        <v>417</v>
      </c>
      <c r="H3241" t="s">
        <v>17</v>
      </c>
      <c r="I3241">
        <v>5733</v>
      </c>
      <c r="J3241">
        <v>5523.9464073067502</v>
      </c>
      <c r="K3241">
        <v>5942.9634594506797</v>
      </c>
      <c r="L3241">
        <v>11425.922140995201</v>
      </c>
    </row>
    <row r="3242" spans="1:12" x14ac:dyDescent="0.25">
      <c r="A3242" t="s">
        <v>239</v>
      </c>
      <c r="B3242" t="s">
        <v>240</v>
      </c>
      <c r="C3242" t="s">
        <v>103</v>
      </c>
      <c r="D3242" t="s">
        <v>104</v>
      </c>
      <c r="E3242" t="s">
        <v>92</v>
      </c>
      <c r="F3242" s="16" t="s">
        <v>413</v>
      </c>
      <c r="G3242" s="16" t="s">
        <v>417</v>
      </c>
      <c r="H3242" t="s">
        <v>18</v>
      </c>
      <c r="I3242">
        <v>5910</v>
      </c>
      <c r="J3242">
        <v>5720.2675493676797</v>
      </c>
      <c r="K3242">
        <v>6099.7423634465704</v>
      </c>
      <c r="L3242">
        <v>9371.1692081561196</v>
      </c>
    </row>
    <row r="3243" spans="1:12" x14ac:dyDescent="0.25">
      <c r="A3243" t="s">
        <v>239</v>
      </c>
      <c r="B3243" t="s">
        <v>240</v>
      </c>
      <c r="C3243" t="s">
        <v>103</v>
      </c>
      <c r="D3243" t="s">
        <v>104</v>
      </c>
      <c r="E3243" t="s">
        <v>92</v>
      </c>
      <c r="F3243" s="16" t="s">
        <v>413</v>
      </c>
      <c r="G3243" s="16" t="s">
        <v>417</v>
      </c>
      <c r="H3243" t="s">
        <v>19</v>
      </c>
      <c r="I3243">
        <v>6359</v>
      </c>
      <c r="J3243">
        <v>6156.8564836618498</v>
      </c>
      <c r="K3243">
        <v>6562.1336209732999</v>
      </c>
      <c r="L3243">
        <v>10688.876902031099</v>
      </c>
    </row>
    <row r="3244" spans="1:12" x14ac:dyDescent="0.25">
      <c r="A3244" t="s">
        <v>239</v>
      </c>
      <c r="B3244" t="s">
        <v>240</v>
      </c>
      <c r="C3244" t="s">
        <v>103</v>
      </c>
      <c r="D3244" t="s">
        <v>104</v>
      </c>
      <c r="E3244" t="s">
        <v>92</v>
      </c>
      <c r="F3244" s="16" t="s">
        <v>413</v>
      </c>
      <c r="G3244" s="16" t="s">
        <v>417</v>
      </c>
      <c r="H3244" t="s">
        <v>20</v>
      </c>
      <c r="I3244">
        <v>6083</v>
      </c>
      <c r="J3244">
        <v>5876.7161686490299</v>
      </c>
      <c r="K3244">
        <v>6289.0254019771</v>
      </c>
      <c r="L3244">
        <v>11063.027377107301</v>
      </c>
    </row>
    <row r="3245" spans="1:12" x14ac:dyDescent="0.25">
      <c r="A3245" t="s">
        <v>239</v>
      </c>
      <c r="B3245" t="s">
        <v>240</v>
      </c>
      <c r="C3245" t="s">
        <v>103</v>
      </c>
      <c r="D3245" t="s">
        <v>104</v>
      </c>
      <c r="E3245" t="s">
        <v>92</v>
      </c>
      <c r="F3245" s="16" t="s">
        <v>413</v>
      </c>
      <c r="G3245" s="16" t="s">
        <v>417</v>
      </c>
      <c r="H3245" t="s">
        <v>21</v>
      </c>
      <c r="I3245">
        <v>5874</v>
      </c>
      <c r="J3245">
        <v>5666.0578197273499</v>
      </c>
      <c r="K3245">
        <v>6082.6918701682898</v>
      </c>
      <c r="L3245">
        <v>11296.3304343776</v>
      </c>
    </row>
    <row r="3246" spans="1:12" x14ac:dyDescent="0.25">
      <c r="A3246" t="s">
        <v>239</v>
      </c>
      <c r="B3246" t="s">
        <v>240</v>
      </c>
      <c r="C3246" t="s">
        <v>103</v>
      </c>
      <c r="D3246" t="s">
        <v>104</v>
      </c>
      <c r="E3246" t="s">
        <v>92</v>
      </c>
      <c r="F3246" s="16" t="s">
        <v>413</v>
      </c>
      <c r="G3246" s="16" t="s">
        <v>417</v>
      </c>
      <c r="H3246" t="s">
        <v>22</v>
      </c>
      <c r="I3246">
        <v>7549</v>
      </c>
      <c r="J3246">
        <v>7306.5067608997297</v>
      </c>
      <c r="K3246">
        <v>7792.1112179322899</v>
      </c>
      <c r="L3246">
        <v>15345.9293451877</v>
      </c>
    </row>
    <row r="3247" spans="1:12" x14ac:dyDescent="0.25">
      <c r="A3247" t="s">
        <v>239</v>
      </c>
      <c r="B3247" t="s">
        <v>240</v>
      </c>
      <c r="C3247" t="s">
        <v>103</v>
      </c>
      <c r="D3247" t="s">
        <v>104</v>
      </c>
      <c r="E3247" t="s">
        <v>92</v>
      </c>
      <c r="F3247" s="16" t="s">
        <v>413</v>
      </c>
      <c r="G3247" s="16" t="s">
        <v>417</v>
      </c>
      <c r="H3247" t="s">
        <v>23</v>
      </c>
      <c r="I3247">
        <v>7906</v>
      </c>
      <c r="J3247">
        <v>7651.57950117369</v>
      </c>
      <c r="K3247">
        <v>8159.4709941700603</v>
      </c>
      <c r="L3247">
        <v>16786.870617586101</v>
      </c>
    </row>
    <row r="3248" spans="1:12" x14ac:dyDescent="0.25">
      <c r="A3248" t="s">
        <v>239</v>
      </c>
      <c r="B3248" t="s">
        <v>240</v>
      </c>
      <c r="C3248" t="s">
        <v>103</v>
      </c>
      <c r="D3248" t="s">
        <v>104</v>
      </c>
      <c r="E3248" t="s">
        <v>92</v>
      </c>
      <c r="F3248" s="16" t="s">
        <v>413</v>
      </c>
      <c r="G3248" s="16" t="s">
        <v>417</v>
      </c>
      <c r="H3248" t="s">
        <v>24</v>
      </c>
      <c r="I3248">
        <v>7047</v>
      </c>
      <c r="J3248">
        <v>6825.0671092206003</v>
      </c>
      <c r="K3248">
        <v>7268.4671109915198</v>
      </c>
      <c r="L3248">
        <v>12794.3800480563</v>
      </c>
    </row>
    <row r="3249" spans="1:12" x14ac:dyDescent="0.25">
      <c r="A3249" t="s">
        <v>239</v>
      </c>
      <c r="B3249" t="s">
        <v>240</v>
      </c>
      <c r="C3249" t="s">
        <v>103</v>
      </c>
      <c r="D3249" t="s">
        <v>104</v>
      </c>
      <c r="E3249" t="s">
        <v>92</v>
      </c>
      <c r="F3249" s="16" t="s">
        <v>413</v>
      </c>
      <c r="G3249" s="16" t="s">
        <v>417</v>
      </c>
      <c r="H3249" t="s">
        <v>25</v>
      </c>
      <c r="I3249">
        <v>5745</v>
      </c>
      <c r="J3249">
        <v>5545.7789543543904</v>
      </c>
      <c r="K3249">
        <v>5944.6629795192302</v>
      </c>
      <c r="L3249">
        <v>10354.309762319201</v>
      </c>
    </row>
    <row r="3250" spans="1:12" x14ac:dyDescent="0.25">
      <c r="A3250" t="s">
        <v>239</v>
      </c>
      <c r="B3250" t="s">
        <v>240</v>
      </c>
      <c r="C3250" t="s">
        <v>103</v>
      </c>
      <c r="D3250" t="s">
        <v>104</v>
      </c>
      <c r="E3250" t="s">
        <v>92</v>
      </c>
      <c r="F3250" s="16" t="s">
        <v>413</v>
      </c>
      <c r="G3250" s="16" t="s">
        <v>417</v>
      </c>
      <c r="H3250" t="s">
        <v>26</v>
      </c>
      <c r="I3250">
        <v>5854</v>
      </c>
      <c r="J3250">
        <v>5676.0539132825998</v>
      </c>
      <c r="K3250">
        <v>6032.4646318105697</v>
      </c>
      <c r="L3250">
        <v>8266.6467280319903</v>
      </c>
    </row>
    <row r="3251" spans="1:12" x14ac:dyDescent="0.25">
      <c r="A3251" t="s">
        <v>239</v>
      </c>
      <c r="B3251" t="s">
        <v>240</v>
      </c>
      <c r="C3251" t="s">
        <v>103</v>
      </c>
      <c r="D3251" t="s">
        <v>104</v>
      </c>
      <c r="E3251" t="s">
        <v>92</v>
      </c>
      <c r="F3251" s="16" t="s">
        <v>413</v>
      </c>
      <c r="G3251" s="16" t="s">
        <v>417</v>
      </c>
      <c r="H3251" t="s">
        <v>27</v>
      </c>
      <c r="I3251">
        <v>5443</v>
      </c>
      <c r="J3251">
        <v>5278.5519941190896</v>
      </c>
      <c r="K3251">
        <v>5607.5309557413202</v>
      </c>
      <c r="L3251">
        <v>7043.1042527878899</v>
      </c>
    </row>
    <row r="3252" spans="1:12" x14ac:dyDescent="0.25">
      <c r="A3252" t="s">
        <v>239</v>
      </c>
      <c r="B3252" t="s">
        <v>240</v>
      </c>
      <c r="C3252" t="s">
        <v>103</v>
      </c>
      <c r="D3252" t="s">
        <v>104</v>
      </c>
      <c r="E3252" t="s">
        <v>92</v>
      </c>
      <c r="F3252" s="16" t="s">
        <v>413</v>
      </c>
      <c r="G3252" s="16" t="s">
        <v>417</v>
      </c>
      <c r="H3252" t="s">
        <v>28</v>
      </c>
      <c r="I3252">
        <v>4219</v>
      </c>
      <c r="J3252">
        <v>4107.2513765865597</v>
      </c>
      <c r="K3252">
        <v>4330.5893707406103</v>
      </c>
      <c r="L3252">
        <v>3246.0341805990101</v>
      </c>
    </row>
    <row r="3253" spans="1:12" x14ac:dyDescent="0.25">
      <c r="A3253" t="s">
        <v>239</v>
      </c>
      <c r="B3253" t="s">
        <v>240</v>
      </c>
      <c r="C3253" t="s">
        <v>103</v>
      </c>
      <c r="D3253" t="s">
        <v>104</v>
      </c>
      <c r="E3253" t="s">
        <v>92</v>
      </c>
      <c r="F3253" s="16" t="s">
        <v>413</v>
      </c>
      <c r="G3253" s="16" t="s">
        <v>417</v>
      </c>
      <c r="H3253" t="s">
        <v>29</v>
      </c>
      <c r="I3253">
        <v>3471</v>
      </c>
      <c r="J3253">
        <v>3389.5489446521101</v>
      </c>
      <c r="K3253">
        <v>3551.5231425240299</v>
      </c>
      <c r="L3253">
        <v>1707.33813881271</v>
      </c>
    </row>
    <row r="3254" spans="1:12" x14ac:dyDescent="0.25">
      <c r="A3254" t="s">
        <v>239</v>
      </c>
      <c r="B3254" t="s">
        <v>240</v>
      </c>
      <c r="C3254" t="s">
        <v>103</v>
      </c>
      <c r="D3254" t="s">
        <v>104</v>
      </c>
      <c r="E3254" t="s">
        <v>92</v>
      </c>
      <c r="F3254" s="16" t="s">
        <v>413</v>
      </c>
      <c r="G3254" s="16" t="s">
        <v>417</v>
      </c>
      <c r="H3254" t="s">
        <v>30</v>
      </c>
      <c r="I3254">
        <v>2658</v>
      </c>
      <c r="J3254">
        <v>2600.4456340320198</v>
      </c>
      <c r="K3254">
        <v>2716.00865102948</v>
      </c>
      <c r="L3254">
        <v>869.09171292923304</v>
      </c>
    </row>
    <row r="3255" spans="1:12" x14ac:dyDescent="0.25">
      <c r="A3255" t="s">
        <v>239</v>
      </c>
      <c r="B3255" t="s">
        <v>240</v>
      </c>
      <c r="C3255" t="s">
        <v>103</v>
      </c>
      <c r="D3255" t="s">
        <v>104</v>
      </c>
      <c r="E3255" t="s">
        <v>92</v>
      </c>
      <c r="F3255" s="16" t="s">
        <v>413</v>
      </c>
      <c r="G3255" s="16" t="s">
        <v>417</v>
      </c>
      <c r="H3255" t="s">
        <v>31</v>
      </c>
      <c r="I3255">
        <v>1786</v>
      </c>
      <c r="J3255">
        <v>1749.6211414535001</v>
      </c>
      <c r="K3255">
        <v>1821.5542992124899</v>
      </c>
      <c r="L3255">
        <v>336.73333931038002</v>
      </c>
    </row>
    <row r="3256" spans="1:12" x14ac:dyDescent="0.25">
      <c r="A3256" t="s">
        <v>239</v>
      </c>
      <c r="B3256" t="s">
        <v>240</v>
      </c>
      <c r="C3256" t="s">
        <v>103</v>
      </c>
      <c r="D3256" t="s">
        <v>104</v>
      </c>
      <c r="E3256" t="s">
        <v>92</v>
      </c>
      <c r="F3256" s="16" t="s">
        <v>413</v>
      </c>
      <c r="G3256" s="16" t="s">
        <v>417</v>
      </c>
      <c r="H3256" t="s">
        <v>32</v>
      </c>
      <c r="I3256">
        <v>1170</v>
      </c>
      <c r="J3256">
        <v>1146.0683141521299</v>
      </c>
      <c r="K3256">
        <v>1193.12094193485</v>
      </c>
      <c r="L3256">
        <v>144.07732333264201</v>
      </c>
    </row>
    <row r="3257" spans="1:12" x14ac:dyDescent="0.25">
      <c r="A3257" t="s">
        <v>241</v>
      </c>
      <c r="B3257" t="s">
        <v>242</v>
      </c>
      <c r="C3257" t="s">
        <v>79</v>
      </c>
      <c r="D3257" t="s">
        <v>80</v>
      </c>
      <c r="E3257" t="s">
        <v>48</v>
      </c>
      <c r="F3257" s="16" t="s">
        <v>409</v>
      </c>
      <c r="G3257" s="16" t="s">
        <v>416</v>
      </c>
      <c r="H3257" t="s">
        <v>14</v>
      </c>
      <c r="I3257">
        <v>11494</v>
      </c>
      <c r="J3257">
        <v>11304.111163800701</v>
      </c>
      <c r="K3257">
        <v>11684.3853795794</v>
      </c>
      <c r="L3257">
        <v>9410.6934080906303</v>
      </c>
    </row>
    <row r="3258" spans="1:12" x14ac:dyDescent="0.25">
      <c r="A3258" t="s">
        <v>241</v>
      </c>
      <c r="B3258" t="s">
        <v>242</v>
      </c>
      <c r="C3258" t="s">
        <v>79</v>
      </c>
      <c r="D3258" t="s">
        <v>80</v>
      </c>
      <c r="E3258" t="s">
        <v>48</v>
      </c>
      <c r="F3258" s="16" t="s">
        <v>409</v>
      </c>
      <c r="G3258" s="16" t="s">
        <v>416</v>
      </c>
      <c r="H3258" t="s">
        <v>15</v>
      </c>
      <c r="I3258">
        <v>10943</v>
      </c>
      <c r="J3258">
        <v>10614.679226696901</v>
      </c>
      <c r="K3258">
        <v>11270.921309401299</v>
      </c>
      <c r="L3258">
        <v>28025.671016773998</v>
      </c>
    </row>
    <row r="3259" spans="1:12" x14ac:dyDescent="0.25">
      <c r="A3259" t="s">
        <v>241</v>
      </c>
      <c r="B3259" t="s">
        <v>242</v>
      </c>
      <c r="C3259" t="s">
        <v>79</v>
      </c>
      <c r="D3259" t="s">
        <v>80</v>
      </c>
      <c r="E3259" t="s">
        <v>48</v>
      </c>
      <c r="F3259" s="16" t="s">
        <v>409</v>
      </c>
      <c r="G3259" s="16" t="s">
        <v>416</v>
      </c>
      <c r="H3259" t="s">
        <v>16</v>
      </c>
      <c r="I3259">
        <v>10542</v>
      </c>
      <c r="J3259">
        <v>10191.8089989441</v>
      </c>
      <c r="K3259">
        <v>10892.2477006675</v>
      </c>
      <c r="L3259">
        <v>31927.736807060501</v>
      </c>
    </row>
    <row r="3260" spans="1:12" x14ac:dyDescent="0.25">
      <c r="A3260" t="s">
        <v>241</v>
      </c>
      <c r="B3260" t="s">
        <v>242</v>
      </c>
      <c r="C3260" t="s">
        <v>79</v>
      </c>
      <c r="D3260" t="s">
        <v>80</v>
      </c>
      <c r="E3260" t="s">
        <v>48</v>
      </c>
      <c r="F3260" s="16" t="s">
        <v>409</v>
      </c>
      <c r="G3260" s="16" t="s">
        <v>416</v>
      </c>
      <c r="H3260" t="s">
        <v>17</v>
      </c>
      <c r="I3260">
        <v>10815</v>
      </c>
      <c r="J3260">
        <v>10451.994761113299</v>
      </c>
      <c r="K3260">
        <v>11177.587319448699</v>
      </c>
      <c r="L3260">
        <v>34262.062728533099</v>
      </c>
    </row>
    <row r="3261" spans="1:12" x14ac:dyDescent="0.25">
      <c r="A3261" t="s">
        <v>241</v>
      </c>
      <c r="B3261" t="s">
        <v>242</v>
      </c>
      <c r="C3261" t="s">
        <v>79</v>
      </c>
      <c r="D3261" t="s">
        <v>80</v>
      </c>
      <c r="E3261" t="s">
        <v>48</v>
      </c>
      <c r="F3261" s="16" t="s">
        <v>409</v>
      </c>
      <c r="G3261" s="16" t="s">
        <v>416</v>
      </c>
      <c r="H3261" t="s">
        <v>18</v>
      </c>
      <c r="I3261">
        <v>9527</v>
      </c>
      <c r="J3261">
        <v>9199.6743230161992</v>
      </c>
      <c r="K3261">
        <v>9855.0889989348598</v>
      </c>
      <c r="L3261">
        <v>27955.0446044335</v>
      </c>
    </row>
    <row r="3262" spans="1:12" x14ac:dyDescent="0.25">
      <c r="A3262" t="s">
        <v>241</v>
      </c>
      <c r="B3262" t="s">
        <v>242</v>
      </c>
      <c r="C3262" t="s">
        <v>79</v>
      </c>
      <c r="D3262" t="s">
        <v>80</v>
      </c>
      <c r="E3262" t="s">
        <v>48</v>
      </c>
      <c r="F3262" s="16" t="s">
        <v>409</v>
      </c>
      <c r="G3262" s="16" t="s">
        <v>416</v>
      </c>
      <c r="H3262" t="s">
        <v>19</v>
      </c>
      <c r="I3262">
        <v>10928</v>
      </c>
      <c r="J3262">
        <v>10567.6613839203</v>
      </c>
      <c r="K3262">
        <v>11289.3321779338</v>
      </c>
      <c r="L3262">
        <v>33892.696723509602</v>
      </c>
    </row>
    <row r="3263" spans="1:12" x14ac:dyDescent="0.25">
      <c r="A3263" t="s">
        <v>241</v>
      </c>
      <c r="B3263" t="s">
        <v>242</v>
      </c>
      <c r="C3263" t="s">
        <v>79</v>
      </c>
      <c r="D3263" t="s">
        <v>80</v>
      </c>
      <c r="E3263" t="s">
        <v>48</v>
      </c>
      <c r="F3263" s="16" t="s">
        <v>409</v>
      </c>
      <c r="G3263" s="16" t="s">
        <v>416</v>
      </c>
      <c r="H3263" t="s">
        <v>20</v>
      </c>
      <c r="I3263">
        <v>10951</v>
      </c>
      <c r="J3263">
        <v>10604.4730035141</v>
      </c>
      <c r="K3263">
        <v>11297.6147476596</v>
      </c>
      <c r="L3263">
        <v>31265.974950346499</v>
      </c>
    </row>
    <row r="3264" spans="1:12" x14ac:dyDescent="0.25">
      <c r="A3264" t="s">
        <v>241</v>
      </c>
      <c r="B3264" t="s">
        <v>242</v>
      </c>
      <c r="C3264" t="s">
        <v>79</v>
      </c>
      <c r="D3264" t="s">
        <v>80</v>
      </c>
      <c r="E3264" t="s">
        <v>48</v>
      </c>
      <c r="F3264" s="16" t="s">
        <v>409</v>
      </c>
      <c r="G3264" s="16" t="s">
        <v>416</v>
      </c>
      <c r="H3264" t="s">
        <v>21</v>
      </c>
      <c r="I3264">
        <v>12283</v>
      </c>
      <c r="J3264">
        <v>11906.218393091</v>
      </c>
      <c r="K3264">
        <v>12659.1235218031</v>
      </c>
      <c r="L3264">
        <v>36889.976366681098</v>
      </c>
    </row>
    <row r="3265" spans="1:12" x14ac:dyDescent="0.25">
      <c r="A3265" t="s">
        <v>241</v>
      </c>
      <c r="B3265" t="s">
        <v>242</v>
      </c>
      <c r="C3265" t="s">
        <v>79</v>
      </c>
      <c r="D3265" t="s">
        <v>80</v>
      </c>
      <c r="E3265" t="s">
        <v>48</v>
      </c>
      <c r="F3265" s="16" t="s">
        <v>409</v>
      </c>
      <c r="G3265" s="16" t="s">
        <v>416</v>
      </c>
      <c r="H3265" t="s">
        <v>22</v>
      </c>
      <c r="I3265">
        <v>14152</v>
      </c>
      <c r="J3265">
        <v>13738.7564652662</v>
      </c>
      <c r="K3265">
        <v>14565.219937239501</v>
      </c>
      <c r="L3265">
        <v>44450.350798253501</v>
      </c>
    </row>
    <row r="3266" spans="1:12" x14ac:dyDescent="0.25">
      <c r="A3266" t="s">
        <v>241</v>
      </c>
      <c r="B3266" t="s">
        <v>242</v>
      </c>
      <c r="C3266" t="s">
        <v>79</v>
      </c>
      <c r="D3266" t="s">
        <v>80</v>
      </c>
      <c r="E3266" t="s">
        <v>48</v>
      </c>
      <c r="F3266" s="16" t="s">
        <v>409</v>
      </c>
      <c r="G3266" s="16" t="s">
        <v>416</v>
      </c>
      <c r="H3266" t="s">
        <v>23</v>
      </c>
      <c r="I3266">
        <v>14727</v>
      </c>
      <c r="J3266">
        <v>14337.6466179855</v>
      </c>
      <c r="K3266">
        <v>15117.3175290365</v>
      </c>
      <c r="L3266">
        <v>39559.475839439598</v>
      </c>
    </row>
    <row r="3267" spans="1:12" x14ac:dyDescent="0.25">
      <c r="A3267" t="s">
        <v>241</v>
      </c>
      <c r="B3267" t="s">
        <v>242</v>
      </c>
      <c r="C3267" t="s">
        <v>79</v>
      </c>
      <c r="D3267" t="s">
        <v>80</v>
      </c>
      <c r="E3267" t="s">
        <v>48</v>
      </c>
      <c r="F3267" s="16" t="s">
        <v>409</v>
      </c>
      <c r="G3267" s="16" t="s">
        <v>416</v>
      </c>
      <c r="H3267" t="s">
        <v>24</v>
      </c>
      <c r="I3267">
        <v>12895</v>
      </c>
      <c r="J3267">
        <v>12543.877374228199</v>
      </c>
      <c r="K3267">
        <v>13245.829353011501</v>
      </c>
      <c r="L3267">
        <v>32065.843692590101</v>
      </c>
    </row>
    <row r="3268" spans="1:12" x14ac:dyDescent="0.25">
      <c r="A3268" t="s">
        <v>241</v>
      </c>
      <c r="B3268" t="s">
        <v>242</v>
      </c>
      <c r="C3268" t="s">
        <v>79</v>
      </c>
      <c r="D3268" t="s">
        <v>80</v>
      </c>
      <c r="E3268" t="s">
        <v>48</v>
      </c>
      <c r="F3268" s="16" t="s">
        <v>409</v>
      </c>
      <c r="G3268" s="16" t="s">
        <v>416</v>
      </c>
      <c r="H3268" t="s">
        <v>25</v>
      </c>
      <c r="I3268">
        <v>10146</v>
      </c>
      <c r="J3268">
        <v>9863.86149260618</v>
      </c>
      <c r="K3268">
        <v>10429.136235985599</v>
      </c>
      <c r="L3268">
        <v>20794.4304132791</v>
      </c>
    </row>
    <row r="3269" spans="1:12" x14ac:dyDescent="0.25">
      <c r="A3269" t="s">
        <v>241</v>
      </c>
      <c r="B3269" t="s">
        <v>242</v>
      </c>
      <c r="C3269" t="s">
        <v>79</v>
      </c>
      <c r="D3269" t="s">
        <v>80</v>
      </c>
      <c r="E3269" t="s">
        <v>48</v>
      </c>
      <c r="F3269" s="16" t="s">
        <v>409</v>
      </c>
      <c r="G3269" s="16" t="s">
        <v>416</v>
      </c>
      <c r="H3269" t="s">
        <v>26</v>
      </c>
      <c r="I3269">
        <v>9521</v>
      </c>
      <c r="J3269">
        <v>9269.15645560548</v>
      </c>
      <c r="K3269">
        <v>9772.2235455215705</v>
      </c>
      <c r="L3269">
        <v>16469.4721572161</v>
      </c>
    </row>
    <row r="3270" spans="1:12" x14ac:dyDescent="0.25">
      <c r="A3270" t="s">
        <v>241</v>
      </c>
      <c r="B3270" t="s">
        <v>242</v>
      </c>
      <c r="C3270" t="s">
        <v>79</v>
      </c>
      <c r="D3270" t="s">
        <v>80</v>
      </c>
      <c r="E3270" t="s">
        <v>48</v>
      </c>
      <c r="F3270" s="16" t="s">
        <v>409</v>
      </c>
      <c r="G3270" s="16" t="s">
        <v>416</v>
      </c>
      <c r="H3270" t="s">
        <v>27</v>
      </c>
      <c r="I3270">
        <v>8744</v>
      </c>
      <c r="J3270">
        <v>8526.2620452200299</v>
      </c>
      <c r="K3270">
        <v>8961.9493681746499</v>
      </c>
      <c r="L3270">
        <v>12353.149949458901</v>
      </c>
    </row>
    <row r="3271" spans="1:12" x14ac:dyDescent="0.25">
      <c r="A3271" t="s">
        <v>241</v>
      </c>
      <c r="B3271" t="s">
        <v>242</v>
      </c>
      <c r="C3271" t="s">
        <v>79</v>
      </c>
      <c r="D3271" t="s">
        <v>80</v>
      </c>
      <c r="E3271" t="s">
        <v>48</v>
      </c>
      <c r="F3271" s="16" t="s">
        <v>409</v>
      </c>
      <c r="G3271" s="16" t="s">
        <v>416</v>
      </c>
      <c r="H3271" t="s">
        <v>28</v>
      </c>
      <c r="I3271">
        <v>6305</v>
      </c>
      <c r="J3271">
        <v>6152.0867863069398</v>
      </c>
      <c r="K3271">
        <v>6457.5053436544204</v>
      </c>
      <c r="L3271">
        <v>6070.4195629563701</v>
      </c>
    </row>
    <row r="3272" spans="1:12" x14ac:dyDescent="0.25">
      <c r="A3272" t="s">
        <v>241</v>
      </c>
      <c r="B3272" t="s">
        <v>242</v>
      </c>
      <c r="C3272" t="s">
        <v>79</v>
      </c>
      <c r="D3272" t="s">
        <v>80</v>
      </c>
      <c r="E3272" t="s">
        <v>48</v>
      </c>
      <c r="F3272" s="16" t="s">
        <v>409</v>
      </c>
      <c r="G3272" s="16" t="s">
        <v>416</v>
      </c>
      <c r="H3272" t="s">
        <v>29</v>
      </c>
      <c r="I3272">
        <v>4991</v>
      </c>
      <c r="J3272">
        <v>4882.6243167330003</v>
      </c>
      <c r="K3272">
        <v>5100.2985896700102</v>
      </c>
      <c r="L3272">
        <v>3083.4866395939698</v>
      </c>
    </row>
    <row r="3273" spans="1:12" x14ac:dyDescent="0.25">
      <c r="A3273" t="s">
        <v>241</v>
      </c>
      <c r="B3273" t="s">
        <v>242</v>
      </c>
      <c r="C3273" t="s">
        <v>79</v>
      </c>
      <c r="D3273" t="s">
        <v>80</v>
      </c>
      <c r="E3273" t="s">
        <v>48</v>
      </c>
      <c r="F3273" s="16" t="s">
        <v>409</v>
      </c>
      <c r="G3273" s="16" t="s">
        <v>416</v>
      </c>
      <c r="H3273" t="s">
        <v>30</v>
      </c>
      <c r="I3273">
        <v>3479</v>
      </c>
      <c r="J3273">
        <v>3405.5548232391802</v>
      </c>
      <c r="K3273">
        <v>3553.3900343371902</v>
      </c>
      <c r="L3273">
        <v>1422.27520046278</v>
      </c>
    </row>
    <row r="3274" spans="1:12" x14ac:dyDescent="0.25">
      <c r="A3274" t="s">
        <v>241</v>
      </c>
      <c r="B3274" t="s">
        <v>242</v>
      </c>
      <c r="C3274" t="s">
        <v>79</v>
      </c>
      <c r="D3274" t="s">
        <v>80</v>
      </c>
      <c r="E3274" t="s">
        <v>48</v>
      </c>
      <c r="F3274" s="16" t="s">
        <v>409</v>
      </c>
      <c r="G3274" s="16" t="s">
        <v>416</v>
      </c>
      <c r="H3274" t="s">
        <v>31</v>
      </c>
      <c r="I3274">
        <v>1910</v>
      </c>
      <c r="J3274">
        <v>1865.4817499298399</v>
      </c>
      <c r="K3274">
        <v>1954.9797594438301</v>
      </c>
      <c r="L3274">
        <v>521.260263104351</v>
      </c>
    </row>
    <row r="3275" spans="1:12" x14ac:dyDescent="0.25">
      <c r="A3275" t="s">
        <v>241</v>
      </c>
      <c r="B3275" t="s">
        <v>242</v>
      </c>
      <c r="C3275" t="s">
        <v>79</v>
      </c>
      <c r="D3275" t="s">
        <v>80</v>
      </c>
      <c r="E3275" t="s">
        <v>48</v>
      </c>
      <c r="F3275" s="16" t="s">
        <v>409</v>
      </c>
      <c r="G3275" s="16" t="s">
        <v>416</v>
      </c>
      <c r="H3275" t="s">
        <v>32</v>
      </c>
      <c r="I3275">
        <v>814</v>
      </c>
      <c r="J3275">
        <v>788.39887760167699</v>
      </c>
      <c r="K3275">
        <v>840.00114948650901</v>
      </c>
      <c r="L3275">
        <v>173.28681172402901</v>
      </c>
    </row>
    <row r="3276" spans="1:12" x14ac:dyDescent="0.25">
      <c r="A3276" t="s">
        <v>241</v>
      </c>
      <c r="B3276" t="s">
        <v>242</v>
      </c>
      <c r="C3276" t="s">
        <v>79</v>
      </c>
      <c r="D3276" t="s">
        <v>80</v>
      </c>
      <c r="E3276" t="s">
        <v>48</v>
      </c>
      <c r="F3276" s="16" t="s">
        <v>409</v>
      </c>
      <c r="G3276" s="16" t="s">
        <v>417</v>
      </c>
      <c r="H3276" t="s">
        <v>14</v>
      </c>
      <c r="I3276">
        <v>11232</v>
      </c>
      <c r="J3276">
        <v>11027.131336976099</v>
      </c>
      <c r="K3276">
        <v>11436.077407848399</v>
      </c>
      <c r="L3276">
        <v>10883.283585089801</v>
      </c>
    </row>
    <row r="3277" spans="1:12" x14ac:dyDescent="0.25">
      <c r="A3277" t="s">
        <v>241</v>
      </c>
      <c r="B3277" t="s">
        <v>242</v>
      </c>
      <c r="C3277" t="s">
        <v>79</v>
      </c>
      <c r="D3277" t="s">
        <v>80</v>
      </c>
      <c r="E3277" t="s">
        <v>48</v>
      </c>
      <c r="F3277" s="16" t="s">
        <v>409</v>
      </c>
      <c r="G3277" s="16" t="s">
        <v>417</v>
      </c>
      <c r="H3277" t="s">
        <v>15</v>
      </c>
      <c r="I3277">
        <v>10220</v>
      </c>
      <c r="J3277">
        <v>9851.3153579445006</v>
      </c>
      <c r="K3277">
        <v>10588.3655409122</v>
      </c>
      <c r="L3277">
        <v>35352.650732289403</v>
      </c>
    </row>
    <row r="3278" spans="1:12" x14ac:dyDescent="0.25">
      <c r="A3278" t="s">
        <v>241</v>
      </c>
      <c r="B3278" t="s">
        <v>242</v>
      </c>
      <c r="C3278" t="s">
        <v>79</v>
      </c>
      <c r="D3278" t="s">
        <v>80</v>
      </c>
      <c r="E3278" t="s">
        <v>48</v>
      </c>
      <c r="F3278" s="16" t="s">
        <v>409</v>
      </c>
      <c r="G3278" s="16" t="s">
        <v>417</v>
      </c>
      <c r="H3278" t="s">
        <v>16</v>
      </c>
      <c r="I3278">
        <v>10560</v>
      </c>
      <c r="J3278">
        <v>10206.7545921573</v>
      </c>
      <c r="K3278">
        <v>10914.2150458661</v>
      </c>
      <c r="L3278">
        <v>32571.0832440831</v>
      </c>
    </row>
    <row r="3279" spans="1:12" x14ac:dyDescent="0.25">
      <c r="A3279" t="s">
        <v>241</v>
      </c>
      <c r="B3279" t="s">
        <v>242</v>
      </c>
      <c r="C3279" t="s">
        <v>79</v>
      </c>
      <c r="D3279" t="s">
        <v>80</v>
      </c>
      <c r="E3279" t="s">
        <v>48</v>
      </c>
      <c r="F3279" s="16" t="s">
        <v>409</v>
      </c>
      <c r="G3279" s="16" t="s">
        <v>417</v>
      </c>
      <c r="H3279" t="s">
        <v>17</v>
      </c>
      <c r="I3279">
        <v>10765</v>
      </c>
      <c r="J3279">
        <v>10467.4265059472</v>
      </c>
      <c r="K3279">
        <v>11062.367504870799</v>
      </c>
      <c r="L3279">
        <v>23034.334144640401</v>
      </c>
    </row>
    <row r="3280" spans="1:12" x14ac:dyDescent="0.25">
      <c r="A3280" t="s">
        <v>241</v>
      </c>
      <c r="B3280" t="s">
        <v>242</v>
      </c>
      <c r="C3280" t="s">
        <v>79</v>
      </c>
      <c r="D3280" t="s">
        <v>80</v>
      </c>
      <c r="E3280" t="s">
        <v>48</v>
      </c>
      <c r="F3280" s="16" t="s">
        <v>409</v>
      </c>
      <c r="G3280" s="16" t="s">
        <v>417</v>
      </c>
      <c r="H3280" t="s">
        <v>18</v>
      </c>
      <c r="I3280">
        <v>9823</v>
      </c>
      <c r="J3280">
        <v>9573.0257652012097</v>
      </c>
      <c r="K3280">
        <v>10072.8758218725</v>
      </c>
      <c r="L3280">
        <v>16259.5064006058</v>
      </c>
    </row>
    <row r="3281" spans="1:12" x14ac:dyDescent="0.25">
      <c r="A3281" t="s">
        <v>241</v>
      </c>
      <c r="B3281" t="s">
        <v>242</v>
      </c>
      <c r="C3281" t="s">
        <v>79</v>
      </c>
      <c r="D3281" t="s">
        <v>80</v>
      </c>
      <c r="E3281" t="s">
        <v>48</v>
      </c>
      <c r="F3281" s="16" t="s">
        <v>409</v>
      </c>
      <c r="G3281" s="16" t="s">
        <v>417</v>
      </c>
      <c r="H3281" t="s">
        <v>19</v>
      </c>
      <c r="I3281">
        <v>11494</v>
      </c>
      <c r="J3281">
        <v>11232.3611755605</v>
      </c>
      <c r="K3281">
        <v>11756.4609782476</v>
      </c>
      <c r="L3281">
        <v>17875.403684442401</v>
      </c>
    </row>
    <row r="3282" spans="1:12" x14ac:dyDescent="0.25">
      <c r="A3282" t="s">
        <v>241</v>
      </c>
      <c r="B3282" t="s">
        <v>242</v>
      </c>
      <c r="C3282" t="s">
        <v>79</v>
      </c>
      <c r="D3282" t="s">
        <v>80</v>
      </c>
      <c r="E3282" t="s">
        <v>48</v>
      </c>
      <c r="F3282" s="16" t="s">
        <v>409</v>
      </c>
      <c r="G3282" s="16" t="s">
        <v>417</v>
      </c>
      <c r="H3282" t="s">
        <v>20</v>
      </c>
      <c r="I3282">
        <v>11959</v>
      </c>
      <c r="J3282">
        <v>11667.458745431401</v>
      </c>
      <c r="K3282">
        <v>12250.3793566933</v>
      </c>
      <c r="L3282">
        <v>22112.950270322199</v>
      </c>
    </row>
    <row r="3283" spans="1:12" x14ac:dyDescent="0.25">
      <c r="A3283" t="s">
        <v>241</v>
      </c>
      <c r="B3283" t="s">
        <v>242</v>
      </c>
      <c r="C3283" t="s">
        <v>79</v>
      </c>
      <c r="D3283" t="s">
        <v>80</v>
      </c>
      <c r="E3283" t="s">
        <v>48</v>
      </c>
      <c r="F3283" s="16" t="s">
        <v>409</v>
      </c>
      <c r="G3283" s="16" t="s">
        <v>417</v>
      </c>
      <c r="H3283" t="s">
        <v>21</v>
      </c>
      <c r="I3283">
        <v>12917</v>
      </c>
      <c r="J3283">
        <v>12615.701876401499</v>
      </c>
      <c r="K3283">
        <v>13218.353403384999</v>
      </c>
      <c r="L3283">
        <v>23635.260241531101</v>
      </c>
    </row>
    <row r="3284" spans="1:12" x14ac:dyDescent="0.25">
      <c r="A3284" t="s">
        <v>241</v>
      </c>
      <c r="B3284" t="s">
        <v>242</v>
      </c>
      <c r="C3284" t="s">
        <v>79</v>
      </c>
      <c r="D3284" t="s">
        <v>80</v>
      </c>
      <c r="E3284" t="s">
        <v>48</v>
      </c>
      <c r="F3284" s="16" t="s">
        <v>409</v>
      </c>
      <c r="G3284" s="16" t="s">
        <v>417</v>
      </c>
      <c r="H3284" t="s">
        <v>22</v>
      </c>
      <c r="I3284">
        <v>14026</v>
      </c>
      <c r="J3284">
        <v>13660.908637111899</v>
      </c>
      <c r="K3284">
        <v>14391.5529767383</v>
      </c>
      <c r="L3284">
        <v>34740.807933422497</v>
      </c>
    </row>
    <row r="3285" spans="1:12" x14ac:dyDescent="0.25">
      <c r="A3285" t="s">
        <v>241</v>
      </c>
      <c r="B3285" t="s">
        <v>242</v>
      </c>
      <c r="C3285" t="s">
        <v>79</v>
      </c>
      <c r="D3285" t="s">
        <v>80</v>
      </c>
      <c r="E3285" t="s">
        <v>48</v>
      </c>
      <c r="F3285" s="16" t="s">
        <v>409</v>
      </c>
      <c r="G3285" s="16" t="s">
        <v>417</v>
      </c>
      <c r="H3285" t="s">
        <v>23</v>
      </c>
      <c r="I3285">
        <v>14236</v>
      </c>
      <c r="J3285">
        <v>13881.2699459244</v>
      </c>
      <c r="K3285">
        <v>14590.360166509799</v>
      </c>
      <c r="L3285">
        <v>32721.3232071239</v>
      </c>
    </row>
    <row r="3286" spans="1:12" x14ac:dyDescent="0.25">
      <c r="A3286" t="s">
        <v>241</v>
      </c>
      <c r="B3286" t="s">
        <v>242</v>
      </c>
      <c r="C3286" t="s">
        <v>79</v>
      </c>
      <c r="D3286" t="s">
        <v>80</v>
      </c>
      <c r="E3286" t="s">
        <v>48</v>
      </c>
      <c r="F3286" s="16" t="s">
        <v>409</v>
      </c>
      <c r="G3286" s="16" t="s">
        <v>417</v>
      </c>
      <c r="H3286" t="s">
        <v>24</v>
      </c>
      <c r="I3286">
        <v>12482</v>
      </c>
      <c r="J3286">
        <v>12141.5404111317</v>
      </c>
      <c r="K3286">
        <v>12821.525219334901</v>
      </c>
      <c r="L3286">
        <v>30090.283956368399</v>
      </c>
    </row>
    <row r="3287" spans="1:12" x14ac:dyDescent="0.25">
      <c r="A3287" t="s">
        <v>241</v>
      </c>
      <c r="B3287" t="s">
        <v>242</v>
      </c>
      <c r="C3287" t="s">
        <v>79</v>
      </c>
      <c r="D3287" t="s">
        <v>80</v>
      </c>
      <c r="E3287" t="s">
        <v>48</v>
      </c>
      <c r="F3287" s="16" t="s">
        <v>409</v>
      </c>
      <c r="G3287" s="16" t="s">
        <v>417</v>
      </c>
      <c r="H3287" t="s">
        <v>25</v>
      </c>
      <c r="I3287">
        <v>10510</v>
      </c>
      <c r="J3287">
        <v>10208.8699417794</v>
      </c>
      <c r="K3287">
        <v>10811.913617849799</v>
      </c>
      <c r="L3287">
        <v>23666.029470040001</v>
      </c>
    </row>
    <row r="3288" spans="1:12" x14ac:dyDescent="0.25">
      <c r="A3288" t="s">
        <v>241</v>
      </c>
      <c r="B3288" t="s">
        <v>242</v>
      </c>
      <c r="C3288" t="s">
        <v>79</v>
      </c>
      <c r="D3288" t="s">
        <v>80</v>
      </c>
      <c r="E3288" t="s">
        <v>48</v>
      </c>
      <c r="F3288" s="16" t="s">
        <v>409</v>
      </c>
      <c r="G3288" s="16" t="s">
        <v>417</v>
      </c>
      <c r="H3288" t="s">
        <v>26</v>
      </c>
      <c r="I3288">
        <v>10351</v>
      </c>
      <c r="J3288">
        <v>10077.4893071364</v>
      </c>
      <c r="K3288">
        <v>10625.0370394613</v>
      </c>
      <c r="L3288">
        <v>19510.654361082401</v>
      </c>
    </row>
    <row r="3289" spans="1:12" x14ac:dyDescent="0.25">
      <c r="A3289" t="s">
        <v>241</v>
      </c>
      <c r="B3289" t="s">
        <v>242</v>
      </c>
      <c r="C3289" t="s">
        <v>79</v>
      </c>
      <c r="D3289" t="s">
        <v>80</v>
      </c>
      <c r="E3289" t="s">
        <v>48</v>
      </c>
      <c r="F3289" s="16" t="s">
        <v>409</v>
      </c>
      <c r="G3289" s="16" t="s">
        <v>417</v>
      </c>
      <c r="H3289" t="s">
        <v>27</v>
      </c>
      <c r="I3289">
        <v>9383</v>
      </c>
      <c r="J3289">
        <v>9131.6886703699402</v>
      </c>
      <c r="K3289">
        <v>9633.5802446731104</v>
      </c>
      <c r="L3289">
        <v>16392.5937341545</v>
      </c>
    </row>
    <row r="3290" spans="1:12" x14ac:dyDescent="0.25">
      <c r="A3290" t="s">
        <v>241</v>
      </c>
      <c r="B3290" t="s">
        <v>242</v>
      </c>
      <c r="C3290" t="s">
        <v>79</v>
      </c>
      <c r="D3290" t="s">
        <v>80</v>
      </c>
      <c r="E3290" t="s">
        <v>48</v>
      </c>
      <c r="F3290" s="16" t="s">
        <v>409</v>
      </c>
      <c r="G3290" s="16" t="s">
        <v>417</v>
      </c>
      <c r="H3290" t="s">
        <v>28</v>
      </c>
      <c r="I3290">
        <v>6864</v>
      </c>
      <c r="J3290">
        <v>6691.91081545205</v>
      </c>
      <c r="K3290">
        <v>7035.5916656007903</v>
      </c>
      <c r="L3290">
        <v>7686.6752628433696</v>
      </c>
    </row>
    <row r="3291" spans="1:12" x14ac:dyDescent="0.25">
      <c r="A3291" t="s">
        <v>241</v>
      </c>
      <c r="B3291" t="s">
        <v>242</v>
      </c>
      <c r="C3291" t="s">
        <v>79</v>
      </c>
      <c r="D3291" t="s">
        <v>80</v>
      </c>
      <c r="E3291" t="s">
        <v>48</v>
      </c>
      <c r="F3291" s="16" t="s">
        <v>409</v>
      </c>
      <c r="G3291" s="16" t="s">
        <v>417</v>
      </c>
      <c r="H3291" t="s">
        <v>29</v>
      </c>
      <c r="I3291">
        <v>5885</v>
      </c>
      <c r="J3291">
        <v>5755.4998563381296</v>
      </c>
      <c r="K3291">
        <v>6014.8899564800004</v>
      </c>
      <c r="L3291">
        <v>4378.59381843551</v>
      </c>
    </row>
    <row r="3292" spans="1:12" x14ac:dyDescent="0.25">
      <c r="A3292" t="s">
        <v>241</v>
      </c>
      <c r="B3292" t="s">
        <v>242</v>
      </c>
      <c r="C3292" t="s">
        <v>79</v>
      </c>
      <c r="D3292" t="s">
        <v>80</v>
      </c>
      <c r="E3292" t="s">
        <v>48</v>
      </c>
      <c r="F3292" s="16" t="s">
        <v>409</v>
      </c>
      <c r="G3292" s="16" t="s">
        <v>417</v>
      </c>
      <c r="H3292" t="s">
        <v>30</v>
      </c>
      <c r="I3292">
        <v>4961</v>
      </c>
      <c r="J3292">
        <v>4870.7832757053602</v>
      </c>
      <c r="K3292">
        <v>5051.1995466625303</v>
      </c>
      <c r="L3292">
        <v>2118.2600235639502</v>
      </c>
    </row>
    <row r="3293" spans="1:12" x14ac:dyDescent="0.25">
      <c r="A3293" t="s">
        <v>241</v>
      </c>
      <c r="B3293" t="s">
        <v>242</v>
      </c>
      <c r="C3293" t="s">
        <v>79</v>
      </c>
      <c r="D3293" t="s">
        <v>80</v>
      </c>
      <c r="E3293" t="s">
        <v>48</v>
      </c>
      <c r="F3293" s="16" t="s">
        <v>409</v>
      </c>
      <c r="G3293" s="16" t="s">
        <v>417</v>
      </c>
      <c r="H3293" t="s">
        <v>31</v>
      </c>
      <c r="I3293">
        <v>3371</v>
      </c>
      <c r="J3293">
        <v>3307.7578864673301</v>
      </c>
      <c r="K3293">
        <v>3433.4426194909702</v>
      </c>
      <c r="L3293">
        <v>1027.9995389437299</v>
      </c>
    </row>
    <row r="3294" spans="1:12" x14ac:dyDescent="0.25">
      <c r="A3294" t="s">
        <v>241</v>
      </c>
      <c r="B3294" t="s">
        <v>242</v>
      </c>
      <c r="C3294" t="s">
        <v>79</v>
      </c>
      <c r="D3294" t="s">
        <v>80</v>
      </c>
      <c r="E3294" t="s">
        <v>48</v>
      </c>
      <c r="F3294" s="16" t="s">
        <v>409</v>
      </c>
      <c r="G3294" s="16" t="s">
        <v>417</v>
      </c>
      <c r="H3294" t="s">
        <v>32</v>
      </c>
      <c r="I3294">
        <v>2071</v>
      </c>
      <c r="J3294">
        <v>2026.3886517430301</v>
      </c>
      <c r="K3294">
        <v>2114.7481827290799</v>
      </c>
      <c r="L3294">
        <v>508.08300682499203</v>
      </c>
    </row>
    <row r="3295" spans="1:12" x14ac:dyDescent="0.25">
      <c r="A3295" t="s">
        <v>243</v>
      </c>
      <c r="B3295" t="s">
        <v>244</v>
      </c>
      <c r="C3295" t="s">
        <v>11</v>
      </c>
      <c r="D3295" t="s">
        <v>12</v>
      </c>
      <c r="E3295" t="s">
        <v>13</v>
      </c>
      <c r="F3295" s="16" t="s">
        <v>407</v>
      </c>
      <c r="G3295" s="16" t="s">
        <v>416</v>
      </c>
      <c r="H3295" t="s">
        <v>14</v>
      </c>
      <c r="I3295">
        <v>14798</v>
      </c>
      <c r="J3295">
        <v>14581.143749364001</v>
      </c>
      <c r="K3295">
        <v>15015.129300771499</v>
      </c>
      <c r="L3295">
        <v>12256.836918892301</v>
      </c>
    </row>
    <row r="3296" spans="1:12" x14ac:dyDescent="0.25">
      <c r="A3296" t="s">
        <v>243</v>
      </c>
      <c r="B3296" t="s">
        <v>244</v>
      </c>
      <c r="C3296" t="s">
        <v>11</v>
      </c>
      <c r="D3296" t="s">
        <v>12</v>
      </c>
      <c r="E3296" t="s">
        <v>13</v>
      </c>
      <c r="F3296" s="16" t="s">
        <v>407</v>
      </c>
      <c r="G3296" s="16" t="s">
        <v>416</v>
      </c>
      <c r="H3296" t="s">
        <v>15</v>
      </c>
      <c r="I3296">
        <v>13184</v>
      </c>
      <c r="J3296">
        <v>12778.597789882</v>
      </c>
      <c r="K3296">
        <v>13590.2488509291</v>
      </c>
      <c r="L3296">
        <v>42871.293529962502</v>
      </c>
    </row>
    <row r="3297" spans="1:12" x14ac:dyDescent="0.25">
      <c r="A3297" t="s">
        <v>243</v>
      </c>
      <c r="B3297" t="s">
        <v>244</v>
      </c>
      <c r="C3297" t="s">
        <v>11</v>
      </c>
      <c r="D3297" t="s">
        <v>12</v>
      </c>
      <c r="E3297" t="s">
        <v>13</v>
      </c>
      <c r="F3297" s="16" t="s">
        <v>407</v>
      </c>
      <c r="G3297" s="16" t="s">
        <v>416</v>
      </c>
      <c r="H3297" t="s">
        <v>16</v>
      </c>
      <c r="I3297">
        <v>13375</v>
      </c>
      <c r="J3297">
        <v>12955.688521599101</v>
      </c>
      <c r="K3297">
        <v>13794.6051657772</v>
      </c>
      <c r="L3297">
        <v>45800.001033358203</v>
      </c>
    </row>
    <row r="3298" spans="1:12" x14ac:dyDescent="0.25">
      <c r="A3298" t="s">
        <v>243</v>
      </c>
      <c r="B3298" t="s">
        <v>244</v>
      </c>
      <c r="C3298" t="s">
        <v>11</v>
      </c>
      <c r="D3298" t="s">
        <v>12</v>
      </c>
      <c r="E3298" t="s">
        <v>13</v>
      </c>
      <c r="F3298" s="16" t="s">
        <v>407</v>
      </c>
      <c r="G3298" s="16" t="s">
        <v>416</v>
      </c>
      <c r="H3298" t="s">
        <v>17</v>
      </c>
      <c r="I3298">
        <v>13225</v>
      </c>
      <c r="J3298">
        <v>12737.4113267905</v>
      </c>
      <c r="K3298">
        <v>13712.741673023</v>
      </c>
      <c r="L3298">
        <v>61905.799945468098</v>
      </c>
    </row>
    <row r="3299" spans="1:12" x14ac:dyDescent="0.25">
      <c r="A3299" t="s">
        <v>243</v>
      </c>
      <c r="B3299" t="s">
        <v>244</v>
      </c>
      <c r="C3299" t="s">
        <v>11</v>
      </c>
      <c r="D3299" t="s">
        <v>12</v>
      </c>
      <c r="E3299" t="s">
        <v>13</v>
      </c>
      <c r="F3299" s="16" t="s">
        <v>407</v>
      </c>
      <c r="G3299" s="16" t="s">
        <v>416</v>
      </c>
      <c r="H3299" t="s">
        <v>18</v>
      </c>
      <c r="I3299">
        <v>10397</v>
      </c>
      <c r="J3299">
        <v>9972.6484475169109</v>
      </c>
      <c r="K3299">
        <v>10821.675363557501</v>
      </c>
      <c r="L3299">
        <v>46910.577894721297</v>
      </c>
    </row>
    <row r="3300" spans="1:12" x14ac:dyDescent="0.25">
      <c r="A3300" t="s">
        <v>243</v>
      </c>
      <c r="B3300" t="s">
        <v>244</v>
      </c>
      <c r="C3300" t="s">
        <v>11</v>
      </c>
      <c r="D3300" t="s">
        <v>12</v>
      </c>
      <c r="E3300" t="s">
        <v>13</v>
      </c>
      <c r="F3300" s="16" t="s">
        <v>407</v>
      </c>
      <c r="G3300" s="16" t="s">
        <v>416</v>
      </c>
      <c r="H3300" t="s">
        <v>19</v>
      </c>
      <c r="I3300">
        <v>10984</v>
      </c>
      <c r="J3300">
        <v>10546.060452084699</v>
      </c>
      <c r="K3300">
        <v>11422.0785280334</v>
      </c>
      <c r="L3300">
        <v>49940.628214079901</v>
      </c>
    </row>
    <row r="3301" spans="1:12" x14ac:dyDescent="0.25">
      <c r="A3301" t="s">
        <v>243</v>
      </c>
      <c r="B3301" t="s">
        <v>244</v>
      </c>
      <c r="C3301" t="s">
        <v>11</v>
      </c>
      <c r="D3301" t="s">
        <v>12</v>
      </c>
      <c r="E3301" t="s">
        <v>13</v>
      </c>
      <c r="F3301" s="16" t="s">
        <v>407</v>
      </c>
      <c r="G3301" s="16" t="s">
        <v>416</v>
      </c>
      <c r="H3301" t="s">
        <v>20</v>
      </c>
      <c r="I3301">
        <v>11515</v>
      </c>
      <c r="J3301">
        <v>11065.1280561528</v>
      </c>
      <c r="K3301">
        <v>11965.0904197117</v>
      </c>
      <c r="L3301">
        <v>52708.002903911998</v>
      </c>
    </row>
    <row r="3302" spans="1:12" x14ac:dyDescent="0.25">
      <c r="A3302" t="s">
        <v>243</v>
      </c>
      <c r="B3302" t="s">
        <v>244</v>
      </c>
      <c r="C3302" t="s">
        <v>11</v>
      </c>
      <c r="D3302" t="s">
        <v>12</v>
      </c>
      <c r="E3302" t="s">
        <v>13</v>
      </c>
      <c r="F3302" s="16" t="s">
        <v>407</v>
      </c>
      <c r="G3302" s="16" t="s">
        <v>416</v>
      </c>
      <c r="H3302" t="s">
        <v>21</v>
      </c>
      <c r="I3302">
        <v>13162</v>
      </c>
      <c r="J3302">
        <v>12690.0839827456</v>
      </c>
      <c r="K3302">
        <v>13633.4663583856</v>
      </c>
      <c r="L3302">
        <v>57916.643239024903</v>
      </c>
    </row>
    <row r="3303" spans="1:12" x14ac:dyDescent="0.25">
      <c r="A3303" t="s">
        <v>243</v>
      </c>
      <c r="B3303" t="s">
        <v>244</v>
      </c>
      <c r="C3303" t="s">
        <v>11</v>
      </c>
      <c r="D3303" t="s">
        <v>12</v>
      </c>
      <c r="E3303" t="s">
        <v>13</v>
      </c>
      <c r="F3303" s="16" t="s">
        <v>407</v>
      </c>
      <c r="G3303" s="16" t="s">
        <v>416</v>
      </c>
      <c r="H3303" t="s">
        <v>22</v>
      </c>
      <c r="I3303">
        <v>15260</v>
      </c>
      <c r="J3303">
        <v>14770.8787527406</v>
      </c>
      <c r="K3303">
        <v>15749.4469328865</v>
      </c>
      <c r="L3303">
        <v>62317.5033315568</v>
      </c>
    </row>
    <row r="3304" spans="1:12" x14ac:dyDescent="0.25">
      <c r="A3304" t="s">
        <v>243</v>
      </c>
      <c r="B3304" t="s">
        <v>244</v>
      </c>
      <c r="C3304" t="s">
        <v>11</v>
      </c>
      <c r="D3304" t="s">
        <v>12</v>
      </c>
      <c r="E3304" t="s">
        <v>13</v>
      </c>
      <c r="F3304" s="16" t="s">
        <v>407</v>
      </c>
      <c r="G3304" s="16" t="s">
        <v>416</v>
      </c>
      <c r="H3304" t="s">
        <v>23</v>
      </c>
      <c r="I3304">
        <v>15822</v>
      </c>
      <c r="J3304">
        <v>15345.0902795316</v>
      </c>
      <c r="K3304">
        <v>16298.0210643185</v>
      </c>
      <c r="L3304">
        <v>59094.9786934164</v>
      </c>
    </row>
    <row r="3305" spans="1:12" x14ac:dyDescent="0.25">
      <c r="A3305" t="s">
        <v>243</v>
      </c>
      <c r="B3305" t="s">
        <v>244</v>
      </c>
      <c r="C3305" t="s">
        <v>11</v>
      </c>
      <c r="D3305" t="s">
        <v>12</v>
      </c>
      <c r="E3305" t="s">
        <v>13</v>
      </c>
      <c r="F3305" s="16" t="s">
        <v>407</v>
      </c>
      <c r="G3305" s="16" t="s">
        <v>416</v>
      </c>
      <c r="H3305" t="s">
        <v>24</v>
      </c>
      <c r="I3305">
        <v>14610</v>
      </c>
      <c r="J3305">
        <v>14164.5941362786</v>
      </c>
      <c r="K3305">
        <v>15055.882511812</v>
      </c>
      <c r="L3305">
        <v>51696.882051815599</v>
      </c>
    </row>
    <row r="3306" spans="1:12" x14ac:dyDescent="0.25">
      <c r="A3306" t="s">
        <v>243</v>
      </c>
      <c r="B3306" t="s">
        <v>244</v>
      </c>
      <c r="C3306" t="s">
        <v>11</v>
      </c>
      <c r="D3306" t="s">
        <v>12</v>
      </c>
      <c r="E3306" t="s">
        <v>13</v>
      </c>
      <c r="F3306" s="16" t="s">
        <v>407</v>
      </c>
      <c r="G3306" s="16" t="s">
        <v>416</v>
      </c>
      <c r="H3306" t="s">
        <v>25</v>
      </c>
      <c r="I3306">
        <v>12216</v>
      </c>
      <c r="J3306">
        <v>11856.1407920783</v>
      </c>
      <c r="K3306">
        <v>12575.969318162401</v>
      </c>
      <c r="L3306">
        <v>33719.876286201601</v>
      </c>
    </row>
    <row r="3307" spans="1:12" x14ac:dyDescent="0.25">
      <c r="A3307" t="s">
        <v>243</v>
      </c>
      <c r="B3307" t="s">
        <v>244</v>
      </c>
      <c r="C3307" t="s">
        <v>11</v>
      </c>
      <c r="D3307" t="s">
        <v>12</v>
      </c>
      <c r="E3307" t="s">
        <v>13</v>
      </c>
      <c r="F3307" s="16" t="s">
        <v>407</v>
      </c>
      <c r="G3307" s="16" t="s">
        <v>416</v>
      </c>
      <c r="H3307" t="s">
        <v>26</v>
      </c>
      <c r="I3307">
        <v>11579</v>
      </c>
      <c r="J3307">
        <v>11264.8805335304</v>
      </c>
      <c r="K3307">
        <v>11892.998345993899</v>
      </c>
      <c r="L3307">
        <v>25674.9782859933</v>
      </c>
    </row>
    <row r="3308" spans="1:12" x14ac:dyDescent="0.25">
      <c r="A3308" t="s">
        <v>243</v>
      </c>
      <c r="B3308" t="s">
        <v>244</v>
      </c>
      <c r="C3308" t="s">
        <v>11</v>
      </c>
      <c r="D3308" t="s">
        <v>12</v>
      </c>
      <c r="E3308" t="s">
        <v>13</v>
      </c>
      <c r="F3308" s="16" t="s">
        <v>407</v>
      </c>
      <c r="G3308" s="16" t="s">
        <v>416</v>
      </c>
      <c r="H3308" t="s">
        <v>27</v>
      </c>
      <c r="I3308">
        <v>11079</v>
      </c>
      <c r="J3308">
        <v>10806.420582635301</v>
      </c>
      <c r="K3308">
        <v>11351.4839423516</v>
      </c>
      <c r="L3308">
        <v>19334.005759653999</v>
      </c>
    </row>
    <row r="3309" spans="1:12" x14ac:dyDescent="0.25">
      <c r="A3309" t="s">
        <v>243</v>
      </c>
      <c r="B3309" t="s">
        <v>244</v>
      </c>
      <c r="C3309" t="s">
        <v>11</v>
      </c>
      <c r="D3309" t="s">
        <v>12</v>
      </c>
      <c r="E3309" t="s">
        <v>13</v>
      </c>
      <c r="F3309" s="16" t="s">
        <v>407</v>
      </c>
      <c r="G3309" s="16" t="s">
        <v>416</v>
      </c>
      <c r="H3309" t="s">
        <v>28</v>
      </c>
      <c r="I3309">
        <v>7678</v>
      </c>
      <c r="J3309">
        <v>7496.4627176866497</v>
      </c>
      <c r="K3309">
        <v>7859.7449374882999</v>
      </c>
      <c r="L3309">
        <v>8588.4768861943394</v>
      </c>
    </row>
    <row r="3310" spans="1:12" x14ac:dyDescent="0.25">
      <c r="A3310" t="s">
        <v>243</v>
      </c>
      <c r="B3310" t="s">
        <v>244</v>
      </c>
      <c r="C3310" t="s">
        <v>11</v>
      </c>
      <c r="D3310" t="s">
        <v>12</v>
      </c>
      <c r="E3310" t="s">
        <v>13</v>
      </c>
      <c r="F3310" s="16" t="s">
        <v>407</v>
      </c>
      <c r="G3310" s="16" t="s">
        <v>416</v>
      </c>
      <c r="H3310" t="s">
        <v>29</v>
      </c>
      <c r="I3310">
        <v>6090</v>
      </c>
      <c r="J3310">
        <v>5954.7087129169404</v>
      </c>
      <c r="K3310">
        <v>6225.1549541596496</v>
      </c>
      <c r="L3310">
        <v>4759.8116281177199</v>
      </c>
    </row>
    <row r="3311" spans="1:12" x14ac:dyDescent="0.25">
      <c r="A3311" t="s">
        <v>243</v>
      </c>
      <c r="B3311" t="s">
        <v>244</v>
      </c>
      <c r="C3311" t="s">
        <v>11</v>
      </c>
      <c r="D3311" t="s">
        <v>12</v>
      </c>
      <c r="E3311" t="s">
        <v>13</v>
      </c>
      <c r="F3311" s="16" t="s">
        <v>407</v>
      </c>
      <c r="G3311" s="16" t="s">
        <v>416</v>
      </c>
      <c r="H3311" t="s">
        <v>30</v>
      </c>
      <c r="I3311">
        <v>4279</v>
      </c>
      <c r="J3311">
        <v>4186.1366465617102</v>
      </c>
      <c r="K3311">
        <v>4372.3434344060097</v>
      </c>
      <c r="L3311">
        <v>2256.4145043271801</v>
      </c>
    </row>
    <row r="3312" spans="1:12" x14ac:dyDescent="0.25">
      <c r="A3312" t="s">
        <v>243</v>
      </c>
      <c r="B3312" t="s">
        <v>244</v>
      </c>
      <c r="C3312" t="s">
        <v>11</v>
      </c>
      <c r="D3312" t="s">
        <v>12</v>
      </c>
      <c r="E3312" t="s">
        <v>13</v>
      </c>
      <c r="F3312" s="16" t="s">
        <v>407</v>
      </c>
      <c r="G3312" s="16" t="s">
        <v>416</v>
      </c>
      <c r="H3312" t="s">
        <v>31</v>
      </c>
      <c r="I3312">
        <v>2398</v>
      </c>
      <c r="J3312">
        <v>2344.2683296315499</v>
      </c>
      <c r="K3312">
        <v>2451.72620661575</v>
      </c>
      <c r="L3312">
        <v>751.45742177420095</v>
      </c>
    </row>
    <row r="3313" spans="1:12" x14ac:dyDescent="0.25">
      <c r="A3313" t="s">
        <v>243</v>
      </c>
      <c r="B3313" t="s">
        <v>244</v>
      </c>
      <c r="C3313" t="s">
        <v>11</v>
      </c>
      <c r="D3313" t="s">
        <v>12</v>
      </c>
      <c r="E3313" t="s">
        <v>13</v>
      </c>
      <c r="F3313" s="16" t="s">
        <v>407</v>
      </c>
      <c r="G3313" s="16" t="s">
        <v>416</v>
      </c>
      <c r="H3313" t="s">
        <v>32</v>
      </c>
      <c r="I3313">
        <v>1103</v>
      </c>
      <c r="J3313">
        <v>1073.73556856298</v>
      </c>
      <c r="K3313">
        <v>1132.7286546640401</v>
      </c>
      <c r="L3313">
        <v>226.48012597142599</v>
      </c>
    </row>
    <row r="3314" spans="1:12" x14ac:dyDescent="0.25">
      <c r="A3314" t="s">
        <v>243</v>
      </c>
      <c r="B3314" t="s">
        <v>244</v>
      </c>
      <c r="C3314" t="s">
        <v>11</v>
      </c>
      <c r="D3314" t="s">
        <v>12</v>
      </c>
      <c r="E3314" t="s">
        <v>13</v>
      </c>
      <c r="F3314" s="16" t="s">
        <v>407</v>
      </c>
      <c r="G3314" s="16" t="s">
        <v>417</v>
      </c>
      <c r="H3314" t="s">
        <v>14</v>
      </c>
      <c r="I3314">
        <v>14368</v>
      </c>
      <c r="J3314">
        <v>14137.668777443499</v>
      </c>
      <c r="K3314">
        <v>14598.987840823</v>
      </c>
      <c r="L3314">
        <v>13849.390764092201</v>
      </c>
    </row>
    <row r="3315" spans="1:12" x14ac:dyDescent="0.25">
      <c r="A3315" t="s">
        <v>243</v>
      </c>
      <c r="B3315" t="s">
        <v>244</v>
      </c>
      <c r="C3315" t="s">
        <v>11</v>
      </c>
      <c r="D3315" t="s">
        <v>12</v>
      </c>
      <c r="E3315" t="s">
        <v>13</v>
      </c>
      <c r="F3315" s="16" t="s">
        <v>407</v>
      </c>
      <c r="G3315" s="16" t="s">
        <v>417</v>
      </c>
      <c r="H3315" t="s">
        <v>15</v>
      </c>
      <c r="I3315">
        <v>12669</v>
      </c>
      <c r="J3315">
        <v>12233.237565818799</v>
      </c>
      <c r="K3315">
        <v>13105.2069871608</v>
      </c>
      <c r="L3315">
        <v>49480.078076547201</v>
      </c>
    </row>
    <row r="3316" spans="1:12" x14ac:dyDescent="0.25">
      <c r="A3316" t="s">
        <v>243</v>
      </c>
      <c r="B3316" t="s">
        <v>244</v>
      </c>
      <c r="C3316" t="s">
        <v>11</v>
      </c>
      <c r="D3316" t="s">
        <v>12</v>
      </c>
      <c r="E3316" t="s">
        <v>13</v>
      </c>
      <c r="F3316" s="16" t="s">
        <v>407</v>
      </c>
      <c r="G3316" s="16" t="s">
        <v>417</v>
      </c>
      <c r="H3316" t="s">
        <v>16</v>
      </c>
      <c r="I3316">
        <v>12539</v>
      </c>
      <c r="J3316">
        <v>12110.394999096799</v>
      </c>
      <c r="K3316">
        <v>12966.907320874199</v>
      </c>
      <c r="L3316">
        <v>47741.394038719598</v>
      </c>
    </row>
    <row r="3317" spans="1:12" x14ac:dyDescent="0.25">
      <c r="A3317" t="s">
        <v>243</v>
      </c>
      <c r="B3317" t="s">
        <v>244</v>
      </c>
      <c r="C3317" t="s">
        <v>11</v>
      </c>
      <c r="D3317" t="s">
        <v>12</v>
      </c>
      <c r="E3317" t="s">
        <v>13</v>
      </c>
      <c r="F3317" s="16" t="s">
        <v>407</v>
      </c>
      <c r="G3317" s="16" t="s">
        <v>417</v>
      </c>
      <c r="H3317" t="s">
        <v>17</v>
      </c>
      <c r="I3317">
        <v>13114</v>
      </c>
      <c r="J3317">
        <v>12732.3041778726</v>
      </c>
      <c r="K3317">
        <v>13496.0841578173</v>
      </c>
      <c r="L3317">
        <v>37963.3393484685</v>
      </c>
    </row>
    <row r="3318" spans="1:12" x14ac:dyDescent="0.25">
      <c r="A3318" t="s">
        <v>243</v>
      </c>
      <c r="B3318" t="s">
        <v>244</v>
      </c>
      <c r="C3318" t="s">
        <v>11</v>
      </c>
      <c r="D3318" t="s">
        <v>12</v>
      </c>
      <c r="E3318" t="s">
        <v>13</v>
      </c>
      <c r="F3318" s="16" t="s">
        <v>407</v>
      </c>
      <c r="G3318" s="16" t="s">
        <v>417</v>
      </c>
      <c r="H3318" t="s">
        <v>18</v>
      </c>
      <c r="I3318">
        <v>12517</v>
      </c>
      <c r="J3318">
        <v>12194.3849766655</v>
      </c>
      <c r="K3318">
        <v>12839.527872459401</v>
      </c>
      <c r="L3318">
        <v>27085.677581817999</v>
      </c>
    </row>
    <row r="3319" spans="1:12" x14ac:dyDescent="0.25">
      <c r="A3319" t="s">
        <v>243</v>
      </c>
      <c r="B3319" t="s">
        <v>244</v>
      </c>
      <c r="C3319" t="s">
        <v>11</v>
      </c>
      <c r="D3319" t="s">
        <v>12</v>
      </c>
      <c r="E3319" t="s">
        <v>13</v>
      </c>
      <c r="F3319" s="16" t="s">
        <v>407</v>
      </c>
      <c r="G3319" s="16" t="s">
        <v>417</v>
      </c>
      <c r="H3319" t="s">
        <v>19</v>
      </c>
      <c r="I3319">
        <v>13289</v>
      </c>
      <c r="J3319">
        <v>12965.7886366277</v>
      </c>
      <c r="K3319">
        <v>13611.654132535599</v>
      </c>
      <c r="L3319">
        <v>27146.3868443106</v>
      </c>
    </row>
    <row r="3320" spans="1:12" x14ac:dyDescent="0.25">
      <c r="A3320" t="s">
        <v>243</v>
      </c>
      <c r="B3320" t="s">
        <v>244</v>
      </c>
      <c r="C3320" t="s">
        <v>11</v>
      </c>
      <c r="D3320" t="s">
        <v>12</v>
      </c>
      <c r="E3320" t="s">
        <v>13</v>
      </c>
      <c r="F3320" s="16" t="s">
        <v>407</v>
      </c>
      <c r="G3320" s="16" t="s">
        <v>417</v>
      </c>
      <c r="H3320" t="s">
        <v>20</v>
      </c>
      <c r="I3320">
        <v>15128</v>
      </c>
      <c r="J3320">
        <v>14785.7464309526</v>
      </c>
      <c r="K3320">
        <v>15469.419521019299</v>
      </c>
      <c r="L3320">
        <v>30417.592544865998</v>
      </c>
    </row>
    <row r="3321" spans="1:12" x14ac:dyDescent="0.25">
      <c r="A3321" t="s">
        <v>243</v>
      </c>
      <c r="B3321" t="s">
        <v>244</v>
      </c>
      <c r="C3321" t="s">
        <v>11</v>
      </c>
      <c r="D3321" t="s">
        <v>12</v>
      </c>
      <c r="E3321" t="s">
        <v>13</v>
      </c>
      <c r="F3321" s="16" t="s">
        <v>407</v>
      </c>
      <c r="G3321" s="16" t="s">
        <v>417</v>
      </c>
      <c r="H3321" t="s">
        <v>21</v>
      </c>
      <c r="I3321">
        <v>15409</v>
      </c>
      <c r="J3321">
        <v>15046.160946542999</v>
      </c>
      <c r="K3321">
        <v>15772.264330357901</v>
      </c>
      <c r="L3321">
        <v>34310.321479820399</v>
      </c>
    </row>
    <row r="3322" spans="1:12" x14ac:dyDescent="0.25">
      <c r="A3322" t="s">
        <v>243</v>
      </c>
      <c r="B3322" t="s">
        <v>244</v>
      </c>
      <c r="C3322" t="s">
        <v>11</v>
      </c>
      <c r="D3322" t="s">
        <v>12</v>
      </c>
      <c r="E3322" t="s">
        <v>13</v>
      </c>
      <c r="F3322" s="16" t="s">
        <v>407</v>
      </c>
      <c r="G3322" s="16" t="s">
        <v>417</v>
      </c>
      <c r="H3322" t="s">
        <v>22</v>
      </c>
      <c r="I3322">
        <v>17319</v>
      </c>
      <c r="J3322">
        <v>16891.6780287033</v>
      </c>
      <c r="K3322">
        <v>17746.782625572301</v>
      </c>
      <c r="L3322">
        <v>47584.591809820697</v>
      </c>
    </row>
    <row r="3323" spans="1:12" x14ac:dyDescent="0.25">
      <c r="A3323" t="s">
        <v>243</v>
      </c>
      <c r="B3323" t="s">
        <v>244</v>
      </c>
      <c r="C3323" t="s">
        <v>11</v>
      </c>
      <c r="D3323" t="s">
        <v>12</v>
      </c>
      <c r="E3323" t="s">
        <v>13</v>
      </c>
      <c r="F3323" s="16" t="s">
        <v>407</v>
      </c>
      <c r="G3323" s="16" t="s">
        <v>417</v>
      </c>
      <c r="H3323" t="s">
        <v>23</v>
      </c>
      <c r="I3323">
        <v>17545</v>
      </c>
      <c r="J3323">
        <v>17095.2360912324</v>
      </c>
      <c r="K3323">
        <v>17994.5912748136</v>
      </c>
      <c r="L3323">
        <v>52636.905601466497</v>
      </c>
    </row>
    <row r="3324" spans="1:12" x14ac:dyDescent="0.25">
      <c r="A3324" t="s">
        <v>243</v>
      </c>
      <c r="B3324" t="s">
        <v>244</v>
      </c>
      <c r="C3324" t="s">
        <v>11</v>
      </c>
      <c r="D3324" t="s">
        <v>12</v>
      </c>
      <c r="E3324" t="s">
        <v>13</v>
      </c>
      <c r="F3324" s="16" t="s">
        <v>407</v>
      </c>
      <c r="G3324" s="16" t="s">
        <v>417</v>
      </c>
      <c r="H3324" t="s">
        <v>24</v>
      </c>
      <c r="I3324">
        <v>14945</v>
      </c>
      <c r="J3324">
        <v>14522.643767024099</v>
      </c>
      <c r="K3324">
        <v>15366.462544685301</v>
      </c>
      <c r="L3324">
        <v>46336.821216006101</v>
      </c>
    </row>
    <row r="3325" spans="1:12" x14ac:dyDescent="0.25">
      <c r="A3325" t="s">
        <v>243</v>
      </c>
      <c r="B3325" t="s">
        <v>244</v>
      </c>
      <c r="C3325" t="s">
        <v>11</v>
      </c>
      <c r="D3325" t="s">
        <v>12</v>
      </c>
      <c r="E3325" t="s">
        <v>13</v>
      </c>
      <c r="F3325" s="16" t="s">
        <v>407</v>
      </c>
      <c r="G3325" s="16" t="s">
        <v>417</v>
      </c>
      <c r="H3325" t="s">
        <v>25</v>
      </c>
      <c r="I3325">
        <v>12769</v>
      </c>
      <c r="J3325">
        <v>12405.011616215699</v>
      </c>
      <c r="K3325">
        <v>13132.5364957896</v>
      </c>
      <c r="L3325">
        <v>34444.791909560001</v>
      </c>
    </row>
    <row r="3326" spans="1:12" x14ac:dyDescent="0.25">
      <c r="A3326" t="s">
        <v>243</v>
      </c>
      <c r="B3326" t="s">
        <v>244</v>
      </c>
      <c r="C3326" t="s">
        <v>11</v>
      </c>
      <c r="D3326" t="s">
        <v>12</v>
      </c>
      <c r="E3326" t="s">
        <v>13</v>
      </c>
      <c r="F3326" s="16" t="s">
        <v>407</v>
      </c>
      <c r="G3326" s="16" t="s">
        <v>417</v>
      </c>
      <c r="H3326" t="s">
        <v>26</v>
      </c>
      <c r="I3326">
        <v>12892</v>
      </c>
      <c r="J3326">
        <v>12548.879544157</v>
      </c>
      <c r="K3326">
        <v>13235.4526104366</v>
      </c>
      <c r="L3326">
        <v>30676.188003733201</v>
      </c>
    </row>
    <row r="3327" spans="1:12" x14ac:dyDescent="0.25">
      <c r="A3327" t="s">
        <v>243</v>
      </c>
      <c r="B3327" t="s">
        <v>244</v>
      </c>
      <c r="C3327" t="s">
        <v>11</v>
      </c>
      <c r="D3327" t="s">
        <v>12</v>
      </c>
      <c r="E3327" t="s">
        <v>13</v>
      </c>
      <c r="F3327" s="16" t="s">
        <v>407</v>
      </c>
      <c r="G3327" s="16" t="s">
        <v>417</v>
      </c>
      <c r="H3327" t="s">
        <v>27</v>
      </c>
      <c r="I3327">
        <v>12382</v>
      </c>
      <c r="J3327">
        <v>12069.876024917899</v>
      </c>
      <c r="K3327">
        <v>12693.6481083341</v>
      </c>
      <c r="L3327">
        <v>25320.934769976699</v>
      </c>
    </row>
    <row r="3328" spans="1:12" x14ac:dyDescent="0.25">
      <c r="A3328" t="s">
        <v>243</v>
      </c>
      <c r="B3328" t="s">
        <v>244</v>
      </c>
      <c r="C3328" t="s">
        <v>11</v>
      </c>
      <c r="D3328" t="s">
        <v>12</v>
      </c>
      <c r="E3328" t="s">
        <v>13</v>
      </c>
      <c r="F3328" s="16" t="s">
        <v>407</v>
      </c>
      <c r="G3328" s="16" t="s">
        <v>417</v>
      </c>
      <c r="H3328" t="s">
        <v>28</v>
      </c>
      <c r="I3328">
        <v>8956</v>
      </c>
      <c r="J3328">
        <v>8747.3798051764898</v>
      </c>
      <c r="K3328">
        <v>9165.5061531777301</v>
      </c>
      <c r="L3328">
        <v>11377.397626825899</v>
      </c>
    </row>
    <row r="3329" spans="1:12" x14ac:dyDescent="0.25">
      <c r="A3329" t="s">
        <v>243</v>
      </c>
      <c r="B3329" t="s">
        <v>244</v>
      </c>
      <c r="C3329" t="s">
        <v>11</v>
      </c>
      <c r="D3329" t="s">
        <v>12</v>
      </c>
      <c r="E3329" t="s">
        <v>13</v>
      </c>
      <c r="F3329" s="16" t="s">
        <v>407</v>
      </c>
      <c r="G3329" s="16" t="s">
        <v>417</v>
      </c>
      <c r="H3329" t="s">
        <v>29</v>
      </c>
      <c r="I3329">
        <v>7321</v>
      </c>
      <c r="J3329">
        <v>7166.1794360133699</v>
      </c>
      <c r="K3329">
        <v>7476.6973856492896</v>
      </c>
      <c r="L3329">
        <v>6274.8201951073997</v>
      </c>
    </row>
    <row r="3330" spans="1:12" x14ac:dyDescent="0.25">
      <c r="A3330" t="s">
        <v>243</v>
      </c>
      <c r="B3330" t="s">
        <v>244</v>
      </c>
      <c r="C3330" t="s">
        <v>11</v>
      </c>
      <c r="D3330" t="s">
        <v>12</v>
      </c>
      <c r="E3330" t="s">
        <v>13</v>
      </c>
      <c r="F3330" s="16" t="s">
        <v>407</v>
      </c>
      <c r="G3330" s="16" t="s">
        <v>417</v>
      </c>
      <c r="H3330" t="s">
        <v>30</v>
      </c>
      <c r="I3330">
        <v>6029</v>
      </c>
      <c r="J3330">
        <v>5919.4743274925304</v>
      </c>
      <c r="K3330">
        <v>6139.5150332468302</v>
      </c>
      <c r="L3330">
        <v>3150.89495189848</v>
      </c>
    </row>
    <row r="3331" spans="1:12" x14ac:dyDescent="0.25">
      <c r="A3331" t="s">
        <v>243</v>
      </c>
      <c r="B3331" t="s">
        <v>244</v>
      </c>
      <c r="C3331" t="s">
        <v>11</v>
      </c>
      <c r="D3331" t="s">
        <v>12</v>
      </c>
      <c r="E3331" t="s">
        <v>13</v>
      </c>
      <c r="F3331" s="16" t="s">
        <v>407</v>
      </c>
      <c r="G3331" s="16" t="s">
        <v>417</v>
      </c>
      <c r="H3331" t="s">
        <v>31</v>
      </c>
      <c r="I3331">
        <v>4317</v>
      </c>
      <c r="J3331">
        <v>4242.9247124297499</v>
      </c>
      <c r="K3331">
        <v>4391.23807074054</v>
      </c>
      <c r="L3331">
        <v>1431.4902809652001</v>
      </c>
    </row>
    <row r="3332" spans="1:12" x14ac:dyDescent="0.25">
      <c r="A3332" t="s">
        <v>243</v>
      </c>
      <c r="B3332" t="s">
        <v>244</v>
      </c>
      <c r="C3332" t="s">
        <v>11</v>
      </c>
      <c r="D3332" t="s">
        <v>12</v>
      </c>
      <c r="E3332" t="s">
        <v>13</v>
      </c>
      <c r="F3332" s="16" t="s">
        <v>407</v>
      </c>
      <c r="G3332" s="16" t="s">
        <v>417</v>
      </c>
      <c r="H3332" t="s">
        <v>32</v>
      </c>
      <c r="I3332">
        <v>2830</v>
      </c>
      <c r="J3332">
        <v>2778.73097011348</v>
      </c>
      <c r="K3332">
        <v>2881.0360114126001</v>
      </c>
      <c r="L3332">
        <v>681.11733881814098</v>
      </c>
    </row>
    <row r="3333" spans="1:12" x14ac:dyDescent="0.25">
      <c r="A3333" t="s">
        <v>245</v>
      </c>
      <c r="B3333" t="s">
        <v>246</v>
      </c>
      <c r="C3333" t="s">
        <v>42</v>
      </c>
      <c r="D3333" t="s">
        <v>43</v>
      </c>
      <c r="E3333" t="s">
        <v>13</v>
      </c>
      <c r="F3333" s="16" t="s">
        <v>407</v>
      </c>
      <c r="G3333" s="16" t="s">
        <v>416</v>
      </c>
      <c r="H3333" t="s">
        <v>14</v>
      </c>
      <c r="I3333">
        <v>10677</v>
      </c>
      <c r="J3333">
        <v>10454.5935039095</v>
      </c>
      <c r="K3333">
        <v>10899.451334292</v>
      </c>
      <c r="L3333">
        <v>12878.6501231694</v>
      </c>
    </row>
    <row r="3334" spans="1:12" x14ac:dyDescent="0.25">
      <c r="A3334" t="s">
        <v>245</v>
      </c>
      <c r="B3334" t="s">
        <v>246</v>
      </c>
      <c r="C3334" t="s">
        <v>42</v>
      </c>
      <c r="D3334" t="s">
        <v>43</v>
      </c>
      <c r="E3334" t="s">
        <v>13</v>
      </c>
      <c r="F3334" s="16" t="s">
        <v>407</v>
      </c>
      <c r="G3334" s="16" t="s">
        <v>416</v>
      </c>
      <c r="H3334" t="s">
        <v>15</v>
      </c>
      <c r="I3334">
        <v>8167</v>
      </c>
      <c r="J3334">
        <v>7814.4856422289904</v>
      </c>
      <c r="K3334">
        <v>8520.0569534776805</v>
      </c>
      <c r="L3334">
        <v>32397.365372318902</v>
      </c>
    </row>
    <row r="3335" spans="1:12" x14ac:dyDescent="0.25">
      <c r="A3335" t="s">
        <v>245</v>
      </c>
      <c r="B3335" t="s">
        <v>246</v>
      </c>
      <c r="C3335" t="s">
        <v>42</v>
      </c>
      <c r="D3335" t="s">
        <v>43</v>
      </c>
      <c r="E3335" t="s">
        <v>13</v>
      </c>
      <c r="F3335" s="16" t="s">
        <v>407</v>
      </c>
      <c r="G3335" s="16" t="s">
        <v>416</v>
      </c>
      <c r="H3335" t="s">
        <v>16</v>
      </c>
      <c r="I3335">
        <v>8471</v>
      </c>
      <c r="J3335">
        <v>8100.1261906196396</v>
      </c>
      <c r="K3335">
        <v>8842.8174973037694</v>
      </c>
      <c r="L3335">
        <v>35895.875222835399</v>
      </c>
    </row>
    <row r="3336" spans="1:12" x14ac:dyDescent="0.25">
      <c r="A3336" t="s">
        <v>245</v>
      </c>
      <c r="B3336" t="s">
        <v>246</v>
      </c>
      <c r="C3336" t="s">
        <v>42</v>
      </c>
      <c r="D3336" t="s">
        <v>43</v>
      </c>
      <c r="E3336" t="s">
        <v>13</v>
      </c>
      <c r="F3336" s="16" t="s">
        <v>407</v>
      </c>
      <c r="G3336" s="16" t="s">
        <v>416</v>
      </c>
      <c r="H3336" t="s">
        <v>17</v>
      </c>
      <c r="I3336">
        <v>7582</v>
      </c>
      <c r="J3336">
        <v>7186.9764859362203</v>
      </c>
      <c r="K3336">
        <v>7976.5431048611899</v>
      </c>
      <c r="L3336">
        <v>40570.038897894701</v>
      </c>
    </row>
    <row r="3337" spans="1:12" x14ac:dyDescent="0.25">
      <c r="A3337" t="s">
        <v>245</v>
      </c>
      <c r="B3337" t="s">
        <v>246</v>
      </c>
      <c r="C3337" t="s">
        <v>42</v>
      </c>
      <c r="D3337" t="s">
        <v>43</v>
      </c>
      <c r="E3337" t="s">
        <v>13</v>
      </c>
      <c r="F3337" s="16" t="s">
        <v>407</v>
      </c>
      <c r="G3337" s="16" t="s">
        <v>416</v>
      </c>
      <c r="H3337" t="s">
        <v>18</v>
      </c>
      <c r="I3337">
        <v>7775</v>
      </c>
      <c r="J3337">
        <v>7388.6754138973902</v>
      </c>
      <c r="K3337">
        <v>8161.4812933807498</v>
      </c>
      <c r="L3337">
        <v>38865.897501304898</v>
      </c>
    </row>
    <row r="3338" spans="1:12" x14ac:dyDescent="0.25">
      <c r="A3338" t="s">
        <v>245</v>
      </c>
      <c r="B3338" t="s">
        <v>246</v>
      </c>
      <c r="C3338" t="s">
        <v>42</v>
      </c>
      <c r="D3338" t="s">
        <v>43</v>
      </c>
      <c r="E3338" t="s">
        <v>13</v>
      </c>
      <c r="F3338" s="16" t="s">
        <v>407</v>
      </c>
      <c r="G3338" s="16" t="s">
        <v>416</v>
      </c>
      <c r="H3338" t="s">
        <v>19</v>
      </c>
      <c r="I3338">
        <v>8249</v>
      </c>
      <c r="J3338">
        <v>7836.3189392047598</v>
      </c>
      <c r="K3338">
        <v>8661.2680420805991</v>
      </c>
      <c r="L3338">
        <v>44287.602973737499</v>
      </c>
    </row>
    <row r="3339" spans="1:12" x14ac:dyDescent="0.25">
      <c r="A3339" t="s">
        <v>245</v>
      </c>
      <c r="B3339" t="s">
        <v>246</v>
      </c>
      <c r="C3339" t="s">
        <v>42</v>
      </c>
      <c r="D3339" t="s">
        <v>43</v>
      </c>
      <c r="E3339" t="s">
        <v>13</v>
      </c>
      <c r="F3339" s="16" t="s">
        <v>407</v>
      </c>
      <c r="G3339" s="16" t="s">
        <v>416</v>
      </c>
      <c r="H3339" t="s">
        <v>20</v>
      </c>
      <c r="I3339">
        <v>8804</v>
      </c>
      <c r="J3339">
        <v>8374.8379218932896</v>
      </c>
      <c r="K3339">
        <v>9233.8877508716196</v>
      </c>
      <c r="L3339">
        <v>48024.690797303803</v>
      </c>
    </row>
    <row r="3340" spans="1:12" x14ac:dyDescent="0.25">
      <c r="A3340" t="s">
        <v>245</v>
      </c>
      <c r="B3340" t="s">
        <v>246</v>
      </c>
      <c r="C3340" t="s">
        <v>42</v>
      </c>
      <c r="D3340" t="s">
        <v>43</v>
      </c>
      <c r="E3340" t="s">
        <v>13</v>
      </c>
      <c r="F3340" s="16" t="s">
        <v>407</v>
      </c>
      <c r="G3340" s="16" t="s">
        <v>416</v>
      </c>
      <c r="H3340" t="s">
        <v>21</v>
      </c>
      <c r="I3340">
        <v>8442</v>
      </c>
      <c r="J3340">
        <v>8052.1193301301901</v>
      </c>
      <c r="K3340">
        <v>8832.8543705671109</v>
      </c>
      <c r="L3340">
        <v>39667.5345797349</v>
      </c>
    </row>
    <row r="3341" spans="1:12" x14ac:dyDescent="0.25">
      <c r="A3341" t="s">
        <v>245</v>
      </c>
      <c r="B3341" t="s">
        <v>246</v>
      </c>
      <c r="C3341" t="s">
        <v>42</v>
      </c>
      <c r="D3341" t="s">
        <v>43</v>
      </c>
      <c r="E3341" t="s">
        <v>13</v>
      </c>
      <c r="F3341" s="16" t="s">
        <v>407</v>
      </c>
      <c r="G3341" s="16" t="s">
        <v>416</v>
      </c>
      <c r="H3341" t="s">
        <v>22</v>
      </c>
      <c r="I3341">
        <v>9474</v>
      </c>
      <c r="J3341">
        <v>9086.2666052972199</v>
      </c>
      <c r="K3341">
        <v>9861.9692695666199</v>
      </c>
      <c r="L3341">
        <v>39157.813369080599</v>
      </c>
    </row>
    <row r="3342" spans="1:12" x14ac:dyDescent="0.25">
      <c r="A3342" t="s">
        <v>245</v>
      </c>
      <c r="B3342" t="s">
        <v>246</v>
      </c>
      <c r="C3342" t="s">
        <v>42</v>
      </c>
      <c r="D3342" t="s">
        <v>43</v>
      </c>
      <c r="E3342" t="s">
        <v>13</v>
      </c>
      <c r="F3342" s="16" t="s">
        <v>407</v>
      </c>
      <c r="G3342" s="16" t="s">
        <v>416</v>
      </c>
      <c r="H3342" t="s">
        <v>23</v>
      </c>
      <c r="I3342">
        <v>10173</v>
      </c>
      <c r="J3342">
        <v>9798.0598744987692</v>
      </c>
      <c r="K3342">
        <v>10547.5660275466</v>
      </c>
      <c r="L3342">
        <v>36557.650032318699</v>
      </c>
    </row>
    <row r="3343" spans="1:12" x14ac:dyDescent="0.25">
      <c r="A3343" t="s">
        <v>245</v>
      </c>
      <c r="B3343" t="s">
        <v>246</v>
      </c>
      <c r="C3343" t="s">
        <v>42</v>
      </c>
      <c r="D3343" t="s">
        <v>43</v>
      </c>
      <c r="E3343" t="s">
        <v>13</v>
      </c>
      <c r="F3343" s="16" t="s">
        <v>407</v>
      </c>
      <c r="G3343" s="16" t="s">
        <v>416</v>
      </c>
      <c r="H3343" t="s">
        <v>24</v>
      </c>
      <c r="I3343">
        <v>8789</v>
      </c>
      <c r="J3343">
        <v>8456.8265712933298</v>
      </c>
      <c r="K3343">
        <v>9120.5845365830992</v>
      </c>
      <c r="L3343">
        <v>28671.298188620502</v>
      </c>
    </row>
    <row r="3344" spans="1:12" x14ac:dyDescent="0.25">
      <c r="A3344" t="s">
        <v>245</v>
      </c>
      <c r="B3344" t="s">
        <v>246</v>
      </c>
      <c r="C3344" t="s">
        <v>42</v>
      </c>
      <c r="D3344" t="s">
        <v>43</v>
      </c>
      <c r="E3344" t="s">
        <v>13</v>
      </c>
      <c r="F3344" s="16" t="s">
        <v>407</v>
      </c>
      <c r="G3344" s="16" t="s">
        <v>416</v>
      </c>
      <c r="H3344" t="s">
        <v>25</v>
      </c>
      <c r="I3344">
        <v>7279</v>
      </c>
      <c r="J3344">
        <v>7006.3926249203896</v>
      </c>
      <c r="K3344">
        <v>7552.3893579441601</v>
      </c>
      <c r="L3344">
        <v>19400.2780399201</v>
      </c>
    </row>
    <row r="3345" spans="1:12" x14ac:dyDescent="0.25">
      <c r="A3345" t="s">
        <v>245</v>
      </c>
      <c r="B3345" t="s">
        <v>246</v>
      </c>
      <c r="C3345" t="s">
        <v>42</v>
      </c>
      <c r="D3345" t="s">
        <v>43</v>
      </c>
      <c r="E3345" t="s">
        <v>13</v>
      </c>
      <c r="F3345" s="16" t="s">
        <v>407</v>
      </c>
      <c r="G3345" s="16" t="s">
        <v>416</v>
      </c>
      <c r="H3345" t="s">
        <v>26</v>
      </c>
      <c r="I3345">
        <v>6816</v>
      </c>
      <c r="J3345">
        <v>6582.6583453804396</v>
      </c>
      <c r="K3345">
        <v>7049.6189876292101</v>
      </c>
      <c r="L3345">
        <v>14190.196884721199</v>
      </c>
    </row>
    <row r="3346" spans="1:12" x14ac:dyDescent="0.25">
      <c r="A3346" t="s">
        <v>245</v>
      </c>
      <c r="B3346" t="s">
        <v>246</v>
      </c>
      <c r="C3346" t="s">
        <v>42</v>
      </c>
      <c r="D3346" t="s">
        <v>43</v>
      </c>
      <c r="E3346" t="s">
        <v>13</v>
      </c>
      <c r="F3346" s="16" t="s">
        <v>407</v>
      </c>
      <c r="G3346" s="16" t="s">
        <v>416</v>
      </c>
      <c r="H3346" t="s">
        <v>27</v>
      </c>
      <c r="I3346">
        <v>6521</v>
      </c>
      <c r="J3346">
        <v>6325.5382996906001</v>
      </c>
      <c r="K3346">
        <v>6716.4769555045305</v>
      </c>
      <c r="L3346">
        <v>9945.9230925661905</v>
      </c>
    </row>
    <row r="3347" spans="1:12" x14ac:dyDescent="0.25">
      <c r="A3347" t="s">
        <v>245</v>
      </c>
      <c r="B3347" t="s">
        <v>246</v>
      </c>
      <c r="C3347" t="s">
        <v>42</v>
      </c>
      <c r="D3347" t="s">
        <v>43</v>
      </c>
      <c r="E3347" t="s">
        <v>13</v>
      </c>
      <c r="F3347" s="16" t="s">
        <v>407</v>
      </c>
      <c r="G3347" s="16" t="s">
        <v>416</v>
      </c>
      <c r="H3347" t="s">
        <v>28</v>
      </c>
      <c r="I3347">
        <v>4545</v>
      </c>
      <c r="J3347">
        <v>4413.9393211260704</v>
      </c>
      <c r="K3347">
        <v>4675.3940143790496</v>
      </c>
      <c r="L3347">
        <v>4448.5732913375105</v>
      </c>
    </row>
    <row r="3348" spans="1:12" x14ac:dyDescent="0.25">
      <c r="A3348" t="s">
        <v>245</v>
      </c>
      <c r="B3348" t="s">
        <v>246</v>
      </c>
      <c r="C3348" t="s">
        <v>42</v>
      </c>
      <c r="D3348" t="s">
        <v>43</v>
      </c>
      <c r="E3348" t="s">
        <v>13</v>
      </c>
      <c r="F3348" s="16" t="s">
        <v>407</v>
      </c>
      <c r="G3348" s="16" t="s">
        <v>416</v>
      </c>
      <c r="H3348" t="s">
        <v>29</v>
      </c>
      <c r="I3348">
        <v>3982</v>
      </c>
      <c r="J3348">
        <v>3883.7429831961799</v>
      </c>
      <c r="K3348">
        <v>4080.4827895654698</v>
      </c>
      <c r="L3348">
        <v>2518.90822900788</v>
      </c>
    </row>
    <row r="3349" spans="1:12" x14ac:dyDescent="0.25">
      <c r="A3349" t="s">
        <v>245</v>
      </c>
      <c r="B3349" t="s">
        <v>246</v>
      </c>
      <c r="C3349" t="s">
        <v>42</v>
      </c>
      <c r="D3349" t="s">
        <v>43</v>
      </c>
      <c r="E3349" t="s">
        <v>13</v>
      </c>
      <c r="F3349" s="16" t="s">
        <v>407</v>
      </c>
      <c r="G3349" s="16" t="s">
        <v>416</v>
      </c>
      <c r="H3349" t="s">
        <v>30</v>
      </c>
      <c r="I3349">
        <v>2884</v>
      </c>
      <c r="J3349">
        <v>2818.20693307797</v>
      </c>
      <c r="K3349">
        <v>2950.3604516731698</v>
      </c>
      <c r="L3349">
        <v>1136.5415762371999</v>
      </c>
    </row>
    <row r="3350" spans="1:12" x14ac:dyDescent="0.25">
      <c r="A3350" t="s">
        <v>245</v>
      </c>
      <c r="B3350" t="s">
        <v>246</v>
      </c>
      <c r="C3350" t="s">
        <v>42</v>
      </c>
      <c r="D3350" t="s">
        <v>43</v>
      </c>
      <c r="E3350" t="s">
        <v>13</v>
      </c>
      <c r="F3350" s="16" t="s">
        <v>407</v>
      </c>
      <c r="G3350" s="16" t="s">
        <v>416</v>
      </c>
      <c r="H3350" t="s">
        <v>31</v>
      </c>
      <c r="I3350">
        <v>1461</v>
      </c>
      <c r="J3350">
        <v>1422.91408403577</v>
      </c>
      <c r="K3350">
        <v>1499.9926797170101</v>
      </c>
      <c r="L3350">
        <v>386.629914110828</v>
      </c>
    </row>
    <row r="3351" spans="1:12" x14ac:dyDescent="0.25">
      <c r="A3351" t="s">
        <v>245</v>
      </c>
      <c r="B3351" t="s">
        <v>246</v>
      </c>
      <c r="C3351" t="s">
        <v>42</v>
      </c>
      <c r="D3351" t="s">
        <v>43</v>
      </c>
      <c r="E3351" t="s">
        <v>13</v>
      </c>
      <c r="F3351" s="16" t="s">
        <v>407</v>
      </c>
      <c r="G3351" s="16" t="s">
        <v>416</v>
      </c>
      <c r="H3351" t="s">
        <v>32</v>
      </c>
      <c r="I3351">
        <v>606</v>
      </c>
      <c r="J3351">
        <v>586.14102087363801</v>
      </c>
      <c r="K3351">
        <v>625.65666256956695</v>
      </c>
      <c r="L3351">
        <v>101.61690042176799</v>
      </c>
    </row>
    <row r="3352" spans="1:12" x14ac:dyDescent="0.25">
      <c r="A3352" t="s">
        <v>245</v>
      </c>
      <c r="B3352" t="s">
        <v>246</v>
      </c>
      <c r="C3352" t="s">
        <v>42</v>
      </c>
      <c r="D3352" t="s">
        <v>43</v>
      </c>
      <c r="E3352" t="s">
        <v>13</v>
      </c>
      <c r="F3352" s="16" t="s">
        <v>407</v>
      </c>
      <c r="G3352" s="16" t="s">
        <v>417</v>
      </c>
      <c r="H3352" t="s">
        <v>14</v>
      </c>
      <c r="I3352">
        <v>10278</v>
      </c>
      <c r="J3352">
        <v>10044.5922251057</v>
      </c>
      <c r="K3352">
        <v>10510.957484244</v>
      </c>
      <c r="L3352">
        <v>14154.034447304201</v>
      </c>
    </row>
    <row r="3353" spans="1:12" x14ac:dyDescent="0.25">
      <c r="A3353" t="s">
        <v>245</v>
      </c>
      <c r="B3353" t="s">
        <v>246</v>
      </c>
      <c r="C3353" t="s">
        <v>42</v>
      </c>
      <c r="D3353" t="s">
        <v>43</v>
      </c>
      <c r="E3353" t="s">
        <v>13</v>
      </c>
      <c r="F3353" s="16" t="s">
        <v>407</v>
      </c>
      <c r="G3353" s="16" t="s">
        <v>417</v>
      </c>
      <c r="H3353" t="s">
        <v>15</v>
      </c>
      <c r="I3353">
        <v>8164</v>
      </c>
      <c r="J3353">
        <v>7792.1169714718199</v>
      </c>
      <c r="K3353">
        <v>8535.3697441249406</v>
      </c>
      <c r="L3353">
        <v>35950.169464321902</v>
      </c>
    </row>
    <row r="3354" spans="1:12" x14ac:dyDescent="0.25">
      <c r="A3354" t="s">
        <v>245</v>
      </c>
      <c r="B3354" t="s">
        <v>246</v>
      </c>
      <c r="C3354" t="s">
        <v>42</v>
      </c>
      <c r="D3354" t="s">
        <v>43</v>
      </c>
      <c r="E3354" t="s">
        <v>13</v>
      </c>
      <c r="F3354" s="16" t="s">
        <v>407</v>
      </c>
      <c r="G3354" s="16" t="s">
        <v>417</v>
      </c>
      <c r="H3354" t="s">
        <v>16</v>
      </c>
      <c r="I3354">
        <v>8355</v>
      </c>
      <c r="J3354">
        <v>7965.4782996521799</v>
      </c>
      <c r="K3354">
        <v>8744.2481698340707</v>
      </c>
      <c r="L3354">
        <v>39468.093418309902</v>
      </c>
    </row>
    <row r="3355" spans="1:12" x14ac:dyDescent="0.25">
      <c r="A3355" t="s">
        <v>245</v>
      </c>
      <c r="B3355" t="s">
        <v>246</v>
      </c>
      <c r="C3355" t="s">
        <v>42</v>
      </c>
      <c r="D3355" t="s">
        <v>43</v>
      </c>
      <c r="E3355" t="s">
        <v>13</v>
      </c>
      <c r="F3355" s="16" t="s">
        <v>407</v>
      </c>
      <c r="G3355" s="16" t="s">
        <v>417</v>
      </c>
      <c r="H3355" t="s">
        <v>17</v>
      </c>
      <c r="I3355">
        <v>9032</v>
      </c>
      <c r="J3355">
        <v>8702.77402433116</v>
      </c>
      <c r="K3355">
        <v>9360.5657368028205</v>
      </c>
      <c r="L3355">
        <v>28158.185196037699</v>
      </c>
    </row>
    <row r="3356" spans="1:12" x14ac:dyDescent="0.25">
      <c r="A3356" t="s">
        <v>245</v>
      </c>
      <c r="B3356" t="s">
        <v>246</v>
      </c>
      <c r="C3356" t="s">
        <v>42</v>
      </c>
      <c r="D3356" t="s">
        <v>43</v>
      </c>
      <c r="E3356" t="s">
        <v>13</v>
      </c>
      <c r="F3356" s="16" t="s">
        <v>407</v>
      </c>
      <c r="G3356" s="16" t="s">
        <v>417</v>
      </c>
      <c r="H3356" t="s">
        <v>18</v>
      </c>
      <c r="I3356">
        <v>9445</v>
      </c>
      <c r="J3356">
        <v>9145.7111559274308</v>
      </c>
      <c r="K3356">
        <v>9744.0471572623992</v>
      </c>
      <c r="L3356">
        <v>23297.9728819716</v>
      </c>
    </row>
    <row r="3357" spans="1:12" x14ac:dyDescent="0.25">
      <c r="A3357" t="s">
        <v>245</v>
      </c>
      <c r="B3357" t="s">
        <v>246</v>
      </c>
      <c r="C3357" t="s">
        <v>42</v>
      </c>
      <c r="D3357" t="s">
        <v>43</v>
      </c>
      <c r="E3357" t="s">
        <v>13</v>
      </c>
      <c r="F3357" s="16" t="s">
        <v>407</v>
      </c>
      <c r="G3357" s="16" t="s">
        <v>417</v>
      </c>
      <c r="H3357" t="s">
        <v>19</v>
      </c>
      <c r="I3357">
        <v>11101</v>
      </c>
      <c r="J3357">
        <v>10788.911779386</v>
      </c>
      <c r="K3357">
        <v>11413.6457677406</v>
      </c>
      <c r="L3357">
        <v>25399.088674346898</v>
      </c>
    </row>
    <row r="3358" spans="1:12" x14ac:dyDescent="0.25">
      <c r="A3358" t="s">
        <v>245</v>
      </c>
      <c r="B3358" t="s">
        <v>246</v>
      </c>
      <c r="C3358" t="s">
        <v>42</v>
      </c>
      <c r="D3358" t="s">
        <v>43</v>
      </c>
      <c r="E3358" t="s">
        <v>13</v>
      </c>
      <c r="F3358" s="16" t="s">
        <v>407</v>
      </c>
      <c r="G3358" s="16" t="s">
        <v>417</v>
      </c>
      <c r="H3358" t="s">
        <v>20</v>
      </c>
      <c r="I3358">
        <v>11158</v>
      </c>
      <c r="J3358">
        <v>10830.532566564099</v>
      </c>
      <c r="K3358">
        <v>11485.2768476744</v>
      </c>
      <c r="L3358">
        <v>27897.885883922299</v>
      </c>
    </row>
    <row r="3359" spans="1:12" x14ac:dyDescent="0.25">
      <c r="A3359" t="s">
        <v>245</v>
      </c>
      <c r="B3359" t="s">
        <v>246</v>
      </c>
      <c r="C3359" t="s">
        <v>42</v>
      </c>
      <c r="D3359" t="s">
        <v>43</v>
      </c>
      <c r="E3359" t="s">
        <v>13</v>
      </c>
      <c r="F3359" s="16" t="s">
        <v>407</v>
      </c>
      <c r="G3359" s="16" t="s">
        <v>417</v>
      </c>
      <c r="H3359" t="s">
        <v>21</v>
      </c>
      <c r="I3359">
        <v>10256</v>
      </c>
      <c r="J3359">
        <v>9935.8333616162308</v>
      </c>
      <c r="K3359">
        <v>10576.2761396112</v>
      </c>
      <c r="L3359">
        <v>26692.455740179801</v>
      </c>
    </row>
    <row r="3360" spans="1:12" x14ac:dyDescent="0.25">
      <c r="A3360" t="s">
        <v>245</v>
      </c>
      <c r="B3360" t="s">
        <v>246</v>
      </c>
      <c r="C3360" t="s">
        <v>42</v>
      </c>
      <c r="D3360" t="s">
        <v>43</v>
      </c>
      <c r="E3360" t="s">
        <v>13</v>
      </c>
      <c r="F3360" s="16" t="s">
        <v>407</v>
      </c>
      <c r="G3360" s="16" t="s">
        <v>417</v>
      </c>
      <c r="H3360" t="s">
        <v>22</v>
      </c>
      <c r="I3360">
        <v>10845</v>
      </c>
      <c r="J3360">
        <v>10499.155504725901</v>
      </c>
      <c r="K3360">
        <v>11190.6201259919</v>
      </c>
      <c r="L3360">
        <v>31114.855949509601</v>
      </c>
    </row>
    <row r="3361" spans="1:12" x14ac:dyDescent="0.25">
      <c r="A3361" t="s">
        <v>245</v>
      </c>
      <c r="B3361" t="s">
        <v>246</v>
      </c>
      <c r="C3361" t="s">
        <v>42</v>
      </c>
      <c r="D3361" t="s">
        <v>43</v>
      </c>
      <c r="E3361" t="s">
        <v>13</v>
      </c>
      <c r="F3361" s="16" t="s">
        <v>407</v>
      </c>
      <c r="G3361" s="16" t="s">
        <v>417</v>
      </c>
      <c r="H3361" t="s">
        <v>23</v>
      </c>
      <c r="I3361">
        <v>10819</v>
      </c>
      <c r="J3361">
        <v>10434.928539614501</v>
      </c>
      <c r="K3361">
        <v>11202.288819681</v>
      </c>
      <c r="L3361">
        <v>38320.087946670501</v>
      </c>
    </row>
    <row r="3362" spans="1:12" x14ac:dyDescent="0.25">
      <c r="A3362" t="s">
        <v>245</v>
      </c>
      <c r="B3362" t="s">
        <v>246</v>
      </c>
      <c r="C3362" t="s">
        <v>42</v>
      </c>
      <c r="D3362" t="s">
        <v>43</v>
      </c>
      <c r="E3362" t="s">
        <v>13</v>
      </c>
      <c r="F3362" s="16" t="s">
        <v>407</v>
      </c>
      <c r="G3362" s="16" t="s">
        <v>417</v>
      </c>
      <c r="H3362" t="s">
        <v>24</v>
      </c>
      <c r="I3362">
        <v>8901</v>
      </c>
      <c r="J3362">
        <v>8580.0142494763604</v>
      </c>
      <c r="K3362">
        <v>9222.9159144660007</v>
      </c>
      <c r="L3362">
        <v>26897.812815392899</v>
      </c>
    </row>
    <row r="3363" spans="1:12" x14ac:dyDescent="0.25">
      <c r="A3363" t="s">
        <v>245</v>
      </c>
      <c r="B3363" t="s">
        <v>246</v>
      </c>
      <c r="C3363" t="s">
        <v>42</v>
      </c>
      <c r="D3363" t="s">
        <v>43</v>
      </c>
      <c r="E3363" t="s">
        <v>13</v>
      </c>
      <c r="F3363" s="16" t="s">
        <v>407</v>
      </c>
      <c r="G3363" s="16" t="s">
        <v>417</v>
      </c>
      <c r="H3363" t="s">
        <v>25</v>
      </c>
      <c r="I3363">
        <v>7605</v>
      </c>
      <c r="J3363">
        <v>7312.1777945459698</v>
      </c>
      <c r="K3363">
        <v>7897.0311175090701</v>
      </c>
      <c r="L3363">
        <v>22259.827245222299</v>
      </c>
    </row>
    <row r="3364" spans="1:12" x14ac:dyDescent="0.25">
      <c r="A3364" t="s">
        <v>245</v>
      </c>
      <c r="B3364" t="s">
        <v>246</v>
      </c>
      <c r="C3364" t="s">
        <v>42</v>
      </c>
      <c r="D3364" t="s">
        <v>43</v>
      </c>
      <c r="E3364" t="s">
        <v>13</v>
      </c>
      <c r="F3364" s="16" t="s">
        <v>407</v>
      </c>
      <c r="G3364" s="16" t="s">
        <v>417</v>
      </c>
      <c r="H3364" t="s">
        <v>26</v>
      </c>
      <c r="I3364">
        <v>7546</v>
      </c>
      <c r="J3364">
        <v>7291.6949297747897</v>
      </c>
      <c r="K3364">
        <v>7800.2904061597301</v>
      </c>
      <c r="L3364">
        <v>16833.439100844698</v>
      </c>
    </row>
    <row r="3365" spans="1:12" x14ac:dyDescent="0.25">
      <c r="A3365" t="s">
        <v>245</v>
      </c>
      <c r="B3365" t="s">
        <v>246</v>
      </c>
      <c r="C3365" t="s">
        <v>42</v>
      </c>
      <c r="D3365" t="s">
        <v>43</v>
      </c>
      <c r="E3365" t="s">
        <v>13</v>
      </c>
      <c r="F3365" s="16" t="s">
        <v>407</v>
      </c>
      <c r="G3365" s="16" t="s">
        <v>417</v>
      </c>
      <c r="H3365" t="s">
        <v>27</v>
      </c>
      <c r="I3365">
        <v>7136</v>
      </c>
      <c r="J3365">
        <v>6905.7857452648204</v>
      </c>
      <c r="K3365">
        <v>7366.4518546128202</v>
      </c>
      <c r="L3365">
        <v>13810.2134723701</v>
      </c>
    </row>
    <row r="3366" spans="1:12" x14ac:dyDescent="0.25">
      <c r="A3366" t="s">
        <v>245</v>
      </c>
      <c r="B3366" t="s">
        <v>246</v>
      </c>
      <c r="C3366" t="s">
        <v>42</v>
      </c>
      <c r="D3366" t="s">
        <v>43</v>
      </c>
      <c r="E3366" t="s">
        <v>13</v>
      </c>
      <c r="F3366" s="16" t="s">
        <v>407</v>
      </c>
      <c r="G3366" s="16" t="s">
        <v>417</v>
      </c>
      <c r="H3366" t="s">
        <v>28</v>
      </c>
      <c r="I3366">
        <v>5361</v>
      </c>
      <c r="J3366">
        <v>5208.7063825557898</v>
      </c>
      <c r="K3366">
        <v>5513.1377917077898</v>
      </c>
      <c r="L3366">
        <v>6031.2423780630997</v>
      </c>
    </row>
    <row r="3367" spans="1:12" x14ac:dyDescent="0.25">
      <c r="A3367" t="s">
        <v>245</v>
      </c>
      <c r="B3367" t="s">
        <v>246</v>
      </c>
      <c r="C3367" t="s">
        <v>42</v>
      </c>
      <c r="D3367" t="s">
        <v>43</v>
      </c>
      <c r="E3367" t="s">
        <v>13</v>
      </c>
      <c r="F3367" s="16" t="s">
        <v>407</v>
      </c>
      <c r="G3367" s="16" t="s">
        <v>417</v>
      </c>
      <c r="H3367" t="s">
        <v>29</v>
      </c>
      <c r="I3367">
        <v>5021</v>
      </c>
      <c r="J3367">
        <v>4899.2350131622197</v>
      </c>
      <c r="K3367">
        <v>5142.9175454892902</v>
      </c>
      <c r="L3367">
        <v>3864.3518690996698</v>
      </c>
    </row>
    <row r="3368" spans="1:12" x14ac:dyDescent="0.25">
      <c r="A3368" t="s">
        <v>245</v>
      </c>
      <c r="B3368" t="s">
        <v>246</v>
      </c>
      <c r="C3368" t="s">
        <v>42</v>
      </c>
      <c r="D3368" t="s">
        <v>43</v>
      </c>
      <c r="E3368" t="s">
        <v>13</v>
      </c>
      <c r="F3368" s="16" t="s">
        <v>407</v>
      </c>
      <c r="G3368" s="16" t="s">
        <v>417</v>
      </c>
      <c r="H3368" t="s">
        <v>30</v>
      </c>
      <c r="I3368">
        <v>3961</v>
      </c>
      <c r="J3368">
        <v>3878.0038386309998</v>
      </c>
      <c r="K3368">
        <v>4044.0391462595599</v>
      </c>
      <c r="L3368">
        <v>1794.0261466126899</v>
      </c>
    </row>
    <row r="3369" spans="1:12" x14ac:dyDescent="0.25">
      <c r="A3369" t="s">
        <v>245</v>
      </c>
      <c r="B3369" t="s">
        <v>246</v>
      </c>
      <c r="C3369" t="s">
        <v>42</v>
      </c>
      <c r="D3369" t="s">
        <v>43</v>
      </c>
      <c r="E3369" t="s">
        <v>13</v>
      </c>
      <c r="F3369" s="16" t="s">
        <v>407</v>
      </c>
      <c r="G3369" s="16" t="s">
        <v>417</v>
      </c>
      <c r="H3369" t="s">
        <v>31</v>
      </c>
      <c r="I3369">
        <v>2492</v>
      </c>
      <c r="J3369">
        <v>2438.7240232218501</v>
      </c>
      <c r="K3369">
        <v>2544.5773543190298</v>
      </c>
      <c r="L3369">
        <v>729.18365423058299</v>
      </c>
    </row>
    <row r="3370" spans="1:12" x14ac:dyDescent="0.25">
      <c r="A3370" t="s">
        <v>245</v>
      </c>
      <c r="B3370" t="s">
        <v>246</v>
      </c>
      <c r="C3370" t="s">
        <v>42</v>
      </c>
      <c r="D3370" t="s">
        <v>43</v>
      </c>
      <c r="E3370" t="s">
        <v>13</v>
      </c>
      <c r="F3370" s="16" t="s">
        <v>407</v>
      </c>
      <c r="G3370" s="16" t="s">
        <v>417</v>
      </c>
      <c r="H3370" t="s">
        <v>32</v>
      </c>
      <c r="I3370">
        <v>1579</v>
      </c>
      <c r="J3370">
        <v>1545.12115370072</v>
      </c>
      <c r="K3370">
        <v>1613.66441168862</v>
      </c>
      <c r="L3370">
        <v>305.74358441766299</v>
      </c>
    </row>
    <row r="3371" spans="1:12" x14ac:dyDescent="0.25">
      <c r="A3371" t="s">
        <v>247</v>
      </c>
      <c r="B3371" t="s">
        <v>248</v>
      </c>
      <c r="C3371" t="s">
        <v>85</v>
      </c>
      <c r="D3371" t="s">
        <v>86</v>
      </c>
      <c r="E3371" t="s">
        <v>87</v>
      </c>
      <c r="F3371" s="16" t="s">
        <v>412</v>
      </c>
      <c r="G3371" s="16" t="s">
        <v>416</v>
      </c>
      <c r="H3371" t="s">
        <v>14</v>
      </c>
      <c r="I3371">
        <v>11059</v>
      </c>
      <c r="J3371">
        <v>10896.112568918399</v>
      </c>
      <c r="K3371">
        <v>11221.7457967063</v>
      </c>
      <c r="L3371">
        <v>6900.5752186283999</v>
      </c>
    </row>
    <row r="3372" spans="1:12" x14ac:dyDescent="0.25">
      <c r="A3372" t="s">
        <v>247</v>
      </c>
      <c r="B3372" t="s">
        <v>248</v>
      </c>
      <c r="C3372" t="s">
        <v>85</v>
      </c>
      <c r="D3372" t="s">
        <v>86</v>
      </c>
      <c r="E3372" t="s">
        <v>87</v>
      </c>
      <c r="F3372" s="16" t="s">
        <v>412</v>
      </c>
      <c r="G3372" s="16" t="s">
        <v>416</v>
      </c>
      <c r="H3372" t="s">
        <v>15</v>
      </c>
      <c r="I3372">
        <v>9996</v>
      </c>
      <c r="J3372">
        <v>9708.9373955744504</v>
      </c>
      <c r="K3372">
        <v>10282.308672245599</v>
      </c>
      <c r="L3372">
        <v>21394.381306711501</v>
      </c>
    </row>
    <row r="3373" spans="1:12" x14ac:dyDescent="0.25">
      <c r="A3373" t="s">
        <v>247</v>
      </c>
      <c r="B3373" t="s">
        <v>248</v>
      </c>
      <c r="C3373" t="s">
        <v>85</v>
      </c>
      <c r="D3373" t="s">
        <v>86</v>
      </c>
      <c r="E3373" t="s">
        <v>87</v>
      </c>
      <c r="F3373" s="16" t="s">
        <v>412</v>
      </c>
      <c r="G3373" s="16" t="s">
        <v>416</v>
      </c>
      <c r="H3373" t="s">
        <v>16</v>
      </c>
      <c r="I3373">
        <v>10118</v>
      </c>
      <c r="J3373">
        <v>9809.0459690774805</v>
      </c>
      <c r="K3373">
        <v>10426.938568838499</v>
      </c>
      <c r="L3373">
        <v>24845.849700606901</v>
      </c>
    </row>
    <row r="3374" spans="1:12" x14ac:dyDescent="0.25">
      <c r="A3374" t="s">
        <v>247</v>
      </c>
      <c r="B3374" t="s">
        <v>248</v>
      </c>
      <c r="C3374" t="s">
        <v>85</v>
      </c>
      <c r="D3374" t="s">
        <v>86</v>
      </c>
      <c r="E3374" t="s">
        <v>87</v>
      </c>
      <c r="F3374" s="16" t="s">
        <v>412</v>
      </c>
      <c r="G3374" s="16" t="s">
        <v>416</v>
      </c>
      <c r="H3374" t="s">
        <v>17</v>
      </c>
      <c r="I3374">
        <v>11694</v>
      </c>
      <c r="J3374">
        <v>11328.0606606206</v>
      </c>
      <c r="K3374">
        <v>12060.8884652918</v>
      </c>
      <c r="L3374">
        <v>34948.757763637499</v>
      </c>
    </row>
    <row r="3375" spans="1:12" x14ac:dyDescent="0.25">
      <c r="A3375" t="s">
        <v>247</v>
      </c>
      <c r="B3375" t="s">
        <v>248</v>
      </c>
      <c r="C3375" t="s">
        <v>85</v>
      </c>
      <c r="D3375" t="s">
        <v>86</v>
      </c>
      <c r="E3375" t="s">
        <v>87</v>
      </c>
      <c r="F3375" s="16" t="s">
        <v>412</v>
      </c>
      <c r="G3375" s="16" t="s">
        <v>416</v>
      </c>
      <c r="H3375" t="s">
        <v>18</v>
      </c>
      <c r="I3375">
        <v>10209</v>
      </c>
      <c r="J3375">
        <v>9886.4335539384101</v>
      </c>
      <c r="K3375">
        <v>10530.652248525599</v>
      </c>
      <c r="L3375">
        <v>27008.1298453536</v>
      </c>
    </row>
    <row r="3376" spans="1:12" x14ac:dyDescent="0.25">
      <c r="A3376" t="s">
        <v>247</v>
      </c>
      <c r="B3376" t="s">
        <v>248</v>
      </c>
      <c r="C3376" t="s">
        <v>85</v>
      </c>
      <c r="D3376" t="s">
        <v>86</v>
      </c>
      <c r="E3376" t="s">
        <v>87</v>
      </c>
      <c r="F3376" s="16" t="s">
        <v>412</v>
      </c>
      <c r="G3376" s="16" t="s">
        <v>416</v>
      </c>
      <c r="H3376" t="s">
        <v>19</v>
      </c>
      <c r="I3376">
        <v>10339</v>
      </c>
      <c r="J3376">
        <v>9985.9785387602897</v>
      </c>
      <c r="K3376">
        <v>10691.6630339489</v>
      </c>
      <c r="L3376">
        <v>32407.760226828599</v>
      </c>
    </row>
    <row r="3377" spans="1:12" x14ac:dyDescent="0.25">
      <c r="A3377" t="s">
        <v>247</v>
      </c>
      <c r="B3377" t="s">
        <v>248</v>
      </c>
      <c r="C3377" t="s">
        <v>85</v>
      </c>
      <c r="D3377" t="s">
        <v>86</v>
      </c>
      <c r="E3377" t="s">
        <v>87</v>
      </c>
      <c r="F3377" s="16" t="s">
        <v>412</v>
      </c>
      <c r="G3377" s="16" t="s">
        <v>416</v>
      </c>
      <c r="H3377" t="s">
        <v>20</v>
      </c>
      <c r="I3377">
        <v>10887</v>
      </c>
      <c r="J3377">
        <v>10540.0407995284</v>
      </c>
      <c r="K3377">
        <v>11234.331729937399</v>
      </c>
      <c r="L3377">
        <v>31369.735009383501</v>
      </c>
    </row>
    <row r="3378" spans="1:12" x14ac:dyDescent="0.25">
      <c r="A3378" t="s">
        <v>247</v>
      </c>
      <c r="B3378" t="s">
        <v>248</v>
      </c>
      <c r="C3378" t="s">
        <v>85</v>
      </c>
      <c r="D3378" t="s">
        <v>86</v>
      </c>
      <c r="E3378" t="s">
        <v>87</v>
      </c>
      <c r="F3378" s="16" t="s">
        <v>412</v>
      </c>
      <c r="G3378" s="16" t="s">
        <v>416</v>
      </c>
      <c r="H3378" t="s">
        <v>21</v>
      </c>
      <c r="I3378">
        <v>10192</v>
      </c>
      <c r="J3378">
        <v>9877.8916140406</v>
      </c>
      <c r="K3378">
        <v>10506.032264682</v>
      </c>
      <c r="L3378">
        <v>25676.845389171802</v>
      </c>
    </row>
    <row r="3379" spans="1:12" x14ac:dyDescent="0.25">
      <c r="A3379" t="s">
        <v>247</v>
      </c>
      <c r="B3379" t="s">
        <v>248</v>
      </c>
      <c r="C3379" t="s">
        <v>85</v>
      </c>
      <c r="D3379" t="s">
        <v>86</v>
      </c>
      <c r="E3379" t="s">
        <v>87</v>
      </c>
      <c r="F3379" s="16" t="s">
        <v>412</v>
      </c>
      <c r="G3379" s="16" t="s">
        <v>416</v>
      </c>
      <c r="H3379" t="s">
        <v>22</v>
      </c>
      <c r="I3379">
        <v>12812</v>
      </c>
      <c r="J3379">
        <v>12469.5584725401</v>
      </c>
      <c r="K3379">
        <v>13154.748258769499</v>
      </c>
      <c r="L3379">
        <v>30552.7022043572</v>
      </c>
    </row>
    <row r="3380" spans="1:12" x14ac:dyDescent="0.25">
      <c r="A3380" t="s">
        <v>247</v>
      </c>
      <c r="B3380" t="s">
        <v>248</v>
      </c>
      <c r="C3380" t="s">
        <v>85</v>
      </c>
      <c r="D3380" t="s">
        <v>86</v>
      </c>
      <c r="E3380" t="s">
        <v>87</v>
      </c>
      <c r="F3380" s="16" t="s">
        <v>412</v>
      </c>
      <c r="G3380" s="16" t="s">
        <v>416</v>
      </c>
      <c r="H3380" t="s">
        <v>23</v>
      </c>
      <c r="I3380">
        <v>12711</v>
      </c>
      <c r="J3380">
        <v>12362.1724843218</v>
      </c>
      <c r="K3380">
        <v>13058.994134513699</v>
      </c>
      <c r="L3380">
        <v>31598.839817792101</v>
      </c>
    </row>
    <row r="3381" spans="1:12" x14ac:dyDescent="0.25">
      <c r="A3381" t="s">
        <v>247</v>
      </c>
      <c r="B3381" t="s">
        <v>248</v>
      </c>
      <c r="C3381" t="s">
        <v>85</v>
      </c>
      <c r="D3381" t="s">
        <v>86</v>
      </c>
      <c r="E3381" t="s">
        <v>87</v>
      </c>
      <c r="F3381" s="16" t="s">
        <v>412</v>
      </c>
      <c r="G3381" s="16" t="s">
        <v>416</v>
      </c>
      <c r="H3381" t="s">
        <v>24</v>
      </c>
      <c r="I3381">
        <v>11553</v>
      </c>
      <c r="J3381">
        <v>11253.920343596899</v>
      </c>
      <c r="K3381">
        <v>11851.6715613415</v>
      </c>
      <c r="L3381">
        <v>23252.4545967269</v>
      </c>
    </row>
    <row r="3382" spans="1:12" x14ac:dyDescent="0.25">
      <c r="A3382" t="s">
        <v>247</v>
      </c>
      <c r="B3382" t="s">
        <v>248</v>
      </c>
      <c r="C3382" t="s">
        <v>85</v>
      </c>
      <c r="D3382" t="s">
        <v>86</v>
      </c>
      <c r="E3382" t="s">
        <v>87</v>
      </c>
      <c r="F3382" s="16" t="s">
        <v>412</v>
      </c>
      <c r="G3382" s="16" t="s">
        <v>416</v>
      </c>
      <c r="H3382" t="s">
        <v>25</v>
      </c>
      <c r="I3382">
        <v>10101</v>
      </c>
      <c r="J3382">
        <v>9837.6915727206597</v>
      </c>
      <c r="K3382">
        <v>10365.1351343232</v>
      </c>
      <c r="L3382">
        <v>18104.221592304599</v>
      </c>
    </row>
    <row r="3383" spans="1:12" x14ac:dyDescent="0.25">
      <c r="A3383" t="s">
        <v>247</v>
      </c>
      <c r="B3383" t="s">
        <v>248</v>
      </c>
      <c r="C3383" t="s">
        <v>85</v>
      </c>
      <c r="D3383" t="s">
        <v>86</v>
      </c>
      <c r="E3383" t="s">
        <v>87</v>
      </c>
      <c r="F3383" s="16" t="s">
        <v>412</v>
      </c>
      <c r="G3383" s="16" t="s">
        <v>416</v>
      </c>
      <c r="H3383" t="s">
        <v>26</v>
      </c>
      <c r="I3383">
        <v>10017</v>
      </c>
      <c r="J3383">
        <v>9778.3366565798697</v>
      </c>
      <c r="K3383">
        <v>10255.787672325399</v>
      </c>
      <c r="L3383">
        <v>14834.9302658007</v>
      </c>
    </row>
    <row r="3384" spans="1:12" x14ac:dyDescent="0.25">
      <c r="A3384" t="s">
        <v>247</v>
      </c>
      <c r="B3384" t="s">
        <v>248</v>
      </c>
      <c r="C3384" t="s">
        <v>85</v>
      </c>
      <c r="D3384" t="s">
        <v>86</v>
      </c>
      <c r="E3384" t="s">
        <v>87</v>
      </c>
      <c r="F3384" s="16" t="s">
        <v>412</v>
      </c>
      <c r="G3384" s="16" t="s">
        <v>416</v>
      </c>
      <c r="H3384" t="s">
        <v>27</v>
      </c>
      <c r="I3384">
        <v>10062</v>
      </c>
      <c r="J3384">
        <v>9843.38570921258</v>
      </c>
      <c r="K3384">
        <v>10280.1711099575</v>
      </c>
      <c r="L3384">
        <v>12415.496557677499</v>
      </c>
    </row>
    <row r="3385" spans="1:12" x14ac:dyDescent="0.25">
      <c r="A3385" t="s">
        <v>247</v>
      </c>
      <c r="B3385" t="s">
        <v>248</v>
      </c>
      <c r="C3385" t="s">
        <v>85</v>
      </c>
      <c r="D3385" t="s">
        <v>86</v>
      </c>
      <c r="E3385" t="s">
        <v>87</v>
      </c>
      <c r="F3385" s="16" t="s">
        <v>412</v>
      </c>
      <c r="G3385" s="16" t="s">
        <v>416</v>
      </c>
      <c r="H3385" t="s">
        <v>28</v>
      </c>
      <c r="I3385">
        <v>7792</v>
      </c>
      <c r="J3385">
        <v>7640.7746701169799</v>
      </c>
      <c r="K3385">
        <v>7944.1280553551996</v>
      </c>
      <c r="L3385">
        <v>5988.6034683133503</v>
      </c>
    </row>
    <row r="3386" spans="1:12" x14ac:dyDescent="0.25">
      <c r="A3386" t="s">
        <v>247</v>
      </c>
      <c r="B3386" t="s">
        <v>248</v>
      </c>
      <c r="C3386" t="s">
        <v>85</v>
      </c>
      <c r="D3386" t="s">
        <v>86</v>
      </c>
      <c r="E3386" t="s">
        <v>87</v>
      </c>
      <c r="F3386" s="16" t="s">
        <v>412</v>
      </c>
      <c r="G3386" s="16" t="s">
        <v>416</v>
      </c>
      <c r="H3386" t="s">
        <v>29</v>
      </c>
      <c r="I3386">
        <v>6134</v>
      </c>
      <c r="J3386">
        <v>6024.1773156436202</v>
      </c>
      <c r="K3386">
        <v>6243.4907269514097</v>
      </c>
      <c r="L3386">
        <v>3130.1002433530002</v>
      </c>
    </row>
    <row r="3387" spans="1:12" x14ac:dyDescent="0.25">
      <c r="A3387" t="s">
        <v>247</v>
      </c>
      <c r="B3387" t="s">
        <v>248</v>
      </c>
      <c r="C3387" t="s">
        <v>85</v>
      </c>
      <c r="D3387" t="s">
        <v>86</v>
      </c>
      <c r="E3387" t="s">
        <v>87</v>
      </c>
      <c r="F3387" s="16" t="s">
        <v>412</v>
      </c>
      <c r="G3387" s="16" t="s">
        <v>416</v>
      </c>
      <c r="H3387" t="s">
        <v>30</v>
      </c>
      <c r="I3387">
        <v>4129</v>
      </c>
      <c r="J3387">
        <v>4057.46117471242</v>
      </c>
      <c r="K3387">
        <v>4199.8872679509404</v>
      </c>
      <c r="L3387">
        <v>1320.10048125702</v>
      </c>
    </row>
    <row r="3388" spans="1:12" x14ac:dyDescent="0.25">
      <c r="A3388" t="s">
        <v>247</v>
      </c>
      <c r="B3388" t="s">
        <v>248</v>
      </c>
      <c r="C3388" t="s">
        <v>85</v>
      </c>
      <c r="D3388" t="s">
        <v>86</v>
      </c>
      <c r="E3388" t="s">
        <v>87</v>
      </c>
      <c r="F3388" s="16" t="s">
        <v>412</v>
      </c>
      <c r="G3388" s="16" t="s">
        <v>416</v>
      </c>
      <c r="H3388" t="s">
        <v>31</v>
      </c>
      <c r="I3388">
        <v>2122</v>
      </c>
      <c r="J3388">
        <v>2082.13424748224</v>
      </c>
      <c r="K3388">
        <v>2162.5645025220701</v>
      </c>
      <c r="L3388">
        <v>420.98513157105299</v>
      </c>
    </row>
    <row r="3389" spans="1:12" x14ac:dyDescent="0.25">
      <c r="A3389" t="s">
        <v>247</v>
      </c>
      <c r="B3389" t="s">
        <v>248</v>
      </c>
      <c r="C3389" t="s">
        <v>85</v>
      </c>
      <c r="D3389" t="s">
        <v>86</v>
      </c>
      <c r="E3389" t="s">
        <v>87</v>
      </c>
      <c r="F3389" s="16" t="s">
        <v>412</v>
      </c>
      <c r="G3389" s="16" t="s">
        <v>416</v>
      </c>
      <c r="H3389" t="s">
        <v>32</v>
      </c>
      <c r="I3389">
        <v>853</v>
      </c>
      <c r="J3389">
        <v>830.61332802991797</v>
      </c>
      <c r="K3389">
        <v>875.19196202462501</v>
      </c>
      <c r="L3389">
        <v>129.324669983473</v>
      </c>
    </row>
    <row r="3390" spans="1:12" x14ac:dyDescent="0.25">
      <c r="A3390" t="s">
        <v>247</v>
      </c>
      <c r="B3390" t="s">
        <v>248</v>
      </c>
      <c r="C3390" t="s">
        <v>85</v>
      </c>
      <c r="D3390" t="s">
        <v>86</v>
      </c>
      <c r="E3390" t="s">
        <v>87</v>
      </c>
      <c r="F3390" s="16" t="s">
        <v>412</v>
      </c>
      <c r="G3390" s="16" t="s">
        <v>417</v>
      </c>
      <c r="H3390" t="s">
        <v>14</v>
      </c>
      <c r="I3390">
        <v>10735</v>
      </c>
      <c r="J3390">
        <v>10564.059610046599</v>
      </c>
      <c r="K3390">
        <v>10905.879039256</v>
      </c>
      <c r="L3390">
        <v>7603.63664781631</v>
      </c>
    </row>
    <row r="3391" spans="1:12" x14ac:dyDescent="0.25">
      <c r="A3391" t="s">
        <v>247</v>
      </c>
      <c r="B3391" t="s">
        <v>248</v>
      </c>
      <c r="C3391" t="s">
        <v>85</v>
      </c>
      <c r="D3391" t="s">
        <v>86</v>
      </c>
      <c r="E3391" t="s">
        <v>87</v>
      </c>
      <c r="F3391" s="16" t="s">
        <v>412</v>
      </c>
      <c r="G3391" s="16" t="s">
        <v>417</v>
      </c>
      <c r="H3391" t="s">
        <v>15</v>
      </c>
      <c r="I3391">
        <v>9694</v>
      </c>
      <c r="J3391">
        <v>9371.1821618417507</v>
      </c>
      <c r="K3391">
        <v>10017.665300836001</v>
      </c>
      <c r="L3391">
        <v>27198.332010351802</v>
      </c>
    </row>
    <row r="3392" spans="1:12" x14ac:dyDescent="0.25">
      <c r="A3392" t="s">
        <v>247</v>
      </c>
      <c r="B3392" t="s">
        <v>248</v>
      </c>
      <c r="C3392" t="s">
        <v>85</v>
      </c>
      <c r="D3392" t="s">
        <v>86</v>
      </c>
      <c r="E3392" t="s">
        <v>87</v>
      </c>
      <c r="F3392" s="16" t="s">
        <v>412</v>
      </c>
      <c r="G3392" s="16" t="s">
        <v>417</v>
      </c>
      <c r="H3392" t="s">
        <v>16</v>
      </c>
      <c r="I3392">
        <v>9655</v>
      </c>
      <c r="J3392">
        <v>9332.3845787441405</v>
      </c>
      <c r="K3392">
        <v>9976.7519882587694</v>
      </c>
      <c r="L3392">
        <v>27020.600690115902</v>
      </c>
    </row>
    <row r="3393" spans="1:12" x14ac:dyDescent="0.25">
      <c r="A3393" t="s">
        <v>247</v>
      </c>
      <c r="B3393" t="s">
        <v>248</v>
      </c>
      <c r="C3393" t="s">
        <v>85</v>
      </c>
      <c r="D3393" t="s">
        <v>86</v>
      </c>
      <c r="E3393" t="s">
        <v>87</v>
      </c>
      <c r="F3393" s="16" t="s">
        <v>412</v>
      </c>
      <c r="G3393" s="16" t="s">
        <v>417</v>
      </c>
      <c r="H3393" t="s">
        <v>17</v>
      </c>
      <c r="I3393">
        <v>11075</v>
      </c>
      <c r="J3393">
        <v>10815.3456675528</v>
      </c>
      <c r="K3393">
        <v>11333.8815456336</v>
      </c>
      <c r="L3393">
        <v>17497.882188220701</v>
      </c>
    </row>
    <row r="3394" spans="1:12" x14ac:dyDescent="0.25">
      <c r="A3394" t="s">
        <v>247</v>
      </c>
      <c r="B3394" t="s">
        <v>248</v>
      </c>
      <c r="C3394" t="s">
        <v>85</v>
      </c>
      <c r="D3394" t="s">
        <v>86</v>
      </c>
      <c r="E3394" t="s">
        <v>87</v>
      </c>
      <c r="F3394" s="16" t="s">
        <v>412</v>
      </c>
      <c r="G3394" s="16" t="s">
        <v>417</v>
      </c>
      <c r="H3394" t="s">
        <v>18</v>
      </c>
      <c r="I3394">
        <v>11110</v>
      </c>
      <c r="J3394">
        <v>10877.5358258999</v>
      </c>
      <c r="K3394">
        <v>11342.858637149</v>
      </c>
      <c r="L3394">
        <v>14090.8292553095</v>
      </c>
    </row>
    <row r="3395" spans="1:12" x14ac:dyDescent="0.25">
      <c r="A3395" t="s">
        <v>247</v>
      </c>
      <c r="B3395" t="s">
        <v>248</v>
      </c>
      <c r="C3395" t="s">
        <v>85</v>
      </c>
      <c r="D3395" t="s">
        <v>86</v>
      </c>
      <c r="E3395" t="s">
        <v>87</v>
      </c>
      <c r="F3395" s="16" t="s">
        <v>412</v>
      </c>
      <c r="G3395" s="16" t="s">
        <v>417</v>
      </c>
      <c r="H3395" t="s">
        <v>19</v>
      </c>
      <c r="I3395">
        <v>12186</v>
      </c>
      <c r="J3395">
        <v>11946.5919391512</v>
      </c>
      <c r="K3395">
        <v>12426.277159433101</v>
      </c>
      <c r="L3395">
        <v>14974.093512915701</v>
      </c>
    </row>
    <row r="3396" spans="1:12" x14ac:dyDescent="0.25">
      <c r="A3396" t="s">
        <v>247</v>
      </c>
      <c r="B3396" t="s">
        <v>248</v>
      </c>
      <c r="C3396" t="s">
        <v>85</v>
      </c>
      <c r="D3396" t="s">
        <v>86</v>
      </c>
      <c r="E3396" t="s">
        <v>87</v>
      </c>
      <c r="F3396" s="16" t="s">
        <v>412</v>
      </c>
      <c r="G3396" s="16" t="s">
        <v>417</v>
      </c>
      <c r="H3396" t="s">
        <v>20</v>
      </c>
      <c r="I3396">
        <v>11518</v>
      </c>
      <c r="J3396">
        <v>11265.3633156669</v>
      </c>
      <c r="K3396">
        <v>11770.603115673501</v>
      </c>
      <c r="L3396">
        <v>16612.040263867599</v>
      </c>
    </row>
    <row r="3397" spans="1:12" x14ac:dyDescent="0.25">
      <c r="A3397" t="s">
        <v>247</v>
      </c>
      <c r="B3397" t="s">
        <v>248</v>
      </c>
      <c r="C3397" t="s">
        <v>85</v>
      </c>
      <c r="D3397" t="s">
        <v>86</v>
      </c>
      <c r="E3397" t="s">
        <v>87</v>
      </c>
      <c r="F3397" s="16" t="s">
        <v>412</v>
      </c>
      <c r="G3397" s="16" t="s">
        <v>417</v>
      </c>
      <c r="H3397" t="s">
        <v>21</v>
      </c>
      <c r="I3397">
        <v>10758</v>
      </c>
      <c r="J3397">
        <v>10508.8599260111</v>
      </c>
      <c r="K3397">
        <v>11007.4542247632</v>
      </c>
      <c r="L3397">
        <v>16177.912507036601</v>
      </c>
    </row>
    <row r="3398" spans="1:12" x14ac:dyDescent="0.25">
      <c r="A3398" t="s">
        <v>247</v>
      </c>
      <c r="B3398" t="s">
        <v>248</v>
      </c>
      <c r="C3398" t="s">
        <v>85</v>
      </c>
      <c r="D3398" t="s">
        <v>86</v>
      </c>
      <c r="E3398" t="s">
        <v>87</v>
      </c>
      <c r="F3398" s="16" t="s">
        <v>412</v>
      </c>
      <c r="G3398" s="16" t="s">
        <v>417</v>
      </c>
      <c r="H3398" t="s">
        <v>22</v>
      </c>
      <c r="I3398">
        <v>13543</v>
      </c>
      <c r="J3398">
        <v>13216.1079596732</v>
      </c>
      <c r="K3398">
        <v>13869.6981412144</v>
      </c>
      <c r="L3398">
        <v>27799.622904985001</v>
      </c>
    </row>
    <row r="3399" spans="1:12" x14ac:dyDescent="0.25">
      <c r="A3399" t="s">
        <v>247</v>
      </c>
      <c r="B3399" t="s">
        <v>248</v>
      </c>
      <c r="C3399" t="s">
        <v>85</v>
      </c>
      <c r="D3399" t="s">
        <v>86</v>
      </c>
      <c r="E3399" t="s">
        <v>87</v>
      </c>
      <c r="F3399" s="16" t="s">
        <v>412</v>
      </c>
      <c r="G3399" s="16" t="s">
        <v>417</v>
      </c>
      <c r="H3399" t="s">
        <v>23</v>
      </c>
      <c r="I3399">
        <v>13594</v>
      </c>
      <c r="J3399">
        <v>13266.4821720612</v>
      </c>
      <c r="K3399">
        <v>13921.317281473001</v>
      </c>
      <c r="L3399">
        <v>27905.626595587699</v>
      </c>
    </row>
    <row r="3400" spans="1:12" x14ac:dyDescent="0.25">
      <c r="A3400" t="s">
        <v>247</v>
      </c>
      <c r="B3400" t="s">
        <v>248</v>
      </c>
      <c r="C3400" t="s">
        <v>85</v>
      </c>
      <c r="D3400" t="s">
        <v>86</v>
      </c>
      <c r="E3400" t="s">
        <v>87</v>
      </c>
      <c r="F3400" s="16" t="s">
        <v>412</v>
      </c>
      <c r="G3400" s="16" t="s">
        <v>417</v>
      </c>
      <c r="H3400" t="s">
        <v>24</v>
      </c>
      <c r="I3400">
        <v>11632</v>
      </c>
      <c r="J3400">
        <v>11328.9506309555</v>
      </c>
      <c r="K3400">
        <v>11934.5476229202</v>
      </c>
      <c r="L3400">
        <v>23866.859946163899</v>
      </c>
    </row>
    <row r="3401" spans="1:12" x14ac:dyDescent="0.25">
      <c r="A3401" t="s">
        <v>247</v>
      </c>
      <c r="B3401" t="s">
        <v>248</v>
      </c>
      <c r="C3401" t="s">
        <v>85</v>
      </c>
      <c r="D3401" t="s">
        <v>86</v>
      </c>
      <c r="E3401" t="s">
        <v>87</v>
      </c>
      <c r="F3401" s="16" t="s">
        <v>412</v>
      </c>
      <c r="G3401" s="16" t="s">
        <v>417</v>
      </c>
      <c r="H3401" t="s">
        <v>25</v>
      </c>
      <c r="I3401">
        <v>10192</v>
      </c>
      <c r="J3401">
        <v>9920.6049910068905</v>
      </c>
      <c r="K3401">
        <v>10463.041621144001</v>
      </c>
      <c r="L3401">
        <v>19148.108712159399</v>
      </c>
    </row>
    <row r="3402" spans="1:12" x14ac:dyDescent="0.25">
      <c r="A3402" t="s">
        <v>247</v>
      </c>
      <c r="B3402" t="s">
        <v>248</v>
      </c>
      <c r="C3402" t="s">
        <v>85</v>
      </c>
      <c r="D3402" t="s">
        <v>86</v>
      </c>
      <c r="E3402" t="s">
        <v>87</v>
      </c>
      <c r="F3402" s="16" t="s">
        <v>412</v>
      </c>
      <c r="G3402" s="16" t="s">
        <v>417</v>
      </c>
      <c r="H3402" t="s">
        <v>26</v>
      </c>
      <c r="I3402">
        <v>10436</v>
      </c>
      <c r="J3402">
        <v>10190.800382102099</v>
      </c>
      <c r="K3402">
        <v>10682.197388946701</v>
      </c>
      <c r="L3402">
        <v>15714.2218304746</v>
      </c>
    </row>
    <row r="3403" spans="1:12" x14ac:dyDescent="0.25">
      <c r="A3403" t="s">
        <v>247</v>
      </c>
      <c r="B3403" t="s">
        <v>248</v>
      </c>
      <c r="C3403" t="s">
        <v>85</v>
      </c>
      <c r="D3403" t="s">
        <v>86</v>
      </c>
      <c r="E3403" t="s">
        <v>87</v>
      </c>
      <c r="F3403" s="16" t="s">
        <v>412</v>
      </c>
      <c r="G3403" s="16" t="s">
        <v>417</v>
      </c>
      <c r="H3403" t="s">
        <v>27</v>
      </c>
      <c r="I3403">
        <v>10452</v>
      </c>
      <c r="J3403">
        <v>10226.050478810799</v>
      </c>
      <c r="K3403">
        <v>10677.3137036716</v>
      </c>
      <c r="L3403">
        <v>13252.192973745599</v>
      </c>
    </row>
    <row r="3404" spans="1:12" x14ac:dyDescent="0.25">
      <c r="A3404" t="s">
        <v>247</v>
      </c>
      <c r="B3404" t="s">
        <v>248</v>
      </c>
      <c r="C3404" t="s">
        <v>85</v>
      </c>
      <c r="D3404" t="s">
        <v>86</v>
      </c>
      <c r="E3404" t="s">
        <v>87</v>
      </c>
      <c r="F3404" s="16" t="s">
        <v>412</v>
      </c>
      <c r="G3404" s="16" t="s">
        <v>417</v>
      </c>
      <c r="H3404" t="s">
        <v>28</v>
      </c>
      <c r="I3404">
        <v>8670</v>
      </c>
      <c r="J3404">
        <v>8507.9468504824708</v>
      </c>
      <c r="K3404">
        <v>8832.6342687823708</v>
      </c>
      <c r="L3404">
        <v>6860.5476625792598</v>
      </c>
    </row>
    <row r="3405" spans="1:12" x14ac:dyDescent="0.25">
      <c r="A3405" t="s">
        <v>247</v>
      </c>
      <c r="B3405" t="s">
        <v>248</v>
      </c>
      <c r="C3405" t="s">
        <v>85</v>
      </c>
      <c r="D3405" t="s">
        <v>86</v>
      </c>
      <c r="E3405" t="s">
        <v>87</v>
      </c>
      <c r="F3405" s="16" t="s">
        <v>412</v>
      </c>
      <c r="G3405" s="16" t="s">
        <v>417</v>
      </c>
      <c r="H3405" t="s">
        <v>29</v>
      </c>
      <c r="I3405">
        <v>7472</v>
      </c>
      <c r="J3405">
        <v>7339.3473818831799</v>
      </c>
      <c r="K3405">
        <v>7603.7709261707396</v>
      </c>
      <c r="L3405">
        <v>4550.1751076111204</v>
      </c>
    </row>
    <row r="3406" spans="1:12" x14ac:dyDescent="0.25">
      <c r="A3406" t="s">
        <v>247</v>
      </c>
      <c r="B3406" t="s">
        <v>248</v>
      </c>
      <c r="C3406" t="s">
        <v>85</v>
      </c>
      <c r="D3406" t="s">
        <v>86</v>
      </c>
      <c r="E3406" t="s">
        <v>87</v>
      </c>
      <c r="F3406" s="16" t="s">
        <v>412</v>
      </c>
      <c r="G3406" s="16" t="s">
        <v>417</v>
      </c>
      <c r="H3406" t="s">
        <v>30</v>
      </c>
      <c r="I3406">
        <v>6024</v>
      </c>
      <c r="J3406">
        <v>5933.1289230981001</v>
      </c>
      <c r="K3406">
        <v>6115.7816685109101</v>
      </c>
      <c r="L3406">
        <v>2171.1022364923901</v>
      </c>
    </row>
    <row r="3407" spans="1:12" x14ac:dyDescent="0.25">
      <c r="A3407" t="s">
        <v>247</v>
      </c>
      <c r="B3407" t="s">
        <v>248</v>
      </c>
      <c r="C3407" t="s">
        <v>85</v>
      </c>
      <c r="D3407" t="s">
        <v>86</v>
      </c>
      <c r="E3407" t="s">
        <v>87</v>
      </c>
      <c r="F3407" s="16" t="s">
        <v>412</v>
      </c>
      <c r="G3407" s="16" t="s">
        <v>417</v>
      </c>
      <c r="H3407" t="s">
        <v>31</v>
      </c>
      <c r="I3407">
        <v>3804</v>
      </c>
      <c r="J3407">
        <v>3749.11022153351</v>
      </c>
      <c r="K3407">
        <v>3858.51950549413</v>
      </c>
      <c r="L3407">
        <v>778.99777545647203</v>
      </c>
    </row>
    <row r="3408" spans="1:12" x14ac:dyDescent="0.25">
      <c r="A3408" t="s">
        <v>247</v>
      </c>
      <c r="B3408" t="s">
        <v>248</v>
      </c>
      <c r="C3408" t="s">
        <v>85</v>
      </c>
      <c r="D3408" t="s">
        <v>86</v>
      </c>
      <c r="E3408" t="s">
        <v>87</v>
      </c>
      <c r="F3408" s="16" t="s">
        <v>412</v>
      </c>
      <c r="G3408" s="16" t="s">
        <v>417</v>
      </c>
      <c r="H3408" t="s">
        <v>32</v>
      </c>
      <c r="I3408">
        <v>2324</v>
      </c>
      <c r="J3408">
        <v>2284.3849572714898</v>
      </c>
      <c r="K3408">
        <v>2363.6128631564602</v>
      </c>
      <c r="L3408">
        <v>408.492624877423</v>
      </c>
    </row>
    <row r="3409" spans="1:12" x14ac:dyDescent="0.25">
      <c r="A3409" t="s">
        <v>249</v>
      </c>
      <c r="B3409" t="s">
        <v>250</v>
      </c>
      <c r="C3409" t="s">
        <v>139</v>
      </c>
      <c r="D3409" t="s">
        <v>140</v>
      </c>
      <c r="E3409" t="s">
        <v>92</v>
      </c>
      <c r="F3409" s="16" t="s">
        <v>413</v>
      </c>
      <c r="G3409" s="16" t="s">
        <v>416</v>
      </c>
      <c r="H3409" t="s">
        <v>14</v>
      </c>
      <c r="I3409">
        <v>8705</v>
      </c>
      <c r="J3409">
        <v>8595.1559476729908</v>
      </c>
      <c r="K3409">
        <v>8815.0110721741803</v>
      </c>
      <c r="L3409">
        <v>3145.5822944496799</v>
      </c>
    </row>
    <row r="3410" spans="1:12" x14ac:dyDescent="0.25">
      <c r="A3410" t="s">
        <v>249</v>
      </c>
      <c r="B3410" t="s">
        <v>250</v>
      </c>
      <c r="C3410" t="s">
        <v>139</v>
      </c>
      <c r="D3410" t="s">
        <v>140</v>
      </c>
      <c r="E3410" t="s">
        <v>92</v>
      </c>
      <c r="F3410" s="16" t="s">
        <v>413</v>
      </c>
      <c r="G3410" s="16" t="s">
        <v>416</v>
      </c>
      <c r="H3410" t="s">
        <v>15</v>
      </c>
      <c r="I3410">
        <v>8631</v>
      </c>
      <c r="J3410">
        <v>8437.0155642647096</v>
      </c>
      <c r="K3410">
        <v>8824.6869945340404</v>
      </c>
      <c r="L3410">
        <v>9780.3739227843507</v>
      </c>
    </row>
    <row r="3411" spans="1:12" x14ac:dyDescent="0.25">
      <c r="A3411" t="s">
        <v>249</v>
      </c>
      <c r="B3411" t="s">
        <v>250</v>
      </c>
      <c r="C3411" t="s">
        <v>139</v>
      </c>
      <c r="D3411" t="s">
        <v>140</v>
      </c>
      <c r="E3411" t="s">
        <v>92</v>
      </c>
      <c r="F3411" s="16" t="s">
        <v>413</v>
      </c>
      <c r="G3411" s="16" t="s">
        <v>416</v>
      </c>
      <c r="H3411" t="s">
        <v>16</v>
      </c>
      <c r="I3411">
        <v>8425</v>
      </c>
      <c r="J3411">
        <v>8204.7414938664897</v>
      </c>
      <c r="K3411">
        <v>8644.6521309397394</v>
      </c>
      <c r="L3411">
        <v>12593.8000188851</v>
      </c>
    </row>
    <row r="3412" spans="1:12" x14ac:dyDescent="0.25">
      <c r="A3412" t="s">
        <v>249</v>
      </c>
      <c r="B3412" t="s">
        <v>250</v>
      </c>
      <c r="C3412" t="s">
        <v>139</v>
      </c>
      <c r="D3412" t="s">
        <v>140</v>
      </c>
      <c r="E3412" t="s">
        <v>92</v>
      </c>
      <c r="F3412" s="16" t="s">
        <v>413</v>
      </c>
      <c r="G3412" s="16" t="s">
        <v>416</v>
      </c>
      <c r="H3412" t="s">
        <v>17</v>
      </c>
      <c r="I3412">
        <v>9058</v>
      </c>
      <c r="J3412">
        <v>8796.3877595357408</v>
      </c>
      <c r="K3412">
        <v>9320.0395449593507</v>
      </c>
      <c r="L3412">
        <v>17844.8558138101</v>
      </c>
    </row>
    <row r="3413" spans="1:12" x14ac:dyDescent="0.25">
      <c r="A3413" t="s">
        <v>249</v>
      </c>
      <c r="B3413" t="s">
        <v>250</v>
      </c>
      <c r="C3413" t="s">
        <v>139</v>
      </c>
      <c r="D3413" t="s">
        <v>140</v>
      </c>
      <c r="E3413" t="s">
        <v>92</v>
      </c>
      <c r="F3413" s="16" t="s">
        <v>413</v>
      </c>
      <c r="G3413" s="16" t="s">
        <v>416</v>
      </c>
      <c r="H3413" t="s">
        <v>18</v>
      </c>
      <c r="I3413">
        <v>8397</v>
      </c>
      <c r="J3413">
        <v>8163.4425442186202</v>
      </c>
      <c r="K3413">
        <v>8631.2672450894097</v>
      </c>
      <c r="L3413">
        <v>14242.7602265231</v>
      </c>
    </row>
    <row r="3414" spans="1:12" x14ac:dyDescent="0.25">
      <c r="A3414" t="s">
        <v>249</v>
      </c>
      <c r="B3414" t="s">
        <v>250</v>
      </c>
      <c r="C3414" t="s">
        <v>139</v>
      </c>
      <c r="D3414" t="s">
        <v>140</v>
      </c>
      <c r="E3414" t="s">
        <v>92</v>
      </c>
      <c r="F3414" s="16" t="s">
        <v>413</v>
      </c>
      <c r="G3414" s="16" t="s">
        <v>416</v>
      </c>
      <c r="H3414" t="s">
        <v>19</v>
      </c>
      <c r="I3414">
        <v>8432</v>
      </c>
      <c r="J3414">
        <v>8178.3783175263097</v>
      </c>
      <c r="K3414">
        <v>8685.4319060723901</v>
      </c>
      <c r="L3414">
        <v>16731.527336100899</v>
      </c>
    </row>
    <row r="3415" spans="1:12" x14ac:dyDescent="0.25">
      <c r="A3415" t="s">
        <v>249</v>
      </c>
      <c r="B3415" t="s">
        <v>250</v>
      </c>
      <c r="C3415" t="s">
        <v>139</v>
      </c>
      <c r="D3415" t="s">
        <v>140</v>
      </c>
      <c r="E3415" t="s">
        <v>92</v>
      </c>
      <c r="F3415" s="16" t="s">
        <v>413</v>
      </c>
      <c r="G3415" s="16" t="s">
        <v>416</v>
      </c>
      <c r="H3415" t="s">
        <v>20</v>
      </c>
      <c r="I3415">
        <v>7971</v>
      </c>
      <c r="J3415">
        <v>7747.6470992941804</v>
      </c>
      <c r="K3415">
        <v>8193.3716841073601</v>
      </c>
      <c r="L3415">
        <v>12928.8841567891</v>
      </c>
    </row>
    <row r="3416" spans="1:12" x14ac:dyDescent="0.25">
      <c r="A3416" t="s">
        <v>249</v>
      </c>
      <c r="B3416" t="s">
        <v>250</v>
      </c>
      <c r="C3416" t="s">
        <v>139</v>
      </c>
      <c r="D3416" t="s">
        <v>140</v>
      </c>
      <c r="E3416" t="s">
        <v>92</v>
      </c>
      <c r="F3416" s="16" t="s">
        <v>413</v>
      </c>
      <c r="G3416" s="16" t="s">
        <v>416</v>
      </c>
      <c r="H3416" t="s">
        <v>21</v>
      </c>
      <c r="I3416">
        <v>8045</v>
      </c>
      <c r="J3416">
        <v>7824.0795333222304</v>
      </c>
      <c r="K3416">
        <v>8266.7622515962994</v>
      </c>
      <c r="L3416">
        <v>12753.018863138301</v>
      </c>
    </row>
    <row r="3417" spans="1:12" x14ac:dyDescent="0.25">
      <c r="A3417" t="s">
        <v>249</v>
      </c>
      <c r="B3417" t="s">
        <v>250</v>
      </c>
      <c r="C3417" t="s">
        <v>139</v>
      </c>
      <c r="D3417" t="s">
        <v>140</v>
      </c>
      <c r="E3417" t="s">
        <v>92</v>
      </c>
      <c r="F3417" s="16" t="s">
        <v>413</v>
      </c>
      <c r="G3417" s="16" t="s">
        <v>416</v>
      </c>
      <c r="H3417" t="s">
        <v>22</v>
      </c>
      <c r="I3417">
        <v>10997</v>
      </c>
      <c r="J3417">
        <v>10734.3266989559</v>
      </c>
      <c r="K3417">
        <v>11258.7178718389</v>
      </c>
      <c r="L3417">
        <v>17895.284659877299</v>
      </c>
    </row>
    <row r="3418" spans="1:12" x14ac:dyDescent="0.25">
      <c r="A3418" t="s">
        <v>249</v>
      </c>
      <c r="B3418" t="s">
        <v>250</v>
      </c>
      <c r="C3418" t="s">
        <v>139</v>
      </c>
      <c r="D3418" t="s">
        <v>140</v>
      </c>
      <c r="E3418" t="s">
        <v>92</v>
      </c>
      <c r="F3418" s="16" t="s">
        <v>413</v>
      </c>
      <c r="G3418" s="16" t="s">
        <v>416</v>
      </c>
      <c r="H3418" t="s">
        <v>23</v>
      </c>
      <c r="I3418">
        <v>11779</v>
      </c>
      <c r="J3418">
        <v>11519.240343537</v>
      </c>
      <c r="K3418">
        <v>12038.945865813501</v>
      </c>
      <c r="L3418">
        <v>17576.910003950601</v>
      </c>
    </row>
    <row r="3419" spans="1:12" x14ac:dyDescent="0.25">
      <c r="A3419" t="s">
        <v>249</v>
      </c>
      <c r="B3419" t="s">
        <v>250</v>
      </c>
      <c r="C3419" t="s">
        <v>139</v>
      </c>
      <c r="D3419" t="s">
        <v>140</v>
      </c>
      <c r="E3419" t="s">
        <v>92</v>
      </c>
      <c r="F3419" s="16" t="s">
        <v>413</v>
      </c>
      <c r="G3419" s="16" t="s">
        <v>416</v>
      </c>
      <c r="H3419" t="s">
        <v>24</v>
      </c>
      <c r="I3419">
        <v>11563</v>
      </c>
      <c r="J3419">
        <v>11325.8517092735</v>
      </c>
      <c r="K3419">
        <v>11800.2763666726</v>
      </c>
      <c r="L3419">
        <v>14647.4617052994</v>
      </c>
    </row>
    <row r="3420" spans="1:12" x14ac:dyDescent="0.25">
      <c r="A3420" t="s">
        <v>249</v>
      </c>
      <c r="B3420" t="s">
        <v>250</v>
      </c>
      <c r="C3420" t="s">
        <v>139</v>
      </c>
      <c r="D3420" t="s">
        <v>140</v>
      </c>
      <c r="E3420" t="s">
        <v>92</v>
      </c>
      <c r="F3420" s="16" t="s">
        <v>413</v>
      </c>
      <c r="G3420" s="16" t="s">
        <v>416</v>
      </c>
      <c r="H3420" t="s">
        <v>25</v>
      </c>
      <c r="I3420">
        <v>10013</v>
      </c>
      <c r="J3420">
        <v>9799.4747875608009</v>
      </c>
      <c r="K3420">
        <v>10226.017876788699</v>
      </c>
      <c r="L3420">
        <v>11840.0540769535</v>
      </c>
    </row>
    <row r="3421" spans="1:12" x14ac:dyDescent="0.25">
      <c r="A3421" t="s">
        <v>249</v>
      </c>
      <c r="B3421" t="s">
        <v>250</v>
      </c>
      <c r="C3421" t="s">
        <v>139</v>
      </c>
      <c r="D3421" t="s">
        <v>140</v>
      </c>
      <c r="E3421" t="s">
        <v>92</v>
      </c>
      <c r="F3421" s="16" t="s">
        <v>413</v>
      </c>
      <c r="G3421" s="16" t="s">
        <v>416</v>
      </c>
      <c r="H3421" t="s">
        <v>26</v>
      </c>
      <c r="I3421">
        <v>10606</v>
      </c>
      <c r="J3421">
        <v>10405.368854956099</v>
      </c>
      <c r="K3421">
        <v>10807.348583064701</v>
      </c>
      <c r="L3421">
        <v>10515.6511486279</v>
      </c>
    </row>
    <row r="3422" spans="1:12" x14ac:dyDescent="0.25">
      <c r="A3422" t="s">
        <v>249</v>
      </c>
      <c r="B3422" t="s">
        <v>250</v>
      </c>
      <c r="C3422" t="s">
        <v>139</v>
      </c>
      <c r="D3422" t="s">
        <v>140</v>
      </c>
      <c r="E3422" t="s">
        <v>92</v>
      </c>
      <c r="F3422" s="16" t="s">
        <v>413</v>
      </c>
      <c r="G3422" s="16" t="s">
        <v>416</v>
      </c>
      <c r="H3422" t="s">
        <v>27</v>
      </c>
      <c r="I3422">
        <v>9778</v>
      </c>
      <c r="J3422">
        <v>9610.6674674928709</v>
      </c>
      <c r="K3422">
        <v>9945.5717318932002</v>
      </c>
      <c r="L3422">
        <v>7299.0984429357304</v>
      </c>
    </row>
    <row r="3423" spans="1:12" x14ac:dyDescent="0.25">
      <c r="A3423" t="s">
        <v>249</v>
      </c>
      <c r="B3423" t="s">
        <v>250</v>
      </c>
      <c r="C3423" t="s">
        <v>139</v>
      </c>
      <c r="D3423" t="s">
        <v>140</v>
      </c>
      <c r="E3423" t="s">
        <v>92</v>
      </c>
      <c r="F3423" s="16" t="s">
        <v>413</v>
      </c>
      <c r="G3423" s="16" t="s">
        <v>416</v>
      </c>
      <c r="H3423" t="s">
        <v>28</v>
      </c>
      <c r="I3423">
        <v>7134</v>
      </c>
      <c r="J3423">
        <v>7011.6941021776802</v>
      </c>
      <c r="K3423">
        <v>7256.2979802582404</v>
      </c>
      <c r="L3423">
        <v>3893.62877265006</v>
      </c>
    </row>
    <row r="3424" spans="1:12" x14ac:dyDescent="0.25">
      <c r="A3424" t="s">
        <v>249</v>
      </c>
      <c r="B3424" t="s">
        <v>250</v>
      </c>
      <c r="C3424" t="s">
        <v>139</v>
      </c>
      <c r="D3424" t="s">
        <v>140</v>
      </c>
      <c r="E3424" t="s">
        <v>92</v>
      </c>
      <c r="F3424" s="16" t="s">
        <v>413</v>
      </c>
      <c r="G3424" s="16" t="s">
        <v>416</v>
      </c>
      <c r="H3424" t="s">
        <v>29</v>
      </c>
      <c r="I3424">
        <v>5677</v>
      </c>
      <c r="J3424">
        <v>5598.1260019476103</v>
      </c>
      <c r="K3424">
        <v>5755.2020881012004</v>
      </c>
      <c r="L3424">
        <v>1605.6393717026201</v>
      </c>
    </row>
    <row r="3425" spans="1:12" x14ac:dyDescent="0.25">
      <c r="A3425" t="s">
        <v>249</v>
      </c>
      <c r="B3425" t="s">
        <v>250</v>
      </c>
      <c r="C3425" t="s">
        <v>139</v>
      </c>
      <c r="D3425" t="s">
        <v>140</v>
      </c>
      <c r="E3425" t="s">
        <v>92</v>
      </c>
      <c r="F3425" s="16" t="s">
        <v>413</v>
      </c>
      <c r="G3425" s="16" t="s">
        <v>416</v>
      </c>
      <c r="H3425" t="s">
        <v>30</v>
      </c>
      <c r="I3425">
        <v>3761</v>
      </c>
      <c r="J3425">
        <v>3710.5456692308398</v>
      </c>
      <c r="K3425">
        <v>3810.7534871087</v>
      </c>
      <c r="L3425">
        <v>653.47815778853101</v>
      </c>
    </row>
    <row r="3426" spans="1:12" x14ac:dyDescent="0.25">
      <c r="A3426" t="s">
        <v>249</v>
      </c>
      <c r="B3426" t="s">
        <v>250</v>
      </c>
      <c r="C3426" t="s">
        <v>139</v>
      </c>
      <c r="D3426" t="s">
        <v>140</v>
      </c>
      <c r="E3426" t="s">
        <v>92</v>
      </c>
      <c r="F3426" s="16" t="s">
        <v>413</v>
      </c>
      <c r="G3426" s="16" t="s">
        <v>416</v>
      </c>
      <c r="H3426" t="s">
        <v>31</v>
      </c>
      <c r="I3426">
        <v>1945</v>
      </c>
      <c r="J3426">
        <v>1919.7653445958399</v>
      </c>
      <c r="K3426">
        <v>1970.4926990997401</v>
      </c>
      <c r="L3426">
        <v>167.460465363666</v>
      </c>
    </row>
    <row r="3427" spans="1:12" x14ac:dyDescent="0.25">
      <c r="A3427" t="s">
        <v>249</v>
      </c>
      <c r="B3427" t="s">
        <v>250</v>
      </c>
      <c r="C3427" t="s">
        <v>139</v>
      </c>
      <c r="D3427" t="s">
        <v>140</v>
      </c>
      <c r="E3427" t="s">
        <v>92</v>
      </c>
      <c r="F3427" s="16" t="s">
        <v>413</v>
      </c>
      <c r="G3427" s="16" t="s">
        <v>416</v>
      </c>
      <c r="H3427" t="s">
        <v>32</v>
      </c>
      <c r="I3427">
        <v>832</v>
      </c>
      <c r="J3427">
        <v>818.27512733084302</v>
      </c>
      <c r="K3427">
        <v>845.32328033390399</v>
      </c>
      <c r="L3427">
        <v>47.610538634747599</v>
      </c>
    </row>
    <row r="3428" spans="1:12" x14ac:dyDescent="0.25">
      <c r="A3428" t="s">
        <v>249</v>
      </c>
      <c r="B3428" t="s">
        <v>250</v>
      </c>
      <c r="C3428" t="s">
        <v>139</v>
      </c>
      <c r="D3428" t="s">
        <v>140</v>
      </c>
      <c r="E3428" t="s">
        <v>92</v>
      </c>
      <c r="F3428" s="16" t="s">
        <v>413</v>
      </c>
      <c r="G3428" s="16" t="s">
        <v>417</v>
      </c>
      <c r="H3428" t="s">
        <v>14</v>
      </c>
      <c r="I3428">
        <v>8310</v>
      </c>
      <c r="J3428">
        <v>8192.8437518315204</v>
      </c>
      <c r="K3428">
        <v>8426.3184897579304</v>
      </c>
      <c r="L3428">
        <v>3547.3795586347401</v>
      </c>
    </row>
    <row r="3429" spans="1:12" x14ac:dyDescent="0.25">
      <c r="A3429" t="s">
        <v>249</v>
      </c>
      <c r="B3429" t="s">
        <v>250</v>
      </c>
      <c r="C3429" t="s">
        <v>139</v>
      </c>
      <c r="D3429" t="s">
        <v>140</v>
      </c>
      <c r="E3429" t="s">
        <v>92</v>
      </c>
      <c r="F3429" s="16" t="s">
        <v>413</v>
      </c>
      <c r="G3429" s="16" t="s">
        <v>417</v>
      </c>
      <c r="H3429" t="s">
        <v>15</v>
      </c>
      <c r="I3429">
        <v>7846</v>
      </c>
      <c r="J3429">
        <v>7654.6140479135702</v>
      </c>
      <c r="K3429">
        <v>8037.1118208184198</v>
      </c>
      <c r="L3429">
        <v>9521.0684530644394</v>
      </c>
    </row>
    <row r="3430" spans="1:12" x14ac:dyDescent="0.25">
      <c r="A3430" t="s">
        <v>249</v>
      </c>
      <c r="B3430" t="s">
        <v>250</v>
      </c>
      <c r="C3430" t="s">
        <v>139</v>
      </c>
      <c r="D3430" t="s">
        <v>140</v>
      </c>
      <c r="E3430" t="s">
        <v>92</v>
      </c>
      <c r="F3430" s="16" t="s">
        <v>413</v>
      </c>
      <c r="G3430" s="16" t="s">
        <v>417</v>
      </c>
      <c r="H3430" t="s">
        <v>16</v>
      </c>
      <c r="I3430">
        <v>8237</v>
      </c>
      <c r="J3430">
        <v>8015.7039918127803</v>
      </c>
      <c r="K3430">
        <v>8459.0233485004392</v>
      </c>
      <c r="L3430">
        <v>12789.7264169849</v>
      </c>
    </row>
    <row r="3431" spans="1:12" x14ac:dyDescent="0.25">
      <c r="A3431" t="s">
        <v>249</v>
      </c>
      <c r="B3431" t="s">
        <v>250</v>
      </c>
      <c r="C3431" t="s">
        <v>139</v>
      </c>
      <c r="D3431" t="s">
        <v>140</v>
      </c>
      <c r="E3431" t="s">
        <v>92</v>
      </c>
      <c r="F3431" s="16" t="s">
        <v>413</v>
      </c>
      <c r="G3431" s="16" t="s">
        <v>417</v>
      </c>
      <c r="H3431" t="s">
        <v>17</v>
      </c>
      <c r="I3431">
        <v>8745</v>
      </c>
      <c r="J3431">
        <v>8566.8252473020093</v>
      </c>
      <c r="K3431">
        <v>8922.9257890203207</v>
      </c>
      <c r="L3431">
        <v>8252.2644088447505</v>
      </c>
    </row>
    <row r="3432" spans="1:12" x14ac:dyDescent="0.25">
      <c r="A3432" t="s">
        <v>249</v>
      </c>
      <c r="B3432" t="s">
        <v>250</v>
      </c>
      <c r="C3432" t="s">
        <v>139</v>
      </c>
      <c r="D3432" t="s">
        <v>140</v>
      </c>
      <c r="E3432" t="s">
        <v>92</v>
      </c>
      <c r="F3432" s="16" t="s">
        <v>413</v>
      </c>
      <c r="G3432" s="16" t="s">
        <v>417</v>
      </c>
      <c r="H3432" t="s">
        <v>18</v>
      </c>
      <c r="I3432">
        <v>8292</v>
      </c>
      <c r="J3432">
        <v>8144.4481599876299</v>
      </c>
      <c r="K3432">
        <v>8439.1309393297797</v>
      </c>
      <c r="L3432">
        <v>5651.1570986576198</v>
      </c>
    </row>
    <row r="3433" spans="1:12" x14ac:dyDescent="0.25">
      <c r="A3433" t="s">
        <v>249</v>
      </c>
      <c r="B3433" t="s">
        <v>250</v>
      </c>
      <c r="C3433" t="s">
        <v>139</v>
      </c>
      <c r="D3433" t="s">
        <v>140</v>
      </c>
      <c r="E3433" t="s">
        <v>92</v>
      </c>
      <c r="F3433" s="16" t="s">
        <v>413</v>
      </c>
      <c r="G3433" s="16" t="s">
        <v>417</v>
      </c>
      <c r="H3433" t="s">
        <v>19</v>
      </c>
      <c r="I3433">
        <v>8078</v>
      </c>
      <c r="J3433">
        <v>7938.9352948217502</v>
      </c>
      <c r="K3433">
        <v>8217.4441020402792</v>
      </c>
      <c r="L3433">
        <v>5047.84176503864</v>
      </c>
    </row>
    <row r="3434" spans="1:12" x14ac:dyDescent="0.25">
      <c r="A3434" t="s">
        <v>249</v>
      </c>
      <c r="B3434" t="s">
        <v>250</v>
      </c>
      <c r="C3434" t="s">
        <v>139</v>
      </c>
      <c r="D3434" t="s">
        <v>140</v>
      </c>
      <c r="E3434" t="s">
        <v>92</v>
      </c>
      <c r="F3434" s="16" t="s">
        <v>413</v>
      </c>
      <c r="G3434" s="16" t="s">
        <v>417</v>
      </c>
      <c r="H3434" t="s">
        <v>20</v>
      </c>
      <c r="I3434">
        <v>8020</v>
      </c>
      <c r="J3434">
        <v>7844.1169968741497</v>
      </c>
      <c r="K3434">
        <v>8194.9852650296507</v>
      </c>
      <c r="L3434">
        <v>8011.5408682868001</v>
      </c>
    </row>
    <row r="3435" spans="1:12" x14ac:dyDescent="0.25">
      <c r="A3435" t="s">
        <v>249</v>
      </c>
      <c r="B3435" t="s">
        <v>250</v>
      </c>
      <c r="C3435" t="s">
        <v>139</v>
      </c>
      <c r="D3435" t="s">
        <v>140</v>
      </c>
      <c r="E3435" t="s">
        <v>92</v>
      </c>
      <c r="F3435" s="16" t="s">
        <v>413</v>
      </c>
      <c r="G3435" s="16" t="s">
        <v>417</v>
      </c>
      <c r="H3435" t="s">
        <v>21</v>
      </c>
      <c r="I3435">
        <v>8463</v>
      </c>
      <c r="J3435">
        <v>8296.2876226540102</v>
      </c>
      <c r="K3435">
        <v>8628.9475860739094</v>
      </c>
      <c r="L3435">
        <v>7201.5990253104001</v>
      </c>
    </row>
    <row r="3436" spans="1:12" x14ac:dyDescent="0.25">
      <c r="A3436" t="s">
        <v>249</v>
      </c>
      <c r="B3436" t="s">
        <v>250</v>
      </c>
      <c r="C3436" t="s">
        <v>139</v>
      </c>
      <c r="D3436" t="s">
        <v>140</v>
      </c>
      <c r="E3436" t="s">
        <v>92</v>
      </c>
      <c r="F3436" s="16" t="s">
        <v>413</v>
      </c>
      <c r="G3436" s="16" t="s">
        <v>417</v>
      </c>
      <c r="H3436" t="s">
        <v>22</v>
      </c>
      <c r="I3436">
        <v>11200</v>
      </c>
      <c r="J3436">
        <v>10978.6799484599</v>
      </c>
      <c r="K3436">
        <v>11421.680211651899</v>
      </c>
      <c r="L3436">
        <v>12771.3214017666</v>
      </c>
    </row>
    <row r="3437" spans="1:12" x14ac:dyDescent="0.25">
      <c r="A3437" t="s">
        <v>249</v>
      </c>
      <c r="B3437" t="s">
        <v>250</v>
      </c>
      <c r="C3437" t="s">
        <v>139</v>
      </c>
      <c r="D3437" t="s">
        <v>140</v>
      </c>
      <c r="E3437" t="s">
        <v>92</v>
      </c>
      <c r="F3437" s="16" t="s">
        <v>413</v>
      </c>
      <c r="G3437" s="16" t="s">
        <v>417</v>
      </c>
      <c r="H3437" t="s">
        <v>23</v>
      </c>
      <c r="I3437">
        <v>11856</v>
      </c>
      <c r="J3437">
        <v>11612.0564103694</v>
      </c>
      <c r="K3437">
        <v>12099.946723343</v>
      </c>
      <c r="L3437">
        <v>15490.743277114299</v>
      </c>
    </row>
    <row r="3438" spans="1:12" x14ac:dyDescent="0.25">
      <c r="A3438" t="s">
        <v>249</v>
      </c>
      <c r="B3438" t="s">
        <v>250</v>
      </c>
      <c r="C3438" t="s">
        <v>139</v>
      </c>
      <c r="D3438" t="s">
        <v>140</v>
      </c>
      <c r="E3438" t="s">
        <v>92</v>
      </c>
      <c r="F3438" s="16" t="s">
        <v>413</v>
      </c>
      <c r="G3438" s="16" t="s">
        <v>417</v>
      </c>
      <c r="H3438" t="s">
        <v>24</v>
      </c>
      <c r="I3438">
        <v>11257</v>
      </c>
      <c r="J3438">
        <v>11019.6764820639</v>
      </c>
      <c r="K3438">
        <v>11494.5890659381</v>
      </c>
      <c r="L3438">
        <v>14677.6058362449</v>
      </c>
    </row>
    <row r="3439" spans="1:12" x14ac:dyDescent="0.25">
      <c r="A3439" t="s">
        <v>249</v>
      </c>
      <c r="B3439" t="s">
        <v>250</v>
      </c>
      <c r="C3439" t="s">
        <v>139</v>
      </c>
      <c r="D3439" t="s">
        <v>140</v>
      </c>
      <c r="E3439" t="s">
        <v>92</v>
      </c>
      <c r="F3439" s="16" t="s">
        <v>413</v>
      </c>
      <c r="G3439" s="16" t="s">
        <v>417</v>
      </c>
      <c r="H3439" t="s">
        <v>25</v>
      </c>
      <c r="I3439">
        <v>10306</v>
      </c>
      <c r="J3439">
        <v>10098.1173538533</v>
      </c>
      <c r="K3439">
        <v>10514.684583838</v>
      </c>
      <c r="L3439">
        <v>11292.707276728201</v>
      </c>
    </row>
    <row r="3440" spans="1:12" x14ac:dyDescent="0.25">
      <c r="A3440" t="s">
        <v>249</v>
      </c>
      <c r="B3440" t="s">
        <v>250</v>
      </c>
      <c r="C3440" t="s">
        <v>139</v>
      </c>
      <c r="D3440" t="s">
        <v>140</v>
      </c>
      <c r="E3440" t="s">
        <v>92</v>
      </c>
      <c r="F3440" s="16" t="s">
        <v>413</v>
      </c>
      <c r="G3440" s="16" t="s">
        <v>417</v>
      </c>
      <c r="H3440" t="s">
        <v>26</v>
      </c>
      <c r="I3440">
        <v>10833</v>
      </c>
      <c r="J3440">
        <v>10623.8723726277</v>
      </c>
      <c r="K3440">
        <v>11042.9383585592</v>
      </c>
      <c r="L3440">
        <v>11428.590988441299</v>
      </c>
    </row>
    <row r="3441" spans="1:12" x14ac:dyDescent="0.25">
      <c r="A3441" t="s">
        <v>249</v>
      </c>
      <c r="B3441" t="s">
        <v>250</v>
      </c>
      <c r="C3441" t="s">
        <v>139</v>
      </c>
      <c r="D3441" t="s">
        <v>140</v>
      </c>
      <c r="E3441" t="s">
        <v>92</v>
      </c>
      <c r="F3441" s="16" t="s">
        <v>413</v>
      </c>
      <c r="G3441" s="16" t="s">
        <v>417</v>
      </c>
      <c r="H3441" t="s">
        <v>27</v>
      </c>
      <c r="I3441">
        <v>9533</v>
      </c>
      <c r="J3441">
        <v>9347.5616926918592</v>
      </c>
      <c r="K3441">
        <v>9717.8366762736696</v>
      </c>
      <c r="L3441">
        <v>8922.2956233410496</v>
      </c>
    </row>
    <row r="3442" spans="1:12" x14ac:dyDescent="0.25">
      <c r="A3442" t="s">
        <v>249</v>
      </c>
      <c r="B3442" t="s">
        <v>250</v>
      </c>
      <c r="C3442" t="s">
        <v>139</v>
      </c>
      <c r="D3442" t="s">
        <v>140</v>
      </c>
      <c r="E3442" t="s">
        <v>92</v>
      </c>
      <c r="F3442" s="16" t="s">
        <v>413</v>
      </c>
      <c r="G3442" s="16" t="s">
        <v>417</v>
      </c>
      <c r="H3442" t="s">
        <v>28</v>
      </c>
      <c r="I3442">
        <v>7822</v>
      </c>
      <c r="J3442">
        <v>7692.9045862897001</v>
      </c>
      <c r="K3442">
        <v>7950.9969769467798</v>
      </c>
      <c r="L3442">
        <v>4334.8918494304698</v>
      </c>
    </row>
    <row r="3443" spans="1:12" x14ac:dyDescent="0.25">
      <c r="A3443" t="s">
        <v>249</v>
      </c>
      <c r="B3443" t="s">
        <v>250</v>
      </c>
      <c r="C3443" t="s">
        <v>139</v>
      </c>
      <c r="D3443" t="s">
        <v>140</v>
      </c>
      <c r="E3443" t="s">
        <v>92</v>
      </c>
      <c r="F3443" s="16" t="s">
        <v>413</v>
      </c>
      <c r="G3443" s="16" t="s">
        <v>417</v>
      </c>
      <c r="H3443" t="s">
        <v>29</v>
      </c>
      <c r="I3443">
        <v>6461</v>
      </c>
      <c r="J3443">
        <v>6376.16721513016</v>
      </c>
      <c r="K3443">
        <v>6544.87063791947</v>
      </c>
      <c r="L3443">
        <v>1852.1478590189199</v>
      </c>
    </row>
    <row r="3444" spans="1:12" x14ac:dyDescent="0.25">
      <c r="A3444" t="s">
        <v>249</v>
      </c>
      <c r="B3444" t="s">
        <v>250</v>
      </c>
      <c r="C3444" t="s">
        <v>139</v>
      </c>
      <c r="D3444" t="s">
        <v>140</v>
      </c>
      <c r="E3444" t="s">
        <v>92</v>
      </c>
      <c r="F3444" s="16" t="s">
        <v>413</v>
      </c>
      <c r="G3444" s="16" t="s">
        <v>417</v>
      </c>
      <c r="H3444" t="s">
        <v>30</v>
      </c>
      <c r="I3444">
        <v>5294</v>
      </c>
      <c r="J3444">
        <v>5236.2093627663298</v>
      </c>
      <c r="K3444">
        <v>5350.7952011728603</v>
      </c>
      <c r="L3444">
        <v>854.45610965012304</v>
      </c>
    </row>
    <row r="3445" spans="1:12" x14ac:dyDescent="0.25">
      <c r="A3445" t="s">
        <v>249</v>
      </c>
      <c r="B3445" t="s">
        <v>250</v>
      </c>
      <c r="C3445" t="s">
        <v>139</v>
      </c>
      <c r="D3445" t="s">
        <v>140</v>
      </c>
      <c r="E3445" t="s">
        <v>92</v>
      </c>
      <c r="F3445" s="16" t="s">
        <v>413</v>
      </c>
      <c r="G3445" s="16" t="s">
        <v>417</v>
      </c>
      <c r="H3445" t="s">
        <v>31</v>
      </c>
      <c r="I3445">
        <v>3490</v>
      </c>
      <c r="J3445">
        <v>3455.9635028622602</v>
      </c>
      <c r="K3445">
        <v>3523.93720104777</v>
      </c>
      <c r="L3445">
        <v>300.68354624470498</v>
      </c>
    </row>
    <row r="3446" spans="1:12" x14ac:dyDescent="0.25">
      <c r="A3446" t="s">
        <v>249</v>
      </c>
      <c r="B3446" t="s">
        <v>250</v>
      </c>
      <c r="C3446" t="s">
        <v>139</v>
      </c>
      <c r="D3446" t="s">
        <v>140</v>
      </c>
      <c r="E3446" t="s">
        <v>92</v>
      </c>
      <c r="F3446" s="16" t="s">
        <v>413</v>
      </c>
      <c r="G3446" s="16" t="s">
        <v>417</v>
      </c>
      <c r="H3446" t="s">
        <v>32</v>
      </c>
      <c r="I3446">
        <v>2058</v>
      </c>
      <c r="J3446">
        <v>2038.5797559719599</v>
      </c>
      <c r="K3446">
        <v>2076.8011091060898</v>
      </c>
      <c r="L3446">
        <v>95.069231271095703</v>
      </c>
    </row>
    <row r="3447" spans="1:12" x14ac:dyDescent="0.25">
      <c r="A3447" t="s">
        <v>251</v>
      </c>
      <c r="B3447" t="s">
        <v>252</v>
      </c>
      <c r="C3447" t="s">
        <v>109</v>
      </c>
      <c r="D3447" t="s">
        <v>110</v>
      </c>
      <c r="E3447" t="s">
        <v>162</v>
      </c>
      <c r="F3447" s="16" t="s">
        <v>415</v>
      </c>
      <c r="G3447" s="16" t="s">
        <v>416</v>
      </c>
      <c r="H3447" t="s">
        <v>14</v>
      </c>
      <c r="I3447">
        <v>10538</v>
      </c>
      <c r="J3447">
        <v>10386.557358256799</v>
      </c>
      <c r="K3447">
        <v>10689.924980947</v>
      </c>
      <c r="L3447">
        <v>5989.16561437172</v>
      </c>
    </row>
    <row r="3448" spans="1:12" x14ac:dyDescent="0.25">
      <c r="A3448" t="s">
        <v>251</v>
      </c>
      <c r="B3448" t="s">
        <v>252</v>
      </c>
      <c r="C3448" t="s">
        <v>109</v>
      </c>
      <c r="D3448" t="s">
        <v>110</v>
      </c>
      <c r="E3448" t="s">
        <v>162</v>
      </c>
      <c r="F3448" s="16" t="s">
        <v>415</v>
      </c>
      <c r="G3448" s="16" t="s">
        <v>416</v>
      </c>
      <c r="H3448" t="s">
        <v>15</v>
      </c>
      <c r="I3448">
        <v>9183</v>
      </c>
      <c r="J3448">
        <v>8900.2041228170601</v>
      </c>
      <c r="K3448">
        <v>9465.9000725477999</v>
      </c>
      <c r="L3448">
        <v>20825.4313008752</v>
      </c>
    </row>
    <row r="3449" spans="1:12" x14ac:dyDescent="0.25">
      <c r="A3449" t="s">
        <v>251</v>
      </c>
      <c r="B3449" t="s">
        <v>252</v>
      </c>
      <c r="C3449" t="s">
        <v>109</v>
      </c>
      <c r="D3449" t="s">
        <v>110</v>
      </c>
      <c r="E3449" t="s">
        <v>162</v>
      </c>
      <c r="F3449" s="16" t="s">
        <v>415</v>
      </c>
      <c r="G3449" s="16" t="s">
        <v>416</v>
      </c>
      <c r="H3449" t="s">
        <v>16</v>
      </c>
      <c r="I3449">
        <v>9048</v>
      </c>
      <c r="J3449">
        <v>8764.2263008009995</v>
      </c>
      <c r="K3449">
        <v>9331.2520244593306</v>
      </c>
      <c r="L3449">
        <v>20923.454503998601</v>
      </c>
    </row>
    <row r="3450" spans="1:12" x14ac:dyDescent="0.25">
      <c r="A3450" t="s">
        <v>251</v>
      </c>
      <c r="B3450" t="s">
        <v>252</v>
      </c>
      <c r="C3450" t="s">
        <v>109</v>
      </c>
      <c r="D3450" t="s">
        <v>110</v>
      </c>
      <c r="E3450" t="s">
        <v>162</v>
      </c>
      <c r="F3450" s="16" t="s">
        <v>415</v>
      </c>
      <c r="G3450" s="16" t="s">
        <v>416</v>
      </c>
      <c r="H3450" t="s">
        <v>17</v>
      </c>
      <c r="I3450">
        <v>8812</v>
      </c>
      <c r="J3450">
        <v>8457.9190166353292</v>
      </c>
      <c r="K3450">
        <v>9165.5041505840509</v>
      </c>
      <c r="L3450">
        <v>32582.5646726124</v>
      </c>
    </row>
    <row r="3451" spans="1:12" x14ac:dyDescent="0.25">
      <c r="A3451" t="s">
        <v>251</v>
      </c>
      <c r="B3451" t="s">
        <v>252</v>
      </c>
      <c r="C3451" t="s">
        <v>109</v>
      </c>
      <c r="D3451" t="s">
        <v>110</v>
      </c>
      <c r="E3451" t="s">
        <v>162</v>
      </c>
      <c r="F3451" s="16" t="s">
        <v>415</v>
      </c>
      <c r="G3451" s="16" t="s">
        <v>416</v>
      </c>
      <c r="H3451" t="s">
        <v>18</v>
      </c>
      <c r="I3451">
        <v>7657</v>
      </c>
      <c r="J3451">
        <v>7343.7629450117902</v>
      </c>
      <c r="K3451">
        <v>7970.4382924288102</v>
      </c>
      <c r="L3451">
        <v>25557.1891308462</v>
      </c>
    </row>
    <row r="3452" spans="1:12" x14ac:dyDescent="0.25">
      <c r="A3452" t="s">
        <v>251</v>
      </c>
      <c r="B3452" t="s">
        <v>252</v>
      </c>
      <c r="C3452" t="s">
        <v>109</v>
      </c>
      <c r="D3452" t="s">
        <v>110</v>
      </c>
      <c r="E3452" t="s">
        <v>162</v>
      </c>
      <c r="F3452" s="16" t="s">
        <v>415</v>
      </c>
      <c r="G3452" s="16" t="s">
        <v>416</v>
      </c>
      <c r="H3452" t="s">
        <v>19</v>
      </c>
      <c r="I3452">
        <v>8161</v>
      </c>
      <c r="J3452">
        <v>7838.4549585323502</v>
      </c>
      <c r="K3452">
        <v>8482.9473556684898</v>
      </c>
      <c r="L3452">
        <v>27031.084051325601</v>
      </c>
    </row>
    <row r="3453" spans="1:12" x14ac:dyDescent="0.25">
      <c r="A3453" t="s">
        <v>251</v>
      </c>
      <c r="B3453" t="s">
        <v>252</v>
      </c>
      <c r="C3453" t="s">
        <v>109</v>
      </c>
      <c r="D3453" t="s">
        <v>110</v>
      </c>
      <c r="E3453" t="s">
        <v>162</v>
      </c>
      <c r="F3453" s="16" t="s">
        <v>415</v>
      </c>
      <c r="G3453" s="16" t="s">
        <v>416</v>
      </c>
      <c r="H3453" t="s">
        <v>20</v>
      </c>
      <c r="I3453">
        <v>8914</v>
      </c>
      <c r="J3453">
        <v>8573.7905565001292</v>
      </c>
      <c r="K3453">
        <v>9254.5903045794694</v>
      </c>
      <c r="L3453">
        <v>30162.4516467672</v>
      </c>
    </row>
    <row r="3454" spans="1:12" x14ac:dyDescent="0.25">
      <c r="A3454" t="s">
        <v>251</v>
      </c>
      <c r="B3454" t="s">
        <v>252</v>
      </c>
      <c r="C3454" t="s">
        <v>109</v>
      </c>
      <c r="D3454" t="s">
        <v>110</v>
      </c>
      <c r="E3454" t="s">
        <v>162</v>
      </c>
      <c r="F3454" s="16" t="s">
        <v>415</v>
      </c>
      <c r="G3454" s="16" t="s">
        <v>416</v>
      </c>
      <c r="H3454" t="s">
        <v>21</v>
      </c>
      <c r="I3454">
        <v>9235</v>
      </c>
      <c r="J3454">
        <v>8905.6949232229999</v>
      </c>
      <c r="K3454">
        <v>9563.7582757637792</v>
      </c>
      <c r="L3454">
        <v>28181.446269602398</v>
      </c>
    </row>
    <row r="3455" spans="1:12" x14ac:dyDescent="0.25">
      <c r="A3455" t="s">
        <v>251</v>
      </c>
      <c r="B3455" t="s">
        <v>252</v>
      </c>
      <c r="C3455" t="s">
        <v>109</v>
      </c>
      <c r="D3455" t="s">
        <v>110</v>
      </c>
      <c r="E3455" t="s">
        <v>162</v>
      </c>
      <c r="F3455" s="16" t="s">
        <v>415</v>
      </c>
      <c r="G3455" s="16" t="s">
        <v>416</v>
      </c>
      <c r="H3455" t="s">
        <v>22</v>
      </c>
      <c r="I3455">
        <v>10324</v>
      </c>
      <c r="J3455">
        <v>9958.3579324502207</v>
      </c>
      <c r="K3455">
        <v>10689.9308279345</v>
      </c>
      <c r="L3455">
        <v>34829.166324402002</v>
      </c>
    </row>
    <row r="3456" spans="1:12" x14ac:dyDescent="0.25">
      <c r="A3456" t="s">
        <v>251</v>
      </c>
      <c r="B3456" t="s">
        <v>252</v>
      </c>
      <c r="C3456" t="s">
        <v>109</v>
      </c>
      <c r="D3456" t="s">
        <v>110</v>
      </c>
      <c r="E3456" t="s">
        <v>162</v>
      </c>
      <c r="F3456" s="16" t="s">
        <v>415</v>
      </c>
      <c r="G3456" s="16" t="s">
        <v>416</v>
      </c>
      <c r="H3456" t="s">
        <v>23</v>
      </c>
      <c r="I3456">
        <v>11324</v>
      </c>
      <c r="J3456">
        <v>10976.765493999201</v>
      </c>
      <c r="K3456">
        <v>11671.9092293331</v>
      </c>
      <c r="L3456">
        <v>31446.845895842202</v>
      </c>
    </row>
    <row r="3457" spans="1:12" x14ac:dyDescent="0.25">
      <c r="A3457" t="s">
        <v>251</v>
      </c>
      <c r="B3457" t="s">
        <v>252</v>
      </c>
      <c r="C3457" t="s">
        <v>109</v>
      </c>
      <c r="D3457" t="s">
        <v>110</v>
      </c>
      <c r="E3457" t="s">
        <v>162</v>
      </c>
      <c r="F3457" s="16" t="s">
        <v>415</v>
      </c>
      <c r="G3457" s="16" t="s">
        <v>416</v>
      </c>
      <c r="H3457" t="s">
        <v>24</v>
      </c>
      <c r="I3457">
        <v>9564</v>
      </c>
      <c r="J3457">
        <v>9245.1922454268097</v>
      </c>
      <c r="K3457">
        <v>9883.3644829508194</v>
      </c>
      <c r="L3457">
        <v>26503.527485058599</v>
      </c>
    </row>
    <row r="3458" spans="1:12" x14ac:dyDescent="0.25">
      <c r="A3458" t="s">
        <v>251</v>
      </c>
      <c r="B3458" t="s">
        <v>252</v>
      </c>
      <c r="C3458" t="s">
        <v>109</v>
      </c>
      <c r="D3458" t="s">
        <v>110</v>
      </c>
      <c r="E3458" t="s">
        <v>162</v>
      </c>
      <c r="F3458" s="16" t="s">
        <v>415</v>
      </c>
      <c r="G3458" s="16" t="s">
        <v>416</v>
      </c>
      <c r="H3458" t="s">
        <v>25</v>
      </c>
      <c r="I3458">
        <v>8254</v>
      </c>
      <c r="J3458">
        <v>7987.7280648949099</v>
      </c>
      <c r="K3458">
        <v>8521.0302542079608</v>
      </c>
      <c r="L3458">
        <v>18508.6438675348</v>
      </c>
    </row>
    <row r="3459" spans="1:12" x14ac:dyDescent="0.25">
      <c r="A3459" t="s">
        <v>251</v>
      </c>
      <c r="B3459" t="s">
        <v>252</v>
      </c>
      <c r="C3459" t="s">
        <v>109</v>
      </c>
      <c r="D3459" t="s">
        <v>110</v>
      </c>
      <c r="E3459" t="s">
        <v>162</v>
      </c>
      <c r="F3459" s="16" t="s">
        <v>415</v>
      </c>
      <c r="G3459" s="16" t="s">
        <v>416</v>
      </c>
      <c r="H3459" t="s">
        <v>26</v>
      </c>
      <c r="I3459">
        <v>8236</v>
      </c>
      <c r="J3459">
        <v>7999.3611621488799</v>
      </c>
      <c r="K3459">
        <v>8471.92080405452</v>
      </c>
      <c r="L3459">
        <v>14532.526496640899</v>
      </c>
    </row>
    <row r="3460" spans="1:12" x14ac:dyDescent="0.25">
      <c r="A3460" t="s">
        <v>251</v>
      </c>
      <c r="B3460" t="s">
        <v>252</v>
      </c>
      <c r="C3460" t="s">
        <v>109</v>
      </c>
      <c r="D3460" t="s">
        <v>110</v>
      </c>
      <c r="E3460" t="s">
        <v>162</v>
      </c>
      <c r="F3460" s="16" t="s">
        <v>415</v>
      </c>
      <c r="G3460" s="16" t="s">
        <v>416</v>
      </c>
      <c r="H3460" t="s">
        <v>27</v>
      </c>
      <c r="I3460">
        <v>7716</v>
      </c>
      <c r="J3460">
        <v>7501.2072361104802</v>
      </c>
      <c r="K3460">
        <v>7930.7937614496304</v>
      </c>
      <c r="L3460">
        <v>12009.617265785</v>
      </c>
    </row>
    <row r="3461" spans="1:12" x14ac:dyDescent="0.25">
      <c r="A3461" t="s">
        <v>251</v>
      </c>
      <c r="B3461" t="s">
        <v>252</v>
      </c>
      <c r="C3461" t="s">
        <v>109</v>
      </c>
      <c r="D3461" t="s">
        <v>110</v>
      </c>
      <c r="E3461" t="s">
        <v>162</v>
      </c>
      <c r="F3461" s="16" t="s">
        <v>415</v>
      </c>
      <c r="G3461" s="16" t="s">
        <v>416</v>
      </c>
      <c r="H3461" t="s">
        <v>28</v>
      </c>
      <c r="I3461">
        <v>5246</v>
      </c>
      <c r="J3461">
        <v>5098.4171827529499</v>
      </c>
      <c r="K3461">
        <v>5392.88186800327</v>
      </c>
      <c r="L3461">
        <v>5642.7953755968201</v>
      </c>
    </row>
    <row r="3462" spans="1:12" x14ac:dyDescent="0.25">
      <c r="A3462" t="s">
        <v>251</v>
      </c>
      <c r="B3462" t="s">
        <v>252</v>
      </c>
      <c r="C3462" t="s">
        <v>109</v>
      </c>
      <c r="D3462" t="s">
        <v>110</v>
      </c>
      <c r="E3462" t="s">
        <v>162</v>
      </c>
      <c r="F3462" s="16" t="s">
        <v>415</v>
      </c>
      <c r="G3462" s="16" t="s">
        <v>416</v>
      </c>
      <c r="H3462" t="s">
        <v>29</v>
      </c>
      <c r="I3462">
        <v>3957</v>
      </c>
      <c r="J3462">
        <v>3850.4914812145198</v>
      </c>
      <c r="K3462">
        <v>4063.7669623851998</v>
      </c>
      <c r="L3462">
        <v>2960.1227918433201</v>
      </c>
    </row>
    <row r="3463" spans="1:12" x14ac:dyDescent="0.25">
      <c r="A3463" t="s">
        <v>251</v>
      </c>
      <c r="B3463" t="s">
        <v>252</v>
      </c>
      <c r="C3463" t="s">
        <v>109</v>
      </c>
      <c r="D3463" t="s">
        <v>110</v>
      </c>
      <c r="E3463" t="s">
        <v>162</v>
      </c>
      <c r="F3463" s="16" t="s">
        <v>415</v>
      </c>
      <c r="G3463" s="16" t="s">
        <v>416</v>
      </c>
      <c r="H3463" t="s">
        <v>30</v>
      </c>
      <c r="I3463">
        <v>2690</v>
      </c>
      <c r="J3463">
        <v>2620.7954267026398</v>
      </c>
      <c r="K3463">
        <v>2758.36278995365</v>
      </c>
      <c r="L3463">
        <v>1231.56884057654</v>
      </c>
    </row>
    <row r="3464" spans="1:12" x14ac:dyDescent="0.25">
      <c r="A3464" t="s">
        <v>251</v>
      </c>
      <c r="B3464" t="s">
        <v>252</v>
      </c>
      <c r="C3464" t="s">
        <v>109</v>
      </c>
      <c r="D3464" t="s">
        <v>110</v>
      </c>
      <c r="E3464" t="s">
        <v>162</v>
      </c>
      <c r="F3464" s="16" t="s">
        <v>415</v>
      </c>
      <c r="G3464" s="16" t="s">
        <v>416</v>
      </c>
      <c r="H3464" t="s">
        <v>31</v>
      </c>
      <c r="I3464">
        <v>1556</v>
      </c>
      <c r="J3464">
        <v>1515.37635345028</v>
      </c>
      <c r="K3464">
        <v>1596.39028042925</v>
      </c>
      <c r="L3464">
        <v>427.117370662871</v>
      </c>
    </row>
    <row r="3465" spans="1:12" x14ac:dyDescent="0.25">
      <c r="A3465" t="s">
        <v>251</v>
      </c>
      <c r="B3465" t="s">
        <v>252</v>
      </c>
      <c r="C3465" t="s">
        <v>109</v>
      </c>
      <c r="D3465" t="s">
        <v>110</v>
      </c>
      <c r="E3465" t="s">
        <v>162</v>
      </c>
      <c r="F3465" s="16" t="s">
        <v>415</v>
      </c>
      <c r="G3465" s="16" t="s">
        <v>416</v>
      </c>
      <c r="H3465" t="s">
        <v>32</v>
      </c>
      <c r="I3465">
        <v>666</v>
      </c>
      <c r="J3465">
        <v>643.48972463368705</v>
      </c>
      <c r="K3465">
        <v>688.84749888688998</v>
      </c>
      <c r="L3465">
        <v>133.88481916418701</v>
      </c>
    </row>
    <row r="3466" spans="1:12" x14ac:dyDescent="0.25">
      <c r="A3466" t="s">
        <v>251</v>
      </c>
      <c r="B3466" t="s">
        <v>252</v>
      </c>
      <c r="C3466" t="s">
        <v>109</v>
      </c>
      <c r="D3466" t="s">
        <v>110</v>
      </c>
      <c r="E3466" t="s">
        <v>162</v>
      </c>
      <c r="F3466" s="16" t="s">
        <v>415</v>
      </c>
      <c r="G3466" s="16" t="s">
        <v>417</v>
      </c>
      <c r="H3466" t="s">
        <v>14</v>
      </c>
      <c r="I3466">
        <v>10049</v>
      </c>
      <c r="J3466">
        <v>9891.5502234841806</v>
      </c>
      <c r="K3466">
        <v>10207.1565043714</v>
      </c>
      <c r="L3466">
        <v>6482.1509615435598</v>
      </c>
    </row>
    <row r="3467" spans="1:12" x14ac:dyDescent="0.25">
      <c r="A3467" t="s">
        <v>251</v>
      </c>
      <c r="B3467" t="s">
        <v>252</v>
      </c>
      <c r="C3467" t="s">
        <v>109</v>
      </c>
      <c r="D3467" t="s">
        <v>110</v>
      </c>
      <c r="E3467" t="s">
        <v>162</v>
      </c>
      <c r="F3467" s="16" t="s">
        <v>415</v>
      </c>
      <c r="G3467" s="16" t="s">
        <v>417</v>
      </c>
      <c r="H3467" t="s">
        <v>15</v>
      </c>
      <c r="I3467">
        <v>8885</v>
      </c>
      <c r="J3467">
        <v>8599.0007388837803</v>
      </c>
      <c r="K3467">
        <v>9171.7021378240006</v>
      </c>
      <c r="L3467">
        <v>21344.4197956639</v>
      </c>
    </row>
    <row r="3468" spans="1:12" x14ac:dyDescent="0.25">
      <c r="A3468" t="s">
        <v>251</v>
      </c>
      <c r="B3468" t="s">
        <v>252</v>
      </c>
      <c r="C3468" t="s">
        <v>109</v>
      </c>
      <c r="D3468" t="s">
        <v>110</v>
      </c>
      <c r="E3468" t="s">
        <v>162</v>
      </c>
      <c r="F3468" s="16" t="s">
        <v>415</v>
      </c>
      <c r="G3468" s="16" t="s">
        <v>417</v>
      </c>
      <c r="H3468" t="s">
        <v>16</v>
      </c>
      <c r="I3468">
        <v>8817</v>
      </c>
      <c r="J3468">
        <v>8530.3003607547798</v>
      </c>
      <c r="K3468">
        <v>9103.6584427491998</v>
      </c>
      <c r="L3468">
        <v>21393.396643867</v>
      </c>
    </row>
    <row r="3469" spans="1:12" x14ac:dyDescent="0.25">
      <c r="A3469" t="s">
        <v>251</v>
      </c>
      <c r="B3469" t="s">
        <v>252</v>
      </c>
      <c r="C3469" t="s">
        <v>109</v>
      </c>
      <c r="D3469" t="s">
        <v>110</v>
      </c>
      <c r="E3469" t="s">
        <v>162</v>
      </c>
      <c r="F3469" s="16" t="s">
        <v>415</v>
      </c>
      <c r="G3469" s="16" t="s">
        <v>417</v>
      </c>
      <c r="H3469" t="s">
        <v>17</v>
      </c>
      <c r="I3469">
        <v>8734</v>
      </c>
      <c r="J3469">
        <v>8465.8680533753395</v>
      </c>
      <c r="K3469">
        <v>9002.69693538924</v>
      </c>
      <c r="L3469">
        <v>18754.2461841613</v>
      </c>
    </row>
    <row r="3470" spans="1:12" x14ac:dyDescent="0.25">
      <c r="A3470" t="s">
        <v>251</v>
      </c>
      <c r="B3470" t="s">
        <v>252</v>
      </c>
      <c r="C3470" t="s">
        <v>109</v>
      </c>
      <c r="D3470" t="s">
        <v>110</v>
      </c>
      <c r="E3470" t="s">
        <v>162</v>
      </c>
      <c r="F3470" s="16" t="s">
        <v>415</v>
      </c>
      <c r="G3470" s="16" t="s">
        <v>417</v>
      </c>
      <c r="H3470" t="s">
        <v>18</v>
      </c>
      <c r="I3470">
        <v>7769</v>
      </c>
      <c r="J3470">
        <v>7548.1971735065299</v>
      </c>
      <c r="K3470">
        <v>7990.5533082501797</v>
      </c>
      <c r="L3470">
        <v>12734.209049962699</v>
      </c>
    </row>
    <row r="3471" spans="1:12" x14ac:dyDescent="0.25">
      <c r="A3471" t="s">
        <v>251</v>
      </c>
      <c r="B3471" t="s">
        <v>252</v>
      </c>
      <c r="C3471" t="s">
        <v>109</v>
      </c>
      <c r="D3471" t="s">
        <v>110</v>
      </c>
      <c r="E3471" t="s">
        <v>162</v>
      </c>
      <c r="F3471" s="16" t="s">
        <v>415</v>
      </c>
      <c r="G3471" s="16" t="s">
        <v>417</v>
      </c>
      <c r="H3471" t="s">
        <v>19</v>
      </c>
      <c r="I3471">
        <v>8950</v>
      </c>
      <c r="J3471">
        <v>8708.07693794652</v>
      </c>
      <c r="K3471">
        <v>9192.6772219615104</v>
      </c>
      <c r="L3471">
        <v>15282.5278053034</v>
      </c>
    </row>
    <row r="3472" spans="1:12" x14ac:dyDescent="0.25">
      <c r="A3472" t="s">
        <v>251</v>
      </c>
      <c r="B3472" t="s">
        <v>252</v>
      </c>
      <c r="C3472" t="s">
        <v>109</v>
      </c>
      <c r="D3472" t="s">
        <v>110</v>
      </c>
      <c r="E3472" t="s">
        <v>162</v>
      </c>
      <c r="F3472" s="16" t="s">
        <v>415</v>
      </c>
      <c r="G3472" s="16" t="s">
        <v>417</v>
      </c>
      <c r="H3472" t="s">
        <v>20</v>
      </c>
      <c r="I3472">
        <v>8806</v>
      </c>
      <c r="J3472">
        <v>8551.4568031923809</v>
      </c>
      <c r="K3472">
        <v>9059.9421404787608</v>
      </c>
      <c r="L3472">
        <v>16826.149145880001</v>
      </c>
    </row>
    <row r="3473" spans="1:12" x14ac:dyDescent="0.25">
      <c r="A3473" t="s">
        <v>251</v>
      </c>
      <c r="B3473" t="s">
        <v>252</v>
      </c>
      <c r="C3473" t="s">
        <v>109</v>
      </c>
      <c r="D3473" t="s">
        <v>110</v>
      </c>
      <c r="E3473" t="s">
        <v>162</v>
      </c>
      <c r="F3473" s="16" t="s">
        <v>415</v>
      </c>
      <c r="G3473" s="16" t="s">
        <v>417</v>
      </c>
      <c r="H3473" t="s">
        <v>21</v>
      </c>
      <c r="I3473">
        <v>9525</v>
      </c>
      <c r="J3473">
        <v>9252.8313305033898</v>
      </c>
      <c r="K3473">
        <v>9797.8977242925594</v>
      </c>
      <c r="L3473">
        <v>19334.221004160401</v>
      </c>
    </row>
    <row r="3474" spans="1:12" x14ac:dyDescent="0.25">
      <c r="A3474" t="s">
        <v>251</v>
      </c>
      <c r="B3474" t="s">
        <v>252</v>
      </c>
      <c r="C3474" t="s">
        <v>109</v>
      </c>
      <c r="D3474" t="s">
        <v>110</v>
      </c>
      <c r="E3474" t="s">
        <v>162</v>
      </c>
      <c r="F3474" s="16" t="s">
        <v>415</v>
      </c>
      <c r="G3474" s="16" t="s">
        <v>417</v>
      </c>
      <c r="H3474" t="s">
        <v>22</v>
      </c>
      <c r="I3474">
        <v>11259</v>
      </c>
      <c r="J3474">
        <v>10953.506147844701</v>
      </c>
      <c r="K3474">
        <v>11563.7949354053</v>
      </c>
      <c r="L3474">
        <v>24238.1041898043</v>
      </c>
    </row>
    <row r="3475" spans="1:12" x14ac:dyDescent="0.25">
      <c r="A3475" t="s">
        <v>251</v>
      </c>
      <c r="B3475" t="s">
        <v>252</v>
      </c>
      <c r="C3475" t="s">
        <v>109</v>
      </c>
      <c r="D3475" t="s">
        <v>110</v>
      </c>
      <c r="E3475" t="s">
        <v>162</v>
      </c>
      <c r="F3475" s="16" t="s">
        <v>415</v>
      </c>
      <c r="G3475" s="16" t="s">
        <v>417</v>
      </c>
      <c r="H3475" t="s">
        <v>23</v>
      </c>
      <c r="I3475">
        <v>10661</v>
      </c>
      <c r="J3475">
        <v>10343.011822123401</v>
      </c>
      <c r="K3475">
        <v>10978.250409574801</v>
      </c>
      <c r="L3475">
        <v>26260.4164272175</v>
      </c>
    </row>
    <row r="3476" spans="1:12" x14ac:dyDescent="0.25">
      <c r="A3476" t="s">
        <v>251</v>
      </c>
      <c r="B3476" t="s">
        <v>252</v>
      </c>
      <c r="C3476" t="s">
        <v>109</v>
      </c>
      <c r="D3476" t="s">
        <v>110</v>
      </c>
      <c r="E3476" t="s">
        <v>162</v>
      </c>
      <c r="F3476" s="16" t="s">
        <v>415</v>
      </c>
      <c r="G3476" s="16" t="s">
        <v>417</v>
      </c>
      <c r="H3476" t="s">
        <v>24</v>
      </c>
      <c r="I3476">
        <v>9231</v>
      </c>
      <c r="J3476">
        <v>8930.3785267057701</v>
      </c>
      <c r="K3476">
        <v>9530.7332322796192</v>
      </c>
      <c r="L3476">
        <v>23455.446461414002</v>
      </c>
    </row>
    <row r="3477" spans="1:12" x14ac:dyDescent="0.25">
      <c r="A3477" t="s">
        <v>251</v>
      </c>
      <c r="B3477" t="s">
        <v>252</v>
      </c>
      <c r="C3477" t="s">
        <v>109</v>
      </c>
      <c r="D3477" t="s">
        <v>110</v>
      </c>
      <c r="E3477" t="s">
        <v>162</v>
      </c>
      <c r="F3477" s="16" t="s">
        <v>415</v>
      </c>
      <c r="G3477" s="16" t="s">
        <v>417</v>
      </c>
      <c r="H3477" t="s">
        <v>25</v>
      </c>
      <c r="I3477">
        <v>8351</v>
      </c>
      <c r="J3477">
        <v>8085.1704190003402</v>
      </c>
      <c r="K3477">
        <v>8615.9325436764793</v>
      </c>
      <c r="L3477">
        <v>18332.754125282299</v>
      </c>
    </row>
    <row r="3478" spans="1:12" x14ac:dyDescent="0.25">
      <c r="A3478" t="s">
        <v>251</v>
      </c>
      <c r="B3478" t="s">
        <v>252</v>
      </c>
      <c r="C3478" t="s">
        <v>109</v>
      </c>
      <c r="D3478" t="s">
        <v>110</v>
      </c>
      <c r="E3478" t="s">
        <v>162</v>
      </c>
      <c r="F3478" s="16" t="s">
        <v>415</v>
      </c>
      <c r="G3478" s="16" t="s">
        <v>417</v>
      </c>
      <c r="H3478" t="s">
        <v>26</v>
      </c>
      <c r="I3478">
        <v>8725</v>
      </c>
      <c r="J3478">
        <v>8459.8859499462997</v>
      </c>
      <c r="K3478">
        <v>8990.3025320495399</v>
      </c>
      <c r="L3478">
        <v>18308.891514609</v>
      </c>
    </row>
    <row r="3479" spans="1:12" x14ac:dyDescent="0.25">
      <c r="A3479" t="s">
        <v>251</v>
      </c>
      <c r="B3479" t="s">
        <v>252</v>
      </c>
      <c r="C3479" t="s">
        <v>109</v>
      </c>
      <c r="D3479" t="s">
        <v>110</v>
      </c>
      <c r="E3479" t="s">
        <v>162</v>
      </c>
      <c r="F3479" s="16" t="s">
        <v>415</v>
      </c>
      <c r="G3479" s="16" t="s">
        <v>417</v>
      </c>
      <c r="H3479" t="s">
        <v>27</v>
      </c>
      <c r="I3479">
        <v>7791</v>
      </c>
      <c r="J3479">
        <v>7573.1323793537704</v>
      </c>
      <c r="K3479">
        <v>8008.4519980118903</v>
      </c>
      <c r="L3479">
        <v>12332.3075273751</v>
      </c>
    </row>
    <row r="3480" spans="1:12" x14ac:dyDescent="0.25">
      <c r="A3480" t="s">
        <v>251</v>
      </c>
      <c r="B3480" t="s">
        <v>252</v>
      </c>
      <c r="C3480" t="s">
        <v>109</v>
      </c>
      <c r="D3480" t="s">
        <v>110</v>
      </c>
      <c r="E3480" t="s">
        <v>162</v>
      </c>
      <c r="F3480" s="16" t="s">
        <v>415</v>
      </c>
      <c r="G3480" s="16" t="s">
        <v>417</v>
      </c>
      <c r="H3480" t="s">
        <v>28</v>
      </c>
      <c r="I3480">
        <v>5571</v>
      </c>
      <c r="J3480">
        <v>5417.2397768806104</v>
      </c>
      <c r="K3480">
        <v>5724.0253719969296</v>
      </c>
      <c r="L3480">
        <v>6124.8829505205304</v>
      </c>
    </row>
    <row r="3481" spans="1:12" x14ac:dyDescent="0.25">
      <c r="A3481" t="s">
        <v>251</v>
      </c>
      <c r="B3481" t="s">
        <v>252</v>
      </c>
      <c r="C3481" t="s">
        <v>109</v>
      </c>
      <c r="D3481" t="s">
        <v>110</v>
      </c>
      <c r="E3481" t="s">
        <v>162</v>
      </c>
      <c r="F3481" s="16" t="s">
        <v>415</v>
      </c>
      <c r="G3481" s="16" t="s">
        <v>417</v>
      </c>
      <c r="H3481" t="s">
        <v>29</v>
      </c>
      <c r="I3481">
        <v>4651</v>
      </c>
      <c r="J3481">
        <v>4540.0278341821304</v>
      </c>
      <c r="K3481">
        <v>4762.2299035822398</v>
      </c>
      <c r="L3481">
        <v>3213.09868581399</v>
      </c>
    </row>
    <row r="3482" spans="1:12" x14ac:dyDescent="0.25">
      <c r="A3482" t="s">
        <v>251</v>
      </c>
      <c r="B3482" t="s">
        <v>252</v>
      </c>
      <c r="C3482" t="s">
        <v>109</v>
      </c>
      <c r="D3482" t="s">
        <v>110</v>
      </c>
      <c r="E3482" t="s">
        <v>162</v>
      </c>
      <c r="F3482" s="16" t="s">
        <v>415</v>
      </c>
      <c r="G3482" s="16" t="s">
        <v>417</v>
      </c>
      <c r="H3482" t="s">
        <v>30</v>
      </c>
      <c r="I3482">
        <v>3857</v>
      </c>
      <c r="J3482">
        <v>3773.5323859953901</v>
      </c>
      <c r="K3482">
        <v>3940.8443473204602</v>
      </c>
      <c r="L3482">
        <v>1821.7209237324901</v>
      </c>
    </row>
    <row r="3483" spans="1:12" x14ac:dyDescent="0.25">
      <c r="A3483" t="s">
        <v>251</v>
      </c>
      <c r="B3483" t="s">
        <v>252</v>
      </c>
      <c r="C3483" t="s">
        <v>109</v>
      </c>
      <c r="D3483" t="s">
        <v>110</v>
      </c>
      <c r="E3483" t="s">
        <v>162</v>
      </c>
      <c r="F3483" s="16" t="s">
        <v>415</v>
      </c>
      <c r="G3483" s="16" t="s">
        <v>417</v>
      </c>
      <c r="H3483" t="s">
        <v>31</v>
      </c>
      <c r="I3483">
        <v>2733</v>
      </c>
      <c r="J3483">
        <v>2678.0367513526398</v>
      </c>
      <c r="K3483">
        <v>2788.3329547364801</v>
      </c>
      <c r="L3483">
        <v>791.67875890832499</v>
      </c>
    </row>
    <row r="3484" spans="1:12" x14ac:dyDescent="0.25">
      <c r="A3484" t="s">
        <v>251</v>
      </c>
      <c r="B3484" t="s">
        <v>252</v>
      </c>
      <c r="C3484" t="s">
        <v>109</v>
      </c>
      <c r="D3484" t="s">
        <v>110</v>
      </c>
      <c r="E3484" t="s">
        <v>162</v>
      </c>
      <c r="F3484" s="16" t="s">
        <v>415</v>
      </c>
      <c r="G3484" s="16" t="s">
        <v>417</v>
      </c>
      <c r="H3484" t="s">
        <v>32</v>
      </c>
      <c r="I3484">
        <v>1752</v>
      </c>
      <c r="J3484">
        <v>1715.53549029176</v>
      </c>
      <c r="K3484">
        <v>1788.4986706105899</v>
      </c>
      <c r="L3484">
        <v>346.44586124515502</v>
      </c>
    </row>
    <row r="3485" spans="1:12" x14ac:dyDescent="0.25">
      <c r="A3485" t="s">
        <v>253</v>
      </c>
      <c r="B3485" t="s">
        <v>254</v>
      </c>
      <c r="C3485" t="s">
        <v>109</v>
      </c>
      <c r="D3485" t="s">
        <v>110</v>
      </c>
      <c r="E3485" t="s">
        <v>162</v>
      </c>
      <c r="F3485" s="16" t="s">
        <v>415</v>
      </c>
      <c r="G3485" s="16" t="s">
        <v>416</v>
      </c>
      <c r="H3485" t="s">
        <v>14</v>
      </c>
      <c r="I3485">
        <v>12233</v>
      </c>
      <c r="J3485">
        <v>12083.4807672313</v>
      </c>
      <c r="K3485">
        <v>12382.637237459699</v>
      </c>
      <c r="L3485">
        <v>5824.0442575676598</v>
      </c>
    </row>
    <row r="3486" spans="1:12" x14ac:dyDescent="0.25">
      <c r="A3486" t="s">
        <v>253</v>
      </c>
      <c r="B3486" t="s">
        <v>254</v>
      </c>
      <c r="C3486" t="s">
        <v>109</v>
      </c>
      <c r="D3486" t="s">
        <v>110</v>
      </c>
      <c r="E3486" t="s">
        <v>162</v>
      </c>
      <c r="F3486" s="16" t="s">
        <v>415</v>
      </c>
      <c r="G3486" s="16" t="s">
        <v>416</v>
      </c>
      <c r="H3486" t="s">
        <v>15</v>
      </c>
      <c r="I3486">
        <v>10353</v>
      </c>
      <c r="J3486">
        <v>10086.626268354499</v>
      </c>
      <c r="K3486">
        <v>10618.707121343599</v>
      </c>
      <c r="L3486">
        <v>18423.966193615299</v>
      </c>
    </row>
    <row r="3487" spans="1:12" x14ac:dyDescent="0.25">
      <c r="A3487" t="s">
        <v>253</v>
      </c>
      <c r="B3487" t="s">
        <v>254</v>
      </c>
      <c r="C3487" t="s">
        <v>109</v>
      </c>
      <c r="D3487" t="s">
        <v>110</v>
      </c>
      <c r="E3487" t="s">
        <v>162</v>
      </c>
      <c r="F3487" s="16" t="s">
        <v>415</v>
      </c>
      <c r="G3487" s="16" t="s">
        <v>416</v>
      </c>
      <c r="H3487" t="s">
        <v>16</v>
      </c>
      <c r="I3487">
        <v>10252</v>
      </c>
      <c r="J3487">
        <v>9968.97882141833</v>
      </c>
      <c r="K3487">
        <v>10535.013597413399</v>
      </c>
      <c r="L3487">
        <v>20850.385753054401</v>
      </c>
    </row>
    <row r="3488" spans="1:12" x14ac:dyDescent="0.25">
      <c r="A3488" t="s">
        <v>253</v>
      </c>
      <c r="B3488" t="s">
        <v>254</v>
      </c>
      <c r="C3488" t="s">
        <v>109</v>
      </c>
      <c r="D3488" t="s">
        <v>110</v>
      </c>
      <c r="E3488" t="s">
        <v>162</v>
      </c>
      <c r="F3488" s="16" t="s">
        <v>415</v>
      </c>
      <c r="G3488" s="16" t="s">
        <v>416</v>
      </c>
      <c r="H3488" t="s">
        <v>17</v>
      </c>
      <c r="I3488">
        <v>10824</v>
      </c>
      <c r="J3488">
        <v>10460.8869065539</v>
      </c>
      <c r="K3488">
        <v>11187.507742252899</v>
      </c>
      <c r="L3488">
        <v>34359.240867863897</v>
      </c>
    </row>
    <row r="3489" spans="1:12" x14ac:dyDescent="0.25">
      <c r="A3489" t="s">
        <v>253</v>
      </c>
      <c r="B3489" t="s">
        <v>254</v>
      </c>
      <c r="C3489" t="s">
        <v>109</v>
      </c>
      <c r="D3489" t="s">
        <v>110</v>
      </c>
      <c r="E3489" t="s">
        <v>162</v>
      </c>
      <c r="F3489" s="16" t="s">
        <v>415</v>
      </c>
      <c r="G3489" s="16" t="s">
        <v>416</v>
      </c>
      <c r="H3489" t="s">
        <v>18</v>
      </c>
      <c r="I3489">
        <v>10925</v>
      </c>
      <c r="J3489">
        <v>10574.0712028547</v>
      </c>
      <c r="K3489">
        <v>11276.023562608299</v>
      </c>
      <c r="L3489">
        <v>32065.878498785001</v>
      </c>
    </row>
    <row r="3490" spans="1:12" x14ac:dyDescent="0.25">
      <c r="A3490" t="s">
        <v>253</v>
      </c>
      <c r="B3490" t="s">
        <v>254</v>
      </c>
      <c r="C3490" t="s">
        <v>109</v>
      </c>
      <c r="D3490" t="s">
        <v>110</v>
      </c>
      <c r="E3490" t="s">
        <v>162</v>
      </c>
      <c r="F3490" s="16" t="s">
        <v>415</v>
      </c>
      <c r="G3490" s="16" t="s">
        <v>416</v>
      </c>
      <c r="H3490" t="s">
        <v>19</v>
      </c>
      <c r="I3490">
        <v>11084</v>
      </c>
      <c r="J3490">
        <v>10744.699087004899</v>
      </c>
      <c r="K3490">
        <v>11423.898130506799</v>
      </c>
      <c r="L3490">
        <v>30020.7817506926</v>
      </c>
    </row>
    <row r="3491" spans="1:12" x14ac:dyDescent="0.25">
      <c r="A3491" t="s">
        <v>253</v>
      </c>
      <c r="B3491" t="s">
        <v>254</v>
      </c>
      <c r="C3491" t="s">
        <v>109</v>
      </c>
      <c r="D3491" t="s">
        <v>110</v>
      </c>
      <c r="E3491" t="s">
        <v>162</v>
      </c>
      <c r="F3491" s="16" t="s">
        <v>415</v>
      </c>
      <c r="G3491" s="16" t="s">
        <v>416</v>
      </c>
      <c r="H3491" t="s">
        <v>20</v>
      </c>
      <c r="I3491">
        <v>11704</v>
      </c>
      <c r="J3491">
        <v>11337.176137615301</v>
      </c>
      <c r="K3491">
        <v>12070.5125007313</v>
      </c>
      <c r="L3491">
        <v>34997.281176347802</v>
      </c>
    </row>
    <row r="3492" spans="1:12" x14ac:dyDescent="0.25">
      <c r="A3492" t="s">
        <v>253</v>
      </c>
      <c r="B3492" t="s">
        <v>254</v>
      </c>
      <c r="C3492" t="s">
        <v>109</v>
      </c>
      <c r="D3492" t="s">
        <v>110</v>
      </c>
      <c r="E3492" t="s">
        <v>162</v>
      </c>
      <c r="F3492" s="16" t="s">
        <v>415</v>
      </c>
      <c r="G3492" s="16" t="s">
        <v>416</v>
      </c>
      <c r="H3492" t="s">
        <v>21</v>
      </c>
      <c r="I3492">
        <v>11409</v>
      </c>
      <c r="J3492">
        <v>11053.4995556002</v>
      </c>
      <c r="K3492">
        <v>11764.2089818983</v>
      </c>
      <c r="L3492">
        <v>32870.931944303702</v>
      </c>
    </row>
    <row r="3493" spans="1:12" x14ac:dyDescent="0.25">
      <c r="A3493" t="s">
        <v>253</v>
      </c>
      <c r="B3493" t="s">
        <v>254</v>
      </c>
      <c r="C3493" t="s">
        <v>109</v>
      </c>
      <c r="D3493" t="s">
        <v>110</v>
      </c>
      <c r="E3493" t="s">
        <v>162</v>
      </c>
      <c r="F3493" s="16" t="s">
        <v>415</v>
      </c>
      <c r="G3493" s="16" t="s">
        <v>416</v>
      </c>
      <c r="H3493" t="s">
        <v>22</v>
      </c>
      <c r="I3493">
        <v>12445</v>
      </c>
      <c r="J3493">
        <v>12077.9054660123</v>
      </c>
      <c r="K3493">
        <v>12812.6513366938</v>
      </c>
      <c r="L3493">
        <v>35131.943362368998</v>
      </c>
    </row>
    <row r="3494" spans="1:12" x14ac:dyDescent="0.25">
      <c r="A3494" t="s">
        <v>253</v>
      </c>
      <c r="B3494" t="s">
        <v>254</v>
      </c>
      <c r="C3494" t="s">
        <v>109</v>
      </c>
      <c r="D3494" t="s">
        <v>110</v>
      </c>
      <c r="E3494" t="s">
        <v>162</v>
      </c>
      <c r="F3494" s="16" t="s">
        <v>415</v>
      </c>
      <c r="G3494" s="16" t="s">
        <v>416</v>
      </c>
      <c r="H3494" t="s">
        <v>23</v>
      </c>
      <c r="I3494">
        <v>12782</v>
      </c>
      <c r="J3494">
        <v>12425.130650499499</v>
      </c>
      <c r="K3494">
        <v>13139.0330239348</v>
      </c>
      <c r="L3494">
        <v>33166.948588903797</v>
      </c>
    </row>
    <row r="3495" spans="1:12" x14ac:dyDescent="0.25">
      <c r="A3495" t="s">
        <v>253</v>
      </c>
      <c r="B3495" t="s">
        <v>254</v>
      </c>
      <c r="C3495" t="s">
        <v>109</v>
      </c>
      <c r="D3495" t="s">
        <v>110</v>
      </c>
      <c r="E3495" t="s">
        <v>162</v>
      </c>
      <c r="F3495" s="16" t="s">
        <v>415</v>
      </c>
      <c r="G3495" s="16" t="s">
        <v>416</v>
      </c>
      <c r="H3495" t="s">
        <v>24</v>
      </c>
      <c r="I3495">
        <v>11150</v>
      </c>
      <c r="J3495">
        <v>10818.0146491783</v>
      </c>
      <c r="K3495">
        <v>11481.3886272415</v>
      </c>
      <c r="L3495">
        <v>28638.134811756499</v>
      </c>
    </row>
    <row r="3496" spans="1:12" x14ac:dyDescent="0.25">
      <c r="A3496" t="s">
        <v>253</v>
      </c>
      <c r="B3496" t="s">
        <v>254</v>
      </c>
      <c r="C3496" t="s">
        <v>109</v>
      </c>
      <c r="D3496" t="s">
        <v>110</v>
      </c>
      <c r="E3496" t="s">
        <v>162</v>
      </c>
      <c r="F3496" s="16" t="s">
        <v>415</v>
      </c>
      <c r="G3496" s="16" t="s">
        <v>416</v>
      </c>
      <c r="H3496" t="s">
        <v>25</v>
      </c>
      <c r="I3496">
        <v>9636</v>
      </c>
      <c r="J3496">
        <v>9351.4307602749905</v>
      </c>
      <c r="K3496">
        <v>9920.2343718577595</v>
      </c>
      <c r="L3496">
        <v>21054.8696213556</v>
      </c>
    </row>
    <row r="3497" spans="1:12" x14ac:dyDescent="0.25">
      <c r="A3497" t="s">
        <v>253</v>
      </c>
      <c r="B3497" t="s">
        <v>254</v>
      </c>
      <c r="C3497" t="s">
        <v>109</v>
      </c>
      <c r="D3497" t="s">
        <v>110</v>
      </c>
      <c r="E3497" t="s">
        <v>162</v>
      </c>
      <c r="F3497" s="16" t="s">
        <v>415</v>
      </c>
      <c r="G3497" s="16" t="s">
        <v>416</v>
      </c>
      <c r="H3497" t="s">
        <v>26</v>
      </c>
      <c r="I3497">
        <v>9780</v>
      </c>
      <c r="J3497">
        <v>9532.1223845837503</v>
      </c>
      <c r="K3497">
        <v>10027.3196668987</v>
      </c>
      <c r="L3497">
        <v>15958.217175923201</v>
      </c>
    </row>
    <row r="3498" spans="1:12" x14ac:dyDescent="0.25">
      <c r="A3498" t="s">
        <v>253</v>
      </c>
      <c r="B3498" t="s">
        <v>254</v>
      </c>
      <c r="C3498" t="s">
        <v>109</v>
      </c>
      <c r="D3498" t="s">
        <v>110</v>
      </c>
      <c r="E3498" t="s">
        <v>162</v>
      </c>
      <c r="F3498" s="16" t="s">
        <v>415</v>
      </c>
      <c r="G3498" s="16" t="s">
        <v>416</v>
      </c>
      <c r="H3498" t="s">
        <v>27</v>
      </c>
      <c r="I3498">
        <v>8727</v>
      </c>
      <c r="J3498">
        <v>8504.9622117003491</v>
      </c>
      <c r="K3498">
        <v>8949.0473197167594</v>
      </c>
      <c r="L3498">
        <v>12833.948300313999</v>
      </c>
    </row>
    <row r="3499" spans="1:12" x14ac:dyDescent="0.25">
      <c r="A3499" t="s">
        <v>253</v>
      </c>
      <c r="B3499" t="s">
        <v>254</v>
      </c>
      <c r="C3499" t="s">
        <v>109</v>
      </c>
      <c r="D3499" t="s">
        <v>110</v>
      </c>
      <c r="E3499" t="s">
        <v>162</v>
      </c>
      <c r="F3499" s="16" t="s">
        <v>415</v>
      </c>
      <c r="G3499" s="16" t="s">
        <v>416</v>
      </c>
      <c r="H3499" t="s">
        <v>28</v>
      </c>
      <c r="I3499">
        <v>5936</v>
      </c>
      <c r="J3499">
        <v>5781.3387924560702</v>
      </c>
      <c r="K3499">
        <v>6090.4983065674396</v>
      </c>
      <c r="L3499">
        <v>6220.0388617751296</v>
      </c>
    </row>
    <row r="3500" spans="1:12" x14ac:dyDescent="0.25">
      <c r="A3500" t="s">
        <v>253</v>
      </c>
      <c r="B3500" t="s">
        <v>254</v>
      </c>
      <c r="C3500" t="s">
        <v>109</v>
      </c>
      <c r="D3500" t="s">
        <v>110</v>
      </c>
      <c r="E3500" t="s">
        <v>162</v>
      </c>
      <c r="F3500" s="16" t="s">
        <v>415</v>
      </c>
      <c r="G3500" s="16" t="s">
        <v>416</v>
      </c>
      <c r="H3500" t="s">
        <v>29</v>
      </c>
      <c r="I3500">
        <v>4547</v>
      </c>
      <c r="J3500">
        <v>4436.7384847580297</v>
      </c>
      <c r="K3500">
        <v>4657.2170018657898</v>
      </c>
      <c r="L3500">
        <v>3163.4459929478699</v>
      </c>
    </row>
    <row r="3501" spans="1:12" x14ac:dyDescent="0.25">
      <c r="A3501" t="s">
        <v>253</v>
      </c>
      <c r="B3501" t="s">
        <v>254</v>
      </c>
      <c r="C3501" t="s">
        <v>109</v>
      </c>
      <c r="D3501" t="s">
        <v>110</v>
      </c>
      <c r="E3501" t="s">
        <v>162</v>
      </c>
      <c r="F3501" s="16" t="s">
        <v>415</v>
      </c>
      <c r="G3501" s="16" t="s">
        <v>416</v>
      </c>
      <c r="H3501" t="s">
        <v>30</v>
      </c>
      <c r="I3501">
        <v>3176</v>
      </c>
      <c r="J3501">
        <v>3104.6483509752302</v>
      </c>
      <c r="K3501">
        <v>3246.9700529708002</v>
      </c>
      <c r="L3501">
        <v>1318.1660544379799</v>
      </c>
    </row>
    <row r="3502" spans="1:12" x14ac:dyDescent="0.25">
      <c r="A3502" t="s">
        <v>253</v>
      </c>
      <c r="B3502" t="s">
        <v>254</v>
      </c>
      <c r="C3502" t="s">
        <v>109</v>
      </c>
      <c r="D3502" t="s">
        <v>110</v>
      </c>
      <c r="E3502" t="s">
        <v>162</v>
      </c>
      <c r="F3502" s="16" t="s">
        <v>415</v>
      </c>
      <c r="G3502" s="16" t="s">
        <v>416</v>
      </c>
      <c r="H3502" t="s">
        <v>31</v>
      </c>
      <c r="I3502">
        <v>1689</v>
      </c>
      <c r="J3502">
        <v>1649.5623316905701</v>
      </c>
      <c r="K3502">
        <v>1729.00864622822</v>
      </c>
      <c r="L3502">
        <v>410.747923626599</v>
      </c>
    </row>
    <row r="3503" spans="1:12" x14ac:dyDescent="0.25">
      <c r="A3503" t="s">
        <v>253</v>
      </c>
      <c r="B3503" t="s">
        <v>254</v>
      </c>
      <c r="C3503" t="s">
        <v>109</v>
      </c>
      <c r="D3503" t="s">
        <v>110</v>
      </c>
      <c r="E3503" t="s">
        <v>162</v>
      </c>
      <c r="F3503" s="16" t="s">
        <v>415</v>
      </c>
      <c r="G3503" s="16" t="s">
        <v>416</v>
      </c>
      <c r="H3503" t="s">
        <v>32</v>
      </c>
      <c r="I3503">
        <v>702</v>
      </c>
      <c r="J3503">
        <v>682.20871970020505</v>
      </c>
      <c r="K3503">
        <v>721.914696584593</v>
      </c>
      <c r="L3503">
        <v>102.598175261837</v>
      </c>
    </row>
    <row r="3504" spans="1:12" x14ac:dyDescent="0.25">
      <c r="A3504" t="s">
        <v>253</v>
      </c>
      <c r="B3504" t="s">
        <v>254</v>
      </c>
      <c r="C3504" t="s">
        <v>109</v>
      </c>
      <c r="D3504" t="s">
        <v>110</v>
      </c>
      <c r="E3504" t="s">
        <v>162</v>
      </c>
      <c r="F3504" s="16" t="s">
        <v>415</v>
      </c>
      <c r="G3504" s="16" t="s">
        <v>417</v>
      </c>
      <c r="H3504" t="s">
        <v>14</v>
      </c>
      <c r="I3504">
        <v>11847</v>
      </c>
      <c r="J3504">
        <v>11675.614211039299</v>
      </c>
      <c r="K3504">
        <v>12018.2399838324</v>
      </c>
      <c r="L3504">
        <v>7639.5525420414597</v>
      </c>
    </row>
    <row r="3505" spans="1:12" x14ac:dyDescent="0.25">
      <c r="A3505" t="s">
        <v>253</v>
      </c>
      <c r="B3505" t="s">
        <v>254</v>
      </c>
      <c r="C3505" t="s">
        <v>109</v>
      </c>
      <c r="D3505" t="s">
        <v>110</v>
      </c>
      <c r="E3505" t="s">
        <v>162</v>
      </c>
      <c r="F3505" s="16" t="s">
        <v>415</v>
      </c>
      <c r="G3505" s="16" t="s">
        <v>417</v>
      </c>
      <c r="H3505" t="s">
        <v>15</v>
      </c>
      <c r="I3505">
        <v>10740</v>
      </c>
      <c r="J3505">
        <v>10452.2215752089</v>
      </c>
      <c r="K3505">
        <v>11028.777606625699</v>
      </c>
      <c r="L3505">
        <v>21632.708855886602</v>
      </c>
    </row>
    <row r="3506" spans="1:12" x14ac:dyDescent="0.25">
      <c r="A3506" t="s">
        <v>253</v>
      </c>
      <c r="B3506" t="s">
        <v>254</v>
      </c>
      <c r="C3506" t="s">
        <v>109</v>
      </c>
      <c r="D3506" t="s">
        <v>110</v>
      </c>
      <c r="E3506" t="s">
        <v>162</v>
      </c>
      <c r="F3506" s="16" t="s">
        <v>415</v>
      </c>
      <c r="G3506" s="16" t="s">
        <v>417</v>
      </c>
      <c r="H3506" t="s">
        <v>16</v>
      </c>
      <c r="I3506">
        <v>9595</v>
      </c>
      <c r="J3506">
        <v>9296.1476940140292</v>
      </c>
      <c r="K3506">
        <v>9893.9332763215098</v>
      </c>
      <c r="L3506">
        <v>23255.1282287781</v>
      </c>
    </row>
    <row r="3507" spans="1:12" x14ac:dyDescent="0.25">
      <c r="A3507" t="s">
        <v>253</v>
      </c>
      <c r="B3507" t="s">
        <v>254</v>
      </c>
      <c r="C3507" t="s">
        <v>109</v>
      </c>
      <c r="D3507" t="s">
        <v>110</v>
      </c>
      <c r="E3507" t="s">
        <v>162</v>
      </c>
      <c r="F3507" s="16" t="s">
        <v>415</v>
      </c>
      <c r="G3507" s="16" t="s">
        <v>417</v>
      </c>
      <c r="H3507" t="s">
        <v>17</v>
      </c>
      <c r="I3507">
        <v>9925</v>
      </c>
      <c r="J3507">
        <v>9672.78221251791</v>
      </c>
      <c r="K3507">
        <v>10176.445995178399</v>
      </c>
      <c r="L3507">
        <v>16508.5645280518</v>
      </c>
    </row>
    <row r="3508" spans="1:12" x14ac:dyDescent="0.25">
      <c r="A3508" t="s">
        <v>253</v>
      </c>
      <c r="B3508" t="s">
        <v>254</v>
      </c>
      <c r="C3508" t="s">
        <v>109</v>
      </c>
      <c r="D3508" t="s">
        <v>110</v>
      </c>
      <c r="E3508" t="s">
        <v>162</v>
      </c>
      <c r="F3508" s="16" t="s">
        <v>415</v>
      </c>
      <c r="G3508" s="16" t="s">
        <v>417</v>
      </c>
      <c r="H3508" t="s">
        <v>18</v>
      </c>
      <c r="I3508">
        <v>10585</v>
      </c>
      <c r="J3508">
        <v>10349.3707796054</v>
      </c>
      <c r="K3508">
        <v>10820.368582355701</v>
      </c>
      <c r="L3508">
        <v>14436.623424851299</v>
      </c>
    </row>
    <row r="3509" spans="1:12" x14ac:dyDescent="0.25">
      <c r="A3509" t="s">
        <v>253</v>
      </c>
      <c r="B3509" t="s">
        <v>254</v>
      </c>
      <c r="C3509" t="s">
        <v>109</v>
      </c>
      <c r="D3509" t="s">
        <v>110</v>
      </c>
      <c r="E3509" t="s">
        <v>162</v>
      </c>
      <c r="F3509" s="16" t="s">
        <v>415</v>
      </c>
      <c r="G3509" s="16" t="s">
        <v>417</v>
      </c>
      <c r="H3509" t="s">
        <v>19</v>
      </c>
      <c r="I3509">
        <v>11312</v>
      </c>
      <c r="J3509">
        <v>11067.8419383984</v>
      </c>
      <c r="K3509">
        <v>11556.1471983092</v>
      </c>
      <c r="L3509">
        <v>15517.103996805399</v>
      </c>
    </row>
    <row r="3510" spans="1:12" x14ac:dyDescent="0.25">
      <c r="A3510" t="s">
        <v>253</v>
      </c>
      <c r="B3510" t="s">
        <v>254</v>
      </c>
      <c r="C3510" t="s">
        <v>109</v>
      </c>
      <c r="D3510" t="s">
        <v>110</v>
      </c>
      <c r="E3510" t="s">
        <v>162</v>
      </c>
      <c r="F3510" s="16" t="s">
        <v>415</v>
      </c>
      <c r="G3510" s="16" t="s">
        <v>417</v>
      </c>
      <c r="H3510" t="s">
        <v>20</v>
      </c>
      <c r="I3510">
        <v>11700</v>
      </c>
      <c r="J3510">
        <v>11433.2098482866</v>
      </c>
      <c r="K3510">
        <v>11966.626468729501</v>
      </c>
      <c r="L3510">
        <v>18516.587552368699</v>
      </c>
    </row>
    <row r="3511" spans="1:12" x14ac:dyDescent="0.25">
      <c r="A3511" t="s">
        <v>253</v>
      </c>
      <c r="B3511" t="s">
        <v>254</v>
      </c>
      <c r="C3511" t="s">
        <v>109</v>
      </c>
      <c r="D3511" t="s">
        <v>110</v>
      </c>
      <c r="E3511" t="s">
        <v>162</v>
      </c>
      <c r="F3511" s="16" t="s">
        <v>415</v>
      </c>
      <c r="G3511" s="16" t="s">
        <v>417</v>
      </c>
      <c r="H3511" t="s">
        <v>21</v>
      </c>
      <c r="I3511">
        <v>11660</v>
      </c>
      <c r="J3511">
        <v>11376.941642497701</v>
      </c>
      <c r="K3511">
        <v>11943.295383045999</v>
      </c>
      <c r="L3511">
        <v>20873.891050148901</v>
      </c>
    </row>
    <row r="3512" spans="1:12" x14ac:dyDescent="0.25">
      <c r="A3512" t="s">
        <v>253</v>
      </c>
      <c r="B3512" t="s">
        <v>254</v>
      </c>
      <c r="C3512" t="s">
        <v>109</v>
      </c>
      <c r="D3512" t="s">
        <v>110</v>
      </c>
      <c r="E3512" t="s">
        <v>162</v>
      </c>
      <c r="F3512" s="16" t="s">
        <v>415</v>
      </c>
      <c r="G3512" s="16" t="s">
        <v>417</v>
      </c>
      <c r="H3512" t="s">
        <v>22</v>
      </c>
      <c r="I3512">
        <v>12991</v>
      </c>
      <c r="J3512">
        <v>12670.10098284</v>
      </c>
      <c r="K3512">
        <v>13312.081806275601</v>
      </c>
      <c r="L3512">
        <v>26820.8153932602</v>
      </c>
    </row>
    <row r="3513" spans="1:12" x14ac:dyDescent="0.25">
      <c r="A3513" t="s">
        <v>253</v>
      </c>
      <c r="B3513" t="s">
        <v>254</v>
      </c>
      <c r="C3513" t="s">
        <v>109</v>
      </c>
      <c r="D3513" t="s">
        <v>110</v>
      </c>
      <c r="E3513" t="s">
        <v>162</v>
      </c>
      <c r="F3513" s="16" t="s">
        <v>415</v>
      </c>
      <c r="G3513" s="16" t="s">
        <v>417</v>
      </c>
      <c r="H3513" t="s">
        <v>23</v>
      </c>
      <c r="I3513">
        <v>13458</v>
      </c>
      <c r="J3513">
        <v>13107.2734426276</v>
      </c>
      <c r="K3513">
        <v>13808.543439999299</v>
      </c>
      <c r="L3513">
        <v>32003.566822011901</v>
      </c>
    </row>
    <row r="3514" spans="1:12" x14ac:dyDescent="0.25">
      <c r="A3514" t="s">
        <v>253</v>
      </c>
      <c r="B3514" t="s">
        <v>254</v>
      </c>
      <c r="C3514" t="s">
        <v>109</v>
      </c>
      <c r="D3514" t="s">
        <v>110</v>
      </c>
      <c r="E3514" t="s">
        <v>162</v>
      </c>
      <c r="F3514" s="16" t="s">
        <v>415</v>
      </c>
      <c r="G3514" s="16" t="s">
        <v>417</v>
      </c>
      <c r="H3514" t="s">
        <v>24</v>
      </c>
      <c r="I3514">
        <v>11971</v>
      </c>
      <c r="J3514">
        <v>11641.4011445223</v>
      </c>
      <c r="K3514">
        <v>12301.044274121199</v>
      </c>
      <c r="L3514">
        <v>28316.916026330098</v>
      </c>
    </row>
    <row r="3515" spans="1:12" x14ac:dyDescent="0.25">
      <c r="A3515" t="s">
        <v>253</v>
      </c>
      <c r="B3515" t="s">
        <v>254</v>
      </c>
      <c r="C3515" t="s">
        <v>109</v>
      </c>
      <c r="D3515" t="s">
        <v>110</v>
      </c>
      <c r="E3515" t="s">
        <v>162</v>
      </c>
      <c r="F3515" s="16" t="s">
        <v>415</v>
      </c>
      <c r="G3515" s="16" t="s">
        <v>417</v>
      </c>
      <c r="H3515" t="s">
        <v>25</v>
      </c>
      <c r="I3515">
        <v>10245</v>
      </c>
      <c r="J3515">
        <v>9964.9889146711594</v>
      </c>
      <c r="K3515">
        <v>10525.728021590699</v>
      </c>
      <c r="L3515">
        <v>20462.069582264001</v>
      </c>
    </row>
    <row r="3516" spans="1:12" x14ac:dyDescent="0.25">
      <c r="A3516" t="s">
        <v>253</v>
      </c>
      <c r="B3516" t="s">
        <v>254</v>
      </c>
      <c r="C3516" t="s">
        <v>109</v>
      </c>
      <c r="D3516" t="s">
        <v>110</v>
      </c>
      <c r="E3516" t="s">
        <v>162</v>
      </c>
      <c r="F3516" s="16" t="s">
        <v>415</v>
      </c>
      <c r="G3516" s="16" t="s">
        <v>417</v>
      </c>
      <c r="H3516" t="s">
        <v>26</v>
      </c>
      <c r="I3516">
        <v>10674</v>
      </c>
      <c r="J3516">
        <v>10407.9176229351</v>
      </c>
      <c r="K3516">
        <v>10940.319333656</v>
      </c>
      <c r="L3516">
        <v>18446.193095235602</v>
      </c>
    </row>
    <row r="3517" spans="1:12" x14ac:dyDescent="0.25">
      <c r="A3517" t="s">
        <v>253</v>
      </c>
      <c r="B3517" t="s">
        <v>254</v>
      </c>
      <c r="C3517" t="s">
        <v>109</v>
      </c>
      <c r="D3517" t="s">
        <v>110</v>
      </c>
      <c r="E3517" t="s">
        <v>162</v>
      </c>
      <c r="F3517" s="16" t="s">
        <v>415</v>
      </c>
      <c r="G3517" s="16" t="s">
        <v>417</v>
      </c>
      <c r="H3517" t="s">
        <v>27</v>
      </c>
      <c r="I3517">
        <v>9226</v>
      </c>
      <c r="J3517">
        <v>8994.1107653201507</v>
      </c>
      <c r="K3517">
        <v>9458.7799377384999</v>
      </c>
      <c r="L3517">
        <v>14051.2702907614</v>
      </c>
    </row>
    <row r="3518" spans="1:12" x14ac:dyDescent="0.25">
      <c r="A3518" t="s">
        <v>253</v>
      </c>
      <c r="B3518" t="s">
        <v>254</v>
      </c>
      <c r="C3518" t="s">
        <v>109</v>
      </c>
      <c r="D3518" t="s">
        <v>110</v>
      </c>
      <c r="E3518" t="s">
        <v>162</v>
      </c>
      <c r="F3518" s="16" t="s">
        <v>415</v>
      </c>
      <c r="G3518" s="16" t="s">
        <v>417</v>
      </c>
      <c r="H3518" t="s">
        <v>28</v>
      </c>
      <c r="I3518">
        <v>6294</v>
      </c>
      <c r="J3518">
        <v>6143.9982360797003</v>
      </c>
      <c r="K3518">
        <v>6444.0257735701998</v>
      </c>
      <c r="L3518">
        <v>5858.0098951358104</v>
      </c>
    </row>
    <row r="3519" spans="1:12" x14ac:dyDescent="0.25">
      <c r="A3519" t="s">
        <v>253</v>
      </c>
      <c r="B3519" t="s">
        <v>254</v>
      </c>
      <c r="C3519" t="s">
        <v>109</v>
      </c>
      <c r="D3519" t="s">
        <v>110</v>
      </c>
      <c r="E3519" t="s">
        <v>162</v>
      </c>
      <c r="F3519" s="16" t="s">
        <v>415</v>
      </c>
      <c r="G3519" s="16" t="s">
        <v>417</v>
      </c>
      <c r="H3519" t="s">
        <v>29</v>
      </c>
      <c r="I3519">
        <v>5152</v>
      </c>
      <c r="J3519">
        <v>5038.5534977248099</v>
      </c>
      <c r="K3519">
        <v>5266.0555216902303</v>
      </c>
      <c r="L3519">
        <v>3368.20406265371</v>
      </c>
    </row>
    <row r="3520" spans="1:12" x14ac:dyDescent="0.25">
      <c r="A3520" t="s">
        <v>253</v>
      </c>
      <c r="B3520" t="s">
        <v>254</v>
      </c>
      <c r="C3520" t="s">
        <v>109</v>
      </c>
      <c r="D3520" t="s">
        <v>110</v>
      </c>
      <c r="E3520" t="s">
        <v>162</v>
      </c>
      <c r="F3520" s="16" t="s">
        <v>415</v>
      </c>
      <c r="G3520" s="16" t="s">
        <v>417</v>
      </c>
      <c r="H3520" t="s">
        <v>30</v>
      </c>
      <c r="I3520">
        <v>4133</v>
      </c>
      <c r="J3520">
        <v>4055.0174673166998</v>
      </c>
      <c r="K3520">
        <v>4210.9170888693698</v>
      </c>
      <c r="L3520">
        <v>1581.6776863979301</v>
      </c>
    </row>
    <row r="3521" spans="1:12" x14ac:dyDescent="0.25">
      <c r="A3521" t="s">
        <v>253</v>
      </c>
      <c r="B3521" t="s">
        <v>254</v>
      </c>
      <c r="C3521" t="s">
        <v>109</v>
      </c>
      <c r="D3521" t="s">
        <v>110</v>
      </c>
      <c r="E3521" t="s">
        <v>162</v>
      </c>
      <c r="F3521" s="16" t="s">
        <v>415</v>
      </c>
      <c r="G3521" s="16" t="s">
        <v>417</v>
      </c>
      <c r="H3521" t="s">
        <v>31</v>
      </c>
      <c r="I3521">
        <v>2986</v>
      </c>
      <c r="J3521">
        <v>2932.1094438713299</v>
      </c>
      <c r="K3521">
        <v>3040.8445825099702</v>
      </c>
      <c r="L3521">
        <v>769.42747649184605</v>
      </c>
    </row>
    <row r="3522" spans="1:12" x14ac:dyDescent="0.25">
      <c r="A3522" t="s">
        <v>253</v>
      </c>
      <c r="B3522" t="s">
        <v>254</v>
      </c>
      <c r="C3522" t="s">
        <v>109</v>
      </c>
      <c r="D3522" t="s">
        <v>110</v>
      </c>
      <c r="E3522" t="s">
        <v>162</v>
      </c>
      <c r="F3522" s="16" t="s">
        <v>415</v>
      </c>
      <c r="G3522" s="16" t="s">
        <v>417</v>
      </c>
      <c r="H3522" t="s">
        <v>32</v>
      </c>
      <c r="I3522">
        <v>1784</v>
      </c>
      <c r="J3522">
        <v>1749.7788876519701</v>
      </c>
      <c r="K3522">
        <v>1819.08243280136</v>
      </c>
      <c r="L3522">
        <v>312.56386468358102</v>
      </c>
    </row>
    <row r="3523" spans="1:12" x14ac:dyDescent="0.25">
      <c r="A3523" t="s">
        <v>255</v>
      </c>
      <c r="B3523" t="s">
        <v>256</v>
      </c>
      <c r="C3523" t="s">
        <v>79</v>
      </c>
      <c r="D3523" t="s">
        <v>80</v>
      </c>
      <c r="E3523" t="s">
        <v>48</v>
      </c>
      <c r="F3523" s="16" t="s">
        <v>409</v>
      </c>
      <c r="G3523" s="16" t="s">
        <v>416</v>
      </c>
      <c r="H3523" t="s">
        <v>14</v>
      </c>
      <c r="I3523">
        <v>6818</v>
      </c>
      <c r="J3523">
        <v>6635.63453753677</v>
      </c>
      <c r="K3523">
        <v>6999.5068045661901</v>
      </c>
      <c r="L3523">
        <v>8616.3985522392795</v>
      </c>
    </row>
    <row r="3524" spans="1:12" x14ac:dyDescent="0.25">
      <c r="A3524" t="s">
        <v>255</v>
      </c>
      <c r="B3524" t="s">
        <v>256</v>
      </c>
      <c r="C3524" t="s">
        <v>79</v>
      </c>
      <c r="D3524" t="s">
        <v>80</v>
      </c>
      <c r="E3524" t="s">
        <v>48</v>
      </c>
      <c r="F3524" s="16" t="s">
        <v>409</v>
      </c>
      <c r="G3524" s="16" t="s">
        <v>416</v>
      </c>
      <c r="H3524" t="s">
        <v>15</v>
      </c>
      <c r="I3524">
        <v>6393</v>
      </c>
      <c r="J3524">
        <v>6066.5814063796197</v>
      </c>
      <c r="K3524">
        <v>6718.6642331695703</v>
      </c>
      <c r="L3524">
        <v>27671.543952674099</v>
      </c>
    </row>
    <row r="3525" spans="1:12" x14ac:dyDescent="0.25">
      <c r="A3525" t="s">
        <v>255</v>
      </c>
      <c r="B3525" t="s">
        <v>256</v>
      </c>
      <c r="C3525" t="s">
        <v>79</v>
      </c>
      <c r="D3525" t="s">
        <v>80</v>
      </c>
      <c r="E3525" t="s">
        <v>48</v>
      </c>
      <c r="F3525" s="16" t="s">
        <v>409</v>
      </c>
      <c r="G3525" s="16" t="s">
        <v>416</v>
      </c>
      <c r="H3525" t="s">
        <v>16</v>
      </c>
      <c r="I3525">
        <v>7084</v>
      </c>
      <c r="J3525">
        <v>6725.6982139687398</v>
      </c>
      <c r="K3525">
        <v>7441.4497869482702</v>
      </c>
      <c r="L3525">
        <v>33338.993793124602</v>
      </c>
    </row>
    <row r="3526" spans="1:12" x14ac:dyDescent="0.25">
      <c r="A3526" t="s">
        <v>255</v>
      </c>
      <c r="B3526" t="s">
        <v>256</v>
      </c>
      <c r="C3526" t="s">
        <v>79</v>
      </c>
      <c r="D3526" t="s">
        <v>80</v>
      </c>
      <c r="E3526" t="s">
        <v>48</v>
      </c>
      <c r="F3526" s="16" t="s">
        <v>409</v>
      </c>
      <c r="G3526" s="16" t="s">
        <v>416</v>
      </c>
      <c r="H3526" t="s">
        <v>17</v>
      </c>
      <c r="I3526">
        <v>8440</v>
      </c>
      <c r="J3526">
        <v>8012.81963222786</v>
      </c>
      <c r="K3526">
        <v>8867.3126536324799</v>
      </c>
      <c r="L3526">
        <v>47516.550631845501</v>
      </c>
    </row>
    <row r="3527" spans="1:12" x14ac:dyDescent="0.25">
      <c r="A3527" t="s">
        <v>255</v>
      </c>
      <c r="B3527" t="s">
        <v>256</v>
      </c>
      <c r="C3527" t="s">
        <v>79</v>
      </c>
      <c r="D3527" t="s">
        <v>80</v>
      </c>
      <c r="E3527" t="s">
        <v>48</v>
      </c>
      <c r="F3527" s="16" t="s">
        <v>409</v>
      </c>
      <c r="G3527" s="16" t="s">
        <v>416</v>
      </c>
      <c r="H3527" t="s">
        <v>18</v>
      </c>
      <c r="I3527">
        <v>10150</v>
      </c>
      <c r="J3527">
        <v>9709.2498290551503</v>
      </c>
      <c r="K3527">
        <v>10590.5043509634</v>
      </c>
      <c r="L3527">
        <v>50539.458323595798</v>
      </c>
    </row>
    <row r="3528" spans="1:12" x14ac:dyDescent="0.25">
      <c r="A3528" t="s">
        <v>255</v>
      </c>
      <c r="B3528" t="s">
        <v>256</v>
      </c>
      <c r="C3528" t="s">
        <v>79</v>
      </c>
      <c r="D3528" t="s">
        <v>80</v>
      </c>
      <c r="E3528" t="s">
        <v>48</v>
      </c>
      <c r="F3528" s="16" t="s">
        <v>409</v>
      </c>
      <c r="G3528" s="16" t="s">
        <v>416</v>
      </c>
      <c r="H3528" t="s">
        <v>19</v>
      </c>
      <c r="I3528">
        <v>9049</v>
      </c>
      <c r="J3528">
        <v>8645.0495242727393</v>
      </c>
      <c r="K3528">
        <v>9452.6717728120002</v>
      </c>
      <c r="L3528">
        <v>42446.747210512498</v>
      </c>
    </row>
    <row r="3529" spans="1:12" x14ac:dyDescent="0.25">
      <c r="A3529" t="s">
        <v>255</v>
      </c>
      <c r="B3529" t="s">
        <v>256</v>
      </c>
      <c r="C3529" t="s">
        <v>79</v>
      </c>
      <c r="D3529" t="s">
        <v>80</v>
      </c>
      <c r="E3529" t="s">
        <v>48</v>
      </c>
      <c r="F3529" s="16" t="s">
        <v>409</v>
      </c>
      <c r="G3529" s="16" t="s">
        <v>416</v>
      </c>
      <c r="H3529" t="s">
        <v>20</v>
      </c>
      <c r="I3529">
        <v>7990</v>
      </c>
      <c r="J3529">
        <v>7616.4774899648301</v>
      </c>
      <c r="K3529">
        <v>8362.9545605027706</v>
      </c>
      <c r="L3529">
        <v>36262.756197866896</v>
      </c>
    </row>
    <row r="3530" spans="1:12" x14ac:dyDescent="0.25">
      <c r="A3530" t="s">
        <v>255</v>
      </c>
      <c r="B3530" t="s">
        <v>256</v>
      </c>
      <c r="C3530" t="s">
        <v>79</v>
      </c>
      <c r="D3530" t="s">
        <v>80</v>
      </c>
      <c r="E3530" t="s">
        <v>48</v>
      </c>
      <c r="F3530" s="16" t="s">
        <v>409</v>
      </c>
      <c r="G3530" s="16" t="s">
        <v>416</v>
      </c>
      <c r="H3530" t="s">
        <v>21</v>
      </c>
      <c r="I3530">
        <v>7881</v>
      </c>
      <c r="J3530">
        <v>7490.2410954708403</v>
      </c>
      <c r="K3530">
        <v>8272.0424620540907</v>
      </c>
      <c r="L3530">
        <v>39775.964233095197</v>
      </c>
    </row>
    <row r="3531" spans="1:12" x14ac:dyDescent="0.25">
      <c r="A3531" t="s">
        <v>255</v>
      </c>
      <c r="B3531" t="s">
        <v>256</v>
      </c>
      <c r="C3531" t="s">
        <v>79</v>
      </c>
      <c r="D3531" t="s">
        <v>80</v>
      </c>
      <c r="E3531" t="s">
        <v>48</v>
      </c>
      <c r="F3531" s="16" t="s">
        <v>409</v>
      </c>
      <c r="G3531" s="16" t="s">
        <v>416</v>
      </c>
      <c r="H3531" t="s">
        <v>22</v>
      </c>
      <c r="I3531">
        <v>8866</v>
      </c>
      <c r="J3531">
        <v>8488.1649216631795</v>
      </c>
      <c r="K3531">
        <v>9244.4308731469191</v>
      </c>
      <c r="L3531">
        <v>37220.050849490101</v>
      </c>
    </row>
    <row r="3532" spans="1:12" x14ac:dyDescent="0.25">
      <c r="A3532" t="s">
        <v>255</v>
      </c>
      <c r="B3532" t="s">
        <v>256</v>
      </c>
      <c r="C3532" t="s">
        <v>79</v>
      </c>
      <c r="D3532" t="s">
        <v>80</v>
      </c>
      <c r="E3532" t="s">
        <v>48</v>
      </c>
      <c r="F3532" s="16" t="s">
        <v>409</v>
      </c>
      <c r="G3532" s="16" t="s">
        <v>416</v>
      </c>
      <c r="H3532" t="s">
        <v>23</v>
      </c>
      <c r="I3532">
        <v>9305</v>
      </c>
      <c r="J3532">
        <v>8915.21461624326</v>
      </c>
      <c r="K3532">
        <v>9694.2344831025002</v>
      </c>
      <c r="L3532">
        <v>39493.437172102</v>
      </c>
    </row>
    <row r="3533" spans="1:12" x14ac:dyDescent="0.25">
      <c r="A3533" t="s">
        <v>255</v>
      </c>
      <c r="B3533" t="s">
        <v>256</v>
      </c>
      <c r="C3533" t="s">
        <v>79</v>
      </c>
      <c r="D3533" t="s">
        <v>80</v>
      </c>
      <c r="E3533" t="s">
        <v>48</v>
      </c>
      <c r="F3533" s="16" t="s">
        <v>409</v>
      </c>
      <c r="G3533" s="16" t="s">
        <v>416</v>
      </c>
      <c r="H3533" t="s">
        <v>24</v>
      </c>
      <c r="I3533">
        <v>8347</v>
      </c>
      <c r="J3533">
        <v>8002.3793617367701</v>
      </c>
      <c r="K3533">
        <v>8690.9487105774606</v>
      </c>
      <c r="L3533">
        <v>30854.835756123601</v>
      </c>
    </row>
    <row r="3534" spans="1:12" x14ac:dyDescent="0.25">
      <c r="A3534" t="s">
        <v>255</v>
      </c>
      <c r="B3534" t="s">
        <v>256</v>
      </c>
      <c r="C3534" t="s">
        <v>79</v>
      </c>
      <c r="D3534" t="s">
        <v>80</v>
      </c>
      <c r="E3534" t="s">
        <v>48</v>
      </c>
      <c r="F3534" s="16" t="s">
        <v>409</v>
      </c>
      <c r="G3534" s="16" t="s">
        <v>416</v>
      </c>
      <c r="H3534" t="s">
        <v>25</v>
      </c>
      <c r="I3534">
        <v>7092</v>
      </c>
      <c r="J3534">
        <v>6795.5080612862002</v>
      </c>
      <c r="K3534">
        <v>7388.0218244011603</v>
      </c>
      <c r="L3534">
        <v>22846.766938297798</v>
      </c>
    </row>
    <row r="3535" spans="1:12" x14ac:dyDescent="0.25">
      <c r="A3535" t="s">
        <v>255</v>
      </c>
      <c r="B3535" t="s">
        <v>256</v>
      </c>
      <c r="C3535" t="s">
        <v>79</v>
      </c>
      <c r="D3535" t="s">
        <v>80</v>
      </c>
      <c r="E3535" t="s">
        <v>48</v>
      </c>
      <c r="F3535" s="16" t="s">
        <v>409</v>
      </c>
      <c r="G3535" s="16" t="s">
        <v>416</v>
      </c>
      <c r="H3535" t="s">
        <v>26</v>
      </c>
      <c r="I3535">
        <v>6710</v>
      </c>
      <c r="J3535">
        <v>6451.9303716842396</v>
      </c>
      <c r="K3535">
        <v>6967.9960070910302</v>
      </c>
      <c r="L3535">
        <v>17331.563674498899</v>
      </c>
    </row>
    <row r="3536" spans="1:12" x14ac:dyDescent="0.25">
      <c r="A3536" t="s">
        <v>255</v>
      </c>
      <c r="B3536" t="s">
        <v>256</v>
      </c>
      <c r="C3536" t="s">
        <v>79</v>
      </c>
      <c r="D3536" t="s">
        <v>80</v>
      </c>
      <c r="E3536" t="s">
        <v>48</v>
      </c>
      <c r="F3536" s="16" t="s">
        <v>409</v>
      </c>
      <c r="G3536" s="16" t="s">
        <v>416</v>
      </c>
      <c r="H3536" t="s">
        <v>27</v>
      </c>
      <c r="I3536">
        <v>6242</v>
      </c>
      <c r="J3536">
        <v>6021.7577486672499</v>
      </c>
      <c r="K3536">
        <v>6462.9304671944701</v>
      </c>
      <c r="L3536">
        <v>12666.165632333999</v>
      </c>
    </row>
    <row r="3537" spans="1:12" x14ac:dyDescent="0.25">
      <c r="A3537" t="s">
        <v>255</v>
      </c>
      <c r="B3537" t="s">
        <v>256</v>
      </c>
      <c r="C3537" t="s">
        <v>79</v>
      </c>
      <c r="D3537" t="s">
        <v>80</v>
      </c>
      <c r="E3537" t="s">
        <v>48</v>
      </c>
      <c r="F3537" s="16" t="s">
        <v>409</v>
      </c>
      <c r="G3537" s="16" t="s">
        <v>416</v>
      </c>
      <c r="H3537" t="s">
        <v>28</v>
      </c>
      <c r="I3537">
        <v>4435</v>
      </c>
      <c r="J3537">
        <v>4283.02312822558</v>
      </c>
      <c r="K3537">
        <v>4586.5947604516896</v>
      </c>
      <c r="L3537">
        <v>5997.2235456855396</v>
      </c>
    </row>
    <row r="3538" spans="1:12" x14ac:dyDescent="0.25">
      <c r="A3538" t="s">
        <v>255</v>
      </c>
      <c r="B3538" t="s">
        <v>256</v>
      </c>
      <c r="C3538" t="s">
        <v>79</v>
      </c>
      <c r="D3538" t="s">
        <v>80</v>
      </c>
      <c r="E3538" t="s">
        <v>48</v>
      </c>
      <c r="F3538" s="16" t="s">
        <v>409</v>
      </c>
      <c r="G3538" s="16" t="s">
        <v>416</v>
      </c>
      <c r="H3538" t="s">
        <v>29</v>
      </c>
      <c r="I3538">
        <v>3791</v>
      </c>
      <c r="J3538">
        <v>3679.25214002332</v>
      </c>
      <c r="K3538">
        <v>3902.0355417327</v>
      </c>
      <c r="L3538">
        <v>3229.9331058155299</v>
      </c>
    </row>
    <row r="3539" spans="1:12" x14ac:dyDescent="0.25">
      <c r="A3539" t="s">
        <v>255</v>
      </c>
      <c r="B3539" t="s">
        <v>256</v>
      </c>
      <c r="C3539" t="s">
        <v>79</v>
      </c>
      <c r="D3539" t="s">
        <v>80</v>
      </c>
      <c r="E3539" t="s">
        <v>48</v>
      </c>
      <c r="F3539" s="16" t="s">
        <v>409</v>
      </c>
      <c r="G3539" s="16" t="s">
        <v>416</v>
      </c>
      <c r="H3539" t="s">
        <v>30</v>
      </c>
      <c r="I3539">
        <v>2662</v>
      </c>
      <c r="J3539">
        <v>2585.8029245084299</v>
      </c>
      <c r="K3539">
        <v>2738.5758207260501</v>
      </c>
      <c r="L3539">
        <v>1518.86959982291</v>
      </c>
    </row>
    <row r="3540" spans="1:12" x14ac:dyDescent="0.25">
      <c r="A3540" t="s">
        <v>255</v>
      </c>
      <c r="B3540" t="s">
        <v>256</v>
      </c>
      <c r="C3540" t="s">
        <v>79</v>
      </c>
      <c r="D3540" t="s">
        <v>80</v>
      </c>
      <c r="E3540" t="s">
        <v>48</v>
      </c>
      <c r="F3540" s="16" t="s">
        <v>409</v>
      </c>
      <c r="G3540" s="16" t="s">
        <v>416</v>
      </c>
      <c r="H3540" t="s">
        <v>31</v>
      </c>
      <c r="I3540">
        <v>1479</v>
      </c>
      <c r="J3540">
        <v>1432.6681213444999</v>
      </c>
      <c r="K3540">
        <v>1524.9312089805301</v>
      </c>
      <c r="L3540">
        <v>553.96692394657498</v>
      </c>
    </row>
    <row r="3541" spans="1:12" x14ac:dyDescent="0.25">
      <c r="A3541" t="s">
        <v>255</v>
      </c>
      <c r="B3541" t="s">
        <v>256</v>
      </c>
      <c r="C3541" t="s">
        <v>79</v>
      </c>
      <c r="D3541" t="s">
        <v>80</v>
      </c>
      <c r="E3541" t="s">
        <v>48</v>
      </c>
      <c r="F3541" s="16" t="s">
        <v>409</v>
      </c>
      <c r="G3541" s="16" t="s">
        <v>416</v>
      </c>
      <c r="H3541" t="s">
        <v>32</v>
      </c>
      <c r="I3541">
        <v>659</v>
      </c>
      <c r="J3541">
        <v>634.949479391252</v>
      </c>
      <c r="K3541">
        <v>683.83608467409795</v>
      </c>
      <c r="L3541">
        <v>155.52765619018101</v>
      </c>
    </row>
    <row r="3542" spans="1:12" x14ac:dyDescent="0.25">
      <c r="A3542" t="s">
        <v>255</v>
      </c>
      <c r="B3542" t="s">
        <v>256</v>
      </c>
      <c r="C3542" t="s">
        <v>79</v>
      </c>
      <c r="D3542" t="s">
        <v>80</v>
      </c>
      <c r="E3542" t="s">
        <v>48</v>
      </c>
      <c r="F3542" s="16" t="s">
        <v>409</v>
      </c>
      <c r="G3542" s="16" t="s">
        <v>417</v>
      </c>
      <c r="H3542" t="s">
        <v>14</v>
      </c>
      <c r="I3542">
        <v>6438</v>
      </c>
      <c r="J3542">
        <v>6248.6067853156001</v>
      </c>
      <c r="K3542">
        <v>6626.9159825584802</v>
      </c>
      <c r="L3542">
        <v>9313.6875727919505</v>
      </c>
    </row>
    <row r="3543" spans="1:12" x14ac:dyDescent="0.25">
      <c r="A3543" t="s">
        <v>255</v>
      </c>
      <c r="B3543" t="s">
        <v>256</v>
      </c>
      <c r="C3543" t="s">
        <v>79</v>
      </c>
      <c r="D3543" t="s">
        <v>80</v>
      </c>
      <c r="E3543" t="s">
        <v>48</v>
      </c>
      <c r="F3543" s="16" t="s">
        <v>409</v>
      </c>
      <c r="G3543" s="16" t="s">
        <v>417</v>
      </c>
      <c r="H3543" t="s">
        <v>15</v>
      </c>
      <c r="I3543">
        <v>6480</v>
      </c>
      <c r="J3543">
        <v>6125.7556396657901</v>
      </c>
      <c r="K3543">
        <v>6834.0742941615399</v>
      </c>
      <c r="L3543">
        <v>32650.153341490299</v>
      </c>
    </row>
    <row r="3544" spans="1:12" x14ac:dyDescent="0.25">
      <c r="A3544" t="s">
        <v>255</v>
      </c>
      <c r="B3544" t="s">
        <v>256</v>
      </c>
      <c r="C3544" t="s">
        <v>79</v>
      </c>
      <c r="D3544" t="s">
        <v>80</v>
      </c>
      <c r="E3544" t="s">
        <v>48</v>
      </c>
      <c r="F3544" s="16" t="s">
        <v>409</v>
      </c>
      <c r="G3544" s="16" t="s">
        <v>417</v>
      </c>
      <c r="H3544" t="s">
        <v>16</v>
      </c>
      <c r="I3544">
        <v>6271</v>
      </c>
      <c r="J3544">
        <v>5939.1303510014905</v>
      </c>
      <c r="K3544">
        <v>6602.3589046556999</v>
      </c>
      <c r="L3544">
        <v>28625.580121710402</v>
      </c>
    </row>
    <row r="3545" spans="1:12" x14ac:dyDescent="0.25">
      <c r="A3545" t="s">
        <v>255</v>
      </c>
      <c r="B3545" t="s">
        <v>256</v>
      </c>
      <c r="C3545" t="s">
        <v>79</v>
      </c>
      <c r="D3545" t="s">
        <v>80</v>
      </c>
      <c r="E3545" t="s">
        <v>48</v>
      </c>
      <c r="F3545" s="16" t="s">
        <v>409</v>
      </c>
      <c r="G3545" s="16" t="s">
        <v>417</v>
      </c>
      <c r="H3545" t="s">
        <v>17</v>
      </c>
      <c r="I3545">
        <v>5980</v>
      </c>
      <c r="J3545">
        <v>5720.7679572171501</v>
      </c>
      <c r="K3545">
        <v>6239.62331702554</v>
      </c>
      <c r="L3545">
        <v>17519.450515533401</v>
      </c>
    </row>
    <row r="3546" spans="1:12" x14ac:dyDescent="0.25">
      <c r="A3546" t="s">
        <v>255</v>
      </c>
      <c r="B3546" t="s">
        <v>256</v>
      </c>
      <c r="C3546" t="s">
        <v>79</v>
      </c>
      <c r="D3546" t="s">
        <v>80</v>
      </c>
      <c r="E3546" t="s">
        <v>48</v>
      </c>
      <c r="F3546" s="16" t="s">
        <v>409</v>
      </c>
      <c r="G3546" s="16" t="s">
        <v>417</v>
      </c>
      <c r="H3546" t="s">
        <v>18</v>
      </c>
      <c r="I3546">
        <v>5703</v>
      </c>
      <c r="J3546">
        <v>5471.05701649399</v>
      </c>
      <c r="K3546">
        <v>5934.6782728547196</v>
      </c>
      <c r="L3546">
        <v>13987.965258583399</v>
      </c>
    </row>
    <row r="3547" spans="1:12" x14ac:dyDescent="0.25">
      <c r="A3547" t="s">
        <v>255</v>
      </c>
      <c r="B3547" t="s">
        <v>256</v>
      </c>
      <c r="C3547" t="s">
        <v>79</v>
      </c>
      <c r="D3547" t="s">
        <v>80</v>
      </c>
      <c r="E3547" t="s">
        <v>48</v>
      </c>
      <c r="F3547" s="16" t="s">
        <v>409</v>
      </c>
      <c r="G3547" s="16" t="s">
        <v>417</v>
      </c>
      <c r="H3547" t="s">
        <v>19</v>
      </c>
      <c r="I3547">
        <v>6180</v>
      </c>
      <c r="J3547">
        <v>5952.0583523507303</v>
      </c>
      <c r="K3547">
        <v>6407.3044036597503</v>
      </c>
      <c r="L3547">
        <v>13487.151657672601</v>
      </c>
    </row>
    <row r="3548" spans="1:12" x14ac:dyDescent="0.25">
      <c r="A3548" t="s">
        <v>255</v>
      </c>
      <c r="B3548" t="s">
        <v>256</v>
      </c>
      <c r="C3548" t="s">
        <v>79</v>
      </c>
      <c r="D3548" t="s">
        <v>80</v>
      </c>
      <c r="E3548" t="s">
        <v>48</v>
      </c>
      <c r="F3548" s="16" t="s">
        <v>409</v>
      </c>
      <c r="G3548" s="16" t="s">
        <v>417</v>
      </c>
      <c r="H3548" t="s">
        <v>20</v>
      </c>
      <c r="I3548">
        <v>6365</v>
      </c>
      <c r="J3548">
        <v>6130.5177695861503</v>
      </c>
      <c r="K3548">
        <v>6598.9525904386201</v>
      </c>
      <c r="L3548">
        <v>14279.9342322914</v>
      </c>
    </row>
    <row r="3549" spans="1:12" x14ac:dyDescent="0.25">
      <c r="A3549" t="s">
        <v>255</v>
      </c>
      <c r="B3549" t="s">
        <v>256</v>
      </c>
      <c r="C3549" t="s">
        <v>79</v>
      </c>
      <c r="D3549" t="s">
        <v>80</v>
      </c>
      <c r="E3549" t="s">
        <v>48</v>
      </c>
      <c r="F3549" s="16" t="s">
        <v>409</v>
      </c>
      <c r="G3549" s="16" t="s">
        <v>417</v>
      </c>
      <c r="H3549" t="s">
        <v>21</v>
      </c>
      <c r="I3549">
        <v>7029</v>
      </c>
      <c r="J3549">
        <v>6754.4644987354704</v>
      </c>
      <c r="K3549">
        <v>7303.37646652287</v>
      </c>
      <c r="L3549">
        <v>19607.9985149575</v>
      </c>
    </row>
    <row r="3550" spans="1:12" x14ac:dyDescent="0.25">
      <c r="A3550" t="s">
        <v>255</v>
      </c>
      <c r="B3550" t="s">
        <v>256</v>
      </c>
      <c r="C3550" t="s">
        <v>79</v>
      </c>
      <c r="D3550" t="s">
        <v>80</v>
      </c>
      <c r="E3550" t="s">
        <v>48</v>
      </c>
      <c r="F3550" s="16" t="s">
        <v>409</v>
      </c>
      <c r="G3550" s="16" t="s">
        <v>417</v>
      </c>
      <c r="H3550" t="s">
        <v>22</v>
      </c>
      <c r="I3550">
        <v>8515</v>
      </c>
      <c r="J3550">
        <v>8197.5732528017998</v>
      </c>
      <c r="K3550">
        <v>8832.1578302456492</v>
      </c>
      <c r="L3550">
        <v>26206.3714291955</v>
      </c>
    </row>
    <row r="3551" spans="1:12" x14ac:dyDescent="0.25">
      <c r="A3551" t="s">
        <v>255</v>
      </c>
      <c r="B3551" t="s">
        <v>256</v>
      </c>
      <c r="C3551" t="s">
        <v>79</v>
      </c>
      <c r="D3551" t="s">
        <v>80</v>
      </c>
      <c r="E3551" t="s">
        <v>48</v>
      </c>
      <c r="F3551" s="16" t="s">
        <v>409</v>
      </c>
      <c r="G3551" s="16" t="s">
        <v>417</v>
      </c>
      <c r="H3551" t="s">
        <v>23</v>
      </c>
      <c r="I3551">
        <v>8951</v>
      </c>
      <c r="J3551">
        <v>8606.0234745094895</v>
      </c>
      <c r="K3551">
        <v>9295.4455295345397</v>
      </c>
      <c r="L3551">
        <v>30931.302709480002</v>
      </c>
    </row>
    <row r="3552" spans="1:12" x14ac:dyDescent="0.25">
      <c r="A3552" t="s">
        <v>255</v>
      </c>
      <c r="B3552" t="s">
        <v>256</v>
      </c>
      <c r="C3552" t="s">
        <v>79</v>
      </c>
      <c r="D3552" t="s">
        <v>80</v>
      </c>
      <c r="E3552" t="s">
        <v>48</v>
      </c>
      <c r="F3552" s="16" t="s">
        <v>409</v>
      </c>
      <c r="G3552" s="16" t="s">
        <v>417</v>
      </c>
      <c r="H3552" t="s">
        <v>24</v>
      </c>
      <c r="I3552">
        <v>7902</v>
      </c>
      <c r="J3552">
        <v>7574.9071501006401</v>
      </c>
      <c r="K3552">
        <v>8228.8588457648802</v>
      </c>
      <c r="L3552">
        <v>27830.384492277299</v>
      </c>
    </row>
    <row r="3553" spans="1:12" x14ac:dyDescent="0.25">
      <c r="A3553" t="s">
        <v>255</v>
      </c>
      <c r="B3553" t="s">
        <v>256</v>
      </c>
      <c r="C3553" t="s">
        <v>79</v>
      </c>
      <c r="D3553" t="s">
        <v>80</v>
      </c>
      <c r="E3553" t="s">
        <v>48</v>
      </c>
      <c r="F3553" s="16" t="s">
        <v>409</v>
      </c>
      <c r="G3553" s="16" t="s">
        <v>417</v>
      </c>
      <c r="H3553" t="s">
        <v>25</v>
      </c>
      <c r="I3553">
        <v>7078</v>
      </c>
      <c r="J3553">
        <v>6779.1483472967902</v>
      </c>
      <c r="K3553">
        <v>7377.4726008500402</v>
      </c>
      <c r="L3553">
        <v>23297.058022052101</v>
      </c>
    </row>
    <row r="3554" spans="1:12" x14ac:dyDescent="0.25">
      <c r="A3554" t="s">
        <v>255</v>
      </c>
      <c r="B3554" t="s">
        <v>256</v>
      </c>
      <c r="C3554" t="s">
        <v>79</v>
      </c>
      <c r="D3554" t="s">
        <v>80</v>
      </c>
      <c r="E3554" t="s">
        <v>48</v>
      </c>
      <c r="F3554" s="16" t="s">
        <v>409</v>
      </c>
      <c r="G3554" s="16" t="s">
        <v>417</v>
      </c>
      <c r="H3554" t="s">
        <v>26</v>
      </c>
      <c r="I3554">
        <v>7174</v>
      </c>
      <c r="J3554">
        <v>6899.4531661772298</v>
      </c>
      <c r="K3554">
        <v>7448.5564250510597</v>
      </c>
      <c r="L3554">
        <v>19621.667333003399</v>
      </c>
    </row>
    <row r="3555" spans="1:12" x14ac:dyDescent="0.25">
      <c r="A3555" t="s">
        <v>255</v>
      </c>
      <c r="B3555" t="s">
        <v>256</v>
      </c>
      <c r="C3555" t="s">
        <v>79</v>
      </c>
      <c r="D3555" t="s">
        <v>80</v>
      </c>
      <c r="E3555" t="s">
        <v>48</v>
      </c>
      <c r="F3555" s="16" t="s">
        <v>409</v>
      </c>
      <c r="G3555" s="16" t="s">
        <v>417</v>
      </c>
      <c r="H3555" t="s">
        <v>27</v>
      </c>
      <c r="I3555">
        <v>6822</v>
      </c>
      <c r="J3555">
        <v>6574.3314678055604</v>
      </c>
      <c r="K3555">
        <v>7070.0601083056699</v>
      </c>
      <c r="L3555">
        <v>15992.482625214099</v>
      </c>
    </row>
    <row r="3556" spans="1:12" x14ac:dyDescent="0.25">
      <c r="A3556" t="s">
        <v>255</v>
      </c>
      <c r="B3556" t="s">
        <v>256</v>
      </c>
      <c r="C3556" t="s">
        <v>79</v>
      </c>
      <c r="D3556" t="s">
        <v>80</v>
      </c>
      <c r="E3556" t="s">
        <v>48</v>
      </c>
      <c r="F3556" s="16" t="s">
        <v>409</v>
      </c>
      <c r="G3556" s="16" t="s">
        <v>417</v>
      </c>
      <c r="H3556" t="s">
        <v>28</v>
      </c>
      <c r="I3556">
        <v>5102</v>
      </c>
      <c r="J3556">
        <v>4937.3460424975401</v>
      </c>
      <c r="K3556">
        <v>5267.1988380861803</v>
      </c>
      <c r="L3556">
        <v>7080.5697338115397</v>
      </c>
    </row>
    <row r="3557" spans="1:12" x14ac:dyDescent="0.25">
      <c r="A3557" t="s">
        <v>255</v>
      </c>
      <c r="B3557" t="s">
        <v>256</v>
      </c>
      <c r="C3557" t="s">
        <v>79</v>
      </c>
      <c r="D3557" t="s">
        <v>80</v>
      </c>
      <c r="E3557" t="s">
        <v>48</v>
      </c>
      <c r="F3557" s="16" t="s">
        <v>409</v>
      </c>
      <c r="G3557" s="16" t="s">
        <v>417</v>
      </c>
      <c r="H3557" t="s">
        <v>29</v>
      </c>
      <c r="I3557">
        <v>4448</v>
      </c>
      <c r="J3557">
        <v>4310.5762840752104</v>
      </c>
      <c r="K3557">
        <v>4586.39675599373</v>
      </c>
      <c r="L3557">
        <v>4950.8624485469199</v>
      </c>
    </row>
    <row r="3558" spans="1:12" x14ac:dyDescent="0.25">
      <c r="A3558" t="s">
        <v>255</v>
      </c>
      <c r="B3558" t="s">
        <v>256</v>
      </c>
      <c r="C3558" t="s">
        <v>79</v>
      </c>
      <c r="D3558" t="s">
        <v>80</v>
      </c>
      <c r="E3558" t="s">
        <v>48</v>
      </c>
      <c r="F3558" s="16" t="s">
        <v>409</v>
      </c>
      <c r="G3558" s="16" t="s">
        <v>417</v>
      </c>
      <c r="H3558" t="s">
        <v>30</v>
      </c>
      <c r="I3558">
        <v>3589</v>
      </c>
      <c r="J3558">
        <v>3495.4802340000401</v>
      </c>
      <c r="K3558">
        <v>3681.81011837304</v>
      </c>
      <c r="L3558">
        <v>2259.3988058656801</v>
      </c>
    </row>
    <row r="3559" spans="1:12" x14ac:dyDescent="0.25">
      <c r="A3559" t="s">
        <v>255</v>
      </c>
      <c r="B3559" t="s">
        <v>256</v>
      </c>
      <c r="C3559" t="s">
        <v>79</v>
      </c>
      <c r="D3559" t="s">
        <v>80</v>
      </c>
      <c r="E3559" t="s">
        <v>48</v>
      </c>
      <c r="F3559" s="16" t="s">
        <v>409</v>
      </c>
      <c r="G3559" s="16" t="s">
        <v>417</v>
      </c>
      <c r="H3559" t="s">
        <v>31</v>
      </c>
      <c r="I3559">
        <v>2502</v>
      </c>
      <c r="J3559">
        <v>2442.9263076820898</v>
      </c>
      <c r="K3559">
        <v>2561.30562145964</v>
      </c>
      <c r="L3559">
        <v>911.96779534863595</v>
      </c>
    </row>
    <row r="3560" spans="1:12" x14ac:dyDescent="0.25">
      <c r="A3560" t="s">
        <v>255</v>
      </c>
      <c r="B3560" t="s">
        <v>256</v>
      </c>
      <c r="C3560" t="s">
        <v>79</v>
      </c>
      <c r="D3560" t="s">
        <v>80</v>
      </c>
      <c r="E3560" t="s">
        <v>48</v>
      </c>
      <c r="F3560" s="16" t="s">
        <v>409</v>
      </c>
      <c r="G3560" s="16" t="s">
        <v>417</v>
      </c>
      <c r="H3560" t="s">
        <v>32</v>
      </c>
      <c r="I3560">
        <v>1697</v>
      </c>
      <c r="J3560">
        <v>1654.97651090315</v>
      </c>
      <c r="K3560">
        <v>1738.0657852398499</v>
      </c>
      <c r="L3560">
        <v>449.28073652904197</v>
      </c>
    </row>
    <row r="3561" spans="1:12" x14ac:dyDescent="0.25">
      <c r="A3561" t="s">
        <v>257</v>
      </c>
      <c r="B3561" t="s">
        <v>258</v>
      </c>
      <c r="C3561" t="s">
        <v>35</v>
      </c>
      <c r="D3561" t="s">
        <v>36</v>
      </c>
      <c r="E3561" t="s">
        <v>37</v>
      </c>
      <c r="F3561" s="16" t="s">
        <v>408</v>
      </c>
      <c r="G3561" s="16" t="s">
        <v>416</v>
      </c>
      <c r="H3561" t="s">
        <v>14</v>
      </c>
      <c r="I3561">
        <v>8004</v>
      </c>
      <c r="J3561">
        <v>7635.1239005505404</v>
      </c>
      <c r="K3561">
        <v>8373.5727481814192</v>
      </c>
      <c r="L3561">
        <v>35486.952088151898</v>
      </c>
    </row>
    <row r="3562" spans="1:12" x14ac:dyDescent="0.25">
      <c r="A3562" t="s">
        <v>257</v>
      </c>
      <c r="B3562" t="s">
        <v>258</v>
      </c>
      <c r="C3562" t="s">
        <v>35</v>
      </c>
      <c r="D3562" t="s">
        <v>36</v>
      </c>
      <c r="E3562" t="s">
        <v>37</v>
      </c>
      <c r="F3562" s="16" t="s">
        <v>408</v>
      </c>
      <c r="G3562" s="16" t="s">
        <v>416</v>
      </c>
      <c r="H3562" t="s">
        <v>15</v>
      </c>
      <c r="I3562">
        <v>4711</v>
      </c>
      <c r="J3562">
        <v>4247.00171233937</v>
      </c>
      <c r="K3562">
        <v>5174.7250055951999</v>
      </c>
      <c r="L3562">
        <v>56009.898795388202</v>
      </c>
    </row>
    <row r="3563" spans="1:12" x14ac:dyDescent="0.25">
      <c r="A3563" t="s">
        <v>257</v>
      </c>
      <c r="B3563" t="s">
        <v>258</v>
      </c>
      <c r="C3563" t="s">
        <v>35</v>
      </c>
      <c r="D3563" t="s">
        <v>36</v>
      </c>
      <c r="E3563" t="s">
        <v>37</v>
      </c>
      <c r="F3563" s="16" t="s">
        <v>408</v>
      </c>
      <c r="G3563" s="16" t="s">
        <v>416</v>
      </c>
      <c r="H3563" t="s">
        <v>16</v>
      </c>
      <c r="I3563">
        <v>4085</v>
      </c>
      <c r="J3563">
        <v>3639.9173457585598</v>
      </c>
      <c r="K3563">
        <v>4530.9044161690099</v>
      </c>
      <c r="L3563">
        <v>51661.9351076764</v>
      </c>
    </row>
    <row r="3564" spans="1:12" x14ac:dyDescent="0.25">
      <c r="A3564" t="s">
        <v>257</v>
      </c>
      <c r="B3564" t="s">
        <v>258</v>
      </c>
      <c r="C3564" t="s">
        <v>35</v>
      </c>
      <c r="D3564" t="s">
        <v>36</v>
      </c>
      <c r="E3564" t="s">
        <v>37</v>
      </c>
      <c r="F3564" s="16" t="s">
        <v>408</v>
      </c>
      <c r="G3564" s="16" t="s">
        <v>416</v>
      </c>
      <c r="H3564" t="s">
        <v>17</v>
      </c>
      <c r="I3564">
        <v>1917</v>
      </c>
      <c r="J3564">
        <v>1621.36702522322</v>
      </c>
      <c r="K3564">
        <v>2213.60051520959</v>
      </c>
      <c r="L3564">
        <v>22825.157919970101</v>
      </c>
    </row>
    <row r="3565" spans="1:12" x14ac:dyDescent="0.25">
      <c r="A3565" t="s">
        <v>257</v>
      </c>
      <c r="B3565" t="s">
        <v>258</v>
      </c>
      <c r="C3565" t="s">
        <v>35</v>
      </c>
      <c r="D3565" t="s">
        <v>36</v>
      </c>
      <c r="E3565" t="s">
        <v>37</v>
      </c>
      <c r="F3565" s="16" t="s">
        <v>408</v>
      </c>
      <c r="G3565" s="16" t="s">
        <v>417</v>
      </c>
      <c r="H3565" t="s">
        <v>14</v>
      </c>
      <c r="I3565">
        <v>6620</v>
      </c>
      <c r="J3565">
        <v>6257.2915144635099</v>
      </c>
      <c r="K3565">
        <v>6983.4864574246103</v>
      </c>
      <c r="L3565">
        <v>34318.974853073603</v>
      </c>
    </row>
    <row r="3566" spans="1:12" x14ac:dyDescent="0.25">
      <c r="A3566" t="s">
        <v>257</v>
      </c>
      <c r="B3566" t="s">
        <v>258</v>
      </c>
      <c r="C3566" t="s">
        <v>35</v>
      </c>
      <c r="D3566" t="s">
        <v>36</v>
      </c>
      <c r="E3566" t="s">
        <v>37</v>
      </c>
      <c r="F3566" s="16" t="s">
        <v>408</v>
      </c>
      <c r="G3566" s="16" t="s">
        <v>417</v>
      </c>
      <c r="H3566" t="s">
        <v>15</v>
      </c>
      <c r="I3566">
        <v>4411</v>
      </c>
      <c r="J3566">
        <v>3900.8827706718098</v>
      </c>
      <c r="K3566">
        <v>4921.3078053712197</v>
      </c>
      <c r="L3566">
        <v>67762.602264765301</v>
      </c>
    </row>
    <row r="3567" spans="1:12" x14ac:dyDescent="0.25">
      <c r="A3567" t="s">
        <v>257</v>
      </c>
      <c r="B3567" t="s">
        <v>258</v>
      </c>
      <c r="C3567" t="s">
        <v>35</v>
      </c>
      <c r="D3567" t="s">
        <v>36</v>
      </c>
      <c r="E3567" t="s">
        <v>37</v>
      </c>
      <c r="F3567" s="16" t="s">
        <v>408</v>
      </c>
      <c r="G3567" s="16" t="s">
        <v>417</v>
      </c>
      <c r="H3567" t="s">
        <v>16</v>
      </c>
      <c r="I3567">
        <v>3967</v>
      </c>
      <c r="J3567">
        <v>3485.5655734217198</v>
      </c>
      <c r="K3567">
        <v>4448.94469849505</v>
      </c>
      <c r="L3567">
        <v>60397.968205114201</v>
      </c>
    </row>
    <row r="3568" spans="1:12" x14ac:dyDescent="0.25">
      <c r="A3568" t="s">
        <v>257</v>
      </c>
      <c r="B3568" t="s">
        <v>258</v>
      </c>
      <c r="C3568" t="s">
        <v>35</v>
      </c>
      <c r="D3568" t="s">
        <v>36</v>
      </c>
      <c r="E3568" t="s">
        <v>37</v>
      </c>
      <c r="F3568" s="16" t="s">
        <v>408</v>
      </c>
      <c r="G3568" s="16" t="s">
        <v>417</v>
      </c>
      <c r="H3568" t="s">
        <v>17</v>
      </c>
      <c r="I3568">
        <v>1269</v>
      </c>
      <c r="J3568">
        <v>1056.5772390749401</v>
      </c>
      <c r="K3568">
        <v>1480.96014080895</v>
      </c>
      <c r="L3568">
        <v>11720.432065036901</v>
      </c>
    </row>
    <row r="3569" spans="1:12" x14ac:dyDescent="0.25">
      <c r="A3569" t="s">
        <v>257</v>
      </c>
      <c r="B3569" t="s">
        <v>258</v>
      </c>
      <c r="C3569" t="s">
        <v>35</v>
      </c>
      <c r="D3569" t="s">
        <v>36</v>
      </c>
      <c r="E3569" t="s">
        <v>37</v>
      </c>
      <c r="F3569" s="16" t="s">
        <v>408</v>
      </c>
      <c r="G3569" s="16" t="s">
        <v>417</v>
      </c>
      <c r="H3569" t="s">
        <v>18</v>
      </c>
      <c r="I3569">
        <v>10</v>
      </c>
      <c r="J3569">
        <v>-3.7051746361015501</v>
      </c>
      <c r="K3569">
        <v>23.4951432881392</v>
      </c>
      <c r="L3569">
        <v>48.147731100307901</v>
      </c>
    </row>
    <row r="3570" spans="1:12" x14ac:dyDescent="0.25">
      <c r="A3570" t="s">
        <v>259</v>
      </c>
      <c r="B3570" t="s">
        <v>260</v>
      </c>
      <c r="C3570" t="s">
        <v>57</v>
      </c>
      <c r="D3570" t="s">
        <v>58</v>
      </c>
      <c r="E3570" t="s">
        <v>59</v>
      </c>
      <c r="F3570" s="16" t="s">
        <v>410</v>
      </c>
      <c r="G3570" s="16" t="s">
        <v>416</v>
      </c>
      <c r="H3570" t="s">
        <v>14</v>
      </c>
      <c r="I3570">
        <v>13922</v>
      </c>
      <c r="J3570">
        <v>13767.4093437601</v>
      </c>
      <c r="K3570">
        <v>14077.1457925305</v>
      </c>
      <c r="L3570">
        <v>6243.27543841648</v>
      </c>
    </row>
    <row r="3571" spans="1:12" x14ac:dyDescent="0.25">
      <c r="A3571" t="s">
        <v>259</v>
      </c>
      <c r="B3571" t="s">
        <v>260</v>
      </c>
      <c r="C3571" t="s">
        <v>57</v>
      </c>
      <c r="D3571" t="s">
        <v>58</v>
      </c>
      <c r="E3571" t="s">
        <v>59</v>
      </c>
      <c r="F3571" s="16" t="s">
        <v>410</v>
      </c>
      <c r="G3571" s="16" t="s">
        <v>416</v>
      </c>
      <c r="H3571" t="s">
        <v>15</v>
      </c>
      <c r="I3571">
        <v>12351</v>
      </c>
      <c r="J3571">
        <v>12063.9524027145</v>
      </c>
      <c r="K3571">
        <v>12638.280464849</v>
      </c>
      <c r="L3571">
        <v>21465.842549659701</v>
      </c>
    </row>
    <row r="3572" spans="1:12" x14ac:dyDescent="0.25">
      <c r="A3572" t="s">
        <v>259</v>
      </c>
      <c r="B3572" t="s">
        <v>260</v>
      </c>
      <c r="C3572" t="s">
        <v>57</v>
      </c>
      <c r="D3572" t="s">
        <v>58</v>
      </c>
      <c r="E3572" t="s">
        <v>59</v>
      </c>
      <c r="F3572" s="16" t="s">
        <v>410</v>
      </c>
      <c r="G3572" s="16" t="s">
        <v>416</v>
      </c>
      <c r="H3572" t="s">
        <v>16</v>
      </c>
      <c r="I3572">
        <v>12302</v>
      </c>
      <c r="J3572">
        <v>11980.1479340645</v>
      </c>
      <c r="K3572">
        <v>12624.430527714499</v>
      </c>
      <c r="L3572">
        <v>27013.4879009043</v>
      </c>
    </row>
    <row r="3573" spans="1:12" x14ac:dyDescent="0.25">
      <c r="A3573" t="s">
        <v>259</v>
      </c>
      <c r="B3573" t="s">
        <v>260</v>
      </c>
      <c r="C3573" t="s">
        <v>57</v>
      </c>
      <c r="D3573" t="s">
        <v>58</v>
      </c>
      <c r="E3573" t="s">
        <v>59</v>
      </c>
      <c r="F3573" s="16" t="s">
        <v>410</v>
      </c>
      <c r="G3573" s="16" t="s">
        <v>416</v>
      </c>
      <c r="H3573" t="s">
        <v>17</v>
      </c>
      <c r="I3573">
        <v>13468</v>
      </c>
      <c r="J3573">
        <v>13091.733830761201</v>
      </c>
      <c r="K3573">
        <v>13845.223187567401</v>
      </c>
      <c r="L3573">
        <v>36947.2492464221</v>
      </c>
    </row>
    <row r="3574" spans="1:12" x14ac:dyDescent="0.25">
      <c r="A3574" t="s">
        <v>259</v>
      </c>
      <c r="B3574" t="s">
        <v>260</v>
      </c>
      <c r="C3574" t="s">
        <v>57</v>
      </c>
      <c r="D3574" t="s">
        <v>58</v>
      </c>
      <c r="E3574" t="s">
        <v>59</v>
      </c>
      <c r="F3574" s="16" t="s">
        <v>410</v>
      </c>
      <c r="G3574" s="16" t="s">
        <v>416</v>
      </c>
      <c r="H3574" t="s">
        <v>18</v>
      </c>
      <c r="I3574">
        <v>12329</v>
      </c>
      <c r="J3574">
        <v>11956.333211331101</v>
      </c>
      <c r="K3574">
        <v>12701.0128006263</v>
      </c>
      <c r="L3574">
        <v>36088.3284772603</v>
      </c>
    </row>
    <row r="3575" spans="1:12" x14ac:dyDescent="0.25">
      <c r="A3575" t="s">
        <v>259</v>
      </c>
      <c r="B3575" t="s">
        <v>260</v>
      </c>
      <c r="C3575" t="s">
        <v>57</v>
      </c>
      <c r="D3575" t="s">
        <v>58</v>
      </c>
      <c r="E3575" t="s">
        <v>59</v>
      </c>
      <c r="F3575" s="16" t="s">
        <v>410</v>
      </c>
      <c r="G3575" s="16" t="s">
        <v>416</v>
      </c>
      <c r="H3575" t="s">
        <v>19</v>
      </c>
      <c r="I3575">
        <v>13116</v>
      </c>
      <c r="J3575">
        <v>12749.3523136637</v>
      </c>
      <c r="K3575">
        <v>13482.6544625317</v>
      </c>
      <c r="L3575">
        <v>34994.015614226097</v>
      </c>
    </row>
    <row r="3576" spans="1:12" x14ac:dyDescent="0.25">
      <c r="A3576" t="s">
        <v>259</v>
      </c>
      <c r="B3576" t="s">
        <v>260</v>
      </c>
      <c r="C3576" t="s">
        <v>57</v>
      </c>
      <c r="D3576" t="s">
        <v>58</v>
      </c>
      <c r="E3576" t="s">
        <v>59</v>
      </c>
      <c r="F3576" s="16" t="s">
        <v>410</v>
      </c>
      <c r="G3576" s="16" t="s">
        <v>416</v>
      </c>
      <c r="H3576" t="s">
        <v>20</v>
      </c>
      <c r="I3576">
        <v>12855</v>
      </c>
      <c r="J3576">
        <v>12524.901110778799</v>
      </c>
      <c r="K3576">
        <v>13185.9908633995</v>
      </c>
      <c r="L3576">
        <v>28441.252409157201</v>
      </c>
    </row>
    <row r="3577" spans="1:12" x14ac:dyDescent="0.25">
      <c r="A3577" t="s">
        <v>259</v>
      </c>
      <c r="B3577" t="s">
        <v>260</v>
      </c>
      <c r="C3577" t="s">
        <v>57</v>
      </c>
      <c r="D3577" t="s">
        <v>58</v>
      </c>
      <c r="E3577" t="s">
        <v>59</v>
      </c>
      <c r="F3577" s="16" t="s">
        <v>410</v>
      </c>
      <c r="G3577" s="16" t="s">
        <v>416</v>
      </c>
      <c r="H3577" t="s">
        <v>21</v>
      </c>
      <c r="I3577">
        <v>12437</v>
      </c>
      <c r="J3577">
        <v>12108.068084651401</v>
      </c>
      <c r="K3577">
        <v>12766.0764125756</v>
      </c>
      <c r="L3577">
        <v>28176.733627753601</v>
      </c>
    </row>
    <row r="3578" spans="1:12" x14ac:dyDescent="0.25">
      <c r="A3578" t="s">
        <v>259</v>
      </c>
      <c r="B3578" t="s">
        <v>260</v>
      </c>
      <c r="C3578" t="s">
        <v>57</v>
      </c>
      <c r="D3578" t="s">
        <v>58</v>
      </c>
      <c r="E3578" t="s">
        <v>59</v>
      </c>
      <c r="F3578" s="16" t="s">
        <v>410</v>
      </c>
      <c r="G3578" s="16" t="s">
        <v>416</v>
      </c>
      <c r="H3578" t="s">
        <v>22</v>
      </c>
      <c r="I3578">
        <v>14873</v>
      </c>
      <c r="J3578">
        <v>14521.419049582701</v>
      </c>
      <c r="K3578">
        <v>15225.105022285699</v>
      </c>
      <c r="L3578">
        <v>32224.460392733701</v>
      </c>
    </row>
    <row r="3579" spans="1:12" x14ac:dyDescent="0.25">
      <c r="A3579" t="s">
        <v>259</v>
      </c>
      <c r="B3579" t="s">
        <v>260</v>
      </c>
      <c r="C3579" t="s">
        <v>57</v>
      </c>
      <c r="D3579" t="s">
        <v>58</v>
      </c>
      <c r="E3579" t="s">
        <v>59</v>
      </c>
      <c r="F3579" s="16" t="s">
        <v>410</v>
      </c>
      <c r="G3579" s="16" t="s">
        <v>416</v>
      </c>
      <c r="H3579" t="s">
        <v>23</v>
      </c>
      <c r="I3579">
        <v>15534</v>
      </c>
      <c r="J3579">
        <v>15170.577963875799</v>
      </c>
      <c r="K3579">
        <v>15897.182690916799</v>
      </c>
      <c r="L3579">
        <v>34357.717445748902</v>
      </c>
    </row>
    <row r="3580" spans="1:12" x14ac:dyDescent="0.25">
      <c r="A3580" t="s">
        <v>259</v>
      </c>
      <c r="B3580" t="s">
        <v>260</v>
      </c>
      <c r="C3580" t="s">
        <v>57</v>
      </c>
      <c r="D3580" t="s">
        <v>58</v>
      </c>
      <c r="E3580" t="s">
        <v>59</v>
      </c>
      <c r="F3580" s="16" t="s">
        <v>410</v>
      </c>
      <c r="G3580" s="16" t="s">
        <v>416</v>
      </c>
      <c r="H3580" t="s">
        <v>24</v>
      </c>
      <c r="I3580">
        <v>14827</v>
      </c>
      <c r="J3580">
        <v>14491.924606401401</v>
      </c>
      <c r="K3580">
        <v>15162.7114109424</v>
      </c>
      <c r="L3580">
        <v>29281.740495254999</v>
      </c>
    </row>
    <row r="3581" spans="1:12" x14ac:dyDescent="0.25">
      <c r="A3581" t="s">
        <v>259</v>
      </c>
      <c r="B3581" t="s">
        <v>260</v>
      </c>
      <c r="C3581" t="s">
        <v>57</v>
      </c>
      <c r="D3581" t="s">
        <v>58</v>
      </c>
      <c r="E3581" t="s">
        <v>59</v>
      </c>
      <c r="F3581" s="16" t="s">
        <v>410</v>
      </c>
      <c r="G3581" s="16" t="s">
        <v>416</v>
      </c>
      <c r="H3581" t="s">
        <v>25</v>
      </c>
      <c r="I3581">
        <v>12949</v>
      </c>
      <c r="J3581">
        <v>12660.5040412588</v>
      </c>
      <c r="K3581">
        <v>13236.673626531299</v>
      </c>
      <c r="L3581">
        <v>21603.7192181094</v>
      </c>
    </row>
    <row r="3582" spans="1:12" x14ac:dyDescent="0.25">
      <c r="A3582" t="s">
        <v>259</v>
      </c>
      <c r="B3582" t="s">
        <v>260</v>
      </c>
      <c r="C3582" t="s">
        <v>57</v>
      </c>
      <c r="D3582" t="s">
        <v>58</v>
      </c>
      <c r="E3582" t="s">
        <v>59</v>
      </c>
      <c r="F3582" s="16" t="s">
        <v>410</v>
      </c>
      <c r="G3582" s="16" t="s">
        <v>416</v>
      </c>
      <c r="H3582" t="s">
        <v>26</v>
      </c>
      <c r="I3582">
        <v>12715</v>
      </c>
      <c r="J3582">
        <v>12458.6653070217</v>
      </c>
      <c r="K3582">
        <v>12970.5994773937</v>
      </c>
      <c r="L3582">
        <v>17055.1719852729</v>
      </c>
    </row>
    <row r="3583" spans="1:12" x14ac:dyDescent="0.25">
      <c r="A3583" t="s">
        <v>259</v>
      </c>
      <c r="B3583" t="s">
        <v>260</v>
      </c>
      <c r="C3583" t="s">
        <v>57</v>
      </c>
      <c r="D3583" t="s">
        <v>58</v>
      </c>
      <c r="E3583" t="s">
        <v>59</v>
      </c>
      <c r="F3583" s="16" t="s">
        <v>410</v>
      </c>
      <c r="G3583" s="16" t="s">
        <v>416</v>
      </c>
      <c r="H3583" t="s">
        <v>27</v>
      </c>
      <c r="I3583">
        <v>11262</v>
      </c>
      <c r="J3583">
        <v>11044.0009658577</v>
      </c>
      <c r="K3583">
        <v>11480.376983076099</v>
      </c>
      <c r="L3583">
        <v>12392.234251575701</v>
      </c>
    </row>
    <row r="3584" spans="1:12" x14ac:dyDescent="0.25">
      <c r="A3584" t="s">
        <v>259</v>
      </c>
      <c r="B3584" t="s">
        <v>260</v>
      </c>
      <c r="C3584" t="s">
        <v>57</v>
      </c>
      <c r="D3584" t="s">
        <v>58</v>
      </c>
      <c r="E3584" t="s">
        <v>59</v>
      </c>
      <c r="F3584" s="16" t="s">
        <v>410</v>
      </c>
      <c r="G3584" s="16" t="s">
        <v>416</v>
      </c>
      <c r="H3584" t="s">
        <v>28</v>
      </c>
      <c r="I3584">
        <v>8652</v>
      </c>
      <c r="J3584">
        <v>8496.5376581998298</v>
      </c>
      <c r="K3584">
        <v>8807.3832099972096</v>
      </c>
      <c r="L3584">
        <v>6288.0672813552401</v>
      </c>
    </row>
    <row r="3585" spans="1:12" x14ac:dyDescent="0.25">
      <c r="A3585" t="s">
        <v>259</v>
      </c>
      <c r="B3585" t="s">
        <v>260</v>
      </c>
      <c r="C3585" t="s">
        <v>57</v>
      </c>
      <c r="D3585" t="s">
        <v>58</v>
      </c>
      <c r="E3585" t="s">
        <v>59</v>
      </c>
      <c r="F3585" s="16" t="s">
        <v>410</v>
      </c>
      <c r="G3585" s="16" t="s">
        <v>416</v>
      </c>
      <c r="H3585" t="s">
        <v>29</v>
      </c>
      <c r="I3585">
        <v>6799</v>
      </c>
      <c r="J3585">
        <v>6685.7512913144101</v>
      </c>
      <c r="K3585">
        <v>6912.7281175551298</v>
      </c>
      <c r="L3585">
        <v>3352.6707394258101</v>
      </c>
    </row>
    <row r="3586" spans="1:12" x14ac:dyDescent="0.25">
      <c r="A3586" t="s">
        <v>259</v>
      </c>
      <c r="B3586" t="s">
        <v>260</v>
      </c>
      <c r="C3586" t="s">
        <v>57</v>
      </c>
      <c r="D3586" t="s">
        <v>58</v>
      </c>
      <c r="E3586" t="s">
        <v>59</v>
      </c>
      <c r="F3586" s="16" t="s">
        <v>410</v>
      </c>
      <c r="G3586" s="16" t="s">
        <v>416</v>
      </c>
      <c r="H3586" t="s">
        <v>30</v>
      </c>
      <c r="I3586">
        <v>4616</v>
      </c>
      <c r="J3586">
        <v>4546.4204652746203</v>
      </c>
      <c r="K3586">
        <v>4685.3771901791897</v>
      </c>
      <c r="L3586">
        <v>1256.5709207233999</v>
      </c>
    </row>
    <row r="3587" spans="1:12" x14ac:dyDescent="0.25">
      <c r="A3587" t="s">
        <v>259</v>
      </c>
      <c r="B3587" t="s">
        <v>260</v>
      </c>
      <c r="C3587" t="s">
        <v>57</v>
      </c>
      <c r="D3587" t="s">
        <v>58</v>
      </c>
      <c r="E3587" t="s">
        <v>59</v>
      </c>
      <c r="F3587" s="16" t="s">
        <v>410</v>
      </c>
      <c r="G3587" s="16" t="s">
        <v>416</v>
      </c>
      <c r="H3587" t="s">
        <v>31</v>
      </c>
      <c r="I3587">
        <v>2435</v>
      </c>
      <c r="J3587">
        <v>2393.9855736832801</v>
      </c>
      <c r="K3587">
        <v>2476.54899380284</v>
      </c>
      <c r="L3587">
        <v>443.61192874312002</v>
      </c>
    </row>
    <row r="3588" spans="1:12" x14ac:dyDescent="0.25">
      <c r="A3588" t="s">
        <v>259</v>
      </c>
      <c r="B3588" t="s">
        <v>260</v>
      </c>
      <c r="C3588" t="s">
        <v>57</v>
      </c>
      <c r="D3588" t="s">
        <v>58</v>
      </c>
      <c r="E3588" t="s">
        <v>59</v>
      </c>
      <c r="F3588" s="16" t="s">
        <v>410</v>
      </c>
      <c r="G3588" s="16" t="s">
        <v>416</v>
      </c>
      <c r="H3588" t="s">
        <v>32</v>
      </c>
      <c r="I3588">
        <v>940</v>
      </c>
      <c r="J3588">
        <v>920.134580653895</v>
      </c>
      <c r="K3588">
        <v>960.13954338649603</v>
      </c>
      <c r="L3588">
        <v>104.149120368913</v>
      </c>
    </row>
    <row r="3589" spans="1:12" x14ac:dyDescent="0.25">
      <c r="A3589" t="s">
        <v>259</v>
      </c>
      <c r="B3589" t="s">
        <v>260</v>
      </c>
      <c r="C3589" t="s">
        <v>57</v>
      </c>
      <c r="D3589" t="s">
        <v>58</v>
      </c>
      <c r="E3589" t="s">
        <v>59</v>
      </c>
      <c r="F3589" s="16" t="s">
        <v>410</v>
      </c>
      <c r="G3589" s="16" t="s">
        <v>417</v>
      </c>
      <c r="H3589" t="s">
        <v>14</v>
      </c>
      <c r="I3589">
        <v>13682</v>
      </c>
      <c r="J3589">
        <v>13514.7608152598</v>
      </c>
      <c r="K3589">
        <v>13848.601594477001</v>
      </c>
      <c r="L3589">
        <v>7252.8156151295098</v>
      </c>
    </row>
    <row r="3590" spans="1:12" x14ac:dyDescent="0.25">
      <c r="A3590" t="s">
        <v>259</v>
      </c>
      <c r="B3590" t="s">
        <v>260</v>
      </c>
      <c r="C3590" t="s">
        <v>57</v>
      </c>
      <c r="D3590" t="s">
        <v>58</v>
      </c>
      <c r="E3590" t="s">
        <v>59</v>
      </c>
      <c r="F3590" s="16" t="s">
        <v>410</v>
      </c>
      <c r="G3590" s="16" t="s">
        <v>417</v>
      </c>
      <c r="H3590" t="s">
        <v>15</v>
      </c>
      <c r="I3590">
        <v>12638</v>
      </c>
      <c r="J3590">
        <v>12331.25893527</v>
      </c>
      <c r="K3590">
        <v>12945.197450903701</v>
      </c>
      <c r="L3590">
        <v>24528.874751305801</v>
      </c>
    </row>
    <row r="3591" spans="1:12" x14ac:dyDescent="0.25">
      <c r="A3591" t="s">
        <v>259</v>
      </c>
      <c r="B3591" t="s">
        <v>260</v>
      </c>
      <c r="C3591" t="s">
        <v>57</v>
      </c>
      <c r="D3591" t="s">
        <v>58</v>
      </c>
      <c r="E3591" t="s">
        <v>59</v>
      </c>
      <c r="F3591" s="16" t="s">
        <v>410</v>
      </c>
      <c r="G3591" s="16" t="s">
        <v>417</v>
      </c>
      <c r="H3591" t="s">
        <v>16</v>
      </c>
      <c r="I3591">
        <v>12376</v>
      </c>
      <c r="J3591">
        <v>12057.0047577687</v>
      </c>
      <c r="K3591">
        <v>12695.2392381806</v>
      </c>
      <c r="L3591">
        <v>26508.697677182601</v>
      </c>
    </row>
    <row r="3592" spans="1:12" x14ac:dyDescent="0.25">
      <c r="A3592" t="s">
        <v>259</v>
      </c>
      <c r="B3592" t="s">
        <v>260</v>
      </c>
      <c r="C3592" t="s">
        <v>57</v>
      </c>
      <c r="D3592" t="s">
        <v>58</v>
      </c>
      <c r="E3592" t="s">
        <v>59</v>
      </c>
      <c r="F3592" s="16" t="s">
        <v>410</v>
      </c>
      <c r="G3592" s="16" t="s">
        <v>417</v>
      </c>
      <c r="H3592" t="s">
        <v>17</v>
      </c>
      <c r="I3592">
        <v>13229</v>
      </c>
      <c r="J3592">
        <v>12958.2114405875</v>
      </c>
      <c r="K3592">
        <v>13498.8804523745</v>
      </c>
      <c r="L3592">
        <v>19023.517564728802</v>
      </c>
    </row>
    <row r="3593" spans="1:12" x14ac:dyDescent="0.25">
      <c r="A3593" t="s">
        <v>259</v>
      </c>
      <c r="B3593" t="s">
        <v>260</v>
      </c>
      <c r="C3593" t="s">
        <v>57</v>
      </c>
      <c r="D3593" t="s">
        <v>58</v>
      </c>
      <c r="E3593" t="s">
        <v>59</v>
      </c>
      <c r="F3593" s="16" t="s">
        <v>410</v>
      </c>
      <c r="G3593" s="16" t="s">
        <v>417</v>
      </c>
      <c r="H3593" t="s">
        <v>18</v>
      </c>
      <c r="I3593">
        <v>12813</v>
      </c>
      <c r="J3593">
        <v>12567.037252685101</v>
      </c>
      <c r="K3593">
        <v>13059.681279648999</v>
      </c>
      <c r="L3593">
        <v>15794.079114378401</v>
      </c>
    </row>
    <row r="3594" spans="1:12" x14ac:dyDescent="0.25">
      <c r="A3594" t="s">
        <v>259</v>
      </c>
      <c r="B3594" t="s">
        <v>260</v>
      </c>
      <c r="C3594" t="s">
        <v>57</v>
      </c>
      <c r="D3594" t="s">
        <v>58</v>
      </c>
      <c r="E3594" t="s">
        <v>59</v>
      </c>
      <c r="F3594" s="16" t="s">
        <v>410</v>
      </c>
      <c r="G3594" s="16" t="s">
        <v>417</v>
      </c>
      <c r="H3594" t="s">
        <v>19</v>
      </c>
      <c r="I3594">
        <v>13717</v>
      </c>
      <c r="J3594">
        <v>13477.893846823201</v>
      </c>
      <c r="K3594">
        <v>13956.129317303999</v>
      </c>
      <c r="L3594">
        <v>14883.7180618773</v>
      </c>
    </row>
    <row r="3595" spans="1:12" x14ac:dyDescent="0.25">
      <c r="A3595" t="s">
        <v>259</v>
      </c>
      <c r="B3595" t="s">
        <v>260</v>
      </c>
      <c r="C3595" t="s">
        <v>57</v>
      </c>
      <c r="D3595" t="s">
        <v>58</v>
      </c>
      <c r="E3595" t="s">
        <v>59</v>
      </c>
      <c r="F3595" s="16" t="s">
        <v>410</v>
      </c>
      <c r="G3595" s="16" t="s">
        <v>417</v>
      </c>
      <c r="H3595" t="s">
        <v>20</v>
      </c>
      <c r="I3595">
        <v>12228</v>
      </c>
      <c r="J3595">
        <v>11978.654350380401</v>
      </c>
      <c r="K3595">
        <v>12476.777989725901</v>
      </c>
      <c r="L3595">
        <v>16147.3839074068</v>
      </c>
    </row>
    <row r="3596" spans="1:12" x14ac:dyDescent="0.25">
      <c r="A3596" t="s">
        <v>259</v>
      </c>
      <c r="B3596" t="s">
        <v>260</v>
      </c>
      <c r="C3596" t="s">
        <v>57</v>
      </c>
      <c r="D3596" t="s">
        <v>58</v>
      </c>
      <c r="E3596" t="s">
        <v>59</v>
      </c>
      <c r="F3596" s="16" t="s">
        <v>410</v>
      </c>
      <c r="G3596" s="16" t="s">
        <v>417</v>
      </c>
      <c r="H3596" t="s">
        <v>21</v>
      </c>
      <c r="I3596">
        <v>12672</v>
      </c>
      <c r="J3596">
        <v>12404.799796544199</v>
      </c>
      <c r="K3596">
        <v>12938.271732281</v>
      </c>
      <c r="L3596">
        <v>18520.4280910827</v>
      </c>
    </row>
    <row r="3597" spans="1:12" x14ac:dyDescent="0.25">
      <c r="A3597" t="s">
        <v>259</v>
      </c>
      <c r="B3597" t="s">
        <v>260</v>
      </c>
      <c r="C3597" t="s">
        <v>57</v>
      </c>
      <c r="D3597" t="s">
        <v>58</v>
      </c>
      <c r="E3597" t="s">
        <v>59</v>
      </c>
      <c r="F3597" s="16" t="s">
        <v>410</v>
      </c>
      <c r="G3597" s="16" t="s">
        <v>417</v>
      </c>
      <c r="H3597" t="s">
        <v>22</v>
      </c>
      <c r="I3597">
        <v>15856</v>
      </c>
      <c r="J3597">
        <v>15528.3992213942</v>
      </c>
      <c r="K3597">
        <v>16183.605080854</v>
      </c>
      <c r="L3597">
        <v>27937.234373080599</v>
      </c>
    </row>
    <row r="3598" spans="1:12" x14ac:dyDescent="0.25">
      <c r="A3598" t="s">
        <v>259</v>
      </c>
      <c r="B3598" t="s">
        <v>260</v>
      </c>
      <c r="C3598" t="s">
        <v>57</v>
      </c>
      <c r="D3598" t="s">
        <v>58</v>
      </c>
      <c r="E3598" t="s">
        <v>59</v>
      </c>
      <c r="F3598" s="16" t="s">
        <v>410</v>
      </c>
      <c r="G3598" s="16" t="s">
        <v>417</v>
      </c>
      <c r="H3598" t="s">
        <v>23</v>
      </c>
      <c r="I3598">
        <v>16262</v>
      </c>
      <c r="J3598">
        <v>15935.023580172599</v>
      </c>
      <c r="K3598">
        <v>16589.545033244402</v>
      </c>
      <c r="L3598">
        <v>27878.9002324018</v>
      </c>
    </row>
    <row r="3599" spans="1:12" x14ac:dyDescent="0.25">
      <c r="A3599" t="s">
        <v>259</v>
      </c>
      <c r="B3599" t="s">
        <v>260</v>
      </c>
      <c r="C3599" t="s">
        <v>57</v>
      </c>
      <c r="D3599" t="s">
        <v>58</v>
      </c>
      <c r="E3599" t="s">
        <v>59</v>
      </c>
      <c r="F3599" s="16" t="s">
        <v>410</v>
      </c>
      <c r="G3599" s="16" t="s">
        <v>417</v>
      </c>
      <c r="H3599" t="s">
        <v>24</v>
      </c>
      <c r="I3599">
        <v>14949</v>
      </c>
      <c r="J3599">
        <v>14644.705150985999</v>
      </c>
      <c r="K3599">
        <v>15252.323160035799</v>
      </c>
      <c r="L3599">
        <v>24026.4242061679</v>
      </c>
    </row>
    <row r="3600" spans="1:12" x14ac:dyDescent="0.25">
      <c r="A3600" t="s">
        <v>259</v>
      </c>
      <c r="B3600" t="s">
        <v>260</v>
      </c>
      <c r="C3600" t="s">
        <v>57</v>
      </c>
      <c r="D3600" t="s">
        <v>58</v>
      </c>
      <c r="E3600" t="s">
        <v>59</v>
      </c>
      <c r="F3600" s="16" t="s">
        <v>410</v>
      </c>
      <c r="G3600" s="16" t="s">
        <v>417</v>
      </c>
      <c r="H3600" t="s">
        <v>25</v>
      </c>
      <c r="I3600">
        <v>13342</v>
      </c>
      <c r="J3600">
        <v>13051.7546506209</v>
      </c>
      <c r="K3600">
        <v>13631.7107525172</v>
      </c>
      <c r="L3600">
        <v>21888.6063181221</v>
      </c>
    </row>
    <row r="3601" spans="1:12" x14ac:dyDescent="0.25">
      <c r="A3601" t="s">
        <v>259</v>
      </c>
      <c r="B3601" t="s">
        <v>260</v>
      </c>
      <c r="C3601" t="s">
        <v>57</v>
      </c>
      <c r="D3601" t="s">
        <v>58</v>
      </c>
      <c r="E3601" t="s">
        <v>59</v>
      </c>
      <c r="F3601" s="16" t="s">
        <v>410</v>
      </c>
      <c r="G3601" s="16" t="s">
        <v>417</v>
      </c>
      <c r="H3601" t="s">
        <v>26</v>
      </c>
      <c r="I3601">
        <v>13113</v>
      </c>
      <c r="J3601">
        <v>12842.3477434169</v>
      </c>
      <c r="K3601">
        <v>13382.9554200654</v>
      </c>
      <c r="L3601">
        <v>19019.201638078899</v>
      </c>
    </row>
    <row r="3602" spans="1:12" x14ac:dyDescent="0.25">
      <c r="A3602" t="s">
        <v>259</v>
      </c>
      <c r="B3602" t="s">
        <v>260</v>
      </c>
      <c r="C3602" t="s">
        <v>57</v>
      </c>
      <c r="D3602" t="s">
        <v>58</v>
      </c>
      <c r="E3602" t="s">
        <v>59</v>
      </c>
      <c r="F3602" s="16" t="s">
        <v>410</v>
      </c>
      <c r="G3602" s="16" t="s">
        <v>417</v>
      </c>
      <c r="H3602" t="s">
        <v>27</v>
      </c>
      <c r="I3602">
        <v>12034</v>
      </c>
      <c r="J3602">
        <v>11785.9520199446</v>
      </c>
      <c r="K3602">
        <v>12281.955366792001</v>
      </c>
      <c r="L3602">
        <v>16010.211896334</v>
      </c>
    </row>
    <row r="3603" spans="1:12" x14ac:dyDescent="0.25">
      <c r="A3603" t="s">
        <v>259</v>
      </c>
      <c r="B3603" t="s">
        <v>260</v>
      </c>
      <c r="C3603" t="s">
        <v>57</v>
      </c>
      <c r="D3603" t="s">
        <v>58</v>
      </c>
      <c r="E3603" t="s">
        <v>59</v>
      </c>
      <c r="F3603" s="16" t="s">
        <v>410</v>
      </c>
      <c r="G3603" s="16" t="s">
        <v>417</v>
      </c>
      <c r="H3603" t="s">
        <v>28</v>
      </c>
      <c r="I3603">
        <v>9586</v>
      </c>
      <c r="J3603">
        <v>9424.5840945937307</v>
      </c>
      <c r="K3603">
        <v>9748.1511323055092</v>
      </c>
      <c r="L3603">
        <v>6813.2827398463596</v>
      </c>
    </row>
    <row r="3604" spans="1:12" x14ac:dyDescent="0.25">
      <c r="A3604" t="s">
        <v>259</v>
      </c>
      <c r="B3604" t="s">
        <v>260</v>
      </c>
      <c r="C3604" t="s">
        <v>57</v>
      </c>
      <c r="D3604" t="s">
        <v>58</v>
      </c>
      <c r="E3604" t="s">
        <v>59</v>
      </c>
      <c r="F3604" s="16" t="s">
        <v>410</v>
      </c>
      <c r="G3604" s="16" t="s">
        <v>417</v>
      </c>
      <c r="H3604" t="s">
        <v>29</v>
      </c>
      <c r="I3604">
        <v>8495</v>
      </c>
      <c r="J3604">
        <v>8370.9000073023908</v>
      </c>
      <c r="K3604">
        <v>8619.0336627055894</v>
      </c>
      <c r="L3604">
        <v>4006.81427945104</v>
      </c>
    </row>
    <row r="3605" spans="1:12" x14ac:dyDescent="0.25">
      <c r="A3605" t="s">
        <v>259</v>
      </c>
      <c r="B3605" t="s">
        <v>260</v>
      </c>
      <c r="C3605" t="s">
        <v>57</v>
      </c>
      <c r="D3605" t="s">
        <v>58</v>
      </c>
      <c r="E3605" t="s">
        <v>59</v>
      </c>
      <c r="F3605" s="16" t="s">
        <v>410</v>
      </c>
      <c r="G3605" s="16" t="s">
        <v>417</v>
      </c>
      <c r="H3605" t="s">
        <v>30</v>
      </c>
      <c r="I3605">
        <v>6531</v>
      </c>
      <c r="J3605">
        <v>6447.7789329842699</v>
      </c>
      <c r="K3605">
        <v>6615.0559257288596</v>
      </c>
      <c r="L3605">
        <v>1820.95951567527</v>
      </c>
    </row>
    <row r="3606" spans="1:12" x14ac:dyDescent="0.25">
      <c r="A3606" t="s">
        <v>259</v>
      </c>
      <c r="B3606" t="s">
        <v>260</v>
      </c>
      <c r="C3606" t="s">
        <v>57</v>
      </c>
      <c r="D3606" t="s">
        <v>58</v>
      </c>
      <c r="E3606" t="s">
        <v>59</v>
      </c>
      <c r="F3606" s="16" t="s">
        <v>410</v>
      </c>
      <c r="G3606" s="16" t="s">
        <v>417</v>
      </c>
      <c r="H3606" t="s">
        <v>31</v>
      </c>
      <c r="I3606">
        <v>4239</v>
      </c>
      <c r="J3606">
        <v>4180.8310428935401</v>
      </c>
      <c r="K3606">
        <v>4297.1146270435402</v>
      </c>
      <c r="L3606">
        <v>879.96355312695505</v>
      </c>
    </row>
    <row r="3607" spans="1:12" x14ac:dyDescent="0.25">
      <c r="A3607" t="s">
        <v>259</v>
      </c>
      <c r="B3607" t="s">
        <v>260</v>
      </c>
      <c r="C3607" t="s">
        <v>57</v>
      </c>
      <c r="D3607" t="s">
        <v>58</v>
      </c>
      <c r="E3607" t="s">
        <v>59</v>
      </c>
      <c r="F3607" s="16" t="s">
        <v>410</v>
      </c>
      <c r="G3607" s="16" t="s">
        <v>417</v>
      </c>
      <c r="H3607" t="s">
        <v>32</v>
      </c>
      <c r="I3607">
        <v>2402</v>
      </c>
      <c r="J3607">
        <v>2366.8822914717498</v>
      </c>
      <c r="K3607">
        <v>2437.9179081449602</v>
      </c>
      <c r="L3607">
        <v>328.38262938248403</v>
      </c>
    </row>
    <row r="3608" spans="1:12" x14ac:dyDescent="0.25">
      <c r="A3608" t="s">
        <v>261</v>
      </c>
      <c r="B3608" t="s">
        <v>262</v>
      </c>
      <c r="C3608" t="s">
        <v>35</v>
      </c>
      <c r="D3608" t="s">
        <v>36</v>
      </c>
      <c r="E3608" t="s">
        <v>37</v>
      </c>
      <c r="F3608" s="16" t="s">
        <v>408</v>
      </c>
      <c r="G3608" s="16" t="s">
        <v>416</v>
      </c>
      <c r="H3608" t="s">
        <v>14</v>
      </c>
      <c r="I3608">
        <v>29</v>
      </c>
      <c r="J3608">
        <v>7.05869296245461</v>
      </c>
      <c r="K3608">
        <v>51.373206739873901</v>
      </c>
      <c r="L3608">
        <v>127.79675990011199</v>
      </c>
    </row>
    <row r="3609" spans="1:12" x14ac:dyDescent="0.25">
      <c r="A3609" t="s">
        <v>261</v>
      </c>
      <c r="B3609" t="s">
        <v>262</v>
      </c>
      <c r="C3609" t="s">
        <v>35</v>
      </c>
      <c r="D3609" t="s">
        <v>36</v>
      </c>
      <c r="E3609" t="s">
        <v>37</v>
      </c>
      <c r="F3609" s="16" t="s">
        <v>408</v>
      </c>
      <c r="G3609" s="16" t="s">
        <v>416</v>
      </c>
      <c r="H3609" t="s">
        <v>15</v>
      </c>
      <c r="I3609">
        <v>124</v>
      </c>
      <c r="J3609">
        <v>47.754486104953898</v>
      </c>
      <c r="K3609">
        <v>200.87746784783999</v>
      </c>
      <c r="L3609">
        <v>1525.83868295971</v>
      </c>
    </row>
    <row r="3610" spans="1:12" x14ac:dyDescent="0.25">
      <c r="A3610" t="s">
        <v>261</v>
      </c>
      <c r="B3610" t="s">
        <v>262</v>
      </c>
      <c r="C3610" t="s">
        <v>35</v>
      </c>
      <c r="D3610" t="s">
        <v>36</v>
      </c>
      <c r="E3610" t="s">
        <v>37</v>
      </c>
      <c r="F3610" s="16" t="s">
        <v>408</v>
      </c>
      <c r="G3610" s="16" t="s">
        <v>416</v>
      </c>
      <c r="H3610" t="s">
        <v>16</v>
      </c>
      <c r="I3610">
        <v>203</v>
      </c>
      <c r="J3610">
        <v>97.022005783531299</v>
      </c>
      <c r="K3610">
        <v>307.978536827938</v>
      </c>
      <c r="L3610">
        <v>2896.1017538453898</v>
      </c>
    </row>
    <row r="3611" spans="1:12" x14ac:dyDescent="0.25">
      <c r="A3611" t="s">
        <v>261</v>
      </c>
      <c r="B3611" t="s">
        <v>262</v>
      </c>
      <c r="C3611" t="s">
        <v>35</v>
      </c>
      <c r="D3611" t="s">
        <v>36</v>
      </c>
      <c r="E3611" t="s">
        <v>37</v>
      </c>
      <c r="F3611" s="16" t="s">
        <v>408</v>
      </c>
      <c r="G3611" s="16" t="s">
        <v>416</v>
      </c>
      <c r="H3611" t="s">
        <v>17</v>
      </c>
      <c r="I3611">
        <v>536</v>
      </c>
      <c r="J3611">
        <v>379.14177846614899</v>
      </c>
      <c r="K3611">
        <v>693.27560133145005</v>
      </c>
      <c r="L3611">
        <v>6421.8072331820404</v>
      </c>
    </row>
    <row r="3612" spans="1:12" x14ac:dyDescent="0.25">
      <c r="A3612" t="s">
        <v>261</v>
      </c>
      <c r="B3612" t="s">
        <v>262</v>
      </c>
      <c r="C3612" t="s">
        <v>35</v>
      </c>
      <c r="D3612" t="s">
        <v>36</v>
      </c>
      <c r="E3612" t="s">
        <v>37</v>
      </c>
      <c r="F3612" s="16" t="s">
        <v>408</v>
      </c>
      <c r="G3612" s="16" t="s">
        <v>416</v>
      </c>
      <c r="H3612" t="s">
        <v>18</v>
      </c>
      <c r="I3612">
        <v>994</v>
      </c>
      <c r="J3612">
        <v>783.52102066392797</v>
      </c>
      <c r="K3612">
        <v>1205.0249758479399</v>
      </c>
      <c r="L3612">
        <v>11561.9523268799</v>
      </c>
    </row>
    <row r="3613" spans="1:12" x14ac:dyDescent="0.25">
      <c r="A3613" t="s">
        <v>261</v>
      </c>
      <c r="B3613" t="s">
        <v>262</v>
      </c>
      <c r="C3613" t="s">
        <v>35</v>
      </c>
      <c r="D3613" t="s">
        <v>36</v>
      </c>
      <c r="E3613" t="s">
        <v>37</v>
      </c>
      <c r="F3613" s="16" t="s">
        <v>408</v>
      </c>
      <c r="G3613" s="16" t="s">
        <v>416</v>
      </c>
      <c r="H3613" t="s">
        <v>19</v>
      </c>
      <c r="I3613">
        <v>1229</v>
      </c>
      <c r="J3613">
        <v>978.29741798934799</v>
      </c>
      <c r="K3613">
        <v>1479.3322430272101</v>
      </c>
      <c r="L3613">
        <v>16336.6758577622</v>
      </c>
    </row>
    <row r="3614" spans="1:12" x14ac:dyDescent="0.25">
      <c r="A3614" t="s">
        <v>261</v>
      </c>
      <c r="B3614" t="s">
        <v>262</v>
      </c>
      <c r="C3614" t="s">
        <v>35</v>
      </c>
      <c r="D3614" t="s">
        <v>36</v>
      </c>
      <c r="E3614" t="s">
        <v>37</v>
      </c>
      <c r="F3614" s="16" t="s">
        <v>408</v>
      </c>
      <c r="G3614" s="16" t="s">
        <v>416</v>
      </c>
      <c r="H3614" t="s">
        <v>20</v>
      </c>
      <c r="I3614">
        <v>1345</v>
      </c>
      <c r="J3614">
        <v>1089.98194972687</v>
      </c>
      <c r="K3614">
        <v>1600.2473823227999</v>
      </c>
      <c r="L3614">
        <v>16944.164651597501</v>
      </c>
    </row>
    <row r="3615" spans="1:12" x14ac:dyDescent="0.25">
      <c r="A3615" t="s">
        <v>261</v>
      </c>
      <c r="B3615" t="s">
        <v>262</v>
      </c>
      <c r="C3615" t="s">
        <v>35</v>
      </c>
      <c r="D3615" t="s">
        <v>36</v>
      </c>
      <c r="E3615" t="s">
        <v>37</v>
      </c>
      <c r="F3615" s="16" t="s">
        <v>408</v>
      </c>
      <c r="G3615" s="16" t="s">
        <v>416</v>
      </c>
      <c r="H3615" t="s">
        <v>21</v>
      </c>
      <c r="I3615">
        <v>1579</v>
      </c>
      <c r="J3615">
        <v>1318.9398407226599</v>
      </c>
      <c r="K3615">
        <v>1840.0043027616</v>
      </c>
      <c r="L3615">
        <v>17668.951322361299</v>
      </c>
    </row>
    <row r="3616" spans="1:12" x14ac:dyDescent="0.25">
      <c r="A3616" t="s">
        <v>261</v>
      </c>
      <c r="B3616" t="s">
        <v>262</v>
      </c>
      <c r="C3616" t="s">
        <v>35</v>
      </c>
      <c r="D3616" t="s">
        <v>36</v>
      </c>
      <c r="E3616" t="s">
        <v>37</v>
      </c>
      <c r="F3616" s="16" t="s">
        <v>408</v>
      </c>
      <c r="G3616" s="16" t="s">
        <v>416</v>
      </c>
      <c r="H3616" t="s">
        <v>22</v>
      </c>
      <c r="I3616">
        <v>1799</v>
      </c>
      <c r="J3616">
        <v>1533.4899836920799</v>
      </c>
      <c r="K3616">
        <v>2063.5333713997902</v>
      </c>
      <c r="L3616">
        <v>18283.136769358302</v>
      </c>
    </row>
    <row r="3617" spans="1:12" x14ac:dyDescent="0.25">
      <c r="A3617" t="s">
        <v>261</v>
      </c>
      <c r="B3617" t="s">
        <v>262</v>
      </c>
      <c r="C3617" t="s">
        <v>35</v>
      </c>
      <c r="D3617" t="s">
        <v>36</v>
      </c>
      <c r="E3617" t="s">
        <v>37</v>
      </c>
      <c r="F3617" s="16" t="s">
        <v>408</v>
      </c>
      <c r="G3617" s="16" t="s">
        <v>416</v>
      </c>
      <c r="H3617" t="s">
        <v>23</v>
      </c>
      <c r="I3617">
        <v>2051</v>
      </c>
      <c r="J3617">
        <v>1787.79719440485</v>
      </c>
      <c r="K3617">
        <v>2315.0598383828401</v>
      </c>
      <c r="L3617">
        <v>18091.803918592999</v>
      </c>
    </row>
    <row r="3618" spans="1:12" x14ac:dyDescent="0.25">
      <c r="A3618" t="s">
        <v>261</v>
      </c>
      <c r="B3618" t="s">
        <v>262</v>
      </c>
      <c r="C3618" t="s">
        <v>35</v>
      </c>
      <c r="D3618" t="s">
        <v>36</v>
      </c>
      <c r="E3618" t="s">
        <v>37</v>
      </c>
      <c r="F3618" s="16" t="s">
        <v>408</v>
      </c>
      <c r="G3618" s="16" t="s">
        <v>416</v>
      </c>
      <c r="H3618" t="s">
        <v>24</v>
      </c>
      <c r="I3618">
        <v>2209</v>
      </c>
      <c r="J3618">
        <v>1946.9834763073</v>
      </c>
      <c r="K3618">
        <v>2472.0008957146201</v>
      </c>
      <c r="L3618">
        <v>17938.052548490399</v>
      </c>
    </row>
    <row r="3619" spans="1:12" x14ac:dyDescent="0.25">
      <c r="A3619" t="s">
        <v>261</v>
      </c>
      <c r="B3619" t="s">
        <v>262</v>
      </c>
      <c r="C3619" t="s">
        <v>35</v>
      </c>
      <c r="D3619" t="s">
        <v>36</v>
      </c>
      <c r="E3619" t="s">
        <v>37</v>
      </c>
      <c r="F3619" s="16" t="s">
        <v>408</v>
      </c>
      <c r="G3619" s="16" t="s">
        <v>416</v>
      </c>
      <c r="H3619" t="s">
        <v>25</v>
      </c>
      <c r="I3619">
        <v>2714</v>
      </c>
      <c r="J3619">
        <v>2442.93976229805</v>
      </c>
      <c r="K3619">
        <v>2984.16141037937</v>
      </c>
      <c r="L3619">
        <v>19062.426615984299</v>
      </c>
    </row>
    <row r="3620" spans="1:12" x14ac:dyDescent="0.25">
      <c r="A3620" t="s">
        <v>261</v>
      </c>
      <c r="B3620" t="s">
        <v>262</v>
      </c>
      <c r="C3620" t="s">
        <v>35</v>
      </c>
      <c r="D3620" t="s">
        <v>36</v>
      </c>
      <c r="E3620" t="s">
        <v>37</v>
      </c>
      <c r="F3620" s="16" t="s">
        <v>408</v>
      </c>
      <c r="G3620" s="16" t="s">
        <v>416</v>
      </c>
      <c r="H3620" t="s">
        <v>26</v>
      </c>
      <c r="I3620">
        <v>2270</v>
      </c>
      <c r="J3620">
        <v>2046.4362665641299</v>
      </c>
      <c r="K3620">
        <v>2494.3302896607102</v>
      </c>
      <c r="L3620">
        <v>13055.045809404901</v>
      </c>
    </row>
    <row r="3621" spans="1:12" x14ac:dyDescent="0.25">
      <c r="A3621" t="s">
        <v>261</v>
      </c>
      <c r="B3621" t="s">
        <v>262</v>
      </c>
      <c r="C3621" t="s">
        <v>35</v>
      </c>
      <c r="D3621" t="s">
        <v>36</v>
      </c>
      <c r="E3621" t="s">
        <v>37</v>
      </c>
      <c r="F3621" s="16" t="s">
        <v>408</v>
      </c>
      <c r="G3621" s="16" t="s">
        <v>416</v>
      </c>
      <c r="H3621" t="s">
        <v>27</v>
      </c>
      <c r="I3621">
        <v>1508</v>
      </c>
      <c r="J3621">
        <v>1342.7346085807501</v>
      </c>
      <c r="K3621">
        <v>1673.4911073676601</v>
      </c>
      <c r="L3621">
        <v>7119.4203905779696</v>
      </c>
    </row>
    <row r="3622" spans="1:12" x14ac:dyDescent="0.25">
      <c r="A3622" t="s">
        <v>261</v>
      </c>
      <c r="B3622" t="s">
        <v>262</v>
      </c>
      <c r="C3622" t="s">
        <v>35</v>
      </c>
      <c r="D3622" t="s">
        <v>36</v>
      </c>
      <c r="E3622" t="s">
        <v>37</v>
      </c>
      <c r="F3622" s="16" t="s">
        <v>408</v>
      </c>
      <c r="G3622" s="16" t="s">
        <v>416</v>
      </c>
      <c r="H3622" t="s">
        <v>28</v>
      </c>
      <c r="I3622">
        <v>748</v>
      </c>
      <c r="J3622">
        <v>651.80188157773603</v>
      </c>
      <c r="K3622">
        <v>845.15648921537104</v>
      </c>
      <c r="L3622">
        <v>2432.9709167211499</v>
      </c>
    </row>
    <row r="3623" spans="1:12" x14ac:dyDescent="0.25">
      <c r="A3623" t="s">
        <v>261</v>
      </c>
      <c r="B3623" t="s">
        <v>262</v>
      </c>
      <c r="C3623" t="s">
        <v>35</v>
      </c>
      <c r="D3623" t="s">
        <v>36</v>
      </c>
      <c r="E3623" t="s">
        <v>37</v>
      </c>
      <c r="F3623" s="16" t="s">
        <v>408</v>
      </c>
      <c r="G3623" s="16" t="s">
        <v>416</v>
      </c>
      <c r="H3623" t="s">
        <v>29</v>
      </c>
      <c r="I3623">
        <v>412</v>
      </c>
      <c r="J3623">
        <v>348.68560543419102</v>
      </c>
      <c r="K3623">
        <v>475.14168673601898</v>
      </c>
      <c r="L3623">
        <v>1040.65626940692</v>
      </c>
    </row>
    <row r="3624" spans="1:12" x14ac:dyDescent="0.25">
      <c r="A3624" t="s">
        <v>261</v>
      </c>
      <c r="B3624" t="s">
        <v>262</v>
      </c>
      <c r="C3624" t="s">
        <v>35</v>
      </c>
      <c r="D3624" t="s">
        <v>36</v>
      </c>
      <c r="E3624" t="s">
        <v>37</v>
      </c>
      <c r="F3624" s="16" t="s">
        <v>408</v>
      </c>
      <c r="G3624" s="16" t="s">
        <v>416</v>
      </c>
      <c r="H3624" t="s">
        <v>30</v>
      </c>
      <c r="I3624">
        <v>165</v>
      </c>
      <c r="J3624">
        <v>131.62319248589299</v>
      </c>
      <c r="K3624">
        <v>199.16937885092</v>
      </c>
      <c r="L3624">
        <v>296.91321926143399</v>
      </c>
    </row>
    <row r="3625" spans="1:12" x14ac:dyDescent="0.25">
      <c r="A3625" t="s">
        <v>261</v>
      </c>
      <c r="B3625" t="s">
        <v>262</v>
      </c>
      <c r="C3625" t="s">
        <v>35</v>
      </c>
      <c r="D3625" t="s">
        <v>36</v>
      </c>
      <c r="E3625" t="s">
        <v>37</v>
      </c>
      <c r="F3625" s="16" t="s">
        <v>408</v>
      </c>
      <c r="G3625" s="16" t="s">
        <v>416</v>
      </c>
      <c r="H3625" t="s">
        <v>31</v>
      </c>
      <c r="I3625">
        <v>56</v>
      </c>
      <c r="J3625">
        <v>39.366462440647098</v>
      </c>
      <c r="K3625">
        <v>72.256782527532707</v>
      </c>
      <c r="L3625">
        <v>70.398607052906698</v>
      </c>
    </row>
    <row r="3626" spans="1:12" x14ac:dyDescent="0.25">
      <c r="A3626" t="s">
        <v>261</v>
      </c>
      <c r="B3626" t="s">
        <v>262</v>
      </c>
      <c r="C3626" t="s">
        <v>35</v>
      </c>
      <c r="D3626" t="s">
        <v>36</v>
      </c>
      <c r="E3626" t="s">
        <v>37</v>
      </c>
      <c r="F3626" s="16" t="s">
        <v>408</v>
      </c>
      <c r="G3626" s="16" t="s">
        <v>416</v>
      </c>
      <c r="H3626" t="s">
        <v>32</v>
      </c>
      <c r="I3626">
        <v>16</v>
      </c>
      <c r="J3626">
        <v>8.3115853624276408</v>
      </c>
      <c r="K3626">
        <v>23.004318194456001</v>
      </c>
      <c r="L3626">
        <v>14.048599416477799</v>
      </c>
    </row>
    <row r="3627" spans="1:12" x14ac:dyDescent="0.25">
      <c r="A3627" t="s">
        <v>261</v>
      </c>
      <c r="B3627" t="s">
        <v>262</v>
      </c>
      <c r="C3627" t="s">
        <v>35</v>
      </c>
      <c r="D3627" t="s">
        <v>36</v>
      </c>
      <c r="E3627" t="s">
        <v>37</v>
      </c>
      <c r="F3627" s="16" t="s">
        <v>408</v>
      </c>
      <c r="G3627" s="16" t="s">
        <v>417</v>
      </c>
      <c r="H3627" t="s">
        <v>14</v>
      </c>
      <c r="I3627">
        <v>34</v>
      </c>
      <c r="J3627">
        <v>6.2222213066070804</v>
      </c>
      <c r="K3627">
        <v>60.893040786372403</v>
      </c>
      <c r="L3627">
        <v>194.508700970239</v>
      </c>
    </row>
    <row r="3628" spans="1:12" x14ac:dyDescent="0.25">
      <c r="A3628" t="s">
        <v>261</v>
      </c>
      <c r="B3628" t="s">
        <v>262</v>
      </c>
      <c r="C3628" t="s">
        <v>35</v>
      </c>
      <c r="D3628" t="s">
        <v>36</v>
      </c>
      <c r="E3628" t="s">
        <v>37</v>
      </c>
      <c r="F3628" s="16" t="s">
        <v>408</v>
      </c>
      <c r="G3628" s="16" t="s">
        <v>417</v>
      </c>
      <c r="H3628" t="s">
        <v>15</v>
      </c>
      <c r="I3628">
        <v>78</v>
      </c>
      <c r="J3628">
        <v>16.701103837110601</v>
      </c>
      <c r="K3628">
        <v>139.258179697814</v>
      </c>
      <c r="L3628">
        <v>977.47272253267704</v>
      </c>
    </row>
    <row r="3629" spans="1:12" x14ac:dyDescent="0.25">
      <c r="A3629" t="s">
        <v>261</v>
      </c>
      <c r="B3629" t="s">
        <v>262</v>
      </c>
      <c r="C3629" t="s">
        <v>35</v>
      </c>
      <c r="D3629" t="s">
        <v>36</v>
      </c>
      <c r="E3629" t="s">
        <v>37</v>
      </c>
      <c r="F3629" s="16" t="s">
        <v>408</v>
      </c>
      <c r="G3629" s="16" t="s">
        <v>417</v>
      </c>
      <c r="H3629" t="s">
        <v>16</v>
      </c>
      <c r="I3629">
        <v>87</v>
      </c>
      <c r="J3629">
        <v>7.5115951835298604</v>
      </c>
      <c r="K3629">
        <v>165.99893113226</v>
      </c>
      <c r="L3629">
        <v>1634.6207085671001</v>
      </c>
    </row>
    <row r="3630" spans="1:12" x14ac:dyDescent="0.25">
      <c r="A3630" t="s">
        <v>261</v>
      </c>
      <c r="B3630" t="s">
        <v>262</v>
      </c>
      <c r="C3630" t="s">
        <v>35</v>
      </c>
      <c r="D3630" t="s">
        <v>36</v>
      </c>
      <c r="E3630" t="s">
        <v>37</v>
      </c>
      <c r="F3630" s="16" t="s">
        <v>408</v>
      </c>
      <c r="G3630" s="16" t="s">
        <v>417</v>
      </c>
      <c r="H3630" t="s">
        <v>17</v>
      </c>
      <c r="I3630">
        <v>128</v>
      </c>
      <c r="J3630">
        <v>56.672975020512297</v>
      </c>
      <c r="K3630">
        <v>198.62600578170699</v>
      </c>
      <c r="L3630">
        <v>1311.34572458667</v>
      </c>
    </row>
    <row r="3631" spans="1:12" x14ac:dyDescent="0.25">
      <c r="A3631" t="s">
        <v>261</v>
      </c>
      <c r="B3631" t="s">
        <v>262</v>
      </c>
      <c r="C3631" t="s">
        <v>35</v>
      </c>
      <c r="D3631" t="s">
        <v>36</v>
      </c>
      <c r="E3631" t="s">
        <v>37</v>
      </c>
      <c r="F3631" s="16" t="s">
        <v>408</v>
      </c>
      <c r="G3631" s="16" t="s">
        <v>417</v>
      </c>
      <c r="H3631" t="s">
        <v>18</v>
      </c>
      <c r="I3631">
        <v>373</v>
      </c>
      <c r="J3631">
        <v>265.05013771615501</v>
      </c>
      <c r="K3631">
        <v>481.61331359833201</v>
      </c>
      <c r="L3631">
        <v>3052.0882671396498</v>
      </c>
    </row>
    <row r="3632" spans="1:12" x14ac:dyDescent="0.25">
      <c r="A3632" t="s">
        <v>261</v>
      </c>
      <c r="B3632" t="s">
        <v>262</v>
      </c>
      <c r="C3632" t="s">
        <v>35</v>
      </c>
      <c r="D3632" t="s">
        <v>36</v>
      </c>
      <c r="E3632" t="s">
        <v>37</v>
      </c>
      <c r="F3632" s="16" t="s">
        <v>408</v>
      </c>
      <c r="G3632" s="16" t="s">
        <v>417</v>
      </c>
      <c r="H3632" t="s">
        <v>19</v>
      </c>
      <c r="I3632">
        <v>506</v>
      </c>
      <c r="J3632">
        <v>366.70432381759002</v>
      </c>
      <c r="K3632">
        <v>645.14481229706905</v>
      </c>
      <c r="L3632">
        <v>5045.3655784497796</v>
      </c>
    </row>
    <row r="3633" spans="1:12" x14ac:dyDescent="0.25">
      <c r="A3633" t="s">
        <v>261</v>
      </c>
      <c r="B3633" t="s">
        <v>262</v>
      </c>
      <c r="C3633" t="s">
        <v>35</v>
      </c>
      <c r="D3633" t="s">
        <v>36</v>
      </c>
      <c r="E3633" t="s">
        <v>37</v>
      </c>
      <c r="F3633" s="16" t="s">
        <v>408</v>
      </c>
      <c r="G3633" s="16" t="s">
        <v>417</v>
      </c>
      <c r="H3633" t="s">
        <v>20</v>
      </c>
      <c r="I3633">
        <v>584</v>
      </c>
      <c r="J3633">
        <v>440.68890650903302</v>
      </c>
      <c r="K3633">
        <v>728.17265429342206</v>
      </c>
      <c r="L3633">
        <v>5378.4168862035604</v>
      </c>
    </row>
    <row r="3634" spans="1:12" x14ac:dyDescent="0.25">
      <c r="A3634" t="s">
        <v>261</v>
      </c>
      <c r="B3634" t="s">
        <v>262</v>
      </c>
      <c r="C3634" t="s">
        <v>35</v>
      </c>
      <c r="D3634" t="s">
        <v>36</v>
      </c>
      <c r="E3634" t="s">
        <v>37</v>
      </c>
      <c r="F3634" s="16" t="s">
        <v>408</v>
      </c>
      <c r="G3634" s="16" t="s">
        <v>417</v>
      </c>
      <c r="H3634" t="s">
        <v>21</v>
      </c>
      <c r="I3634">
        <v>528</v>
      </c>
      <c r="J3634">
        <v>391.73734689483098</v>
      </c>
      <c r="K3634">
        <v>664.43611703970601</v>
      </c>
      <c r="L3634">
        <v>4839.43013578506</v>
      </c>
    </row>
    <row r="3635" spans="1:12" x14ac:dyDescent="0.25">
      <c r="A3635" t="s">
        <v>261</v>
      </c>
      <c r="B3635" t="s">
        <v>262</v>
      </c>
      <c r="C3635" t="s">
        <v>35</v>
      </c>
      <c r="D3635" t="s">
        <v>36</v>
      </c>
      <c r="E3635" t="s">
        <v>37</v>
      </c>
      <c r="F3635" s="16" t="s">
        <v>408</v>
      </c>
      <c r="G3635" s="16" t="s">
        <v>417</v>
      </c>
      <c r="H3635" t="s">
        <v>22</v>
      </c>
      <c r="I3635">
        <v>1066</v>
      </c>
      <c r="J3635">
        <v>860.26471480698899</v>
      </c>
      <c r="K3635">
        <v>1270.75116156378</v>
      </c>
      <c r="L3635">
        <v>10965.4260575681</v>
      </c>
    </row>
    <row r="3636" spans="1:12" x14ac:dyDescent="0.25">
      <c r="A3636" t="s">
        <v>261</v>
      </c>
      <c r="B3636" t="s">
        <v>262</v>
      </c>
      <c r="C3636" t="s">
        <v>35</v>
      </c>
      <c r="D3636" t="s">
        <v>36</v>
      </c>
      <c r="E3636" t="s">
        <v>37</v>
      </c>
      <c r="F3636" s="16" t="s">
        <v>408</v>
      </c>
      <c r="G3636" s="16" t="s">
        <v>417</v>
      </c>
      <c r="H3636" t="s">
        <v>23</v>
      </c>
      <c r="I3636">
        <v>1068</v>
      </c>
      <c r="J3636">
        <v>868.66180915949599</v>
      </c>
      <c r="K3636">
        <v>1266.8839097047601</v>
      </c>
      <c r="L3636">
        <v>10319.9735372426</v>
      </c>
    </row>
    <row r="3637" spans="1:12" x14ac:dyDescent="0.25">
      <c r="A3637" t="s">
        <v>261</v>
      </c>
      <c r="B3637" t="s">
        <v>262</v>
      </c>
      <c r="C3637" t="s">
        <v>35</v>
      </c>
      <c r="D3637" t="s">
        <v>36</v>
      </c>
      <c r="E3637" t="s">
        <v>37</v>
      </c>
      <c r="F3637" s="16" t="s">
        <v>408</v>
      </c>
      <c r="G3637" s="16" t="s">
        <v>417</v>
      </c>
      <c r="H3637" t="s">
        <v>24</v>
      </c>
      <c r="I3637">
        <v>1551</v>
      </c>
      <c r="J3637">
        <v>1316.80972249759</v>
      </c>
      <c r="K3637">
        <v>1784.7918590936299</v>
      </c>
      <c r="L3637">
        <v>14252.347991266801</v>
      </c>
    </row>
    <row r="3638" spans="1:12" x14ac:dyDescent="0.25">
      <c r="A3638" t="s">
        <v>261</v>
      </c>
      <c r="B3638" t="s">
        <v>262</v>
      </c>
      <c r="C3638" t="s">
        <v>35</v>
      </c>
      <c r="D3638" t="s">
        <v>36</v>
      </c>
      <c r="E3638" t="s">
        <v>37</v>
      </c>
      <c r="F3638" s="16" t="s">
        <v>408</v>
      </c>
      <c r="G3638" s="16" t="s">
        <v>417</v>
      </c>
      <c r="H3638" t="s">
        <v>25</v>
      </c>
      <c r="I3638">
        <v>1540</v>
      </c>
      <c r="J3638">
        <v>1312.60612495291</v>
      </c>
      <c r="K3638">
        <v>1767.4420953178701</v>
      </c>
      <c r="L3638">
        <v>13462.8644274414</v>
      </c>
    </row>
    <row r="3639" spans="1:12" x14ac:dyDescent="0.25">
      <c r="A3639" t="s">
        <v>261</v>
      </c>
      <c r="B3639" t="s">
        <v>262</v>
      </c>
      <c r="C3639" t="s">
        <v>35</v>
      </c>
      <c r="D3639" t="s">
        <v>36</v>
      </c>
      <c r="E3639" t="s">
        <v>37</v>
      </c>
      <c r="F3639" s="16" t="s">
        <v>408</v>
      </c>
      <c r="G3639" s="16" t="s">
        <v>417</v>
      </c>
      <c r="H3639" t="s">
        <v>26</v>
      </c>
      <c r="I3639">
        <v>1598</v>
      </c>
      <c r="J3639">
        <v>1389.41117677343</v>
      </c>
      <c r="K3639">
        <v>1807.55853075707</v>
      </c>
      <c r="L3639">
        <v>11378.540819158699</v>
      </c>
    </row>
    <row r="3640" spans="1:12" x14ac:dyDescent="0.25">
      <c r="A3640" t="s">
        <v>261</v>
      </c>
      <c r="B3640" t="s">
        <v>262</v>
      </c>
      <c r="C3640" t="s">
        <v>35</v>
      </c>
      <c r="D3640" t="s">
        <v>36</v>
      </c>
      <c r="E3640" t="s">
        <v>37</v>
      </c>
      <c r="F3640" s="16" t="s">
        <v>408</v>
      </c>
      <c r="G3640" s="16" t="s">
        <v>417</v>
      </c>
      <c r="H3640" t="s">
        <v>27</v>
      </c>
      <c r="I3640">
        <v>1113</v>
      </c>
      <c r="J3640">
        <v>953.91174692019001</v>
      </c>
      <c r="K3640">
        <v>1272.0149320032899</v>
      </c>
      <c r="L3640">
        <v>6585.1231492093802</v>
      </c>
    </row>
    <row r="3641" spans="1:12" x14ac:dyDescent="0.25">
      <c r="A3641" t="s">
        <v>261</v>
      </c>
      <c r="B3641" t="s">
        <v>262</v>
      </c>
      <c r="C3641" t="s">
        <v>35</v>
      </c>
      <c r="D3641" t="s">
        <v>36</v>
      </c>
      <c r="E3641" t="s">
        <v>37</v>
      </c>
      <c r="F3641" s="16" t="s">
        <v>408</v>
      </c>
      <c r="G3641" s="16" t="s">
        <v>417</v>
      </c>
      <c r="H3641" t="s">
        <v>28</v>
      </c>
      <c r="I3641">
        <v>646</v>
      </c>
      <c r="J3641">
        <v>544.35008191536497</v>
      </c>
      <c r="K3641">
        <v>747.89133504137601</v>
      </c>
      <c r="L3641">
        <v>2696.0798706338001</v>
      </c>
    </row>
    <row r="3642" spans="1:12" x14ac:dyDescent="0.25">
      <c r="A3642" t="s">
        <v>261</v>
      </c>
      <c r="B3642" t="s">
        <v>262</v>
      </c>
      <c r="C3642" t="s">
        <v>35</v>
      </c>
      <c r="D3642" t="s">
        <v>36</v>
      </c>
      <c r="E3642" t="s">
        <v>37</v>
      </c>
      <c r="F3642" s="16" t="s">
        <v>408</v>
      </c>
      <c r="G3642" s="16" t="s">
        <v>417</v>
      </c>
      <c r="H3642" t="s">
        <v>29</v>
      </c>
      <c r="I3642">
        <v>364</v>
      </c>
      <c r="J3642">
        <v>300.49179687049002</v>
      </c>
      <c r="K3642">
        <v>426.57042404338398</v>
      </c>
      <c r="L3642">
        <v>1034.4531074162901</v>
      </c>
    </row>
    <row r="3643" spans="1:12" x14ac:dyDescent="0.25">
      <c r="A3643" t="s">
        <v>261</v>
      </c>
      <c r="B3643" t="s">
        <v>262</v>
      </c>
      <c r="C3643" t="s">
        <v>35</v>
      </c>
      <c r="D3643" t="s">
        <v>36</v>
      </c>
      <c r="E3643" t="s">
        <v>37</v>
      </c>
      <c r="F3643" s="16" t="s">
        <v>408</v>
      </c>
      <c r="G3643" s="16" t="s">
        <v>417</v>
      </c>
      <c r="H3643" t="s">
        <v>30</v>
      </c>
      <c r="I3643">
        <v>211</v>
      </c>
      <c r="J3643">
        <v>170.494766620544</v>
      </c>
      <c r="K3643">
        <v>251.55244113325099</v>
      </c>
      <c r="L3643">
        <v>427.57878210953902</v>
      </c>
    </row>
    <row r="3644" spans="1:12" x14ac:dyDescent="0.25">
      <c r="A3644" t="s">
        <v>261</v>
      </c>
      <c r="B3644" t="s">
        <v>262</v>
      </c>
      <c r="C3644" t="s">
        <v>35</v>
      </c>
      <c r="D3644" t="s">
        <v>36</v>
      </c>
      <c r="E3644" t="s">
        <v>37</v>
      </c>
      <c r="F3644" s="16" t="s">
        <v>408</v>
      </c>
      <c r="G3644" s="16" t="s">
        <v>417</v>
      </c>
      <c r="H3644" t="s">
        <v>31</v>
      </c>
      <c r="I3644">
        <v>90</v>
      </c>
      <c r="J3644">
        <v>68.254532239446206</v>
      </c>
      <c r="K3644">
        <v>112.022993055432</v>
      </c>
      <c r="L3644">
        <v>124.66668589913699</v>
      </c>
    </row>
    <row r="3645" spans="1:12" x14ac:dyDescent="0.25">
      <c r="A3645" t="s">
        <v>261</v>
      </c>
      <c r="B3645" t="s">
        <v>262</v>
      </c>
      <c r="C3645" t="s">
        <v>35</v>
      </c>
      <c r="D3645" t="s">
        <v>36</v>
      </c>
      <c r="E3645" t="s">
        <v>37</v>
      </c>
      <c r="F3645" s="16" t="s">
        <v>408</v>
      </c>
      <c r="G3645" s="16" t="s">
        <v>417</v>
      </c>
      <c r="H3645" t="s">
        <v>32</v>
      </c>
      <c r="I3645">
        <v>29</v>
      </c>
      <c r="J3645">
        <v>18.899595760515201</v>
      </c>
      <c r="K3645">
        <v>39.376412066278398</v>
      </c>
      <c r="L3645">
        <v>27.2868079719367</v>
      </c>
    </row>
    <row r="3646" spans="1:12" x14ac:dyDescent="0.25">
      <c r="A3646" t="s">
        <v>263</v>
      </c>
      <c r="B3646" t="s">
        <v>264</v>
      </c>
      <c r="C3646" t="s">
        <v>42</v>
      </c>
      <c r="D3646" t="s">
        <v>43</v>
      </c>
      <c r="E3646" t="s">
        <v>13</v>
      </c>
      <c r="F3646" s="16" t="s">
        <v>407</v>
      </c>
      <c r="G3646" s="16" t="s">
        <v>416</v>
      </c>
      <c r="H3646" t="s">
        <v>14</v>
      </c>
      <c r="I3646">
        <v>13379</v>
      </c>
      <c r="J3646">
        <v>13207.7699125368</v>
      </c>
      <c r="K3646">
        <v>13551.0153647157</v>
      </c>
      <c r="L3646">
        <v>7667.2116072436702</v>
      </c>
    </row>
    <row r="3647" spans="1:12" x14ac:dyDescent="0.25">
      <c r="A3647" t="s">
        <v>263</v>
      </c>
      <c r="B3647" t="s">
        <v>264</v>
      </c>
      <c r="C3647" t="s">
        <v>42</v>
      </c>
      <c r="D3647" t="s">
        <v>43</v>
      </c>
      <c r="E3647" t="s">
        <v>13</v>
      </c>
      <c r="F3647" s="16" t="s">
        <v>407</v>
      </c>
      <c r="G3647" s="16" t="s">
        <v>416</v>
      </c>
      <c r="H3647" t="s">
        <v>15</v>
      </c>
      <c r="I3647">
        <v>12117</v>
      </c>
      <c r="J3647">
        <v>11816.256593666199</v>
      </c>
      <c r="K3647">
        <v>12417.7796935113</v>
      </c>
      <c r="L3647">
        <v>23546.8320261917</v>
      </c>
    </row>
    <row r="3648" spans="1:12" x14ac:dyDescent="0.25">
      <c r="A3648" t="s">
        <v>263</v>
      </c>
      <c r="B3648" t="s">
        <v>264</v>
      </c>
      <c r="C3648" t="s">
        <v>42</v>
      </c>
      <c r="D3648" t="s">
        <v>43</v>
      </c>
      <c r="E3648" t="s">
        <v>13</v>
      </c>
      <c r="F3648" s="16" t="s">
        <v>407</v>
      </c>
      <c r="G3648" s="16" t="s">
        <v>416</v>
      </c>
      <c r="H3648" t="s">
        <v>16</v>
      </c>
      <c r="I3648">
        <v>11676</v>
      </c>
      <c r="J3648">
        <v>11345.246781050701</v>
      </c>
      <c r="K3648">
        <v>12006.016803800199</v>
      </c>
      <c r="L3648">
        <v>28413.74837076</v>
      </c>
    </row>
    <row r="3649" spans="1:12" x14ac:dyDescent="0.25">
      <c r="A3649" t="s">
        <v>263</v>
      </c>
      <c r="B3649" t="s">
        <v>264</v>
      </c>
      <c r="C3649" t="s">
        <v>42</v>
      </c>
      <c r="D3649" t="s">
        <v>43</v>
      </c>
      <c r="E3649" t="s">
        <v>13</v>
      </c>
      <c r="F3649" s="16" t="s">
        <v>407</v>
      </c>
      <c r="G3649" s="16" t="s">
        <v>416</v>
      </c>
      <c r="H3649" t="s">
        <v>17</v>
      </c>
      <c r="I3649">
        <v>12323</v>
      </c>
      <c r="J3649">
        <v>11939.303468595501</v>
      </c>
      <c r="K3649">
        <v>12705.812442950501</v>
      </c>
      <c r="L3649">
        <v>38235.110876120103</v>
      </c>
    </row>
    <row r="3650" spans="1:12" x14ac:dyDescent="0.25">
      <c r="A3650" t="s">
        <v>263</v>
      </c>
      <c r="B3650" t="s">
        <v>264</v>
      </c>
      <c r="C3650" t="s">
        <v>42</v>
      </c>
      <c r="D3650" t="s">
        <v>43</v>
      </c>
      <c r="E3650" t="s">
        <v>13</v>
      </c>
      <c r="F3650" s="16" t="s">
        <v>407</v>
      </c>
      <c r="G3650" s="16" t="s">
        <v>416</v>
      </c>
      <c r="H3650" t="s">
        <v>18</v>
      </c>
      <c r="I3650">
        <v>11696</v>
      </c>
      <c r="J3650">
        <v>11300.9974550306</v>
      </c>
      <c r="K3650">
        <v>12090.168301506699</v>
      </c>
      <c r="L3650">
        <v>40529.377403152597</v>
      </c>
    </row>
    <row r="3651" spans="1:12" x14ac:dyDescent="0.25">
      <c r="A3651" t="s">
        <v>263</v>
      </c>
      <c r="B3651" t="s">
        <v>264</v>
      </c>
      <c r="C3651" t="s">
        <v>42</v>
      </c>
      <c r="D3651" t="s">
        <v>43</v>
      </c>
      <c r="E3651" t="s">
        <v>13</v>
      </c>
      <c r="F3651" s="16" t="s">
        <v>407</v>
      </c>
      <c r="G3651" s="16" t="s">
        <v>416</v>
      </c>
      <c r="H3651" t="s">
        <v>19</v>
      </c>
      <c r="I3651">
        <v>11045</v>
      </c>
      <c r="J3651">
        <v>10676.9888026021</v>
      </c>
      <c r="K3651">
        <v>11413.9026962883</v>
      </c>
      <c r="L3651">
        <v>35339.577696004199</v>
      </c>
    </row>
    <row r="3652" spans="1:12" x14ac:dyDescent="0.25">
      <c r="A3652" t="s">
        <v>263</v>
      </c>
      <c r="B3652" t="s">
        <v>264</v>
      </c>
      <c r="C3652" t="s">
        <v>42</v>
      </c>
      <c r="D3652" t="s">
        <v>43</v>
      </c>
      <c r="E3652" t="s">
        <v>13</v>
      </c>
      <c r="F3652" s="16" t="s">
        <v>407</v>
      </c>
      <c r="G3652" s="16" t="s">
        <v>416</v>
      </c>
      <c r="H3652" t="s">
        <v>20</v>
      </c>
      <c r="I3652">
        <v>10362</v>
      </c>
      <c r="J3652">
        <v>10007.0668493744</v>
      </c>
      <c r="K3652">
        <v>10716.494569886599</v>
      </c>
      <c r="L3652">
        <v>32752.478825957402</v>
      </c>
    </row>
    <row r="3653" spans="1:12" x14ac:dyDescent="0.25">
      <c r="A3653" t="s">
        <v>263</v>
      </c>
      <c r="B3653" t="s">
        <v>264</v>
      </c>
      <c r="C3653" t="s">
        <v>42</v>
      </c>
      <c r="D3653" t="s">
        <v>43</v>
      </c>
      <c r="E3653" t="s">
        <v>13</v>
      </c>
      <c r="F3653" s="16" t="s">
        <v>407</v>
      </c>
      <c r="G3653" s="16" t="s">
        <v>416</v>
      </c>
      <c r="H3653" t="s">
        <v>21</v>
      </c>
      <c r="I3653">
        <v>10112</v>
      </c>
      <c r="J3653">
        <v>9770.4903352281399</v>
      </c>
      <c r="K3653">
        <v>10453.0043197261</v>
      </c>
      <c r="L3653">
        <v>30314.539452004799</v>
      </c>
    </row>
    <row r="3654" spans="1:12" x14ac:dyDescent="0.25">
      <c r="A3654" t="s">
        <v>263</v>
      </c>
      <c r="B3654" t="s">
        <v>264</v>
      </c>
      <c r="C3654" t="s">
        <v>42</v>
      </c>
      <c r="D3654" t="s">
        <v>43</v>
      </c>
      <c r="E3654" t="s">
        <v>13</v>
      </c>
      <c r="F3654" s="16" t="s">
        <v>407</v>
      </c>
      <c r="G3654" s="16" t="s">
        <v>416</v>
      </c>
      <c r="H3654" t="s">
        <v>22</v>
      </c>
      <c r="I3654">
        <v>11734</v>
      </c>
      <c r="J3654">
        <v>11377.742314167799</v>
      </c>
      <c r="K3654">
        <v>12090.312478763401</v>
      </c>
      <c r="L3654">
        <v>33043.278807775197</v>
      </c>
    </row>
    <row r="3655" spans="1:12" x14ac:dyDescent="0.25">
      <c r="A3655" t="s">
        <v>263</v>
      </c>
      <c r="B3655" t="s">
        <v>264</v>
      </c>
      <c r="C3655" t="s">
        <v>42</v>
      </c>
      <c r="D3655" t="s">
        <v>43</v>
      </c>
      <c r="E3655" t="s">
        <v>13</v>
      </c>
      <c r="F3655" s="16" t="s">
        <v>407</v>
      </c>
      <c r="G3655" s="16" t="s">
        <v>416</v>
      </c>
      <c r="H3655" t="s">
        <v>23</v>
      </c>
      <c r="I3655">
        <v>12133</v>
      </c>
      <c r="J3655">
        <v>11776.393631480199</v>
      </c>
      <c r="K3655">
        <v>12488.9506341221</v>
      </c>
      <c r="L3655">
        <v>33042.058127736098</v>
      </c>
    </row>
    <row r="3656" spans="1:12" x14ac:dyDescent="0.25">
      <c r="A3656" t="s">
        <v>263</v>
      </c>
      <c r="B3656" t="s">
        <v>264</v>
      </c>
      <c r="C3656" t="s">
        <v>42</v>
      </c>
      <c r="D3656" t="s">
        <v>43</v>
      </c>
      <c r="E3656" t="s">
        <v>13</v>
      </c>
      <c r="F3656" s="16" t="s">
        <v>407</v>
      </c>
      <c r="G3656" s="16" t="s">
        <v>416</v>
      </c>
      <c r="H3656" t="s">
        <v>24</v>
      </c>
      <c r="I3656">
        <v>11143</v>
      </c>
      <c r="J3656">
        <v>10838.3313312108</v>
      </c>
      <c r="K3656">
        <v>11448.638553398499</v>
      </c>
      <c r="L3656">
        <v>24239.5685036506</v>
      </c>
    </row>
    <row r="3657" spans="1:12" x14ac:dyDescent="0.25">
      <c r="A3657" t="s">
        <v>263</v>
      </c>
      <c r="B3657" t="s">
        <v>264</v>
      </c>
      <c r="C3657" t="s">
        <v>42</v>
      </c>
      <c r="D3657" t="s">
        <v>43</v>
      </c>
      <c r="E3657" t="s">
        <v>13</v>
      </c>
      <c r="F3657" s="16" t="s">
        <v>407</v>
      </c>
      <c r="G3657" s="16" t="s">
        <v>416</v>
      </c>
      <c r="H3657" t="s">
        <v>25</v>
      </c>
      <c r="I3657">
        <v>9771</v>
      </c>
      <c r="J3657">
        <v>9508.7066988544193</v>
      </c>
      <c r="K3657">
        <v>10034.087445131099</v>
      </c>
      <c r="L3657">
        <v>17962.8884161678</v>
      </c>
    </row>
    <row r="3658" spans="1:12" x14ac:dyDescent="0.25">
      <c r="A3658" t="s">
        <v>263</v>
      </c>
      <c r="B3658" t="s">
        <v>264</v>
      </c>
      <c r="C3658" t="s">
        <v>42</v>
      </c>
      <c r="D3658" t="s">
        <v>43</v>
      </c>
      <c r="E3658" t="s">
        <v>13</v>
      </c>
      <c r="F3658" s="16" t="s">
        <v>407</v>
      </c>
      <c r="G3658" s="16" t="s">
        <v>416</v>
      </c>
      <c r="H3658" t="s">
        <v>26</v>
      </c>
      <c r="I3658">
        <v>9625</v>
      </c>
      <c r="J3658">
        <v>9401.5556285222192</v>
      </c>
      <c r="K3658">
        <v>9849.00798386725</v>
      </c>
      <c r="L3658">
        <v>13029.3113744153</v>
      </c>
    </row>
    <row r="3659" spans="1:12" x14ac:dyDescent="0.25">
      <c r="A3659" t="s">
        <v>263</v>
      </c>
      <c r="B3659" t="s">
        <v>264</v>
      </c>
      <c r="C3659" t="s">
        <v>42</v>
      </c>
      <c r="D3659" t="s">
        <v>43</v>
      </c>
      <c r="E3659" t="s">
        <v>13</v>
      </c>
      <c r="F3659" s="16" t="s">
        <v>407</v>
      </c>
      <c r="G3659" s="16" t="s">
        <v>416</v>
      </c>
      <c r="H3659" t="s">
        <v>27</v>
      </c>
      <c r="I3659">
        <v>8981</v>
      </c>
      <c r="J3659">
        <v>8788.3540670025104</v>
      </c>
      <c r="K3659">
        <v>9173.3790508427501</v>
      </c>
      <c r="L3659">
        <v>9647.2978824692509</v>
      </c>
    </row>
    <row r="3660" spans="1:12" x14ac:dyDescent="0.25">
      <c r="A3660" t="s">
        <v>263</v>
      </c>
      <c r="B3660" t="s">
        <v>264</v>
      </c>
      <c r="C3660" t="s">
        <v>42</v>
      </c>
      <c r="D3660" t="s">
        <v>43</v>
      </c>
      <c r="E3660" t="s">
        <v>13</v>
      </c>
      <c r="F3660" s="16" t="s">
        <v>407</v>
      </c>
      <c r="G3660" s="16" t="s">
        <v>416</v>
      </c>
      <c r="H3660" t="s">
        <v>28</v>
      </c>
      <c r="I3660">
        <v>6199</v>
      </c>
      <c r="J3660">
        <v>6064.5504930296502</v>
      </c>
      <c r="K3660">
        <v>6332.56072257507</v>
      </c>
      <c r="L3660">
        <v>4674.4509540938798</v>
      </c>
    </row>
    <row r="3661" spans="1:12" x14ac:dyDescent="0.25">
      <c r="A3661" t="s">
        <v>263</v>
      </c>
      <c r="B3661" t="s">
        <v>264</v>
      </c>
      <c r="C3661" t="s">
        <v>42</v>
      </c>
      <c r="D3661" t="s">
        <v>43</v>
      </c>
      <c r="E3661" t="s">
        <v>13</v>
      </c>
      <c r="F3661" s="16" t="s">
        <v>407</v>
      </c>
      <c r="G3661" s="16" t="s">
        <v>416</v>
      </c>
      <c r="H3661" t="s">
        <v>29</v>
      </c>
      <c r="I3661">
        <v>4725</v>
      </c>
      <c r="J3661">
        <v>4629.1471855426298</v>
      </c>
      <c r="K3661">
        <v>4820.7647331309199</v>
      </c>
      <c r="L3661">
        <v>2389.4526072308199</v>
      </c>
    </row>
    <row r="3662" spans="1:12" x14ac:dyDescent="0.25">
      <c r="A3662" t="s">
        <v>263</v>
      </c>
      <c r="B3662" t="s">
        <v>264</v>
      </c>
      <c r="C3662" t="s">
        <v>42</v>
      </c>
      <c r="D3662" t="s">
        <v>43</v>
      </c>
      <c r="E3662" t="s">
        <v>13</v>
      </c>
      <c r="F3662" s="16" t="s">
        <v>407</v>
      </c>
      <c r="G3662" s="16" t="s">
        <v>416</v>
      </c>
      <c r="H3662" t="s">
        <v>30</v>
      </c>
      <c r="I3662">
        <v>3142</v>
      </c>
      <c r="J3662">
        <v>3081.3213367342801</v>
      </c>
      <c r="K3662">
        <v>3202.3265909755</v>
      </c>
      <c r="L3662">
        <v>952.87585602246395</v>
      </c>
    </row>
    <row r="3663" spans="1:12" x14ac:dyDescent="0.25">
      <c r="A3663" t="s">
        <v>263</v>
      </c>
      <c r="B3663" t="s">
        <v>264</v>
      </c>
      <c r="C3663" t="s">
        <v>42</v>
      </c>
      <c r="D3663" t="s">
        <v>43</v>
      </c>
      <c r="E3663" t="s">
        <v>13</v>
      </c>
      <c r="F3663" s="16" t="s">
        <v>407</v>
      </c>
      <c r="G3663" s="16" t="s">
        <v>416</v>
      </c>
      <c r="H3663" t="s">
        <v>31</v>
      </c>
      <c r="I3663">
        <v>1510</v>
      </c>
      <c r="J3663">
        <v>1479.7262452330001</v>
      </c>
      <c r="K3663">
        <v>1540.9416446835601</v>
      </c>
      <c r="L3663">
        <v>243.86486944831799</v>
      </c>
    </row>
    <row r="3664" spans="1:12" x14ac:dyDescent="0.25">
      <c r="A3664" t="s">
        <v>263</v>
      </c>
      <c r="B3664" t="s">
        <v>264</v>
      </c>
      <c r="C3664" t="s">
        <v>42</v>
      </c>
      <c r="D3664" t="s">
        <v>43</v>
      </c>
      <c r="E3664" t="s">
        <v>13</v>
      </c>
      <c r="F3664" s="16" t="s">
        <v>407</v>
      </c>
      <c r="G3664" s="16" t="s">
        <v>416</v>
      </c>
      <c r="H3664" t="s">
        <v>32</v>
      </c>
      <c r="I3664">
        <v>625</v>
      </c>
      <c r="J3664">
        <v>608.68075079193602</v>
      </c>
      <c r="K3664">
        <v>640.78798903132304</v>
      </c>
      <c r="L3664">
        <v>67.086288744319901</v>
      </c>
    </row>
    <row r="3665" spans="1:12" x14ac:dyDescent="0.25">
      <c r="A3665" t="s">
        <v>263</v>
      </c>
      <c r="B3665" t="s">
        <v>264</v>
      </c>
      <c r="C3665" t="s">
        <v>42</v>
      </c>
      <c r="D3665" t="s">
        <v>43</v>
      </c>
      <c r="E3665" t="s">
        <v>13</v>
      </c>
      <c r="F3665" s="16" t="s">
        <v>407</v>
      </c>
      <c r="G3665" s="16" t="s">
        <v>417</v>
      </c>
      <c r="H3665" t="s">
        <v>14</v>
      </c>
      <c r="I3665">
        <v>12746</v>
      </c>
      <c r="J3665">
        <v>12564.604170172101</v>
      </c>
      <c r="K3665">
        <v>12927.1690389417</v>
      </c>
      <c r="L3665">
        <v>8554.5921013333591</v>
      </c>
    </row>
    <row r="3666" spans="1:12" x14ac:dyDescent="0.25">
      <c r="A3666" t="s">
        <v>263</v>
      </c>
      <c r="B3666" t="s">
        <v>264</v>
      </c>
      <c r="C3666" t="s">
        <v>42</v>
      </c>
      <c r="D3666" t="s">
        <v>43</v>
      </c>
      <c r="E3666" t="s">
        <v>13</v>
      </c>
      <c r="F3666" s="16" t="s">
        <v>407</v>
      </c>
      <c r="G3666" s="16" t="s">
        <v>417</v>
      </c>
      <c r="H3666" t="s">
        <v>15</v>
      </c>
      <c r="I3666">
        <v>12122</v>
      </c>
      <c r="J3666">
        <v>11781.546007097801</v>
      </c>
      <c r="K3666">
        <v>12463.3560931755</v>
      </c>
      <c r="L3666">
        <v>30252.042994927</v>
      </c>
    </row>
    <row r="3667" spans="1:12" x14ac:dyDescent="0.25">
      <c r="A3667" t="s">
        <v>263</v>
      </c>
      <c r="B3667" t="s">
        <v>264</v>
      </c>
      <c r="C3667" t="s">
        <v>42</v>
      </c>
      <c r="D3667" t="s">
        <v>43</v>
      </c>
      <c r="E3667" t="s">
        <v>13</v>
      </c>
      <c r="F3667" s="16" t="s">
        <v>407</v>
      </c>
      <c r="G3667" s="16" t="s">
        <v>417</v>
      </c>
      <c r="H3667" t="s">
        <v>16</v>
      </c>
      <c r="I3667">
        <v>11839</v>
      </c>
      <c r="J3667">
        <v>11493.1919870781</v>
      </c>
      <c r="K3667">
        <v>12185.399536704201</v>
      </c>
      <c r="L3667">
        <v>31181.753160100299</v>
      </c>
    </row>
    <row r="3668" spans="1:12" x14ac:dyDescent="0.25">
      <c r="A3668" t="s">
        <v>263</v>
      </c>
      <c r="B3668" t="s">
        <v>264</v>
      </c>
      <c r="C3668" t="s">
        <v>42</v>
      </c>
      <c r="D3668" t="s">
        <v>43</v>
      </c>
      <c r="E3668" t="s">
        <v>13</v>
      </c>
      <c r="F3668" s="16" t="s">
        <v>407</v>
      </c>
      <c r="G3668" s="16" t="s">
        <v>417</v>
      </c>
      <c r="H3668" t="s">
        <v>17</v>
      </c>
      <c r="I3668">
        <v>12125</v>
      </c>
      <c r="J3668">
        <v>11847.2524589481</v>
      </c>
      <c r="K3668">
        <v>12402.902167268299</v>
      </c>
      <c r="L3668">
        <v>20092.318197905999</v>
      </c>
    </row>
    <row r="3669" spans="1:12" x14ac:dyDescent="0.25">
      <c r="A3669" t="s">
        <v>263</v>
      </c>
      <c r="B3669" t="s">
        <v>264</v>
      </c>
      <c r="C3669" t="s">
        <v>42</v>
      </c>
      <c r="D3669" t="s">
        <v>43</v>
      </c>
      <c r="E3669" t="s">
        <v>13</v>
      </c>
      <c r="F3669" s="16" t="s">
        <v>407</v>
      </c>
      <c r="G3669" s="16" t="s">
        <v>417</v>
      </c>
      <c r="H3669" t="s">
        <v>18</v>
      </c>
      <c r="I3669">
        <v>12470</v>
      </c>
      <c r="J3669">
        <v>12207.204259488701</v>
      </c>
      <c r="K3669">
        <v>12732.9109667464</v>
      </c>
      <c r="L3669">
        <v>17985.184692302799</v>
      </c>
    </row>
    <row r="3670" spans="1:12" x14ac:dyDescent="0.25">
      <c r="A3670" t="s">
        <v>263</v>
      </c>
      <c r="B3670" t="s">
        <v>264</v>
      </c>
      <c r="C3670" t="s">
        <v>42</v>
      </c>
      <c r="D3670" t="s">
        <v>43</v>
      </c>
      <c r="E3670" t="s">
        <v>13</v>
      </c>
      <c r="F3670" s="16" t="s">
        <v>407</v>
      </c>
      <c r="G3670" s="16" t="s">
        <v>417</v>
      </c>
      <c r="H3670" t="s">
        <v>19</v>
      </c>
      <c r="I3670">
        <v>11155</v>
      </c>
      <c r="J3670">
        <v>10905.990459431199</v>
      </c>
      <c r="K3670">
        <v>11404.473870074</v>
      </c>
      <c r="L3670">
        <v>16170.717323909101</v>
      </c>
    </row>
    <row r="3671" spans="1:12" x14ac:dyDescent="0.25">
      <c r="A3671" t="s">
        <v>263</v>
      </c>
      <c r="B3671" t="s">
        <v>264</v>
      </c>
      <c r="C3671" t="s">
        <v>42</v>
      </c>
      <c r="D3671" t="s">
        <v>43</v>
      </c>
      <c r="E3671" t="s">
        <v>13</v>
      </c>
      <c r="F3671" s="16" t="s">
        <v>407</v>
      </c>
      <c r="G3671" s="16" t="s">
        <v>417</v>
      </c>
      <c r="H3671" t="s">
        <v>20</v>
      </c>
      <c r="I3671">
        <v>11306</v>
      </c>
      <c r="J3671">
        <v>11052.644950834199</v>
      </c>
      <c r="K3671">
        <v>11558.619294030799</v>
      </c>
      <c r="L3671">
        <v>16660.378226078599</v>
      </c>
    </row>
    <row r="3672" spans="1:12" x14ac:dyDescent="0.25">
      <c r="A3672" t="s">
        <v>263</v>
      </c>
      <c r="B3672" t="s">
        <v>264</v>
      </c>
      <c r="C3672" t="s">
        <v>42</v>
      </c>
      <c r="D3672" t="s">
        <v>43</v>
      </c>
      <c r="E3672" t="s">
        <v>13</v>
      </c>
      <c r="F3672" s="16" t="s">
        <v>407</v>
      </c>
      <c r="G3672" s="16" t="s">
        <v>417</v>
      </c>
      <c r="H3672" t="s">
        <v>21</v>
      </c>
      <c r="I3672">
        <v>11061</v>
      </c>
      <c r="J3672">
        <v>10796.7586436782</v>
      </c>
      <c r="K3672">
        <v>11325.7706872377</v>
      </c>
      <c r="L3672">
        <v>18212.056319693998</v>
      </c>
    </row>
    <row r="3673" spans="1:12" x14ac:dyDescent="0.25">
      <c r="A3673" t="s">
        <v>263</v>
      </c>
      <c r="B3673" t="s">
        <v>264</v>
      </c>
      <c r="C3673" t="s">
        <v>42</v>
      </c>
      <c r="D3673" t="s">
        <v>43</v>
      </c>
      <c r="E3673" t="s">
        <v>13</v>
      </c>
      <c r="F3673" s="16" t="s">
        <v>407</v>
      </c>
      <c r="G3673" s="16" t="s">
        <v>417</v>
      </c>
      <c r="H3673" t="s">
        <v>22</v>
      </c>
      <c r="I3673">
        <v>12880</v>
      </c>
      <c r="J3673">
        <v>12585.272689863201</v>
      </c>
      <c r="K3673">
        <v>13175.2477288969</v>
      </c>
      <c r="L3673">
        <v>22651.404797663999</v>
      </c>
    </row>
    <row r="3674" spans="1:12" x14ac:dyDescent="0.25">
      <c r="A3674" t="s">
        <v>263</v>
      </c>
      <c r="B3674" t="s">
        <v>264</v>
      </c>
      <c r="C3674" t="s">
        <v>42</v>
      </c>
      <c r="D3674" t="s">
        <v>43</v>
      </c>
      <c r="E3674" t="s">
        <v>13</v>
      </c>
      <c r="F3674" s="16" t="s">
        <v>407</v>
      </c>
      <c r="G3674" s="16" t="s">
        <v>417</v>
      </c>
      <c r="H3674" t="s">
        <v>23</v>
      </c>
      <c r="I3674">
        <v>12998</v>
      </c>
      <c r="J3674">
        <v>12682.7810370895</v>
      </c>
      <c r="K3674">
        <v>13313.3622042722</v>
      </c>
      <c r="L3674">
        <v>25876.757627385399</v>
      </c>
    </row>
    <row r="3675" spans="1:12" x14ac:dyDescent="0.25">
      <c r="A3675" t="s">
        <v>263</v>
      </c>
      <c r="B3675" t="s">
        <v>264</v>
      </c>
      <c r="C3675" t="s">
        <v>42</v>
      </c>
      <c r="D3675" t="s">
        <v>43</v>
      </c>
      <c r="E3675" t="s">
        <v>13</v>
      </c>
      <c r="F3675" s="16" t="s">
        <v>407</v>
      </c>
      <c r="G3675" s="16" t="s">
        <v>417</v>
      </c>
      <c r="H3675" t="s">
        <v>24</v>
      </c>
      <c r="I3675">
        <v>11856</v>
      </c>
      <c r="J3675">
        <v>11562.771801457</v>
      </c>
      <c r="K3675">
        <v>12148.6349952378</v>
      </c>
      <c r="L3675">
        <v>22336.7660497658</v>
      </c>
    </row>
    <row r="3676" spans="1:12" x14ac:dyDescent="0.25">
      <c r="A3676" t="s">
        <v>263</v>
      </c>
      <c r="B3676" t="s">
        <v>264</v>
      </c>
      <c r="C3676" t="s">
        <v>42</v>
      </c>
      <c r="D3676" t="s">
        <v>43</v>
      </c>
      <c r="E3676" t="s">
        <v>13</v>
      </c>
      <c r="F3676" s="16" t="s">
        <v>407</v>
      </c>
      <c r="G3676" s="16" t="s">
        <v>417</v>
      </c>
      <c r="H3676" t="s">
        <v>25</v>
      </c>
      <c r="I3676">
        <v>9698</v>
      </c>
      <c r="J3676">
        <v>9446.4836138692408</v>
      </c>
      <c r="K3676">
        <v>9949.2796151526109</v>
      </c>
      <c r="L3676">
        <v>16451.727073780701</v>
      </c>
    </row>
    <row r="3677" spans="1:12" x14ac:dyDescent="0.25">
      <c r="A3677" t="s">
        <v>263</v>
      </c>
      <c r="B3677" t="s">
        <v>264</v>
      </c>
      <c r="C3677" t="s">
        <v>42</v>
      </c>
      <c r="D3677" t="s">
        <v>43</v>
      </c>
      <c r="E3677" t="s">
        <v>13</v>
      </c>
      <c r="F3677" s="16" t="s">
        <v>407</v>
      </c>
      <c r="G3677" s="16" t="s">
        <v>417</v>
      </c>
      <c r="H3677" t="s">
        <v>26</v>
      </c>
      <c r="I3677">
        <v>9899</v>
      </c>
      <c r="J3677">
        <v>9666.7047648557109</v>
      </c>
      <c r="K3677">
        <v>10131.468986469499</v>
      </c>
      <c r="L3677">
        <v>14057.019320875101</v>
      </c>
    </row>
    <row r="3678" spans="1:12" x14ac:dyDescent="0.25">
      <c r="A3678" t="s">
        <v>263</v>
      </c>
      <c r="B3678" t="s">
        <v>264</v>
      </c>
      <c r="C3678" t="s">
        <v>42</v>
      </c>
      <c r="D3678" t="s">
        <v>43</v>
      </c>
      <c r="E3678" t="s">
        <v>13</v>
      </c>
      <c r="F3678" s="16" t="s">
        <v>407</v>
      </c>
      <c r="G3678" s="16" t="s">
        <v>417</v>
      </c>
      <c r="H3678" t="s">
        <v>27</v>
      </c>
      <c r="I3678">
        <v>9231</v>
      </c>
      <c r="J3678">
        <v>9007.8214692542606</v>
      </c>
      <c r="K3678">
        <v>9453.9444485490003</v>
      </c>
      <c r="L3678">
        <v>12952.0064982569</v>
      </c>
    </row>
    <row r="3679" spans="1:12" x14ac:dyDescent="0.25">
      <c r="A3679" t="s">
        <v>263</v>
      </c>
      <c r="B3679" t="s">
        <v>264</v>
      </c>
      <c r="C3679" t="s">
        <v>42</v>
      </c>
      <c r="D3679" t="s">
        <v>43</v>
      </c>
      <c r="E3679" t="s">
        <v>13</v>
      </c>
      <c r="F3679" s="16" t="s">
        <v>407</v>
      </c>
      <c r="G3679" s="16" t="s">
        <v>417</v>
      </c>
      <c r="H3679" t="s">
        <v>28</v>
      </c>
      <c r="I3679">
        <v>6712</v>
      </c>
      <c r="J3679">
        <v>6568.5769295391801</v>
      </c>
      <c r="K3679">
        <v>6854.8629337953798</v>
      </c>
      <c r="L3679">
        <v>5333.6940488978298</v>
      </c>
    </row>
    <row r="3680" spans="1:12" x14ac:dyDescent="0.25">
      <c r="A3680" t="s">
        <v>263</v>
      </c>
      <c r="B3680" t="s">
        <v>264</v>
      </c>
      <c r="C3680" t="s">
        <v>42</v>
      </c>
      <c r="D3680" t="s">
        <v>43</v>
      </c>
      <c r="E3680" t="s">
        <v>13</v>
      </c>
      <c r="F3680" s="16" t="s">
        <v>407</v>
      </c>
      <c r="G3680" s="16" t="s">
        <v>417</v>
      </c>
      <c r="H3680" t="s">
        <v>29</v>
      </c>
      <c r="I3680">
        <v>5660</v>
      </c>
      <c r="J3680">
        <v>5557.1437793250298</v>
      </c>
      <c r="K3680">
        <v>5762.0518037500096</v>
      </c>
      <c r="L3680">
        <v>2732.4095737287298</v>
      </c>
    </row>
    <row r="3681" spans="1:12" x14ac:dyDescent="0.25">
      <c r="A3681" t="s">
        <v>263</v>
      </c>
      <c r="B3681" t="s">
        <v>264</v>
      </c>
      <c r="C3681" t="s">
        <v>42</v>
      </c>
      <c r="D3681" t="s">
        <v>43</v>
      </c>
      <c r="E3681" t="s">
        <v>13</v>
      </c>
      <c r="F3681" s="16" t="s">
        <v>407</v>
      </c>
      <c r="G3681" s="16" t="s">
        <v>417</v>
      </c>
      <c r="H3681" t="s">
        <v>30</v>
      </c>
      <c r="I3681">
        <v>4458</v>
      </c>
      <c r="J3681">
        <v>4386.9154509886503</v>
      </c>
      <c r="K3681">
        <v>4529.4834102269597</v>
      </c>
      <c r="L3681">
        <v>1322.7316093147499</v>
      </c>
    </row>
    <row r="3682" spans="1:12" x14ac:dyDescent="0.25">
      <c r="A3682" t="s">
        <v>263</v>
      </c>
      <c r="B3682" t="s">
        <v>264</v>
      </c>
      <c r="C3682" t="s">
        <v>42</v>
      </c>
      <c r="D3682" t="s">
        <v>43</v>
      </c>
      <c r="E3682" t="s">
        <v>13</v>
      </c>
      <c r="F3682" s="16" t="s">
        <v>407</v>
      </c>
      <c r="G3682" s="16" t="s">
        <v>417</v>
      </c>
      <c r="H3682" t="s">
        <v>31</v>
      </c>
      <c r="I3682">
        <v>2789</v>
      </c>
      <c r="J3682">
        <v>2748.0488812604699</v>
      </c>
      <c r="K3682">
        <v>2830.23918050366</v>
      </c>
      <c r="L3682">
        <v>439.61144377895999</v>
      </c>
    </row>
    <row r="3683" spans="1:12" x14ac:dyDescent="0.25">
      <c r="A3683" t="s">
        <v>263</v>
      </c>
      <c r="B3683" t="s">
        <v>264</v>
      </c>
      <c r="C3683" t="s">
        <v>42</v>
      </c>
      <c r="D3683" t="s">
        <v>43</v>
      </c>
      <c r="E3683" t="s">
        <v>13</v>
      </c>
      <c r="F3683" s="16" t="s">
        <v>407</v>
      </c>
      <c r="G3683" s="16" t="s">
        <v>417</v>
      </c>
      <c r="H3683" t="s">
        <v>32</v>
      </c>
      <c r="I3683">
        <v>1795</v>
      </c>
      <c r="J3683">
        <v>1765.4436560382201</v>
      </c>
      <c r="K3683">
        <v>1825.1527428786801</v>
      </c>
      <c r="L3683">
        <v>232.01107945398701</v>
      </c>
    </row>
    <row r="3684" spans="1:12" x14ac:dyDescent="0.25">
      <c r="A3684" t="s">
        <v>265</v>
      </c>
      <c r="B3684" t="s">
        <v>266</v>
      </c>
      <c r="C3684" t="s">
        <v>42</v>
      </c>
      <c r="D3684" t="s">
        <v>43</v>
      </c>
      <c r="E3684" t="s">
        <v>13</v>
      </c>
      <c r="F3684" s="16" t="s">
        <v>407</v>
      </c>
      <c r="G3684" s="16" t="s">
        <v>416</v>
      </c>
      <c r="H3684" t="s">
        <v>14</v>
      </c>
      <c r="I3684">
        <v>4339</v>
      </c>
      <c r="J3684">
        <v>4094.2421296387101</v>
      </c>
      <c r="K3684">
        <v>4584.0559957768301</v>
      </c>
      <c r="L3684">
        <v>15613.131472639699</v>
      </c>
    </row>
    <row r="3685" spans="1:12" x14ac:dyDescent="0.25">
      <c r="A3685" t="s">
        <v>265</v>
      </c>
      <c r="B3685" t="s">
        <v>266</v>
      </c>
      <c r="C3685" t="s">
        <v>42</v>
      </c>
      <c r="D3685" t="s">
        <v>43</v>
      </c>
      <c r="E3685" t="s">
        <v>13</v>
      </c>
      <c r="F3685" s="16" t="s">
        <v>407</v>
      </c>
      <c r="G3685" s="16" t="s">
        <v>416</v>
      </c>
      <c r="H3685" t="s">
        <v>15</v>
      </c>
      <c r="I3685">
        <v>5840</v>
      </c>
      <c r="J3685">
        <v>5350.6778495004501</v>
      </c>
      <c r="K3685">
        <v>6329.6810401384801</v>
      </c>
      <c r="L3685">
        <v>62372.920611166897</v>
      </c>
    </row>
    <row r="3686" spans="1:12" x14ac:dyDescent="0.25">
      <c r="A3686" t="s">
        <v>265</v>
      </c>
      <c r="B3686" t="s">
        <v>266</v>
      </c>
      <c r="C3686" t="s">
        <v>42</v>
      </c>
      <c r="D3686" t="s">
        <v>43</v>
      </c>
      <c r="E3686" t="s">
        <v>13</v>
      </c>
      <c r="F3686" s="16" t="s">
        <v>407</v>
      </c>
      <c r="G3686" s="16" t="s">
        <v>416</v>
      </c>
      <c r="H3686" t="s">
        <v>16</v>
      </c>
      <c r="I3686">
        <v>5142</v>
      </c>
      <c r="J3686">
        <v>4664.8374207317402</v>
      </c>
      <c r="K3686">
        <v>5619.2392715572996</v>
      </c>
      <c r="L3686">
        <v>59277.572681906197</v>
      </c>
    </row>
    <row r="3687" spans="1:12" x14ac:dyDescent="0.25">
      <c r="A3687" t="s">
        <v>265</v>
      </c>
      <c r="B3687" t="s">
        <v>266</v>
      </c>
      <c r="C3687" t="s">
        <v>42</v>
      </c>
      <c r="D3687" t="s">
        <v>43</v>
      </c>
      <c r="E3687" t="s">
        <v>13</v>
      </c>
      <c r="F3687" s="16" t="s">
        <v>407</v>
      </c>
      <c r="G3687" s="16" t="s">
        <v>416</v>
      </c>
      <c r="H3687" t="s">
        <v>17</v>
      </c>
      <c r="I3687">
        <v>7462</v>
      </c>
      <c r="J3687">
        <v>6917.9452509242801</v>
      </c>
      <c r="K3687">
        <v>8005.22820992378</v>
      </c>
      <c r="L3687">
        <v>76933.063888139804</v>
      </c>
    </row>
    <row r="3688" spans="1:12" x14ac:dyDescent="0.25">
      <c r="A3688" t="s">
        <v>265</v>
      </c>
      <c r="B3688" t="s">
        <v>266</v>
      </c>
      <c r="C3688" t="s">
        <v>42</v>
      </c>
      <c r="D3688" t="s">
        <v>43</v>
      </c>
      <c r="E3688" t="s">
        <v>13</v>
      </c>
      <c r="F3688" s="16" t="s">
        <v>407</v>
      </c>
      <c r="G3688" s="16" t="s">
        <v>416</v>
      </c>
      <c r="H3688" t="s">
        <v>18</v>
      </c>
      <c r="I3688">
        <v>7552</v>
      </c>
      <c r="J3688">
        <v>7052.8002366029496</v>
      </c>
      <c r="K3688">
        <v>8051.2626383155202</v>
      </c>
      <c r="L3688">
        <v>64877.0803593327</v>
      </c>
    </row>
    <row r="3689" spans="1:12" x14ac:dyDescent="0.25">
      <c r="A3689" t="s">
        <v>265</v>
      </c>
      <c r="B3689" t="s">
        <v>266</v>
      </c>
      <c r="C3689" t="s">
        <v>42</v>
      </c>
      <c r="D3689" t="s">
        <v>43</v>
      </c>
      <c r="E3689" t="s">
        <v>13</v>
      </c>
      <c r="F3689" s="16" t="s">
        <v>407</v>
      </c>
      <c r="G3689" s="16" t="s">
        <v>416</v>
      </c>
      <c r="H3689" t="s">
        <v>19</v>
      </c>
      <c r="I3689">
        <v>6858</v>
      </c>
      <c r="J3689">
        <v>6346.8012774807703</v>
      </c>
      <c r="K3689">
        <v>7370.0706782528396</v>
      </c>
      <c r="L3689">
        <v>68140.896147205902</v>
      </c>
    </row>
    <row r="3690" spans="1:12" x14ac:dyDescent="0.25">
      <c r="A3690" t="s">
        <v>265</v>
      </c>
      <c r="B3690" t="s">
        <v>266</v>
      </c>
      <c r="C3690" t="s">
        <v>42</v>
      </c>
      <c r="D3690" t="s">
        <v>43</v>
      </c>
      <c r="E3690" t="s">
        <v>13</v>
      </c>
      <c r="F3690" s="16" t="s">
        <v>407</v>
      </c>
      <c r="G3690" s="16" t="s">
        <v>416</v>
      </c>
      <c r="H3690" t="s">
        <v>20</v>
      </c>
      <c r="I3690">
        <v>5847</v>
      </c>
      <c r="J3690">
        <v>5364.1996437852104</v>
      </c>
      <c r="K3690">
        <v>6329.6721398671998</v>
      </c>
      <c r="L3690">
        <v>60660.736456866398</v>
      </c>
    </row>
    <row r="3691" spans="1:12" x14ac:dyDescent="0.25">
      <c r="A3691" t="s">
        <v>265</v>
      </c>
      <c r="B3691" t="s">
        <v>266</v>
      </c>
      <c r="C3691" t="s">
        <v>42</v>
      </c>
      <c r="D3691" t="s">
        <v>43</v>
      </c>
      <c r="E3691" t="s">
        <v>13</v>
      </c>
      <c r="F3691" s="16" t="s">
        <v>407</v>
      </c>
      <c r="G3691" s="16" t="s">
        <v>416</v>
      </c>
      <c r="H3691" t="s">
        <v>21</v>
      </c>
      <c r="I3691">
        <v>4892</v>
      </c>
      <c r="J3691">
        <v>4461.3388523205303</v>
      </c>
      <c r="K3691">
        <v>5322.7156379859398</v>
      </c>
      <c r="L3691">
        <v>48285.217544985797</v>
      </c>
    </row>
    <row r="3692" spans="1:12" x14ac:dyDescent="0.25">
      <c r="A3692" t="s">
        <v>265</v>
      </c>
      <c r="B3692" t="s">
        <v>266</v>
      </c>
      <c r="C3692" t="s">
        <v>42</v>
      </c>
      <c r="D3692" t="s">
        <v>43</v>
      </c>
      <c r="E3692" t="s">
        <v>13</v>
      </c>
      <c r="F3692" s="16" t="s">
        <v>407</v>
      </c>
      <c r="G3692" s="16" t="s">
        <v>416</v>
      </c>
      <c r="H3692" t="s">
        <v>22</v>
      </c>
      <c r="I3692">
        <v>5458</v>
      </c>
      <c r="J3692">
        <v>5015.2065934468701</v>
      </c>
      <c r="K3692">
        <v>5901.1674978718502</v>
      </c>
      <c r="L3692">
        <v>51080.716639519902</v>
      </c>
    </row>
    <row r="3693" spans="1:12" x14ac:dyDescent="0.25">
      <c r="A3693" t="s">
        <v>265</v>
      </c>
      <c r="B3693" t="s">
        <v>266</v>
      </c>
      <c r="C3693" t="s">
        <v>42</v>
      </c>
      <c r="D3693" t="s">
        <v>43</v>
      </c>
      <c r="E3693" t="s">
        <v>13</v>
      </c>
      <c r="F3693" s="16" t="s">
        <v>407</v>
      </c>
      <c r="G3693" s="16" t="s">
        <v>416</v>
      </c>
      <c r="H3693" t="s">
        <v>23</v>
      </c>
      <c r="I3693">
        <v>5118</v>
      </c>
      <c r="J3693">
        <v>4694.6375762468897</v>
      </c>
      <c r="K3693">
        <v>5541.2241414991704</v>
      </c>
      <c r="L3693">
        <v>46641.296104855399</v>
      </c>
    </row>
    <row r="3694" spans="1:12" x14ac:dyDescent="0.25">
      <c r="A3694" t="s">
        <v>265</v>
      </c>
      <c r="B3694" t="s">
        <v>266</v>
      </c>
      <c r="C3694" t="s">
        <v>42</v>
      </c>
      <c r="D3694" t="s">
        <v>43</v>
      </c>
      <c r="E3694" t="s">
        <v>13</v>
      </c>
      <c r="F3694" s="16" t="s">
        <v>407</v>
      </c>
      <c r="G3694" s="16" t="s">
        <v>416</v>
      </c>
      <c r="H3694" t="s">
        <v>24</v>
      </c>
      <c r="I3694">
        <v>3670</v>
      </c>
      <c r="J3694">
        <v>3332.31987210019</v>
      </c>
      <c r="K3694">
        <v>4008.2939075126501</v>
      </c>
      <c r="L3694">
        <v>29736.36613337</v>
      </c>
    </row>
    <row r="3695" spans="1:12" x14ac:dyDescent="0.25">
      <c r="A3695" t="s">
        <v>265</v>
      </c>
      <c r="B3695" t="s">
        <v>266</v>
      </c>
      <c r="C3695" t="s">
        <v>42</v>
      </c>
      <c r="D3695" t="s">
        <v>43</v>
      </c>
      <c r="E3695" t="s">
        <v>13</v>
      </c>
      <c r="F3695" s="16" t="s">
        <v>407</v>
      </c>
      <c r="G3695" s="16" t="s">
        <v>416</v>
      </c>
      <c r="H3695" t="s">
        <v>25</v>
      </c>
      <c r="I3695">
        <v>2312</v>
      </c>
      <c r="J3695">
        <v>2061.3970332563299</v>
      </c>
      <c r="K3695">
        <v>2563.3155716554502</v>
      </c>
      <c r="L3695">
        <v>16394.355163779801</v>
      </c>
    </row>
    <row r="3696" spans="1:12" x14ac:dyDescent="0.25">
      <c r="A3696" t="s">
        <v>265</v>
      </c>
      <c r="B3696" t="s">
        <v>266</v>
      </c>
      <c r="C3696" t="s">
        <v>42</v>
      </c>
      <c r="D3696" t="s">
        <v>43</v>
      </c>
      <c r="E3696" t="s">
        <v>13</v>
      </c>
      <c r="F3696" s="16" t="s">
        <v>407</v>
      </c>
      <c r="G3696" s="16" t="s">
        <v>416</v>
      </c>
      <c r="H3696" t="s">
        <v>26</v>
      </c>
      <c r="I3696">
        <v>2056</v>
      </c>
      <c r="J3696">
        <v>1842.90400643662</v>
      </c>
      <c r="K3696">
        <v>2269.5632636210098</v>
      </c>
      <c r="L3696">
        <v>11846.5041741159</v>
      </c>
    </row>
    <row r="3697" spans="1:12" x14ac:dyDescent="0.25">
      <c r="A3697" t="s">
        <v>265</v>
      </c>
      <c r="B3697" t="s">
        <v>266</v>
      </c>
      <c r="C3697" t="s">
        <v>42</v>
      </c>
      <c r="D3697" t="s">
        <v>43</v>
      </c>
      <c r="E3697" t="s">
        <v>13</v>
      </c>
      <c r="F3697" s="16" t="s">
        <v>407</v>
      </c>
      <c r="G3697" s="16" t="s">
        <v>416</v>
      </c>
      <c r="H3697" t="s">
        <v>27</v>
      </c>
      <c r="I3697">
        <v>1255</v>
      </c>
      <c r="J3697">
        <v>1098.0960259096501</v>
      </c>
      <c r="K3697">
        <v>1412.8854831875501</v>
      </c>
      <c r="L3697">
        <v>6448.6413482216904</v>
      </c>
    </row>
    <row r="3698" spans="1:12" x14ac:dyDescent="0.25">
      <c r="A3698" t="s">
        <v>265</v>
      </c>
      <c r="B3698" t="s">
        <v>266</v>
      </c>
      <c r="C3698" t="s">
        <v>42</v>
      </c>
      <c r="D3698" t="s">
        <v>43</v>
      </c>
      <c r="E3698" t="s">
        <v>13</v>
      </c>
      <c r="F3698" s="16" t="s">
        <v>407</v>
      </c>
      <c r="G3698" s="16" t="s">
        <v>416</v>
      </c>
      <c r="H3698" t="s">
        <v>28</v>
      </c>
      <c r="I3698">
        <v>687</v>
      </c>
      <c r="J3698">
        <v>586.43896124492198</v>
      </c>
      <c r="K3698">
        <v>788.031953244644</v>
      </c>
      <c r="L3698">
        <v>2644.7140789905302</v>
      </c>
    </row>
    <row r="3699" spans="1:12" x14ac:dyDescent="0.25">
      <c r="A3699" t="s">
        <v>265</v>
      </c>
      <c r="B3699" t="s">
        <v>266</v>
      </c>
      <c r="C3699" t="s">
        <v>42</v>
      </c>
      <c r="D3699" t="s">
        <v>43</v>
      </c>
      <c r="E3699" t="s">
        <v>13</v>
      </c>
      <c r="F3699" s="16" t="s">
        <v>407</v>
      </c>
      <c r="G3699" s="16" t="s">
        <v>416</v>
      </c>
      <c r="H3699" t="s">
        <v>29</v>
      </c>
      <c r="I3699">
        <v>361</v>
      </c>
      <c r="J3699">
        <v>299.32805452990101</v>
      </c>
      <c r="K3699">
        <v>422.09562865703401</v>
      </c>
      <c r="L3699">
        <v>980.83332836977104</v>
      </c>
    </row>
    <row r="3700" spans="1:12" x14ac:dyDescent="0.25">
      <c r="A3700" t="s">
        <v>265</v>
      </c>
      <c r="B3700" t="s">
        <v>266</v>
      </c>
      <c r="C3700" t="s">
        <v>42</v>
      </c>
      <c r="D3700" t="s">
        <v>43</v>
      </c>
      <c r="E3700" t="s">
        <v>13</v>
      </c>
      <c r="F3700" s="16" t="s">
        <v>407</v>
      </c>
      <c r="G3700" s="16" t="s">
        <v>416</v>
      </c>
      <c r="H3700" t="s">
        <v>30</v>
      </c>
      <c r="I3700">
        <v>167</v>
      </c>
      <c r="J3700">
        <v>131.16414094063501</v>
      </c>
      <c r="K3700">
        <v>202.26695025855901</v>
      </c>
      <c r="L3700">
        <v>329.00415796159399</v>
      </c>
    </row>
    <row r="3701" spans="1:12" x14ac:dyDescent="0.25">
      <c r="A3701" t="s">
        <v>265</v>
      </c>
      <c r="B3701" t="s">
        <v>266</v>
      </c>
      <c r="C3701" t="s">
        <v>42</v>
      </c>
      <c r="D3701" t="s">
        <v>43</v>
      </c>
      <c r="E3701" t="s">
        <v>13</v>
      </c>
      <c r="F3701" s="16" t="s">
        <v>407</v>
      </c>
      <c r="G3701" s="16" t="s">
        <v>416</v>
      </c>
      <c r="H3701" t="s">
        <v>31</v>
      </c>
      <c r="I3701">
        <v>85</v>
      </c>
      <c r="J3701">
        <v>63.974276968603597</v>
      </c>
      <c r="K3701">
        <v>106.64956954179701</v>
      </c>
      <c r="L3701">
        <v>118.51706295603999</v>
      </c>
    </row>
    <row r="3702" spans="1:12" x14ac:dyDescent="0.25">
      <c r="A3702" t="s">
        <v>265</v>
      </c>
      <c r="B3702" t="s">
        <v>266</v>
      </c>
      <c r="C3702" t="s">
        <v>42</v>
      </c>
      <c r="D3702" t="s">
        <v>43</v>
      </c>
      <c r="E3702" t="s">
        <v>13</v>
      </c>
      <c r="F3702" s="16" t="s">
        <v>407</v>
      </c>
      <c r="G3702" s="16" t="s">
        <v>416</v>
      </c>
      <c r="H3702" t="s">
        <v>32</v>
      </c>
      <c r="I3702">
        <v>27</v>
      </c>
      <c r="J3702">
        <v>16.987720817522899</v>
      </c>
      <c r="K3702">
        <v>36.801824487284698</v>
      </c>
      <c r="L3702">
        <v>25.549165987874002</v>
      </c>
    </row>
    <row r="3703" spans="1:12" x14ac:dyDescent="0.25">
      <c r="A3703" t="s">
        <v>265</v>
      </c>
      <c r="B3703" t="s">
        <v>266</v>
      </c>
      <c r="C3703" t="s">
        <v>42</v>
      </c>
      <c r="D3703" t="s">
        <v>43</v>
      </c>
      <c r="E3703" t="s">
        <v>13</v>
      </c>
      <c r="F3703" s="16" t="s">
        <v>407</v>
      </c>
      <c r="G3703" s="16" t="s">
        <v>417</v>
      </c>
      <c r="H3703" t="s">
        <v>14</v>
      </c>
      <c r="I3703">
        <v>3659</v>
      </c>
      <c r="J3703">
        <v>3408.1838627152401</v>
      </c>
      <c r="K3703">
        <v>3909.7757344127499</v>
      </c>
      <c r="L3703">
        <v>16373.0220320319</v>
      </c>
    </row>
    <row r="3704" spans="1:12" x14ac:dyDescent="0.25">
      <c r="A3704" t="s">
        <v>265</v>
      </c>
      <c r="B3704" t="s">
        <v>266</v>
      </c>
      <c r="C3704" t="s">
        <v>42</v>
      </c>
      <c r="D3704" t="s">
        <v>43</v>
      </c>
      <c r="E3704" t="s">
        <v>13</v>
      </c>
      <c r="F3704" s="16" t="s">
        <v>407</v>
      </c>
      <c r="G3704" s="16" t="s">
        <v>417</v>
      </c>
      <c r="H3704" t="s">
        <v>15</v>
      </c>
      <c r="I3704">
        <v>5617</v>
      </c>
      <c r="J3704">
        <v>5089.9047557280801</v>
      </c>
      <c r="K3704">
        <v>6144.4547664700603</v>
      </c>
      <c r="L3704">
        <v>72370.608936114295</v>
      </c>
    </row>
    <row r="3705" spans="1:12" x14ac:dyDescent="0.25">
      <c r="A3705" t="s">
        <v>265</v>
      </c>
      <c r="B3705" t="s">
        <v>266</v>
      </c>
      <c r="C3705" t="s">
        <v>42</v>
      </c>
      <c r="D3705" t="s">
        <v>43</v>
      </c>
      <c r="E3705" t="s">
        <v>13</v>
      </c>
      <c r="F3705" s="16" t="s">
        <v>407</v>
      </c>
      <c r="G3705" s="16" t="s">
        <v>417</v>
      </c>
      <c r="H3705" t="s">
        <v>16</v>
      </c>
      <c r="I3705">
        <v>3324</v>
      </c>
      <c r="J3705">
        <v>2880.2269899493199</v>
      </c>
      <c r="K3705">
        <v>3768.7147536593902</v>
      </c>
      <c r="L3705">
        <v>51372.5079564841</v>
      </c>
    </row>
    <row r="3706" spans="1:12" x14ac:dyDescent="0.25">
      <c r="A3706" t="s">
        <v>265</v>
      </c>
      <c r="B3706" t="s">
        <v>266</v>
      </c>
      <c r="C3706" t="s">
        <v>42</v>
      </c>
      <c r="D3706" t="s">
        <v>43</v>
      </c>
      <c r="E3706" t="s">
        <v>13</v>
      </c>
      <c r="F3706" s="16" t="s">
        <v>407</v>
      </c>
      <c r="G3706" s="16" t="s">
        <v>417</v>
      </c>
      <c r="H3706" t="s">
        <v>17</v>
      </c>
      <c r="I3706">
        <v>1510</v>
      </c>
      <c r="J3706">
        <v>1291.2735494470601</v>
      </c>
      <c r="K3706">
        <v>1729.5328420881101</v>
      </c>
      <c r="L3706">
        <v>12499.427815638501</v>
      </c>
    </row>
    <row r="3707" spans="1:12" x14ac:dyDescent="0.25">
      <c r="A3707" t="s">
        <v>265</v>
      </c>
      <c r="B3707" t="s">
        <v>266</v>
      </c>
      <c r="C3707" t="s">
        <v>42</v>
      </c>
      <c r="D3707" t="s">
        <v>43</v>
      </c>
      <c r="E3707" t="s">
        <v>13</v>
      </c>
      <c r="F3707" s="16" t="s">
        <v>407</v>
      </c>
      <c r="G3707" s="16" t="s">
        <v>417</v>
      </c>
      <c r="H3707" t="s">
        <v>18</v>
      </c>
      <c r="I3707">
        <v>1235</v>
      </c>
      <c r="J3707">
        <v>1051.21434608916</v>
      </c>
      <c r="K3707">
        <v>1419.33714030704</v>
      </c>
      <c r="L3707">
        <v>8818.8770058557202</v>
      </c>
    </row>
    <row r="3708" spans="1:12" x14ac:dyDescent="0.25">
      <c r="A3708" t="s">
        <v>265</v>
      </c>
      <c r="B3708" t="s">
        <v>266</v>
      </c>
      <c r="C3708" t="s">
        <v>42</v>
      </c>
      <c r="D3708" t="s">
        <v>43</v>
      </c>
      <c r="E3708" t="s">
        <v>13</v>
      </c>
      <c r="F3708" s="16" t="s">
        <v>407</v>
      </c>
      <c r="G3708" s="16" t="s">
        <v>417</v>
      </c>
      <c r="H3708" t="s">
        <v>19</v>
      </c>
      <c r="I3708">
        <v>1247</v>
      </c>
      <c r="J3708">
        <v>1062.7531451229499</v>
      </c>
      <c r="K3708">
        <v>1432.1663161433501</v>
      </c>
      <c r="L3708">
        <v>8880.81078999294</v>
      </c>
    </row>
    <row r="3709" spans="1:12" x14ac:dyDescent="0.25">
      <c r="A3709" t="s">
        <v>265</v>
      </c>
      <c r="B3709" t="s">
        <v>266</v>
      </c>
      <c r="C3709" t="s">
        <v>42</v>
      </c>
      <c r="D3709" t="s">
        <v>43</v>
      </c>
      <c r="E3709" t="s">
        <v>13</v>
      </c>
      <c r="F3709" s="16" t="s">
        <v>407</v>
      </c>
      <c r="G3709" s="16" t="s">
        <v>417</v>
      </c>
      <c r="H3709" t="s">
        <v>20</v>
      </c>
      <c r="I3709">
        <v>1456</v>
      </c>
      <c r="J3709">
        <v>1248.5277589131699</v>
      </c>
      <c r="K3709">
        <v>1662.6563555360999</v>
      </c>
      <c r="L3709">
        <v>11160.8766230785</v>
      </c>
    </row>
    <row r="3710" spans="1:12" x14ac:dyDescent="0.25">
      <c r="A3710" t="s">
        <v>265</v>
      </c>
      <c r="B3710" t="s">
        <v>266</v>
      </c>
      <c r="C3710" t="s">
        <v>42</v>
      </c>
      <c r="D3710" t="s">
        <v>43</v>
      </c>
      <c r="E3710" t="s">
        <v>13</v>
      </c>
      <c r="F3710" s="16" t="s">
        <v>407</v>
      </c>
      <c r="G3710" s="16" t="s">
        <v>417</v>
      </c>
      <c r="H3710" t="s">
        <v>21</v>
      </c>
      <c r="I3710">
        <v>1572</v>
      </c>
      <c r="J3710">
        <v>1346.70336948472</v>
      </c>
      <c r="K3710">
        <v>1796.4868823051099</v>
      </c>
      <c r="L3710">
        <v>13165.4264111991</v>
      </c>
    </row>
    <row r="3711" spans="1:12" x14ac:dyDescent="0.25">
      <c r="A3711" t="s">
        <v>265</v>
      </c>
      <c r="B3711" t="s">
        <v>266</v>
      </c>
      <c r="C3711" t="s">
        <v>42</v>
      </c>
      <c r="D3711" t="s">
        <v>43</v>
      </c>
      <c r="E3711" t="s">
        <v>13</v>
      </c>
      <c r="F3711" s="16" t="s">
        <v>407</v>
      </c>
      <c r="G3711" s="16" t="s">
        <v>417</v>
      </c>
      <c r="H3711" t="s">
        <v>22</v>
      </c>
      <c r="I3711">
        <v>2104</v>
      </c>
      <c r="J3711">
        <v>1827.82139742452</v>
      </c>
      <c r="K3711">
        <v>2379.7177238259401</v>
      </c>
      <c r="L3711">
        <v>19821.790080655901</v>
      </c>
    </row>
    <row r="3712" spans="1:12" x14ac:dyDescent="0.25">
      <c r="A3712" t="s">
        <v>265</v>
      </c>
      <c r="B3712" t="s">
        <v>266</v>
      </c>
      <c r="C3712" t="s">
        <v>42</v>
      </c>
      <c r="D3712" t="s">
        <v>43</v>
      </c>
      <c r="E3712" t="s">
        <v>13</v>
      </c>
      <c r="F3712" s="16" t="s">
        <v>407</v>
      </c>
      <c r="G3712" s="16" t="s">
        <v>417</v>
      </c>
      <c r="H3712" t="s">
        <v>23</v>
      </c>
      <c r="I3712">
        <v>2714</v>
      </c>
      <c r="J3712">
        <v>2385.4978708963099</v>
      </c>
      <c r="K3712">
        <v>3043.1759055807001</v>
      </c>
      <c r="L3712">
        <v>28148.4535939659</v>
      </c>
    </row>
    <row r="3713" spans="1:12" x14ac:dyDescent="0.25">
      <c r="A3713" t="s">
        <v>265</v>
      </c>
      <c r="B3713" t="s">
        <v>266</v>
      </c>
      <c r="C3713" t="s">
        <v>42</v>
      </c>
      <c r="D3713" t="s">
        <v>43</v>
      </c>
      <c r="E3713" t="s">
        <v>13</v>
      </c>
      <c r="F3713" s="16" t="s">
        <v>407</v>
      </c>
      <c r="G3713" s="16" t="s">
        <v>417</v>
      </c>
      <c r="H3713" t="s">
        <v>24</v>
      </c>
      <c r="I3713">
        <v>2060</v>
      </c>
      <c r="J3713">
        <v>1787.8429896196701</v>
      </c>
      <c r="K3713">
        <v>2333.0748860701601</v>
      </c>
      <c r="L3713">
        <v>19345.963980307901</v>
      </c>
    </row>
    <row r="3714" spans="1:12" x14ac:dyDescent="0.25">
      <c r="A3714" t="s">
        <v>265</v>
      </c>
      <c r="B3714" t="s">
        <v>266</v>
      </c>
      <c r="C3714" t="s">
        <v>42</v>
      </c>
      <c r="D3714" t="s">
        <v>43</v>
      </c>
      <c r="E3714" t="s">
        <v>13</v>
      </c>
      <c r="F3714" s="16" t="s">
        <v>407</v>
      </c>
      <c r="G3714" s="16" t="s">
        <v>417</v>
      </c>
      <c r="H3714" t="s">
        <v>25</v>
      </c>
      <c r="I3714">
        <v>1455</v>
      </c>
      <c r="J3714">
        <v>1238.3897045353899</v>
      </c>
      <c r="K3714">
        <v>1671.68757968927</v>
      </c>
      <c r="L3714">
        <v>12218.0243006082</v>
      </c>
    </row>
    <row r="3715" spans="1:12" x14ac:dyDescent="0.25">
      <c r="A3715" t="s">
        <v>265</v>
      </c>
      <c r="B3715" t="s">
        <v>266</v>
      </c>
      <c r="C3715" t="s">
        <v>42</v>
      </c>
      <c r="D3715" t="s">
        <v>43</v>
      </c>
      <c r="E3715" t="s">
        <v>13</v>
      </c>
      <c r="F3715" s="16" t="s">
        <v>407</v>
      </c>
      <c r="G3715" s="16" t="s">
        <v>417</v>
      </c>
      <c r="H3715" t="s">
        <v>26</v>
      </c>
      <c r="I3715">
        <v>1288</v>
      </c>
      <c r="J3715">
        <v>1092.34900830688</v>
      </c>
      <c r="K3715">
        <v>1482.7646510884299</v>
      </c>
      <c r="L3715">
        <v>9919.3288036578797</v>
      </c>
    </row>
    <row r="3716" spans="1:12" x14ac:dyDescent="0.25">
      <c r="A3716" t="s">
        <v>265</v>
      </c>
      <c r="B3716" t="s">
        <v>266</v>
      </c>
      <c r="C3716" t="s">
        <v>42</v>
      </c>
      <c r="D3716" t="s">
        <v>43</v>
      </c>
      <c r="E3716" t="s">
        <v>13</v>
      </c>
      <c r="F3716" s="16" t="s">
        <v>407</v>
      </c>
      <c r="G3716" s="16" t="s">
        <v>417</v>
      </c>
      <c r="H3716" t="s">
        <v>27</v>
      </c>
      <c r="I3716">
        <v>884</v>
      </c>
      <c r="J3716">
        <v>732.42573969341504</v>
      </c>
      <c r="K3716">
        <v>1035.38468212166</v>
      </c>
      <c r="L3716">
        <v>5973.0399310989997</v>
      </c>
    </row>
    <row r="3717" spans="1:12" x14ac:dyDescent="0.25">
      <c r="A3717" t="s">
        <v>265</v>
      </c>
      <c r="B3717" t="s">
        <v>266</v>
      </c>
      <c r="C3717" t="s">
        <v>42</v>
      </c>
      <c r="D3717" t="s">
        <v>43</v>
      </c>
      <c r="E3717" t="s">
        <v>13</v>
      </c>
      <c r="F3717" s="16" t="s">
        <v>407</v>
      </c>
      <c r="G3717" s="16" t="s">
        <v>417</v>
      </c>
      <c r="H3717" t="s">
        <v>28</v>
      </c>
      <c r="I3717">
        <v>387</v>
      </c>
      <c r="J3717">
        <v>303.73578236736398</v>
      </c>
      <c r="K3717">
        <v>469.73465565220602</v>
      </c>
      <c r="L3717">
        <v>1793.2388804038001</v>
      </c>
    </row>
    <row r="3718" spans="1:12" x14ac:dyDescent="0.25">
      <c r="A3718" t="s">
        <v>265</v>
      </c>
      <c r="B3718" t="s">
        <v>266</v>
      </c>
      <c r="C3718" t="s">
        <v>42</v>
      </c>
      <c r="D3718" t="s">
        <v>43</v>
      </c>
      <c r="E3718" t="s">
        <v>13</v>
      </c>
      <c r="F3718" s="16" t="s">
        <v>407</v>
      </c>
      <c r="G3718" s="16" t="s">
        <v>417</v>
      </c>
      <c r="H3718" t="s">
        <v>29</v>
      </c>
      <c r="I3718">
        <v>313</v>
      </c>
      <c r="J3718">
        <v>249.86363890411801</v>
      </c>
      <c r="K3718">
        <v>375.64746767687399</v>
      </c>
      <c r="L3718">
        <v>1029.6212242772599</v>
      </c>
    </row>
    <row r="3719" spans="1:12" x14ac:dyDescent="0.25">
      <c r="A3719" t="s">
        <v>265</v>
      </c>
      <c r="B3719" t="s">
        <v>266</v>
      </c>
      <c r="C3719" t="s">
        <v>42</v>
      </c>
      <c r="D3719" t="s">
        <v>43</v>
      </c>
      <c r="E3719" t="s">
        <v>13</v>
      </c>
      <c r="F3719" s="16" t="s">
        <v>407</v>
      </c>
      <c r="G3719" s="16" t="s">
        <v>417</v>
      </c>
      <c r="H3719" t="s">
        <v>30</v>
      </c>
      <c r="I3719">
        <v>191</v>
      </c>
      <c r="J3719">
        <v>151.55321046866101</v>
      </c>
      <c r="K3719">
        <v>230.05480846764399</v>
      </c>
      <c r="L3719">
        <v>401.03738601063901</v>
      </c>
    </row>
    <row r="3720" spans="1:12" x14ac:dyDescent="0.25">
      <c r="A3720" t="s">
        <v>265</v>
      </c>
      <c r="B3720" t="s">
        <v>266</v>
      </c>
      <c r="C3720" t="s">
        <v>42</v>
      </c>
      <c r="D3720" t="s">
        <v>43</v>
      </c>
      <c r="E3720" t="s">
        <v>13</v>
      </c>
      <c r="F3720" s="16" t="s">
        <v>407</v>
      </c>
      <c r="G3720" s="16" t="s">
        <v>417</v>
      </c>
      <c r="H3720" t="s">
        <v>31</v>
      </c>
      <c r="I3720">
        <v>109</v>
      </c>
      <c r="J3720">
        <v>85.630227553737399</v>
      </c>
      <c r="K3720">
        <v>133.35657938134099</v>
      </c>
      <c r="L3720">
        <v>148.23281046778601</v>
      </c>
    </row>
    <row r="3721" spans="1:12" x14ac:dyDescent="0.25">
      <c r="A3721" t="s">
        <v>265</v>
      </c>
      <c r="B3721" t="s">
        <v>266</v>
      </c>
      <c r="C3721" t="s">
        <v>42</v>
      </c>
      <c r="D3721" t="s">
        <v>43</v>
      </c>
      <c r="E3721" t="s">
        <v>13</v>
      </c>
      <c r="F3721" s="16" t="s">
        <v>407</v>
      </c>
      <c r="G3721" s="16" t="s">
        <v>417</v>
      </c>
      <c r="H3721" t="s">
        <v>32</v>
      </c>
      <c r="I3721">
        <v>54</v>
      </c>
      <c r="J3721">
        <v>38.942365780529698</v>
      </c>
      <c r="K3721">
        <v>68.898683656835701</v>
      </c>
      <c r="L3721">
        <v>58.398908053043698</v>
      </c>
    </row>
    <row r="3722" spans="1:12" x14ac:dyDescent="0.25">
      <c r="A3722" t="s">
        <v>267</v>
      </c>
      <c r="B3722" t="s">
        <v>268</v>
      </c>
      <c r="C3722" t="s">
        <v>35</v>
      </c>
      <c r="D3722" t="s">
        <v>36</v>
      </c>
      <c r="E3722" t="s">
        <v>37</v>
      </c>
      <c r="F3722" s="16" t="s">
        <v>408</v>
      </c>
      <c r="G3722" s="16" t="s">
        <v>416</v>
      </c>
      <c r="H3722" t="s">
        <v>14</v>
      </c>
      <c r="I3722">
        <v>147</v>
      </c>
      <c r="J3722">
        <v>97.518309443466407</v>
      </c>
      <c r="K3722">
        <v>195.75048632528001</v>
      </c>
      <c r="L3722">
        <v>627.96494786937501</v>
      </c>
    </row>
    <row r="3723" spans="1:12" x14ac:dyDescent="0.25">
      <c r="A3723" t="s">
        <v>267</v>
      </c>
      <c r="B3723" t="s">
        <v>268</v>
      </c>
      <c r="C3723" t="s">
        <v>35</v>
      </c>
      <c r="D3723" t="s">
        <v>36</v>
      </c>
      <c r="E3723" t="s">
        <v>37</v>
      </c>
      <c r="F3723" s="16" t="s">
        <v>408</v>
      </c>
      <c r="G3723" s="16" t="s">
        <v>416</v>
      </c>
      <c r="H3723" t="s">
        <v>15</v>
      </c>
      <c r="I3723">
        <v>482</v>
      </c>
      <c r="J3723">
        <v>332.12171688625602</v>
      </c>
      <c r="K3723">
        <v>632.018972979664</v>
      </c>
      <c r="L3723">
        <v>5852.9235352688602</v>
      </c>
    </row>
    <row r="3724" spans="1:12" x14ac:dyDescent="0.25">
      <c r="A3724" t="s">
        <v>267</v>
      </c>
      <c r="B3724" t="s">
        <v>268</v>
      </c>
      <c r="C3724" t="s">
        <v>35</v>
      </c>
      <c r="D3724" t="s">
        <v>36</v>
      </c>
      <c r="E3724" t="s">
        <v>37</v>
      </c>
      <c r="F3724" s="16" t="s">
        <v>408</v>
      </c>
      <c r="G3724" s="16" t="s">
        <v>416</v>
      </c>
      <c r="H3724" t="s">
        <v>16</v>
      </c>
      <c r="I3724">
        <v>257</v>
      </c>
      <c r="J3724">
        <v>147.09390872047899</v>
      </c>
      <c r="K3724">
        <v>367.54343807746301</v>
      </c>
      <c r="L3724">
        <v>3162.6142098159398</v>
      </c>
    </row>
    <row r="3725" spans="1:12" x14ac:dyDescent="0.25">
      <c r="A3725" t="s">
        <v>267</v>
      </c>
      <c r="B3725" t="s">
        <v>268</v>
      </c>
      <c r="C3725" t="s">
        <v>35</v>
      </c>
      <c r="D3725" t="s">
        <v>36</v>
      </c>
      <c r="E3725" t="s">
        <v>37</v>
      </c>
      <c r="F3725" s="16" t="s">
        <v>408</v>
      </c>
      <c r="G3725" s="16" t="s">
        <v>416</v>
      </c>
      <c r="H3725" t="s">
        <v>17</v>
      </c>
      <c r="I3725">
        <v>456</v>
      </c>
      <c r="J3725">
        <v>312.08049729488903</v>
      </c>
      <c r="K3725">
        <v>600.72291573515201</v>
      </c>
      <c r="L3725">
        <v>5421.8584524054804</v>
      </c>
    </row>
    <row r="3726" spans="1:12" x14ac:dyDescent="0.25">
      <c r="A3726" t="s">
        <v>267</v>
      </c>
      <c r="B3726" t="s">
        <v>268</v>
      </c>
      <c r="C3726" t="s">
        <v>35</v>
      </c>
      <c r="D3726" t="s">
        <v>36</v>
      </c>
      <c r="E3726" t="s">
        <v>37</v>
      </c>
      <c r="F3726" s="16" t="s">
        <v>408</v>
      </c>
      <c r="G3726" s="16" t="s">
        <v>416</v>
      </c>
      <c r="H3726" t="s">
        <v>18</v>
      </c>
      <c r="I3726">
        <v>471</v>
      </c>
      <c r="J3726">
        <v>335.05814453863297</v>
      </c>
      <c r="K3726">
        <v>607.30896857059304</v>
      </c>
      <c r="L3726">
        <v>4823.5443035506896</v>
      </c>
    </row>
    <row r="3727" spans="1:12" x14ac:dyDescent="0.25">
      <c r="A3727" t="s">
        <v>267</v>
      </c>
      <c r="B3727" t="s">
        <v>268</v>
      </c>
      <c r="C3727" t="s">
        <v>35</v>
      </c>
      <c r="D3727" t="s">
        <v>36</v>
      </c>
      <c r="E3727" t="s">
        <v>37</v>
      </c>
      <c r="F3727" s="16" t="s">
        <v>408</v>
      </c>
      <c r="G3727" s="16" t="s">
        <v>416</v>
      </c>
      <c r="H3727" t="s">
        <v>19</v>
      </c>
      <c r="I3727">
        <v>602</v>
      </c>
      <c r="J3727">
        <v>427.649306680748</v>
      </c>
      <c r="K3727">
        <v>775.63295330560595</v>
      </c>
      <c r="L3727">
        <v>7880.3505257141496</v>
      </c>
    </row>
    <row r="3728" spans="1:12" x14ac:dyDescent="0.25">
      <c r="A3728" t="s">
        <v>267</v>
      </c>
      <c r="B3728" t="s">
        <v>268</v>
      </c>
      <c r="C3728" t="s">
        <v>35</v>
      </c>
      <c r="D3728" t="s">
        <v>36</v>
      </c>
      <c r="E3728" t="s">
        <v>37</v>
      </c>
      <c r="F3728" s="16" t="s">
        <v>408</v>
      </c>
      <c r="G3728" s="16" t="s">
        <v>416</v>
      </c>
      <c r="H3728" t="s">
        <v>20</v>
      </c>
      <c r="I3728">
        <v>612</v>
      </c>
      <c r="J3728">
        <v>434.85675325615199</v>
      </c>
      <c r="K3728">
        <v>788.54155132240101</v>
      </c>
      <c r="L3728">
        <v>8140.6794293499597</v>
      </c>
    </row>
    <row r="3729" spans="1:12" x14ac:dyDescent="0.25">
      <c r="A3729" t="s">
        <v>267</v>
      </c>
      <c r="B3729" t="s">
        <v>268</v>
      </c>
      <c r="C3729" t="s">
        <v>35</v>
      </c>
      <c r="D3729" t="s">
        <v>36</v>
      </c>
      <c r="E3729" t="s">
        <v>37</v>
      </c>
      <c r="F3729" s="16" t="s">
        <v>408</v>
      </c>
      <c r="G3729" s="16" t="s">
        <v>416</v>
      </c>
      <c r="H3729" t="s">
        <v>21</v>
      </c>
      <c r="I3729">
        <v>796</v>
      </c>
      <c r="J3729">
        <v>606.915633061584</v>
      </c>
      <c r="K3729">
        <v>984.27402443665005</v>
      </c>
      <c r="L3729">
        <v>9266.9301554806498</v>
      </c>
    </row>
    <row r="3730" spans="1:12" x14ac:dyDescent="0.25">
      <c r="A3730" t="s">
        <v>267</v>
      </c>
      <c r="B3730" t="s">
        <v>268</v>
      </c>
      <c r="C3730" t="s">
        <v>35</v>
      </c>
      <c r="D3730" t="s">
        <v>36</v>
      </c>
      <c r="E3730" t="s">
        <v>37</v>
      </c>
      <c r="F3730" s="16" t="s">
        <v>408</v>
      </c>
      <c r="G3730" s="16" t="s">
        <v>416</v>
      </c>
      <c r="H3730" t="s">
        <v>22</v>
      </c>
      <c r="I3730">
        <v>928</v>
      </c>
      <c r="J3730">
        <v>737.32008716004998</v>
      </c>
      <c r="K3730">
        <v>1118.36270438156</v>
      </c>
      <c r="L3730">
        <v>9448.7632847651603</v>
      </c>
    </row>
    <row r="3731" spans="1:12" x14ac:dyDescent="0.25">
      <c r="A3731" t="s">
        <v>267</v>
      </c>
      <c r="B3731" t="s">
        <v>268</v>
      </c>
      <c r="C3731" t="s">
        <v>35</v>
      </c>
      <c r="D3731" t="s">
        <v>36</v>
      </c>
      <c r="E3731" t="s">
        <v>37</v>
      </c>
      <c r="F3731" s="16" t="s">
        <v>408</v>
      </c>
      <c r="G3731" s="16" t="s">
        <v>416</v>
      </c>
      <c r="H3731" t="s">
        <v>23</v>
      </c>
      <c r="I3731">
        <v>1370</v>
      </c>
      <c r="J3731">
        <v>1143.08694881668</v>
      </c>
      <c r="K3731">
        <v>1597.5464867079199</v>
      </c>
      <c r="L3731">
        <v>13440.5893104647</v>
      </c>
    </row>
    <row r="3732" spans="1:12" x14ac:dyDescent="0.25">
      <c r="A3732" t="s">
        <v>267</v>
      </c>
      <c r="B3732" t="s">
        <v>268</v>
      </c>
      <c r="C3732" t="s">
        <v>35</v>
      </c>
      <c r="D3732" t="s">
        <v>36</v>
      </c>
      <c r="E3732" t="s">
        <v>37</v>
      </c>
      <c r="F3732" s="16" t="s">
        <v>408</v>
      </c>
      <c r="G3732" s="16" t="s">
        <v>416</v>
      </c>
      <c r="H3732" t="s">
        <v>24</v>
      </c>
      <c r="I3732">
        <v>1673</v>
      </c>
      <c r="J3732">
        <v>1439.6326257765199</v>
      </c>
      <c r="K3732">
        <v>1905.3731440091501</v>
      </c>
      <c r="L3732">
        <v>14116.1384789933</v>
      </c>
    </row>
    <row r="3733" spans="1:12" x14ac:dyDescent="0.25">
      <c r="A3733" t="s">
        <v>267</v>
      </c>
      <c r="B3733" t="s">
        <v>268</v>
      </c>
      <c r="C3733" t="s">
        <v>35</v>
      </c>
      <c r="D3733" t="s">
        <v>36</v>
      </c>
      <c r="E3733" t="s">
        <v>37</v>
      </c>
      <c r="F3733" s="16" t="s">
        <v>408</v>
      </c>
      <c r="G3733" s="16" t="s">
        <v>416</v>
      </c>
      <c r="H3733" t="s">
        <v>25</v>
      </c>
      <c r="I3733">
        <v>1735</v>
      </c>
      <c r="J3733">
        <v>1522.0314959872601</v>
      </c>
      <c r="K3733">
        <v>1948.3698526150999</v>
      </c>
      <c r="L3733">
        <v>11828.6908014975</v>
      </c>
    </row>
    <row r="3734" spans="1:12" x14ac:dyDescent="0.25">
      <c r="A3734" t="s">
        <v>267</v>
      </c>
      <c r="B3734" t="s">
        <v>268</v>
      </c>
      <c r="C3734" t="s">
        <v>35</v>
      </c>
      <c r="D3734" t="s">
        <v>36</v>
      </c>
      <c r="E3734" t="s">
        <v>37</v>
      </c>
      <c r="F3734" s="16" t="s">
        <v>408</v>
      </c>
      <c r="G3734" s="16" t="s">
        <v>416</v>
      </c>
      <c r="H3734" t="s">
        <v>26</v>
      </c>
      <c r="I3734">
        <v>2010</v>
      </c>
      <c r="J3734">
        <v>1803.0975569790401</v>
      </c>
      <c r="K3734">
        <v>2217.8360994241598</v>
      </c>
      <c r="L3734">
        <v>11193.7772405704</v>
      </c>
    </row>
    <row r="3735" spans="1:12" x14ac:dyDescent="0.25">
      <c r="A3735" t="s">
        <v>267</v>
      </c>
      <c r="B3735" t="s">
        <v>268</v>
      </c>
      <c r="C3735" t="s">
        <v>35</v>
      </c>
      <c r="D3735" t="s">
        <v>36</v>
      </c>
      <c r="E3735" t="s">
        <v>37</v>
      </c>
      <c r="F3735" s="16" t="s">
        <v>408</v>
      </c>
      <c r="G3735" s="16" t="s">
        <v>416</v>
      </c>
      <c r="H3735" t="s">
        <v>27</v>
      </c>
      <c r="I3735">
        <v>2074</v>
      </c>
      <c r="J3735">
        <v>1875.94101553472</v>
      </c>
      <c r="K3735">
        <v>2271.3982209180599</v>
      </c>
      <c r="L3735">
        <v>10177.165848188501</v>
      </c>
    </row>
    <row r="3736" spans="1:12" x14ac:dyDescent="0.25">
      <c r="A3736" t="s">
        <v>267</v>
      </c>
      <c r="B3736" t="s">
        <v>268</v>
      </c>
      <c r="C3736" t="s">
        <v>35</v>
      </c>
      <c r="D3736" t="s">
        <v>36</v>
      </c>
      <c r="E3736" t="s">
        <v>37</v>
      </c>
      <c r="F3736" s="16" t="s">
        <v>408</v>
      </c>
      <c r="G3736" s="16" t="s">
        <v>416</v>
      </c>
      <c r="H3736" t="s">
        <v>28</v>
      </c>
      <c r="I3736">
        <v>1031</v>
      </c>
      <c r="J3736">
        <v>916.37971301928803</v>
      </c>
      <c r="K3736">
        <v>1145.1773597902099</v>
      </c>
      <c r="L3736">
        <v>3406.67711161446</v>
      </c>
    </row>
    <row r="3737" spans="1:12" x14ac:dyDescent="0.25">
      <c r="A3737" t="s">
        <v>267</v>
      </c>
      <c r="B3737" t="s">
        <v>268</v>
      </c>
      <c r="C3737" t="s">
        <v>35</v>
      </c>
      <c r="D3737" t="s">
        <v>36</v>
      </c>
      <c r="E3737" t="s">
        <v>37</v>
      </c>
      <c r="F3737" s="16" t="s">
        <v>408</v>
      </c>
      <c r="G3737" s="16" t="s">
        <v>416</v>
      </c>
      <c r="H3737" t="s">
        <v>29</v>
      </c>
      <c r="I3737">
        <v>584</v>
      </c>
      <c r="J3737">
        <v>509.23281983412602</v>
      </c>
      <c r="K3737">
        <v>659.51890727830903</v>
      </c>
      <c r="L3737">
        <v>1469.82429712103</v>
      </c>
    </row>
    <row r="3738" spans="1:12" x14ac:dyDescent="0.25">
      <c r="A3738" t="s">
        <v>267</v>
      </c>
      <c r="B3738" t="s">
        <v>268</v>
      </c>
      <c r="C3738" t="s">
        <v>35</v>
      </c>
      <c r="D3738" t="s">
        <v>36</v>
      </c>
      <c r="E3738" t="s">
        <v>37</v>
      </c>
      <c r="F3738" s="16" t="s">
        <v>408</v>
      </c>
      <c r="G3738" s="16" t="s">
        <v>416</v>
      </c>
      <c r="H3738" t="s">
        <v>30</v>
      </c>
      <c r="I3738">
        <v>221</v>
      </c>
      <c r="J3738">
        <v>181.10599655822099</v>
      </c>
      <c r="K3738">
        <v>259.91285259952099</v>
      </c>
      <c r="L3738">
        <v>404.16236458207999</v>
      </c>
    </row>
    <row r="3739" spans="1:12" x14ac:dyDescent="0.25">
      <c r="A3739" t="s">
        <v>267</v>
      </c>
      <c r="B3739" t="s">
        <v>268</v>
      </c>
      <c r="C3739" t="s">
        <v>35</v>
      </c>
      <c r="D3739" t="s">
        <v>36</v>
      </c>
      <c r="E3739" t="s">
        <v>37</v>
      </c>
      <c r="F3739" s="16" t="s">
        <v>408</v>
      </c>
      <c r="G3739" s="16" t="s">
        <v>416</v>
      </c>
      <c r="H3739" t="s">
        <v>31</v>
      </c>
      <c r="I3739">
        <v>53</v>
      </c>
      <c r="J3739">
        <v>36.109288165537897</v>
      </c>
      <c r="K3739">
        <v>68.970956599391599</v>
      </c>
      <c r="L3739">
        <v>70.276008190372195</v>
      </c>
    </row>
    <row r="3740" spans="1:12" x14ac:dyDescent="0.25">
      <c r="A3740" t="s">
        <v>267</v>
      </c>
      <c r="B3740" t="s">
        <v>268</v>
      </c>
      <c r="C3740" t="s">
        <v>35</v>
      </c>
      <c r="D3740" t="s">
        <v>36</v>
      </c>
      <c r="E3740" t="s">
        <v>37</v>
      </c>
      <c r="F3740" s="16" t="s">
        <v>408</v>
      </c>
      <c r="G3740" s="16" t="s">
        <v>416</v>
      </c>
      <c r="H3740" t="s">
        <v>32</v>
      </c>
      <c r="I3740">
        <v>9</v>
      </c>
      <c r="J3740">
        <v>3.2412051909817099</v>
      </c>
      <c r="K3740">
        <v>13.928378949949501</v>
      </c>
      <c r="L3740">
        <v>7.43281985073728</v>
      </c>
    </row>
    <row r="3741" spans="1:12" x14ac:dyDescent="0.25">
      <c r="A3741" t="s">
        <v>267</v>
      </c>
      <c r="B3741" t="s">
        <v>268</v>
      </c>
      <c r="C3741" t="s">
        <v>35</v>
      </c>
      <c r="D3741" t="s">
        <v>36</v>
      </c>
      <c r="E3741" t="s">
        <v>37</v>
      </c>
      <c r="F3741" s="16" t="s">
        <v>408</v>
      </c>
      <c r="G3741" s="16" t="s">
        <v>417</v>
      </c>
      <c r="H3741" t="s">
        <v>14</v>
      </c>
      <c r="I3741">
        <v>172</v>
      </c>
      <c r="J3741">
        <v>110.905365462695</v>
      </c>
      <c r="K3741">
        <v>233.08723398950599</v>
      </c>
      <c r="L3741">
        <v>971.49683704075403</v>
      </c>
    </row>
    <row r="3742" spans="1:12" x14ac:dyDescent="0.25">
      <c r="A3742" t="s">
        <v>267</v>
      </c>
      <c r="B3742" t="s">
        <v>268</v>
      </c>
      <c r="C3742" t="s">
        <v>35</v>
      </c>
      <c r="D3742" t="s">
        <v>36</v>
      </c>
      <c r="E3742" t="s">
        <v>37</v>
      </c>
      <c r="F3742" s="16" t="s">
        <v>408</v>
      </c>
      <c r="G3742" s="16" t="s">
        <v>417</v>
      </c>
      <c r="H3742" t="s">
        <v>15</v>
      </c>
      <c r="I3742">
        <v>309</v>
      </c>
      <c r="J3742">
        <v>178.31950460066801</v>
      </c>
      <c r="K3742">
        <v>439.86984822804402</v>
      </c>
      <c r="L3742">
        <v>4451.82881166691</v>
      </c>
    </row>
    <row r="3743" spans="1:12" x14ac:dyDescent="0.25">
      <c r="A3743" t="s">
        <v>267</v>
      </c>
      <c r="B3743" t="s">
        <v>268</v>
      </c>
      <c r="C3743" t="s">
        <v>35</v>
      </c>
      <c r="D3743" t="s">
        <v>36</v>
      </c>
      <c r="E3743" t="s">
        <v>37</v>
      </c>
      <c r="F3743" s="16" t="s">
        <v>408</v>
      </c>
      <c r="G3743" s="16" t="s">
        <v>417</v>
      </c>
      <c r="H3743" t="s">
        <v>16</v>
      </c>
      <c r="I3743">
        <v>184</v>
      </c>
      <c r="J3743">
        <v>86.391983128183696</v>
      </c>
      <c r="K3743">
        <v>282.52577460428</v>
      </c>
      <c r="L3743">
        <v>2503.41421274917</v>
      </c>
    </row>
    <row r="3744" spans="1:12" x14ac:dyDescent="0.25">
      <c r="A3744" t="s">
        <v>267</v>
      </c>
      <c r="B3744" t="s">
        <v>268</v>
      </c>
      <c r="C3744" t="s">
        <v>35</v>
      </c>
      <c r="D3744" t="s">
        <v>36</v>
      </c>
      <c r="E3744" t="s">
        <v>37</v>
      </c>
      <c r="F3744" s="16" t="s">
        <v>408</v>
      </c>
      <c r="G3744" s="16" t="s">
        <v>417</v>
      </c>
      <c r="H3744" t="s">
        <v>17</v>
      </c>
      <c r="I3744">
        <v>224</v>
      </c>
      <c r="J3744">
        <v>139.22153627170499</v>
      </c>
      <c r="K3744">
        <v>308.76992416416499</v>
      </c>
      <c r="L3744">
        <v>1870.74759455252</v>
      </c>
    </row>
    <row r="3745" spans="1:12" x14ac:dyDescent="0.25">
      <c r="A3745" t="s">
        <v>267</v>
      </c>
      <c r="B3745" t="s">
        <v>268</v>
      </c>
      <c r="C3745" t="s">
        <v>35</v>
      </c>
      <c r="D3745" t="s">
        <v>36</v>
      </c>
      <c r="E3745" t="s">
        <v>37</v>
      </c>
      <c r="F3745" s="16" t="s">
        <v>408</v>
      </c>
      <c r="G3745" s="16" t="s">
        <v>417</v>
      </c>
      <c r="H3745" t="s">
        <v>18</v>
      </c>
      <c r="I3745">
        <v>176</v>
      </c>
      <c r="J3745">
        <v>105.000998563053</v>
      </c>
      <c r="K3745">
        <v>247.56546383998599</v>
      </c>
      <c r="L3745">
        <v>1322.66677684415</v>
      </c>
    </row>
    <row r="3746" spans="1:12" x14ac:dyDescent="0.25">
      <c r="A3746" t="s">
        <v>267</v>
      </c>
      <c r="B3746" t="s">
        <v>268</v>
      </c>
      <c r="C3746" t="s">
        <v>35</v>
      </c>
      <c r="D3746" t="s">
        <v>36</v>
      </c>
      <c r="E3746" t="s">
        <v>37</v>
      </c>
      <c r="F3746" s="16" t="s">
        <v>408</v>
      </c>
      <c r="G3746" s="16" t="s">
        <v>417</v>
      </c>
      <c r="H3746" t="s">
        <v>19</v>
      </c>
      <c r="I3746">
        <v>255</v>
      </c>
      <c r="J3746">
        <v>163.82477409225601</v>
      </c>
      <c r="K3746">
        <v>346.96341015327499</v>
      </c>
      <c r="L3746">
        <v>2182.6686809070702</v>
      </c>
    </row>
    <row r="3747" spans="1:12" x14ac:dyDescent="0.25">
      <c r="A3747" t="s">
        <v>267</v>
      </c>
      <c r="B3747" t="s">
        <v>268</v>
      </c>
      <c r="C3747" t="s">
        <v>35</v>
      </c>
      <c r="D3747" t="s">
        <v>36</v>
      </c>
      <c r="E3747" t="s">
        <v>37</v>
      </c>
      <c r="F3747" s="16" t="s">
        <v>408</v>
      </c>
      <c r="G3747" s="16" t="s">
        <v>417</v>
      </c>
      <c r="H3747" t="s">
        <v>20</v>
      </c>
      <c r="I3747">
        <v>685</v>
      </c>
      <c r="J3747">
        <v>531.31773226999906</v>
      </c>
      <c r="K3747">
        <v>838.26012732993695</v>
      </c>
      <c r="L3747">
        <v>6131.1454787803896</v>
      </c>
    </row>
    <row r="3748" spans="1:12" x14ac:dyDescent="0.25">
      <c r="A3748" t="s">
        <v>267</v>
      </c>
      <c r="B3748" t="s">
        <v>268</v>
      </c>
      <c r="C3748" t="s">
        <v>35</v>
      </c>
      <c r="D3748" t="s">
        <v>36</v>
      </c>
      <c r="E3748" t="s">
        <v>37</v>
      </c>
      <c r="F3748" s="16" t="s">
        <v>408</v>
      </c>
      <c r="G3748" s="16" t="s">
        <v>417</v>
      </c>
      <c r="H3748" t="s">
        <v>21</v>
      </c>
      <c r="I3748">
        <v>1038</v>
      </c>
      <c r="J3748">
        <v>849.55952854611303</v>
      </c>
      <c r="K3748">
        <v>1227.06750608995</v>
      </c>
      <c r="L3748">
        <v>9274.2784978418895</v>
      </c>
    </row>
    <row r="3749" spans="1:12" x14ac:dyDescent="0.25">
      <c r="A3749" t="s">
        <v>267</v>
      </c>
      <c r="B3749" t="s">
        <v>268</v>
      </c>
      <c r="C3749" t="s">
        <v>35</v>
      </c>
      <c r="D3749" t="s">
        <v>36</v>
      </c>
      <c r="E3749" t="s">
        <v>37</v>
      </c>
      <c r="F3749" s="16" t="s">
        <v>408</v>
      </c>
      <c r="G3749" s="16" t="s">
        <v>417</v>
      </c>
      <c r="H3749" t="s">
        <v>22</v>
      </c>
      <c r="I3749">
        <v>1866</v>
      </c>
      <c r="J3749">
        <v>1589.2542049106301</v>
      </c>
      <c r="K3749">
        <v>2143.3693977103399</v>
      </c>
      <c r="L3749">
        <v>19981.495138188398</v>
      </c>
    </row>
    <row r="3750" spans="1:12" x14ac:dyDescent="0.25">
      <c r="A3750" t="s">
        <v>267</v>
      </c>
      <c r="B3750" t="s">
        <v>268</v>
      </c>
      <c r="C3750" t="s">
        <v>35</v>
      </c>
      <c r="D3750" t="s">
        <v>36</v>
      </c>
      <c r="E3750" t="s">
        <v>37</v>
      </c>
      <c r="F3750" s="16" t="s">
        <v>408</v>
      </c>
      <c r="G3750" s="16" t="s">
        <v>417</v>
      </c>
      <c r="H3750" t="s">
        <v>23</v>
      </c>
      <c r="I3750">
        <v>2498</v>
      </c>
      <c r="J3750">
        <v>2173.9822467530698</v>
      </c>
      <c r="K3750">
        <v>2821.2827077042198</v>
      </c>
      <c r="L3750">
        <v>27267.146940570601</v>
      </c>
    </row>
    <row r="3751" spans="1:12" x14ac:dyDescent="0.25">
      <c r="A3751" t="s">
        <v>267</v>
      </c>
      <c r="B3751" t="s">
        <v>268</v>
      </c>
      <c r="C3751" t="s">
        <v>35</v>
      </c>
      <c r="D3751" t="s">
        <v>36</v>
      </c>
      <c r="E3751" t="s">
        <v>37</v>
      </c>
      <c r="F3751" s="16" t="s">
        <v>408</v>
      </c>
      <c r="G3751" s="16" t="s">
        <v>417</v>
      </c>
      <c r="H3751" t="s">
        <v>24</v>
      </c>
      <c r="I3751">
        <v>2736</v>
      </c>
      <c r="J3751">
        <v>2414.4693621702299</v>
      </c>
      <c r="K3751">
        <v>3057.6402273673002</v>
      </c>
      <c r="L3751">
        <v>26920.343205848501</v>
      </c>
    </row>
    <row r="3752" spans="1:12" x14ac:dyDescent="0.25">
      <c r="A3752" t="s">
        <v>267</v>
      </c>
      <c r="B3752" t="s">
        <v>268</v>
      </c>
      <c r="C3752" t="s">
        <v>35</v>
      </c>
      <c r="D3752" t="s">
        <v>36</v>
      </c>
      <c r="E3752" t="s">
        <v>37</v>
      </c>
      <c r="F3752" s="16" t="s">
        <v>408</v>
      </c>
      <c r="G3752" s="16" t="s">
        <v>417</v>
      </c>
      <c r="H3752" t="s">
        <v>25</v>
      </c>
      <c r="I3752">
        <v>2620</v>
      </c>
      <c r="J3752">
        <v>2322.1703836370698</v>
      </c>
      <c r="K3752">
        <v>2916.9111301068601</v>
      </c>
      <c r="L3752">
        <v>23018.830403441199</v>
      </c>
    </row>
    <row r="3753" spans="1:12" x14ac:dyDescent="0.25">
      <c r="A3753" t="s">
        <v>267</v>
      </c>
      <c r="B3753" t="s">
        <v>268</v>
      </c>
      <c r="C3753" t="s">
        <v>35</v>
      </c>
      <c r="D3753" t="s">
        <v>36</v>
      </c>
      <c r="E3753" t="s">
        <v>37</v>
      </c>
      <c r="F3753" s="16" t="s">
        <v>408</v>
      </c>
      <c r="G3753" s="16" t="s">
        <v>417</v>
      </c>
      <c r="H3753" t="s">
        <v>26</v>
      </c>
      <c r="I3753">
        <v>3109</v>
      </c>
      <c r="J3753">
        <v>2816.2525325987099</v>
      </c>
      <c r="K3753">
        <v>3401.19780463188</v>
      </c>
      <c r="L3753">
        <v>22266.827056042399</v>
      </c>
    </row>
    <row r="3754" spans="1:12" x14ac:dyDescent="0.25">
      <c r="A3754" t="s">
        <v>267</v>
      </c>
      <c r="B3754" t="s">
        <v>268</v>
      </c>
      <c r="C3754" t="s">
        <v>35</v>
      </c>
      <c r="D3754" t="s">
        <v>36</v>
      </c>
      <c r="E3754" t="s">
        <v>37</v>
      </c>
      <c r="F3754" s="16" t="s">
        <v>408</v>
      </c>
      <c r="G3754" s="16" t="s">
        <v>417</v>
      </c>
      <c r="H3754" t="s">
        <v>27</v>
      </c>
      <c r="I3754">
        <v>2413</v>
      </c>
      <c r="J3754">
        <v>2175.5015529152001</v>
      </c>
      <c r="K3754">
        <v>2650.3013716356199</v>
      </c>
      <c r="L3754">
        <v>14670.636444251</v>
      </c>
    </row>
    <row r="3755" spans="1:12" x14ac:dyDescent="0.25">
      <c r="A3755" t="s">
        <v>267</v>
      </c>
      <c r="B3755" t="s">
        <v>268</v>
      </c>
      <c r="C3755" t="s">
        <v>35</v>
      </c>
      <c r="D3755" t="s">
        <v>36</v>
      </c>
      <c r="E3755" t="s">
        <v>37</v>
      </c>
      <c r="F3755" s="16" t="s">
        <v>408</v>
      </c>
      <c r="G3755" s="16" t="s">
        <v>417</v>
      </c>
      <c r="H3755" t="s">
        <v>28</v>
      </c>
      <c r="I3755">
        <v>1072</v>
      </c>
      <c r="J3755">
        <v>942.91380967209204</v>
      </c>
      <c r="K3755">
        <v>1200.4541551386301</v>
      </c>
      <c r="L3755">
        <v>4316.36749941576</v>
      </c>
    </row>
    <row r="3756" spans="1:12" x14ac:dyDescent="0.25">
      <c r="A3756" t="s">
        <v>267</v>
      </c>
      <c r="B3756" t="s">
        <v>268</v>
      </c>
      <c r="C3756" t="s">
        <v>35</v>
      </c>
      <c r="D3756" t="s">
        <v>36</v>
      </c>
      <c r="E3756" t="s">
        <v>37</v>
      </c>
      <c r="F3756" s="16" t="s">
        <v>408</v>
      </c>
      <c r="G3756" s="16" t="s">
        <v>417</v>
      </c>
      <c r="H3756" t="s">
        <v>29</v>
      </c>
      <c r="I3756">
        <v>558</v>
      </c>
      <c r="J3756">
        <v>479.57926552041698</v>
      </c>
      <c r="K3756">
        <v>636.34853181768199</v>
      </c>
      <c r="L3756">
        <v>1599.3728430460601</v>
      </c>
    </row>
    <row r="3757" spans="1:12" x14ac:dyDescent="0.25">
      <c r="A3757" t="s">
        <v>267</v>
      </c>
      <c r="B3757" t="s">
        <v>268</v>
      </c>
      <c r="C3757" t="s">
        <v>35</v>
      </c>
      <c r="D3757" t="s">
        <v>36</v>
      </c>
      <c r="E3757" t="s">
        <v>37</v>
      </c>
      <c r="F3757" s="16" t="s">
        <v>408</v>
      </c>
      <c r="G3757" s="16" t="s">
        <v>417</v>
      </c>
      <c r="H3757" t="s">
        <v>30</v>
      </c>
      <c r="I3757">
        <v>183</v>
      </c>
      <c r="J3757">
        <v>146.85464257412499</v>
      </c>
      <c r="K3757">
        <v>219.17342207022199</v>
      </c>
      <c r="L3757">
        <v>340.35335978531401</v>
      </c>
    </row>
    <row r="3758" spans="1:12" x14ac:dyDescent="0.25">
      <c r="A3758" t="s">
        <v>267</v>
      </c>
      <c r="B3758" t="s">
        <v>268</v>
      </c>
      <c r="C3758" t="s">
        <v>35</v>
      </c>
      <c r="D3758" t="s">
        <v>36</v>
      </c>
      <c r="E3758" t="s">
        <v>37</v>
      </c>
      <c r="F3758" s="16" t="s">
        <v>408</v>
      </c>
      <c r="G3758" s="16" t="s">
        <v>417</v>
      </c>
      <c r="H3758" t="s">
        <v>31</v>
      </c>
      <c r="I3758">
        <v>64</v>
      </c>
      <c r="J3758">
        <v>45.554251463260101</v>
      </c>
      <c r="K3758">
        <v>81.646391721484505</v>
      </c>
      <c r="L3758">
        <v>84.772138459193101</v>
      </c>
    </row>
    <row r="3759" spans="1:12" x14ac:dyDescent="0.25">
      <c r="A3759" t="s">
        <v>267</v>
      </c>
      <c r="B3759" t="s">
        <v>268</v>
      </c>
      <c r="C3759" t="s">
        <v>35</v>
      </c>
      <c r="D3759" t="s">
        <v>36</v>
      </c>
      <c r="E3759" t="s">
        <v>37</v>
      </c>
      <c r="F3759" s="16" t="s">
        <v>408</v>
      </c>
      <c r="G3759" s="16" t="s">
        <v>417</v>
      </c>
      <c r="H3759" t="s">
        <v>32</v>
      </c>
      <c r="I3759">
        <v>11</v>
      </c>
      <c r="J3759">
        <v>4.2116132233488699</v>
      </c>
      <c r="K3759">
        <v>16.8812879255523</v>
      </c>
      <c r="L3759">
        <v>10.4462110227284</v>
      </c>
    </row>
    <row r="3760" spans="1:12" x14ac:dyDescent="0.25">
      <c r="A3760" t="s">
        <v>269</v>
      </c>
      <c r="B3760" t="s">
        <v>270</v>
      </c>
      <c r="C3760" t="s">
        <v>85</v>
      </c>
      <c r="D3760" t="s">
        <v>86</v>
      </c>
      <c r="E3760" t="s">
        <v>87</v>
      </c>
      <c r="F3760" s="16" t="s">
        <v>412</v>
      </c>
      <c r="G3760" s="16" t="s">
        <v>416</v>
      </c>
      <c r="H3760" t="s">
        <v>14</v>
      </c>
      <c r="I3760">
        <v>29647</v>
      </c>
      <c r="J3760">
        <v>29257.728673039601</v>
      </c>
      <c r="K3760">
        <v>30035.768029025101</v>
      </c>
      <c r="L3760">
        <v>39394.083159505601</v>
      </c>
    </row>
    <row r="3761" spans="1:12" x14ac:dyDescent="0.25">
      <c r="A3761" t="s">
        <v>269</v>
      </c>
      <c r="B3761" t="s">
        <v>270</v>
      </c>
      <c r="C3761" t="s">
        <v>85</v>
      </c>
      <c r="D3761" t="s">
        <v>86</v>
      </c>
      <c r="E3761" t="s">
        <v>87</v>
      </c>
      <c r="F3761" s="16" t="s">
        <v>412</v>
      </c>
      <c r="G3761" s="16" t="s">
        <v>416</v>
      </c>
      <c r="H3761" t="s">
        <v>15</v>
      </c>
      <c r="I3761">
        <v>26992</v>
      </c>
      <c r="J3761">
        <v>26321.901439335899</v>
      </c>
      <c r="K3761">
        <v>27661.751903206201</v>
      </c>
      <c r="L3761">
        <v>116826.274568753</v>
      </c>
    </row>
    <row r="3762" spans="1:12" x14ac:dyDescent="0.25">
      <c r="A3762" t="s">
        <v>269</v>
      </c>
      <c r="B3762" t="s">
        <v>270</v>
      </c>
      <c r="C3762" t="s">
        <v>85</v>
      </c>
      <c r="D3762" t="s">
        <v>86</v>
      </c>
      <c r="E3762" t="s">
        <v>87</v>
      </c>
      <c r="F3762" s="16" t="s">
        <v>412</v>
      </c>
      <c r="G3762" s="16" t="s">
        <v>416</v>
      </c>
      <c r="H3762" t="s">
        <v>16</v>
      </c>
      <c r="I3762">
        <v>26220</v>
      </c>
      <c r="J3762">
        <v>25502.275088222399</v>
      </c>
      <c r="K3762">
        <v>26937.084783830302</v>
      </c>
      <c r="L3762">
        <v>133972.749805442</v>
      </c>
    </row>
    <row r="3763" spans="1:12" x14ac:dyDescent="0.25">
      <c r="A3763" t="s">
        <v>269</v>
      </c>
      <c r="B3763" t="s">
        <v>270</v>
      </c>
      <c r="C3763" t="s">
        <v>85</v>
      </c>
      <c r="D3763" t="s">
        <v>86</v>
      </c>
      <c r="E3763" t="s">
        <v>87</v>
      </c>
      <c r="F3763" s="16" t="s">
        <v>412</v>
      </c>
      <c r="G3763" s="16" t="s">
        <v>416</v>
      </c>
      <c r="H3763" t="s">
        <v>17</v>
      </c>
      <c r="I3763">
        <v>7900</v>
      </c>
      <c r="J3763">
        <v>7352.1219391084796</v>
      </c>
      <c r="K3763">
        <v>8447.8020622214299</v>
      </c>
      <c r="L3763">
        <v>78125.971742555907</v>
      </c>
    </row>
    <row r="3764" spans="1:12" x14ac:dyDescent="0.25">
      <c r="A3764" t="s">
        <v>269</v>
      </c>
      <c r="B3764" t="s">
        <v>270</v>
      </c>
      <c r="C3764" t="s">
        <v>85</v>
      </c>
      <c r="D3764" t="s">
        <v>86</v>
      </c>
      <c r="E3764" t="s">
        <v>87</v>
      </c>
      <c r="F3764" s="16" t="s">
        <v>412</v>
      </c>
      <c r="G3764" s="16" t="s">
        <v>416</v>
      </c>
      <c r="H3764" t="s">
        <v>30</v>
      </c>
      <c r="I3764">
        <v>2</v>
      </c>
      <c r="J3764">
        <v>-0.78535379986911502</v>
      </c>
      <c r="K3764">
        <v>4.5016658566067003</v>
      </c>
      <c r="L3764">
        <v>1.8190712755077101</v>
      </c>
    </row>
    <row r="3765" spans="1:12" x14ac:dyDescent="0.25">
      <c r="A3765" t="s">
        <v>269</v>
      </c>
      <c r="B3765" t="s">
        <v>270</v>
      </c>
      <c r="C3765" t="s">
        <v>85</v>
      </c>
      <c r="D3765" t="s">
        <v>86</v>
      </c>
      <c r="E3765" t="s">
        <v>87</v>
      </c>
      <c r="F3765" s="16" t="s">
        <v>412</v>
      </c>
      <c r="G3765" s="16" t="s">
        <v>417</v>
      </c>
      <c r="H3765" t="s">
        <v>14</v>
      </c>
      <c r="I3765">
        <v>26720</v>
      </c>
      <c r="J3765">
        <v>26317.816901335998</v>
      </c>
      <c r="K3765">
        <v>27122.866463761999</v>
      </c>
      <c r="L3765">
        <v>42176.749138528903</v>
      </c>
    </row>
    <row r="3766" spans="1:12" x14ac:dyDescent="0.25">
      <c r="A3766" t="s">
        <v>269</v>
      </c>
      <c r="B3766" t="s">
        <v>270</v>
      </c>
      <c r="C3766" t="s">
        <v>85</v>
      </c>
      <c r="D3766" t="s">
        <v>86</v>
      </c>
      <c r="E3766" t="s">
        <v>87</v>
      </c>
      <c r="F3766" s="16" t="s">
        <v>412</v>
      </c>
      <c r="G3766" s="16" t="s">
        <v>417</v>
      </c>
      <c r="H3766" t="s">
        <v>15</v>
      </c>
      <c r="I3766">
        <v>24814</v>
      </c>
      <c r="J3766">
        <v>24089.459509476499</v>
      </c>
      <c r="K3766">
        <v>25537.8488485911</v>
      </c>
      <c r="L3766">
        <v>136520.69955623499</v>
      </c>
    </row>
    <row r="3767" spans="1:12" x14ac:dyDescent="0.25">
      <c r="A3767" t="s">
        <v>269</v>
      </c>
      <c r="B3767" t="s">
        <v>270</v>
      </c>
      <c r="C3767" t="s">
        <v>85</v>
      </c>
      <c r="D3767" t="s">
        <v>86</v>
      </c>
      <c r="E3767" t="s">
        <v>87</v>
      </c>
      <c r="F3767" s="16" t="s">
        <v>412</v>
      </c>
      <c r="G3767" s="16" t="s">
        <v>417</v>
      </c>
      <c r="H3767" t="s">
        <v>16</v>
      </c>
      <c r="I3767">
        <v>23651</v>
      </c>
      <c r="J3767">
        <v>22908.9494710691</v>
      </c>
      <c r="K3767">
        <v>24393.0058841106</v>
      </c>
      <c r="L3767">
        <v>143327.22284267101</v>
      </c>
    </row>
    <row r="3768" spans="1:12" x14ac:dyDescent="0.25">
      <c r="A3768" t="s">
        <v>269</v>
      </c>
      <c r="B3768" t="s">
        <v>270</v>
      </c>
      <c r="C3768" t="s">
        <v>85</v>
      </c>
      <c r="D3768" t="s">
        <v>86</v>
      </c>
      <c r="E3768" t="s">
        <v>87</v>
      </c>
      <c r="F3768" s="16" t="s">
        <v>412</v>
      </c>
      <c r="G3768" s="16" t="s">
        <v>417</v>
      </c>
      <c r="H3768" t="s">
        <v>17</v>
      </c>
      <c r="I3768">
        <v>5726</v>
      </c>
      <c r="J3768">
        <v>5325.5834162372303</v>
      </c>
      <c r="K3768">
        <v>6126.83393599584</v>
      </c>
      <c r="L3768">
        <v>41779.622775239797</v>
      </c>
    </row>
    <row r="3769" spans="1:12" x14ac:dyDescent="0.25">
      <c r="A3769" t="s">
        <v>269</v>
      </c>
      <c r="B3769" t="s">
        <v>270</v>
      </c>
      <c r="C3769" t="s">
        <v>85</v>
      </c>
      <c r="D3769" t="s">
        <v>86</v>
      </c>
      <c r="E3769" t="s">
        <v>87</v>
      </c>
      <c r="F3769" s="16" t="s">
        <v>412</v>
      </c>
      <c r="G3769" s="16" t="s">
        <v>417</v>
      </c>
      <c r="H3769" t="s">
        <v>18</v>
      </c>
      <c r="I3769">
        <v>5</v>
      </c>
      <c r="J3769">
        <v>-4.9807117548959203</v>
      </c>
      <c r="K3769">
        <v>15.6307117548959</v>
      </c>
      <c r="L3769">
        <v>27.646734375000001</v>
      </c>
    </row>
    <row r="3770" spans="1:12" x14ac:dyDescent="0.25">
      <c r="A3770" t="s">
        <v>269</v>
      </c>
      <c r="B3770" t="s">
        <v>270</v>
      </c>
      <c r="C3770" t="s">
        <v>85</v>
      </c>
      <c r="D3770" t="s">
        <v>86</v>
      </c>
      <c r="E3770" t="s">
        <v>87</v>
      </c>
      <c r="F3770" s="16" t="s">
        <v>412</v>
      </c>
      <c r="G3770" s="16" t="s">
        <v>417</v>
      </c>
      <c r="H3770" t="s">
        <v>20</v>
      </c>
      <c r="I3770">
        <v>10</v>
      </c>
      <c r="J3770">
        <v>-3.8314068320019801</v>
      </c>
      <c r="K3770">
        <v>24.118326663225599</v>
      </c>
      <c r="L3770">
        <v>50.837385624105004</v>
      </c>
    </row>
    <row r="3771" spans="1:12" x14ac:dyDescent="0.25">
      <c r="A3771" t="s">
        <v>269</v>
      </c>
      <c r="B3771" t="s">
        <v>270</v>
      </c>
      <c r="C3771" t="s">
        <v>85</v>
      </c>
      <c r="D3771" t="s">
        <v>86</v>
      </c>
      <c r="E3771" t="s">
        <v>87</v>
      </c>
      <c r="F3771" s="16" t="s">
        <v>412</v>
      </c>
      <c r="G3771" s="16" t="s">
        <v>417</v>
      </c>
      <c r="H3771" t="s">
        <v>32</v>
      </c>
      <c r="I3771">
        <v>1</v>
      </c>
      <c r="J3771">
        <v>-1.3105251790919501</v>
      </c>
      <c r="K3771">
        <v>4.2438585124252803</v>
      </c>
      <c r="L3771">
        <v>2.0077037037037</v>
      </c>
    </row>
    <row r="3772" spans="1:12" x14ac:dyDescent="0.25">
      <c r="A3772" t="s">
        <v>271</v>
      </c>
      <c r="B3772" t="s">
        <v>272</v>
      </c>
      <c r="C3772" t="s">
        <v>90</v>
      </c>
      <c r="D3772" t="s">
        <v>91</v>
      </c>
      <c r="E3772" t="s">
        <v>92</v>
      </c>
      <c r="F3772" s="16" t="s">
        <v>413</v>
      </c>
      <c r="G3772" s="16" t="s">
        <v>416</v>
      </c>
      <c r="H3772" t="s">
        <v>14</v>
      </c>
      <c r="I3772">
        <v>5</v>
      </c>
      <c r="J3772">
        <v>-1.7202189401271799</v>
      </c>
      <c r="K3772">
        <v>10.8419326694359</v>
      </c>
      <c r="L3772">
        <v>10.2696567225666</v>
      </c>
    </row>
    <row r="3773" spans="1:12" x14ac:dyDescent="0.25">
      <c r="A3773" t="s">
        <v>271</v>
      </c>
      <c r="B3773" t="s">
        <v>272</v>
      </c>
      <c r="C3773" t="s">
        <v>90</v>
      </c>
      <c r="D3773" t="s">
        <v>91</v>
      </c>
      <c r="E3773" t="s">
        <v>92</v>
      </c>
      <c r="F3773" s="16" t="s">
        <v>413</v>
      </c>
      <c r="G3773" s="16" t="s">
        <v>416</v>
      </c>
      <c r="H3773" t="s">
        <v>16</v>
      </c>
      <c r="I3773">
        <v>62</v>
      </c>
      <c r="J3773">
        <v>17.012219292059299</v>
      </c>
      <c r="K3773">
        <v>107.545645732278</v>
      </c>
      <c r="L3773">
        <v>533.39111978124402</v>
      </c>
    </row>
    <row r="3774" spans="1:12" x14ac:dyDescent="0.25">
      <c r="A3774" t="s">
        <v>271</v>
      </c>
      <c r="B3774" t="s">
        <v>272</v>
      </c>
      <c r="C3774" t="s">
        <v>90</v>
      </c>
      <c r="D3774" t="s">
        <v>91</v>
      </c>
      <c r="E3774" t="s">
        <v>92</v>
      </c>
      <c r="F3774" s="16" t="s">
        <v>413</v>
      </c>
      <c r="G3774" s="16" t="s">
        <v>416</v>
      </c>
      <c r="H3774" t="s">
        <v>17</v>
      </c>
      <c r="I3774">
        <v>10419</v>
      </c>
      <c r="J3774">
        <v>9982.3855994964906</v>
      </c>
      <c r="K3774">
        <v>10855.206259442301</v>
      </c>
      <c r="L3774">
        <v>49576.732639275702</v>
      </c>
    </row>
    <row r="3775" spans="1:12" x14ac:dyDescent="0.25">
      <c r="A3775" t="s">
        <v>271</v>
      </c>
      <c r="B3775" t="s">
        <v>272</v>
      </c>
      <c r="C3775" t="s">
        <v>90</v>
      </c>
      <c r="D3775" t="s">
        <v>91</v>
      </c>
      <c r="E3775" t="s">
        <v>92</v>
      </c>
      <c r="F3775" s="16" t="s">
        <v>413</v>
      </c>
      <c r="G3775" s="16" t="s">
        <v>416</v>
      </c>
      <c r="H3775" t="s">
        <v>18</v>
      </c>
      <c r="I3775">
        <v>23059</v>
      </c>
      <c r="J3775">
        <v>22530.198550624598</v>
      </c>
      <c r="K3775">
        <v>23587.357632231498</v>
      </c>
      <c r="L3775">
        <v>72729.157370880697</v>
      </c>
    </row>
    <row r="3776" spans="1:12" x14ac:dyDescent="0.25">
      <c r="A3776" t="s">
        <v>271</v>
      </c>
      <c r="B3776" t="s">
        <v>272</v>
      </c>
      <c r="C3776" t="s">
        <v>90</v>
      </c>
      <c r="D3776" t="s">
        <v>91</v>
      </c>
      <c r="E3776" t="s">
        <v>92</v>
      </c>
      <c r="F3776" s="16" t="s">
        <v>413</v>
      </c>
      <c r="G3776" s="16" t="s">
        <v>416</v>
      </c>
      <c r="H3776" t="s">
        <v>19</v>
      </c>
      <c r="I3776">
        <v>16696</v>
      </c>
      <c r="J3776">
        <v>16239.254550092201</v>
      </c>
      <c r="K3776">
        <v>17152.9711342601</v>
      </c>
      <c r="L3776">
        <v>54331.398127303</v>
      </c>
    </row>
    <row r="3777" spans="1:12" x14ac:dyDescent="0.25">
      <c r="A3777" t="s">
        <v>271</v>
      </c>
      <c r="B3777" t="s">
        <v>272</v>
      </c>
      <c r="C3777" t="s">
        <v>90</v>
      </c>
      <c r="D3777" t="s">
        <v>91</v>
      </c>
      <c r="E3777" t="s">
        <v>92</v>
      </c>
      <c r="F3777" s="16" t="s">
        <v>413</v>
      </c>
      <c r="G3777" s="16" t="s">
        <v>416</v>
      </c>
      <c r="H3777" t="s">
        <v>20</v>
      </c>
      <c r="I3777">
        <v>14520</v>
      </c>
      <c r="J3777">
        <v>14086.995498295901</v>
      </c>
      <c r="K3777">
        <v>14952.0987123997</v>
      </c>
      <c r="L3777">
        <v>48703.897533109601</v>
      </c>
    </row>
    <row r="3778" spans="1:12" x14ac:dyDescent="0.25">
      <c r="A3778" t="s">
        <v>271</v>
      </c>
      <c r="B3778" t="s">
        <v>272</v>
      </c>
      <c r="C3778" t="s">
        <v>90</v>
      </c>
      <c r="D3778" t="s">
        <v>91</v>
      </c>
      <c r="E3778" t="s">
        <v>92</v>
      </c>
      <c r="F3778" s="16" t="s">
        <v>413</v>
      </c>
      <c r="G3778" s="16" t="s">
        <v>416</v>
      </c>
      <c r="H3778" t="s">
        <v>21</v>
      </c>
      <c r="I3778">
        <v>10603</v>
      </c>
      <c r="J3778">
        <v>10255.795207377299</v>
      </c>
      <c r="K3778">
        <v>10950.517059965799</v>
      </c>
      <c r="L3778">
        <v>31408.6872959217</v>
      </c>
    </row>
    <row r="3779" spans="1:12" x14ac:dyDescent="0.25">
      <c r="A3779" t="s">
        <v>271</v>
      </c>
      <c r="B3779" t="s">
        <v>272</v>
      </c>
      <c r="C3779" t="s">
        <v>90</v>
      </c>
      <c r="D3779" t="s">
        <v>91</v>
      </c>
      <c r="E3779" t="s">
        <v>92</v>
      </c>
      <c r="F3779" s="16" t="s">
        <v>413</v>
      </c>
      <c r="G3779" s="16" t="s">
        <v>416</v>
      </c>
      <c r="H3779" t="s">
        <v>22</v>
      </c>
      <c r="I3779">
        <v>11411</v>
      </c>
      <c r="J3779">
        <v>11067.7782731634</v>
      </c>
      <c r="K3779">
        <v>11754.6130893135</v>
      </c>
      <c r="L3779">
        <v>30699.582509633299</v>
      </c>
    </row>
    <row r="3780" spans="1:12" x14ac:dyDescent="0.25">
      <c r="A3780" t="s">
        <v>271</v>
      </c>
      <c r="B3780" t="s">
        <v>272</v>
      </c>
      <c r="C3780" t="s">
        <v>90</v>
      </c>
      <c r="D3780" t="s">
        <v>91</v>
      </c>
      <c r="E3780" t="s">
        <v>92</v>
      </c>
      <c r="F3780" s="16" t="s">
        <v>413</v>
      </c>
      <c r="G3780" s="16" t="s">
        <v>416</v>
      </c>
      <c r="H3780" t="s">
        <v>23</v>
      </c>
      <c r="I3780">
        <v>11785</v>
      </c>
      <c r="J3780">
        <v>11436.498555693801</v>
      </c>
      <c r="K3780">
        <v>12133.326998181101</v>
      </c>
      <c r="L3780">
        <v>31599.455842567801</v>
      </c>
    </row>
    <row r="3781" spans="1:12" x14ac:dyDescent="0.25">
      <c r="A3781" t="s">
        <v>271</v>
      </c>
      <c r="B3781" t="s">
        <v>272</v>
      </c>
      <c r="C3781" t="s">
        <v>90</v>
      </c>
      <c r="D3781" t="s">
        <v>91</v>
      </c>
      <c r="E3781" t="s">
        <v>92</v>
      </c>
      <c r="F3781" s="16" t="s">
        <v>413</v>
      </c>
      <c r="G3781" s="16" t="s">
        <v>416</v>
      </c>
      <c r="H3781" t="s">
        <v>24</v>
      </c>
      <c r="I3781">
        <v>11034</v>
      </c>
      <c r="J3781">
        <v>10709.4885170989</v>
      </c>
      <c r="K3781">
        <v>11358.807414397501</v>
      </c>
      <c r="L3781">
        <v>27437.462931394999</v>
      </c>
    </row>
    <row r="3782" spans="1:12" x14ac:dyDescent="0.25">
      <c r="A3782" t="s">
        <v>271</v>
      </c>
      <c r="B3782" t="s">
        <v>272</v>
      </c>
      <c r="C3782" t="s">
        <v>90</v>
      </c>
      <c r="D3782" t="s">
        <v>91</v>
      </c>
      <c r="E3782" t="s">
        <v>92</v>
      </c>
      <c r="F3782" s="16" t="s">
        <v>413</v>
      </c>
      <c r="G3782" s="16" t="s">
        <v>416</v>
      </c>
      <c r="H3782" t="s">
        <v>25</v>
      </c>
      <c r="I3782">
        <v>9705</v>
      </c>
      <c r="J3782">
        <v>9427.0654786027299</v>
      </c>
      <c r="K3782">
        <v>9982.9716458802304</v>
      </c>
      <c r="L3782">
        <v>20110.8696127365</v>
      </c>
    </row>
    <row r="3783" spans="1:12" x14ac:dyDescent="0.25">
      <c r="A3783" t="s">
        <v>271</v>
      </c>
      <c r="B3783" t="s">
        <v>272</v>
      </c>
      <c r="C3783" t="s">
        <v>90</v>
      </c>
      <c r="D3783" t="s">
        <v>91</v>
      </c>
      <c r="E3783" t="s">
        <v>92</v>
      </c>
      <c r="F3783" s="16" t="s">
        <v>413</v>
      </c>
      <c r="G3783" s="16" t="s">
        <v>416</v>
      </c>
      <c r="H3783" t="s">
        <v>26</v>
      </c>
      <c r="I3783">
        <v>9223</v>
      </c>
      <c r="J3783">
        <v>8979.3750902129905</v>
      </c>
      <c r="K3783">
        <v>9466.49953178941</v>
      </c>
      <c r="L3783">
        <v>15442.147905894801</v>
      </c>
    </row>
    <row r="3784" spans="1:12" x14ac:dyDescent="0.25">
      <c r="A3784" t="s">
        <v>271</v>
      </c>
      <c r="B3784" t="s">
        <v>272</v>
      </c>
      <c r="C3784" t="s">
        <v>90</v>
      </c>
      <c r="D3784" t="s">
        <v>91</v>
      </c>
      <c r="E3784" t="s">
        <v>92</v>
      </c>
      <c r="F3784" s="16" t="s">
        <v>413</v>
      </c>
      <c r="G3784" s="16" t="s">
        <v>416</v>
      </c>
      <c r="H3784" t="s">
        <v>27</v>
      </c>
      <c r="I3784">
        <v>7716</v>
      </c>
      <c r="J3784">
        <v>7514.9389173722502</v>
      </c>
      <c r="K3784">
        <v>7916.5248596380297</v>
      </c>
      <c r="L3784">
        <v>10495.0586360827</v>
      </c>
    </row>
    <row r="3785" spans="1:12" x14ac:dyDescent="0.25">
      <c r="A3785" t="s">
        <v>271</v>
      </c>
      <c r="B3785" t="s">
        <v>272</v>
      </c>
      <c r="C3785" t="s">
        <v>90</v>
      </c>
      <c r="D3785" t="s">
        <v>91</v>
      </c>
      <c r="E3785" t="s">
        <v>92</v>
      </c>
      <c r="F3785" s="16" t="s">
        <v>413</v>
      </c>
      <c r="G3785" s="16" t="s">
        <v>416</v>
      </c>
      <c r="H3785" t="s">
        <v>28</v>
      </c>
      <c r="I3785">
        <v>5642</v>
      </c>
      <c r="J3785">
        <v>5497.5438216187003</v>
      </c>
      <c r="K3785">
        <v>5786.2488985747996</v>
      </c>
      <c r="L3785">
        <v>5424.2126627076204</v>
      </c>
    </row>
    <row r="3786" spans="1:12" x14ac:dyDescent="0.25">
      <c r="A3786" t="s">
        <v>271</v>
      </c>
      <c r="B3786" t="s">
        <v>272</v>
      </c>
      <c r="C3786" t="s">
        <v>90</v>
      </c>
      <c r="D3786" t="s">
        <v>91</v>
      </c>
      <c r="E3786" t="s">
        <v>92</v>
      </c>
      <c r="F3786" s="16" t="s">
        <v>413</v>
      </c>
      <c r="G3786" s="16" t="s">
        <v>416</v>
      </c>
      <c r="H3786" t="s">
        <v>29</v>
      </c>
      <c r="I3786">
        <v>4641</v>
      </c>
      <c r="J3786">
        <v>4532.0733010884396</v>
      </c>
      <c r="K3786">
        <v>4749.7668078706802</v>
      </c>
      <c r="L3786">
        <v>3084.0315815772001</v>
      </c>
    </row>
    <row r="3787" spans="1:12" x14ac:dyDescent="0.25">
      <c r="A3787" t="s">
        <v>271</v>
      </c>
      <c r="B3787" t="s">
        <v>272</v>
      </c>
      <c r="C3787" t="s">
        <v>90</v>
      </c>
      <c r="D3787" t="s">
        <v>91</v>
      </c>
      <c r="E3787" t="s">
        <v>92</v>
      </c>
      <c r="F3787" s="16" t="s">
        <v>413</v>
      </c>
      <c r="G3787" s="16" t="s">
        <v>416</v>
      </c>
      <c r="H3787" t="s">
        <v>30</v>
      </c>
      <c r="I3787">
        <v>3098</v>
      </c>
      <c r="J3787">
        <v>3027.7036206234002</v>
      </c>
      <c r="K3787">
        <v>3167.9138757057199</v>
      </c>
      <c r="L3787">
        <v>1279.3442595695201</v>
      </c>
    </row>
    <row r="3788" spans="1:12" x14ac:dyDescent="0.25">
      <c r="A3788" t="s">
        <v>271</v>
      </c>
      <c r="B3788" t="s">
        <v>272</v>
      </c>
      <c r="C3788" t="s">
        <v>90</v>
      </c>
      <c r="D3788" t="s">
        <v>91</v>
      </c>
      <c r="E3788" t="s">
        <v>92</v>
      </c>
      <c r="F3788" s="16" t="s">
        <v>413</v>
      </c>
      <c r="G3788" s="16" t="s">
        <v>416</v>
      </c>
      <c r="H3788" t="s">
        <v>31</v>
      </c>
      <c r="I3788">
        <v>1353</v>
      </c>
      <c r="J3788">
        <v>1314.7987608672199</v>
      </c>
      <c r="K3788">
        <v>1391.7341418569099</v>
      </c>
      <c r="L3788">
        <v>385.194505416232</v>
      </c>
    </row>
    <row r="3789" spans="1:12" x14ac:dyDescent="0.25">
      <c r="A3789" t="s">
        <v>271</v>
      </c>
      <c r="B3789" t="s">
        <v>272</v>
      </c>
      <c r="C3789" t="s">
        <v>90</v>
      </c>
      <c r="D3789" t="s">
        <v>91</v>
      </c>
      <c r="E3789" t="s">
        <v>92</v>
      </c>
      <c r="F3789" s="16" t="s">
        <v>413</v>
      </c>
      <c r="G3789" s="16" t="s">
        <v>416</v>
      </c>
      <c r="H3789" t="s">
        <v>32</v>
      </c>
      <c r="I3789">
        <v>557</v>
      </c>
      <c r="J3789">
        <v>535.48743126097395</v>
      </c>
      <c r="K3789">
        <v>577.596069908039</v>
      </c>
      <c r="L3789">
        <v>115.39055658508499</v>
      </c>
    </row>
    <row r="3790" spans="1:12" x14ac:dyDescent="0.25">
      <c r="A3790" t="s">
        <v>271</v>
      </c>
      <c r="B3790" t="s">
        <v>272</v>
      </c>
      <c r="C3790" t="s">
        <v>90</v>
      </c>
      <c r="D3790" t="s">
        <v>91</v>
      </c>
      <c r="E3790" t="s">
        <v>92</v>
      </c>
      <c r="F3790" s="16" t="s">
        <v>413</v>
      </c>
      <c r="G3790" s="16" t="s">
        <v>417</v>
      </c>
      <c r="H3790" t="s">
        <v>16</v>
      </c>
      <c r="I3790">
        <v>55</v>
      </c>
      <c r="J3790">
        <v>6.8905454809634099</v>
      </c>
      <c r="K3790">
        <v>102.233264042846</v>
      </c>
      <c r="L3790">
        <v>591.565622577206</v>
      </c>
    </row>
    <row r="3791" spans="1:12" x14ac:dyDescent="0.25">
      <c r="A3791" t="s">
        <v>271</v>
      </c>
      <c r="B3791" t="s">
        <v>272</v>
      </c>
      <c r="C3791" t="s">
        <v>90</v>
      </c>
      <c r="D3791" t="s">
        <v>91</v>
      </c>
      <c r="E3791" t="s">
        <v>92</v>
      </c>
      <c r="F3791" s="16" t="s">
        <v>413</v>
      </c>
      <c r="G3791" s="16" t="s">
        <v>417</v>
      </c>
      <c r="H3791" t="s">
        <v>17</v>
      </c>
      <c r="I3791">
        <v>10664</v>
      </c>
      <c r="J3791">
        <v>10298.5357790616</v>
      </c>
      <c r="K3791">
        <v>11029.2254559956</v>
      </c>
      <c r="L3791">
        <v>34745.119480033201</v>
      </c>
    </row>
    <row r="3792" spans="1:12" x14ac:dyDescent="0.25">
      <c r="A3792" t="s">
        <v>271</v>
      </c>
      <c r="B3792" t="s">
        <v>272</v>
      </c>
      <c r="C3792" t="s">
        <v>90</v>
      </c>
      <c r="D3792" t="s">
        <v>91</v>
      </c>
      <c r="E3792" t="s">
        <v>92</v>
      </c>
      <c r="F3792" s="16" t="s">
        <v>413</v>
      </c>
      <c r="G3792" s="16" t="s">
        <v>417</v>
      </c>
      <c r="H3792" t="s">
        <v>18</v>
      </c>
      <c r="I3792">
        <v>20125</v>
      </c>
      <c r="J3792">
        <v>19666.816356567899</v>
      </c>
      <c r="K3792">
        <v>20583.840727512699</v>
      </c>
      <c r="L3792">
        <v>54725.485273507002</v>
      </c>
    </row>
    <row r="3793" spans="1:12" x14ac:dyDescent="0.25">
      <c r="A3793" t="s">
        <v>271</v>
      </c>
      <c r="B3793" t="s">
        <v>272</v>
      </c>
      <c r="C3793" t="s">
        <v>90</v>
      </c>
      <c r="D3793" t="s">
        <v>91</v>
      </c>
      <c r="E3793" t="s">
        <v>92</v>
      </c>
      <c r="F3793" s="16" t="s">
        <v>413</v>
      </c>
      <c r="G3793" s="16" t="s">
        <v>417</v>
      </c>
      <c r="H3793" t="s">
        <v>19</v>
      </c>
      <c r="I3793">
        <v>12215</v>
      </c>
      <c r="J3793">
        <v>11862.1262041589</v>
      </c>
      <c r="K3793">
        <v>12568.666601872401</v>
      </c>
      <c r="L3793">
        <v>32486.420606078202</v>
      </c>
    </row>
    <row r="3794" spans="1:12" x14ac:dyDescent="0.25">
      <c r="A3794" t="s">
        <v>271</v>
      </c>
      <c r="B3794" t="s">
        <v>272</v>
      </c>
      <c r="C3794" t="s">
        <v>90</v>
      </c>
      <c r="D3794" t="s">
        <v>91</v>
      </c>
      <c r="E3794" t="s">
        <v>92</v>
      </c>
      <c r="F3794" s="16" t="s">
        <v>413</v>
      </c>
      <c r="G3794" s="16" t="s">
        <v>417</v>
      </c>
      <c r="H3794" t="s">
        <v>20</v>
      </c>
      <c r="I3794">
        <v>10239</v>
      </c>
      <c r="J3794">
        <v>9912.0381881467001</v>
      </c>
      <c r="K3794">
        <v>10565.8132595283</v>
      </c>
      <c r="L3794">
        <v>27815.353235634801</v>
      </c>
    </row>
    <row r="3795" spans="1:12" x14ac:dyDescent="0.25">
      <c r="A3795" t="s">
        <v>271</v>
      </c>
      <c r="B3795" t="s">
        <v>272</v>
      </c>
      <c r="C3795" t="s">
        <v>90</v>
      </c>
      <c r="D3795" t="s">
        <v>91</v>
      </c>
      <c r="E3795" t="s">
        <v>92</v>
      </c>
      <c r="F3795" s="16" t="s">
        <v>413</v>
      </c>
      <c r="G3795" s="16" t="s">
        <v>417</v>
      </c>
      <c r="H3795" t="s">
        <v>21</v>
      </c>
      <c r="I3795">
        <v>8535</v>
      </c>
      <c r="J3795">
        <v>8237.9060003676896</v>
      </c>
      <c r="K3795">
        <v>8832.3877095324297</v>
      </c>
      <c r="L3795">
        <v>22998.78322388</v>
      </c>
    </row>
    <row r="3796" spans="1:12" x14ac:dyDescent="0.25">
      <c r="A3796" t="s">
        <v>271</v>
      </c>
      <c r="B3796" t="s">
        <v>272</v>
      </c>
      <c r="C3796" t="s">
        <v>90</v>
      </c>
      <c r="D3796" t="s">
        <v>91</v>
      </c>
      <c r="E3796" t="s">
        <v>92</v>
      </c>
      <c r="F3796" s="16" t="s">
        <v>413</v>
      </c>
      <c r="G3796" s="16" t="s">
        <v>417</v>
      </c>
      <c r="H3796" t="s">
        <v>22</v>
      </c>
      <c r="I3796">
        <v>10740</v>
      </c>
      <c r="J3796">
        <v>10405.4498525539</v>
      </c>
      <c r="K3796">
        <v>11073.642213163301</v>
      </c>
      <c r="L3796">
        <v>29055.668912486999</v>
      </c>
    </row>
    <row r="3797" spans="1:12" x14ac:dyDescent="0.25">
      <c r="A3797" t="s">
        <v>271</v>
      </c>
      <c r="B3797" t="s">
        <v>272</v>
      </c>
      <c r="C3797" t="s">
        <v>90</v>
      </c>
      <c r="D3797" t="s">
        <v>91</v>
      </c>
      <c r="E3797" t="s">
        <v>92</v>
      </c>
      <c r="F3797" s="16" t="s">
        <v>413</v>
      </c>
      <c r="G3797" s="16" t="s">
        <v>417</v>
      </c>
      <c r="H3797" t="s">
        <v>23</v>
      </c>
      <c r="I3797">
        <v>11927</v>
      </c>
      <c r="J3797">
        <v>11590.7469771469</v>
      </c>
      <c r="K3797">
        <v>12263.3249258818</v>
      </c>
      <c r="L3797">
        <v>29438.326291421999</v>
      </c>
    </row>
    <row r="3798" spans="1:12" x14ac:dyDescent="0.25">
      <c r="A3798" t="s">
        <v>271</v>
      </c>
      <c r="B3798" t="s">
        <v>272</v>
      </c>
      <c r="C3798" t="s">
        <v>90</v>
      </c>
      <c r="D3798" t="s">
        <v>91</v>
      </c>
      <c r="E3798" t="s">
        <v>92</v>
      </c>
      <c r="F3798" s="16" t="s">
        <v>413</v>
      </c>
      <c r="G3798" s="16" t="s">
        <v>417</v>
      </c>
      <c r="H3798" t="s">
        <v>24</v>
      </c>
      <c r="I3798">
        <v>11352</v>
      </c>
      <c r="J3798">
        <v>11042.020952598799</v>
      </c>
      <c r="K3798">
        <v>11661.553291661399</v>
      </c>
      <c r="L3798">
        <v>24977.894571560799</v>
      </c>
    </row>
    <row r="3799" spans="1:12" x14ac:dyDescent="0.25">
      <c r="A3799" t="s">
        <v>271</v>
      </c>
      <c r="B3799" t="s">
        <v>272</v>
      </c>
      <c r="C3799" t="s">
        <v>90</v>
      </c>
      <c r="D3799" t="s">
        <v>91</v>
      </c>
      <c r="E3799" t="s">
        <v>92</v>
      </c>
      <c r="F3799" s="16" t="s">
        <v>413</v>
      </c>
      <c r="G3799" s="16" t="s">
        <v>417</v>
      </c>
      <c r="H3799" t="s">
        <v>25</v>
      </c>
      <c r="I3799">
        <v>9910</v>
      </c>
      <c r="J3799">
        <v>9620.6443437886192</v>
      </c>
      <c r="K3799">
        <v>10199.6348523382</v>
      </c>
      <c r="L3799">
        <v>21815.780468456102</v>
      </c>
    </row>
    <row r="3800" spans="1:12" x14ac:dyDescent="0.25">
      <c r="A3800" t="s">
        <v>271</v>
      </c>
      <c r="B3800" t="s">
        <v>272</v>
      </c>
      <c r="C3800" t="s">
        <v>90</v>
      </c>
      <c r="D3800" t="s">
        <v>91</v>
      </c>
      <c r="E3800" t="s">
        <v>92</v>
      </c>
      <c r="F3800" s="16" t="s">
        <v>413</v>
      </c>
      <c r="G3800" s="16" t="s">
        <v>417</v>
      </c>
      <c r="H3800" t="s">
        <v>26</v>
      </c>
      <c r="I3800">
        <v>9096</v>
      </c>
      <c r="J3800">
        <v>8845.7501272728405</v>
      </c>
      <c r="K3800">
        <v>9345.9973072114408</v>
      </c>
      <c r="L3800">
        <v>16285.352524763101</v>
      </c>
    </row>
    <row r="3801" spans="1:12" x14ac:dyDescent="0.25">
      <c r="A3801" t="s">
        <v>271</v>
      </c>
      <c r="B3801" t="s">
        <v>272</v>
      </c>
      <c r="C3801" t="s">
        <v>90</v>
      </c>
      <c r="D3801" t="s">
        <v>91</v>
      </c>
      <c r="E3801" t="s">
        <v>92</v>
      </c>
      <c r="F3801" s="16" t="s">
        <v>413</v>
      </c>
      <c r="G3801" s="16" t="s">
        <v>417</v>
      </c>
      <c r="H3801" t="s">
        <v>27</v>
      </c>
      <c r="I3801">
        <v>7612</v>
      </c>
      <c r="J3801">
        <v>7407.01622462047</v>
      </c>
      <c r="K3801">
        <v>7817.9009304453002</v>
      </c>
      <c r="L3801">
        <v>10986.7139655847</v>
      </c>
    </row>
    <row r="3802" spans="1:12" x14ac:dyDescent="0.25">
      <c r="A3802" t="s">
        <v>271</v>
      </c>
      <c r="B3802" t="s">
        <v>272</v>
      </c>
      <c r="C3802" t="s">
        <v>90</v>
      </c>
      <c r="D3802" t="s">
        <v>91</v>
      </c>
      <c r="E3802" t="s">
        <v>92</v>
      </c>
      <c r="F3802" s="16" t="s">
        <v>413</v>
      </c>
      <c r="G3802" s="16" t="s">
        <v>417</v>
      </c>
      <c r="H3802" t="s">
        <v>28</v>
      </c>
      <c r="I3802">
        <v>6298</v>
      </c>
      <c r="J3802">
        <v>6137.9309465392198</v>
      </c>
      <c r="K3802">
        <v>6457.27723040414</v>
      </c>
      <c r="L3802">
        <v>6636.6910283693296</v>
      </c>
    </row>
    <row r="3803" spans="1:12" x14ac:dyDescent="0.25">
      <c r="A3803" t="s">
        <v>271</v>
      </c>
      <c r="B3803" t="s">
        <v>272</v>
      </c>
      <c r="C3803" t="s">
        <v>90</v>
      </c>
      <c r="D3803" t="s">
        <v>91</v>
      </c>
      <c r="E3803" t="s">
        <v>92</v>
      </c>
      <c r="F3803" s="16" t="s">
        <v>413</v>
      </c>
      <c r="G3803" s="16" t="s">
        <v>417</v>
      </c>
      <c r="H3803" t="s">
        <v>29</v>
      </c>
      <c r="I3803">
        <v>5724</v>
      </c>
      <c r="J3803">
        <v>5602.3061111117104</v>
      </c>
      <c r="K3803">
        <v>5846.4877431253899</v>
      </c>
      <c r="L3803">
        <v>3880.1976658725598</v>
      </c>
    </row>
    <row r="3804" spans="1:12" x14ac:dyDescent="0.25">
      <c r="A3804" t="s">
        <v>271</v>
      </c>
      <c r="B3804" t="s">
        <v>272</v>
      </c>
      <c r="C3804" t="s">
        <v>90</v>
      </c>
      <c r="D3804" t="s">
        <v>91</v>
      </c>
      <c r="E3804" t="s">
        <v>92</v>
      </c>
      <c r="F3804" s="16" t="s">
        <v>413</v>
      </c>
      <c r="G3804" s="16" t="s">
        <v>417</v>
      </c>
      <c r="H3804" t="s">
        <v>30</v>
      </c>
      <c r="I3804">
        <v>4317</v>
      </c>
      <c r="J3804">
        <v>4228.4072018069401</v>
      </c>
      <c r="K3804">
        <v>4405.7351310188396</v>
      </c>
      <c r="L3804">
        <v>2046.3605319774199</v>
      </c>
    </row>
    <row r="3805" spans="1:12" x14ac:dyDescent="0.25">
      <c r="A3805" t="s">
        <v>271</v>
      </c>
      <c r="B3805" t="s">
        <v>272</v>
      </c>
      <c r="C3805" t="s">
        <v>90</v>
      </c>
      <c r="D3805" t="s">
        <v>91</v>
      </c>
      <c r="E3805" t="s">
        <v>92</v>
      </c>
      <c r="F3805" s="16" t="s">
        <v>413</v>
      </c>
      <c r="G3805" s="16" t="s">
        <v>417</v>
      </c>
      <c r="H3805" t="s">
        <v>31</v>
      </c>
      <c r="I3805">
        <v>2625</v>
      </c>
      <c r="J3805">
        <v>2571.6527789287602</v>
      </c>
      <c r="K3805">
        <v>2678.6338815038598</v>
      </c>
      <c r="L3805">
        <v>744.80400797746199</v>
      </c>
    </row>
    <row r="3806" spans="1:12" x14ac:dyDescent="0.25">
      <c r="A3806" t="s">
        <v>271</v>
      </c>
      <c r="B3806" t="s">
        <v>272</v>
      </c>
      <c r="C3806" t="s">
        <v>90</v>
      </c>
      <c r="D3806" t="s">
        <v>91</v>
      </c>
      <c r="E3806" t="s">
        <v>92</v>
      </c>
      <c r="F3806" s="16" t="s">
        <v>413</v>
      </c>
      <c r="G3806" s="16" t="s">
        <v>417</v>
      </c>
      <c r="H3806" t="s">
        <v>32</v>
      </c>
      <c r="I3806">
        <v>1391</v>
      </c>
      <c r="J3806">
        <v>1360.0444265076901</v>
      </c>
      <c r="K3806">
        <v>1422.8646077805699</v>
      </c>
      <c r="L3806">
        <v>256.81845944122398</v>
      </c>
    </row>
    <row r="3807" spans="1:12" x14ac:dyDescent="0.25">
      <c r="A3807" t="s">
        <v>273</v>
      </c>
      <c r="B3807" t="s">
        <v>274</v>
      </c>
      <c r="C3807" t="s">
        <v>62</v>
      </c>
      <c r="D3807" t="s">
        <v>63</v>
      </c>
      <c r="E3807" t="s">
        <v>64</v>
      </c>
      <c r="F3807" s="16" t="s">
        <v>411</v>
      </c>
      <c r="G3807" s="16" t="s">
        <v>416</v>
      </c>
      <c r="H3807" t="s">
        <v>14</v>
      </c>
      <c r="I3807">
        <v>15351</v>
      </c>
      <c r="J3807">
        <v>15022.3124722271</v>
      </c>
      <c r="K3807">
        <v>15679.221984534001</v>
      </c>
      <c r="L3807">
        <v>28082.7069033322</v>
      </c>
    </row>
    <row r="3808" spans="1:12" x14ac:dyDescent="0.25">
      <c r="A3808" t="s">
        <v>273</v>
      </c>
      <c r="B3808" t="s">
        <v>274</v>
      </c>
      <c r="C3808" t="s">
        <v>62</v>
      </c>
      <c r="D3808" t="s">
        <v>63</v>
      </c>
      <c r="E3808" t="s">
        <v>64</v>
      </c>
      <c r="F3808" s="16" t="s">
        <v>411</v>
      </c>
      <c r="G3808" s="16" t="s">
        <v>416</v>
      </c>
      <c r="H3808" t="s">
        <v>15</v>
      </c>
      <c r="I3808">
        <v>14813</v>
      </c>
      <c r="J3808">
        <v>14264.454539209801</v>
      </c>
      <c r="K3808">
        <v>15362.292137324501</v>
      </c>
      <c r="L3808">
        <v>78433.946261599194</v>
      </c>
    </row>
    <row r="3809" spans="1:12" x14ac:dyDescent="0.25">
      <c r="A3809" t="s">
        <v>273</v>
      </c>
      <c r="B3809" t="s">
        <v>274</v>
      </c>
      <c r="C3809" t="s">
        <v>62</v>
      </c>
      <c r="D3809" t="s">
        <v>63</v>
      </c>
      <c r="E3809" t="s">
        <v>64</v>
      </c>
      <c r="F3809" s="16" t="s">
        <v>411</v>
      </c>
      <c r="G3809" s="16" t="s">
        <v>416</v>
      </c>
      <c r="H3809" t="s">
        <v>16</v>
      </c>
      <c r="I3809">
        <v>14397</v>
      </c>
      <c r="J3809">
        <v>13858.2515772161</v>
      </c>
      <c r="K3809">
        <v>14935.918785449599</v>
      </c>
      <c r="L3809">
        <v>75578.314484964299</v>
      </c>
    </row>
    <row r="3810" spans="1:12" x14ac:dyDescent="0.25">
      <c r="A3810" t="s">
        <v>273</v>
      </c>
      <c r="B3810" t="s">
        <v>274</v>
      </c>
      <c r="C3810" t="s">
        <v>62</v>
      </c>
      <c r="D3810" t="s">
        <v>63</v>
      </c>
      <c r="E3810" t="s">
        <v>64</v>
      </c>
      <c r="F3810" s="16" t="s">
        <v>411</v>
      </c>
      <c r="G3810" s="16" t="s">
        <v>416</v>
      </c>
      <c r="H3810" t="s">
        <v>17</v>
      </c>
      <c r="I3810">
        <v>16594</v>
      </c>
      <c r="J3810">
        <v>16000.680433044001</v>
      </c>
      <c r="K3810">
        <v>17187.800687224299</v>
      </c>
      <c r="L3810">
        <v>91710.127153087</v>
      </c>
    </row>
    <row r="3811" spans="1:12" x14ac:dyDescent="0.25">
      <c r="A3811" t="s">
        <v>273</v>
      </c>
      <c r="B3811" t="s">
        <v>274</v>
      </c>
      <c r="C3811" t="s">
        <v>62</v>
      </c>
      <c r="D3811" t="s">
        <v>63</v>
      </c>
      <c r="E3811" t="s">
        <v>64</v>
      </c>
      <c r="F3811" s="16" t="s">
        <v>411</v>
      </c>
      <c r="G3811" s="16" t="s">
        <v>416</v>
      </c>
      <c r="H3811" t="s">
        <v>18</v>
      </c>
      <c r="I3811">
        <v>15464</v>
      </c>
      <c r="J3811">
        <v>14914.1779437849</v>
      </c>
      <c r="K3811">
        <v>16013.186379410199</v>
      </c>
      <c r="L3811">
        <v>78601.334182090402</v>
      </c>
    </row>
    <row r="3812" spans="1:12" x14ac:dyDescent="0.25">
      <c r="A3812" t="s">
        <v>273</v>
      </c>
      <c r="B3812" t="s">
        <v>274</v>
      </c>
      <c r="C3812" t="s">
        <v>62</v>
      </c>
      <c r="D3812" t="s">
        <v>63</v>
      </c>
      <c r="E3812" t="s">
        <v>64</v>
      </c>
      <c r="F3812" s="16" t="s">
        <v>411</v>
      </c>
      <c r="G3812" s="16" t="s">
        <v>416</v>
      </c>
      <c r="H3812" t="s">
        <v>19</v>
      </c>
      <c r="I3812">
        <v>15779</v>
      </c>
      <c r="J3812">
        <v>15203.5352072473</v>
      </c>
      <c r="K3812">
        <v>16355.0368208117</v>
      </c>
      <c r="L3812">
        <v>86289.304329012302</v>
      </c>
    </row>
    <row r="3813" spans="1:12" x14ac:dyDescent="0.25">
      <c r="A3813" t="s">
        <v>273</v>
      </c>
      <c r="B3813" t="s">
        <v>274</v>
      </c>
      <c r="C3813" t="s">
        <v>62</v>
      </c>
      <c r="D3813" t="s">
        <v>63</v>
      </c>
      <c r="E3813" t="s">
        <v>64</v>
      </c>
      <c r="F3813" s="16" t="s">
        <v>411</v>
      </c>
      <c r="G3813" s="16" t="s">
        <v>416</v>
      </c>
      <c r="H3813" t="s">
        <v>20</v>
      </c>
      <c r="I3813">
        <v>14451</v>
      </c>
      <c r="J3813">
        <v>13905.577871461301</v>
      </c>
      <c r="K3813">
        <v>14995.816128538399</v>
      </c>
      <c r="L3813">
        <v>77351.849307227501</v>
      </c>
    </row>
    <row r="3814" spans="1:12" x14ac:dyDescent="0.25">
      <c r="A3814" t="s">
        <v>273</v>
      </c>
      <c r="B3814" t="s">
        <v>274</v>
      </c>
      <c r="C3814" t="s">
        <v>62</v>
      </c>
      <c r="D3814" t="s">
        <v>63</v>
      </c>
      <c r="E3814" t="s">
        <v>64</v>
      </c>
      <c r="F3814" s="16" t="s">
        <v>411</v>
      </c>
      <c r="G3814" s="16" t="s">
        <v>416</v>
      </c>
      <c r="H3814" t="s">
        <v>21</v>
      </c>
      <c r="I3814">
        <v>14662</v>
      </c>
      <c r="J3814">
        <v>14145.8330007882</v>
      </c>
      <c r="K3814">
        <v>15177.9197999505</v>
      </c>
      <c r="L3814">
        <v>69320.280677656105</v>
      </c>
    </row>
    <row r="3815" spans="1:12" x14ac:dyDescent="0.25">
      <c r="A3815" t="s">
        <v>273</v>
      </c>
      <c r="B3815" t="s">
        <v>274</v>
      </c>
      <c r="C3815" t="s">
        <v>62</v>
      </c>
      <c r="D3815" t="s">
        <v>63</v>
      </c>
      <c r="E3815" t="s">
        <v>64</v>
      </c>
      <c r="F3815" s="16" t="s">
        <v>411</v>
      </c>
      <c r="G3815" s="16" t="s">
        <v>416</v>
      </c>
      <c r="H3815" t="s">
        <v>22</v>
      </c>
      <c r="I3815">
        <v>16385</v>
      </c>
      <c r="J3815">
        <v>15870.7781511998</v>
      </c>
      <c r="K3815">
        <v>16899.096474363301</v>
      </c>
      <c r="L3815">
        <v>68814.984235328797</v>
      </c>
    </row>
    <row r="3816" spans="1:12" x14ac:dyDescent="0.25">
      <c r="A3816" t="s">
        <v>273</v>
      </c>
      <c r="B3816" t="s">
        <v>274</v>
      </c>
      <c r="C3816" t="s">
        <v>62</v>
      </c>
      <c r="D3816" t="s">
        <v>63</v>
      </c>
      <c r="E3816" t="s">
        <v>64</v>
      </c>
      <c r="F3816" s="16" t="s">
        <v>411</v>
      </c>
      <c r="G3816" s="16" t="s">
        <v>416</v>
      </c>
      <c r="H3816" t="s">
        <v>23</v>
      </c>
      <c r="I3816">
        <v>16232</v>
      </c>
      <c r="J3816">
        <v>15734.8538376412</v>
      </c>
      <c r="K3816">
        <v>16729.692066560699</v>
      </c>
      <c r="L3816">
        <v>64406.959451771399</v>
      </c>
    </row>
    <row r="3817" spans="1:12" x14ac:dyDescent="0.25">
      <c r="A3817" t="s">
        <v>273</v>
      </c>
      <c r="B3817" t="s">
        <v>274</v>
      </c>
      <c r="C3817" t="s">
        <v>62</v>
      </c>
      <c r="D3817" t="s">
        <v>63</v>
      </c>
      <c r="E3817" t="s">
        <v>64</v>
      </c>
      <c r="F3817" s="16" t="s">
        <v>411</v>
      </c>
      <c r="G3817" s="16" t="s">
        <v>416</v>
      </c>
      <c r="H3817" t="s">
        <v>24</v>
      </c>
      <c r="I3817">
        <v>13976</v>
      </c>
      <c r="J3817">
        <v>13558.6111732151</v>
      </c>
      <c r="K3817">
        <v>14393.416072268201</v>
      </c>
      <c r="L3817">
        <v>45352.146207511003</v>
      </c>
    </row>
    <row r="3818" spans="1:12" x14ac:dyDescent="0.25">
      <c r="A3818" t="s">
        <v>273</v>
      </c>
      <c r="B3818" t="s">
        <v>274</v>
      </c>
      <c r="C3818" t="s">
        <v>62</v>
      </c>
      <c r="D3818" t="s">
        <v>63</v>
      </c>
      <c r="E3818" t="s">
        <v>64</v>
      </c>
      <c r="F3818" s="16" t="s">
        <v>411</v>
      </c>
      <c r="G3818" s="16" t="s">
        <v>416</v>
      </c>
      <c r="H3818" t="s">
        <v>25</v>
      </c>
      <c r="I3818">
        <v>11317</v>
      </c>
      <c r="J3818">
        <v>10974.8383946292</v>
      </c>
      <c r="K3818">
        <v>11659.505392524499</v>
      </c>
      <c r="L3818">
        <v>30506.097589998401</v>
      </c>
    </row>
    <row r="3819" spans="1:12" x14ac:dyDescent="0.25">
      <c r="A3819" t="s">
        <v>273</v>
      </c>
      <c r="B3819" t="s">
        <v>274</v>
      </c>
      <c r="C3819" t="s">
        <v>62</v>
      </c>
      <c r="D3819" t="s">
        <v>63</v>
      </c>
      <c r="E3819" t="s">
        <v>64</v>
      </c>
      <c r="F3819" s="16" t="s">
        <v>411</v>
      </c>
      <c r="G3819" s="16" t="s">
        <v>416</v>
      </c>
      <c r="H3819" t="s">
        <v>26</v>
      </c>
      <c r="I3819">
        <v>11104</v>
      </c>
      <c r="J3819">
        <v>10810.881016059</v>
      </c>
      <c r="K3819">
        <v>11396.361066727901</v>
      </c>
      <c r="L3819">
        <v>22307.559983552099</v>
      </c>
    </row>
    <row r="3820" spans="1:12" x14ac:dyDescent="0.25">
      <c r="A3820" t="s">
        <v>273</v>
      </c>
      <c r="B3820" t="s">
        <v>274</v>
      </c>
      <c r="C3820" t="s">
        <v>62</v>
      </c>
      <c r="D3820" t="s">
        <v>63</v>
      </c>
      <c r="E3820" t="s">
        <v>64</v>
      </c>
      <c r="F3820" s="16" t="s">
        <v>411</v>
      </c>
      <c r="G3820" s="16" t="s">
        <v>416</v>
      </c>
      <c r="H3820" t="s">
        <v>27</v>
      </c>
      <c r="I3820">
        <v>10361</v>
      </c>
      <c r="J3820">
        <v>10103.260228062099</v>
      </c>
      <c r="K3820">
        <v>10619.3188492504</v>
      </c>
      <c r="L3820">
        <v>17331.092546256299</v>
      </c>
    </row>
    <row r="3821" spans="1:12" x14ac:dyDescent="0.25">
      <c r="A3821" t="s">
        <v>273</v>
      </c>
      <c r="B3821" t="s">
        <v>274</v>
      </c>
      <c r="C3821" t="s">
        <v>62</v>
      </c>
      <c r="D3821" t="s">
        <v>63</v>
      </c>
      <c r="E3821" t="s">
        <v>64</v>
      </c>
      <c r="F3821" s="16" t="s">
        <v>411</v>
      </c>
      <c r="G3821" s="16" t="s">
        <v>416</v>
      </c>
      <c r="H3821" t="s">
        <v>28</v>
      </c>
      <c r="I3821">
        <v>6639</v>
      </c>
      <c r="J3821">
        <v>6481.3965368929303</v>
      </c>
      <c r="K3821">
        <v>6795.9853124443198</v>
      </c>
      <c r="L3821">
        <v>6440.4218101134502</v>
      </c>
    </row>
    <row r="3822" spans="1:12" x14ac:dyDescent="0.25">
      <c r="A3822" t="s">
        <v>273</v>
      </c>
      <c r="B3822" t="s">
        <v>274</v>
      </c>
      <c r="C3822" t="s">
        <v>62</v>
      </c>
      <c r="D3822" t="s">
        <v>63</v>
      </c>
      <c r="E3822" t="s">
        <v>64</v>
      </c>
      <c r="F3822" s="16" t="s">
        <v>411</v>
      </c>
      <c r="G3822" s="16" t="s">
        <v>416</v>
      </c>
      <c r="H3822" t="s">
        <v>29</v>
      </c>
      <c r="I3822">
        <v>5668</v>
      </c>
      <c r="J3822">
        <v>5548.5118182889801</v>
      </c>
      <c r="K3822">
        <v>5786.9195893077404</v>
      </c>
      <c r="L3822">
        <v>3698.8667015134001</v>
      </c>
    </row>
    <row r="3823" spans="1:12" x14ac:dyDescent="0.25">
      <c r="A3823" t="s">
        <v>273</v>
      </c>
      <c r="B3823" t="s">
        <v>274</v>
      </c>
      <c r="C3823" t="s">
        <v>62</v>
      </c>
      <c r="D3823" t="s">
        <v>63</v>
      </c>
      <c r="E3823" t="s">
        <v>64</v>
      </c>
      <c r="F3823" s="16" t="s">
        <v>411</v>
      </c>
      <c r="G3823" s="16" t="s">
        <v>416</v>
      </c>
      <c r="H3823" t="s">
        <v>30</v>
      </c>
      <c r="I3823">
        <v>3864</v>
      </c>
      <c r="J3823">
        <v>3786.9457393541302</v>
      </c>
      <c r="K3823">
        <v>3940.8636590615401</v>
      </c>
      <c r="L3823">
        <v>1541.7225900051301</v>
      </c>
    </row>
    <row r="3824" spans="1:12" x14ac:dyDescent="0.25">
      <c r="A3824" t="s">
        <v>273</v>
      </c>
      <c r="B3824" t="s">
        <v>274</v>
      </c>
      <c r="C3824" t="s">
        <v>62</v>
      </c>
      <c r="D3824" t="s">
        <v>63</v>
      </c>
      <c r="E3824" t="s">
        <v>64</v>
      </c>
      <c r="F3824" s="16" t="s">
        <v>411</v>
      </c>
      <c r="G3824" s="16" t="s">
        <v>416</v>
      </c>
      <c r="H3824" t="s">
        <v>31</v>
      </c>
      <c r="I3824">
        <v>2097</v>
      </c>
      <c r="J3824">
        <v>2052.95721848324</v>
      </c>
      <c r="K3824">
        <v>2141.23778573033</v>
      </c>
      <c r="L3824">
        <v>507.175301532449</v>
      </c>
    </row>
    <row r="3825" spans="1:12" x14ac:dyDescent="0.25">
      <c r="A3825" t="s">
        <v>273</v>
      </c>
      <c r="B3825" t="s">
        <v>274</v>
      </c>
      <c r="C3825" t="s">
        <v>62</v>
      </c>
      <c r="D3825" t="s">
        <v>63</v>
      </c>
      <c r="E3825" t="s">
        <v>64</v>
      </c>
      <c r="F3825" s="16" t="s">
        <v>411</v>
      </c>
      <c r="G3825" s="16" t="s">
        <v>416</v>
      </c>
      <c r="H3825" t="s">
        <v>32</v>
      </c>
      <c r="I3825">
        <v>868</v>
      </c>
      <c r="J3825">
        <v>846.62165775191795</v>
      </c>
      <c r="K3825">
        <v>889.75517584790396</v>
      </c>
      <c r="L3825">
        <v>121.075878757338</v>
      </c>
    </row>
    <row r="3826" spans="1:12" x14ac:dyDescent="0.25">
      <c r="A3826" t="s">
        <v>273</v>
      </c>
      <c r="B3826" t="s">
        <v>274</v>
      </c>
      <c r="C3826" t="s">
        <v>62</v>
      </c>
      <c r="D3826" t="s">
        <v>63</v>
      </c>
      <c r="E3826" t="s">
        <v>64</v>
      </c>
      <c r="F3826" s="16" t="s">
        <v>411</v>
      </c>
      <c r="G3826" s="16" t="s">
        <v>417</v>
      </c>
      <c r="H3826" t="s">
        <v>14</v>
      </c>
      <c r="I3826">
        <v>14318</v>
      </c>
      <c r="J3826">
        <v>13973.704685664899</v>
      </c>
      <c r="K3826">
        <v>14661.5688380953</v>
      </c>
      <c r="L3826">
        <v>30791.6683282134</v>
      </c>
    </row>
    <row r="3827" spans="1:12" x14ac:dyDescent="0.25">
      <c r="A3827" t="s">
        <v>273</v>
      </c>
      <c r="B3827" t="s">
        <v>274</v>
      </c>
      <c r="C3827" t="s">
        <v>62</v>
      </c>
      <c r="D3827" t="s">
        <v>63</v>
      </c>
      <c r="E3827" t="s">
        <v>64</v>
      </c>
      <c r="F3827" s="16" t="s">
        <v>411</v>
      </c>
      <c r="G3827" s="16" t="s">
        <v>417</v>
      </c>
      <c r="H3827" t="s">
        <v>15</v>
      </c>
      <c r="I3827">
        <v>14509</v>
      </c>
      <c r="J3827">
        <v>13896.103768232</v>
      </c>
      <c r="K3827">
        <v>15121.229650462999</v>
      </c>
      <c r="L3827">
        <v>97676.321539998098</v>
      </c>
    </row>
    <row r="3828" spans="1:12" x14ac:dyDescent="0.25">
      <c r="A3828" t="s">
        <v>273</v>
      </c>
      <c r="B3828" t="s">
        <v>274</v>
      </c>
      <c r="C3828" t="s">
        <v>62</v>
      </c>
      <c r="D3828" t="s">
        <v>63</v>
      </c>
      <c r="E3828" t="s">
        <v>64</v>
      </c>
      <c r="F3828" s="16" t="s">
        <v>411</v>
      </c>
      <c r="G3828" s="16" t="s">
        <v>417</v>
      </c>
      <c r="H3828" t="s">
        <v>16</v>
      </c>
      <c r="I3828">
        <v>12685</v>
      </c>
      <c r="J3828">
        <v>12179.664239371201</v>
      </c>
      <c r="K3828">
        <v>13189.7173506036</v>
      </c>
      <c r="L3828">
        <v>66392.081913159302</v>
      </c>
    </row>
    <row r="3829" spans="1:12" x14ac:dyDescent="0.25">
      <c r="A3829" t="s">
        <v>273</v>
      </c>
      <c r="B3829" t="s">
        <v>274</v>
      </c>
      <c r="C3829" t="s">
        <v>62</v>
      </c>
      <c r="D3829" t="s">
        <v>63</v>
      </c>
      <c r="E3829" t="s">
        <v>64</v>
      </c>
      <c r="F3829" s="16" t="s">
        <v>411</v>
      </c>
      <c r="G3829" s="16" t="s">
        <v>417</v>
      </c>
      <c r="H3829" t="s">
        <v>17</v>
      </c>
      <c r="I3829">
        <v>12459</v>
      </c>
      <c r="J3829">
        <v>12075.0295536505</v>
      </c>
      <c r="K3829">
        <v>12842.1161876632</v>
      </c>
      <c r="L3829">
        <v>38292.762395933598</v>
      </c>
    </row>
    <row r="3830" spans="1:12" x14ac:dyDescent="0.25">
      <c r="A3830" t="s">
        <v>273</v>
      </c>
      <c r="B3830" t="s">
        <v>274</v>
      </c>
      <c r="C3830" t="s">
        <v>62</v>
      </c>
      <c r="D3830" t="s">
        <v>63</v>
      </c>
      <c r="E3830" t="s">
        <v>64</v>
      </c>
      <c r="F3830" s="16" t="s">
        <v>411</v>
      </c>
      <c r="G3830" s="16" t="s">
        <v>417</v>
      </c>
      <c r="H3830" t="s">
        <v>18</v>
      </c>
      <c r="I3830">
        <v>10776</v>
      </c>
      <c r="J3830">
        <v>10482.9506417097</v>
      </c>
      <c r="K3830">
        <v>11069.249763949099</v>
      </c>
      <c r="L3830">
        <v>22370.0190505756</v>
      </c>
    </row>
    <row r="3831" spans="1:12" x14ac:dyDescent="0.25">
      <c r="A3831" t="s">
        <v>273</v>
      </c>
      <c r="B3831" t="s">
        <v>274</v>
      </c>
      <c r="C3831" t="s">
        <v>62</v>
      </c>
      <c r="D3831" t="s">
        <v>63</v>
      </c>
      <c r="E3831" t="s">
        <v>64</v>
      </c>
      <c r="F3831" s="16" t="s">
        <v>411</v>
      </c>
      <c r="G3831" s="16" t="s">
        <v>417</v>
      </c>
      <c r="H3831" t="s">
        <v>19</v>
      </c>
      <c r="I3831">
        <v>11891</v>
      </c>
      <c r="J3831">
        <v>11555.915237888699</v>
      </c>
      <c r="K3831">
        <v>12225.2919928143</v>
      </c>
      <c r="L3831">
        <v>29158.764579519699</v>
      </c>
    </row>
    <row r="3832" spans="1:12" x14ac:dyDescent="0.25">
      <c r="A3832" t="s">
        <v>273</v>
      </c>
      <c r="B3832" t="s">
        <v>274</v>
      </c>
      <c r="C3832" t="s">
        <v>62</v>
      </c>
      <c r="D3832" t="s">
        <v>63</v>
      </c>
      <c r="E3832" t="s">
        <v>64</v>
      </c>
      <c r="F3832" s="16" t="s">
        <v>411</v>
      </c>
      <c r="G3832" s="16" t="s">
        <v>417</v>
      </c>
      <c r="H3832" t="s">
        <v>20</v>
      </c>
      <c r="I3832">
        <v>12418</v>
      </c>
      <c r="J3832">
        <v>12078.473700697299</v>
      </c>
      <c r="K3832">
        <v>12757.619753110101</v>
      </c>
      <c r="L3832">
        <v>30016.097492438101</v>
      </c>
    </row>
    <row r="3833" spans="1:12" x14ac:dyDescent="0.25">
      <c r="A3833" t="s">
        <v>273</v>
      </c>
      <c r="B3833" t="s">
        <v>274</v>
      </c>
      <c r="C3833" t="s">
        <v>62</v>
      </c>
      <c r="D3833" t="s">
        <v>63</v>
      </c>
      <c r="E3833" t="s">
        <v>64</v>
      </c>
      <c r="F3833" s="16" t="s">
        <v>411</v>
      </c>
      <c r="G3833" s="16" t="s">
        <v>417</v>
      </c>
      <c r="H3833" t="s">
        <v>21</v>
      </c>
      <c r="I3833">
        <v>12667</v>
      </c>
      <c r="J3833">
        <v>12312.339056688999</v>
      </c>
      <c r="K3833">
        <v>13022.486381995201</v>
      </c>
      <c r="L3833">
        <v>32818.957181874801</v>
      </c>
    </row>
    <row r="3834" spans="1:12" x14ac:dyDescent="0.25">
      <c r="A3834" t="s">
        <v>273</v>
      </c>
      <c r="B3834" t="s">
        <v>274</v>
      </c>
      <c r="C3834" t="s">
        <v>62</v>
      </c>
      <c r="D3834" t="s">
        <v>63</v>
      </c>
      <c r="E3834" t="s">
        <v>64</v>
      </c>
      <c r="F3834" s="16" t="s">
        <v>411</v>
      </c>
      <c r="G3834" s="16" t="s">
        <v>417</v>
      </c>
      <c r="H3834" t="s">
        <v>22</v>
      </c>
      <c r="I3834">
        <v>14933</v>
      </c>
      <c r="J3834">
        <v>14515.644840860199</v>
      </c>
      <c r="K3834">
        <v>15350.0809527329</v>
      </c>
      <c r="L3834">
        <v>45312.0851206023</v>
      </c>
    </row>
    <row r="3835" spans="1:12" x14ac:dyDescent="0.25">
      <c r="A3835" t="s">
        <v>273</v>
      </c>
      <c r="B3835" t="s">
        <v>274</v>
      </c>
      <c r="C3835" t="s">
        <v>62</v>
      </c>
      <c r="D3835" t="s">
        <v>63</v>
      </c>
      <c r="E3835" t="s">
        <v>64</v>
      </c>
      <c r="F3835" s="16" t="s">
        <v>411</v>
      </c>
      <c r="G3835" s="16" t="s">
        <v>417</v>
      </c>
      <c r="H3835" t="s">
        <v>23</v>
      </c>
      <c r="I3835">
        <v>15650</v>
      </c>
      <c r="J3835">
        <v>15209.8697014222</v>
      </c>
      <c r="K3835">
        <v>16089.3015515884</v>
      </c>
      <c r="L3835">
        <v>50330.616090085801</v>
      </c>
    </row>
    <row r="3836" spans="1:12" x14ac:dyDescent="0.25">
      <c r="A3836" t="s">
        <v>273</v>
      </c>
      <c r="B3836" t="s">
        <v>274</v>
      </c>
      <c r="C3836" t="s">
        <v>62</v>
      </c>
      <c r="D3836" t="s">
        <v>63</v>
      </c>
      <c r="E3836" t="s">
        <v>64</v>
      </c>
      <c r="F3836" s="16" t="s">
        <v>411</v>
      </c>
      <c r="G3836" s="16" t="s">
        <v>417</v>
      </c>
      <c r="H3836" t="s">
        <v>24</v>
      </c>
      <c r="I3836">
        <v>13410</v>
      </c>
      <c r="J3836">
        <v>12999.4694782523</v>
      </c>
      <c r="K3836">
        <v>13820.882802023099</v>
      </c>
      <c r="L3836">
        <v>43908.778143744399</v>
      </c>
    </row>
    <row r="3837" spans="1:12" x14ac:dyDescent="0.25">
      <c r="A3837" t="s">
        <v>273</v>
      </c>
      <c r="B3837" t="s">
        <v>274</v>
      </c>
      <c r="C3837" t="s">
        <v>62</v>
      </c>
      <c r="D3837" t="s">
        <v>63</v>
      </c>
      <c r="E3837" t="s">
        <v>64</v>
      </c>
      <c r="F3837" s="16" t="s">
        <v>411</v>
      </c>
      <c r="G3837" s="16" t="s">
        <v>417</v>
      </c>
      <c r="H3837" t="s">
        <v>25</v>
      </c>
      <c r="I3837">
        <v>11698</v>
      </c>
      <c r="J3837">
        <v>11358.687705026499</v>
      </c>
      <c r="K3837">
        <v>12037.2574457022</v>
      </c>
      <c r="L3837">
        <v>29965.1768117914</v>
      </c>
    </row>
    <row r="3838" spans="1:12" x14ac:dyDescent="0.25">
      <c r="A3838" t="s">
        <v>273</v>
      </c>
      <c r="B3838" t="s">
        <v>274</v>
      </c>
      <c r="C3838" t="s">
        <v>62</v>
      </c>
      <c r="D3838" t="s">
        <v>63</v>
      </c>
      <c r="E3838" t="s">
        <v>64</v>
      </c>
      <c r="F3838" s="16" t="s">
        <v>411</v>
      </c>
      <c r="G3838" s="16" t="s">
        <v>417</v>
      </c>
      <c r="H3838" t="s">
        <v>26</v>
      </c>
      <c r="I3838">
        <v>11815</v>
      </c>
      <c r="J3838">
        <v>11502.6530377743</v>
      </c>
      <c r="K3838">
        <v>12127.708613643899</v>
      </c>
      <c r="L3838">
        <v>25425.244229338801</v>
      </c>
    </row>
    <row r="3839" spans="1:12" x14ac:dyDescent="0.25">
      <c r="A3839" t="s">
        <v>273</v>
      </c>
      <c r="B3839" t="s">
        <v>274</v>
      </c>
      <c r="C3839" t="s">
        <v>62</v>
      </c>
      <c r="D3839" t="s">
        <v>63</v>
      </c>
      <c r="E3839" t="s">
        <v>64</v>
      </c>
      <c r="F3839" s="16" t="s">
        <v>411</v>
      </c>
      <c r="G3839" s="16" t="s">
        <v>417</v>
      </c>
      <c r="H3839" t="s">
        <v>27</v>
      </c>
      <c r="I3839">
        <v>10835</v>
      </c>
      <c r="J3839">
        <v>10555.0951543997</v>
      </c>
      <c r="K3839">
        <v>11114.2152982036</v>
      </c>
      <c r="L3839">
        <v>20344.084184150699</v>
      </c>
    </row>
    <row r="3840" spans="1:12" x14ac:dyDescent="0.25">
      <c r="A3840" t="s">
        <v>273</v>
      </c>
      <c r="B3840" t="s">
        <v>274</v>
      </c>
      <c r="C3840" t="s">
        <v>62</v>
      </c>
      <c r="D3840" t="s">
        <v>63</v>
      </c>
      <c r="E3840" t="s">
        <v>64</v>
      </c>
      <c r="F3840" s="16" t="s">
        <v>411</v>
      </c>
      <c r="G3840" s="16" t="s">
        <v>417</v>
      </c>
      <c r="H3840" t="s">
        <v>28</v>
      </c>
      <c r="I3840">
        <v>7382</v>
      </c>
      <c r="J3840">
        <v>7198.6426584725104</v>
      </c>
      <c r="K3840">
        <v>7565.5035186677496</v>
      </c>
      <c r="L3840">
        <v>8758.5179835997806</v>
      </c>
    </row>
    <row r="3841" spans="1:12" x14ac:dyDescent="0.25">
      <c r="A3841" t="s">
        <v>273</v>
      </c>
      <c r="B3841" t="s">
        <v>274</v>
      </c>
      <c r="C3841" t="s">
        <v>62</v>
      </c>
      <c r="D3841" t="s">
        <v>63</v>
      </c>
      <c r="E3841" t="s">
        <v>64</v>
      </c>
      <c r="F3841" s="16" t="s">
        <v>411</v>
      </c>
      <c r="G3841" s="16" t="s">
        <v>417</v>
      </c>
      <c r="H3841" t="s">
        <v>29</v>
      </c>
      <c r="I3841">
        <v>6359</v>
      </c>
      <c r="J3841">
        <v>6228.7807039090203</v>
      </c>
      <c r="K3841">
        <v>6489.6037373606796</v>
      </c>
      <c r="L3841">
        <v>4427.1042520643996</v>
      </c>
    </row>
    <row r="3842" spans="1:12" x14ac:dyDescent="0.25">
      <c r="A3842" t="s">
        <v>273</v>
      </c>
      <c r="B3842" t="s">
        <v>274</v>
      </c>
      <c r="C3842" t="s">
        <v>62</v>
      </c>
      <c r="D3842" t="s">
        <v>63</v>
      </c>
      <c r="E3842" t="s">
        <v>64</v>
      </c>
      <c r="F3842" s="16" t="s">
        <v>411</v>
      </c>
      <c r="G3842" s="16" t="s">
        <v>417</v>
      </c>
      <c r="H3842" t="s">
        <v>30</v>
      </c>
      <c r="I3842">
        <v>5184</v>
      </c>
      <c r="J3842">
        <v>5094.6763138137903</v>
      </c>
      <c r="K3842">
        <v>5273.2382401367604</v>
      </c>
      <c r="L3842">
        <v>2074.9402288219999</v>
      </c>
    </row>
    <row r="3843" spans="1:12" x14ac:dyDescent="0.25">
      <c r="A3843" t="s">
        <v>273</v>
      </c>
      <c r="B3843" t="s">
        <v>274</v>
      </c>
      <c r="C3843" t="s">
        <v>62</v>
      </c>
      <c r="D3843" t="s">
        <v>63</v>
      </c>
      <c r="E3843" t="s">
        <v>64</v>
      </c>
      <c r="F3843" s="16" t="s">
        <v>411</v>
      </c>
      <c r="G3843" s="16" t="s">
        <v>417</v>
      </c>
      <c r="H3843" t="s">
        <v>31</v>
      </c>
      <c r="I3843">
        <v>3483</v>
      </c>
      <c r="J3843">
        <v>3424.9824016007401</v>
      </c>
      <c r="K3843">
        <v>3542.0115924762699</v>
      </c>
      <c r="L3843">
        <v>891.28432924962704</v>
      </c>
    </row>
    <row r="3844" spans="1:12" x14ac:dyDescent="0.25">
      <c r="A3844" t="s">
        <v>273</v>
      </c>
      <c r="B3844" t="s">
        <v>274</v>
      </c>
      <c r="C3844" t="s">
        <v>62</v>
      </c>
      <c r="D3844" t="s">
        <v>63</v>
      </c>
      <c r="E3844" t="s">
        <v>64</v>
      </c>
      <c r="F3844" s="16" t="s">
        <v>411</v>
      </c>
      <c r="G3844" s="16" t="s">
        <v>417</v>
      </c>
      <c r="H3844" t="s">
        <v>32</v>
      </c>
      <c r="I3844">
        <v>2316</v>
      </c>
      <c r="J3844">
        <v>2281.4402262918302</v>
      </c>
      <c r="K3844">
        <v>2349.87955359441</v>
      </c>
      <c r="L3844">
        <v>304.81710235511201</v>
      </c>
    </row>
    <row r="3845" spans="1:12" x14ac:dyDescent="0.25">
      <c r="A3845" t="s">
        <v>275</v>
      </c>
      <c r="B3845" t="s">
        <v>276</v>
      </c>
      <c r="C3845" t="s">
        <v>35</v>
      </c>
      <c r="D3845" t="s">
        <v>36</v>
      </c>
      <c r="E3845" t="s">
        <v>37</v>
      </c>
      <c r="F3845" s="16" t="s">
        <v>408</v>
      </c>
      <c r="G3845" s="16" t="s">
        <v>416</v>
      </c>
      <c r="H3845" t="s">
        <v>14</v>
      </c>
      <c r="I3845">
        <v>17963</v>
      </c>
      <c r="J3845">
        <v>17557.521523426502</v>
      </c>
      <c r="K3845">
        <v>18369.2377351</v>
      </c>
      <c r="L3845">
        <v>42878.176299819803</v>
      </c>
    </row>
    <row r="3846" spans="1:12" x14ac:dyDescent="0.25">
      <c r="A3846" t="s">
        <v>275</v>
      </c>
      <c r="B3846" t="s">
        <v>276</v>
      </c>
      <c r="C3846" t="s">
        <v>35</v>
      </c>
      <c r="D3846" t="s">
        <v>36</v>
      </c>
      <c r="E3846" t="s">
        <v>37</v>
      </c>
      <c r="F3846" s="16" t="s">
        <v>408</v>
      </c>
      <c r="G3846" s="16" t="s">
        <v>416</v>
      </c>
      <c r="H3846" t="s">
        <v>15</v>
      </c>
      <c r="I3846">
        <v>13111</v>
      </c>
      <c r="J3846">
        <v>12559.401813393901</v>
      </c>
      <c r="K3846">
        <v>13663.126627526901</v>
      </c>
      <c r="L3846">
        <v>79277.414705657095</v>
      </c>
    </row>
    <row r="3847" spans="1:12" x14ac:dyDescent="0.25">
      <c r="A3847" t="s">
        <v>275</v>
      </c>
      <c r="B3847" t="s">
        <v>276</v>
      </c>
      <c r="C3847" t="s">
        <v>35</v>
      </c>
      <c r="D3847" t="s">
        <v>36</v>
      </c>
      <c r="E3847" t="s">
        <v>37</v>
      </c>
      <c r="F3847" s="16" t="s">
        <v>408</v>
      </c>
      <c r="G3847" s="16" t="s">
        <v>416</v>
      </c>
      <c r="H3847" t="s">
        <v>16</v>
      </c>
      <c r="I3847">
        <v>10415</v>
      </c>
      <c r="J3847">
        <v>9898.6668275818502</v>
      </c>
      <c r="K3847">
        <v>10932.312172215001</v>
      </c>
      <c r="L3847">
        <v>69529.798682951194</v>
      </c>
    </row>
    <row r="3848" spans="1:12" x14ac:dyDescent="0.25">
      <c r="A3848" t="s">
        <v>275</v>
      </c>
      <c r="B3848" t="s">
        <v>276</v>
      </c>
      <c r="C3848" t="s">
        <v>35</v>
      </c>
      <c r="D3848" t="s">
        <v>36</v>
      </c>
      <c r="E3848" t="s">
        <v>37</v>
      </c>
      <c r="F3848" s="16" t="s">
        <v>408</v>
      </c>
      <c r="G3848" s="16" t="s">
        <v>416</v>
      </c>
      <c r="H3848" t="s">
        <v>17</v>
      </c>
      <c r="I3848">
        <v>7956</v>
      </c>
      <c r="J3848">
        <v>7444.7125299936797</v>
      </c>
      <c r="K3848">
        <v>8467.3925207020602</v>
      </c>
      <c r="L3848">
        <v>68062.4195254121</v>
      </c>
    </row>
    <row r="3849" spans="1:12" x14ac:dyDescent="0.25">
      <c r="A3849" t="s">
        <v>275</v>
      </c>
      <c r="B3849" t="s">
        <v>276</v>
      </c>
      <c r="C3849" t="s">
        <v>35</v>
      </c>
      <c r="D3849" t="s">
        <v>36</v>
      </c>
      <c r="E3849" t="s">
        <v>37</v>
      </c>
      <c r="F3849" s="16" t="s">
        <v>408</v>
      </c>
      <c r="G3849" s="16" t="s">
        <v>416</v>
      </c>
      <c r="H3849" t="s">
        <v>18</v>
      </c>
      <c r="I3849">
        <v>11911</v>
      </c>
      <c r="J3849">
        <v>11297.8957819322</v>
      </c>
      <c r="K3849">
        <v>12524.2073641186</v>
      </c>
      <c r="L3849">
        <v>97865.479006441601</v>
      </c>
    </row>
    <row r="3850" spans="1:12" x14ac:dyDescent="0.25">
      <c r="A3850" t="s">
        <v>275</v>
      </c>
      <c r="B3850" t="s">
        <v>276</v>
      </c>
      <c r="C3850" t="s">
        <v>35</v>
      </c>
      <c r="D3850" t="s">
        <v>36</v>
      </c>
      <c r="E3850" t="s">
        <v>37</v>
      </c>
      <c r="F3850" s="16" t="s">
        <v>408</v>
      </c>
      <c r="G3850" s="16" t="s">
        <v>416</v>
      </c>
      <c r="H3850" t="s">
        <v>19</v>
      </c>
      <c r="I3850">
        <v>19658</v>
      </c>
      <c r="J3850">
        <v>18766.050896259501</v>
      </c>
      <c r="K3850">
        <v>20550.700213467699</v>
      </c>
      <c r="L3850">
        <v>207268.66314894601</v>
      </c>
    </row>
    <row r="3851" spans="1:12" x14ac:dyDescent="0.25">
      <c r="A3851" t="s">
        <v>275</v>
      </c>
      <c r="B3851" t="s">
        <v>276</v>
      </c>
      <c r="C3851" t="s">
        <v>35</v>
      </c>
      <c r="D3851" t="s">
        <v>36</v>
      </c>
      <c r="E3851" t="s">
        <v>37</v>
      </c>
      <c r="F3851" s="16" t="s">
        <v>408</v>
      </c>
      <c r="G3851" s="16" t="s">
        <v>416</v>
      </c>
      <c r="H3851" t="s">
        <v>20</v>
      </c>
      <c r="I3851">
        <v>19534</v>
      </c>
      <c r="J3851">
        <v>18657.7619970919</v>
      </c>
      <c r="K3851">
        <v>20410.004829743</v>
      </c>
      <c r="L3851">
        <v>199809.646018409</v>
      </c>
    </row>
    <row r="3852" spans="1:12" x14ac:dyDescent="0.25">
      <c r="A3852" t="s">
        <v>275</v>
      </c>
      <c r="B3852" t="s">
        <v>276</v>
      </c>
      <c r="C3852" t="s">
        <v>35</v>
      </c>
      <c r="D3852" t="s">
        <v>36</v>
      </c>
      <c r="E3852" t="s">
        <v>37</v>
      </c>
      <c r="F3852" s="16" t="s">
        <v>408</v>
      </c>
      <c r="G3852" s="16" t="s">
        <v>416</v>
      </c>
      <c r="H3852" t="s">
        <v>21</v>
      </c>
      <c r="I3852">
        <v>14282</v>
      </c>
      <c r="J3852">
        <v>13589.959104568499</v>
      </c>
      <c r="K3852">
        <v>14973.5937244052</v>
      </c>
      <c r="L3852">
        <v>124586.419799729</v>
      </c>
    </row>
    <row r="3853" spans="1:12" x14ac:dyDescent="0.25">
      <c r="A3853" t="s">
        <v>275</v>
      </c>
      <c r="B3853" t="s">
        <v>276</v>
      </c>
      <c r="C3853" t="s">
        <v>35</v>
      </c>
      <c r="D3853" t="s">
        <v>36</v>
      </c>
      <c r="E3853" t="s">
        <v>37</v>
      </c>
      <c r="F3853" s="16" t="s">
        <v>408</v>
      </c>
      <c r="G3853" s="16" t="s">
        <v>416</v>
      </c>
      <c r="H3853" t="s">
        <v>22</v>
      </c>
      <c r="I3853">
        <v>11372</v>
      </c>
      <c r="J3853">
        <v>10818.829926287999</v>
      </c>
      <c r="K3853">
        <v>11925.3994162697</v>
      </c>
      <c r="L3853">
        <v>79686.591274349194</v>
      </c>
    </row>
    <row r="3854" spans="1:12" x14ac:dyDescent="0.25">
      <c r="A3854" t="s">
        <v>275</v>
      </c>
      <c r="B3854" t="s">
        <v>276</v>
      </c>
      <c r="C3854" t="s">
        <v>35</v>
      </c>
      <c r="D3854" t="s">
        <v>36</v>
      </c>
      <c r="E3854" t="s">
        <v>37</v>
      </c>
      <c r="F3854" s="16" t="s">
        <v>408</v>
      </c>
      <c r="G3854" s="16" t="s">
        <v>416</v>
      </c>
      <c r="H3854" t="s">
        <v>23</v>
      </c>
      <c r="I3854">
        <v>9368</v>
      </c>
      <c r="J3854">
        <v>8910.2616530764899</v>
      </c>
      <c r="K3854">
        <v>9826.6827021607605</v>
      </c>
      <c r="L3854">
        <v>54653.499792060298</v>
      </c>
    </row>
    <row r="3855" spans="1:12" x14ac:dyDescent="0.25">
      <c r="A3855" t="s">
        <v>275</v>
      </c>
      <c r="B3855" t="s">
        <v>276</v>
      </c>
      <c r="C3855" t="s">
        <v>35</v>
      </c>
      <c r="D3855" t="s">
        <v>36</v>
      </c>
      <c r="E3855" t="s">
        <v>37</v>
      </c>
      <c r="F3855" s="16" t="s">
        <v>408</v>
      </c>
      <c r="G3855" s="16" t="s">
        <v>416</v>
      </c>
      <c r="H3855" t="s">
        <v>24</v>
      </c>
      <c r="I3855">
        <v>6854</v>
      </c>
      <c r="J3855">
        <v>6479.12738183069</v>
      </c>
      <c r="K3855">
        <v>7228.3019936247501</v>
      </c>
      <c r="L3855">
        <v>36525.3149050387</v>
      </c>
    </row>
    <row r="3856" spans="1:12" x14ac:dyDescent="0.25">
      <c r="A3856" t="s">
        <v>275</v>
      </c>
      <c r="B3856" t="s">
        <v>276</v>
      </c>
      <c r="C3856" t="s">
        <v>35</v>
      </c>
      <c r="D3856" t="s">
        <v>36</v>
      </c>
      <c r="E3856" t="s">
        <v>37</v>
      </c>
      <c r="F3856" s="16" t="s">
        <v>408</v>
      </c>
      <c r="G3856" s="16" t="s">
        <v>416</v>
      </c>
      <c r="H3856" t="s">
        <v>25</v>
      </c>
      <c r="I3856">
        <v>5214</v>
      </c>
      <c r="J3856">
        <v>4913.4305442117802</v>
      </c>
      <c r="K3856">
        <v>5514.3382632054499</v>
      </c>
      <c r="L3856">
        <v>23498.678073340099</v>
      </c>
    </row>
    <row r="3857" spans="1:12" x14ac:dyDescent="0.25">
      <c r="A3857" t="s">
        <v>275</v>
      </c>
      <c r="B3857" t="s">
        <v>276</v>
      </c>
      <c r="C3857" t="s">
        <v>35</v>
      </c>
      <c r="D3857" t="s">
        <v>36</v>
      </c>
      <c r="E3857" t="s">
        <v>37</v>
      </c>
      <c r="F3857" s="16" t="s">
        <v>408</v>
      </c>
      <c r="G3857" s="16" t="s">
        <v>416</v>
      </c>
      <c r="H3857" t="s">
        <v>26</v>
      </c>
      <c r="I3857">
        <v>4425</v>
      </c>
      <c r="J3857">
        <v>4188.3895244597497</v>
      </c>
      <c r="K3857">
        <v>4661.6312427888097</v>
      </c>
      <c r="L3857">
        <v>14574.508275656301</v>
      </c>
    </row>
    <row r="3858" spans="1:12" x14ac:dyDescent="0.25">
      <c r="A3858" t="s">
        <v>275</v>
      </c>
      <c r="B3858" t="s">
        <v>276</v>
      </c>
      <c r="C3858" t="s">
        <v>35</v>
      </c>
      <c r="D3858" t="s">
        <v>36</v>
      </c>
      <c r="E3858" t="s">
        <v>37</v>
      </c>
      <c r="F3858" s="16" t="s">
        <v>408</v>
      </c>
      <c r="G3858" s="16" t="s">
        <v>416</v>
      </c>
      <c r="H3858" t="s">
        <v>27</v>
      </c>
      <c r="I3858">
        <v>3572</v>
      </c>
      <c r="J3858">
        <v>3372.8507572930798</v>
      </c>
      <c r="K3858">
        <v>3770.4712286672998</v>
      </c>
      <c r="L3858">
        <v>10288.814508008199</v>
      </c>
    </row>
    <row r="3859" spans="1:12" x14ac:dyDescent="0.25">
      <c r="A3859" t="s">
        <v>275</v>
      </c>
      <c r="B3859" t="s">
        <v>276</v>
      </c>
      <c r="C3859" t="s">
        <v>35</v>
      </c>
      <c r="D3859" t="s">
        <v>36</v>
      </c>
      <c r="E3859" t="s">
        <v>37</v>
      </c>
      <c r="F3859" s="16" t="s">
        <v>408</v>
      </c>
      <c r="G3859" s="16" t="s">
        <v>416</v>
      </c>
      <c r="H3859" t="s">
        <v>28</v>
      </c>
      <c r="I3859">
        <v>2453</v>
      </c>
      <c r="J3859">
        <v>2321.5967894751302</v>
      </c>
      <c r="K3859">
        <v>2585.0221558929502</v>
      </c>
      <c r="L3859">
        <v>4515.8868487326199</v>
      </c>
    </row>
    <row r="3860" spans="1:12" x14ac:dyDescent="0.25">
      <c r="A3860" t="s">
        <v>275</v>
      </c>
      <c r="B3860" t="s">
        <v>276</v>
      </c>
      <c r="C3860" t="s">
        <v>35</v>
      </c>
      <c r="D3860" t="s">
        <v>36</v>
      </c>
      <c r="E3860" t="s">
        <v>37</v>
      </c>
      <c r="F3860" s="16" t="s">
        <v>408</v>
      </c>
      <c r="G3860" s="16" t="s">
        <v>416</v>
      </c>
      <c r="H3860" t="s">
        <v>29</v>
      </c>
      <c r="I3860">
        <v>1803</v>
      </c>
      <c r="J3860">
        <v>1702.10977354704</v>
      </c>
      <c r="K3860">
        <v>1903.8776321714299</v>
      </c>
      <c r="L3860">
        <v>2649.3042465294702</v>
      </c>
    </row>
    <row r="3861" spans="1:12" x14ac:dyDescent="0.25">
      <c r="A3861" t="s">
        <v>275</v>
      </c>
      <c r="B3861" t="s">
        <v>276</v>
      </c>
      <c r="C3861" t="s">
        <v>35</v>
      </c>
      <c r="D3861" t="s">
        <v>36</v>
      </c>
      <c r="E3861" t="s">
        <v>37</v>
      </c>
      <c r="F3861" s="16" t="s">
        <v>408</v>
      </c>
      <c r="G3861" s="16" t="s">
        <v>416</v>
      </c>
      <c r="H3861" t="s">
        <v>30</v>
      </c>
      <c r="I3861">
        <v>1241</v>
      </c>
      <c r="J3861">
        <v>1173.5237458307699</v>
      </c>
      <c r="K3861">
        <v>1309.1413681829999</v>
      </c>
      <c r="L3861">
        <v>1196.9062039560699</v>
      </c>
    </row>
    <row r="3862" spans="1:12" x14ac:dyDescent="0.25">
      <c r="A3862" t="s">
        <v>275</v>
      </c>
      <c r="B3862" t="s">
        <v>276</v>
      </c>
      <c r="C3862" t="s">
        <v>35</v>
      </c>
      <c r="D3862" t="s">
        <v>36</v>
      </c>
      <c r="E3862" t="s">
        <v>37</v>
      </c>
      <c r="F3862" s="16" t="s">
        <v>408</v>
      </c>
      <c r="G3862" s="16" t="s">
        <v>416</v>
      </c>
      <c r="H3862" t="s">
        <v>31</v>
      </c>
      <c r="I3862">
        <v>689</v>
      </c>
      <c r="J3862">
        <v>647.55445661719705</v>
      </c>
      <c r="K3862">
        <v>731.29922071657404</v>
      </c>
      <c r="L3862">
        <v>456.39743297456101</v>
      </c>
    </row>
    <row r="3863" spans="1:12" x14ac:dyDescent="0.25">
      <c r="A3863" t="s">
        <v>275</v>
      </c>
      <c r="B3863" t="s">
        <v>276</v>
      </c>
      <c r="C3863" t="s">
        <v>35</v>
      </c>
      <c r="D3863" t="s">
        <v>36</v>
      </c>
      <c r="E3863" t="s">
        <v>37</v>
      </c>
      <c r="F3863" s="16" t="s">
        <v>408</v>
      </c>
      <c r="G3863" s="16" t="s">
        <v>416</v>
      </c>
      <c r="H3863" t="s">
        <v>32</v>
      </c>
      <c r="I3863">
        <v>329</v>
      </c>
      <c r="J3863">
        <v>305.13614914715799</v>
      </c>
      <c r="K3863">
        <v>352.746700407086</v>
      </c>
      <c r="L3863">
        <v>147.51435542965399</v>
      </c>
    </row>
    <row r="3864" spans="1:12" x14ac:dyDescent="0.25">
      <c r="A3864" t="s">
        <v>275</v>
      </c>
      <c r="B3864" t="s">
        <v>276</v>
      </c>
      <c r="C3864" t="s">
        <v>35</v>
      </c>
      <c r="D3864" t="s">
        <v>36</v>
      </c>
      <c r="E3864" t="s">
        <v>37</v>
      </c>
      <c r="F3864" s="16" t="s">
        <v>408</v>
      </c>
      <c r="G3864" s="16" t="s">
        <v>417</v>
      </c>
      <c r="H3864" t="s">
        <v>14</v>
      </c>
      <c r="I3864">
        <v>16203</v>
      </c>
      <c r="J3864">
        <v>15769.070842933001</v>
      </c>
      <c r="K3864">
        <v>16637.811335210201</v>
      </c>
      <c r="L3864">
        <v>49114.3041260147</v>
      </c>
    </row>
    <row r="3865" spans="1:12" x14ac:dyDescent="0.25">
      <c r="A3865" t="s">
        <v>275</v>
      </c>
      <c r="B3865" t="s">
        <v>276</v>
      </c>
      <c r="C3865" t="s">
        <v>35</v>
      </c>
      <c r="D3865" t="s">
        <v>36</v>
      </c>
      <c r="E3865" t="s">
        <v>37</v>
      </c>
      <c r="F3865" s="16" t="s">
        <v>408</v>
      </c>
      <c r="G3865" s="16" t="s">
        <v>417</v>
      </c>
      <c r="H3865" t="s">
        <v>15</v>
      </c>
      <c r="I3865">
        <v>12395</v>
      </c>
      <c r="J3865">
        <v>11749.7219835504</v>
      </c>
      <c r="K3865">
        <v>13039.411688497599</v>
      </c>
      <c r="L3865">
        <v>108242.629050844</v>
      </c>
    </row>
    <row r="3866" spans="1:12" x14ac:dyDescent="0.25">
      <c r="A3866" t="s">
        <v>275</v>
      </c>
      <c r="B3866" t="s">
        <v>276</v>
      </c>
      <c r="C3866" t="s">
        <v>35</v>
      </c>
      <c r="D3866" t="s">
        <v>36</v>
      </c>
      <c r="E3866" t="s">
        <v>37</v>
      </c>
      <c r="F3866" s="16" t="s">
        <v>408</v>
      </c>
      <c r="G3866" s="16" t="s">
        <v>417</v>
      </c>
      <c r="H3866" t="s">
        <v>16</v>
      </c>
      <c r="I3866">
        <v>10271</v>
      </c>
      <c r="J3866">
        <v>9697.9108036155903</v>
      </c>
      <c r="K3866">
        <v>10844.021437497</v>
      </c>
      <c r="L3866">
        <v>85483.235181698401</v>
      </c>
    </row>
    <row r="3867" spans="1:12" x14ac:dyDescent="0.25">
      <c r="A3867" t="s">
        <v>275</v>
      </c>
      <c r="B3867" t="s">
        <v>276</v>
      </c>
      <c r="C3867" t="s">
        <v>35</v>
      </c>
      <c r="D3867" t="s">
        <v>36</v>
      </c>
      <c r="E3867" t="s">
        <v>37</v>
      </c>
      <c r="F3867" s="16" t="s">
        <v>408</v>
      </c>
      <c r="G3867" s="16" t="s">
        <v>417</v>
      </c>
      <c r="H3867" t="s">
        <v>17</v>
      </c>
      <c r="I3867">
        <v>6270</v>
      </c>
      <c r="J3867">
        <v>5892.9110646107401</v>
      </c>
      <c r="K3867">
        <v>6647.3334233800997</v>
      </c>
      <c r="L3867">
        <v>37038.805147017301</v>
      </c>
    </row>
    <row r="3868" spans="1:12" x14ac:dyDescent="0.25">
      <c r="A3868" t="s">
        <v>275</v>
      </c>
      <c r="B3868" t="s">
        <v>276</v>
      </c>
      <c r="C3868" t="s">
        <v>35</v>
      </c>
      <c r="D3868" t="s">
        <v>36</v>
      </c>
      <c r="E3868" t="s">
        <v>37</v>
      </c>
      <c r="F3868" s="16" t="s">
        <v>408</v>
      </c>
      <c r="G3868" s="16" t="s">
        <v>417</v>
      </c>
      <c r="H3868" t="s">
        <v>18</v>
      </c>
      <c r="I3868">
        <v>10335</v>
      </c>
      <c r="J3868">
        <v>9866.3777586647593</v>
      </c>
      <c r="K3868">
        <v>10803.251693636799</v>
      </c>
      <c r="L3868">
        <v>57120.260440313599</v>
      </c>
    </row>
    <row r="3869" spans="1:12" x14ac:dyDescent="0.25">
      <c r="A3869" t="s">
        <v>275</v>
      </c>
      <c r="B3869" t="s">
        <v>276</v>
      </c>
      <c r="C3869" t="s">
        <v>35</v>
      </c>
      <c r="D3869" t="s">
        <v>36</v>
      </c>
      <c r="E3869" t="s">
        <v>37</v>
      </c>
      <c r="F3869" s="16" t="s">
        <v>408</v>
      </c>
      <c r="G3869" s="16" t="s">
        <v>417</v>
      </c>
      <c r="H3869" t="s">
        <v>19</v>
      </c>
      <c r="I3869">
        <v>18645</v>
      </c>
      <c r="J3869">
        <v>17957.982675584699</v>
      </c>
      <c r="K3869">
        <v>19332.277774831899</v>
      </c>
      <c r="L3869">
        <v>122910.181943378</v>
      </c>
    </row>
    <row r="3870" spans="1:12" x14ac:dyDescent="0.25">
      <c r="A3870" t="s">
        <v>275</v>
      </c>
      <c r="B3870" t="s">
        <v>276</v>
      </c>
      <c r="C3870" t="s">
        <v>35</v>
      </c>
      <c r="D3870" t="s">
        <v>36</v>
      </c>
      <c r="E3870" t="s">
        <v>37</v>
      </c>
      <c r="F3870" s="16" t="s">
        <v>408</v>
      </c>
      <c r="G3870" s="16" t="s">
        <v>417</v>
      </c>
      <c r="H3870" t="s">
        <v>20</v>
      </c>
      <c r="I3870">
        <v>19024</v>
      </c>
      <c r="J3870">
        <v>18359.872516007599</v>
      </c>
      <c r="K3870">
        <v>19687.607618256399</v>
      </c>
      <c r="L3870">
        <v>114723.064721969</v>
      </c>
    </row>
    <row r="3871" spans="1:12" x14ac:dyDescent="0.25">
      <c r="A3871" t="s">
        <v>275</v>
      </c>
      <c r="B3871" t="s">
        <v>276</v>
      </c>
      <c r="C3871" t="s">
        <v>35</v>
      </c>
      <c r="D3871" t="s">
        <v>36</v>
      </c>
      <c r="E3871" t="s">
        <v>37</v>
      </c>
      <c r="F3871" s="16" t="s">
        <v>408</v>
      </c>
      <c r="G3871" s="16" t="s">
        <v>417</v>
      </c>
      <c r="H3871" t="s">
        <v>21</v>
      </c>
      <c r="I3871">
        <v>14054</v>
      </c>
      <c r="J3871">
        <v>13494.132673959701</v>
      </c>
      <c r="K3871">
        <v>14613.847152947301</v>
      </c>
      <c r="L3871">
        <v>81591.037227621797</v>
      </c>
    </row>
    <row r="3872" spans="1:12" x14ac:dyDescent="0.25">
      <c r="A3872" t="s">
        <v>275</v>
      </c>
      <c r="B3872" t="s">
        <v>276</v>
      </c>
      <c r="C3872" t="s">
        <v>35</v>
      </c>
      <c r="D3872" t="s">
        <v>36</v>
      </c>
      <c r="E3872" t="s">
        <v>37</v>
      </c>
      <c r="F3872" s="16" t="s">
        <v>408</v>
      </c>
      <c r="G3872" s="16" t="s">
        <v>417</v>
      </c>
      <c r="H3872" t="s">
        <v>22</v>
      </c>
      <c r="I3872">
        <v>10921</v>
      </c>
      <c r="J3872">
        <v>10420.655807490901</v>
      </c>
      <c r="K3872">
        <v>11422.2165507502</v>
      </c>
      <c r="L3872">
        <v>65280.346889194203</v>
      </c>
    </row>
    <row r="3873" spans="1:12" x14ac:dyDescent="0.25">
      <c r="A3873" t="s">
        <v>275</v>
      </c>
      <c r="B3873" t="s">
        <v>276</v>
      </c>
      <c r="C3873" t="s">
        <v>35</v>
      </c>
      <c r="D3873" t="s">
        <v>36</v>
      </c>
      <c r="E3873" t="s">
        <v>37</v>
      </c>
      <c r="F3873" s="16" t="s">
        <v>408</v>
      </c>
      <c r="G3873" s="16" t="s">
        <v>417</v>
      </c>
      <c r="H3873" t="s">
        <v>23</v>
      </c>
      <c r="I3873">
        <v>9364</v>
      </c>
      <c r="J3873">
        <v>8918.5021126641004</v>
      </c>
      <c r="K3873">
        <v>9809.17711714301</v>
      </c>
      <c r="L3873">
        <v>51625.752525217598</v>
      </c>
    </row>
    <row r="3874" spans="1:12" x14ac:dyDescent="0.25">
      <c r="A3874" t="s">
        <v>275</v>
      </c>
      <c r="B3874" t="s">
        <v>276</v>
      </c>
      <c r="C3874" t="s">
        <v>35</v>
      </c>
      <c r="D3874" t="s">
        <v>36</v>
      </c>
      <c r="E3874" t="s">
        <v>37</v>
      </c>
      <c r="F3874" s="16" t="s">
        <v>408</v>
      </c>
      <c r="G3874" s="16" t="s">
        <v>417</v>
      </c>
      <c r="H3874" t="s">
        <v>24</v>
      </c>
      <c r="I3874">
        <v>7068</v>
      </c>
      <c r="J3874">
        <v>6679.2653140012198</v>
      </c>
      <c r="K3874">
        <v>7456.9898660624804</v>
      </c>
      <c r="L3874">
        <v>39362.210984933598</v>
      </c>
    </row>
    <row r="3875" spans="1:12" x14ac:dyDescent="0.25">
      <c r="A3875" t="s">
        <v>275</v>
      </c>
      <c r="B3875" t="s">
        <v>276</v>
      </c>
      <c r="C3875" t="s">
        <v>35</v>
      </c>
      <c r="D3875" t="s">
        <v>36</v>
      </c>
      <c r="E3875" t="s">
        <v>37</v>
      </c>
      <c r="F3875" s="16" t="s">
        <v>408</v>
      </c>
      <c r="G3875" s="16" t="s">
        <v>417</v>
      </c>
      <c r="H3875" t="s">
        <v>25</v>
      </c>
      <c r="I3875">
        <v>5873</v>
      </c>
      <c r="J3875">
        <v>5542.52898493253</v>
      </c>
      <c r="K3875">
        <v>6204.0574385751397</v>
      </c>
      <c r="L3875">
        <v>28479.012324212701</v>
      </c>
    </row>
    <row r="3876" spans="1:12" x14ac:dyDescent="0.25">
      <c r="A3876" t="s">
        <v>275</v>
      </c>
      <c r="B3876" t="s">
        <v>276</v>
      </c>
      <c r="C3876" t="s">
        <v>35</v>
      </c>
      <c r="D3876" t="s">
        <v>36</v>
      </c>
      <c r="E3876" t="s">
        <v>37</v>
      </c>
      <c r="F3876" s="16" t="s">
        <v>408</v>
      </c>
      <c r="G3876" s="16" t="s">
        <v>417</v>
      </c>
      <c r="H3876" t="s">
        <v>26</v>
      </c>
      <c r="I3876">
        <v>5404</v>
      </c>
      <c r="J3876">
        <v>5111.8343493959201</v>
      </c>
      <c r="K3876">
        <v>5696.0299639298901</v>
      </c>
      <c r="L3876">
        <v>22209.7899339291</v>
      </c>
    </row>
    <row r="3877" spans="1:12" x14ac:dyDescent="0.25">
      <c r="A3877" t="s">
        <v>275</v>
      </c>
      <c r="B3877" t="s">
        <v>276</v>
      </c>
      <c r="C3877" t="s">
        <v>35</v>
      </c>
      <c r="D3877" t="s">
        <v>36</v>
      </c>
      <c r="E3877" t="s">
        <v>37</v>
      </c>
      <c r="F3877" s="16" t="s">
        <v>408</v>
      </c>
      <c r="G3877" s="16" t="s">
        <v>417</v>
      </c>
      <c r="H3877" t="s">
        <v>27</v>
      </c>
      <c r="I3877">
        <v>4467</v>
      </c>
      <c r="J3877">
        <v>4225.3045634075297</v>
      </c>
      <c r="K3877">
        <v>4709.4871812164902</v>
      </c>
      <c r="L3877">
        <v>15256.1958160883</v>
      </c>
    </row>
    <row r="3878" spans="1:12" x14ac:dyDescent="0.25">
      <c r="A3878" t="s">
        <v>275</v>
      </c>
      <c r="B3878" t="s">
        <v>276</v>
      </c>
      <c r="C3878" t="s">
        <v>35</v>
      </c>
      <c r="D3878" t="s">
        <v>36</v>
      </c>
      <c r="E3878" t="s">
        <v>37</v>
      </c>
      <c r="F3878" s="16" t="s">
        <v>408</v>
      </c>
      <c r="G3878" s="16" t="s">
        <v>417</v>
      </c>
      <c r="H3878" t="s">
        <v>28</v>
      </c>
      <c r="I3878">
        <v>3079</v>
      </c>
      <c r="J3878">
        <v>2918.84776262786</v>
      </c>
      <c r="K3878">
        <v>3239.2336137144198</v>
      </c>
      <c r="L3878">
        <v>6679.9701671478097</v>
      </c>
    </row>
    <row r="3879" spans="1:12" x14ac:dyDescent="0.25">
      <c r="A3879" t="s">
        <v>275</v>
      </c>
      <c r="B3879" t="s">
        <v>276</v>
      </c>
      <c r="C3879" t="s">
        <v>35</v>
      </c>
      <c r="D3879" t="s">
        <v>36</v>
      </c>
      <c r="E3879" t="s">
        <v>37</v>
      </c>
      <c r="F3879" s="16" t="s">
        <v>408</v>
      </c>
      <c r="G3879" s="16" t="s">
        <v>417</v>
      </c>
      <c r="H3879" t="s">
        <v>29</v>
      </c>
      <c r="I3879">
        <v>2079</v>
      </c>
      <c r="J3879">
        <v>1972.0747143178701</v>
      </c>
      <c r="K3879">
        <v>2185.5409985937799</v>
      </c>
      <c r="L3879">
        <v>2965.4216031445899</v>
      </c>
    </row>
    <row r="3880" spans="1:12" x14ac:dyDescent="0.25">
      <c r="A3880" t="s">
        <v>275</v>
      </c>
      <c r="B3880" t="s">
        <v>276</v>
      </c>
      <c r="C3880" t="s">
        <v>35</v>
      </c>
      <c r="D3880" t="s">
        <v>36</v>
      </c>
      <c r="E3880" t="s">
        <v>37</v>
      </c>
      <c r="F3880" s="16" t="s">
        <v>408</v>
      </c>
      <c r="G3880" s="16" t="s">
        <v>417</v>
      </c>
      <c r="H3880" t="s">
        <v>30</v>
      </c>
      <c r="I3880">
        <v>1696</v>
      </c>
      <c r="J3880">
        <v>1618.3398705874199</v>
      </c>
      <c r="K3880">
        <v>1772.87109660794</v>
      </c>
      <c r="L3880">
        <v>1554.0334636222599</v>
      </c>
    </row>
    <row r="3881" spans="1:12" x14ac:dyDescent="0.25">
      <c r="A3881" t="s">
        <v>275</v>
      </c>
      <c r="B3881" t="s">
        <v>276</v>
      </c>
      <c r="C3881" t="s">
        <v>35</v>
      </c>
      <c r="D3881" t="s">
        <v>36</v>
      </c>
      <c r="E3881" t="s">
        <v>37</v>
      </c>
      <c r="F3881" s="16" t="s">
        <v>408</v>
      </c>
      <c r="G3881" s="16" t="s">
        <v>417</v>
      </c>
      <c r="H3881" t="s">
        <v>31</v>
      </c>
      <c r="I3881">
        <v>1136</v>
      </c>
      <c r="J3881">
        <v>1086.84024333863</v>
      </c>
      <c r="K3881">
        <v>1185.3017615159199</v>
      </c>
      <c r="L3881">
        <v>630.90057279358598</v>
      </c>
    </row>
    <row r="3882" spans="1:12" x14ac:dyDescent="0.25">
      <c r="A3882" t="s">
        <v>275</v>
      </c>
      <c r="B3882" t="s">
        <v>276</v>
      </c>
      <c r="C3882" t="s">
        <v>35</v>
      </c>
      <c r="D3882" t="s">
        <v>36</v>
      </c>
      <c r="E3882" t="s">
        <v>37</v>
      </c>
      <c r="F3882" s="16" t="s">
        <v>408</v>
      </c>
      <c r="G3882" s="16" t="s">
        <v>417</v>
      </c>
      <c r="H3882" t="s">
        <v>32</v>
      </c>
      <c r="I3882">
        <v>786</v>
      </c>
      <c r="J3882">
        <v>751.93370981132205</v>
      </c>
      <c r="K3882">
        <v>819.96368189830298</v>
      </c>
      <c r="L3882">
        <v>301.18161066713401</v>
      </c>
    </row>
    <row r="3883" spans="1:12" x14ac:dyDescent="0.25">
      <c r="A3883" t="s">
        <v>277</v>
      </c>
      <c r="B3883" t="s">
        <v>278</v>
      </c>
      <c r="C3883" t="s">
        <v>62</v>
      </c>
      <c r="D3883" t="s">
        <v>63</v>
      </c>
      <c r="E3883" t="s">
        <v>64</v>
      </c>
      <c r="F3883" s="16" t="s">
        <v>411</v>
      </c>
      <c r="G3883" s="16" t="s">
        <v>416</v>
      </c>
      <c r="H3883" t="s">
        <v>14</v>
      </c>
      <c r="I3883">
        <v>1634</v>
      </c>
      <c r="J3883">
        <v>1352.5786085846701</v>
      </c>
      <c r="K3883">
        <v>1916.0747582061799</v>
      </c>
      <c r="L3883">
        <v>20663.780107134</v>
      </c>
    </row>
    <row r="3884" spans="1:12" x14ac:dyDescent="0.25">
      <c r="A3884" t="s">
        <v>277</v>
      </c>
      <c r="B3884" t="s">
        <v>278</v>
      </c>
      <c r="C3884" t="s">
        <v>62</v>
      </c>
      <c r="D3884" t="s">
        <v>63</v>
      </c>
      <c r="E3884" t="s">
        <v>64</v>
      </c>
      <c r="F3884" s="16" t="s">
        <v>411</v>
      </c>
      <c r="G3884" s="16" t="s">
        <v>416</v>
      </c>
      <c r="H3884" t="s">
        <v>15</v>
      </c>
      <c r="I3884">
        <v>3694</v>
      </c>
      <c r="J3884">
        <v>3322.6350449019401</v>
      </c>
      <c r="K3884">
        <v>4065.1996044866301</v>
      </c>
      <c r="L3884">
        <v>35883.624346053897</v>
      </c>
    </row>
    <row r="3885" spans="1:12" x14ac:dyDescent="0.25">
      <c r="A3885" t="s">
        <v>277</v>
      </c>
      <c r="B3885" t="s">
        <v>278</v>
      </c>
      <c r="C3885" t="s">
        <v>62</v>
      </c>
      <c r="D3885" t="s">
        <v>63</v>
      </c>
      <c r="E3885" t="s">
        <v>64</v>
      </c>
      <c r="F3885" s="16" t="s">
        <v>411</v>
      </c>
      <c r="G3885" s="16" t="s">
        <v>416</v>
      </c>
      <c r="H3885" t="s">
        <v>16</v>
      </c>
      <c r="I3885">
        <v>4079</v>
      </c>
      <c r="J3885">
        <v>3751.8378705386699</v>
      </c>
      <c r="K3885">
        <v>4406.3745920543097</v>
      </c>
      <c r="L3885">
        <v>27880.2009457284</v>
      </c>
    </row>
    <row r="3886" spans="1:12" x14ac:dyDescent="0.25">
      <c r="A3886" t="s">
        <v>277</v>
      </c>
      <c r="B3886" t="s">
        <v>278</v>
      </c>
      <c r="C3886" t="s">
        <v>62</v>
      </c>
      <c r="D3886" t="s">
        <v>63</v>
      </c>
      <c r="E3886" t="s">
        <v>64</v>
      </c>
      <c r="F3886" s="16" t="s">
        <v>411</v>
      </c>
      <c r="G3886" s="16" t="s">
        <v>416</v>
      </c>
      <c r="H3886" t="s">
        <v>17</v>
      </c>
      <c r="I3886">
        <v>4252</v>
      </c>
      <c r="J3886">
        <v>3943.8371237967599</v>
      </c>
      <c r="K3886">
        <v>4559.6084901048098</v>
      </c>
      <c r="L3886">
        <v>24675.550263228499</v>
      </c>
    </row>
    <row r="3887" spans="1:12" x14ac:dyDescent="0.25">
      <c r="A3887" t="s">
        <v>277</v>
      </c>
      <c r="B3887" t="s">
        <v>278</v>
      </c>
      <c r="C3887" t="s">
        <v>62</v>
      </c>
      <c r="D3887" t="s">
        <v>63</v>
      </c>
      <c r="E3887" t="s">
        <v>64</v>
      </c>
      <c r="F3887" s="16" t="s">
        <v>411</v>
      </c>
      <c r="G3887" s="16" t="s">
        <v>416</v>
      </c>
      <c r="H3887" t="s">
        <v>18</v>
      </c>
      <c r="I3887">
        <v>4313</v>
      </c>
      <c r="J3887">
        <v>4050.67391344715</v>
      </c>
      <c r="K3887">
        <v>4574.7762691013504</v>
      </c>
      <c r="L3887">
        <v>17875.577832301198</v>
      </c>
    </row>
    <row r="3888" spans="1:12" x14ac:dyDescent="0.25">
      <c r="A3888" t="s">
        <v>277</v>
      </c>
      <c r="B3888" t="s">
        <v>278</v>
      </c>
      <c r="C3888" t="s">
        <v>62</v>
      </c>
      <c r="D3888" t="s">
        <v>63</v>
      </c>
      <c r="E3888" t="s">
        <v>64</v>
      </c>
      <c r="F3888" s="16" t="s">
        <v>411</v>
      </c>
      <c r="G3888" s="16" t="s">
        <v>416</v>
      </c>
      <c r="H3888" t="s">
        <v>19</v>
      </c>
      <c r="I3888">
        <v>4313</v>
      </c>
      <c r="J3888">
        <v>4051.3655233116501</v>
      </c>
      <c r="K3888">
        <v>4574.3393031420801</v>
      </c>
      <c r="L3888">
        <v>17798.675967703901</v>
      </c>
    </row>
    <row r="3889" spans="1:12" x14ac:dyDescent="0.25">
      <c r="A3889" t="s">
        <v>277</v>
      </c>
      <c r="B3889" t="s">
        <v>278</v>
      </c>
      <c r="C3889" t="s">
        <v>62</v>
      </c>
      <c r="D3889" t="s">
        <v>63</v>
      </c>
      <c r="E3889" t="s">
        <v>64</v>
      </c>
      <c r="F3889" s="16" t="s">
        <v>411</v>
      </c>
      <c r="G3889" s="16" t="s">
        <v>416</v>
      </c>
      <c r="H3889" t="s">
        <v>20</v>
      </c>
      <c r="I3889">
        <v>4458</v>
      </c>
      <c r="J3889">
        <v>4153.5249990651</v>
      </c>
      <c r="K3889">
        <v>4763.1938862358202</v>
      </c>
      <c r="L3889">
        <v>24188.8895241561</v>
      </c>
    </row>
    <row r="3890" spans="1:12" x14ac:dyDescent="0.25">
      <c r="A3890" t="s">
        <v>277</v>
      </c>
      <c r="B3890" t="s">
        <v>278</v>
      </c>
      <c r="C3890" t="s">
        <v>62</v>
      </c>
      <c r="D3890" t="s">
        <v>63</v>
      </c>
      <c r="E3890" t="s">
        <v>64</v>
      </c>
      <c r="F3890" s="16" t="s">
        <v>411</v>
      </c>
      <c r="G3890" s="16" t="s">
        <v>416</v>
      </c>
      <c r="H3890" t="s">
        <v>21</v>
      </c>
      <c r="I3890">
        <v>5061</v>
      </c>
      <c r="J3890">
        <v>4776.7822819313196</v>
      </c>
      <c r="K3890">
        <v>5344.2855638930796</v>
      </c>
      <c r="L3890">
        <v>20958.713494206</v>
      </c>
    </row>
    <row r="3891" spans="1:12" x14ac:dyDescent="0.25">
      <c r="A3891" t="s">
        <v>277</v>
      </c>
      <c r="B3891" t="s">
        <v>278</v>
      </c>
      <c r="C3891" t="s">
        <v>62</v>
      </c>
      <c r="D3891" t="s">
        <v>63</v>
      </c>
      <c r="E3891" t="s">
        <v>64</v>
      </c>
      <c r="F3891" s="16" t="s">
        <v>411</v>
      </c>
      <c r="G3891" s="16" t="s">
        <v>416</v>
      </c>
      <c r="H3891" t="s">
        <v>22</v>
      </c>
      <c r="I3891">
        <v>5990</v>
      </c>
      <c r="J3891">
        <v>5673.9605390451597</v>
      </c>
      <c r="K3891">
        <v>6306.8123744097902</v>
      </c>
      <c r="L3891">
        <v>26063.4530875405</v>
      </c>
    </row>
    <row r="3892" spans="1:12" x14ac:dyDescent="0.25">
      <c r="A3892" t="s">
        <v>277</v>
      </c>
      <c r="B3892" t="s">
        <v>278</v>
      </c>
      <c r="C3892" t="s">
        <v>62</v>
      </c>
      <c r="D3892" t="s">
        <v>63</v>
      </c>
      <c r="E3892" t="s">
        <v>64</v>
      </c>
      <c r="F3892" s="16" t="s">
        <v>411</v>
      </c>
      <c r="G3892" s="16" t="s">
        <v>416</v>
      </c>
      <c r="H3892" t="s">
        <v>23</v>
      </c>
      <c r="I3892">
        <v>5702</v>
      </c>
      <c r="J3892">
        <v>5395.4004728142299</v>
      </c>
      <c r="K3892">
        <v>6007.7338130049702</v>
      </c>
      <c r="L3892">
        <v>24400.778289589602</v>
      </c>
    </row>
    <row r="3893" spans="1:12" x14ac:dyDescent="0.25">
      <c r="A3893" t="s">
        <v>277</v>
      </c>
      <c r="B3893" t="s">
        <v>278</v>
      </c>
      <c r="C3893" t="s">
        <v>62</v>
      </c>
      <c r="D3893" t="s">
        <v>63</v>
      </c>
      <c r="E3893" t="s">
        <v>64</v>
      </c>
      <c r="F3893" s="16" t="s">
        <v>411</v>
      </c>
      <c r="G3893" s="16" t="s">
        <v>416</v>
      </c>
      <c r="H3893" t="s">
        <v>24</v>
      </c>
      <c r="I3893">
        <v>5379</v>
      </c>
      <c r="J3893">
        <v>5104.7507832208103</v>
      </c>
      <c r="K3893">
        <v>5653.2612360906296</v>
      </c>
      <c r="L3893">
        <v>19579.3235180298</v>
      </c>
    </row>
    <row r="3894" spans="1:12" x14ac:dyDescent="0.25">
      <c r="A3894" t="s">
        <v>277</v>
      </c>
      <c r="B3894" t="s">
        <v>278</v>
      </c>
      <c r="C3894" t="s">
        <v>62</v>
      </c>
      <c r="D3894" t="s">
        <v>63</v>
      </c>
      <c r="E3894" t="s">
        <v>64</v>
      </c>
      <c r="F3894" s="16" t="s">
        <v>411</v>
      </c>
      <c r="G3894" s="16" t="s">
        <v>416</v>
      </c>
      <c r="H3894" t="s">
        <v>25</v>
      </c>
      <c r="I3894">
        <v>4540</v>
      </c>
      <c r="J3894">
        <v>4314.9739560162398</v>
      </c>
      <c r="K3894">
        <v>4764.3415481922702</v>
      </c>
      <c r="L3894">
        <v>13141.089187973599</v>
      </c>
    </row>
    <row r="3895" spans="1:12" x14ac:dyDescent="0.25">
      <c r="A3895" t="s">
        <v>277</v>
      </c>
      <c r="B3895" t="s">
        <v>278</v>
      </c>
      <c r="C3895" t="s">
        <v>62</v>
      </c>
      <c r="D3895" t="s">
        <v>63</v>
      </c>
      <c r="E3895" t="s">
        <v>64</v>
      </c>
      <c r="F3895" s="16" t="s">
        <v>411</v>
      </c>
      <c r="G3895" s="16" t="s">
        <v>416</v>
      </c>
      <c r="H3895" t="s">
        <v>26</v>
      </c>
      <c r="I3895">
        <v>4481</v>
      </c>
      <c r="J3895">
        <v>4281.6754192051603</v>
      </c>
      <c r="K3895">
        <v>4679.6287480361598</v>
      </c>
      <c r="L3895">
        <v>10306.0477358181</v>
      </c>
    </row>
    <row r="3896" spans="1:12" x14ac:dyDescent="0.25">
      <c r="A3896" t="s">
        <v>277</v>
      </c>
      <c r="B3896" t="s">
        <v>278</v>
      </c>
      <c r="C3896" t="s">
        <v>62</v>
      </c>
      <c r="D3896" t="s">
        <v>63</v>
      </c>
      <c r="E3896" t="s">
        <v>64</v>
      </c>
      <c r="F3896" s="16" t="s">
        <v>411</v>
      </c>
      <c r="G3896" s="16" t="s">
        <v>416</v>
      </c>
      <c r="H3896" t="s">
        <v>27</v>
      </c>
      <c r="I3896">
        <v>4236</v>
      </c>
      <c r="J3896">
        <v>4062.8394875291501</v>
      </c>
      <c r="K3896">
        <v>4409.8083857137799</v>
      </c>
      <c r="L3896">
        <v>7834.4580583257602</v>
      </c>
    </row>
    <row r="3897" spans="1:12" x14ac:dyDescent="0.25">
      <c r="A3897" t="s">
        <v>277</v>
      </c>
      <c r="B3897" t="s">
        <v>278</v>
      </c>
      <c r="C3897" t="s">
        <v>62</v>
      </c>
      <c r="D3897" t="s">
        <v>63</v>
      </c>
      <c r="E3897" t="s">
        <v>64</v>
      </c>
      <c r="F3897" s="16" t="s">
        <v>411</v>
      </c>
      <c r="G3897" s="16" t="s">
        <v>416</v>
      </c>
      <c r="H3897" t="s">
        <v>28</v>
      </c>
      <c r="I3897">
        <v>2867</v>
      </c>
      <c r="J3897">
        <v>2744.3804257371999</v>
      </c>
      <c r="K3897">
        <v>2989.6218632294799</v>
      </c>
      <c r="L3897">
        <v>3913.9526931019</v>
      </c>
    </row>
    <row r="3898" spans="1:12" x14ac:dyDescent="0.25">
      <c r="A3898" t="s">
        <v>277</v>
      </c>
      <c r="B3898" t="s">
        <v>278</v>
      </c>
      <c r="C3898" t="s">
        <v>62</v>
      </c>
      <c r="D3898" t="s">
        <v>63</v>
      </c>
      <c r="E3898" t="s">
        <v>64</v>
      </c>
      <c r="F3898" s="16" t="s">
        <v>411</v>
      </c>
      <c r="G3898" s="16" t="s">
        <v>416</v>
      </c>
      <c r="H3898" t="s">
        <v>29</v>
      </c>
      <c r="I3898">
        <v>2258</v>
      </c>
      <c r="J3898">
        <v>2167.3571228393398</v>
      </c>
      <c r="K3898">
        <v>2349.44811086449</v>
      </c>
      <c r="L3898">
        <v>2157.7681122434401</v>
      </c>
    </row>
    <row r="3899" spans="1:12" x14ac:dyDescent="0.25">
      <c r="A3899" t="s">
        <v>277</v>
      </c>
      <c r="B3899" t="s">
        <v>278</v>
      </c>
      <c r="C3899" t="s">
        <v>62</v>
      </c>
      <c r="D3899" t="s">
        <v>63</v>
      </c>
      <c r="E3899" t="s">
        <v>64</v>
      </c>
      <c r="F3899" s="16" t="s">
        <v>411</v>
      </c>
      <c r="G3899" s="16" t="s">
        <v>416</v>
      </c>
      <c r="H3899" t="s">
        <v>30</v>
      </c>
      <c r="I3899">
        <v>1467</v>
      </c>
      <c r="J3899">
        <v>1401.96995486828</v>
      </c>
      <c r="K3899">
        <v>1532.00902974929</v>
      </c>
      <c r="L3899">
        <v>1100.4634134155999</v>
      </c>
    </row>
    <row r="3900" spans="1:12" x14ac:dyDescent="0.25">
      <c r="A3900" t="s">
        <v>277</v>
      </c>
      <c r="B3900" t="s">
        <v>278</v>
      </c>
      <c r="C3900" t="s">
        <v>62</v>
      </c>
      <c r="D3900" t="s">
        <v>63</v>
      </c>
      <c r="E3900" t="s">
        <v>64</v>
      </c>
      <c r="F3900" s="16" t="s">
        <v>411</v>
      </c>
      <c r="G3900" s="16" t="s">
        <v>416</v>
      </c>
      <c r="H3900" t="s">
        <v>31</v>
      </c>
      <c r="I3900">
        <v>786</v>
      </c>
      <c r="J3900">
        <v>752.12705074673499</v>
      </c>
      <c r="K3900">
        <v>819.59522427824402</v>
      </c>
      <c r="L3900">
        <v>296.22777226141397</v>
      </c>
    </row>
    <row r="3901" spans="1:12" x14ac:dyDescent="0.25">
      <c r="A3901" t="s">
        <v>277</v>
      </c>
      <c r="B3901" t="s">
        <v>278</v>
      </c>
      <c r="C3901" t="s">
        <v>62</v>
      </c>
      <c r="D3901" t="s">
        <v>63</v>
      </c>
      <c r="E3901" t="s">
        <v>64</v>
      </c>
      <c r="F3901" s="16" t="s">
        <v>411</v>
      </c>
      <c r="G3901" s="16" t="s">
        <v>416</v>
      </c>
      <c r="H3901" t="s">
        <v>32</v>
      </c>
      <c r="I3901">
        <v>375</v>
      </c>
      <c r="J3901">
        <v>355.69269372195998</v>
      </c>
      <c r="K3901">
        <v>394.05158534495001</v>
      </c>
      <c r="L3901">
        <v>95.754670355077494</v>
      </c>
    </row>
    <row r="3902" spans="1:12" x14ac:dyDescent="0.25">
      <c r="A3902" t="s">
        <v>277</v>
      </c>
      <c r="B3902" t="s">
        <v>278</v>
      </c>
      <c r="C3902" t="s">
        <v>62</v>
      </c>
      <c r="D3902" t="s">
        <v>63</v>
      </c>
      <c r="E3902" t="s">
        <v>64</v>
      </c>
      <c r="F3902" s="16" t="s">
        <v>411</v>
      </c>
      <c r="G3902" s="16" t="s">
        <v>417</v>
      </c>
      <c r="H3902" t="s">
        <v>14</v>
      </c>
      <c r="I3902">
        <v>1814</v>
      </c>
      <c r="J3902">
        <v>1488.2667031096801</v>
      </c>
      <c r="K3902">
        <v>2140.2937118627701</v>
      </c>
      <c r="L3902">
        <v>27666.806808589001</v>
      </c>
    </row>
    <row r="3903" spans="1:12" x14ac:dyDescent="0.25">
      <c r="A3903" t="s">
        <v>277</v>
      </c>
      <c r="B3903" t="s">
        <v>278</v>
      </c>
      <c r="C3903" t="s">
        <v>62</v>
      </c>
      <c r="D3903" t="s">
        <v>63</v>
      </c>
      <c r="E3903" t="s">
        <v>64</v>
      </c>
      <c r="F3903" s="16" t="s">
        <v>411</v>
      </c>
      <c r="G3903" s="16" t="s">
        <v>417</v>
      </c>
      <c r="H3903" t="s">
        <v>15</v>
      </c>
      <c r="I3903">
        <v>3131</v>
      </c>
      <c r="J3903">
        <v>2727.9302421157199</v>
      </c>
      <c r="K3903">
        <v>3533.2631083951701</v>
      </c>
      <c r="L3903">
        <v>42206.439082014003</v>
      </c>
    </row>
    <row r="3904" spans="1:12" x14ac:dyDescent="0.25">
      <c r="A3904" t="s">
        <v>277</v>
      </c>
      <c r="B3904" t="s">
        <v>278</v>
      </c>
      <c r="C3904" t="s">
        <v>62</v>
      </c>
      <c r="D3904" t="s">
        <v>63</v>
      </c>
      <c r="E3904" t="s">
        <v>64</v>
      </c>
      <c r="F3904" s="16" t="s">
        <v>411</v>
      </c>
      <c r="G3904" s="16" t="s">
        <v>417</v>
      </c>
      <c r="H3904" t="s">
        <v>16</v>
      </c>
      <c r="I3904">
        <v>3982</v>
      </c>
      <c r="J3904">
        <v>3589.48934317455</v>
      </c>
      <c r="K3904">
        <v>4374.0105692591997</v>
      </c>
      <c r="L3904">
        <v>40053.204015082301</v>
      </c>
    </row>
    <row r="3905" spans="1:12" x14ac:dyDescent="0.25">
      <c r="A3905" t="s">
        <v>277</v>
      </c>
      <c r="B3905" t="s">
        <v>278</v>
      </c>
      <c r="C3905" t="s">
        <v>62</v>
      </c>
      <c r="D3905" t="s">
        <v>63</v>
      </c>
      <c r="E3905" t="s">
        <v>64</v>
      </c>
      <c r="F3905" s="16" t="s">
        <v>411</v>
      </c>
      <c r="G3905" s="16" t="s">
        <v>417</v>
      </c>
      <c r="H3905" t="s">
        <v>17</v>
      </c>
      <c r="I3905">
        <v>4379</v>
      </c>
      <c r="J3905">
        <v>4130.5678431207898</v>
      </c>
      <c r="K3905">
        <v>4627.5949764151101</v>
      </c>
      <c r="L3905">
        <v>16076.372555105399</v>
      </c>
    </row>
    <row r="3906" spans="1:12" x14ac:dyDescent="0.25">
      <c r="A3906" t="s">
        <v>277</v>
      </c>
      <c r="B3906" t="s">
        <v>278</v>
      </c>
      <c r="C3906" t="s">
        <v>62</v>
      </c>
      <c r="D3906" t="s">
        <v>63</v>
      </c>
      <c r="E3906" t="s">
        <v>64</v>
      </c>
      <c r="F3906" s="16" t="s">
        <v>411</v>
      </c>
      <c r="G3906" s="16" t="s">
        <v>417</v>
      </c>
      <c r="H3906" t="s">
        <v>18</v>
      </c>
      <c r="I3906">
        <v>4267</v>
      </c>
      <c r="J3906">
        <v>4085.3099208399399</v>
      </c>
      <c r="K3906">
        <v>4449.3864533084197</v>
      </c>
      <c r="L3906">
        <v>8626.0751701290992</v>
      </c>
    </row>
    <row r="3907" spans="1:12" x14ac:dyDescent="0.25">
      <c r="A3907" t="s">
        <v>277</v>
      </c>
      <c r="B3907" t="s">
        <v>278</v>
      </c>
      <c r="C3907" t="s">
        <v>62</v>
      </c>
      <c r="D3907" t="s">
        <v>63</v>
      </c>
      <c r="E3907" t="s">
        <v>64</v>
      </c>
      <c r="F3907" s="16" t="s">
        <v>411</v>
      </c>
      <c r="G3907" s="16" t="s">
        <v>417</v>
      </c>
      <c r="H3907" t="s">
        <v>19</v>
      </c>
      <c r="I3907">
        <v>4938</v>
      </c>
      <c r="J3907">
        <v>4716.3504216847004</v>
      </c>
      <c r="K3907">
        <v>5158.9147092601797</v>
      </c>
      <c r="L3907">
        <v>12746.196157668101</v>
      </c>
    </row>
    <row r="3908" spans="1:12" x14ac:dyDescent="0.25">
      <c r="A3908" t="s">
        <v>277</v>
      </c>
      <c r="B3908" t="s">
        <v>278</v>
      </c>
      <c r="C3908" t="s">
        <v>62</v>
      </c>
      <c r="D3908" t="s">
        <v>63</v>
      </c>
      <c r="E3908" t="s">
        <v>64</v>
      </c>
      <c r="F3908" s="16" t="s">
        <v>411</v>
      </c>
      <c r="G3908" s="16" t="s">
        <v>417</v>
      </c>
      <c r="H3908" t="s">
        <v>20</v>
      </c>
      <c r="I3908">
        <v>5222</v>
      </c>
      <c r="J3908">
        <v>4990.2330503633902</v>
      </c>
      <c r="K3908">
        <v>5454.6777949875104</v>
      </c>
      <c r="L3908">
        <v>14037.700489962999</v>
      </c>
    </row>
    <row r="3909" spans="1:12" x14ac:dyDescent="0.25">
      <c r="A3909" t="s">
        <v>277</v>
      </c>
      <c r="B3909" t="s">
        <v>278</v>
      </c>
      <c r="C3909" t="s">
        <v>62</v>
      </c>
      <c r="D3909" t="s">
        <v>63</v>
      </c>
      <c r="E3909" t="s">
        <v>64</v>
      </c>
      <c r="F3909" s="16" t="s">
        <v>411</v>
      </c>
      <c r="G3909" s="16" t="s">
        <v>417</v>
      </c>
      <c r="H3909" t="s">
        <v>21</v>
      </c>
      <c r="I3909">
        <v>5411</v>
      </c>
      <c r="J3909">
        <v>5162.0746414146697</v>
      </c>
      <c r="K3909">
        <v>5660.1449897592802</v>
      </c>
      <c r="L3909">
        <v>16143.9290855451</v>
      </c>
    </row>
    <row r="3910" spans="1:12" x14ac:dyDescent="0.25">
      <c r="A3910" t="s">
        <v>277</v>
      </c>
      <c r="B3910" t="s">
        <v>278</v>
      </c>
      <c r="C3910" t="s">
        <v>62</v>
      </c>
      <c r="D3910" t="s">
        <v>63</v>
      </c>
      <c r="E3910" t="s">
        <v>64</v>
      </c>
      <c r="F3910" s="16" t="s">
        <v>411</v>
      </c>
      <c r="G3910" s="16" t="s">
        <v>417</v>
      </c>
      <c r="H3910" t="s">
        <v>22</v>
      </c>
      <c r="I3910">
        <v>6831</v>
      </c>
      <c r="J3910">
        <v>6539.2736592084402</v>
      </c>
      <c r="K3910">
        <v>7123.3658093166996</v>
      </c>
      <c r="L3910">
        <v>22201.923665795701</v>
      </c>
    </row>
    <row r="3911" spans="1:12" x14ac:dyDescent="0.25">
      <c r="A3911" t="s">
        <v>277</v>
      </c>
      <c r="B3911" t="s">
        <v>278</v>
      </c>
      <c r="C3911" t="s">
        <v>62</v>
      </c>
      <c r="D3911" t="s">
        <v>63</v>
      </c>
      <c r="E3911" t="s">
        <v>64</v>
      </c>
      <c r="F3911" s="16" t="s">
        <v>411</v>
      </c>
      <c r="G3911" s="16" t="s">
        <v>417</v>
      </c>
      <c r="H3911" t="s">
        <v>23</v>
      </c>
      <c r="I3911">
        <v>6450</v>
      </c>
      <c r="J3911">
        <v>6172.5893648106003</v>
      </c>
      <c r="K3911">
        <v>6726.6024367799</v>
      </c>
      <c r="L3911">
        <v>19974.130825232802</v>
      </c>
    </row>
    <row r="3912" spans="1:12" x14ac:dyDescent="0.25">
      <c r="A3912" t="s">
        <v>277</v>
      </c>
      <c r="B3912" t="s">
        <v>278</v>
      </c>
      <c r="C3912" t="s">
        <v>62</v>
      </c>
      <c r="D3912" t="s">
        <v>63</v>
      </c>
      <c r="E3912" t="s">
        <v>64</v>
      </c>
      <c r="F3912" s="16" t="s">
        <v>411</v>
      </c>
      <c r="G3912" s="16" t="s">
        <v>417</v>
      </c>
      <c r="H3912" t="s">
        <v>24</v>
      </c>
      <c r="I3912">
        <v>5625</v>
      </c>
      <c r="J3912">
        <v>5365.5215273796302</v>
      </c>
      <c r="K3912">
        <v>5883.8872934364899</v>
      </c>
      <c r="L3912">
        <v>17486.403283769399</v>
      </c>
    </row>
    <row r="3913" spans="1:12" x14ac:dyDescent="0.25">
      <c r="A3913" t="s">
        <v>277</v>
      </c>
      <c r="B3913" t="s">
        <v>278</v>
      </c>
      <c r="C3913" t="s">
        <v>62</v>
      </c>
      <c r="D3913" t="s">
        <v>63</v>
      </c>
      <c r="E3913" t="s">
        <v>64</v>
      </c>
      <c r="F3913" s="16" t="s">
        <v>411</v>
      </c>
      <c r="G3913" s="16" t="s">
        <v>417</v>
      </c>
      <c r="H3913" t="s">
        <v>25</v>
      </c>
      <c r="I3913">
        <v>4878</v>
      </c>
      <c r="J3913">
        <v>4639.5660390195499</v>
      </c>
      <c r="K3913">
        <v>5117.09640832277</v>
      </c>
      <c r="L3913">
        <v>14839.8618809134</v>
      </c>
    </row>
    <row r="3914" spans="1:12" x14ac:dyDescent="0.25">
      <c r="A3914" t="s">
        <v>277</v>
      </c>
      <c r="B3914" t="s">
        <v>278</v>
      </c>
      <c r="C3914" t="s">
        <v>62</v>
      </c>
      <c r="D3914" t="s">
        <v>63</v>
      </c>
      <c r="E3914" t="s">
        <v>64</v>
      </c>
      <c r="F3914" s="16" t="s">
        <v>411</v>
      </c>
      <c r="G3914" s="16" t="s">
        <v>417</v>
      </c>
      <c r="H3914" t="s">
        <v>26</v>
      </c>
      <c r="I3914">
        <v>4966</v>
      </c>
      <c r="J3914">
        <v>4755.16144258228</v>
      </c>
      <c r="K3914">
        <v>5176.7901058036696</v>
      </c>
      <c r="L3914">
        <v>11568.7948803789</v>
      </c>
    </row>
    <row r="3915" spans="1:12" x14ac:dyDescent="0.25">
      <c r="A3915" t="s">
        <v>277</v>
      </c>
      <c r="B3915" t="s">
        <v>278</v>
      </c>
      <c r="C3915" t="s">
        <v>62</v>
      </c>
      <c r="D3915" t="s">
        <v>63</v>
      </c>
      <c r="E3915" t="s">
        <v>64</v>
      </c>
      <c r="F3915" s="16" t="s">
        <v>411</v>
      </c>
      <c r="G3915" s="16" t="s">
        <v>417</v>
      </c>
      <c r="H3915" t="s">
        <v>27</v>
      </c>
      <c r="I3915">
        <v>4642</v>
      </c>
      <c r="J3915">
        <v>4442.2687074498499</v>
      </c>
      <c r="K3915">
        <v>4841.9355607624802</v>
      </c>
      <c r="L3915">
        <v>10394.991256040399</v>
      </c>
    </row>
    <row r="3916" spans="1:12" x14ac:dyDescent="0.25">
      <c r="A3916" t="s">
        <v>277</v>
      </c>
      <c r="B3916" t="s">
        <v>278</v>
      </c>
      <c r="C3916" t="s">
        <v>62</v>
      </c>
      <c r="D3916" t="s">
        <v>63</v>
      </c>
      <c r="E3916" t="s">
        <v>64</v>
      </c>
      <c r="F3916" s="16" t="s">
        <v>411</v>
      </c>
      <c r="G3916" s="16" t="s">
        <v>417</v>
      </c>
      <c r="H3916" t="s">
        <v>28</v>
      </c>
      <c r="I3916">
        <v>3500</v>
      </c>
      <c r="J3916">
        <v>3363.9372705210899</v>
      </c>
      <c r="K3916">
        <v>3635.6150200686102</v>
      </c>
      <c r="L3916">
        <v>4803.25903264313</v>
      </c>
    </row>
    <row r="3917" spans="1:12" x14ac:dyDescent="0.25">
      <c r="A3917" t="s">
        <v>277</v>
      </c>
      <c r="B3917" t="s">
        <v>278</v>
      </c>
      <c r="C3917" t="s">
        <v>62</v>
      </c>
      <c r="D3917" t="s">
        <v>63</v>
      </c>
      <c r="E3917" t="s">
        <v>64</v>
      </c>
      <c r="F3917" s="16" t="s">
        <v>411</v>
      </c>
      <c r="G3917" s="16" t="s">
        <v>417</v>
      </c>
      <c r="H3917" t="s">
        <v>29</v>
      </c>
      <c r="I3917">
        <v>2692</v>
      </c>
      <c r="J3917">
        <v>2596.9449580233199</v>
      </c>
      <c r="K3917">
        <v>2788.02093885473</v>
      </c>
      <c r="L3917">
        <v>2375.9651219990401</v>
      </c>
    </row>
    <row r="3918" spans="1:12" x14ac:dyDescent="0.25">
      <c r="A3918" t="s">
        <v>277</v>
      </c>
      <c r="B3918" t="s">
        <v>278</v>
      </c>
      <c r="C3918" t="s">
        <v>62</v>
      </c>
      <c r="D3918" t="s">
        <v>63</v>
      </c>
      <c r="E3918" t="s">
        <v>64</v>
      </c>
      <c r="F3918" s="16" t="s">
        <v>411</v>
      </c>
      <c r="G3918" s="16" t="s">
        <v>417</v>
      </c>
      <c r="H3918" t="s">
        <v>30</v>
      </c>
      <c r="I3918">
        <v>2260</v>
      </c>
      <c r="J3918">
        <v>2188.63060365809</v>
      </c>
      <c r="K3918">
        <v>2331.7599767275901</v>
      </c>
      <c r="L3918">
        <v>1333.16960610616</v>
      </c>
    </row>
    <row r="3919" spans="1:12" x14ac:dyDescent="0.25">
      <c r="A3919" t="s">
        <v>277</v>
      </c>
      <c r="B3919" t="s">
        <v>278</v>
      </c>
      <c r="C3919" t="s">
        <v>62</v>
      </c>
      <c r="D3919" t="s">
        <v>63</v>
      </c>
      <c r="E3919" t="s">
        <v>64</v>
      </c>
      <c r="F3919" s="16" t="s">
        <v>411</v>
      </c>
      <c r="G3919" s="16" t="s">
        <v>417</v>
      </c>
      <c r="H3919" t="s">
        <v>31</v>
      </c>
      <c r="I3919">
        <v>1540</v>
      </c>
      <c r="J3919">
        <v>1490.91311475459</v>
      </c>
      <c r="K3919">
        <v>1589.3118252184499</v>
      </c>
      <c r="L3919">
        <v>630.09593795232604</v>
      </c>
    </row>
    <row r="3920" spans="1:12" x14ac:dyDescent="0.25">
      <c r="A3920" t="s">
        <v>277</v>
      </c>
      <c r="B3920" t="s">
        <v>278</v>
      </c>
      <c r="C3920" t="s">
        <v>62</v>
      </c>
      <c r="D3920" t="s">
        <v>63</v>
      </c>
      <c r="E3920" t="s">
        <v>64</v>
      </c>
      <c r="F3920" s="16" t="s">
        <v>411</v>
      </c>
      <c r="G3920" s="16" t="s">
        <v>417</v>
      </c>
      <c r="H3920" t="s">
        <v>32</v>
      </c>
      <c r="I3920">
        <v>1034</v>
      </c>
      <c r="J3920">
        <v>1003.03125826007</v>
      </c>
      <c r="K3920">
        <v>1064.6871545440599</v>
      </c>
      <c r="L3920">
        <v>247.38712688610701</v>
      </c>
    </row>
    <row r="3921" spans="1:12" x14ac:dyDescent="0.25">
      <c r="A3921" t="s">
        <v>279</v>
      </c>
      <c r="B3921" t="s">
        <v>280</v>
      </c>
      <c r="C3921" t="s">
        <v>62</v>
      </c>
      <c r="D3921" t="s">
        <v>63</v>
      </c>
      <c r="E3921" t="s">
        <v>64</v>
      </c>
      <c r="F3921" s="16" t="s">
        <v>411</v>
      </c>
      <c r="G3921" s="16" t="s">
        <v>416</v>
      </c>
      <c r="H3921" t="s">
        <v>14</v>
      </c>
      <c r="I3921">
        <v>8358</v>
      </c>
      <c r="J3921">
        <v>8132.2778649076499</v>
      </c>
      <c r="K3921">
        <v>8583.7950532428804</v>
      </c>
      <c r="L3921">
        <v>13267.1134008067</v>
      </c>
    </row>
    <row r="3922" spans="1:12" x14ac:dyDescent="0.25">
      <c r="A3922" t="s">
        <v>279</v>
      </c>
      <c r="B3922" t="s">
        <v>280</v>
      </c>
      <c r="C3922" t="s">
        <v>62</v>
      </c>
      <c r="D3922" t="s">
        <v>63</v>
      </c>
      <c r="E3922" t="s">
        <v>64</v>
      </c>
      <c r="F3922" s="16" t="s">
        <v>411</v>
      </c>
      <c r="G3922" s="16" t="s">
        <v>416</v>
      </c>
      <c r="H3922" t="s">
        <v>15</v>
      </c>
      <c r="I3922">
        <v>7502</v>
      </c>
      <c r="J3922">
        <v>7131.6714323370697</v>
      </c>
      <c r="K3922">
        <v>7872.2237745891998</v>
      </c>
      <c r="L3922">
        <v>35689.411418101903</v>
      </c>
    </row>
    <row r="3923" spans="1:12" x14ac:dyDescent="0.25">
      <c r="A3923" t="s">
        <v>279</v>
      </c>
      <c r="B3923" t="s">
        <v>280</v>
      </c>
      <c r="C3923" t="s">
        <v>62</v>
      </c>
      <c r="D3923" t="s">
        <v>63</v>
      </c>
      <c r="E3923" t="s">
        <v>64</v>
      </c>
      <c r="F3923" s="16" t="s">
        <v>411</v>
      </c>
      <c r="G3923" s="16" t="s">
        <v>416</v>
      </c>
      <c r="H3923" t="s">
        <v>16</v>
      </c>
      <c r="I3923">
        <v>7744</v>
      </c>
      <c r="J3923">
        <v>7353.76531449512</v>
      </c>
      <c r="K3923">
        <v>8134.3690366545097</v>
      </c>
      <c r="L3923">
        <v>39654.191681142402</v>
      </c>
    </row>
    <row r="3924" spans="1:12" x14ac:dyDescent="0.25">
      <c r="A3924" t="s">
        <v>279</v>
      </c>
      <c r="B3924" t="s">
        <v>280</v>
      </c>
      <c r="C3924" t="s">
        <v>62</v>
      </c>
      <c r="D3924" t="s">
        <v>63</v>
      </c>
      <c r="E3924" t="s">
        <v>64</v>
      </c>
      <c r="F3924" s="16" t="s">
        <v>411</v>
      </c>
      <c r="G3924" s="16" t="s">
        <v>416</v>
      </c>
      <c r="H3924" t="s">
        <v>17</v>
      </c>
      <c r="I3924">
        <v>7387</v>
      </c>
      <c r="J3924">
        <v>7019.5230123068804</v>
      </c>
      <c r="K3924">
        <v>7754.0960174198399</v>
      </c>
      <c r="L3924">
        <v>35115.4141399859</v>
      </c>
    </row>
    <row r="3925" spans="1:12" x14ac:dyDescent="0.25">
      <c r="A3925" t="s">
        <v>279</v>
      </c>
      <c r="B3925" t="s">
        <v>280</v>
      </c>
      <c r="C3925" t="s">
        <v>62</v>
      </c>
      <c r="D3925" t="s">
        <v>63</v>
      </c>
      <c r="E3925" t="s">
        <v>64</v>
      </c>
      <c r="F3925" s="16" t="s">
        <v>411</v>
      </c>
      <c r="G3925" s="16" t="s">
        <v>416</v>
      </c>
      <c r="H3925" t="s">
        <v>18</v>
      </c>
      <c r="I3925">
        <v>6543</v>
      </c>
      <c r="J3925">
        <v>6206.3161206423301</v>
      </c>
      <c r="K3925">
        <v>6880.5246761444596</v>
      </c>
      <c r="L3925">
        <v>29581.2406492261</v>
      </c>
    </row>
    <row r="3926" spans="1:12" x14ac:dyDescent="0.25">
      <c r="A3926" t="s">
        <v>279</v>
      </c>
      <c r="B3926" t="s">
        <v>280</v>
      </c>
      <c r="C3926" t="s">
        <v>62</v>
      </c>
      <c r="D3926" t="s">
        <v>63</v>
      </c>
      <c r="E3926" t="s">
        <v>64</v>
      </c>
      <c r="F3926" s="16" t="s">
        <v>411</v>
      </c>
      <c r="G3926" s="16" t="s">
        <v>416</v>
      </c>
      <c r="H3926" t="s">
        <v>19</v>
      </c>
      <c r="I3926">
        <v>7557</v>
      </c>
      <c r="J3926">
        <v>7180.2530580086705</v>
      </c>
      <c r="K3926">
        <v>7934.4572442292801</v>
      </c>
      <c r="L3926">
        <v>37017.385627908603</v>
      </c>
    </row>
    <row r="3927" spans="1:12" x14ac:dyDescent="0.25">
      <c r="A3927" t="s">
        <v>279</v>
      </c>
      <c r="B3927" t="s">
        <v>280</v>
      </c>
      <c r="C3927" t="s">
        <v>62</v>
      </c>
      <c r="D3927" t="s">
        <v>63</v>
      </c>
      <c r="E3927" t="s">
        <v>64</v>
      </c>
      <c r="F3927" s="16" t="s">
        <v>411</v>
      </c>
      <c r="G3927" s="16" t="s">
        <v>416</v>
      </c>
      <c r="H3927" t="s">
        <v>20</v>
      </c>
      <c r="I3927">
        <v>8530</v>
      </c>
      <c r="J3927">
        <v>8135.27510582175</v>
      </c>
      <c r="K3927">
        <v>8924.9543393630593</v>
      </c>
      <c r="L3927">
        <v>40581.612601936002</v>
      </c>
    </row>
    <row r="3928" spans="1:12" x14ac:dyDescent="0.25">
      <c r="A3928" t="s">
        <v>279</v>
      </c>
      <c r="B3928" t="s">
        <v>280</v>
      </c>
      <c r="C3928" t="s">
        <v>62</v>
      </c>
      <c r="D3928" t="s">
        <v>63</v>
      </c>
      <c r="E3928" t="s">
        <v>64</v>
      </c>
      <c r="F3928" s="16" t="s">
        <v>411</v>
      </c>
      <c r="G3928" s="16" t="s">
        <v>416</v>
      </c>
      <c r="H3928" t="s">
        <v>21</v>
      </c>
      <c r="I3928">
        <v>8273</v>
      </c>
      <c r="J3928">
        <v>7894.0594972463796</v>
      </c>
      <c r="K3928">
        <v>8651.9088978128893</v>
      </c>
      <c r="L3928">
        <v>37376.0746784558</v>
      </c>
    </row>
    <row r="3929" spans="1:12" x14ac:dyDescent="0.25">
      <c r="A3929" t="s">
        <v>279</v>
      </c>
      <c r="B3929" t="s">
        <v>280</v>
      </c>
      <c r="C3929" t="s">
        <v>62</v>
      </c>
      <c r="D3929" t="s">
        <v>63</v>
      </c>
      <c r="E3929" t="s">
        <v>64</v>
      </c>
      <c r="F3929" s="16" t="s">
        <v>411</v>
      </c>
      <c r="G3929" s="16" t="s">
        <v>416</v>
      </c>
      <c r="H3929" t="s">
        <v>22</v>
      </c>
      <c r="I3929">
        <v>9500</v>
      </c>
      <c r="J3929">
        <v>9107.7442570892999</v>
      </c>
      <c r="K3929">
        <v>9892.5176146581998</v>
      </c>
      <c r="L3929">
        <v>40078.952959051698</v>
      </c>
    </row>
    <row r="3930" spans="1:12" x14ac:dyDescent="0.25">
      <c r="A3930" t="s">
        <v>279</v>
      </c>
      <c r="B3930" t="s">
        <v>280</v>
      </c>
      <c r="C3930" t="s">
        <v>62</v>
      </c>
      <c r="D3930" t="s">
        <v>63</v>
      </c>
      <c r="E3930" t="s">
        <v>64</v>
      </c>
      <c r="F3930" s="16" t="s">
        <v>411</v>
      </c>
      <c r="G3930" s="16" t="s">
        <v>416</v>
      </c>
      <c r="H3930" t="s">
        <v>23</v>
      </c>
      <c r="I3930">
        <v>10001</v>
      </c>
      <c r="J3930">
        <v>9613.2540027298091</v>
      </c>
      <c r="K3930">
        <v>10389.6510233354</v>
      </c>
      <c r="L3930">
        <v>39227.947574270402</v>
      </c>
    </row>
    <row r="3931" spans="1:12" x14ac:dyDescent="0.25">
      <c r="A3931" t="s">
        <v>279</v>
      </c>
      <c r="B3931" t="s">
        <v>280</v>
      </c>
      <c r="C3931" t="s">
        <v>62</v>
      </c>
      <c r="D3931" t="s">
        <v>63</v>
      </c>
      <c r="E3931" t="s">
        <v>64</v>
      </c>
      <c r="F3931" s="16" t="s">
        <v>411</v>
      </c>
      <c r="G3931" s="16" t="s">
        <v>416</v>
      </c>
      <c r="H3931" t="s">
        <v>24</v>
      </c>
      <c r="I3931">
        <v>9060</v>
      </c>
      <c r="J3931">
        <v>8722.8769894011293</v>
      </c>
      <c r="K3931">
        <v>9396.4929850692406</v>
      </c>
      <c r="L3931">
        <v>29529.265775974902</v>
      </c>
    </row>
    <row r="3932" spans="1:12" x14ac:dyDescent="0.25">
      <c r="A3932" t="s">
        <v>279</v>
      </c>
      <c r="B3932" t="s">
        <v>280</v>
      </c>
      <c r="C3932" t="s">
        <v>62</v>
      </c>
      <c r="D3932" t="s">
        <v>63</v>
      </c>
      <c r="E3932" t="s">
        <v>64</v>
      </c>
      <c r="F3932" s="16" t="s">
        <v>411</v>
      </c>
      <c r="G3932" s="16" t="s">
        <v>416</v>
      </c>
      <c r="H3932" t="s">
        <v>25</v>
      </c>
      <c r="I3932">
        <v>7474</v>
      </c>
      <c r="J3932">
        <v>7194.3216387058701</v>
      </c>
      <c r="K3932">
        <v>7752.7333601543396</v>
      </c>
      <c r="L3932">
        <v>20292.563687724502</v>
      </c>
    </row>
    <row r="3933" spans="1:12" x14ac:dyDescent="0.25">
      <c r="A3933" t="s">
        <v>279</v>
      </c>
      <c r="B3933" t="s">
        <v>280</v>
      </c>
      <c r="C3933" t="s">
        <v>62</v>
      </c>
      <c r="D3933" t="s">
        <v>63</v>
      </c>
      <c r="E3933" t="s">
        <v>64</v>
      </c>
      <c r="F3933" s="16" t="s">
        <v>411</v>
      </c>
      <c r="G3933" s="16" t="s">
        <v>416</v>
      </c>
      <c r="H3933" t="s">
        <v>26</v>
      </c>
      <c r="I3933">
        <v>6915</v>
      </c>
      <c r="J3933">
        <v>6680.2159340109602</v>
      </c>
      <c r="K3933">
        <v>7149.0081030600404</v>
      </c>
      <c r="L3933">
        <v>14301.7296023622</v>
      </c>
    </row>
    <row r="3934" spans="1:12" x14ac:dyDescent="0.25">
      <c r="A3934" t="s">
        <v>279</v>
      </c>
      <c r="B3934" t="s">
        <v>280</v>
      </c>
      <c r="C3934" t="s">
        <v>62</v>
      </c>
      <c r="D3934" t="s">
        <v>63</v>
      </c>
      <c r="E3934" t="s">
        <v>64</v>
      </c>
      <c r="F3934" s="16" t="s">
        <v>411</v>
      </c>
      <c r="G3934" s="16" t="s">
        <v>416</v>
      </c>
      <c r="H3934" t="s">
        <v>27</v>
      </c>
      <c r="I3934">
        <v>6403</v>
      </c>
      <c r="J3934">
        <v>6192.3211937993101</v>
      </c>
      <c r="K3934">
        <v>6613.2667689037899</v>
      </c>
      <c r="L3934">
        <v>11531.3396241178</v>
      </c>
    </row>
    <row r="3935" spans="1:12" x14ac:dyDescent="0.25">
      <c r="A3935" t="s">
        <v>279</v>
      </c>
      <c r="B3935" t="s">
        <v>280</v>
      </c>
      <c r="C3935" t="s">
        <v>62</v>
      </c>
      <c r="D3935" t="s">
        <v>63</v>
      </c>
      <c r="E3935" t="s">
        <v>64</v>
      </c>
      <c r="F3935" s="16" t="s">
        <v>411</v>
      </c>
      <c r="G3935" s="16" t="s">
        <v>416</v>
      </c>
      <c r="H3935" t="s">
        <v>28</v>
      </c>
      <c r="I3935">
        <v>4612</v>
      </c>
      <c r="J3935">
        <v>4470.8768810998799</v>
      </c>
      <c r="K3935">
        <v>4752.7520219882999</v>
      </c>
      <c r="L3935">
        <v>5170.6056754258598</v>
      </c>
    </row>
    <row r="3936" spans="1:12" x14ac:dyDescent="0.25">
      <c r="A3936" t="s">
        <v>279</v>
      </c>
      <c r="B3936" t="s">
        <v>280</v>
      </c>
      <c r="C3936" t="s">
        <v>62</v>
      </c>
      <c r="D3936" t="s">
        <v>63</v>
      </c>
      <c r="E3936" t="s">
        <v>64</v>
      </c>
      <c r="F3936" s="16" t="s">
        <v>411</v>
      </c>
      <c r="G3936" s="16" t="s">
        <v>416</v>
      </c>
      <c r="H3936" t="s">
        <v>29</v>
      </c>
      <c r="I3936">
        <v>3783</v>
      </c>
      <c r="J3936">
        <v>3675.20051480138</v>
      </c>
      <c r="K3936">
        <v>3890.33610175478</v>
      </c>
      <c r="L3936">
        <v>3011.9820370276102</v>
      </c>
    </row>
    <row r="3937" spans="1:12" x14ac:dyDescent="0.25">
      <c r="A3937" t="s">
        <v>279</v>
      </c>
      <c r="B3937" t="s">
        <v>280</v>
      </c>
      <c r="C3937" t="s">
        <v>62</v>
      </c>
      <c r="D3937" t="s">
        <v>63</v>
      </c>
      <c r="E3937" t="s">
        <v>64</v>
      </c>
      <c r="F3937" s="16" t="s">
        <v>411</v>
      </c>
      <c r="G3937" s="16" t="s">
        <v>416</v>
      </c>
      <c r="H3937" t="s">
        <v>30</v>
      </c>
      <c r="I3937">
        <v>2997</v>
      </c>
      <c r="J3937">
        <v>2922.6307641703302</v>
      </c>
      <c r="K3937">
        <v>3070.9915590397</v>
      </c>
      <c r="L3937">
        <v>1432.4061233776299</v>
      </c>
    </row>
    <row r="3938" spans="1:12" x14ac:dyDescent="0.25">
      <c r="A3938" t="s">
        <v>279</v>
      </c>
      <c r="B3938" t="s">
        <v>280</v>
      </c>
      <c r="C3938" t="s">
        <v>62</v>
      </c>
      <c r="D3938" t="s">
        <v>63</v>
      </c>
      <c r="E3938" t="s">
        <v>64</v>
      </c>
      <c r="F3938" s="16" t="s">
        <v>411</v>
      </c>
      <c r="G3938" s="16" t="s">
        <v>416</v>
      </c>
      <c r="H3938" t="s">
        <v>31</v>
      </c>
      <c r="I3938">
        <v>1439</v>
      </c>
      <c r="J3938">
        <v>1395.99167150377</v>
      </c>
      <c r="K3938">
        <v>1481.14411173288</v>
      </c>
      <c r="L3938">
        <v>471.86966869090497</v>
      </c>
    </row>
    <row r="3939" spans="1:12" x14ac:dyDescent="0.25">
      <c r="A3939" t="s">
        <v>279</v>
      </c>
      <c r="B3939" t="s">
        <v>280</v>
      </c>
      <c r="C3939" t="s">
        <v>62</v>
      </c>
      <c r="D3939" t="s">
        <v>63</v>
      </c>
      <c r="E3939" t="s">
        <v>64</v>
      </c>
      <c r="F3939" s="16" t="s">
        <v>411</v>
      </c>
      <c r="G3939" s="16" t="s">
        <v>416</v>
      </c>
      <c r="H3939" t="s">
        <v>32</v>
      </c>
      <c r="I3939">
        <v>620</v>
      </c>
      <c r="J3939">
        <v>597.78539502727403</v>
      </c>
      <c r="K3939">
        <v>641.42099764678699</v>
      </c>
      <c r="L3939">
        <v>123.910988648483</v>
      </c>
    </row>
    <row r="3940" spans="1:12" x14ac:dyDescent="0.25">
      <c r="A3940" t="s">
        <v>279</v>
      </c>
      <c r="B3940" t="s">
        <v>280</v>
      </c>
      <c r="C3940" t="s">
        <v>62</v>
      </c>
      <c r="D3940" t="s">
        <v>63</v>
      </c>
      <c r="E3940" t="s">
        <v>64</v>
      </c>
      <c r="F3940" s="16" t="s">
        <v>411</v>
      </c>
      <c r="G3940" s="16" t="s">
        <v>417</v>
      </c>
      <c r="H3940" t="s">
        <v>14</v>
      </c>
      <c r="I3940">
        <v>8042</v>
      </c>
      <c r="J3940">
        <v>7775.2140001868602</v>
      </c>
      <c r="K3940">
        <v>8309.1063066189909</v>
      </c>
      <c r="L3940">
        <v>18549.6274252537</v>
      </c>
    </row>
    <row r="3941" spans="1:12" x14ac:dyDescent="0.25">
      <c r="A3941" t="s">
        <v>279</v>
      </c>
      <c r="B3941" t="s">
        <v>280</v>
      </c>
      <c r="C3941" t="s">
        <v>62</v>
      </c>
      <c r="D3941" t="s">
        <v>63</v>
      </c>
      <c r="E3941" t="s">
        <v>64</v>
      </c>
      <c r="F3941" s="16" t="s">
        <v>411</v>
      </c>
      <c r="G3941" s="16" t="s">
        <v>417</v>
      </c>
      <c r="H3941" t="s">
        <v>15</v>
      </c>
      <c r="I3941">
        <v>6969</v>
      </c>
      <c r="J3941">
        <v>6562.3304036888503</v>
      </c>
      <c r="K3941">
        <v>7375.3794000463204</v>
      </c>
      <c r="L3941">
        <v>43019.098193323502</v>
      </c>
    </row>
    <row r="3942" spans="1:12" x14ac:dyDescent="0.25">
      <c r="A3942" t="s">
        <v>279</v>
      </c>
      <c r="B3942" t="s">
        <v>280</v>
      </c>
      <c r="C3942" t="s">
        <v>62</v>
      </c>
      <c r="D3942" t="s">
        <v>63</v>
      </c>
      <c r="E3942" t="s">
        <v>64</v>
      </c>
      <c r="F3942" s="16" t="s">
        <v>411</v>
      </c>
      <c r="G3942" s="16" t="s">
        <v>417</v>
      </c>
      <c r="H3942" t="s">
        <v>16</v>
      </c>
      <c r="I3942">
        <v>7350</v>
      </c>
      <c r="J3942">
        <v>6955.8256171368103</v>
      </c>
      <c r="K3942">
        <v>7743.1988585418203</v>
      </c>
      <c r="L3942">
        <v>40344.948802624102</v>
      </c>
    </row>
    <row r="3943" spans="1:12" x14ac:dyDescent="0.25">
      <c r="A3943" t="s">
        <v>279</v>
      </c>
      <c r="B3943" t="s">
        <v>280</v>
      </c>
      <c r="C3943" t="s">
        <v>62</v>
      </c>
      <c r="D3943" t="s">
        <v>63</v>
      </c>
      <c r="E3943" t="s">
        <v>64</v>
      </c>
      <c r="F3943" s="16" t="s">
        <v>411</v>
      </c>
      <c r="G3943" s="16" t="s">
        <v>417</v>
      </c>
      <c r="H3943" t="s">
        <v>17</v>
      </c>
      <c r="I3943">
        <v>7770</v>
      </c>
      <c r="J3943">
        <v>7471.8786716433797</v>
      </c>
      <c r="K3943">
        <v>8067.94723103257</v>
      </c>
      <c r="L3943">
        <v>23121.728413441</v>
      </c>
    </row>
    <row r="3944" spans="1:12" x14ac:dyDescent="0.25">
      <c r="A3944" t="s">
        <v>279</v>
      </c>
      <c r="B3944" t="s">
        <v>280</v>
      </c>
      <c r="C3944" t="s">
        <v>62</v>
      </c>
      <c r="D3944" t="s">
        <v>63</v>
      </c>
      <c r="E3944" t="s">
        <v>64</v>
      </c>
      <c r="F3944" s="16" t="s">
        <v>411</v>
      </c>
      <c r="G3944" s="16" t="s">
        <v>417</v>
      </c>
      <c r="H3944" t="s">
        <v>18</v>
      </c>
      <c r="I3944">
        <v>7708</v>
      </c>
      <c r="J3944">
        <v>7447.19608765047</v>
      </c>
      <c r="K3944">
        <v>7968.2606981023</v>
      </c>
      <c r="L3944">
        <v>17668.961387528401</v>
      </c>
    </row>
    <row r="3945" spans="1:12" x14ac:dyDescent="0.25">
      <c r="A3945" t="s">
        <v>279</v>
      </c>
      <c r="B3945" t="s">
        <v>280</v>
      </c>
      <c r="C3945" t="s">
        <v>62</v>
      </c>
      <c r="D3945" t="s">
        <v>63</v>
      </c>
      <c r="E3945" t="s">
        <v>64</v>
      </c>
      <c r="F3945" s="16" t="s">
        <v>411</v>
      </c>
      <c r="G3945" s="16" t="s">
        <v>417</v>
      </c>
      <c r="H3945" t="s">
        <v>19</v>
      </c>
      <c r="I3945">
        <v>9035</v>
      </c>
      <c r="J3945">
        <v>8771.1159086643893</v>
      </c>
      <c r="K3945">
        <v>9299.52600815203</v>
      </c>
      <c r="L3945">
        <v>18170.6341915177</v>
      </c>
    </row>
    <row r="3946" spans="1:12" x14ac:dyDescent="0.25">
      <c r="A3946" t="s">
        <v>279</v>
      </c>
      <c r="B3946" t="s">
        <v>280</v>
      </c>
      <c r="C3946" t="s">
        <v>62</v>
      </c>
      <c r="D3946" t="s">
        <v>63</v>
      </c>
      <c r="E3946" t="s">
        <v>64</v>
      </c>
      <c r="F3946" s="16" t="s">
        <v>411</v>
      </c>
      <c r="G3946" s="16" t="s">
        <v>417</v>
      </c>
      <c r="H3946" t="s">
        <v>20</v>
      </c>
      <c r="I3946">
        <v>10134</v>
      </c>
      <c r="J3946">
        <v>9830.6265530017608</v>
      </c>
      <c r="K3946">
        <v>10436.626018478901</v>
      </c>
      <c r="L3946">
        <v>23898.593825399301</v>
      </c>
    </row>
    <row r="3947" spans="1:12" x14ac:dyDescent="0.25">
      <c r="A3947" t="s">
        <v>279</v>
      </c>
      <c r="B3947" t="s">
        <v>280</v>
      </c>
      <c r="C3947" t="s">
        <v>62</v>
      </c>
      <c r="D3947" t="s">
        <v>63</v>
      </c>
      <c r="E3947" t="s">
        <v>64</v>
      </c>
      <c r="F3947" s="16" t="s">
        <v>411</v>
      </c>
      <c r="G3947" s="16" t="s">
        <v>417</v>
      </c>
      <c r="H3947" t="s">
        <v>21</v>
      </c>
      <c r="I3947">
        <v>9918</v>
      </c>
      <c r="J3947">
        <v>9602.6183194871392</v>
      </c>
      <c r="K3947">
        <v>10234.333521582899</v>
      </c>
      <c r="L3947">
        <v>25969.914655282701</v>
      </c>
    </row>
    <row r="3948" spans="1:12" x14ac:dyDescent="0.25">
      <c r="A3948" t="s">
        <v>279</v>
      </c>
      <c r="B3948" t="s">
        <v>280</v>
      </c>
      <c r="C3948" t="s">
        <v>62</v>
      </c>
      <c r="D3948" t="s">
        <v>63</v>
      </c>
      <c r="E3948" t="s">
        <v>64</v>
      </c>
      <c r="F3948" s="16" t="s">
        <v>411</v>
      </c>
      <c r="G3948" s="16" t="s">
        <v>417</v>
      </c>
      <c r="H3948" t="s">
        <v>22</v>
      </c>
      <c r="I3948">
        <v>11115</v>
      </c>
      <c r="J3948">
        <v>10750.837178506101</v>
      </c>
      <c r="K3948">
        <v>11478.6068303176</v>
      </c>
      <c r="L3948">
        <v>34467.9733768316</v>
      </c>
    </row>
    <row r="3949" spans="1:12" x14ac:dyDescent="0.25">
      <c r="A3949" t="s">
        <v>279</v>
      </c>
      <c r="B3949" t="s">
        <v>280</v>
      </c>
      <c r="C3949" t="s">
        <v>62</v>
      </c>
      <c r="D3949" t="s">
        <v>63</v>
      </c>
      <c r="E3949" t="s">
        <v>64</v>
      </c>
      <c r="F3949" s="16" t="s">
        <v>411</v>
      </c>
      <c r="G3949" s="16" t="s">
        <v>417</v>
      </c>
      <c r="H3949" t="s">
        <v>23</v>
      </c>
      <c r="I3949">
        <v>10692</v>
      </c>
      <c r="J3949">
        <v>10323.9160202444</v>
      </c>
      <c r="K3949">
        <v>11060.872951974599</v>
      </c>
      <c r="L3949">
        <v>35343.705697181402</v>
      </c>
    </row>
    <row r="3950" spans="1:12" x14ac:dyDescent="0.25">
      <c r="A3950" t="s">
        <v>279</v>
      </c>
      <c r="B3950" t="s">
        <v>280</v>
      </c>
      <c r="C3950" t="s">
        <v>62</v>
      </c>
      <c r="D3950" t="s">
        <v>63</v>
      </c>
      <c r="E3950" t="s">
        <v>64</v>
      </c>
      <c r="F3950" s="16" t="s">
        <v>411</v>
      </c>
      <c r="G3950" s="16" t="s">
        <v>417</v>
      </c>
      <c r="H3950" t="s">
        <v>24</v>
      </c>
      <c r="I3950">
        <v>9986</v>
      </c>
      <c r="J3950">
        <v>9636.2375103821996</v>
      </c>
      <c r="K3950">
        <v>10335.8697629697</v>
      </c>
      <c r="L3950">
        <v>31854.259218857402</v>
      </c>
    </row>
    <row r="3951" spans="1:12" x14ac:dyDescent="0.25">
      <c r="A3951" t="s">
        <v>279</v>
      </c>
      <c r="B3951" t="s">
        <v>280</v>
      </c>
      <c r="C3951" t="s">
        <v>62</v>
      </c>
      <c r="D3951" t="s">
        <v>63</v>
      </c>
      <c r="E3951" t="s">
        <v>64</v>
      </c>
      <c r="F3951" s="16" t="s">
        <v>411</v>
      </c>
      <c r="G3951" s="16" t="s">
        <v>417</v>
      </c>
      <c r="H3951" t="s">
        <v>25</v>
      </c>
      <c r="I3951">
        <v>8095</v>
      </c>
      <c r="J3951">
        <v>7806.0732462597298</v>
      </c>
      <c r="K3951">
        <v>8383.8202751359695</v>
      </c>
      <c r="L3951">
        <v>21722.1749645542</v>
      </c>
    </row>
    <row r="3952" spans="1:12" x14ac:dyDescent="0.25">
      <c r="A3952" t="s">
        <v>279</v>
      </c>
      <c r="B3952" t="s">
        <v>280</v>
      </c>
      <c r="C3952" t="s">
        <v>62</v>
      </c>
      <c r="D3952" t="s">
        <v>63</v>
      </c>
      <c r="E3952" t="s">
        <v>64</v>
      </c>
      <c r="F3952" s="16" t="s">
        <v>411</v>
      </c>
      <c r="G3952" s="16" t="s">
        <v>417</v>
      </c>
      <c r="H3952" t="s">
        <v>26</v>
      </c>
      <c r="I3952">
        <v>7540</v>
      </c>
      <c r="J3952">
        <v>7276.8152822697803</v>
      </c>
      <c r="K3952">
        <v>7803.8167099877301</v>
      </c>
      <c r="L3952">
        <v>18073.882289720299</v>
      </c>
    </row>
    <row r="3953" spans="1:12" x14ac:dyDescent="0.25">
      <c r="A3953" t="s">
        <v>279</v>
      </c>
      <c r="B3953" t="s">
        <v>280</v>
      </c>
      <c r="C3953" t="s">
        <v>62</v>
      </c>
      <c r="D3953" t="s">
        <v>63</v>
      </c>
      <c r="E3953" t="s">
        <v>64</v>
      </c>
      <c r="F3953" s="16" t="s">
        <v>411</v>
      </c>
      <c r="G3953" s="16" t="s">
        <v>417</v>
      </c>
      <c r="H3953" t="s">
        <v>27</v>
      </c>
      <c r="I3953">
        <v>7035</v>
      </c>
      <c r="J3953">
        <v>6799.2720140196898</v>
      </c>
      <c r="K3953">
        <v>7269.7442869758997</v>
      </c>
      <c r="L3953">
        <v>14404.4252147921</v>
      </c>
    </row>
    <row r="3954" spans="1:12" x14ac:dyDescent="0.25">
      <c r="A3954" t="s">
        <v>279</v>
      </c>
      <c r="B3954" t="s">
        <v>280</v>
      </c>
      <c r="C3954" t="s">
        <v>62</v>
      </c>
      <c r="D3954" t="s">
        <v>63</v>
      </c>
      <c r="E3954" t="s">
        <v>64</v>
      </c>
      <c r="F3954" s="16" t="s">
        <v>411</v>
      </c>
      <c r="G3954" s="16" t="s">
        <v>417</v>
      </c>
      <c r="H3954" t="s">
        <v>28</v>
      </c>
      <c r="I3954">
        <v>5427</v>
      </c>
      <c r="J3954">
        <v>5269.3242121761596</v>
      </c>
      <c r="K3954">
        <v>5585.3148657763404</v>
      </c>
      <c r="L3954">
        <v>6497.9496279329196</v>
      </c>
    </row>
    <row r="3955" spans="1:12" x14ac:dyDescent="0.25">
      <c r="A3955" t="s">
        <v>279</v>
      </c>
      <c r="B3955" t="s">
        <v>280</v>
      </c>
      <c r="C3955" t="s">
        <v>62</v>
      </c>
      <c r="D3955" t="s">
        <v>63</v>
      </c>
      <c r="E3955" t="s">
        <v>64</v>
      </c>
      <c r="F3955" s="16" t="s">
        <v>411</v>
      </c>
      <c r="G3955" s="16" t="s">
        <v>417</v>
      </c>
      <c r="H3955" t="s">
        <v>29</v>
      </c>
      <c r="I3955">
        <v>4891</v>
      </c>
      <c r="J3955">
        <v>4769.8974019551697</v>
      </c>
      <c r="K3955">
        <v>5011.8246435842302</v>
      </c>
      <c r="L3955">
        <v>3808.8810809460701</v>
      </c>
    </row>
    <row r="3956" spans="1:12" x14ac:dyDescent="0.25">
      <c r="A3956" t="s">
        <v>279</v>
      </c>
      <c r="B3956" t="s">
        <v>280</v>
      </c>
      <c r="C3956" t="s">
        <v>62</v>
      </c>
      <c r="D3956" t="s">
        <v>63</v>
      </c>
      <c r="E3956" t="s">
        <v>64</v>
      </c>
      <c r="F3956" s="16" t="s">
        <v>411</v>
      </c>
      <c r="G3956" s="16" t="s">
        <v>417</v>
      </c>
      <c r="H3956" t="s">
        <v>30</v>
      </c>
      <c r="I3956">
        <v>4216</v>
      </c>
      <c r="J3956">
        <v>4126.3878765864902</v>
      </c>
      <c r="K3956">
        <v>4305.6367010066297</v>
      </c>
      <c r="L3956">
        <v>2090.9348354854901</v>
      </c>
    </row>
    <row r="3957" spans="1:12" x14ac:dyDescent="0.25">
      <c r="A3957" t="s">
        <v>279</v>
      </c>
      <c r="B3957" t="s">
        <v>280</v>
      </c>
      <c r="C3957" t="s">
        <v>62</v>
      </c>
      <c r="D3957" t="s">
        <v>63</v>
      </c>
      <c r="E3957" t="s">
        <v>64</v>
      </c>
      <c r="F3957" s="16" t="s">
        <v>411</v>
      </c>
      <c r="G3957" s="16" t="s">
        <v>417</v>
      </c>
      <c r="H3957" t="s">
        <v>31</v>
      </c>
      <c r="I3957">
        <v>2664</v>
      </c>
      <c r="J3957">
        <v>2605.1893028904501</v>
      </c>
      <c r="K3957">
        <v>2723.33878523148</v>
      </c>
      <c r="L3957">
        <v>908.43009276439705</v>
      </c>
    </row>
    <row r="3958" spans="1:12" x14ac:dyDescent="0.25">
      <c r="A3958" t="s">
        <v>279</v>
      </c>
      <c r="B3958" t="s">
        <v>280</v>
      </c>
      <c r="C3958" t="s">
        <v>62</v>
      </c>
      <c r="D3958" t="s">
        <v>63</v>
      </c>
      <c r="E3958" t="s">
        <v>64</v>
      </c>
      <c r="F3958" s="16" t="s">
        <v>411</v>
      </c>
      <c r="G3958" s="16" t="s">
        <v>417</v>
      </c>
      <c r="H3958" t="s">
        <v>32</v>
      </c>
      <c r="I3958">
        <v>1654</v>
      </c>
      <c r="J3958">
        <v>1614.91507026052</v>
      </c>
      <c r="K3958">
        <v>1692.34112423889</v>
      </c>
      <c r="L3958">
        <v>390.12350548348797</v>
      </c>
    </row>
    <row r="3959" spans="1:12" x14ac:dyDescent="0.25">
      <c r="A3959" t="s">
        <v>281</v>
      </c>
      <c r="B3959" t="s">
        <v>282</v>
      </c>
      <c r="C3959" t="s">
        <v>35</v>
      </c>
      <c r="D3959" t="s">
        <v>36</v>
      </c>
      <c r="E3959" t="s">
        <v>37</v>
      </c>
      <c r="F3959" s="16" t="s">
        <v>408</v>
      </c>
      <c r="G3959" s="16" t="s">
        <v>416</v>
      </c>
      <c r="H3959" t="s">
        <v>14</v>
      </c>
      <c r="I3959">
        <v>9966</v>
      </c>
      <c r="J3959">
        <v>9719.6895856378706</v>
      </c>
      <c r="K3959">
        <v>10211.523708248</v>
      </c>
      <c r="L3959">
        <v>15742.1910248111</v>
      </c>
    </row>
    <row r="3960" spans="1:12" x14ac:dyDescent="0.25">
      <c r="A3960" t="s">
        <v>281</v>
      </c>
      <c r="B3960" t="s">
        <v>282</v>
      </c>
      <c r="C3960" t="s">
        <v>35</v>
      </c>
      <c r="D3960" t="s">
        <v>36</v>
      </c>
      <c r="E3960" t="s">
        <v>37</v>
      </c>
      <c r="F3960" s="16" t="s">
        <v>408</v>
      </c>
      <c r="G3960" s="16" t="s">
        <v>416</v>
      </c>
      <c r="H3960" t="s">
        <v>15</v>
      </c>
      <c r="I3960">
        <v>6152</v>
      </c>
      <c r="J3960">
        <v>5787.6255409784899</v>
      </c>
      <c r="K3960">
        <v>6516.0109817776301</v>
      </c>
      <c r="L3960">
        <v>34526.326945033601</v>
      </c>
    </row>
    <row r="3961" spans="1:12" x14ac:dyDescent="0.25">
      <c r="A3961" t="s">
        <v>281</v>
      </c>
      <c r="B3961" t="s">
        <v>282</v>
      </c>
      <c r="C3961" t="s">
        <v>35</v>
      </c>
      <c r="D3961" t="s">
        <v>36</v>
      </c>
      <c r="E3961" t="s">
        <v>37</v>
      </c>
      <c r="F3961" s="16" t="s">
        <v>408</v>
      </c>
      <c r="G3961" s="16" t="s">
        <v>416</v>
      </c>
      <c r="H3961" t="s">
        <v>16</v>
      </c>
      <c r="I3961">
        <v>5056</v>
      </c>
      <c r="J3961">
        <v>4706.7101319262802</v>
      </c>
      <c r="K3961">
        <v>5405.4536620075396</v>
      </c>
      <c r="L3961">
        <v>31773.3835400891</v>
      </c>
    </row>
    <row r="3962" spans="1:12" x14ac:dyDescent="0.25">
      <c r="A3962" t="s">
        <v>281</v>
      </c>
      <c r="B3962" t="s">
        <v>282</v>
      </c>
      <c r="C3962" t="s">
        <v>35</v>
      </c>
      <c r="D3962" t="s">
        <v>36</v>
      </c>
      <c r="E3962" t="s">
        <v>37</v>
      </c>
      <c r="F3962" s="16" t="s">
        <v>408</v>
      </c>
      <c r="G3962" s="16" t="s">
        <v>416</v>
      </c>
      <c r="H3962" t="s">
        <v>17</v>
      </c>
      <c r="I3962">
        <v>4662</v>
      </c>
      <c r="J3962">
        <v>4298.9351520281298</v>
      </c>
      <c r="K3962">
        <v>5024.6545440746404</v>
      </c>
      <c r="L3962">
        <v>34274.041805000401</v>
      </c>
    </row>
    <row r="3963" spans="1:12" x14ac:dyDescent="0.25">
      <c r="A3963" t="s">
        <v>281</v>
      </c>
      <c r="B3963" t="s">
        <v>282</v>
      </c>
      <c r="C3963" t="s">
        <v>35</v>
      </c>
      <c r="D3963" t="s">
        <v>36</v>
      </c>
      <c r="E3963" t="s">
        <v>37</v>
      </c>
      <c r="F3963" s="16" t="s">
        <v>408</v>
      </c>
      <c r="G3963" s="16" t="s">
        <v>416</v>
      </c>
      <c r="H3963" t="s">
        <v>18</v>
      </c>
      <c r="I3963">
        <v>6435</v>
      </c>
      <c r="J3963">
        <v>5982.2592657700598</v>
      </c>
      <c r="K3963">
        <v>6887.8427993617897</v>
      </c>
      <c r="L3963">
        <v>53368.488150281599</v>
      </c>
    </row>
    <row r="3964" spans="1:12" x14ac:dyDescent="0.25">
      <c r="A3964" t="s">
        <v>281</v>
      </c>
      <c r="B3964" t="s">
        <v>282</v>
      </c>
      <c r="C3964" t="s">
        <v>35</v>
      </c>
      <c r="D3964" t="s">
        <v>36</v>
      </c>
      <c r="E3964" t="s">
        <v>37</v>
      </c>
      <c r="F3964" s="16" t="s">
        <v>408</v>
      </c>
      <c r="G3964" s="16" t="s">
        <v>416</v>
      </c>
      <c r="H3964" t="s">
        <v>19</v>
      </c>
      <c r="I3964">
        <v>11764</v>
      </c>
      <c r="J3964">
        <v>11085.0592887925</v>
      </c>
      <c r="K3964">
        <v>12443.5154768875</v>
      </c>
      <c r="L3964">
        <v>120093.399558365</v>
      </c>
    </row>
    <row r="3965" spans="1:12" x14ac:dyDescent="0.25">
      <c r="A3965" t="s">
        <v>281</v>
      </c>
      <c r="B3965" t="s">
        <v>282</v>
      </c>
      <c r="C3965" t="s">
        <v>35</v>
      </c>
      <c r="D3965" t="s">
        <v>36</v>
      </c>
      <c r="E3965" t="s">
        <v>37</v>
      </c>
      <c r="F3965" s="16" t="s">
        <v>408</v>
      </c>
      <c r="G3965" s="16" t="s">
        <v>416</v>
      </c>
      <c r="H3965" t="s">
        <v>20</v>
      </c>
      <c r="I3965">
        <v>13599</v>
      </c>
      <c r="J3965">
        <v>12916.6318989311</v>
      </c>
      <c r="K3965">
        <v>14281.881335656701</v>
      </c>
      <c r="L3965">
        <v>121297.507840451</v>
      </c>
    </row>
    <row r="3966" spans="1:12" x14ac:dyDescent="0.25">
      <c r="A3966" t="s">
        <v>281</v>
      </c>
      <c r="B3966" t="s">
        <v>282</v>
      </c>
      <c r="C3966" t="s">
        <v>35</v>
      </c>
      <c r="D3966" t="s">
        <v>36</v>
      </c>
      <c r="E3966" t="s">
        <v>37</v>
      </c>
      <c r="F3966" s="16" t="s">
        <v>408</v>
      </c>
      <c r="G3966" s="16" t="s">
        <v>416</v>
      </c>
      <c r="H3966" t="s">
        <v>21</v>
      </c>
      <c r="I3966">
        <v>9108</v>
      </c>
      <c r="J3966">
        <v>8625.9238510341202</v>
      </c>
      <c r="K3966">
        <v>9589.1656562104599</v>
      </c>
      <c r="L3966">
        <v>60380.751199979997</v>
      </c>
    </row>
    <row r="3967" spans="1:12" x14ac:dyDescent="0.25">
      <c r="A3967" t="s">
        <v>281</v>
      </c>
      <c r="B3967" t="s">
        <v>282</v>
      </c>
      <c r="C3967" t="s">
        <v>35</v>
      </c>
      <c r="D3967" t="s">
        <v>36</v>
      </c>
      <c r="E3967" t="s">
        <v>37</v>
      </c>
      <c r="F3967" s="16" t="s">
        <v>408</v>
      </c>
      <c r="G3967" s="16" t="s">
        <v>416</v>
      </c>
      <c r="H3967" t="s">
        <v>22</v>
      </c>
      <c r="I3967">
        <v>7324</v>
      </c>
      <c r="J3967">
        <v>6944.2901583491403</v>
      </c>
      <c r="K3967">
        <v>7703.2676910070904</v>
      </c>
      <c r="L3967">
        <v>37487.433301199402</v>
      </c>
    </row>
    <row r="3968" spans="1:12" x14ac:dyDescent="0.25">
      <c r="A3968" t="s">
        <v>281</v>
      </c>
      <c r="B3968" t="s">
        <v>282</v>
      </c>
      <c r="C3968" t="s">
        <v>35</v>
      </c>
      <c r="D3968" t="s">
        <v>36</v>
      </c>
      <c r="E3968" t="s">
        <v>37</v>
      </c>
      <c r="F3968" s="16" t="s">
        <v>408</v>
      </c>
      <c r="G3968" s="16" t="s">
        <v>416</v>
      </c>
      <c r="H3968" t="s">
        <v>23</v>
      </c>
      <c r="I3968">
        <v>6816</v>
      </c>
      <c r="J3968">
        <v>6476.8497418706702</v>
      </c>
      <c r="K3968">
        <v>7154.5721394739003</v>
      </c>
      <c r="L3968">
        <v>29890.387352474601</v>
      </c>
    </row>
    <row r="3969" spans="1:12" x14ac:dyDescent="0.25">
      <c r="A3969" t="s">
        <v>281</v>
      </c>
      <c r="B3969" t="s">
        <v>282</v>
      </c>
      <c r="C3969" t="s">
        <v>35</v>
      </c>
      <c r="D3969" t="s">
        <v>36</v>
      </c>
      <c r="E3969" t="s">
        <v>37</v>
      </c>
      <c r="F3969" s="16" t="s">
        <v>408</v>
      </c>
      <c r="G3969" s="16" t="s">
        <v>416</v>
      </c>
      <c r="H3969" t="s">
        <v>24</v>
      </c>
      <c r="I3969">
        <v>4928</v>
      </c>
      <c r="J3969">
        <v>4677.48843994238</v>
      </c>
      <c r="K3969">
        <v>5179.07680590993</v>
      </c>
      <c r="L3969">
        <v>16372.7931639159</v>
      </c>
    </row>
    <row r="3970" spans="1:12" x14ac:dyDescent="0.25">
      <c r="A3970" t="s">
        <v>281</v>
      </c>
      <c r="B3970" t="s">
        <v>282</v>
      </c>
      <c r="C3970" t="s">
        <v>35</v>
      </c>
      <c r="D3970" t="s">
        <v>36</v>
      </c>
      <c r="E3970" t="s">
        <v>37</v>
      </c>
      <c r="F3970" s="16" t="s">
        <v>408</v>
      </c>
      <c r="G3970" s="16" t="s">
        <v>416</v>
      </c>
      <c r="H3970" t="s">
        <v>25</v>
      </c>
      <c r="I3970">
        <v>3867</v>
      </c>
      <c r="J3970">
        <v>3663.9696875458098</v>
      </c>
      <c r="K3970">
        <v>4069.3599303242299</v>
      </c>
      <c r="L3970">
        <v>10694.843876245601</v>
      </c>
    </row>
    <row r="3971" spans="1:12" x14ac:dyDescent="0.25">
      <c r="A3971" t="s">
        <v>281</v>
      </c>
      <c r="B3971" t="s">
        <v>282</v>
      </c>
      <c r="C3971" t="s">
        <v>35</v>
      </c>
      <c r="D3971" t="s">
        <v>36</v>
      </c>
      <c r="E3971" t="s">
        <v>37</v>
      </c>
      <c r="F3971" s="16" t="s">
        <v>408</v>
      </c>
      <c r="G3971" s="16" t="s">
        <v>416</v>
      </c>
      <c r="H3971" t="s">
        <v>26</v>
      </c>
      <c r="I3971">
        <v>2767</v>
      </c>
      <c r="J3971">
        <v>2618.4004629996398</v>
      </c>
      <c r="K3971">
        <v>2914.95729363189</v>
      </c>
      <c r="L3971">
        <v>5723.2633404468997</v>
      </c>
    </row>
    <row r="3972" spans="1:12" x14ac:dyDescent="0.25">
      <c r="A3972" t="s">
        <v>281</v>
      </c>
      <c r="B3972" t="s">
        <v>282</v>
      </c>
      <c r="C3972" t="s">
        <v>35</v>
      </c>
      <c r="D3972" t="s">
        <v>36</v>
      </c>
      <c r="E3972" t="s">
        <v>37</v>
      </c>
      <c r="F3972" s="16" t="s">
        <v>408</v>
      </c>
      <c r="G3972" s="16" t="s">
        <v>416</v>
      </c>
      <c r="H3972" t="s">
        <v>27</v>
      </c>
      <c r="I3972">
        <v>2121</v>
      </c>
      <c r="J3972">
        <v>2004.41518336747</v>
      </c>
      <c r="K3972">
        <v>2237.6443931676699</v>
      </c>
      <c r="L3972">
        <v>3539.92244793995</v>
      </c>
    </row>
    <row r="3973" spans="1:12" x14ac:dyDescent="0.25">
      <c r="A3973" t="s">
        <v>281</v>
      </c>
      <c r="B3973" t="s">
        <v>282</v>
      </c>
      <c r="C3973" t="s">
        <v>35</v>
      </c>
      <c r="D3973" t="s">
        <v>36</v>
      </c>
      <c r="E3973" t="s">
        <v>37</v>
      </c>
      <c r="F3973" s="16" t="s">
        <v>408</v>
      </c>
      <c r="G3973" s="16" t="s">
        <v>416</v>
      </c>
      <c r="H3973" t="s">
        <v>28</v>
      </c>
      <c r="I3973">
        <v>1707</v>
      </c>
      <c r="J3973">
        <v>1623.2954497563001</v>
      </c>
      <c r="K3973">
        <v>1791.16600714635</v>
      </c>
      <c r="L3973">
        <v>1833.9054065001501</v>
      </c>
    </row>
    <row r="3974" spans="1:12" x14ac:dyDescent="0.25">
      <c r="A3974" t="s">
        <v>281</v>
      </c>
      <c r="B3974" t="s">
        <v>282</v>
      </c>
      <c r="C3974" t="s">
        <v>35</v>
      </c>
      <c r="D3974" t="s">
        <v>36</v>
      </c>
      <c r="E3974" t="s">
        <v>37</v>
      </c>
      <c r="F3974" s="16" t="s">
        <v>408</v>
      </c>
      <c r="G3974" s="16" t="s">
        <v>416</v>
      </c>
      <c r="H3974" t="s">
        <v>29</v>
      </c>
      <c r="I3974">
        <v>1417</v>
      </c>
      <c r="J3974">
        <v>1352.27896970046</v>
      </c>
      <c r="K3974">
        <v>1482.39576920268</v>
      </c>
      <c r="L3974">
        <v>1101.7793050226601</v>
      </c>
    </row>
    <row r="3975" spans="1:12" x14ac:dyDescent="0.25">
      <c r="A3975" t="s">
        <v>281</v>
      </c>
      <c r="B3975" t="s">
        <v>282</v>
      </c>
      <c r="C3975" t="s">
        <v>35</v>
      </c>
      <c r="D3975" t="s">
        <v>36</v>
      </c>
      <c r="E3975" t="s">
        <v>37</v>
      </c>
      <c r="F3975" s="16" t="s">
        <v>408</v>
      </c>
      <c r="G3975" s="16" t="s">
        <v>416</v>
      </c>
      <c r="H3975" t="s">
        <v>30</v>
      </c>
      <c r="I3975">
        <v>882</v>
      </c>
      <c r="J3975">
        <v>839.02788097144696</v>
      </c>
      <c r="K3975">
        <v>925.57074976830802</v>
      </c>
      <c r="L3975">
        <v>487.405517205774</v>
      </c>
    </row>
    <row r="3976" spans="1:12" x14ac:dyDescent="0.25">
      <c r="A3976" t="s">
        <v>281</v>
      </c>
      <c r="B3976" t="s">
        <v>282</v>
      </c>
      <c r="C3976" t="s">
        <v>35</v>
      </c>
      <c r="D3976" t="s">
        <v>36</v>
      </c>
      <c r="E3976" t="s">
        <v>37</v>
      </c>
      <c r="F3976" s="16" t="s">
        <v>408</v>
      </c>
      <c r="G3976" s="16" t="s">
        <v>416</v>
      </c>
      <c r="H3976" t="s">
        <v>31</v>
      </c>
      <c r="I3976">
        <v>462</v>
      </c>
      <c r="J3976">
        <v>436.04511073390398</v>
      </c>
      <c r="K3976">
        <v>487.21634860958198</v>
      </c>
      <c r="L3976">
        <v>170.40397137450401</v>
      </c>
    </row>
    <row r="3977" spans="1:12" x14ac:dyDescent="0.25">
      <c r="A3977" t="s">
        <v>281</v>
      </c>
      <c r="B3977" t="s">
        <v>282</v>
      </c>
      <c r="C3977" t="s">
        <v>35</v>
      </c>
      <c r="D3977" t="s">
        <v>36</v>
      </c>
      <c r="E3977" t="s">
        <v>37</v>
      </c>
      <c r="F3977" s="16" t="s">
        <v>408</v>
      </c>
      <c r="G3977" s="16" t="s">
        <v>416</v>
      </c>
      <c r="H3977" t="s">
        <v>32</v>
      </c>
      <c r="I3977">
        <v>196</v>
      </c>
      <c r="J3977">
        <v>180.68345194566001</v>
      </c>
      <c r="K3977">
        <v>211.24780698560801</v>
      </c>
      <c r="L3977">
        <v>60.7936666368199</v>
      </c>
    </row>
    <row r="3978" spans="1:12" x14ac:dyDescent="0.25">
      <c r="A3978" t="s">
        <v>281</v>
      </c>
      <c r="B3978" t="s">
        <v>282</v>
      </c>
      <c r="C3978" t="s">
        <v>35</v>
      </c>
      <c r="D3978" t="s">
        <v>36</v>
      </c>
      <c r="E3978" t="s">
        <v>37</v>
      </c>
      <c r="F3978" s="16" t="s">
        <v>408</v>
      </c>
      <c r="G3978" s="16" t="s">
        <v>417</v>
      </c>
      <c r="H3978" t="s">
        <v>14</v>
      </c>
      <c r="I3978">
        <v>9757</v>
      </c>
      <c r="J3978">
        <v>9491.9232254153194</v>
      </c>
      <c r="K3978">
        <v>10021.725962857699</v>
      </c>
      <c r="L3978">
        <v>18266.538720941</v>
      </c>
    </row>
    <row r="3979" spans="1:12" x14ac:dyDescent="0.25">
      <c r="A3979" t="s">
        <v>281</v>
      </c>
      <c r="B3979" t="s">
        <v>282</v>
      </c>
      <c r="C3979" t="s">
        <v>35</v>
      </c>
      <c r="D3979" t="s">
        <v>36</v>
      </c>
      <c r="E3979" t="s">
        <v>37</v>
      </c>
      <c r="F3979" s="16" t="s">
        <v>408</v>
      </c>
      <c r="G3979" s="16" t="s">
        <v>417</v>
      </c>
      <c r="H3979" t="s">
        <v>15</v>
      </c>
      <c r="I3979">
        <v>6070</v>
      </c>
      <c r="J3979">
        <v>5647.6168573257701</v>
      </c>
      <c r="K3979">
        <v>6492.0953767928104</v>
      </c>
      <c r="L3979">
        <v>46409.306658764697</v>
      </c>
    </row>
    <row r="3980" spans="1:12" x14ac:dyDescent="0.25">
      <c r="A3980" t="s">
        <v>281</v>
      </c>
      <c r="B3980" t="s">
        <v>282</v>
      </c>
      <c r="C3980" t="s">
        <v>35</v>
      </c>
      <c r="D3980" t="s">
        <v>36</v>
      </c>
      <c r="E3980" t="s">
        <v>37</v>
      </c>
      <c r="F3980" s="16" t="s">
        <v>408</v>
      </c>
      <c r="G3980" s="16" t="s">
        <v>417</v>
      </c>
      <c r="H3980" t="s">
        <v>16</v>
      </c>
      <c r="I3980">
        <v>5610</v>
      </c>
      <c r="J3980">
        <v>5210.8337581753003</v>
      </c>
      <c r="K3980">
        <v>6009.9237768256098</v>
      </c>
      <c r="L3980">
        <v>41554.616429778798</v>
      </c>
    </row>
    <row r="3981" spans="1:12" x14ac:dyDescent="0.25">
      <c r="A3981" t="s">
        <v>281</v>
      </c>
      <c r="B3981" t="s">
        <v>282</v>
      </c>
      <c r="C3981" t="s">
        <v>35</v>
      </c>
      <c r="D3981" t="s">
        <v>36</v>
      </c>
      <c r="E3981" t="s">
        <v>37</v>
      </c>
      <c r="F3981" s="16" t="s">
        <v>408</v>
      </c>
      <c r="G3981" s="16" t="s">
        <v>417</v>
      </c>
      <c r="H3981" t="s">
        <v>17</v>
      </c>
      <c r="I3981">
        <v>6065</v>
      </c>
      <c r="J3981">
        <v>5724.7194765514996</v>
      </c>
      <c r="K3981">
        <v>6404.9926992247601</v>
      </c>
      <c r="L3981">
        <v>30115.814861403502</v>
      </c>
    </row>
    <row r="3982" spans="1:12" x14ac:dyDescent="0.25">
      <c r="A3982" t="s">
        <v>281</v>
      </c>
      <c r="B3982" t="s">
        <v>282</v>
      </c>
      <c r="C3982" t="s">
        <v>35</v>
      </c>
      <c r="D3982" t="s">
        <v>36</v>
      </c>
      <c r="E3982" t="s">
        <v>37</v>
      </c>
      <c r="F3982" s="16" t="s">
        <v>408</v>
      </c>
      <c r="G3982" s="16" t="s">
        <v>417</v>
      </c>
      <c r="H3982" t="s">
        <v>18</v>
      </c>
      <c r="I3982">
        <v>9942</v>
      </c>
      <c r="J3982">
        <v>9519.8590604560304</v>
      </c>
      <c r="K3982">
        <v>10363.6482348227</v>
      </c>
      <c r="L3982">
        <v>46333.570047531502</v>
      </c>
    </row>
    <row r="3983" spans="1:12" x14ac:dyDescent="0.25">
      <c r="A3983" t="s">
        <v>281</v>
      </c>
      <c r="B3983" t="s">
        <v>282</v>
      </c>
      <c r="C3983" t="s">
        <v>35</v>
      </c>
      <c r="D3983" t="s">
        <v>36</v>
      </c>
      <c r="E3983" t="s">
        <v>37</v>
      </c>
      <c r="F3983" s="16" t="s">
        <v>408</v>
      </c>
      <c r="G3983" s="16" t="s">
        <v>417</v>
      </c>
      <c r="H3983" t="s">
        <v>19</v>
      </c>
      <c r="I3983">
        <v>15897</v>
      </c>
      <c r="J3983">
        <v>15327.964840615399</v>
      </c>
      <c r="K3983">
        <v>16465.575455031001</v>
      </c>
      <c r="L3983">
        <v>84219.980609059101</v>
      </c>
    </row>
    <row r="3984" spans="1:12" x14ac:dyDescent="0.25">
      <c r="A3984" t="s">
        <v>281</v>
      </c>
      <c r="B3984" t="s">
        <v>282</v>
      </c>
      <c r="C3984" t="s">
        <v>35</v>
      </c>
      <c r="D3984" t="s">
        <v>36</v>
      </c>
      <c r="E3984" t="s">
        <v>37</v>
      </c>
      <c r="F3984" s="16" t="s">
        <v>408</v>
      </c>
      <c r="G3984" s="16" t="s">
        <v>417</v>
      </c>
      <c r="H3984" t="s">
        <v>20</v>
      </c>
      <c r="I3984">
        <v>15173</v>
      </c>
      <c r="J3984">
        <v>14657.0310354211</v>
      </c>
      <c r="K3984">
        <v>15689.6440313274</v>
      </c>
      <c r="L3984">
        <v>69390.982879179704</v>
      </c>
    </row>
    <row r="3985" spans="1:12" x14ac:dyDescent="0.25">
      <c r="A3985" t="s">
        <v>281</v>
      </c>
      <c r="B3985" t="s">
        <v>282</v>
      </c>
      <c r="C3985" t="s">
        <v>35</v>
      </c>
      <c r="D3985" t="s">
        <v>36</v>
      </c>
      <c r="E3985" t="s">
        <v>37</v>
      </c>
      <c r="F3985" s="16" t="s">
        <v>408</v>
      </c>
      <c r="G3985" s="16" t="s">
        <v>417</v>
      </c>
      <c r="H3985" t="s">
        <v>21</v>
      </c>
      <c r="I3985">
        <v>10409</v>
      </c>
      <c r="J3985">
        <v>10013.484838046499</v>
      </c>
      <c r="K3985">
        <v>10804.170812265</v>
      </c>
      <c r="L3985">
        <v>40685.1513578827</v>
      </c>
    </row>
    <row r="3986" spans="1:12" x14ac:dyDescent="0.25">
      <c r="A3986" t="s">
        <v>281</v>
      </c>
      <c r="B3986" t="s">
        <v>282</v>
      </c>
      <c r="C3986" t="s">
        <v>35</v>
      </c>
      <c r="D3986" t="s">
        <v>36</v>
      </c>
      <c r="E3986" t="s">
        <v>37</v>
      </c>
      <c r="F3986" s="16" t="s">
        <v>408</v>
      </c>
      <c r="G3986" s="16" t="s">
        <v>417</v>
      </c>
      <c r="H3986" t="s">
        <v>22</v>
      </c>
      <c r="I3986">
        <v>8458</v>
      </c>
      <c r="J3986">
        <v>8121.1772266411299</v>
      </c>
      <c r="K3986">
        <v>8795.7758658364492</v>
      </c>
      <c r="L3986">
        <v>29615.4807895261</v>
      </c>
    </row>
    <row r="3987" spans="1:12" x14ac:dyDescent="0.25">
      <c r="A3987" t="s">
        <v>281</v>
      </c>
      <c r="B3987" t="s">
        <v>282</v>
      </c>
      <c r="C3987" t="s">
        <v>35</v>
      </c>
      <c r="D3987" t="s">
        <v>36</v>
      </c>
      <c r="E3987" t="s">
        <v>37</v>
      </c>
      <c r="F3987" s="16" t="s">
        <v>408</v>
      </c>
      <c r="G3987" s="16" t="s">
        <v>417</v>
      </c>
      <c r="H3987" t="s">
        <v>23</v>
      </c>
      <c r="I3987">
        <v>7208</v>
      </c>
      <c r="J3987">
        <v>6890.3065560976802</v>
      </c>
      <c r="K3987">
        <v>7526.4090923998701</v>
      </c>
      <c r="L3987">
        <v>26331.895348948001</v>
      </c>
    </row>
    <row r="3988" spans="1:12" x14ac:dyDescent="0.25">
      <c r="A3988" t="s">
        <v>281</v>
      </c>
      <c r="B3988" t="s">
        <v>282</v>
      </c>
      <c r="C3988" t="s">
        <v>35</v>
      </c>
      <c r="D3988" t="s">
        <v>36</v>
      </c>
      <c r="E3988" t="s">
        <v>37</v>
      </c>
      <c r="F3988" s="16" t="s">
        <v>408</v>
      </c>
      <c r="G3988" s="16" t="s">
        <v>417</v>
      </c>
      <c r="H3988" t="s">
        <v>24</v>
      </c>
      <c r="I3988">
        <v>5460</v>
      </c>
      <c r="J3988">
        <v>5198.0330813513201</v>
      </c>
      <c r="K3988">
        <v>5721.5025773516199</v>
      </c>
      <c r="L3988">
        <v>17832.433962594201</v>
      </c>
    </row>
    <row r="3989" spans="1:12" x14ac:dyDescent="0.25">
      <c r="A3989" t="s">
        <v>281</v>
      </c>
      <c r="B3989" t="s">
        <v>282</v>
      </c>
      <c r="C3989" t="s">
        <v>35</v>
      </c>
      <c r="D3989" t="s">
        <v>36</v>
      </c>
      <c r="E3989" t="s">
        <v>37</v>
      </c>
      <c r="F3989" s="16" t="s">
        <v>408</v>
      </c>
      <c r="G3989" s="16" t="s">
        <v>417</v>
      </c>
      <c r="H3989" t="s">
        <v>25</v>
      </c>
      <c r="I3989">
        <v>4233</v>
      </c>
      <c r="J3989">
        <v>4016.6583191854902</v>
      </c>
      <c r="K3989">
        <v>4449.6613387662801</v>
      </c>
      <c r="L3989">
        <v>12201.401432091199</v>
      </c>
    </row>
    <row r="3990" spans="1:12" x14ac:dyDescent="0.25">
      <c r="A3990" t="s">
        <v>281</v>
      </c>
      <c r="B3990" t="s">
        <v>282</v>
      </c>
      <c r="C3990" t="s">
        <v>35</v>
      </c>
      <c r="D3990" t="s">
        <v>36</v>
      </c>
      <c r="E3990" t="s">
        <v>37</v>
      </c>
      <c r="F3990" s="16" t="s">
        <v>408</v>
      </c>
      <c r="G3990" s="16" t="s">
        <v>417</v>
      </c>
      <c r="H3990" t="s">
        <v>26</v>
      </c>
      <c r="I3990">
        <v>3162</v>
      </c>
      <c r="J3990">
        <v>2990.7555805802499</v>
      </c>
      <c r="K3990">
        <v>3332.5056308528801</v>
      </c>
      <c r="L3990">
        <v>7600.55034759916</v>
      </c>
    </row>
    <row r="3991" spans="1:12" x14ac:dyDescent="0.25">
      <c r="A3991" t="s">
        <v>281</v>
      </c>
      <c r="B3991" t="s">
        <v>282</v>
      </c>
      <c r="C3991" t="s">
        <v>35</v>
      </c>
      <c r="D3991" t="s">
        <v>36</v>
      </c>
      <c r="E3991" t="s">
        <v>37</v>
      </c>
      <c r="F3991" s="16" t="s">
        <v>408</v>
      </c>
      <c r="G3991" s="16" t="s">
        <v>417</v>
      </c>
      <c r="H3991" t="s">
        <v>27</v>
      </c>
      <c r="I3991">
        <v>2440</v>
      </c>
      <c r="J3991">
        <v>2295.0963277134101</v>
      </c>
      <c r="K3991">
        <v>2584.7105752767802</v>
      </c>
      <c r="L3991">
        <v>5458.4295860904103</v>
      </c>
    </row>
    <row r="3992" spans="1:12" x14ac:dyDescent="0.25">
      <c r="A3992" t="s">
        <v>281</v>
      </c>
      <c r="B3992" t="s">
        <v>282</v>
      </c>
      <c r="C3992" t="s">
        <v>35</v>
      </c>
      <c r="D3992" t="s">
        <v>36</v>
      </c>
      <c r="E3992" t="s">
        <v>37</v>
      </c>
      <c r="F3992" s="16" t="s">
        <v>408</v>
      </c>
      <c r="G3992" s="16" t="s">
        <v>417</v>
      </c>
      <c r="H3992" t="s">
        <v>28</v>
      </c>
      <c r="I3992">
        <v>1906</v>
      </c>
      <c r="J3992">
        <v>1813.8530070581</v>
      </c>
      <c r="K3992">
        <v>1998.5991697557599</v>
      </c>
      <c r="L3992">
        <v>2221.1542476773602</v>
      </c>
    </row>
    <row r="3993" spans="1:12" x14ac:dyDescent="0.25">
      <c r="A3993" t="s">
        <v>281</v>
      </c>
      <c r="B3993" t="s">
        <v>282</v>
      </c>
      <c r="C3993" t="s">
        <v>35</v>
      </c>
      <c r="D3993" t="s">
        <v>36</v>
      </c>
      <c r="E3993" t="s">
        <v>37</v>
      </c>
      <c r="F3993" s="16" t="s">
        <v>408</v>
      </c>
      <c r="G3993" s="16" t="s">
        <v>417</v>
      </c>
      <c r="H3993" t="s">
        <v>29</v>
      </c>
      <c r="I3993">
        <v>1612</v>
      </c>
      <c r="J3993">
        <v>1536.9058533472</v>
      </c>
      <c r="K3993">
        <v>1687.0326545493599</v>
      </c>
      <c r="L3993">
        <v>1466.7102534877899</v>
      </c>
    </row>
    <row r="3994" spans="1:12" x14ac:dyDescent="0.25">
      <c r="A3994" t="s">
        <v>281</v>
      </c>
      <c r="B3994" t="s">
        <v>282</v>
      </c>
      <c r="C3994" t="s">
        <v>35</v>
      </c>
      <c r="D3994" t="s">
        <v>36</v>
      </c>
      <c r="E3994" t="s">
        <v>37</v>
      </c>
      <c r="F3994" s="16" t="s">
        <v>408</v>
      </c>
      <c r="G3994" s="16" t="s">
        <v>417</v>
      </c>
      <c r="H3994" t="s">
        <v>30</v>
      </c>
      <c r="I3994">
        <v>1238</v>
      </c>
      <c r="J3994">
        <v>1185.97832484378</v>
      </c>
      <c r="K3994">
        <v>1290.1928351203201</v>
      </c>
      <c r="L3994">
        <v>706.77999740864504</v>
      </c>
    </row>
    <row r="3995" spans="1:12" x14ac:dyDescent="0.25">
      <c r="A3995" t="s">
        <v>281</v>
      </c>
      <c r="B3995" t="s">
        <v>282</v>
      </c>
      <c r="C3995" t="s">
        <v>35</v>
      </c>
      <c r="D3995" t="s">
        <v>36</v>
      </c>
      <c r="E3995" t="s">
        <v>37</v>
      </c>
      <c r="F3995" s="16" t="s">
        <v>408</v>
      </c>
      <c r="G3995" s="16" t="s">
        <v>417</v>
      </c>
      <c r="H3995" t="s">
        <v>31</v>
      </c>
      <c r="I3995">
        <v>782</v>
      </c>
      <c r="J3995">
        <v>746.54554117727901</v>
      </c>
      <c r="K3995">
        <v>817.01376937406599</v>
      </c>
      <c r="L3995">
        <v>323.15774580867901</v>
      </c>
    </row>
    <row r="3996" spans="1:12" x14ac:dyDescent="0.25">
      <c r="A3996" t="s">
        <v>281</v>
      </c>
      <c r="B3996" t="s">
        <v>282</v>
      </c>
      <c r="C3996" t="s">
        <v>35</v>
      </c>
      <c r="D3996" t="s">
        <v>36</v>
      </c>
      <c r="E3996" t="s">
        <v>37</v>
      </c>
      <c r="F3996" s="16" t="s">
        <v>408</v>
      </c>
      <c r="G3996" s="16" t="s">
        <v>417</v>
      </c>
      <c r="H3996" t="s">
        <v>32</v>
      </c>
      <c r="I3996">
        <v>406</v>
      </c>
      <c r="J3996">
        <v>385.03005344083601</v>
      </c>
      <c r="K3996">
        <v>427.145261580127</v>
      </c>
      <c r="L3996">
        <v>115.42656423208</v>
      </c>
    </row>
    <row r="3997" spans="1:12" x14ac:dyDescent="0.25">
      <c r="A3997" t="s">
        <v>283</v>
      </c>
      <c r="B3997" t="s">
        <v>284</v>
      </c>
      <c r="C3997" t="s">
        <v>85</v>
      </c>
      <c r="D3997" t="s">
        <v>86</v>
      </c>
      <c r="E3997" t="s">
        <v>87</v>
      </c>
      <c r="F3997" s="16" t="s">
        <v>412</v>
      </c>
      <c r="G3997" s="16" t="s">
        <v>416</v>
      </c>
      <c r="H3997" t="s">
        <v>14</v>
      </c>
      <c r="I3997">
        <v>24256</v>
      </c>
      <c r="J3997">
        <v>23965.4035388222</v>
      </c>
      <c r="K3997">
        <v>24546.525420630998</v>
      </c>
      <c r="L3997">
        <v>21976.692102056899</v>
      </c>
    </row>
    <row r="3998" spans="1:12" x14ac:dyDescent="0.25">
      <c r="A3998" t="s">
        <v>283</v>
      </c>
      <c r="B3998" t="s">
        <v>284</v>
      </c>
      <c r="C3998" t="s">
        <v>85</v>
      </c>
      <c r="D3998" t="s">
        <v>86</v>
      </c>
      <c r="E3998" t="s">
        <v>87</v>
      </c>
      <c r="F3998" s="16" t="s">
        <v>412</v>
      </c>
      <c r="G3998" s="16" t="s">
        <v>416</v>
      </c>
      <c r="H3998" t="s">
        <v>15</v>
      </c>
      <c r="I3998">
        <v>22250</v>
      </c>
      <c r="J3998">
        <v>21723.712759773302</v>
      </c>
      <c r="K3998">
        <v>22777.165797301299</v>
      </c>
      <c r="L3998">
        <v>72220.123273950696</v>
      </c>
    </row>
    <row r="3999" spans="1:12" x14ac:dyDescent="0.25">
      <c r="A3999" t="s">
        <v>283</v>
      </c>
      <c r="B3999" t="s">
        <v>284</v>
      </c>
      <c r="C3999" t="s">
        <v>85</v>
      </c>
      <c r="D3999" t="s">
        <v>86</v>
      </c>
      <c r="E3999" t="s">
        <v>87</v>
      </c>
      <c r="F3999" s="16" t="s">
        <v>412</v>
      </c>
      <c r="G3999" s="16" t="s">
        <v>416</v>
      </c>
      <c r="H3999" t="s">
        <v>16</v>
      </c>
      <c r="I3999">
        <v>21315</v>
      </c>
      <c r="J3999">
        <v>20754.6091747678</v>
      </c>
      <c r="K3999">
        <v>21875.5647034617</v>
      </c>
      <c r="L3999">
        <v>81772.002375919605</v>
      </c>
    </row>
    <row r="4000" spans="1:12" x14ac:dyDescent="0.25">
      <c r="A4000" t="s">
        <v>283</v>
      </c>
      <c r="B4000" t="s">
        <v>284</v>
      </c>
      <c r="C4000" t="s">
        <v>85</v>
      </c>
      <c r="D4000" t="s">
        <v>86</v>
      </c>
      <c r="E4000" t="s">
        <v>87</v>
      </c>
      <c r="F4000" s="16" t="s">
        <v>412</v>
      </c>
      <c r="G4000" s="16" t="s">
        <v>416</v>
      </c>
      <c r="H4000" t="s">
        <v>17</v>
      </c>
      <c r="I4000">
        <v>24566</v>
      </c>
      <c r="J4000">
        <v>23956.196697465999</v>
      </c>
      <c r="K4000">
        <v>25175.461340465401</v>
      </c>
      <c r="L4000">
        <v>96743.952368063095</v>
      </c>
    </row>
    <row r="4001" spans="1:12" x14ac:dyDescent="0.25">
      <c r="A4001" t="s">
        <v>283</v>
      </c>
      <c r="B4001" t="s">
        <v>284</v>
      </c>
      <c r="C4001" t="s">
        <v>85</v>
      </c>
      <c r="D4001" t="s">
        <v>86</v>
      </c>
      <c r="E4001" t="s">
        <v>87</v>
      </c>
      <c r="F4001" s="16" t="s">
        <v>412</v>
      </c>
      <c r="G4001" s="16" t="s">
        <v>416</v>
      </c>
      <c r="H4001" t="s">
        <v>18</v>
      </c>
      <c r="I4001">
        <v>24233</v>
      </c>
      <c r="J4001">
        <v>23650.6752871303</v>
      </c>
      <c r="K4001">
        <v>24814.915125243999</v>
      </c>
      <c r="L4001">
        <v>88208.975469277299</v>
      </c>
    </row>
    <row r="4002" spans="1:12" x14ac:dyDescent="0.25">
      <c r="A4002" t="s">
        <v>283</v>
      </c>
      <c r="B4002" t="s">
        <v>284</v>
      </c>
      <c r="C4002" t="s">
        <v>85</v>
      </c>
      <c r="D4002" t="s">
        <v>86</v>
      </c>
      <c r="E4002" t="s">
        <v>87</v>
      </c>
      <c r="F4002" s="16" t="s">
        <v>412</v>
      </c>
      <c r="G4002" s="16" t="s">
        <v>416</v>
      </c>
      <c r="H4002" t="s">
        <v>19</v>
      </c>
      <c r="I4002">
        <v>23772</v>
      </c>
      <c r="J4002">
        <v>23187.036884904599</v>
      </c>
      <c r="K4002">
        <v>24357.873523091301</v>
      </c>
      <c r="L4002">
        <v>89211.424492418606</v>
      </c>
    </row>
    <row r="4003" spans="1:12" x14ac:dyDescent="0.25">
      <c r="A4003" t="s">
        <v>283</v>
      </c>
      <c r="B4003" t="s">
        <v>284</v>
      </c>
      <c r="C4003" t="s">
        <v>85</v>
      </c>
      <c r="D4003" t="s">
        <v>86</v>
      </c>
      <c r="E4003" t="s">
        <v>87</v>
      </c>
      <c r="F4003" s="16" t="s">
        <v>412</v>
      </c>
      <c r="G4003" s="16" t="s">
        <v>416</v>
      </c>
      <c r="H4003" t="s">
        <v>20</v>
      </c>
      <c r="I4003">
        <v>24138</v>
      </c>
      <c r="J4003">
        <v>23561.935579233199</v>
      </c>
      <c r="K4003">
        <v>24714.119636849398</v>
      </c>
      <c r="L4003">
        <v>86391.614342013097</v>
      </c>
    </row>
    <row r="4004" spans="1:12" x14ac:dyDescent="0.25">
      <c r="A4004" t="s">
        <v>283</v>
      </c>
      <c r="B4004" t="s">
        <v>284</v>
      </c>
      <c r="C4004" t="s">
        <v>85</v>
      </c>
      <c r="D4004" t="s">
        <v>86</v>
      </c>
      <c r="E4004" t="s">
        <v>87</v>
      </c>
      <c r="F4004" s="16" t="s">
        <v>412</v>
      </c>
      <c r="G4004" s="16" t="s">
        <v>416</v>
      </c>
      <c r="H4004" t="s">
        <v>21</v>
      </c>
      <c r="I4004">
        <v>23836</v>
      </c>
      <c r="J4004">
        <v>23318.347395946901</v>
      </c>
      <c r="K4004">
        <v>24354.366195951301</v>
      </c>
      <c r="L4004">
        <v>69849.473784521295</v>
      </c>
    </row>
    <row r="4005" spans="1:12" x14ac:dyDescent="0.25">
      <c r="A4005" t="s">
        <v>283</v>
      </c>
      <c r="B4005" t="s">
        <v>284</v>
      </c>
      <c r="C4005" t="s">
        <v>85</v>
      </c>
      <c r="D4005" t="s">
        <v>86</v>
      </c>
      <c r="E4005" t="s">
        <v>87</v>
      </c>
      <c r="F4005" s="16" t="s">
        <v>412</v>
      </c>
      <c r="G4005" s="16" t="s">
        <v>416</v>
      </c>
      <c r="H4005" t="s">
        <v>22</v>
      </c>
      <c r="I4005">
        <v>27404</v>
      </c>
      <c r="J4005">
        <v>26873.287839017401</v>
      </c>
      <c r="K4005">
        <v>27934.2053611224</v>
      </c>
      <c r="L4005">
        <v>73247.213967447999</v>
      </c>
    </row>
    <row r="4006" spans="1:12" x14ac:dyDescent="0.25">
      <c r="A4006" t="s">
        <v>283</v>
      </c>
      <c r="B4006" t="s">
        <v>284</v>
      </c>
      <c r="C4006" t="s">
        <v>85</v>
      </c>
      <c r="D4006" t="s">
        <v>86</v>
      </c>
      <c r="E4006" t="s">
        <v>87</v>
      </c>
      <c r="F4006" s="16" t="s">
        <v>412</v>
      </c>
      <c r="G4006" s="16" t="s">
        <v>416</v>
      </c>
      <c r="H4006" t="s">
        <v>23</v>
      </c>
      <c r="I4006">
        <v>26819</v>
      </c>
      <c r="J4006">
        <v>26317.475367480602</v>
      </c>
      <c r="K4006">
        <v>27319.836146055699</v>
      </c>
      <c r="L4006">
        <v>65384.678937534598</v>
      </c>
    </row>
    <row r="4007" spans="1:12" x14ac:dyDescent="0.25">
      <c r="A4007" t="s">
        <v>283</v>
      </c>
      <c r="B4007" t="s">
        <v>284</v>
      </c>
      <c r="C4007" t="s">
        <v>85</v>
      </c>
      <c r="D4007" t="s">
        <v>86</v>
      </c>
      <c r="E4007" t="s">
        <v>87</v>
      </c>
      <c r="F4007" s="16" t="s">
        <v>412</v>
      </c>
      <c r="G4007" s="16" t="s">
        <v>416</v>
      </c>
      <c r="H4007" t="s">
        <v>24</v>
      </c>
      <c r="I4007">
        <v>24852</v>
      </c>
      <c r="J4007">
        <v>24410.871438447699</v>
      </c>
      <c r="K4007">
        <v>25292.166065262201</v>
      </c>
      <c r="L4007">
        <v>50544.058416554202</v>
      </c>
    </row>
    <row r="4008" spans="1:12" x14ac:dyDescent="0.25">
      <c r="A4008" t="s">
        <v>283</v>
      </c>
      <c r="B4008" t="s">
        <v>284</v>
      </c>
      <c r="C4008" t="s">
        <v>85</v>
      </c>
      <c r="D4008" t="s">
        <v>86</v>
      </c>
      <c r="E4008" t="s">
        <v>87</v>
      </c>
      <c r="F4008" s="16" t="s">
        <v>412</v>
      </c>
      <c r="G4008" s="16" t="s">
        <v>416</v>
      </c>
      <c r="H4008" t="s">
        <v>25</v>
      </c>
      <c r="I4008">
        <v>20692</v>
      </c>
      <c r="J4008">
        <v>20304.864083471701</v>
      </c>
      <c r="K4008">
        <v>21078.735532823001</v>
      </c>
      <c r="L4008">
        <v>38973.150518082897</v>
      </c>
    </row>
    <row r="4009" spans="1:12" x14ac:dyDescent="0.25">
      <c r="A4009" t="s">
        <v>283</v>
      </c>
      <c r="B4009" t="s">
        <v>284</v>
      </c>
      <c r="C4009" t="s">
        <v>85</v>
      </c>
      <c r="D4009" t="s">
        <v>86</v>
      </c>
      <c r="E4009" t="s">
        <v>87</v>
      </c>
      <c r="F4009" s="16" t="s">
        <v>412</v>
      </c>
      <c r="G4009" s="16" t="s">
        <v>416</v>
      </c>
      <c r="H4009" t="s">
        <v>26</v>
      </c>
      <c r="I4009">
        <v>19603</v>
      </c>
      <c r="J4009">
        <v>19282.542413709001</v>
      </c>
      <c r="K4009">
        <v>19922.971761131801</v>
      </c>
      <c r="L4009">
        <v>26691.3362297235</v>
      </c>
    </row>
    <row r="4010" spans="1:12" x14ac:dyDescent="0.25">
      <c r="A4010" t="s">
        <v>283</v>
      </c>
      <c r="B4010" t="s">
        <v>284</v>
      </c>
      <c r="C4010" t="s">
        <v>85</v>
      </c>
      <c r="D4010" t="s">
        <v>86</v>
      </c>
      <c r="E4010" t="s">
        <v>87</v>
      </c>
      <c r="F4010" s="16" t="s">
        <v>412</v>
      </c>
      <c r="G4010" s="16" t="s">
        <v>416</v>
      </c>
      <c r="H4010" t="s">
        <v>27</v>
      </c>
      <c r="I4010">
        <v>18806</v>
      </c>
      <c r="J4010">
        <v>18523.205574135001</v>
      </c>
      <c r="K4010">
        <v>19088.618048248201</v>
      </c>
      <c r="L4010">
        <v>20804.564887206499</v>
      </c>
    </row>
    <row r="4011" spans="1:12" x14ac:dyDescent="0.25">
      <c r="A4011" t="s">
        <v>283</v>
      </c>
      <c r="B4011" t="s">
        <v>284</v>
      </c>
      <c r="C4011" t="s">
        <v>85</v>
      </c>
      <c r="D4011" t="s">
        <v>86</v>
      </c>
      <c r="E4011" t="s">
        <v>87</v>
      </c>
      <c r="F4011" s="16" t="s">
        <v>412</v>
      </c>
      <c r="G4011" s="16" t="s">
        <v>416</v>
      </c>
      <c r="H4011" t="s">
        <v>28</v>
      </c>
      <c r="I4011">
        <v>13731</v>
      </c>
      <c r="J4011">
        <v>13530.2547530887</v>
      </c>
      <c r="K4011">
        <v>13931.0665481297</v>
      </c>
      <c r="L4011">
        <v>10454.634465068801</v>
      </c>
    </row>
    <row r="4012" spans="1:12" x14ac:dyDescent="0.25">
      <c r="A4012" t="s">
        <v>283</v>
      </c>
      <c r="B4012" t="s">
        <v>284</v>
      </c>
      <c r="C4012" t="s">
        <v>85</v>
      </c>
      <c r="D4012" t="s">
        <v>86</v>
      </c>
      <c r="E4012" t="s">
        <v>87</v>
      </c>
      <c r="F4012" s="16" t="s">
        <v>412</v>
      </c>
      <c r="G4012" s="16" t="s">
        <v>416</v>
      </c>
      <c r="H4012" t="s">
        <v>29</v>
      </c>
      <c r="I4012">
        <v>10994</v>
      </c>
      <c r="J4012">
        <v>10847.187722161099</v>
      </c>
      <c r="K4012">
        <v>11140.948011468699</v>
      </c>
      <c r="L4012">
        <v>5615.8311363807497</v>
      </c>
    </row>
    <row r="4013" spans="1:12" x14ac:dyDescent="0.25">
      <c r="A4013" t="s">
        <v>283</v>
      </c>
      <c r="B4013" t="s">
        <v>284</v>
      </c>
      <c r="C4013" t="s">
        <v>85</v>
      </c>
      <c r="D4013" t="s">
        <v>86</v>
      </c>
      <c r="E4013" t="s">
        <v>87</v>
      </c>
      <c r="F4013" s="16" t="s">
        <v>412</v>
      </c>
      <c r="G4013" s="16" t="s">
        <v>416</v>
      </c>
      <c r="H4013" t="s">
        <v>30</v>
      </c>
      <c r="I4013">
        <v>8079</v>
      </c>
      <c r="J4013">
        <v>7977.3999460939503</v>
      </c>
      <c r="K4013">
        <v>8180.3474514150803</v>
      </c>
      <c r="L4013">
        <v>2680.37340665802</v>
      </c>
    </row>
    <row r="4014" spans="1:12" x14ac:dyDescent="0.25">
      <c r="A4014" t="s">
        <v>283</v>
      </c>
      <c r="B4014" t="s">
        <v>284</v>
      </c>
      <c r="C4014" t="s">
        <v>85</v>
      </c>
      <c r="D4014" t="s">
        <v>86</v>
      </c>
      <c r="E4014" t="s">
        <v>87</v>
      </c>
      <c r="F4014" s="16" t="s">
        <v>412</v>
      </c>
      <c r="G4014" s="16" t="s">
        <v>416</v>
      </c>
      <c r="H4014" t="s">
        <v>31</v>
      </c>
      <c r="I4014">
        <v>4208</v>
      </c>
      <c r="J4014">
        <v>4151.9581792343797</v>
      </c>
      <c r="K4014">
        <v>4263.8365423032801</v>
      </c>
      <c r="L4014">
        <v>814.55436035619903</v>
      </c>
    </row>
    <row r="4015" spans="1:12" x14ac:dyDescent="0.25">
      <c r="A4015" t="s">
        <v>283</v>
      </c>
      <c r="B4015" t="s">
        <v>284</v>
      </c>
      <c r="C4015" t="s">
        <v>85</v>
      </c>
      <c r="D4015" t="s">
        <v>86</v>
      </c>
      <c r="E4015" t="s">
        <v>87</v>
      </c>
      <c r="F4015" s="16" t="s">
        <v>412</v>
      </c>
      <c r="G4015" s="16" t="s">
        <v>416</v>
      </c>
      <c r="H4015" t="s">
        <v>32</v>
      </c>
      <c r="I4015">
        <v>1641</v>
      </c>
      <c r="J4015">
        <v>1611.2679607451</v>
      </c>
      <c r="K4015">
        <v>1670.3423540682099</v>
      </c>
      <c r="L4015">
        <v>227.104848662884</v>
      </c>
    </row>
    <row r="4016" spans="1:12" x14ac:dyDescent="0.25">
      <c r="A4016" t="s">
        <v>283</v>
      </c>
      <c r="B4016" t="s">
        <v>284</v>
      </c>
      <c r="C4016" t="s">
        <v>85</v>
      </c>
      <c r="D4016" t="s">
        <v>86</v>
      </c>
      <c r="E4016" t="s">
        <v>87</v>
      </c>
      <c r="F4016" s="16" t="s">
        <v>412</v>
      </c>
      <c r="G4016" s="16" t="s">
        <v>417</v>
      </c>
      <c r="H4016" t="s">
        <v>14</v>
      </c>
      <c r="I4016">
        <v>23495</v>
      </c>
      <c r="J4016">
        <v>23185.851787830401</v>
      </c>
      <c r="K4016">
        <v>23804.321473362899</v>
      </c>
      <c r="L4016">
        <v>24892.2813360771</v>
      </c>
    </row>
    <row r="4017" spans="1:12" x14ac:dyDescent="0.25">
      <c r="A4017" t="s">
        <v>283</v>
      </c>
      <c r="B4017" t="s">
        <v>284</v>
      </c>
      <c r="C4017" t="s">
        <v>85</v>
      </c>
      <c r="D4017" t="s">
        <v>86</v>
      </c>
      <c r="E4017" t="s">
        <v>87</v>
      </c>
      <c r="F4017" s="16" t="s">
        <v>412</v>
      </c>
      <c r="G4017" s="16" t="s">
        <v>417</v>
      </c>
      <c r="H4017" t="s">
        <v>15</v>
      </c>
      <c r="I4017">
        <v>21487</v>
      </c>
      <c r="J4017">
        <v>20913.9694226018</v>
      </c>
      <c r="K4017">
        <v>22060.531915233802</v>
      </c>
      <c r="L4017">
        <v>85550.652690967298</v>
      </c>
    </row>
    <row r="4018" spans="1:12" x14ac:dyDescent="0.25">
      <c r="A4018" t="s">
        <v>283</v>
      </c>
      <c r="B4018" t="s">
        <v>284</v>
      </c>
      <c r="C4018" t="s">
        <v>85</v>
      </c>
      <c r="D4018" t="s">
        <v>86</v>
      </c>
      <c r="E4018" t="s">
        <v>87</v>
      </c>
      <c r="F4018" s="16" t="s">
        <v>412</v>
      </c>
      <c r="G4018" s="16" t="s">
        <v>417</v>
      </c>
      <c r="H4018" t="s">
        <v>16</v>
      </c>
      <c r="I4018">
        <v>21083</v>
      </c>
      <c r="J4018">
        <v>20493.441720895</v>
      </c>
      <c r="K4018">
        <v>21672.748844763199</v>
      </c>
      <c r="L4018">
        <v>90506.904180965605</v>
      </c>
    </row>
    <row r="4019" spans="1:12" x14ac:dyDescent="0.25">
      <c r="A4019" t="s">
        <v>283</v>
      </c>
      <c r="B4019" t="s">
        <v>284</v>
      </c>
      <c r="C4019" t="s">
        <v>85</v>
      </c>
      <c r="D4019" t="s">
        <v>86</v>
      </c>
      <c r="E4019" t="s">
        <v>87</v>
      </c>
      <c r="F4019" s="16" t="s">
        <v>412</v>
      </c>
      <c r="G4019" s="16" t="s">
        <v>417</v>
      </c>
      <c r="H4019" t="s">
        <v>17</v>
      </c>
      <c r="I4019">
        <v>26183</v>
      </c>
      <c r="J4019">
        <v>25708.620680069798</v>
      </c>
      <c r="K4019">
        <v>26657.364321012101</v>
      </c>
      <c r="L4019">
        <v>58576.797182705799</v>
      </c>
    </row>
    <row r="4020" spans="1:12" x14ac:dyDescent="0.25">
      <c r="A4020" t="s">
        <v>283</v>
      </c>
      <c r="B4020" t="s">
        <v>284</v>
      </c>
      <c r="C4020" t="s">
        <v>85</v>
      </c>
      <c r="D4020" t="s">
        <v>86</v>
      </c>
      <c r="E4020" t="s">
        <v>87</v>
      </c>
      <c r="F4020" s="16" t="s">
        <v>412</v>
      </c>
      <c r="G4020" s="16" t="s">
        <v>417</v>
      </c>
      <c r="H4020" t="s">
        <v>18</v>
      </c>
      <c r="I4020">
        <v>26690</v>
      </c>
      <c r="J4020">
        <v>26249.255253409101</v>
      </c>
      <c r="K4020">
        <v>27131.079175434799</v>
      </c>
      <c r="L4020">
        <v>50604.788984845</v>
      </c>
    </row>
    <row r="4021" spans="1:12" x14ac:dyDescent="0.25">
      <c r="A4021" t="s">
        <v>283</v>
      </c>
      <c r="B4021" t="s">
        <v>284</v>
      </c>
      <c r="C4021" t="s">
        <v>85</v>
      </c>
      <c r="D4021" t="s">
        <v>86</v>
      </c>
      <c r="E4021" t="s">
        <v>87</v>
      </c>
      <c r="F4021" s="16" t="s">
        <v>412</v>
      </c>
      <c r="G4021" s="16" t="s">
        <v>417</v>
      </c>
      <c r="H4021" t="s">
        <v>19</v>
      </c>
      <c r="I4021">
        <v>27925</v>
      </c>
      <c r="J4021">
        <v>27537.904061150301</v>
      </c>
      <c r="K4021">
        <v>28311.994987870701</v>
      </c>
      <c r="L4021">
        <v>38995.259971810097</v>
      </c>
    </row>
    <row r="4022" spans="1:12" x14ac:dyDescent="0.25">
      <c r="A4022" t="s">
        <v>283</v>
      </c>
      <c r="B4022" t="s">
        <v>284</v>
      </c>
      <c r="C4022" t="s">
        <v>85</v>
      </c>
      <c r="D4022" t="s">
        <v>86</v>
      </c>
      <c r="E4022" t="s">
        <v>87</v>
      </c>
      <c r="F4022" s="16" t="s">
        <v>412</v>
      </c>
      <c r="G4022" s="16" t="s">
        <v>417</v>
      </c>
      <c r="H4022" t="s">
        <v>20</v>
      </c>
      <c r="I4022">
        <v>26933</v>
      </c>
      <c r="J4022">
        <v>26519.407434128301</v>
      </c>
      <c r="K4022">
        <v>27347.5508038767</v>
      </c>
      <c r="L4022">
        <v>44631.2370404385</v>
      </c>
    </row>
    <row r="4023" spans="1:12" x14ac:dyDescent="0.25">
      <c r="A4023" t="s">
        <v>283</v>
      </c>
      <c r="B4023" t="s">
        <v>284</v>
      </c>
      <c r="C4023" t="s">
        <v>85</v>
      </c>
      <c r="D4023" t="s">
        <v>86</v>
      </c>
      <c r="E4023" t="s">
        <v>87</v>
      </c>
      <c r="F4023" s="16" t="s">
        <v>412</v>
      </c>
      <c r="G4023" s="16" t="s">
        <v>417</v>
      </c>
      <c r="H4023" t="s">
        <v>21</v>
      </c>
      <c r="I4023">
        <v>25660</v>
      </c>
      <c r="J4023">
        <v>25243.7222465591</v>
      </c>
      <c r="K4023">
        <v>26076.6602845323</v>
      </c>
      <c r="L4023">
        <v>45149.532428065701</v>
      </c>
    </row>
    <row r="4024" spans="1:12" x14ac:dyDescent="0.25">
      <c r="A4024" t="s">
        <v>283</v>
      </c>
      <c r="B4024" t="s">
        <v>284</v>
      </c>
      <c r="C4024" t="s">
        <v>85</v>
      </c>
      <c r="D4024" t="s">
        <v>86</v>
      </c>
      <c r="E4024" t="s">
        <v>87</v>
      </c>
      <c r="F4024" s="16" t="s">
        <v>412</v>
      </c>
      <c r="G4024" s="16" t="s">
        <v>417</v>
      </c>
      <c r="H4024" t="s">
        <v>22</v>
      </c>
      <c r="I4024">
        <v>29759</v>
      </c>
      <c r="J4024">
        <v>29294.411269586199</v>
      </c>
      <c r="K4024">
        <v>30224.202844771899</v>
      </c>
      <c r="L4024">
        <v>56259.916004158098</v>
      </c>
    </row>
    <row r="4025" spans="1:12" x14ac:dyDescent="0.25">
      <c r="A4025" t="s">
        <v>283</v>
      </c>
      <c r="B4025" t="s">
        <v>284</v>
      </c>
      <c r="C4025" t="s">
        <v>85</v>
      </c>
      <c r="D4025" t="s">
        <v>86</v>
      </c>
      <c r="E4025" t="s">
        <v>87</v>
      </c>
      <c r="F4025" s="16" t="s">
        <v>412</v>
      </c>
      <c r="G4025" s="16" t="s">
        <v>417</v>
      </c>
      <c r="H4025" t="s">
        <v>23</v>
      </c>
      <c r="I4025">
        <v>29526</v>
      </c>
      <c r="J4025">
        <v>29034.647102416799</v>
      </c>
      <c r="K4025">
        <v>30017.099606006599</v>
      </c>
      <c r="L4025">
        <v>62813.210759180998</v>
      </c>
    </row>
    <row r="4026" spans="1:12" x14ac:dyDescent="0.25">
      <c r="A4026" t="s">
        <v>283</v>
      </c>
      <c r="B4026" t="s">
        <v>284</v>
      </c>
      <c r="C4026" t="s">
        <v>85</v>
      </c>
      <c r="D4026" t="s">
        <v>86</v>
      </c>
      <c r="E4026" t="s">
        <v>87</v>
      </c>
      <c r="F4026" s="16" t="s">
        <v>412</v>
      </c>
      <c r="G4026" s="16" t="s">
        <v>417</v>
      </c>
      <c r="H4026" t="s">
        <v>24</v>
      </c>
      <c r="I4026">
        <v>25760</v>
      </c>
      <c r="J4026">
        <v>25318.475927704701</v>
      </c>
      <c r="K4026">
        <v>26202.298893362102</v>
      </c>
      <c r="L4026">
        <v>50834.485281097601</v>
      </c>
    </row>
    <row r="4027" spans="1:12" x14ac:dyDescent="0.25">
      <c r="A4027" t="s">
        <v>283</v>
      </c>
      <c r="B4027" t="s">
        <v>284</v>
      </c>
      <c r="C4027" t="s">
        <v>85</v>
      </c>
      <c r="D4027" t="s">
        <v>86</v>
      </c>
      <c r="E4027" t="s">
        <v>87</v>
      </c>
      <c r="F4027" s="16" t="s">
        <v>412</v>
      </c>
      <c r="G4027" s="16" t="s">
        <v>417</v>
      </c>
      <c r="H4027" t="s">
        <v>25</v>
      </c>
      <c r="I4027">
        <v>21548</v>
      </c>
      <c r="J4027">
        <v>21155.030549995601</v>
      </c>
      <c r="K4027">
        <v>21940.838960535399</v>
      </c>
      <c r="L4027">
        <v>40184.744512378697</v>
      </c>
    </row>
    <row r="4028" spans="1:12" x14ac:dyDescent="0.25">
      <c r="A4028" t="s">
        <v>283</v>
      </c>
      <c r="B4028" t="s">
        <v>284</v>
      </c>
      <c r="C4028" t="s">
        <v>85</v>
      </c>
      <c r="D4028" t="s">
        <v>86</v>
      </c>
      <c r="E4028" t="s">
        <v>87</v>
      </c>
      <c r="F4028" s="16" t="s">
        <v>412</v>
      </c>
      <c r="G4028" s="16" t="s">
        <v>417</v>
      </c>
      <c r="H4028" t="s">
        <v>26</v>
      </c>
      <c r="I4028">
        <v>20642</v>
      </c>
      <c r="J4028">
        <v>20288.8610188848</v>
      </c>
      <c r="K4028">
        <v>20995.861535496198</v>
      </c>
      <c r="L4028">
        <v>32528.746517651402</v>
      </c>
    </row>
    <row r="4029" spans="1:12" x14ac:dyDescent="0.25">
      <c r="A4029" t="s">
        <v>283</v>
      </c>
      <c r="B4029" t="s">
        <v>284</v>
      </c>
      <c r="C4029" t="s">
        <v>85</v>
      </c>
      <c r="D4029" t="s">
        <v>86</v>
      </c>
      <c r="E4029" t="s">
        <v>87</v>
      </c>
      <c r="F4029" s="16" t="s">
        <v>412</v>
      </c>
      <c r="G4029" s="16" t="s">
        <v>417</v>
      </c>
      <c r="H4029" t="s">
        <v>27</v>
      </c>
      <c r="I4029">
        <v>19449</v>
      </c>
      <c r="J4029">
        <v>19134.628812236999</v>
      </c>
      <c r="K4029">
        <v>19763.685552569601</v>
      </c>
      <c r="L4029">
        <v>25751.794991536699</v>
      </c>
    </row>
    <row r="4030" spans="1:12" x14ac:dyDescent="0.25">
      <c r="A4030" t="s">
        <v>283</v>
      </c>
      <c r="B4030" t="s">
        <v>284</v>
      </c>
      <c r="C4030" t="s">
        <v>85</v>
      </c>
      <c r="D4030" t="s">
        <v>86</v>
      </c>
      <c r="E4030" t="s">
        <v>87</v>
      </c>
      <c r="F4030" s="16" t="s">
        <v>412</v>
      </c>
      <c r="G4030" s="16" t="s">
        <v>417</v>
      </c>
      <c r="H4030" t="s">
        <v>28</v>
      </c>
      <c r="I4030">
        <v>15213</v>
      </c>
      <c r="J4030">
        <v>14991.969016422699</v>
      </c>
      <c r="K4030">
        <v>15434.1075610351</v>
      </c>
      <c r="L4030">
        <v>12721.6844955216</v>
      </c>
    </row>
    <row r="4031" spans="1:12" x14ac:dyDescent="0.25">
      <c r="A4031" t="s">
        <v>283</v>
      </c>
      <c r="B4031" t="s">
        <v>284</v>
      </c>
      <c r="C4031" t="s">
        <v>85</v>
      </c>
      <c r="D4031" t="s">
        <v>86</v>
      </c>
      <c r="E4031" t="s">
        <v>87</v>
      </c>
      <c r="F4031" s="16" t="s">
        <v>412</v>
      </c>
      <c r="G4031" s="16" t="s">
        <v>417</v>
      </c>
      <c r="H4031" t="s">
        <v>29</v>
      </c>
      <c r="I4031">
        <v>13943</v>
      </c>
      <c r="J4031">
        <v>13771.109806536901</v>
      </c>
      <c r="K4031">
        <v>14115.8087851828</v>
      </c>
      <c r="L4031">
        <v>7732.2851077350097</v>
      </c>
    </row>
    <row r="4032" spans="1:12" x14ac:dyDescent="0.25">
      <c r="A4032" t="s">
        <v>283</v>
      </c>
      <c r="B4032" t="s">
        <v>284</v>
      </c>
      <c r="C4032" t="s">
        <v>85</v>
      </c>
      <c r="D4032" t="s">
        <v>86</v>
      </c>
      <c r="E4032" t="s">
        <v>87</v>
      </c>
      <c r="F4032" s="16" t="s">
        <v>412</v>
      </c>
      <c r="G4032" s="16" t="s">
        <v>417</v>
      </c>
      <c r="H4032" t="s">
        <v>30</v>
      </c>
      <c r="I4032">
        <v>11469</v>
      </c>
      <c r="J4032">
        <v>11347.466528212801</v>
      </c>
      <c r="K4032">
        <v>11590.5294696405</v>
      </c>
      <c r="L4032">
        <v>3844.7257324759998</v>
      </c>
    </row>
    <row r="4033" spans="1:12" x14ac:dyDescent="0.25">
      <c r="A4033" t="s">
        <v>283</v>
      </c>
      <c r="B4033" t="s">
        <v>284</v>
      </c>
      <c r="C4033" t="s">
        <v>85</v>
      </c>
      <c r="D4033" t="s">
        <v>86</v>
      </c>
      <c r="E4033" t="s">
        <v>87</v>
      </c>
      <c r="F4033" s="16" t="s">
        <v>412</v>
      </c>
      <c r="G4033" s="16" t="s">
        <v>417</v>
      </c>
      <c r="H4033" t="s">
        <v>31</v>
      </c>
      <c r="I4033">
        <v>7441</v>
      </c>
      <c r="J4033">
        <v>7361.8830237247203</v>
      </c>
      <c r="K4033">
        <v>7519.6881946142003</v>
      </c>
      <c r="L4033">
        <v>1620.57944342582</v>
      </c>
    </row>
    <row r="4034" spans="1:12" x14ac:dyDescent="0.25">
      <c r="A4034" t="s">
        <v>283</v>
      </c>
      <c r="B4034" t="s">
        <v>284</v>
      </c>
      <c r="C4034" t="s">
        <v>85</v>
      </c>
      <c r="D4034" t="s">
        <v>86</v>
      </c>
      <c r="E4034" t="s">
        <v>87</v>
      </c>
      <c r="F4034" s="16" t="s">
        <v>412</v>
      </c>
      <c r="G4034" s="16" t="s">
        <v>417</v>
      </c>
      <c r="H4034" t="s">
        <v>32</v>
      </c>
      <c r="I4034">
        <v>4517</v>
      </c>
      <c r="J4034">
        <v>4468.0324436213796</v>
      </c>
      <c r="K4034">
        <v>4566.3236048976396</v>
      </c>
      <c r="L4034">
        <v>628.71930868884101</v>
      </c>
    </row>
    <row r="4035" spans="1:12" x14ac:dyDescent="0.25">
      <c r="A4035" t="s">
        <v>285</v>
      </c>
      <c r="B4035" t="s">
        <v>286</v>
      </c>
      <c r="C4035" t="s">
        <v>139</v>
      </c>
      <c r="D4035" t="s">
        <v>140</v>
      </c>
      <c r="E4035" t="s">
        <v>141</v>
      </c>
      <c r="F4035" s="16" t="s">
        <v>414</v>
      </c>
      <c r="G4035" s="16" t="s">
        <v>416</v>
      </c>
      <c r="H4035" t="s">
        <v>14</v>
      </c>
      <c r="I4035">
        <v>6391</v>
      </c>
      <c r="J4035">
        <v>6262.1446031086898</v>
      </c>
      <c r="K4035">
        <v>6520.8108639583597</v>
      </c>
      <c r="L4035">
        <v>4354.1906043024201</v>
      </c>
    </row>
    <row r="4036" spans="1:12" x14ac:dyDescent="0.25">
      <c r="A4036" t="s">
        <v>285</v>
      </c>
      <c r="B4036" t="s">
        <v>286</v>
      </c>
      <c r="C4036" t="s">
        <v>139</v>
      </c>
      <c r="D4036" t="s">
        <v>140</v>
      </c>
      <c r="E4036" t="s">
        <v>141</v>
      </c>
      <c r="F4036" s="16" t="s">
        <v>414</v>
      </c>
      <c r="G4036" s="16" t="s">
        <v>416</v>
      </c>
      <c r="H4036" t="s">
        <v>15</v>
      </c>
      <c r="I4036">
        <v>4983</v>
      </c>
      <c r="J4036">
        <v>4757.7722201511497</v>
      </c>
      <c r="K4036">
        <v>5208.2910800049603</v>
      </c>
      <c r="L4036">
        <v>13208.5096759149</v>
      </c>
    </row>
    <row r="4037" spans="1:12" x14ac:dyDescent="0.25">
      <c r="A4037" t="s">
        <v>285</v>
      </c>
      <c r="B4037" t="s">
        <v>286</v>
      </c>
      <c r="C4037" t="s">
        <v>139</v>
      </c>
      <c r="D4037" t="s">
        <v>140</v>
      </c>
      <c r="E4037" t="s">
        <v>141</v>
      </c>
      <c r="F4037" s="16" t="s">
        <v>414</v>
      </c>
      <c r="G4037" s="16" t="s">
        <v>416</v>
      </c>
      <c r="H4037" t="s">
        <v>16</v>
      </c>
      <c r="I4037">
        <v>4768</v>
      </c>
      <c r="J4037">
        <v>4531.8635442463901</v>
      </c>
      <c r="K4037">
        <v>5004.1697325443702</v>
      </c>
      <c r="L4037">
        <v>14516.941866967099</v>
      </c>
    </row>
    <row r="4038" spans="1:12" x14ac:dyDescent="0.25">
      <c r="A4038" t="s">
        <v>285</v>
      </c>
      <c r="B4038" t="s">
        <v>286</v>
      </c>
      <c r="C4038" t="s">
        <v>139</v>
      </c>
      <c r="D4038" t="s">
        <v>140</v>
      </c>
      <c r="E4038" t="s">
        <v>141</v>
      </c>
      <c r="F4038" s="16" t="s">
        <v>414</v>
      </c>
      <c r="G4038" s="16" t="s">
        <v>416</v>
      </c>
      <c r="H4038" t="s">
        <v>17</v>
      </c>
      <c r="I4038">
        <v>4852</v>
      </c>
      <c r="J4038">
        <v>4572.8142834438104</v>
      </c>
      <c r="K4038">
        <v>5131.7215439851698</v>
      </c>
      <c r="L4038">
        <v>20328.5952393437</v>
      </c>
    </row>
    <row r="4039" spans="1:12" x14ac:dyDescent="0.25">
      <c r="A4039" t="s">
        <v>285</v>
      </c>
      <c r="B4039" t="s">
        <v>286</v>
      </c>
      <c r="C4039" t="s">
        <v>139</v>
      </c>
      <c r="D4039" t="s">
        <v>140</v>
      </c>
      <c r="E4039" t="s">
        <v>141</v>
      </c>
      <c r="F4039" s="16" t="s">
        <v>414</v>
      </c>
      <c r="G4039" s="16" t="s">
        <v>416</v>
      </c>
      <c r="H4039" t="s">
        <v>18</v>
      </c>
      <c r="I4039">
        <v>4570</v>
      </c>
      <c r="J4039">
        <v>4303.5542168284201</v>
      </c>
      <c r="K4039">
        <v>4836.8370134249399</v>
      </c>
      <c r="L4039">
        <v>18507.297815090598</v>
      </c>
    </row>
    <row r="4040" spans="1:12" x14ac:dyDescent="0.25">
      <c r="A4040" t="s">
        <v>285</v>
      </c>
      <c r="B4040" t="s">
        <v>286</v>
      </c>
      <c r="C4040" t="s">
        <v>139</v>
      </c>
      <c r="D4040" t="s">
        <v>140</v>
      </c>
      <c r="E4040" t="s">
        <v>141</v>
      </c>
      <c r="F4040" s="16" t="s">
        <v>414</v>
      </c>
      <c r="G4040" s="16" t="s">
        <v>416</v>
      </c>
      <c r="H4040" t="s">
        <v>19</v>
      </c>
      <c r="I4040">
        <v>5506</v>
      </c>
      <c r="J4040">
        <v>5209.7610826999799</v>
      </c>
      <c r="K4040">
        <v>5801.68532298434</v>
      </c>
      <c r="L4040">
        <v>22801.326676138498</v>
      </c>
    </row>
    <row r="4041" spans="1:12" x14ac:dyDescent="0.25">
      <c r="A4041" t="s">
        <v>285</v>
      </c>
      <c r="B4041" t="s">
        <v>286</v>
      </c>
      <c r="C4041" t="s">
        <v>139</v>
      </c>
      <c r="D4041" t="s">
        <v>140</v>
      </c>
      <c r="E4041" t="s">
        <v>141</v>
      </c>
      <c r="F4041" s="16" t="s">
        <v>414</v>
      </c>
      <c r="G4041" s="16" t="s">
        <v>416</v>
      </c>
      <c r="H4041" t="s">
        <v>20</v>
      </c>
      <c r="I4041">
        <v>5468</v>
      </c>
      <c r="J4041">
        <v>5187.2933141595704</v>
      </c>
      <c r="K4041">
        <v>5748.0562548579301</v>
      </c>
      <c r="L4041">
        <v>20463.8090678798</v>
      </c>
    </row>
    <row r="4042" spans="1:12" x14ac:dyDescent="0.25">
      <c r="A4042" t="s">
        <v>285</v>
      </c>
      <c r="B4042" t="s">
        <v>286</v>
      </c>
      <c r="C4042" t="s">
        <v>139</v>
      </c>
      <c r="D4042" t="s">
        <v>140</v>
      </c>
      <c r="E4042" t="s">
        <v>141</v>
      </c>
      <c r="F4042" s="16" t="s">
        <v>414</v>
      </c>
      <c r="G4042" s="16" t="s">
        <v>416</v>
      </c>
      <c r="H4042" t="s">
        <v>21</v>
      </c>
      <c r="I4042">
        <v>4931</v>
      </c>
      <c r="J4042">
        <v>4669.6352154729902</v>
      </c>
      <c r="K4042">
        <v>5193.0837584887004</v>
      </c>
      <c r="L4042">
        <v>17831.0064286542</v>
      </c>
    </row>
    <row r="4043" spans="1:12" x14ac:dyDescent="0.25">
      <c r="A4043" t="s">
        <v>285</v>
      </c>
      <c r="B4043" t="s">
        <v>286</v>
      </c>
      <c r="C4043" t="s">
        <v>139</v>
      </c>
      <c r="D4043" t="s">
        <v>140</v>
      </c>
      <c r="E4043" t="s">
        <v>141</v>
      </c>
      <c r="F4043" s="16" t="s">
        <v>414</v>
      </c>
      <c r="G4043" s="16" t="s">
        <v>416</v>
      </c>
      <c r="H4043" t="s">
        <v>22</v>
      </c>
      <c r="I4043">
        <v>6251</v>
      </c>
      <c r="J4043">
        <v>5970.1521654681801</v>
      </c>
      <c r="K4043">
        <v>6531.8709720514898</v>
      </c>
      <c r="L4043">
        <v>20533.632969946098</v>
      </c>
    </row>
    <row r="4044" spans="1:12" x14ac:dyDescent="0.25">
      <c r="A4044" t="s">
        <v>285</v>
      </c>
      <c r="B4044" t="s">
        <v>286</v>
      </c>
      <c r="C4044" t="s">
        <v>139</v>
      </c>
      <c r="D4044" t="s">
        <v>140</v>
      </c>
      <c r="E4044" t="s">
        <v>141</v>
      </c>
      <c r="F4044" s="16" t="s">
        <v>414</v>
      </c>
      <c r="G4044" s="16" t="s">
        <v>416</v>
      </c>
      <c r="H4044" t="s">
        <v>23</v>
      </c>
      <c r="I4044">
        <v>6470</v>
      </c>
      <c r="J4044">
        <v>6201.0092253290404</v>
      </c>
      <c r="K4044">
        <v>6738.6069211572903</v>
      </c>
      <c r="L4044">
        <v>18808.002040806001</v>
      </c>
    </row>
    <row r="4045" spans="1:12" x14ac:dyDescent="0.25">
      <c r="A4045" t="s">
        <v>285</v>
      </c>
      <c r="B4045" t="s">
        <v>286</v>
      </c>
      <c r="C4045" t="s">
        <v>139</v>
      </c>
      <c r="D4045" t="s">
        <v>140</v>
      </c>
      <c r="E4045" t="s">
        <v>141</v>
      </c>
      <c r="F4045" s="16" t="s">
        <v>414</v>
      </c>
      <c r="G4045" s="16" t="s">
        <v>416</v>
      </c>
      <c r="H4045" t="s">
        <v>24</v>
      </c>
      <c r="I4045">
        <v>6225</v>
      </c>
      <c r="J4045">
        <v>5981.8667165870802</v>
      </c>
      <c r="K4045">
        <v>6467.1767671780199</v>
      </c>
      <c r="L4045">
        <v>15327.3274940505</v>
      </c>
    </row>
    <row r="4046" spans="1:12" x14ac:dyDescent="0.25">
      <c r="A4046" t="s">
        <v>285</v>
      </c>
      <c r="B4046" t="s">
        <v>286</v>
      </c>
      <c r="C4046" t="s">
        <v>139</v>
      </c>
      <c r="D4046" t="s">
        <v>140</v>
      </c>
      <c r="E4046" t="s">
        <v>141</v>
      </c>
      <c r="F4046" s="16" t="s">
        <v>414</v>
      </c>
      <c r="G4046" s="16" t="s">
        <v>416</v>
      </c>
      <c r="H4046" t="s">
        <v>25</v>
      </c>
      <c r="I4046">
        <v>5435</v>
      </c>
      <c r="J4046">
        <v>5214.6572372932897</v>
      </c>
      <c r="K4046">
        <v>5656.2334131688303</v>
      </c>
      <c r="L4046">
        <v>12689.3429235781</v>
      </c>
    </row>
    <row r="4047" spans="1:12" x14ac:dyDescent="0.25">
      <c r="A4047" t="s">
        <v>285</v>
      </c>
      <c r="B4047" t="s">
        <v>286</v>
      </c>
      <c r="C4047" t="s">
        <v>139</v>
      </c>
      <c r="D4047" t="s">
        <v>140</v>
      </c>
      <c r="E4047" t="s">
        <v>141</v>
      </c>
      <c r="F4047" s="16" t="s">
        <v>414</v>
      </c>
      <c r="G4047" s="16" t="s">
        <v>416</v>
      </c>
      <c r="H4047" t="s">
        <v>26</v>
      </c>
      <c r="I4047">
        <v>5255</v>
      </c>
      <c r="J4047">
        <v>5069.2069505435302</v>
      </c>
      <c r="K4047">
        <v>5441.3953140020403</v>
      </c>
      <c r="L4047">
        <v>9014.7450212101994</v>
      </c>
    </row>
    <row r="4048" spans="1:12" x14ac:dyDescent="0.25">
      <c r="A4048" t="s">
        <v>285</v>
      </c>
      <c r="B4048" t="s">
        <v>286</v>
      </c>
      <c r="C4048" t="s">
        <v>139</v>
      </c>
      <c r="D4048" t="s">
        <v>140</v>
      </c>
      <c r="E4048" t="s">
        <v>141</v>
      </c>
      <c r="F4048" s="16" t="s">
        <v>414</v>
      </c>
      <c r="G4048" s="16" t="s">
        <v>416</v>
      </c>
      <c r="H4048" t="s">
        <v>27</v>
      </c>
      <c r="I4048">
        <v>4668</v>
      </c>
      <c r="J4048">
        <v>4509.0390687586896</v>
      </c>
      <c r="K4048">
        <v>4827.1323601802296</v>
      </c>
      <c r="L4048">
        <v>6584.7135339045499</v>
      </c>
    </row>
    <row r="4049" spans="1:12" x14ac:dyDescent="0.25">
      <c r="A4049" t="s">
        <v>285</v>
      </c>
      <c r="B4049" t="s">
        <v>286</v>
      </c>
      <c r="C4049" t="s">
        <v>139</v>
      </c>
      <c r="D4049" t="s">
        <v>140</v>
      </c>
      <c r="E4049" t="s">
        <v>141</v>
      </c>
      <c r="F4049" s="16" t="s">
        <v>414</v>
      </c>
      <c r="G4049" s="16" t="s">
        <v>416</v>
      </c>
      <c r="H4049" t="s">
        <v>28</v>
      </c>
      <c r="I4049">
        <v>3863</v>
      </c>
      <c r="J4049">
        <v>3750.5358439276602</v>
      </c>
      <c r="K4049">
        <v>3976.1606894377401</v>
      </c>
      <c r="L4049">
        <v>3312.8495230794101</v>
      </c>
    </row>
    <row r="4050" spans="1:12" x14ac:dyDescent="0.25">
      <c r="A4050" t="s">
        <v>285</v>
      </c>
      <c r="B4050" t="s">
        <v>286</v>
      </c>
      <c r="C4050" t="s">
        <v>139</v>
      </c>
      <c r="D4050" t="s">
        <v>140</v>
      </c>
      <c r="E4050" t="s">
        <v>141</v>
      </c>
      <c r="F4050" s="16" t="s">
        <v>414</v>
      </c>
      <c r="G4050" s="16" t="s">
        <v>416</v>
      </c>
      <c r="H4050" t="s">
        <v>29</v>
      </c>
      <c r="I4050">
        <v>3074</v>
      </c>
      <c r="J4050">
        <v>2993.1421622159901</v>
      </c>
      <c r="K4050">
        <v>3153.9539705887801</v>
      </c>
      <c r="L4050">
        <v>1682.9210297874599</v>
      </c>
    </row>
    <row r="4051" spans="1:12" x14ac:dyDescent="0.25">
      <c r="A4051" t="s">
        <v>285</v>
      </c>
      <c r="B4051" t="s">
        <v>286</v>
      </c>
      <c r="C4051" t="s">
        <v>139</v>
      </c>
      <c r="D4051" t="s">
        <v>140</v>
      </c>
      <c r="E4051" t="s">
        <v>141</v>
      </c>
      <c r="F4051" s="16" t="s">
        <v>414</v>
      </c>
      <c r="G4051" s="16" t="s">
        <v>416</v>
      </c>
      <c r="H4051" t="s">
        <v>30</v>
      </c>
      <c r="I4051">
        <v>2096</v>
      </c>
      <c r="J4051">
        <v>2040.8838585487599</v>
      </c>
      <c r="K4051">
        <v>2151.7355159888898</v>
      </c>
      <c r="L4051">
        <v>799.67265964862702</v>
      </c>
    </row>
    <row r="4052" spans="1:12" x14ac:dyDescent="0.25">
      <c r="A4052" t="s">
        <v>285</v>
      </c>
      <c r="B4052" t="s">
        <v>286</v>
      </c>
      <c r="C4052" t="s">
        <v>139</v>
      </c>
      <c r="D4052" t="s">
        <v>140</v>
      </c>
      <c r="E4052" t="s">
        <v>141</v>
      </c>
      <c r="F4052" s="16" t="s">
        <v>414</v>
      </c>
      <c r="G4052" s="16" t="s">
        <v>416</v>
      </c>
      <c r="H4052" t="s">
        <v>31</v>
      </c>
      <c r="I4052">
        <v>1054</v>
      </c>
      <c r="J4052">
        <v>1023.25100971856</v>
      </c>
      <c r="K4052">
        <v>1084.53195367117</v>
      </c>
      <c r="L4052">
        <v>244.38737060881499</v>
      </c>
    </row>
    <row r="4053" spans="1:12" x14ac:dyDescent="0.25">
      <c r="A4053" t="s">
        <v>285</v>
      </c>
      <c r="B4053" t="s">
        <v>286</v>
      </c>
      <c r="C4053" t="s">
        <v>139</v>
      </c>
      <c r="D4053" t="s">
        <v>140</v>
      </c>
      <c r="E4053" t="s">
        <v>141</v>
      </c>
      <c r="F4053" s="16" t="s">
        <v>414</v>
      </c>
      <c r="G4053" s="16" t="s">
        <v>416</v>
      </c>
      <c r="H4053" t="s">
        <v>32</v>
      </c>
      <c r="I4053">
        <v>375</v>
      </c>
      <c r="J4053">
        <v>359.42566810049698</v>
      </c>
      <c r="K4053">
        <v>391.52315215470401</v>
      </c>
      <c r="L4053">
        <v>67.045533281063001</v>
      </c>
    </row>
    <row r="4054" spans="1:12" x14ac:dyDescent="0.25">
      <c r="A4054" t="s">
        <v>285</v>
      </c>
      <c r="B4054" t="s">
        <v>286</v>
      </c>
      <c r="C4054" t="s">
        <v>139</v>
      </c>
      <c r="D4054" t="s">
        <v>140</v>
      </c>
      <c r="E4054" t="s">
        <v>141</v>
      </c>
      <c r="F4054" s="16" t="s">
        <v>414</v>
      </c>
      <c r="G4054" s="16" t="s">
        <v>417</v>
      </c>
      <c r="H4054" t="s">
        <v>14</v>
      </c>
      <c r="I4054">
        <v>6196</v>
      </c>
      <c r="J4054">
        <v>6061.42067940779</v>
      </c>
      <c r="K4054">
        <v>6330.8713560883698</v>
      </c>
      <c r="L4054">
        <v>4724.8325673952204</v>
      </c>
    </row>
    <row r="4055" spans="1:12" x14ac:dyDescent="0.25">
      <c r="A4055" t="s">
        <v>285</v>
      </c>
      <c r="B4055" t="s">
        <v>286</v>
      </c>
      <c r="C4055" t="s">
        <v>139</v>
      </c>
      <c r="D4055" t="s">
        <v>140</v>
      </c>
      <c r="E4055" t="s">
        <v>141</v>
      </c>
      <c r="F4055" s="16" t="s">
        <v>414</v>
      </c>
      <c r="G4055" s="16" t="s">
        <v>417</v>
      </c>
      <c r="H4055" t="s">
        <v>15</v>
      </c>
      <c r="I4055">
        <v>5322</v>
      </c>
      <c r="J4055">
        <v>5091.8001577701898</v>
      </c>
      <c r="K4055">
        <v>5552.5157014206197</v>
      </c>
      <c r="L4055">
        <v>13813.1775927419</v>
      </c>
    </row>
    <row r="4056" spans="1:12" x14ac:dyDescent="0.25">
      <c r="A4056" t="s">
        <v>285</v>
      </c>
      <c r="B4056" t="s">
        <v>286</v>
      </c>
      <c r="C4056" t="s">
        <v>139</v>
      </c>
      <c r="D4056" t="s">
        <v>140</v>
      </c>
      <c r="E4056" t="s">
        <v>141</v>
      </c>
      <c r="F4056" s="16" t="s">
        <v>414</v>
      </c>
      <c r="G4056" s="16" t="s">
        <v>417</v>
      </c>
      <c r="H4056" t="s">
        <v>16</v>
      </c>
      <c r="I4056">
        <v>4779</v>
      </c>
      <c r="J4056">
        <v>4535.0169163221699</v>
      </c>
      <c r="K4056">
        <v>5022.7267274114502</v>
      </c>
      <c r="L4056">
        <v>15479.283360627</v>
      </c>
    </row>
    <row r="4057" spans="1:12" x14ac:dyDescent="0.25">
      <c r="A4057" t="s">
        <v>285</v>
      </c>
      <c r="B4057" t="s">
        <v>286</v>
      </c>
      <c r="C4057" t="s">
        <v>139</v>
      </c>
      <c r="D4057" t="s">
        <v>140</v>
      </c>
      <c r="E4057" t="s">
        <v>141</v>
      </c>
      <c r="F4057" s="16" t="s">
        <v>414</v>
      </c>
      <c r="G4057" s="16" t="s">
        <v>417</v>
      </c>
      <c r="H4057" t="s">
        <v>17</v>
      </c>
      <c r="I4057">
        <v>5245</v>
      </c>
      <c r="J4057">
        <v>5019.9532862405504</v>
      </c>
      <c r="K4057">
        <v>5469.6768874643103</v>
      </c>
      <c r="L4057">
        <v>13161.919349858799</v>
      </c>
    </row>
    <row r="4058" spans="1:12" x14ac:dyDescent="0.25">
      <c r="A4058" t="s">
        <v>285</v>
      </c>
      <c r="B4058" t="s">
        <v>286</v>
      </c>
      <c r="C4058" t="s">
        <v>139</v>
      </c>
      <c r="D4058" t="s">
        <v>140</v>
      </c>
      <c r="E4058" t="s">
        <v>141</v>
      </c>
      <c r="F4058" s="16" t="s">
        <v>414</v>
      </c>
      <c r="G4058" s="16" t="s">
        <v>417</v>
      </c>
      <c r="H4058" t="s">
        <v>18</v>
      </c>
      <c r="I4058">
        <v>5727</v>
      </c>
      <c r="J4058">
        <v>5492.8300113628502</v>
      </c>
      <c r="K4058">
        <v>5962.0221027433099</v>
      </c>
      <c r="L4058">
        <v>14326.141361279801</v>
      </c>
    </row>
    <row r="4059" spans="1:12" x14ac:dyDescent="0.25">
      <c r="A4059" t="s">
        <v>285</v>
      </c>
      <c r="B4059" t="s">
        <v>286</v>
      </c>
      <c r="C4059" t="s">
        <v>139</v>
      </c>
      <c r="D4059" t="s">
        <v>140</v>
      </c>
      <c r="E4059" t="s">
        <v>141</v>
      </c>
      <c r="F4059" s="16" t="s">
        <v>414</v>
      </c>
      <c r="G4059" s="16" t="s">
        <v>417</v>
      </c>
      <c r="H4059" t="s">
        <v>19</v>
      </c>
      <c r="I4059">
        <v>6636</v>
      </c>
      <c r="J4059">
        <v>6394.3168296395997</v>
      </c>
      <c r="K4059">
        <v>6878.3053808925797</v>
      </c>
      <c r="L4059">
        <v>15243.9685120755</v>
      </c>
    </row>
    <row r="4060" spans="1:12" x14ac:dyDescent="0.25">
      <c r="A4060" t="s">
        <v>285</v>
      </c>
      <c r="B4060" t="s">
        <v>286</v>
      </c>
      <c r="C4060" t="s">
        <v>139</v>
      </c>
      <c r="D4060" t="s">
        <v>140</v>
      </c>
      <c r="E4060" t="s">
        <v>141</v>
      </c>
      <c r="F4060" s="16" t="s">
        <v>414</v>
      </c>
      <c r="G4060" s="16" t="s">
        <v>417</v>
      </c>
      <c r="H4060" t="s">
        <v>20</v>
      </c>
      <c r="I4060">
        <v>6121</v>
      </c>
      <c r="J4060">
        <v>5882.4120805316898</v>
      </c>
      <c r="K4060">
        <v>6360.5823965847003</v>
      </c>
      <c r="L4060">
        <v>14879.6628458347</v>
      </c>
    </row>
    <row r="4061" spans="1:12" x14ac:dyDescent="0.25">
      <c r="A4061" t="s">
        <v>285</v>
      </c>
      <c r="B4061" t="s">
        <v>286</v>
      </c>
      <c r="C4061" t="s">
        <v>139</v>
      </c>
      <c r="D4061" t="s">
        <v>140</v>
      </c>
      <c r="E4061" t="s">
        <v>141</v>
      </c>
      <c r="F4061" s="16" t="s">
        <v>414</v>
      </c>
      <c r="G4061" s="16" t="s">
        <v>417</v>
      </c>
      <c r="H4061" t="s">
        <v>21</v>
      </c>
      <c r="I4061">
        <v>5803</v>
      </c>
      <c r="J4061">
        <v>5575.7756921562204</v>
      </c>
      <c r="K4061">
        <v>6030.6335994813098</v>
      </c>
      <c r="L4061">
        <v>13464.163099760901</v>
      </c>
    </row>
    <row r="4062" spans="1:12" x14ac:dyDescent="0.25">
      <c r="A4062" t="s">
        <v>285</v>
      </c>
      <c r="B4062" t="s">
        <v>286</v>
      </c>
      <c r="C4062" t="s">
        <v>139</v>
      </c>
      <c r="D4062" t="s">
        <v>140</v>
      </c>
      <c r="E4062" t="s">
        <v>141</v>
      </c>
      <c r="F4062" s="16" t="s">
        <v>414</v>
      </c>
      <c r="G4062" s="16" t="s">
        <v>417</v>
      </c>
      <c r="H4062" t="s">
        <v>22</v>
      </c>
      <c r="I4062">
        <v>6989</v>
      </c>
      <c r="J4062">
        <v>6723.3606186782999</v>
      </c>
      <c r="K4062">
        <v>7254.19443898401</v>
      </c>
      <c r="L4062">
        <v>18337.707256114201</v>
      </c>
    </row>
    <row r="4063" spans="1:12" x14ac:dyDescent="0.25">
      <c r="A4063" t="s">
        <v>285</v>
      </c>
      <c r="B4063" t="s">
        <v>286</v>
      </c>
      <c r="C4063" t="s">
        <v>139</v>
      </c>
      <c r="D4063" t="s">
        <v>140</v>
      </c>
      <c r="E4063" t="s">
        <v>141</v>
      </c>
      <c r="F4063" s="16" t="s">
        <v>414</v>
      </c>
      <c r="G4063" s="16" t="s">
        <v>417</v>
      </c>
      <c r="H4063" t="s">
        <v>23</v>
      </c>
      <c r="I4063">
        <v>7537</v>
      </c>
      <c r="J4063">
        <v>7270.1902857369196</v>
      </c>
      <c r="K4063">
        <v>7803.2597888033397</v>
      </c>
      <c r="L4063">
        <v>18492.4962970823</v>
      </c>
    </row>
    <row r="4064" spans="1:12" x14ac:dyDescent="0.25">
      <c r="A4064" t="s">
        <v>285</v>
      </c>
      <c r="B4064" t="s">
        <v>286</v>
      </c>
      <c r="C4064" t="s">
        <v>139</v>
      </c>
      <c r="D4064" t="s">
        <v>140</v>
      </c>
      <c r="E4064" t="s">
        <v>141</v>
      </c>
      <c r="F4064" s="16" t="s">
        <v>414</v>
      </c>
      <c r="G4064" s="16" t="s">
        <v>417</v>
      </c>
      <c r="H4064" t="s">
        <v>24</v>
      </c>
      <c r="I4064">
        <v>7040</v>
      </c>
      <c r="J4064">
        <v>6787.1430076699999</v>
      </c>
      <c r="K4064">
        <v>7293.0090729294297</v>
      </c>
      <c r="L4064">
        <v>16653.248384856601</v>
      </c>
    </row>
    <row r="4065" spans="1:12" x14ac:dyDescent="0.25">
      <c r="A4065" t="s">
        <v>285</v>
      </c>
      <c r="B4065" t="s">
        <v>286</v>
      </c>
      <c r="C4065" t="s">
        <v>139</v>
      </c>
      <c r="D4065" t="s">
        <v>140</v>
      </c>
      <c r="E4065" t="s">
        <v>141</v>
      </c>
      <c r="F4065" s="16" t="s">
        <v>414</v>
      </c>
      <c r="G4065" s="16" t="s">
        <v>417</v>
      </c>
      <c r="H4065" t="s">
        <v>25</v>
      </c>
      <c r="I4065">
        <v>6201</v>
      </c>
      <c r="J4065">
        <v>5975.2425103595497</v>
      </c>
      <c r="K4065">
        <v>6426.6674648204298</v>
      </c>
      <c r="L4065">
        <v>13261.693663448001</v>
      </c>
    </row>
    <row r="4066" spans="1:12" x14ac:dyDescent="0.25">
      <c r="A4066" t="s">
        <v>285</v>
      </c>
      <c r="B4066" t="s">
        <v>286</v>
      </c>
      <c r="C4066" t="s">
        <v>139</v>
      </c>
      <c r="D4066" t="s">
        <v>140</v>
      </c>
      <c r="E4066" t="s">
        <v>141</v>
      </c>
      <c r="F4066" s="16" t="s">
        <v>414</v>
      </c>
      <c r="G4066" s="16" t="s">
        <v>417</v>
      </c>
      <c r="H4066" t="s">
        <v>26</v>
      </c>
      <c r="I4066">
        <v>6587</v>
      </c>
      <c r="J4066">
        <v>6373.2720893170499</v>
      </c>
      <c r="K4066">
        <v>6800.7487838164698</v>
      </c>
      <c r="L4066">
        <v>11891.9411404203</v>
      </c>
    </row>
    <row r="4067" spans="1:12" x14ac:dyDescent="0.25">
      <c r="A4067" t="s">
        <v>285</v>
      </c>
      <c r="B4067" t="s">
        <v>286</v>
      </c>
      <c r="C4067" t="s">
        <v>139</v>
      </c>
      <c r="D4067" t="s">
        <v>140</v>
      </c>
      <c r="E4067" t="s">
        <v>141</v>
      </c>
      <c r="F4067" s="16" t="s">
        <v>414</v>
      </c>
      <c r="G4067" s="16" t="s">
        <v>417</v>
      </c>
      <c r="H4067" t="s">
        <v>27</v>
      </c>
      <c r="I4067">
        <v>5756</v>
      </c>
      <c r="J4067">
        <v>5567.8360929445198</v>
      </c>
      <c r="K4067">
        <v>5944.4751496622403</v>
      </c>
      <c r="L4067">
        <v>9231.6338924680203</v>
      </c>
    </row>
    <row r="4068" spans="1:12" x14ac:dyDescent="0.25">
      <c r="A4068" t="s">
        <v>285</v>
      </c>
      <c r="B4068" t="s">
        <v>286</v>
      </c>
      <c r="C4068" t="s">
        <v>139</v>
      </c>
      <c r="D4068" t="s">
        <v>140</v>
      </c>
      <c r="E4068" t="s">
        <v>141</v>
      </c>
      <c r="F4068" s="16" t="s">
        <v>414</v>
      </c>
      <c r="G4068" s="16" t="s">
        <v>417</v>
      </c>
      <c r="H4068" t="s">
        <v>28</v>
      </c>
      <c r="I4068">
        <v>4770</v>
      </c>
      <c r="J4068">
        <v>4634.1621168225101</v>
      </c>
      <c r="K4068">
        <v>4906.3661497290304</v>
      </c>
      <c r="L4068">
        <v>4821.8864230121599</v>
      </c>
    </row>
    <row r="4069" spans="1:12" x14ac:dyDescent="0.25">
      <c r="A4069" t="s">
        <v>285</v>
      </c>
      <c r="B4069" t="s">
        <v>286</v>
      </c>
      <c r="C4069" t="s">
        <v>139</v>
      </c>
      <c r="D4069" t="s">
        <v>140</v>
      </c>
      <c r="E4069" t="s">
        <v>141</v>
      </c>
      <c r="F4069" s="16" t="s">
        <v>414</v>
      </c>
      <c r="G4069" s="16" t="s">
        <v>417</v>
      </c>
      <c r="H4069" t="s">
        <v>29</v>
      </c>
      <c r="I4069">
        <v>4136</v>
      </c>
      <c r="J4069">
        <v>4036.5198303828402</v>
      </c>
      <c r="K4069">
        <v>4235.0977277828097</v>
      </c>
      <c r="L4069">
        <v>2566.1951618980702</v>
      </c>
    </row>
    <row r="4070" spans="1:12" x14ac:dyDescent="0.25">
      <c r="A4070" t="s">
        <v>285</v>
      </c>
      <c r="B4070" t="s">
        <v>286</v>
      </c>
      <c r="C4070" t="s">
        <v>139</v>
      </c>
      <c r="D4070" t="s">
        <v>140</v>
      </c>
      <c r="E4070" t="s">
        <v>141</v>
      </c>
      <c r="F4070" s="16" t="s">
        <v>414</v>
      </c>
      <c r="G4070" s="16" t="s">
        <v>417</v>
      </c>
      <c r="H4070" t="s">
        <v>30</v>
      </c>
      <c r="I4070">
        <v>3209</v>
      </c>
      <c r="J4070">
        <v>3143.75585386081</v>
      </c>
      <c r="K4070">
        <v>3274.6969943898598</v>
      </c>
      <c r="L4070">
        <v>1115.7839365791499</v>
      </c>
    </row>
    <row r="4071" spans="1:12" x14ac:dyDescent="0.25">
      <c r="A4071" t="s">
        <v>285</v>
      </c>
      <c r="B4071" t="s">
        <v>286</v>
      </c>
      <c r="C4071" t="s">
        <v>139</v>
      </c>
      <c r="D4071" t="s">
        <v>140</v>
      </c>
      <c r="E4071" t="s">
        <v>141</v>
      </c>
      <c r="F4071" s="16" t="s">
        <v>414</v>
      </c>
      <c r="G4071" s="16" t="s">
        <v>417</v>
      </c>
      <c r="H4071" t="s">
        <v>31</v>
      </c>
      <c r="I4071">
        <v>1940</v>
      </c>
      <c r="J4071">
        <v>1900.74974699052</v>
      </c>
      <c r="K4071">
        <v>1980.0040395159399</v>
      </c>
      <c r="L4071">
        <v>408.76476492250703</v>
      </c>
    </row>
    <row r="4072" spans="1:12" x14ac:dyDescent="0.25">
      <c r="A4072" t="s">
        <v>285</v>
      </c>
      <c r="B4072" t="s">
        <v>286</v>
      </c>
      <c r="C4072" t="s">
        <v>139</v>
      </c>
      <c r="D4072" t="s">
        <v>140</v>
      </c>
      <c r="E4072" t="s">
        <v>141</v>
      </c>
      <c r="F4072" s="16" t="s">
        <v>414</v>
      </c>
      <c r="G4072" s="16" t="s">
        <v>417</v>
      </c>
      <c r="H4072" t="s">
        <v>32</v>
      </c>
      <c r="I4072">
        <v>1102</v>
      </c>
      <c r="J4072">
        <v>1078.01334189458</v>
      </c>
      <c r="K4072">
        <v>1125.7309507843099</v>
      </c>
      <c r="L4072">
        <v>148.17850623136999</v>
      </c>
    </row>
    <row r="4073" spans="1:12" x14ac:dyDescent="0.25">
      <c r="A4073" t="s">
        <v>287</v>
      </c>
      <c r="B4073" t="s">
        <v>288</v>
      </c>
      <c r="C4073" t="s">
        <v>57</v>
      </c>
      <c r="D4073" t="s">
        <v>58</v>
      </c>
      <c r="E4073" t="s">
        <v>59</v>
      </c>
      <c r="F4073" s="16" t="s">
        <v>410</v>
      </c>
      <c r="G4073" s="16" t="s">
        <v>416</v>
      </c>
      <c r="H4073" t="s">
        <v>14</v>
      </c>
      <c r="I4073">
        <v>24226</v>
      </c>
      <c r="J4073">
        <v>23986.549478932498</v>
      </c>
      <c r="K4073">
        <v>24464.784473969201</v>
      </c>
      <c r="L4073">
        <v>14883.688468198199</v>
      </c>
    </row>
    <row r="4074" spans="1:12" x14ac:dyDescent="0.25">
      <c r="A4074" t="s">
        <v>287</v>
      </c>
      <c r="B4074" t="s">
        <v>288</v>
      </c>
      <c r="C4074" t="s">
        <v>57</v>
      </c>
      <c r="D4074" t="s">
        <v>58</v>
      </c>
      <c r="E4074" t="s">
        <v>59</v>
      </c>
      <c r="F4074" s="16" t="s">
        <v>410</v>
      </c>
      <c r="G4074" s="16" t="s">
        <v>416</v>
      </c>
      <c r="H4074" t="s">
        <v>15</v>
      </c>
      <c r="I4074">
        <v>20454</v>
      </c>
      <c r="J4074">
        <v>20083.197397983098</v>
      </c>
      <c r="K4074">
        <v>20825.638278867002</v>
      </c>
      <c r="L4074">
        <v>35871.6720642211</v>
      </c>
    </row>
    <row r="4075" spans="1:12" x14ac:dyDescent="0.25">
      <c r="A4075" t="s">
        <v>287</v>
      </c>
      <c r="B4075" t="s">
        <v>288</v>
      </c>
      <c r="C4075" t="s">
        <v>57</v>
      </c>
      <c r="D4075" t="s">
        <v>58</v>
      </c>
      <c r="E4075" t="s">
        <v>59</v>
      </c>
      <c r="F4075" s="16" t="s">
        <v>410</v>
      </c>
      <c r="G4075" s="16" t="s">
        <v>416</v>
      </c>
      <c r="H4075" t="s">
        <v>16</v>
      </c>
      <c r="I4075">
        <v>19488</v>
      </c>
      <c r="J4075">
        <v>19082.219641958</v>
      </c>
      <c r="K4075">
        <v>19894.022731082601</v>
      </c>
      <c r="L4075">
        <v>42887.355236900999</v>
      </c>
    </row>
    <row r="4076" spans="1:12" x14ac:dyDescent="0.25">
      <c r="A4076" t="s">
        <v>287</v>
      </c>
      <c r="B4076" t="s">
        <v>288</v>
      </c>
      <c r="C4076" t="s">
        <v>57</v>
      </c>
      <c r="D4076" t="s">
        <v>58</v>
      </c>
      <c r="E4076" t="s">
        <v>59</v>
      </c>
      <c r="F4076" s="16" t="s">
        <v>410</v>
      </c>
      <c r="G4076" s="16" t="s">
        <v>416</v>
      </c>
      <c r="H4076" t="s">
        <v>17</v>
      </c>
      <c r="I4076">
        <v>25798</v>
      </c>
      <c r="J4076">
        <v>25295.302135984999</v>
      </c>
      <c r="K4076">
        <v>26301.662592243101</v>
      </c>
      <c r="L4076">
        <v>65907.523422542305</v>
      </c>
    </row>
    <row r="4077" spans="1:12" x14ac:dyDescent="0.25">
      <c r="A4077" t="s">
        <v>287</v>
      </c>
      <c r="B4077" t="s">
        <v>288</v>
      </c>
      <c r="C4077" t="s">
        <v>57</v>
      </c>
      <c r="D4077" t="s">
        <v>58</v>
      </c>
      <c r="E4077" t="s">
        <v>59</v>
      </c>
      <c r="F4077" s="16" t="s">
        <v>410</v>
      </c>
      <c r="G4077" s="16" t="s">
        <v>416</v>
      </c>
      <c r="H4077" t="s">
        <v>18</v>
      </c>
      <c r="I4077">
        <v>36673</v>
      </c>
      <c r="J4077">
        <v>36125.133019127999</v>
      </c>
      <c r="K4077">
        <v>37221.553580362997</v>
      </c>
      <c r="L4077">
        <v>78231.599274961001</v>
      </c>
    </row>
    <row r="4078" spans="1:12" x14ac:dyDescent="0.25">
      <c r="A4078" t="s">
        <v>287</v>
      </c>
      <c r="B4078" t="s">
        <v>288</v>
      </c>
      <c r="C4078" t="s">
        <v>57</v>
      </c>
      <c r="D4078" t="s">
        <v>58</v>
      </c>
      <c r="E4078" t="s">
        <v>59</v>
      </c>
      <c r="F4078" s="16" t="s">
        <v>410</v>
      </c>
      <c r="G4078" s="16" t="s">
        <v>416</v>
      </c>
      <c r="H4078" t="s">
        <v>19</v>
      </c>
      <c r="I4078">
        <v>29792</v>
      </c>
      <c r="J4078">
        <v>29283.489184610498</v>
      </c>
      <c r="K4078">
        <v>30301.253024794401</v>
      </c>
      <c r="L4078">
        <v>67409.623228984696</v>
      </c>
    </row>
    <row r="4079" spans="1:12" x14ac:dyDescent="0.25">
      <c r="A4079" t="s">
        <v>287</v>
      </c>
      <c r="B4079" t="s">
        <v>288</v>
      </c>
      <c r="C4079" t="s">
        <v>57</v>
      </c>
      <c r="D4079" t="s">
        <v>58</v>
      </c>
      <c r="E4079" t="s">
        <v>59</v>
      </c>
      <c r="F4079" s="16" t="s">
        <v>410</v>
      </c>
      <c r="G4079" s="16" t="s">
        <v>416</v>
      </c>
      <c r="H4079" t="s">
        <v>20</v>
      </c>
      <c r="I4079">
        <v>27699</v>
      </c>
      <c r="J4079">
        <v>27203.835593636799</v>
      </c>
      <c r="K4079">
        <v>28194.876854292499</v>
      </c>
      <c r="L4079">
        <v>63916.257569900998</v>
      </c>
    </row>
    <row r="4080" spans="1:12" x14ac:dyDescent="0.25">
      <c r="A4080" t="s">
        <v>287</v>
      </c>
      <c r="B4080" t="s">
        <v>288</v>
      </c>
      <c r="C4080" t="s">
        <v>57</v>
      </c>
      <c r="D4080" t="s">
        <v>58</v>
      </c>
      <c r="E4080" t="s">
        <v>59</v>
      </c>
      <c r="F4080" s="16" t="s">
        <v>410</v>
      </c>
      <c r="G4080" s="16" t="s">
        <v>416</v>
      </c>
      <c r="H4080" t="s">
        <v>21</v>
      </c>
      <c r="I4080">
        <v>24772</v>
      </c>
      <c r="J4080">
        <v>24302.775347451399</v>
      </c>
      <c r="K4080">
        <v>25240.984247193101</v>
      </c>
      <c r="L4080">
        <v>57283.159331698604</v>
      </c>
    </row>
    <row r="4081" spans="1:12" x14ac:dyDescent="0.25">
      <c r="A4081" t="s">
        <v>287</v>
      </c>
      <c r="B4081" t="s">
        <v>288</v>
      </c>
      <c r="C4081" t="s">
        <v>57</v>
      </c>
      <c r="D4081" t="s">
        <v>58</v>
      </c>
      <c r="E4081" t="s">
        <v>59</v>
      </c>
      <c r="F4081" s="16" t="s">
        <v>410</v>
      </c>
      <c r="G4081" s="16" t="s">
        <v>416</v>
      </c>
      <c r="H4081" t="s">
        <v>22</v>
      </c>
      <c r="I4081">
        <v>26712</v>
      </c>
      <c r="J4081">
        <v>26225.234857649899</v>
      </c>
      <c r="K4081">
        <v>27198.1037498445</v>
      </c>
      <c r="L4081">
        <v>61593.729266456699</v>
      </c>
    </row>
    <row r="4082" spans="1:12" x14ac:dyDescent="0.25">
      <c r="A4082" t="s">
        <v>287</v>
      </c>
      <c r="B4082" t="s">
        <v>288</v>
      </c>
      <c r="C4082" t="s">
        <v>57</v>
      </c>
      <c r="D4082" t="s">
        <v>58</v>
      </c>
      <c r="E4082" t="s">
        <v>59</v>
      </c>
      <c r="F4082" s="16" t="s">
        <v>410</v>
      </c>
      <c r="G4082" s="16" t="s">
        <v>416</v>
      </c>
      <c r="H4082" t="s">
        <v>23</v>
      </c>
      <c r="I4082">
        <v>27012</v>
      </c>
      <c r="J4082">
        <v>26509.170752238999</v>
      </c>
      <c r="K4082">
        <v>27515.7207566623</v>
      </c>
      <c r="L4082">
        <v>65932.353147423797</v>
      </c>
    </row>
    <row r="4083" spans="1:12" x14ac:dyDescent="0.25">
      <c r="A4083" t="s">
        <v>287</v>
      </c>
      <c r="B4083" t="s">
        <v>288</v>
      </c>
      <c r="C4083" t="s">
        <v>57</v>
      </c>
      <c r="D4083" t="s">
        <v>58</v>
      </c>
      <c r="E4083" t="s">
        <v>59</v>
      </c>
      <c r="F4083" s="16" t="s">
        <v>410</v>
      </c>
      <c r="G4083" s="16" t="s">
        <v>416</v>
      </c>
      <c r="H4083" t="s">
        <v>24</v>
      </c>
      <c r="I4083">
        <v>24108</v>
      </c>
      <c r="J4083">
        <v>23652.7783774948</v>
      </c>
      <c r="K4083">
        <v>24563.957033895</v>
      </c>
      <c r="L4083">
        <v>54029.996868448899</v>
      </c>
    </row>
    <row r="4084" spans="1:12" x14ac:dyDescent="0.25">
      <c r="A4084" t="s">
        <v>287</v>
      </c>
      <c r="B4084" t="s">
        <v>288</v>
      </c>
      <c r="C4084" t="s">
        <v>57</v>
      </c>
      <c r="D4084" t="s">
        <v>58</v>
      </c>
      <c r="E4084" t="s">
        <v>59</v>
      </c>
      <c r="F4084" s="16" t="s">
        <v>410</v>
      </c>
      <c r="G4084" s="16" t="s">
        <v>416</v>
      </c>
      <c r="H4084" t="s">
        <v>25</v>
      </c>
      <c r="I4084">
        <v>21687</v>
      </c>
      <c r="J4084">
        <v>21290.565328240598</v>
      </c>
      <c r="K4084">
        <v>22083.105254948299</v>
      </c>
      <c r="L4084">
        <v>40876.167184624399</v>
      </c>
    </row>
    <row r="4085" spans="1:12" x14ac:dyDescent="0.25">
      <c r="A4085" t="s">
        <v>287</v>
      </c>
      <c r="B4085" t="s">
        <v>288</v>
      </c>
      <c r="C4085" t="s">
        <v>57</v>
      </c>
      <c r="D4085" t="s">
        <v>58</v>
      </c>
      <c r="E4085" t="s">
        <v>59</v>
      </c>
      <c r="F4085" s="16" t="s">
        <v>410</v>
      </c>
      <c r="G4085" s="16" t="s">
        <v>416</v>
      </c>
      <c r="H4085" t="s">
        <v>26</v>
      </c>
      <c r="I4085">
        <v>20368</v>
      </c>
      <c r="J4085">
        <v>20018.612344081699</v>
      </c>
      <c r="K4085">
        <v>20718.234114913699</v>
      </c>
      <c r="L4085">
        <v>31853.3047572674</v>
      </c>
    </row>
    <row r="4086" spans="1:12" x14ac:dyDescent="0.25">
      <c r="A4086" t="s">
        <v>287</v>
      </c>
      <c r="B4086" t="s">
        <v>288</v>
      </c>
      <c r="C4086" t="s">
        <v>57</v>
      </c>
      <c r="D4086" t="s">
        <v>58</v>
      </c>
      <c r="E4086" t="s">
        <v>59</v>
      </c>
      <c r="F4086" s="16" t="s">
        <v>410</v>
      </c>
      <c r="G4086" s="16" t="s">
        <v>416</v>
      </c>
      <c r="H4086" t="s">
        <v>27</v>
      </c>
      <c r="I4086">
        <v>17560</v>
      </c>
      <c r="J4086">
        <v>17256.418011580499</v>
      </c>
      <c r="K4086">
        <v>17864.5564702962</v>
      </c>
      <c r="L4086">
        <v>24067.601062650199</v>
      </c>
    </row>
    <row r="4087" spans="1:12" x14ac:dyDescent="0.25">
      <c r="A4087" t="s">
        <v>287</v>
      </c>
      <c r="B4087" t="s">
        <v>288</v>
      </c>
      <c r="C4087" t="s">
        <v>57</v>
      </c>
      <c r="D4087" t="s">
        <v>58</v>
      </c>
      <c r="E4087" t="s">
        <v>59</v>
      </c>
      <c r="F4087" s="16" t="s">
        <v>410</v>
      </c>
      <c r="G4087" s="16" t="s">
        <v>416</v>
      </c>
      <c r="H4087" t="s">
        <v>28</v>
      </c>
      <c r="I4087">
        <v>11933</v>
      </c>
      <c r="J4087">
        <v>11735.6560989311</v>
      </c>
      <c r="K4087">
        <v>12130.4888249793</v>
      </c>
      <c r="L4087">
        <v>10145.049039375101</v>
      </c>
    </row>
    <row r="4088" spans="1:12" x14ac:dyDescent="0.25">
      <c r="A4088" t="s">
        <v>287</v>
      </c>
      <c r="B4088" t="s">
        <v>288</v>
      </c>
      <c r="C4088" t="s">
        <v>57</v>
      </c>
      <c r="D4088" t="s">
        <v>58</v>
      </c>
      <c r="E4088" t="s">
        <v>59</v>
      </c>
      <c r="F4088" s="16" t="s">
        <v>410</v>
      </c>
      <c r="G4088" s="16" t="s">
        <v>416</v>
      </c>
      <c r="H4088" t="s">
        <v>29</v>
      </c>
      <c r="I4088">
        <v>9655</v>
      </c>
      <c r="J4088">
        <v>9515.8645332470805</v>
      </c>
      <c r="K4088">
        <v>9794.1683860166195</v>
      </c>
      <c r="L4088">
        <v>5040.4150917828802</v>
      </c>
    </row>
    <row r="4089" spans="1:12" x14ac:dyDescent="0.25">
      <c r="A4089" t="s">
        <v>287</v>
      </c>
      <c r="B4089" t="s">
        <v>288</v>
      </c>
      <c r="C4089" t="s">
        <v>57</v>
      </c>
      <c r="D4089" t="s">
        <v>58</v>
      </c>
      <c r="E4089" t="s">
        <v>59</v>
      </c>
      <c r="F4089" s="16" t="s">
        <v>410</v>
      </c>
      <c r="G4089" s="16" t="s">
        <v>416</v>
      </c>
      <c r="H4089" t="s">
        <v>30</v>
      </c>
      <c r="I4089">
        <v>6176</v>
      </c>
      <c r="J4089">
        <v>6090.2799403664103</v>
      </c>
      <c r="K4089">
        <v>6262.6050813472903</v>
      </c>
      <c r="L4089">
        <v>1932.52513367346</v>
      </c>
    </row>
    <row r="4090" spans="1:12" x14ac:dyDescent="0.25">
      <c r="A4090" t="s">
        <v>287</v>
      </c>
      <c r="B4090" t="s">
        <v>288</v>
      </c>
      <c r="C4090" t="s">
        <v>57</v>
      </c>
      <c r="D4090" t="s">
        <v>58</v>
      </c>
      <c r="E4090" t="s">
        <v>59</v>
      </c>
      <c r="F4090" s="16" t="s">
        <v>410</v>
      </c>
      <c r="G4090" s="16" t="s">
        <v>416</v>
      </c>
      <c r="H4090" t="s">
        <v>31</v>
      </c>
      <c r="I4090">
        <v>3236</v>
      </c>
      <c r="J4090">
        <v>3186.5408444837499</v>
      </c>
      <c r="K4090">
        <v>3285.43656035811</v>
      </c>
      <c r="L4090">
        <v>636.47715914606795</v>
      </c>
    </row>
    <row r="4091" spans="1:12" x14ac:dyDescent="0.25">
      <c r="A4091" t="s">
        <v>287</v>
      </c>
      <c r="B4091" t="s">
        <v>288</v>
      </c>
      <c r="C4091" t="s">
        <v>57</v>
      </c>
      <c r="D4091" t="s">
        <v>58</v>
      </c>
      <c r="E4091" t="s">
        <v>59</v>
      </c>
      <c r="F4091" s="16" t="s">
        <v>410</v>
      </c>
      <c r="G4091" s="16" t="s">
        <v>416</v>
      </c>
      <c r="H4091" t="s">
        <v>32</v>
      </c>
      <c r="I4091">
        <v>1263</v>
      </c>
      <c r="J4091">
        <v>1239.89146847335</v>
      </c>
      <c r="K4091">
        <v>1285.5013463052501</v>
      </c>
      <c r="L4091">
        <v>135.37724879222799</v>
      </c>
    </row>
    <row r="4092" spans="1:12" x14ac:dyDescent="0.25">
      <c r="A4092" t="s">
        <v>287</v>
      </c>
      <c r="B4092" t="s">
        <v>288</v>
      </c>
      <c r="C4092" t="s">
        <v>57</v>
      </c>
      <c r="D4092" t="s">
        <v>58</v>
      </c>
      <c r="E4092" t="s">
        <v>59</v>
      </c>
      <c r="F4092" s="16" t="s">
        <v>410</v>
      </c>
      <c r="G4092" s="16" t="s">
        <v>417</v>
      </c>
      <c r="H4092" t="s">
        <v>14</v>
      </c>
      <c r="I4092">
        <v>22959</v>
      </c>
      <c r="J4092">
        <v>22718.293104460201</v>
      </c>
      <c r="K4092">
        <v>23200.1904177551</v>
      </c>
      <c r="L4092">
        <v>15112.519559615301</v>
      </c>
    </row>
    <row r="4093" spans="1:12" x14ac:dyDescent="0.25">
      <c r="A4093" t="s">
        <v>287</v>
      </c>
      <c r="B4093" t="s">
        <v>288</v>
      </c>
      <c r="C4093" t="s">
        <v>57</v>
      </c>
      <c r="D4093" t="s">
        <v>58</v>
      </c>
      <c r="E4093" t="s">
        <v>59</v>
      </c>
      <c r="F4093" s="16" t="s">
        <v>410</v>
      </c>
      <c r="G4093" s="16" t="s">
        <v>417</v>
      </c>
      <c r="H4093" t="s">
        <v>15</v>
      </c>
      <c r="I4093">
        <v>19959</v>
      </c>
      <c r="J4093">
        <v>19542.440066118299</v>
      </c>
      <c r="K4093">
        <v>20375.727680645599</v>
      </c>
      <c r="L4093">
        <v>45187.4380807946</v>
      </c>
    </row>
    <row r="4094" spans="1:12" x14ac:dyDescent="0.25">
      <c r="A4094" t="s">
        <v>287</v>
      </c>
      <c r="B4094" t="s">
        <v>288</v>
      </c>
      <c r="C4094" t="s">
        <v>57</v>
      </c>
      <c r="D4094" t="s">
        <v>58</v>
      </c>
      <c r="E4094" t="s">
        <v>59</v>
      </c>
      <c r="F4094" s="16" t="s">
        <v>410</v>
      </c>
      <c r="G4094" s="16" t="s">
        <v>417</v>
      </c>
      <c r="H4094" t="s">
        <v>16</v>
      </c>
      <c r="I4094">
        <v>18635</v>
      </c>
      <c r="J4094">
        <v>18198.555914401801</v>
      </c>
      <c r="K4094">
        <v>19071.272611207401</v>
      </c>
      <c r="L4094">
        <v>49564.923006246499</v>
      </c>
    </row>
    <row r="4095" spans="1:12" x14ac:dyDescent="0.25">
      <c r="A4095" t="s">
        <v>287</v>
      </c>
      <c r="B4095" t="s">
        <v>288</v>
      </c>
      <c r="C4095" t="s">
        <v>57</v>
      </c>
      <c r="D4095" t="s">
        <v>58</v>
      </c>
      <c r="E4095" t="s">
        <v>59</v>
      </c>
      <c r="F4095" s="16" t="s">
        <v>410</v>
      </c>
      <c r="G4095" s="16" t="s">
        <v>417</v>
      </c>
      <c r="H4095" t="s">
        <v>17</v>
      </c>
      <c r="I4095">
        <v>24918</v>
      </c>
      <c r="J4095">
        <v>24525.746921615999</v>
      </c>
      <c r="K4095">
        <v>25309.4261469386</v>
      </c>
      <c r="L4095">
        <v>39967.274586248299</v>
      </c>
    </row>
    <row r="4096" spans="1:12" x14ac:dyDescent="0.25">
      <c r="A4096" t="s">
        <v>287</v>
      </c>
      <c r="B4096" t="s">
        <v>288</v>
      </c>
      <c r="C4096" t="s">
        <v>57</v>
      </c>
      <c r="D4096" t="s">
        <v>58</v>
      </c>
      <c r="E4096" t="s">
        <v>59</v>
      </c>
      <c r="F4096" s="16" t="s">
        <v>410</v>
      </c>
      <c r="G4096" s="16" t="s">
        <v>417</v>
      </c>
      <c r="H4096" t="s">
        <v>18</v>
      </c>
      <c r="I4096">
        <v>36267</v>
      </c>
      <c r="J4096">
        <v>35815.5658849151</v>
      </c>
      <c r="K4096">
        <v>36719.316516877501</v>
      </c>
      <c r="L4096">
        <v>53152.671072757301</v>
      </c>
    </row>
    <row r="4097" spans="1:12" x14ac:dyDescent="0.25">
      <c r="A4097" t="s">
        <v>287</v>
      </c>
      <c r="B4097" t="s">
        <v>288</v>
      </c>
      <c r="C4097" t="s">
        <v>57</v>
      </c>
      <c r="D4097" t="s">
        <v>58</v>
      </c>
      <c r="E4097" t="s">
        <v>59</v>
      </c>
      <c r="F4097" s="16" t="s">
        <v>410</v>
      </c>
      <c r="G4097" s="16" t="s">
        <v>417</v>
      </c>
      <c r="H4097" t="s">
        <v>19</v>
      </c>
      <c r="I4097">
        <v>28141</v>
      </c>
      <c r="J4097">
        <v>27785.831143063398</v>
      </c>
      <c r="K4097">
        <v>28497.086398003401</v>
      </c>
      <c r="L4097">
        <v>32921.441435845401</v>
      </c>
    </row>
    <row r="4098" spans="1:12" x14ac:dyDescent="0.25">
      <c r="A4098" t="s">
        <v>287</v>
      </c>
      <c r="B4098" t="s">
        <v>288</v>
      </c>
      <c r="C4098" t="s">
        <v>57</v>
      </c>
      <c r="D4098" t="s">
        <v>58</v>
      </c>
      <c r="E4098" t="s">
        <v>59</v>
      </c>
      <c r="F4098" s="16" t="s">
        <v>410</v>
      </c>
      <c r="G4098" s="16" t="s">
        <v>417</v>
      </c>
      <c r="H4098" t="s">
        <v>20</v>
      </c>
      <c r="I4098">
        <v>26587</v>
      </c>
      <c r="J4098">
        <v>26207.2858029989</v>
      </c>
      <c r="K4098">
        <v>26966.8088969235</v>
      </c>
      <c r="L4098">
        <v>37541.345416283701</v>
      </c>
    </row>
    <row r="4099" spans="1:12" x14ac:dyDescent="0.25">
      <c r="A4099" t="s">
        <v>287</v>
      </c>
      <c r="B4099" t="s">
        <v>288</v>
      </c>
      <c r="C4099" t="s">
        <v>57</v>
      </c>
      <c r="D4099" t="s">
        <v>58</v>
      </c>
      <c r="E4099" t="s">
        <v>59</v>
      </c>
      <c r="F4099" s="16" t="s">
        <v>410</v>
      </c>
      <c r="G4099" s="16" t="s">
        <v>417</v>
      </c>
      <c r="H4099" t="s">
        <v>21</v>
      </c>
      <c r="I4099">
        <v>23300</v>
      </c>
      <c r="J4099">
        <v>22922.173651909499</v>
      </c>
      <c r="K4099">
        <v>23678.3674665789</v>
      </c>
      <c r="L4099">
        <v>37212.9506809874</v>
      </c>
    </row>
    <row r="4100" spans="1:12" x14ac:dyDescent="0.25">
      <c r="A4100" t="s">
        <v>287</v>
      </c>
      <c r="B4100" t="s">
        <v>288</v>
      </c>
      <c r="C4100" t="s">
        <v>57</v>
      </c>
      <c r="D4100" t="s">
        <v>58</v>
      </c>
      <c r="E4100" t="s">
        <v>59</v>
      </c>
      <c r="F4100" s="16" t="s">
        <v>410</v>
      </c>
      <c r="G4100" s="16" t="s">
        <v>417</v>
      </c>
      <c r="H4100" t="s">
        <v>22</v>
      </c>
      <c r="I4100">
        <v>25726</v>
      </c>
      <c r="J4100">
        <v>25298.635172752402</v>
      </c>
      <c r="K4100">
        <v>26153.365839505699</v>
      </c>
      <c r="L4100">
        <v>47542.984218063997</v>
      </c>
    </row>
    <row r="4101" spans="1:12" x14ac:dyDescent="0.25">
      <c r="A4101" t="s">
        <v>287</v>
      </c>
      <c r="B4101" t="s">
        <v>288</v>
      </c>
      <c r="C4101" t="s">
        <v>57</v>
      </c>
      <c r="D4101" t="s">
        <v>58</v>
      </c>
      <c r="E4101" t="s">
        <v>59</v>
      </c>
      <c r="F4101" s="16" t="s">
        <v>410</v>
      </c>
      <c r="G4101" s="16" t="s">
        <v>417</v>
      </c>
      <c r="H4101" t="s">
        <v>23</v>
      </c>
      <c r="I4101">
        <v>26067</v>
      </c>
      <c r="J4101">
        <v>25612.277303197501</v>
      </c>
      <c r="K4101">
        <v>26522.275354742102</v>
      </c>
      <c r="L4101">
        <v>53890.075347193197</v>
      </c>
    </row>
    <row r="4102" spans="1:12" x14ac:dyDescent="0.25">
      <c r="A4102" t="s">
        <v>287</v>
      </c>
      <c r="B4102" t="s">
        <v>288</v>
      </c>
      <c r="C4102" t="s">
        <v>57</v>
      </c>
      <c r="D4102" t="s">
        <v>58</v>
      </c>
      <c r="E4102" t="s">
        <v>59</v>
      </c>
      <c r="F4102" s="16" t="s">
        <v>410</v>
      </c>
      <c r="G4102" s="16" t="s">
        <v>417</v>
      </c>
      <c r="H4102" t="s">
        <v>24</v>
      </c>
      <c r="I4102">
        <v>23218</v>
      </c>
      <c r="J4102">
        <v>22798.979411611701</v>
      </c>
      <c r="K4102">
        <v>23636.6936606977</v>
      </c>
      <c r="L4102">
        <v>45668.8074709586</v>
      </c>
    </row>
    <row r="4103" spans="1:12" x14ac:dyDescent="0.25">
      <c r="A4103" t="s">
        <v>287</v>
      </c>
      <c r="B4103" t="s">
        <v>288</v>
      </c>
      <c r="C4103" t="s">
        <v>57</v>
      </c>
      <c r="D4103" t="s">
        <v>58</v>
      </c>
      <c r="E4103" t="s">
        <v>59</v>
      </c>
      <c r="F4103" s="16" t="s">
        <v>410</v>
      </c>
      <c r="G4103" s="16" t="s">
        <v>417</v>
      </c>
      <c r="H4103" t="s">
        <v>25</v>
      </c>
      <c r="I4103">
        <v>20645</v>
      </c>
      <c r="J4103">
        <v>20248.3301279685</v>
      </c>
      <c r="K4103">
        <v>21040.726698137099</v>
      </c>
      <c r="L4103">
        <v>40861.380962027797</v>
      </c>
    </row>
    <row r="4104" spans="1:12" x14ac:dyDescent="0.25">
      <c r="A4104" t="s">
        <v>287</v>
      </c>
      <c r="B4104" t="s">
        <v>288</v>
      </c>
      <c r="C4104" t="s">
        <v>57</v>
      </c>
      <c r="D4104" t="s">
        <v>58</v>
      </c>
      <c r="E4104" t="s">
        <v>59</v>
      </c>
      <c r="F4104" s="16" t="s">
        <v>410</v>
      </c>
      <c r="G4104" s="16" t="s">
        <v>417</v>
      </c>
      <c r="H4104" t="s">
        <v>26</v>
      </c>
      <c r="I4104">
        <v>19928</v>
      </c>
      <c r="J4104">
        <v>19574.478178838399</v>
      </c>
      <c r="K4104">
        <v>20281.084629794001</v>
      </c>
      <c r="L4104">
        <v>32492.4950887663</v>
      </c>
    </row>
    <row r="4105" spans="1:12" x14ac:dyDescent="0.25">
      <c r="A4105" t="s">
        <v>287</v>
      </c>
      <c r="B4105" t="s">
        <v>288</v>
      </c>
      <c r="C4105" t="s">
        <v>57</v>
      </c>
      <c r="D4105" t="s">
        <v>58</v>
      </c>
      <c r="E4105" t="s">
        <v>59</v>
      </c>
      <c r="F4105" s="16" t="s">
        <v>410</v>
      </c>
      <c r="G4105" s="16" t="s">
        <v>417</v>
      </c>
      <c r="H4105" t="s">
        <v>27</v>
      </c>
      <c r="I4105">
        <v>17939</v>
      </c>
      <c r="J4105">
        <v>17602.654643040201</v>
      </c>
      <c r="K4105">
        <v>18274.6617197901</v>
      </c>
      <c r="L4105">
        <v>29388.374063015599</v>
      </c>
    </row>
    <row r="4106" spans="1:12" x14ac:dyDescent="0.25">
      <c r="A4106" t="s">
        <v>287</v>
      </c>
      <c r="B4106" t="s">
        <v>288</v>
      </c>
      <c r="C4106" t="s">
        <v>57</v>
      </c>
      <c r="D4106" t="s">
        <v>58</v>
      </c>
      <c r="E4106" t="s">
        <v>59</v>
      </c>
      <c r="F4106" s="16" t="s">
        <v>410</v>
      </c>
      <c r="G4106" s="16" t="s">
        <v>417</v>
      </c>
      <c r="H4106" t="s">
        <v>28</v>
      </c>
      <c r="I4106">
        <v>13578</v>
      </c>
      <c r="J4106">
        <v>13364.7214309746</v>
      </c>
      <c r="K4106">
        <v>13791.7993088774</v>
      </c>
      <c r="L4106">
        <v>11869.7621950426</v>
      </c>
    </row>
    <row r="4107" spans="1:12" x14ac:dyDescent="0.25">
      <c r="A4107" t="s">
        <v>287</v>
      </c>
      <c r="B4107" t="s">
        <v>288</v>
      </c>
      <c r="C4107" t="s">
        <v>57</v>
      </c>
      <c r="D4107" t="s">
        <v>58</v>
      </c>
      <c r="E4107" t="s">
        <v>59</v>
      </c>
      <c r="F4107" s="16" t="s">
        <v>410</v>
      </c>
      <c r="G4107" s="16" t="s">
        <v>417</v>
      </c>
      <c r="H4107" t="s">
        <v>29</v>
      </c>
      <c r="I4107">
        <v>11598</v>
      </c>
      <c r="J4107">
        <v>11441.586560707001</v>
      </c>
      <c r="K4107">
        <v>11754.708832648799</v>
      </c>
      <c r="L4107">
        <v>6380.5157477324801</v>
      </c>
    </row>
    <row r="4108" spans="1:12" x14ac:dyDescent="0.25">
      <c r="A4108" t="s">
        <v>287</v>
      </c>
      <c r="B4108" t="s">
        <v>288</v>
      </c>
      <c r="C4108" t="s">
        <v>57</v>
      </c>
      <c r="D4108" t="s">
        <v>58</v>
      </c>
      <c r="E4108" t="s">
        <v>59</v>
      </c>
      <c r="F4108" s="16" t="s">
        <v>410</v>
      </c>
      <c r="G4108" s="16" t="s">
        <v>417</v>
      </c>
      <c r="H4108" t="s">
        <v>30</v>
      </c>
      <c r="I4108">
        <v>8828</v>
      </c>
      <c r="J4108">
        <v>8727.9062405832992</v>
      </c>
      <c r="K4108">
        <v>8927.3410804968698</v>
      </c>
      <c r="L4108">
        <v>2588.3912543829201</v>
      </c>
    </row>
    <row r="4109" spans="1:12" x14ac:dyDescent="0.25">
      <c r="A4109" t="s">
        <v>287</v>
      </c>
      <c r="B4109" t="s">
        <v>288</v>
      </c>
      <c r="C4109" t="s">
        <v>57</v>
      </c>
      <c r="D4109" t="s">
        <v>58</v>
      </c>
      <c r="E4109" t="s">
        <v>59</v>
      </c>
      <c r="F4109" s="16" t="s">
        <v>410</v>
      </c>
      <c r="G4109" s="16" t="s">
        <v>417</v>
      </c>
      <c r="H4109" t="s">
        <v>31</v>
      </c>
      <c r="I4109">
        <v>5520</v>
      </c>
      <c r="J4109">
        <v>5456.3950371252904</v>
      </c>
      <c r="K4109">
        <v>5584.3879450228596</v>
      </c>
      <c r="L4109">
        <v>1066.1042581264301</v>
      </c>
    </row>
    <row r="4110" spans="1:12" x14ac:dyDescent="0.25">
      <c r="A4110" t="s">
        <v>287</v>
      </c>
      <c r="B4110" t="s">
        <v>288</v>
      </c>
      <c r="C4110" t="s">
        <v>57</v>
      </c>
      <c r="D4110" t="s">
        <v>58</v>
      </c>
      <c r="E4110" t="s">
        <v>59</v>
      </c>
      <c r="F4110" s="16" t="s">
        <v>410</v>
      </c>
      <c r="G4110" s="16" t="s">
        <v>417</v>
      </c>
      <c r="H4110" t="s">
        <v>32</v>
      </c>
      <c r="I4110">
        <v>3198</v>
      </c>
      <c r="J4110">
        <v>3159.3906023986101</v>
      </c>
      <c r="K4110">
        <v>3235.9114301134</v>
      </c>
      <c r="L4110">
        <v>381.05457844109799</v>
      </c>
    </row>
    <row r="4111" spans="1:12" x14ac:dyDescent="0.25">
      <c r="A4111" t="s">
        <v>289</v>
      </c>
      <c r="B4111" t="s">
        <v>290</v>
      </c>
      <c r="C4111" t="s">
        <v>103</v>
      </c>
      <c r="D4111" t="s">
        <v>104</v>
      </c>
      <c r="E4111" t="s">
        <v>92</v>
      </c>
      <c r="F4111" s="16" t="s">
        <v>413</v>
      </c>
      <c r="G4111" s="16" t="s">
        <v>416</v>
      </c>
      <c r="H4111" t="s">
        <v>14</v>
      </c>
      <c r="I4111">
        <v>6982</v>
      </c>
      <c r="J4111">
        <v>6824.3731799615898</v>
      </c>
      <c r="K4111">
        <v>7139.1991328639797</v>
      </c>
      <c r="L4111">
        <v>6450.1367022138702</v>
      </c>
    </row>
    <row r="4112" spans="1:12" x14ac:dyDescent="0.25">
      <c r="A4112" t="s">
        <v>289</v>
      </c>
      <c r="B4112" t="s">
        <v>290</v>
      </c>
      <c r="C4112" t="s">
        <v>103</v>
      </c>
      <c r="D4112" t="s">
        <v>104</v>
      </c>
      <c r="E4112" t="s">
        <v>92</v>
      </c>
      <c r="F4112" s="16" t="s">
        <v>413</v>
      </c>
      <c r="G4112" s="16" t="s">
        <v>416</v>
      </c>
      <c r="H4112" t="s">
        <v>15</v>
      </c>
      <c r="I4112">
        <v>6598</v>
      </c>
      <c r="J4112">
        <v>6310.78504023602</v>
      </c>
      <c r="K4112">
        <v>6885.7403952913501</v>
      </c>
      <c r="L4112">
        <v>21512.759026629799</v>
      </c>
    </row>
    <row r="4113" spans="1:12" x14ac:dyDescent="0.25">
      <c r="A4113" t="s">
        <v>289</v>
      </c>
      <c r="B4113" t="s">
        <v>290</v>
      </c>
      <c r="C4113" t="s">
        <v>103</v>
      </c>
      <c r="D4113" t="s">
        <v>104</v>
      </c>
      <c r="E4113" t="s">
        <v>92</v>
      </c>
      <c r="F4113" s="16" t="s">
        <v>413</v>
      </c>
      <c r="G4113" s="16" t="s">
        <v>416</v>
      </c>
      <c r="H4113" t="s">
        <v>16</v>
      </c>
      <c r="I4113">
        <v>6960</v>
      </c>
      <c r="J4113">
        <v>6692.9919326871704</v>
      </c>
      <c r="K4113">
        <v>7226.3806768182603</v>
      </c>
      <c r="L4113">
        <v>18514.652252039799</v>
      </c>
    </row>
    <row r="4114" spans="1:12" x14ac:dyDescent="0.25">
      <c r="A4114" t="s">
        <v>289</v>
      </c>
      <c r="B4114" t="s">
        <v>290</v>
      </c>
      <c r="C4114" t="s">
        <v>103</v>
      </c>
      <c r="D4114" t="s">
        <v>104</v>
      </c>
      <c r="E4114" t="s">
        <v>92</v>
      </c>
      <c r="F4114" s="16" t="s">
        <v>413</v>
      </c>
      <c r="G4114" s="16" t="s">
        <v>416</v>
      </c>
      <c r="H4114" t="s">
        <v>17</v>
      </c>
      <c r="I4114">
        <v>7779</v>
      </c>
      <c r="J4114">
        <v>7492.99411293296</v>
      </c>
      <c r="K4114">
        <v>8065.3498068032704</v>
      </c>
      <c r="L4114">
        <v>21318.658912026502</v>
      </c>
    </row>
    <row r="4115" spans="1:12" x14ac:dyDescent="0.25">
      <c r="A4115" t="s">
        <v>289</v>
      </c>
      <c r="B4115" t="s">
        <v>290</v>
      </c>
      <c r="C4115" t="s">
        <v>103</v>
      </c>
      <c r="D4115" t="s">
        <v>104</v>
      </c>
      <c r="E4115" t="s">
        <v>92</v>
      </c>
      <c r="F4115" s="16" t="s">
        <v>413</v>
      </c>
      <c r="G4115" s="16" t="s">
        <v>416</v>
      </c>
      <c r="H4115" t="s">
        <v>18</v>
      </c>
      <c r="I4115">
        <v>7829</v>
      </c>
      <c r="J4115">
        <v>7544.0490335289496</v>
      </c>
      <c r="K4115">
        <v>8113.1213913013098</v>
      </c>
      <c r="L4115">
        <v>21074.770172623001</v>
      </c>
    </row>
    <row r="4116" spans="1:12" x14ac:dyDescent="0.25">
      <c r="A4116" t="s">
        <v>289</v>
      </c>
      <c r="B4116" t="s">
        <v>290</v>
      </c>
      <c r="C4116" t="s">
        <v>103</v>
      </c>
      <c r="D4116" t="s">
        <v>104</v>
      </c>
      <c r="E4116" t="s">
        <v>92</v>
      </c>
      <c r="F4116" s="16" t="s">
        <v>413</v>
      </c>
      <c r="G4116" s="16" t="s">
        <v>416</v>
      </c>
      <c r="H4116" t="s">
        <v>19</v>
      </c>
      <c r="I4116">
        <v>7886</v>
      </c>
      <c r="J4116">
        <v>7593.03117265331</v>
      </c>
      <c r="K4116">
        <v>8179.47187080195</v>
      </c>
      <c r="L4116">
        <v>22380.8239044322</v>
      </c>
    </row>
    <row r="4117" spans="1:12" x14ac:dyDescent="0.25">
      <c r="A4117" t="s">
        <v>289</v>
      </c>
      <c r="B4117" t="s">
        <v>290</v>
      </c>
      <c r="C4117" t="s">
        <v>103</v>
      </c>
      <c r="D4117" t="s">
        <v>104</v>
      </c>
      <c r="E4117" t="s">
        <v>92</v>
      </c>
      <c r="F4117" s="16" t="s">
        <v>413</v>
      </c>
      <c r="G4117" s="16" t="s">
        <v>416</v>
      </c>
      <c r="H4117" t="s">
        <v>20</v>
      </c>
      <c r="I4117">
        <v>7476</v>
      </c>
      <c r="J4117">
        <v>7195.4524625467102</v>
      </c>
      <c r="K4117">
        <v>7755.78955173949</v>
      </c>
      <c r="L4117">
        <v>20432.739843101601</v>
      </c>
    </row>
    <row r="4118" spans="1:12" x14ac:dyDescent="0.25">
      <c r="A4118" t="s">
        <v>289</v>
      </c>
      <c r="B4118" t="s">
        <v>290</v>
      </c>
      <c r="C4118" t="s">
        <v>103</v>
      </c>
      <c r="D4118" t="s">
        <v>104</v>
      </c>
      <c r="E4118" t="s">
        <v>92</v>
      </c>
      <c r="F4118" s="16" t="s">
        <v>413</v>
      </c>
      <c r="G4118" s="16" t="s">
        <v>416</v>
      </c>
      <c r="H4118" t="s">
        <v>21</v>
      </c>
      <c r="I4118">
        <v>8004</v>
      </c>
      <c r="J4118">
        <v>7732.5035788547202</v>
      </c>
      <c r="K4118">
        <v>8274.9028715040295</v>
      </c>
      <c r="L4118">
        <v>19145.472763072099</v>
      </c>
    </row>
    <row r="4119" spans="1:12" x14ac:dyDescent="0.25">
      <c r="A4119" t="s">
        <v>289</v>
      </c>
      <c r="B4119" t="s">
        <v>290</v>
      </c>
      <c r="C4119" t="s">
        <v>103</v>
      </c>
      <c r="D4119" t="s">
        <v>104</v>
      </c>
      <c r="E4119" t="s">
        <v>92</v>
      </c>
      <c r="F4119" s="16" t="s">
        <v>413</v>
      </c>
      <c r="G4119" s="16" t="s">
        <v>416</v>
      </c>
      <c r="H4119" t="s">
        <v>22</v>
      </c>
      <c r="I4119">
        <v>9919</v>
      </c>
      <c r="J4119">
        <v>9626.2639250513694</v>
      </c>
      <c r="K4119">
        <v>10211.342276335101</v>
      </c>
      <c r="L4119">
        <v>22276.959934724098</v>
      </c>
    </row>
    <row r="4120" spans="1:12" x14ac:dyDescent="0.25">
      <c r="A4120" t="s">
        <v>289</v>
      </c>
      <c r="B4120" t="s">
        <v>290</v>
      </c>
      <c r="C4120" t="s">
        <v>103</v>
      </c>
      <c r="D4120" t="s">
        <v>104</v>
      </c>
      <c r="E4120" t="s">
        <v>92</v>
      </c>
      <c r="F4120" s="16" t="s">
        <v>413</v>
      </c>
      <c r="G4120" s="16" t="s">
        <v>416</v>
      </c>
      <c r="H4120" t="s">
        <v>23</v>
      </c>
      <c r="I4120">
        <v>9894</v>
      </c>
      <c r="J4120">
        <v>9603.2850603812294</v>
      </c>
      <c r="K4120">
        <v>10185.554292405001</v>
      </c>
      <c r="L4120">
        <v>22063.558059246301</v>
      </c>
    </row>
    <row r="4121" spans="1:12" x14ac:dyDescent="0.25">
      <c r="A4121" t="s">
        <v>289</v>
      </c>
      <c r="B4121" t="s">
        <v>290</v>
      </c>
      <c r="C4121" t="s">
        <v>103</v>
      </c>
      <c r="D4121" t="s">
        <v>104</v>
      </c>
      <c r="E4121" t="s">
        <v>92</v>
      </c>
      <c r="F4121" s="16" t="s">
        <v>413</v>
      </c>
      <c r="G4121" s="16" t="s">
        <v>416</v>
      </c>
      <c r="H4121" t="s">
        <v>24</v>
      </c>
      <c r="I4121">
        <v>8537</v>
      </c>
      <c r="J4121">
        <v>8284.2602193245693</v>
      </c>
      <c r="K4121">
        <v>8790.2848427347108</v>
      </c>
      <c r="L4121">
        <v>16663.689575786899</v>
      </c>
    </row>
    <row r="4122" spans="1:12" x14ac:dyDescent="0.25">
      <c r="A4122" t="s">
        <v>289</v>
      </c>
      <c r="B4122" t="s">
        <v>290</v>
      </c>
      <c r="C4122" t="s">
        <v>103</v>
      </c>
      <c r="D4122" t="s">
        <v>104</v>
      </c>
      <c r="E4122" t="s">
        <v>92</v>
      </c>
      <c r="F4122" s="16" t="s">
        <v>413</v>
      </c>
      <c r="G4122" s="16" t="s">
        <v>416</v>
      </c>
      <c r="H4122" t="s">
        <v>25</v>
      </c>
      <c r="I4122">
        <v>7071</v>
      </c>
      <c r="J4122">
        <v>6850.6415093954201</v>
      </c>
      <c r="K4122">
        <v>7292.1540083413001</v>
      </c>
      <c r="L4122">
        <v>12685.6834864015</v>
      </c>
    </row>
    <row r="4123" spans="1:12" x14ac:dyDescent="0.25">
      <c r="A4123" t="s">
        <v>289</v>
      </c>
      <c r="B4123" t="s">
        <v>290</v>
      </c>
      <c r="C4123" t="s">
        <v>103</v>
      </c>
      <c r="D4123" t="s">
        <v>104</v>
      </c>
      <c r="E4123" t="s">
        <v>92</v>
      </c>
      <c r="F4123" s="16" t="s">
        <v>413</v>
      </c>
      <c r="G4123" s="16" t="s">
        <v>416</v>
      </c>
      <c r="H4123" t="s">
        <v>26</v>
      </c>
      <c r="I4123">
        <v>7794</v>
      </c>
      <c r="J4123">
        <v>7588.08941921327</v>
      </c>
      <c r="K4123">
        <v>8000.05709752848</v>
      </c>
      <c r="L4123">
        <v>11044.705850194299</v>
      </c>
    </row>
    <row r="4124" spans="1:12" x14ac:dyDescent="0.25">
      <c r="A4124" t="s">
        <v>289</v>
      </c>
      <c r="B4124" t="s">
        <v>290</v>
      </c>
      <c r="C4124" t="s">
        <v>103</v>
      </c>
      <c r="D4124" t="s">
        <v>104</v>
      </c>
      <c r="E4124" t="s">
        <v>92</v>
      </c>
      <c r="F4124" s="16" t="s">
        <v>413</v>
      </c>
      <c r="G4124" s="16" t="s">
        <v>416</v>
      </c>
      <c r="H4124" t="s">
        <v>27</v>
      </c>
      <c r="I4124">
        <v>7468</v>
      </c>
      <c r="J4124">
        <v>7288.3900980710896</v>
      </c>
      <c r="K4124">
        <v>7647.9820224493797</v>
      </c>
      <c r="L4124">
        <v>8414.8760983757893</v>
      </c>
    </row>
    <row r="4125" spans="1:12" x14ac:dyDescent="0.25">
      <c r="A4125" t="s">
        <v>289</v>
      </c>
      <c r="B4125" t="s">
        <v>290</v>
      </c>
      <c r="C4125" t="s">
        <v>103</v>
      </c>
      <c r="D4125" t="s">
        <v>104</v>
      </c>
      <c r="E4125" t="s">
        <v>92</v>
      </c>
      <c r="F4125" s="16" t="s">
        <v>413</v>
      </c>
      <c r="G4125" s="16" t="s">
        <v>416</v>
      </c>
      <c r="H4125" t="s">
        <v>28</v>
      </c>
      <c r="I4125">
        <v>5289</v>
      </c>
      <c r="J4125">
        <v>5163.1147582126696</v>
      </c>
      <c r="K4125">
        <v>5415.4876614653604</v>
      </c>
      <c r="L4125">
        <v>4144.8929024488498</v>
      </c>
    </row>
    <row r="4126" spans="1:12" x14ac:dyDescent="0.25">
      <c r="A4126" t="s">
        <v>289</v>
      </c>
      <c r="B4126" t="s">
        <v>290</v>
      </c>
      <c r="C4126" t="s">
        <v>103</v>
      </c>
      <c r="D4126" t="s">
        <v>104</v>
      </c>
      <c r="E4126" t="s">
        <v>92</v>
      </c>
      <c r="F4126" s="16" t="s">
        <v>413</v>
      </c>
      <c r="G4126" s="16" t="s">
        <v>416</v>
      </c>
      <c r="H4126" t="s">
        <v>29</v>
      </c>
      <c r="I4126">
        <v>3760</v>
      </c>
      <c r="J4126">
        <v>3676.2578539810702</v>
      </c>
      <c r="K4126">
        <v>3843.9603429332101</v>
      </c>
      <c r="L4126">
        <v>1830.2351104189199</v>
      </c>
    </row>
    <row r="4127" spans="1:12" x14ac:dyDescent="0.25">
      <c r="A4127" t="s">
        <v>289</v>
      </c>
      <c r="B4127" t="s">
        <v>290</v>
      </c>
      <c r="C4127" t="s">
        <v>103</v>
      </c>
      <c r="D4127" t="s">
        <v>104</v>
      </c>
      <c r="E4127" t="s">
        <v>92</v>
      </c>
      <c r="F4127" s="16" t="s">
        <v>413</v>
      </c>
      <c r="G4127" s="16" t="s">
        <v>416</v>
      </c>
      <c r="H4127" t="s">
        <v>30</v>
      </c>
      <c r="I4127">
        <v>2323</v>
      </c>
      <c r="J4127">
        <v>2269.8582239705402</v>
      </c>
      <c r="K4127">
        <v>2375.4847858131402</v>
      </c>
      <c r="L4127">
        <v>726.062745124966</v>
      </c>
    </row>
    <row r="4128" spans="1:12" x14ac:dyDescent="0.25">
      <c r="A4128" t="s">
        <v>289</v>
      </c>
      <c r="B4128" t="s">
        <v>290</v>
      </c>
      <c r="C4128" t="s">
        <v>103</v>
      </c>
      <c r="D4128" t="s">
        <v>104</v>
      </c>
      <c r="E4128" t="s">
        <v>92</v>
      </c>
      <c r="F4128" s="16" t="s">
        <v>413</v>
      </c>
      <c r="G4128" s="16" t="s">
        <v>416</v>
      </c>
      <c r="H4128" t="s">
        <v>31</v>
      </c>
      <c r="I4128">
        <v>1181</v>
      </c>
      <c r="J4128">
        <v>1151.38885014991</v>
      </c>
      <c r="K4128">
        <v>1209.7857692897801</v>
      </c>
      <c r="L4128">
        <v>221.92577083952699</v>
      </c>
    </row>
    <row r="4129" spans="1:12" x14ac:dyDescent="0.25">
      <c r="A4129" t="s">
        <v>289</v>
      </c>
      <c r="B4129" t="s">
        <v>290</v>
      </c>
      <c r="C4129" t="s">
        <v>103</v>
      </c>
      <c r="D4129" t="s">
        <v>104</v>
      </c>
      <c r="E4129" t="s">
        <v>92</v>
      </c>
      <c r="F4129" s="16" t="s">
        <v>413</v>
      </c>
      <c r="G4129" s="16" t="s">
        <v>416</v>
      </c>
      <c r="H4129" t="s">
        <v>32</v>
      </c>
      <c r="I4129">
        <v>386</v>
      </c>
      <c r="J4129">
        <v>370.82001584211298</v>
      </c>
      <c r="K4129">
        <v>401.87189013548198</v>
      </c>
      <c r="L4129">
        <v>62.748522564239998</v>
      </c>
    </row>
    <row r="4130" spans="1:12" x14ac:dyDescent="0.25">
      <c r="A4130" t="s">
        <v>289</v>
      </c>
      <c r="B4130" t="s">
        <v>290</v>
      </c>
      <c r="C4130" t="s">
        <v>103</v>
      </c>
      <c r="D4130" t="s">
        <v>104</v>
      </c>
      <c r="E4130" t="s">
        <v>92</v>
      </c>
      <c r="F4130" s="16" t="s">
        <v>413</v>
      </c>
      <c r="G4130" s="16" t="s">
        <v>417</v>
      </c>
      <c r="H4130" t="s">
        <v>14</v>
      </c>
      <c r="I4130">
        <v>6659</v>
      </c>
      <c r="J4130">
        <v>6490.3863797162503</v>
      </c>
      <c r="K4130">
        <v>6826.6941879995702</v>
      </c>
      <c r="L4130">
        <v>7360.4059449401702</v>
      </c>
    </row>
    <row r="4131" spans="1:12" x14ac:dyDescent="0.25">
      <c r="A4131" t="s">
        <v>289</v>
      </c>
      <c r="B4131" t="s">
        <v>290</v>
      </c>
      <c r="C4131" t="s">
        <v>103</v>
      </c>
      <c r="D4131" t="s">
        <v>104</v>
      </c>
      <c r="E4131" t="s">
        <v>92</v>
      </c>
      <c r="F4131" s="16" t="s">
        <v>413</v>
      </c>
      <c r="G4131" s="16" t="s">
        <v>417</v>
      </c>
      <c r="H4131" t="s">
        <v>15</v>
      </c>
      <c r="I4131">
        <v>6495</v>
      </c>
      <c r="J4131">
        <v>6204.1767118704302</v>
      </c>
      <c r="K4131">
        <v>6785.6096779863701</v>
      </c>
      <c r="L4131">
        <v>22000.227384838199</v>
      </c>
    </row>
    <row r="4132" spans="1:12" x14ac:dyDescent="0.25">
      <c r="A4132" t="s">
        <v>289</v>
      </c>
      <c r="B4132" t="s">
        <v>290</v>
      </c>
      <c r="C4132" t="s">
        <v>103</v>
      </c>
      <c r="D4132" t="s">
        <v>104</v>
      </c>
      <c r="E4132" t="s">
        <v>92</v>
      </c>
      <c r="F4132" s="16" t="s">
        <v>413</v>
      </c>
      <c r="G4132" s="16" t="s">
        <v>417</v>
      </c>
      <c r="H4132" t="s">
        <v>16</v>
      </c>
      <c r="I4132">
        <v>6506</v>
      </c>
      <c r="J4132">
        <v>6239.86123735811</v>
      </c>
      <c r="K4132">
        <v>6772.5364218839904</v>
      </c>
      <c r="L4132">
        <v>18465.148129014098</v>
      </c>
    </row>
    <row r="4133" spans="1:12" x14ac:dyDescent="0.25">
      <c r="A4133" t="s">
        <v>289</v>
      </c>
      <c r="B4133" t="s">
        <v>290</v>
      </c>
      <c r="C4133" t="s">
        <v>103</v>
      </c>
      <c r="D4133" t="s">
        <v>104</v>
      </c>
      <c r="E4133" t="s">
        <v>92</v>
      </c>
      <c r="F4133" s="16" t="s">
        <v>413</v>
      </c>
      <c r="G4133" s="16" t="s">
        <v>417</v>
      </c>
      <c r="H4133" t="s">
        <v>17</v>
      </c>
      <c r="I4133">
        <v>7740</v>
      </c>
      <c r="J4133">
        <v>7524.4519035101002</v>
      </c>
      <c r="K4133">
        <v>7955.9810427559496</v>
      </c>
      <c r="L4133">
        <v>12118.4791505013</v>
      </c>
    </row>
    <row r="4134" spans="1:12" x14ac:dyDescent="0.25">
      <c r="A4134" t="s">
        <v>289</v>
      </c>
      <c r="B4134" t="s">
        <v>290</v>
      </c>
      <c r="C4134" t="s">
        <v>103</v>
      </c>
      <c r="D4134" t="s">
        <v>104</v>
      </c>
      <c r="E4134" t="s">
        <v>92</v>
      </c>
      <c r="F4134" s="16" t="s">
        <v>413</v>
      </c>
      <c r="G4134" s="16" t="s">
        <v>417</v>
      </c>
      <c r="H4134" t="s">
        <v>18</v>
      </c>
      <c r="I4134">
        <v>7854</v>
      </c>
      <c r="J4134">
        <v>7656.7160344425602</v>
      </c>
      <c r="K4134">
        <v>8051.55818282173</v>
      </c>
      <c r="L4134">
        <v>10145.5332502519</v>
      </c>
    </row>
    <row r="4135" spans="1:12" x14ac:dyDescent="0.25">
      <c r="A4135" t="s">
        <v>289</v>
      </c>
      <c r="B4135" t="s">
        <v>290</v>
      </c>
      <c r="C4135" t="s">
        <v>103</v>
      </c>
      <c r="D4135" t="s">
        <v>104</v>
      </c>
      <c r="E4135" t="s">
        <v>92</v>
      </c>
      <c r="F4135" s="16" t="s">
        <v>413</v>
      </c>
      <c r="G4135" s="16" t="s">
        <v>417</v>
      </c>
      <c r="H4135" t="s">
        <v>19</v>
      </c>
      <c r="I4135">
        <v>8111</v>
      </c>
      <c r="J4135">
        <v>7902.5540988098601</v>
      </c>
      <c r="K4135">
        <v>8318.6525263752192</v>
      </c>
      <c r="L4135">
        <v>11267.304080484701</v>
      </c>
    </row>
    <row r="4136" spans="1:12" x14ac:dyDescent="0.25">
      <c r="A4136" t="s">
        <v>289</v>
      </c>
      <c r="B4136" t="s">
        <v>290</v>
      </c>
      <c r="C4136" t="s">
        <v>103</v>
      </c>
      <c r="D4136" t="s">
        <v>104</v>
      </c>
      <c r="E4136" t="s">
        <v>92</v>
      </c>
      <c r="F4136" s="16" t="s">
        <v>413</v>
      </c>
      <c r="G4136" s="16" t="s">
        <v>417</v>
      </c>
      <c r="H4136" t="s">
        <v>20</v>
      </c>
      <c r="I4136">
        <v>7811</v>
      </c>
      <c r="J4136">
        <v>7600.6367440474896</v>
      </c>
      <c r="K4136">
        <v>8022.3204485632396</v>
      </c>
      <c r="L4136">
        <v>11571.8155621434</v>
      </c>
    </row>
    <row r="4137" spans="1:12" x14ac:dyDescent="0.25">
      <c r="A4137" t="s">
        <v>289</v>
      </c>
      <c r="B4137" t="s">
        <v>290</v>
      </c>
      <c r="C4137" t="s">
        <v>103</v>
      </c>
      <c r="D4137" t="s">
        <v>104</v>
      </c>
      <c r="E4137" t="s">
        <v>92</v>
      </c>
      <c r="F4137" s="16" t="s">
        <v>413</v>
      </c>
      <c r="G4137" s="16" t="s">
        <v>417</v>
      </c>
      <c r="H4137" t="s">
        <v>21</v>
      </c>
      <c r="I4137">
        <v>8126</v>
      </c>
      <c r="J4137">
        <v>7901.7073695009203</v>
      </c>
      <c r="K4137">
        <v>8350.4911460657004</v>
      </c>
      <c r="L4137">
        <v>13106.965724420799</v>
      </c>
    </row>
    <row r="4138" spans="1:12" x14ac:dyDescent="0.25">
      <c r="A4138" t="s">
        <v>289</v>
      </c>
      <c r="B4138" t="s">
        <v>290</v>
      </c>
      <c r="C4138" t="s">
        <v>103</v>
      </c>
      <c r="D4138" t="s">
        <v>104</v>
      </c>
      <c r="E4138" t="s">
        <v>92</v>
      </c>
      <c r="F4138" s="16" t="s">
        <v>413</v>
      </c>
      <c r="G4138" s="16" t="s">
        <v>417</v>
      </c>
      <c r="H4138" t="s">
        <v>22</v>
      </c>
      <c r="I4138">
        <v>9998</v>
      </c>
      <c r="J4138">
        <v>9741.4893812464907</v>
      </c>
      <c r="K4138">
        <v>10255.0128718261</v>
      </c>
      <c r="L4138">
        <v>17161.2332997376</v>
      </c>
    </row>
    <row r="4139" spans="1:12" x14ac:dyDescent="0.25">
      <c r="A4139" t="s">
        <v>289</v>
      </c>
      <c r="B4139" t="s">
        <v>290</v>
      </c>
      <c r="C4139" t="s">
        <v>103</v>
      </c>
      <c r="D4139" t="s">
        <v>104</v>
      </c>
      <c r="E4139" t="s">
        <v>92</v>
      </c>
      <c r="F4139" s="16" t="s">
        <v>413</v>
      </c>
      <c r="G4139" s="16" t="s">
        <v>417</v>
      </c>
      <c r="H4139" t="s">
        <v>23</v>
      </c>
      <c r="I4139">
        <v>9799</v>
      </c>
      <c r="J4139">
        <v>9521.1947212740306</v>
      </c>
      <c r="K4139">
        <v>10075.812780399299</v>
      </c>
      <c r="L4139">
        <v>20017.778497750802</v>
      </c>
    </row>
    <row r="4140" spans="1:12" x14ac:dyDescent="0.25">
      <c r="A4140" t="s">
        <v>289</v>
      </c>
      <c r="B4140" t="s">
        <v>290</v>
      </c>
      <c r="C4140" t="s">
        <v>103</v>
      </c>
      <c r="D4140" t="s">
        <v>104</v>
      </c>
      <c r="E4140" t="s">
        <v>92</v>
      </c>
      <c r="F4140" s="16" t="s">
        <v>413</v>
      </c>
      <c r="G4140" s="16" t="s">
        <v>417</v>
      </c>
      <c r="H4140" t="s">
        <v>24</v>
      </c>
      <c r="I4140">
        <v>8578</v>
      </c>
      <c r="J4140">
        <v>8329.5338119709304</v>
      </c>
      <c r="K4140">
        <v>8825.8157299701797</v>
      </c>
      <c r="L4140">
        <v>16028.200628189999</v>
      </c>
    </row>
    <row r="4141" spans="1:12" x14ac:dyDescent="0.25">
      <c r="A4141" t="s">
        <v>289</v>
      </c>
      <c r="B4141" t="s">
        <v>290</v>
      </c>
      <c r="C4141" t="s">
        <v>103</v>
      </c>
      <c r="D4141" t="s">
        <v>104</v>
      </c>
      <c r="E4141" t="s">
        <v>92</v>
      </c>
      <c r="F4141" s="16" t="s">
        <v>413</v>
      </c>
      <c r="G4141" s="16" t="s">
        <v>417</v>
      </c>
      <c r="H4141" t="s">
        <v>25</v>
      </c>
      <c r="I4141">
        <v>7549</v>
      </c>
      <c r="J4141">
        <v>7322.6180513135396</v>
      </c>
      <c r="K4141">
        <v>7775.5142292709397</v>
      </c>
      <c r="L4141">
        <v>13348.2759793073</v>
      </c>
    </row>
    <row r="4142" spans="1:12" x14ac:dyDescent="0.25">
      <c r="A4142" t="s">
        <v>289</v>
      </c>
      <c r="B4142" t="s">
        <v>290</v>
      </c>
      <c r="C4142" t="s">
        <v>103</v>
      </c>
      <c r="D4142" t="s">
        <v>104</v>
      </c>
      <c r="E4142" t="s">
        <v>92</v>
      </c>
      <c r="F4142" s="16" t="s">
        <v>413</v>
      </c>
      <c r="G4142" s="16" t="s">
        <v>417</v>
      </c>
      <c r="H4142" t="s">
        <v>26</v>
      </c>
      <c r="I4142">
        <v>7953</v>
      </c>
      <c r="J4142">
        <v>7741.63480893819</v>
      </c>
      <c r="K4142">
        <v>8165.3567760960404</v>
      </c>
      <c r="L4142">
        <v>11683.953655515799</v>
      </c>
    </row>
    <row r="4143" spans="1:12" x14ac:dyDescent="0.25">
      <c r="A4143" t="s">
        <v>289</v>
      </c>
      <c r="B4143" t="s">
        <v>290</v>
      </c>
      <c r="C4143" t="s">
        <v>103</v>
      </c>
      <c r="D4143" t="s">
        <v>104</v>
      </c>
      <c r="E4143" t="s">
        <v>92</v>
      </c>
      <c r="F4143" s="16" t="s">
        <v>413</v>
      </c>
      <c r="G4143" s="16" t="s">
        <v>417</v>
      </c>
      <c r="H4143" t="s">
        <v>27</v>
      </c>
      <c r="I4143">
        <v>7595</v>
      </c>
      <c r="J4143">
        <v>7393.3068222765896</v>
      </c>
      <c r="K4143">
        <v>7796.0350082096202</v>
      </c>
      <c r="L4143">
        <v>10554.8464015589</v>
      </c>
    </row>
    <row r="4144" spans="1:12" x14ac:dyDescent="0.25">
      <c r="A4144" t="s">
        <v>289</v>
      </c>
      <c r="B4144" t="s">
        <v>290</v>
      </c>
      <c r="C4144" t="s">
        <v>103</v>
      </c>
      <c r="D4144" t="s">
        <v>104</v>
      </c>
      <c r="E4144" t="s">
        <v>92</v>
      </c>
      <c r="F4144" s="16" t="s">
        <v>413</v>
      </c>
      <c r="G4144" s="16" t="s">
        <v>417</v>
      </c>
      <c r="H4144" t="s">
        <v>28</v>
      </c>
      <c r="I4144">
        <v>5679</v>
      </c>
      <c r="J4144">
        <v>5548.2827935113501</v>
      </c>
      <c r="K4144">
        <v>5809.4998895011704</v>
      </c>
      <c r="L4144">
        <v>4440.4916725683697</v>
      </c>
    </row>
    <row r="4145" spans="1:12" x14ac:dyDescent="0.25">
      <c r="A4145" t="s">
        <v>289</v>
      </c>
      <c r="B4145" t="s">
        <v>290</v>
      </c>
      <c r="C4145" t="s">
        <v>103</v>
      </c>
      <c r="D4145" t="s">
        <v>104</v>
      </c>
      <c r="E4145" t="s">
        <v>92</v>
      </c>
      <c r="F4145" s="16" t="s">
        <v>413</v>
      </c>
      <c r="G4145" s="16" t="s">
        <v>417</v>
      </c>
      <c r="H4145" t="s">
        <v>29</v>
      </c>
      <c r="I4145">
        <v>4545</v>
      </c>
      <c r="J4145">
        <v>4450.0284003942297</v>
      </c>
      <c r="K4145">
        <v>4640.7412897458498</v>
      </c>
      <c r="L4145">
        <v>2366.94386224759</v>
      </c>
    </row>
    <row r="4146" spans="1:12" x14ac:dyDescent="0.25">
      <c r="A4146" t="s">
        <v>289</v>
      </c>
      <c r="B4146" t="s">
        <v>290</v>
      </c>
      <c r="C4146" t="s">
        <v>103</v>
      </c>
      <c r="D4146" t="s">
        <v>104</v>
      </c>
      <c r="E4146" t="s">
        <v>92</v>
      </c>
      <c r="F4146" s="16" t="s">
        <v>413</v>
      </c>
      <c r="G4146" s="16" t="s">
        <v>417</v>
      </c>
      <c r="H4146" t="s">
        <v>30</v>
      </c>
      <c r="I4146">
        <v>3359</v>
      </c>
      <c r="J4146">
        <v>3296.3075545489601</v>
      </c>
      <c r="K4146">
        <v>3422.55738684074</v>
      </c>
      <c r="L4146">
        <v>1037.26443107712</v>
      </c>
    </row>
    <row r="4147" spans="1:12" x14ac:dyDescent="0.25">
      <c r="A4147" t="s">
        <v>289</v>
      </c>
      <c r="B4147" t="s">
        <v>290</v>
      </c>
      <c r="C4147" t="s">
        <v>103</v>
      </c>
      <c r="D4147" t="s">
        <v>104</v>
      </c>
      <c r="E4147" t="s">
        <v>92</v>
      </c>
      <c r="F4147" s="16" t="s">
        <v>413</v>
      </c>
      <c r="G4147" s="16" t="s">
        <v>417</v>
      </c>
      <c r="H4147" t="s">
        <v>31</v>
      </c>
      <c r="I4147">
        <v>2210</v>
      </c>
      <c r="J4147">
        <v>2169.4294462658099</v>
      </c>
      <c r="K4147">
        <v>2249.9473813249101</v>
      </c>
      <c r="L4147">
        <v>421.90349503991501</v>
      </c>
    </row>
    <row r="4148" spans="1:12" x14ac:dyDescent="0.25">
      <c r="A4148" t="s">
        <v>289</v>
      </c>
      <c r="B4148" t="s">
        <v>290</v>
      </c>
      <c r="C4148" t="s">
        <v>103</v>
      </c>
      <c r="D4148" t="s">
        <v>104</v>
      </c>
      <c r="E4148" t="s">
        <v>92</v>
      </c>
      <c r="F4148" s="16" t="s">
        <v>413</v>
      </c>
      <c r="G4148" s="16" t="s">
        <v>417</v>
      </c>
      <c r="H4148" t="s">
        <v>32</v>
      </c>
      <c r="I4148">
        <v>1278</v>
      </c>
      <c r="J4148">
        <v>1252.0185306440101</v>
      </c>
      <c r="K4148">
        <v>1304.41285629601</v>
      </c>
      <c r="L4148">
        <v>178.64726679823099</v>
      </c>
    </row>
    <row r="4149" spans="1:12" x14ac:dyDescent="0.25">
      <c r="A4149" t="s">
        <v>291</v>
      </c>
      <c r="B4149" t="s">
        <v>292</v>
      </c>
      <c r="C4149" t="s">
        <v>85</v>
      </c>
      <c r="D4149" t="s">
        <v>86</v>
      </c>
      <c r="E4149" t="s">
        <v>87</v>
      </c>
      <c r="F4149" s="16" t="s">
        <v>412</v>
      </c>
      <c r="G4149" s="16" t="s">
        <v>416</v>
      </c>
      <c r="H4149" t="s">
        <v>14</v>
      </c>
      <c r="I4149">
        <v>5</v>
      </c>
      <c r="J4149">
        <v>-1.9799195293174201</v>
      </c>
      <c r="K4149">
        <v>11.4533372508364</v>
      </c>
      <c r="L4149">
        <v>11.743309280088299</v>
      </c>
    </row>
    <row r="4150" spans="1:12" x14ac:dyDescent="0.25">
      <c r="A4150" t="s">
        <v>291</v>
      </c>
      <c r="B4150" t="s">
        <v>292</v>
      </c>
      <c r="C4150" t="s">
        <v>85</v>
      </c>
      <c r="D4150" t="s">
        <v>86</v>
      </c>
      <c r="E4150" t="s">
        <v>87</v>
      </c>
      <c r="F4150" s="16" t="s">
        <v>412</v>
      </c>
      <c r="G4150" s="16" t="s">
        <v>416</v>
      </c>
      <c r="H4150" t="s">
        <v>15</v>
      </c>
      <c r="I4150">
        <v>51</v>
      </c>
      <c r="J4150">
        <v>10.188943991584001</v>
      </c>
      <c r="K4150">
        <v>90.883524037178603</v>
      </c>
      <c r="L4150">
        <v>423.756719123209</v>
      </c>
    </row>
    <row r="4151" spans="1:12" x14ac:dyDescent="0.25">
      <c r="A4151" t="s">
        <v>291</v>
      </c>
      <c r="B4151" t="s">
        <v>292</v>
      </c>
      <c r="C4151" t="s">
        <v>85</v>
      </c>
      <c r="D4151" t="s">
        <v>86</v>
      </c>
      <c r="E4151" t="s">
        <v>87</v>
      </c>
      <c r="F4151" s="16" t="s">
        <v>412</v>
      </c>
      <c r="G4151" s="16" t="s">
        <v>416</v>
      </c>
      <c r="H4151" t="s">
        <v>16</v>
      </c>
      <c r="I4151">
        <v>108</v>
      </c>
      <c r="J4151">
        <v>40.856658354835602</v>
      </c>
      <c r="K4151">
        <v>174.317471182118</v>
      </c>
      <c r="L4151">
        <v>1159.1386766268499</v>
      </c>
    </row>
    <row r="4152" spans="1:12" x14ac:dyDescent="0.25">
      <c r="A4152" t="s">
        <v>291</v>
      </c>
      <c r="B4152" t="s">
        <v>292</v>
      </c>
      <c r="C4152" t="s">
        <v>85</v>
      </c>
      <c r="D4152" t="s">
        <v>86</v>
      </c>
      <c r="E4152" t="s">
        <v>87</v>
      </c>
      <c r="F4152" s="16" t="s">
        <v>412</v>
      </c>
      <c r="G4152" s="16" t="s">
        <v>416</v>
      </c>
      <c r="H4152" t="s">
        <v>17</v>
      </c>
      <c r="I4152">
        <v>245</v>
      </c>
      <c r="J4152">
        <v>139.04769294258099</v>
      </c>
      <c r="K4152">
        <v>350.051715158045</v>
      </c>
      <c r="L4152">
        <v>2897.4058589587698</v>
      </c>
    </row>
    <row r="4153" spans="1:12" x14ac:dyDescent="0.25">
      <c r="A4153" t="s">
        <v>291</v>
      </c>
      <c r="B4153" t="s">
        <v>292</v>
      </c>
      <c r="C4153" t="s">
        <v>85</v>
      </c>
      <c r="D4153" t="s">
        <v>86</v>
      </c>
      <c r="E4153" t="s">
        <v>87</v>
      </c>
      <c r="F4153" s="16" t="s">
        <v>412</v>
      </c>
      <c r="G4153" s="16" t="s">
        <v>416</v>
      </c>
      <c r="H4153" t="s">
        <v>18</v>
      </c>
      <c r="I4153">
        <v>121</v>
      </c>
      <c r="J4153">
        <v>55.261059436579302</v>
      </c>
      <c r="K4153">
        <v>187.251204892038</v>
      </c>
      <c r="L4153">
        <v>1133.7332424870499</v>
      </c>
    </row>
    <row r="4154" spans="1:12" x14ac:dyDescent="0.25">
      <c r="A4154" t="s">
        <v>291</v>
      </c>
      <c r="B4154" t="s">
        <v>292</v>
      </c>
      <c r="C4154" t="s">
        <v>85</v>
      </c>
      <c r="D4154" t="s">
        <v>86</v>
      </c>
      <c r="E4154" t="s">
        <v>87</v>
      </c>
      <c r="F4154" s="16" t="s">
        <v>412</v>
      </c>
      <c r="G4154" s="16" t="s">
        <v>416</v>
      </c>
      <c r="H4154" t="s">
        <v>19</v>
      </c>
      <c r="I4154">
        <v>113</v>
      </c>
      <c r="J4154">
        <v>50.782482529942797</v>
      </c>
      <c r="K4154">
        <v>175.57266739037999</v>
      </c>
      <c r="L4154">
        <v>1013.41825264878</v>
      </c>
    </row>
    <row r="4155" spans="1:12" x14ac:dyDescent="0.25">
      <c r="A4155" t="s">
        <v>291</v>
      </c>
      <c r="B4155" t="s">
        <v>292</v>
      </c>
      <c r="C4155" t="s">
        <v>85</v>
      </c>
      <c r="D4155" t="s">
        <v>86</v>
      </c>
      <c r="E4155" t="s">
        <v>87</v>
      </c>
      <c r="F4155" s="16" t="s">
        <v>412</v>
      </c>
      <c r="G4155" s="16" t="s">
        <v>416</v>
      </c>
      <c r="H4155" t="s">
        <v>20</v>
      </c>
      <c r="I4155">
        <v>127</v>
      </c>
      <c r="J4155">
        <v>54.512896249697803</v>
      </c>
      <c r="K4155">
        <v>199.05293383312099</v>
      </c>
      <c r="L4155">
        <v>1359.5782007898599</v>
      </c>
    </row>
    <row r="4156" spans="1:12" x14ac:dyDescent="0.25">
      <c r="A4156" t="s">
        <v>291</v>
      </c>
      <c r="B4156" t="s">
        <v>292</v>
      </c>
      <c r="C4156" t="s">
        <v>85</v>
      </c>
      <c r="D4156" t="s">
        <v>86</v>
      </c>
      <c r="E4156" t="s">
        <v>87</v>
      </c>
      <c r="F4156" s="16" t="s">
        <v>412</v>
      </c>
      <c r="G4156" s="16" t="s">
        <v>416</v>
      </c>
      <c r="H4156" t="s">
        <v>21</v>
      </c>
      <c r="I4156">
        <v>179</v>
      </c>
      <c r="J4156">
        <v>99.758065710586905</v>
      </c>
      <c r="K4156">
        <v>257.33816190030097</v>
      </c>
      <c r="L4156">
        <v>1615.9599330461001</v>
      </c>
    </row>
    <row r="4157" spans="1:12" x14ac:dyDescent="0.25">
      <c r="A4157" t="s">
        <v>291</v>
      </c>
      <c r="B4157" t="s">
        <v>292</v>
      </c>
      <c r="C4157" t="s">
        <v>85</v>
      </c>
      <c r="D4157" t="s">
        <v>86</v>
      </c>
      <c r="E4157" t="s">
        <v>87</v>
      </c>
      <c r="F4157" s="16" t="s">
        <v>412</v>
      </c>
      <c r="G4157" s="16" t="s">
        <v>416</v>
      </c>
      <c r="H4157" t="s">
        <v>22</v>
      </c>
      <c r="I4157">
        <v>270</v>
      </c>
      <c r="J4157">
        <v>172.43883668701201</v>
      </c>
      <c r="K4157">
        <v>366.91272871601097</v>
      </c>
      <c r="L4157">
        <v>2461.22023902195</v>
      </c>
    </row>
    <row r="4158" spans="1:12" x14ac:dyDescent="0.25">
      <c r="A4158" t="s">
        <v>291</v>
      </c>
      <c r="B4158" t="s">
        <v>292</v>
      </c>
      <c r="C4158" t="s">
        <v>85</v>
      </c>
      <c r="D4158" t="s">
        <v>86</v>
      </c>
      <c r="E4158" t="s">
        <v>87</v>
      </c>
      <c r="F4158" s="16" t="s">
        <v>412</v>
      </c>
      <c r="G4158" s="16" t="s">
        <v>416</v>
      </c>
      <c r="H4158" t="s">
        <v>23</v>
      </c>
      <c r="I4158">
        <v>206</v>
      </c>
      <c r="J4158">
        <v>122.75426012514799</v>
      </c>
      <c r="K4158">
        <v>289.47127608281198</v>
      </c>
      <c r="L4158">
        <v>1808.7882268994699</v>
      </c>
    </row>
    <row r="4159" spans="1:12" x14ac:dyDescent="0.25">
      <c r="A4159" t="s">
        <v>291</v>
      </c>
      <c r="B4159" t="s">
        <v>292</v>
      </c>
      <c r="C4159" t="s">
        <v>85</v>
      </c>
      <c r="D4159" t="s">
        <v>86</v>
      </c>
      <c r="E4159" t="s">
        <v>87</v>
      </c>
      <c r="F4159" s="16" t="s">
        <v>412</v>
      </c>
      <c r="G4159" s="16" t="s">
        <v>416</v>
      </c>
      <c r="H4159" t="s">
        <v>24</v>
      </c>
      <c r="I4159">
        <v>167</v>
      </c>
      <c r="J4159">
        <v>102.26986797230499</v>
      </c>
      <c r="K4159">
        <v>231.84361339590399</v>
      </c>
      <c r="L4159">
        <v>1092.60174817131</v>
      </c>
    </row>
    <row r="4160" spans="1:12" x14ac:dyDescent="0.25">
      <c r="A4160" t="s">
        <v>291</v>
      </c>
      <c r="B4160" t="s">
        <v>292</v>
      </c>
      <c r="C4160" t="s">
        <v>85</v>
      </c>
      <c r="D4160" t="s">
        <v>86</v>
      </c>
      <c r="E4160" t="s">
        <v>87</v>
      </c>
      <c r="F4160" s="16" t="s">
        <v>412</v>
      </c>
      <c r="G4160" s="16" t="s">
        <v>416</v>
      </c>
      <c r="H4160" t="s">
        <v>25</v>
      </c>
      <c r="I4160">
        <v>180</v>
      </c>
      <c r="J4160">
        <v>111.839428274729</v>
      </c>
      <c r="K4160">
        <v>248.22574159263499</v>
      </c>
      <c r="L4160">
        <v>1210.5129672825101</v>
      </c>
    </row>
    <row r="4161" spans="1:12" x14ac:dyDescent="0.25">
      <c r="A4161" t="s">
        <v>291</v>
      </c>
      <c r="B4161" t="s">
        <v>292</v>
      </c>
      <c r="C4161" t="s">
        <v>85</v>
      </c>
      <c r="D4161" t="s">
        <v>86</v>
      </c>
      <c r="E4161" t="s">
        <v>87</v>
      </c>
      <c r="F4161" s="16" t="s">
        <v>412</v>
      </c>
      <c r="G4161" s="16" t="s">
        <v>416</v>
      </c>
      <c r="H4161" t="s">
        <v>26</v>
      </c>
      <c r="I4161">
        <v>202</v>
      </c>
      <c r="J4161">
        <v>134.61138230457499</v>
      </c>
      <c r="K4161">
        <v>268.96586592647901</v>
      </c>
      <c r="L4161">
        <v>1174.71413403975</v>
      </c>
    </row>
    <row r="4162" spans="1:12" x14ac:dyDescent="0.25">
      <c r="A4162" t="s">
        <v>291</v>
      </c>
      <c r="B4162" t="s">
        <v>292</v>
      </c>
      <c r="C4162" t="s">
        <v>85</v>
      </c>
      <c r="D4162" t="s">
        <v>86</v>
      </c>
      <c r="E4162" t="s">
        <v>87</v>
      </c>
      <c r="F4162" s="16" t="s">
        <v>412</v>
      </c>
      <c r="G4162" s="16" t="s">
        <v>416</v>
      </c>
      <c r="H4162" t="s">
        <v>27</v>
      </c>
      <c r="I4162">
        <v>184</v>
      </c>
      <c r="J4162">
        <v>128.05446126317801</v>
      </c>
      <c r="K4162">
        <v>238.95311343947901</v>
      </c>
      <c r="L4162">
        <v>800.350833931191</v>
      </c>
    </row>
    <row r="4163" spans="1:12" x14ac:dyDescent="0.25">
      <c r="A4163" t="s">
        <v>291</v>
      </c>
      <c r="B4163" t="s">
        <v>292</v>
      </c>
      <c r="C4163" t="s">
        <v>85</v>
      </c>
      <c r="D4163" t="s">
        <v>86</v>
      </c>
      <c r="E4163" t="s">
        <v>87</v>
      </c>
      <c r="F4163" s="16" t="s">
        <v>412</v>
      </c>
      <c r="G4163" s="16" t="s">
        <v>416</v>
      </c>
      <c r="H4163" t="s">
        <v>28</v>
      </c>
      <c r="I4163">
        <v>95</v>
      </c>
      <c r="J4163">
        <v>59.365267433277801</v>
      </c>
      <c r="K4163">
        <v>130.730274094284</v>
      </c>
      <c r="L4163">
        <v>331.43509056939001</v>
      </c>
    </row>
    <row r="4164" spans="1:12" x14ac:dyDescent="0.25">
      <c r="A4164" t="s">
        <v>291</v>
      </c>
      <c r="B4164" t="s">
        <v>292</v>
      </c>
      <c r="C4164" t="s">
        <v>85</v>
      </c>
      <c r="D4164" t="s">
        <v>86</v>
      </c>
      <c r="E4164" t="s">
        <v>87</v>
      </c>
      <c r="F4164" s="16" t="s">
        <v>412</v>
      </c>
      <c r="G4164" s="16" t="s">
        <v>416</v>
      </c>
      <c r="H4164" t="s">
        <v>29</v>
      </c>
      <c r="I4164">
        <v>72</v>
      </c>
      <c r="J4164">
        <v>45.509918518362703</v>
      </c>
      <c r="K4164">
        <v>98.094477509080306</v>
      </c>
      <c r="L4164">
        <v>179.94688699033301</v>
      </c>
    </row>
    <row r="4165" spans="1:12" x14ac:dyDescent="0.25">
      <c r="A4165" t="s">
        <v>291</v>
      </c>
      <c r="B4165" t="s">
        <v>292</v>
      </c>
      <c r="C4165" t="s">
        <v>85</v>
      </c>
      <c r="D4165" t="s">
        <v>86</v>
      </c>
      <c r="E4165" t="s">
        <v>87</v>
      </c>
      <c r="F4165" s="16" t="s">
        <v>412</v>
      </c>
      <c r="G4165" s="16" t="s">
        <v>416</v>
      </c>
      <c r="H4165" t="s">
        <v>30</v>
      </c>
      <c r="I4165">
        <v>38</v>
      </c>
      <c r="J4165">
        <v>22.414522623311601</v>
      </c>
      <c r="K4165">
        <v>53.621154966513998</v>
      </c>
      <c r="L4165">
        <v>63.375540282942403</v>
      </c>
    </row>
    <row r="4166" spans="1:12" x14ac:dyDescent="0.25">
      <c r="A4166" t="s">
        <v>291</v>
      </c>
      <c r="B4166" t="s">
        <v>292</v>
      </c>
      <c r="C4166" t="s">
        <v>85</v>
      </c>
      <c r="D4166" t="s">
        <v>86</v>
      </c>
      <c r="E4166" t="s">
        <v>87</v>
      </c>
      <c r="F4166" s="16" t="s">
        <v>412</v>
      </c>
      <c r="G4166" s="16" t="s">
        <v>416</v>
      </c>
      <c r="H4166" t="s">
        <v>31</v>
      </c>
      <c r="I4166">
        <v>10</v>
      </c>
      <c r="J4166">
        <v>3.5746952629736399</v>
      </c>
      <c r="K4166">
        <v>17.135647192282899</v>
      </c>
      <c r="L4166">
        <v>11.9676317959337</v>
      </c>
    </row>
    <row r="4167" spans="1:12" x14ac:dyDescent="0.25">
      <c r="A4167" t="s">
        <v>291</v>
      </c>
      <c r="B4167" t="s">
        <v>292</v>
      </c>
      <c r="C4167" t="s">
        <v>85</v>
      </c>
      <c r="D4167" t="s">
        <v>86</v>
      </c>
      <c r="E4167" t="s">
        <v>87</v>
      </c>
      <c r="F4167" s="16" t="s">
        <v>412</v>
      </c>
      <c r="G4167" s="16" t="s">
        <v>416</v>
      </c>
      <c r="H4167" t="s">
        <v>32</v>
      </c>
      <c r="I4167">
        <v>1</v>
      </c>
      <c r="J4167">
        <v>-0.51542397667152595</v>
      </c>
      <c r="K4167">
        <v>1.6354239766715299</v>
      </c>
      <c r="L4167">
        <v>0.30105599999999999</v>
      </c>
    </row>
    <row r="4168" spans="1:12" x14ac:dyDescent="0.25">
      <c r="A4168" t="s">
        <v>291</v>
      </c>
      <c r="B4168" t="s">
        <v>292</v>
      </c>
      <c r="C4168" t="s">
        <v>85</v>
      </c>
      <c r="D4168" t="s">
        <v>86</v>
      </c>
      <c r="E4168" t="s">
        <v>87</v>
      </c>
      <c r="F4168" s="16" t="s">
        <v>412</v>
      </c>
      <c r="G4168" s="16" t="s">
        <v>417</v>
      </c>
      <c r="H4168" t="s">
        <v>14</v>
      </c>
      <c r="I4168">
        <v>7</v>
      </c>
      <c r="J4168">
        <v>-2.4703320357007001</v>
      </c>
      <c r="K4168">
        <v>15.542115973156299</v>
      </c>
      <c r="L4168">
        <v>21.114137551526401</v>
      </c>
    </row>
    <row r="4169" spans="1:12" x14ac:dyDescent="0.25">
      <c r="A4169" t="s">
        <v>291</v>
      </c>
      <c r="B4169" t="s">
        <v>292</v>
      </c>
      <c r="C4169" t="s">
        <v>85</v>
      </c>
      <c r="D4169" t="s">
        <v>86</v>
      </c>
      <c r="E4169" t="s">
        <v>87</v>
      </c>
      <c r="F4169" s="16" t="s">
        <v>412</v>
      </c>
      <c r="G4169" s="16" t="s">
        <v>417</v>
      </c>
      <c r="H4169" t="s">
        <v>15</v>
      </c>
      <c r="I4169">
        <v>17</v>
      </c>
      <c r="J4169">
        <v>-7.0117604965715303</v>
      </c>
      <c r="K4169">
        <v>41.2579143427254</v>
      </c>
      <c r="L4169">
        <v>151.627024487938</v>
      </c>
    </row>
    <row r="4170" spans="1:12" x14ac:dyDescent="0.25">
      <c r="A4170" t="s">
        <v>291</v>
      </c>
      <c r="B4170" t="s">
        <v>292</v>
      </c>
      <c r="C4170" t="s">
        <v>85</v>
      </c>
      <c r="D4170" t="s">
        <v>86</v>
      </c>
      <c r="E4170" t="s">
        <v>87</v>
      </c>
      <c r="F4170" s="16" t="s">
        <v>412</v>
      </c>
      <c r="G4170" s="16" t="s">
        <v>417</v>
      </c>
      <c r="H4170" t="s">
        <v>16</v>
      </c>
      <c r="I4170">
        <v>106</v>
      </c>
      <c r="J4170">
        <v>30.1690362028022</v>
      </c>
      <c r="K4170">
        <v>182.31542835225099</v>
      </c>
      <c r="L4170">
        <v>1506.4377241314701</v>
      </c>
    </row>
    <row r="4171" spans="1:12" x14ac:dyDescent="0.25">
      <c r="A4171" t="s">
        <v>291</v>
      </c>
      <c r="B4171" t="s">
        <v>292</v>
      </c>
      <c r="C4171" t="s">
        <v>85</v>
      </c>
      <c r="D4171" t="s">
        <v>86</v>
      </c>
      <c r="E4171" t="s">
        <v>87</v>
      </c>
      <c r="F4171" s="16" t="s">
        <v>412</v>
      </c>
      <c r="G4171" s="16" t="s">
        <v>417</v>
      </c>
      <c r="H4171" t="s">
        <v>17</v>
      </c>
      <c r="I4171">
        <v>127</v>
      </c>
      <c r="J4171">
        <v>62.897572246436702</v>
      </c>
      <c r="K4171">
        <v>190.74587335173399</v>
      </c>
      <c r="L4171">
        <v>1063.6966430335401</v>
      </c>
    </row>
    <row r="4172" spans="1:12" x14ac:dyDescent="0.25">
      <c r="A4172" t="s">
        <v>291</v>
      </c>
      <c r="B4172" t="s">
        <v>292</v>
      </c>
      <c r="C4172" t="s">
        <v>85</v>
      </c>
      <c r="D4172" t="s">
        <v>86</v>
      </c>
      <c r="E4172" t="s">
        <v>87</v>
      </c>
      <c r="F4172" s="16" t="s">
        <v>412</v>
      </c>
      <c r="G4172" s="16" t="s">
        <v>417</v>
      </c>
      <c r="H4172" t="s">
        <v>18</v>
      </c>
      <c r="I4172">
        <v>67</v>
      </c>
      <c r="J4172">
        <v>30.111441654461899</v>
      </c>
      <c r="K4172">
        <v>103.43092751968101</v>
      </c>
      <c r="L4172">
        <v>349.83776340196903</v>
      </c>
    </row>
    <row r="4173" spans="1:12" x14ac:dyDescent="0.25">
      <c r="A4173" t="s">
        <v>291</v>
      </c>
      <c r="B4173" t="s">
        <v>292</v>
      </c>
      <c r="C4173" t="s">
        <v>85</v>
      </c>
      <c r="D4173" t="s">
        <v>86</v>
      </c>
      <c r="E4173" t="s">
        <v>87</v>
      </c>
      <c r="F4173" s="16" t="s">
        <v>412</v>
      </c>
      <c r="G4173" s="16" t="s">
        <v>417</v>
      </c>
      <c r="H4173" t="s">
        <v>19</v>
      </c>
      <c r="I4173">
        <v>92</v>
      </c>
      <c r="J4173">
        <v>48.169828160679003</v>
      </c>
      <c r="K4173">
        <v>135.14808079752399</v>
      </c>
      <c r="L4173">
        <v>492.321977285429</v>
      </c>
    </row>
    <row r="4174" spans="1:12" x14ac:dyDescent="0.25">
      <c r="A4174" t="s">
        <v>291</v>
      </c>
      <c r="B4174" t="s">
        <v>292</v>
      </c>
      <c r="C4174" t="s">
        <v>85</v>
      </c>
      <c r="D4174" t="s">
        <v>86</v>
      </c>
      <c r="E4174" t="s">
        <v>87</v>
      </c>
      <c r="F4174" s="16" t="s">
        <v>412</v>
      </c>
      <c r="G4174" s="16" t="s">
        <v>417</v>
      </c>
      <c r="H4174" t="s">
        <v>20</v>
      </c>
      <c r="I4174">
        <v>75</v>
      </c>
      <c r="J4174">
        <v>30.6514156940117</v>
      </c>
      <c r="K4174">
        <v>119.801153707929</v>
      </c>
      <c r="L4174">
        <v>517.21130440116701</v>
      </c>
    </row>
    <row r="4175" spans="1:12" x14ac:dyDescent="0.25">
      <c r="A4175" t="s">
        <v>291</v>
      </c>
      <c r="B4175" t="s">
        <v>292</v>
      </c>
      <c r="C4175" t="s">
        <v>85</v>
      </c>
      <c r="D4175" t="s">
        <v>86</v>
      </c>
      <c r="E4175" t="s">
        <v>87</v>
      </c>
      <c r="F4175" s="16" t="s">
        <v>412</v>
      </c>
      <c r="G4175" s="16" t="s">
        <v>417</v>
      </c>
      <c r="H4175" t="s">
        <v>21</v>
      </c>
      <c r="I4175">
        <v>187</v>
      </c>
      <c r="J4175">
        <v>114.96044993133999</v>
      </c>
      <c r="K4175">
        <v>259.74449320853898</v>
      </c>
      <c r="L4175">
        <v>1364.1724273540899</v>
      </c>
    </row>
    <row r="4176" spans="1:12" x14ac:dyDescent="0.25">
      <c r="A4176" t="s">
        <v>291</v>
      </c>
      <c r="B4176" t="s">
        <v>292</v>
      </c>
      <c r="C4176" t="s">
        <v>85</v>
      </c>
      <c r="D4176" t="s">
        <v>86</v>
      </c>
      <c r="E4176" t="s">
        <v>87</v>
      </c>
      <c r="F4176" s="16" t="s">
        <v>412</v>
      </c>
      <c r="G4176" s="16" t="s">
        <v>417</v>
      </c>
      <c r="H4176" t="s">
        <v>22</v>
      </c>
      <c r="I4176">
        <v>151</v>
      </c>
      <c r="J4176">
        <v>83.696454048405698</v>
      </c>
      <c r="K4176">
        <v>218.13153716384801</v>
      </c>
      <c r="L4176">
        <v>1176.12398299249</v>
      </c>
    </row>
    <row r="4177" spans="1:12" x14ac:dyDescent="0.25">
      <c r="A4177" t="s">
        <v>291</v>
      </c>
      <c r="B4177" t="s">
        <v>292</v>
      </c>
      <c r="C4177" t="s">
        <v>85</v>
      </c>
      <c r="D4177" t="s">
        <v>86</v>
      </c>
      <c r="E4177" t="s">
        <v>87</v>
      </c>
      <c r="F4177" s="16" t="s">
        <v>412</v>
      </c>
      <c r="G4177" s="16" t="s">
        <v>417</v>
      </c>
      <c r="H4177" t="s">
        <v>23</v>
      </c>
      <c r="I4177">
        <v>243</v>
      </c>
      <c r="J4177">
        <v>151.81928530930301</v>
      </c>
      <c r="K4177">
        <v>335.11406978452698</v>
      </c>
      <c r="L4177">
        <v>2186.39225946342</v>
      </c>
    </row>
    <row r="4178" spans="1:12" x14ac:dyDescent="0.25">
      <c r="A4178" t="s">
        <v>291</v>
      </c>
      <c r="B4178" t="s">
        <v>292</v>
      </c>
      <c r="C4178" t="s">
        <v>85</v>
      </c>
      <c r="D4178" t="s">
        <v>86</v>
      </c>
      <c r="E4178" t="s">
        <v>87</v>
      </c>
      <c r="F4178" s="16" t="s">
        <v>412</v>
      </c>
      <c r="G4178" s="16" t="s">
        <v>417</v>
      </c>
      <c r="H4178" t="s">
        <v>24</v>
      </c>
      <c r="I4178">
        <v>180</v>
      </c>
      <c r="J4178">
        <v>103.619620270236</v>
      </c>
      <c r="K4178">
        <v>256.92324366298999</v>
      </c>
      <c r="L4178">
        <v>1529.44091949627</v>
      </c>
    </row>
    <row r="4179" spans="1:12" x14ac:dyDescent="0.25">
      <c r="A4179" t="s">
        <v>291</v>
      </c>
      <c r="B4179" t="s">
        <v>292</v>
      </c>
      <c r="C4179" t="s">
        <v>85</v>
      </c>
      <c r="D4179" t="s">
        <v>86</v>
      </c>
      <c r="E4179" t="s">
        <v>87</v>
      </c>
      <c r="F4179" s="16" t="s">
        <v>412</v>
      </c>
      <c r="G4179" s="16" t="s">
        <v>417</v>
      </c>
      <c r="H4179" t="s">
        <v>25</v>
      </c>
      <c r="I4179">
        <v>225</v>
      </c>
      <c r="J4179">
        <v>135.39933868795501</v>
      </c>
      <c r="K4179">
        <v>315.09500027519198</v>
      </c>
      <c r="L4179">
        <v>2101.37252663441</v>
      </c>
    </row>
    <row r="4180" spans="1:12" x14ac:dyDescent="0.25">
      <c r="A4180" t="s">
        <v>291</v>
      </c>
      <c r="B4180" t="s">
        <v>292</v>
      </c>
      <c r="C4180" t="s">
        <v>85</v>
      </c>
      <c r="D4180" t="s">
        <v>86</v>
      </c>
      <c r="E4180" t="s">
        <v>87</v>
      </c>
      <c r="F4180" s="16" t="s">
        <v>412</v>
      </c>
      <c r="G4180" s="16" t="s">
        <v>417</v>
      </c>
      <c r="H4180" t="s">
        <v>26</v>
      </c>
      <c r="I4180">
        <v>197</v>
      </c>
      <c r="J4180">
        <v>127.514078556152</v>
      </c>
      <c r="K4180">
        <v>265.825638340262</v>
      </c>
      <c r="L4180">
        <v>1244.9296887958999</v>
      </c>
    </row>
    <row r="4181" spans="1:12" x14ac:dyDescent="0.25">
      <c r="A4181" t="s">
        <v>291</v>
      </c>
      <c r="B4181" t="s">
        <v>292</v>
      </c>
      <c r="C4181" t="s">
        <v>85</v>
      </c>
      <c r="D4181" t="s">
        <v>86</v>
      </c>
      <c r="E4181" t="s">
        <v>87</v>
      </c>
      <c r="F4181" s="16" t="s">
        <v>412</v>
      </c>
      <c r="G4181" s="16" t="s">
        <v>417</v>
      </c>
      <c r="H4181" t="s">
        <v>27</v>
      </c>
      <c r="I4181">
        <v>211</v>
      </c>
      <c r="J4181">
        <v>141.22213901820899</v>
      </c>
      <c r="K4181">
        <v>280.92112508603702</v>
      </c>
      <c r="L4181">
        <v>1270.0311529297101</v>
      </c>
    </row>
    <row r="4182" spans="1:12" x14ac:dyDescent="0.25">
      <c r="A4182" t="s">
        <v>291</v>
      </c>
      <c r="B4182" t="s">
        <v>292</v>
      </c>
      <c r="C4182" t="s">
        <v>85</v>
      </c>
      <c r="D4182" t="s">
        <v>86</v>
      </c>
      <c r="E4182" t="s">
        <v>87</v>
      </c>
      <c r="F4182" s="16" t="s">
        <v>412</v>
      </c>
      <c r="G4182" s="16" t="s">
        <v>417</v>
      </c>
      <c r="H4182" t="s">
        <v>28</v>
      </c>
      <c r="I4182">
        <v>98</v>
      </c>
      <c r="J4182">
        <v>59.124341988413001</v>
      </c>
      <c r="K4182">
        <v>137.34269066803799</v>
      </c>
      <c r="L4182">
        <v>398.148562458828</v>
      </c>
    </row>
    <row r="4183" spans="1:12" x14ac:dyDescent="0.25">
      <c r="A4183" t="s">
        <v>291</v>
      </c>
      <c r="B4183" t="s">
        <v>292</v>
      </c>
      <c r="C4183" t="s">
        <v>85</v>
      </c>
      <c r="D4183" t="s">
        <v>86</v>
      </c>
      <c r="E4183" t="s">
        <v>87</v>
      </c>
      <c r="F4183" s="16" t="s">
        <v>412</v>
      </c>
      <c r="G4183" s="16" t="s">
        <v>417</v>
      </c>
      <c r="H4183" t="s">
        <v>29</v>
      </c>
      <c r="I4183">
        <v>85</v>
      </c>
      <c r="J4183">
        <v>54.067804406145697</v>
      </c>
      <c r="K4183">
        <v>116.469958521777</v>
      </c>
      <c r="L4183">
        <v>253.41191419402099</v>
      </c>
    </row>
    <row r="4184" spans="1:12" x14ac:dyDescent="0.25">
      <c r="A4184" t="s">
        <v>291</v>
      </c>
      <c r="B4184" t="s">
        <v>292</v>
      </c>
      <c r="C4184" t="s">
        <v>85</v>
      </c>
      <c r="D4184" t="s">
        <v>86</v>
      </c>
      <c r="E4184" t="s">
        <v>87</v>
      </c>
      <c r="F4184" s="16" t="s">
        <v>412</v>
      </c>
      <c r="G4184" s="16" t="s">
        <v>417</v>
      </c>
      <c r="H4184" t="s">
        <v>30</v>
      </c>
      <c r="I4184">
        <v>54</v>
      </c>
      <c r="J4184">
        <v>33.997790248289903</v>
      </c>
      <c r="K4184">
        <v>74.686790937123106</v>
      </c>
      <c r="L4184">
        <v>107.74122612035799</v>
      </c>
    </row>
    <row r="4185" spans="1:12" x14ac:dyDescent="0.25">
      <c r="A4185" t="s">
        <v>291</v>
      </c>
      <c r="B4185" t="s">
        <v>292</v>
      </c>
      <c r="C4185" t="s">
        <v>85</v>
      </c>
      <c r="D4185" t="s">
        <v>86</v>
      </c>
      <c r="E4185" t="s">
        <v>87</v>
      </c>
      <c r="F4185" s="16" t="s">
        <v>412</v>
      </c>
      <c r="G4185" s="16" t="s">
        <v>417</v>
      </c>
      <c r="H4185" t="s">
        <v>31</v>
      </c>
      <c r="I4185">
        <v>30</v>
      </c>
      <c r="J4185">
        <v>17.238382486680099</v>
      </c>
      <c r="K4185">
        <v>42.037527885338399</v>
      </c>
      <c r="L4185">
        <v>40.022231134409601</v>
      </c>
    </row>
    <row r="4186" spans="1:12" x14ac:dyDescent="0.25">
      <c r="A4186" t="s">
        <v>291</v>
      </c>
      <c r="B4186" t="s">
        <v>292</v>
      </c>
      <c r="C4186" t="s">
        <v>85</v>
      </c>
      <c r="D4186" t="s">
        <v>86</v>
      </c>
      <c r="E4186" t="s">
        <v>87</v>
      </c>
      <c r="F4186" s="16" t="s">
        <v>412</v>
      </c>
      <c r="G4186" s="16" t="s">
        <v>417</v>
      </c>
      <c r="H4186" t="s">
        <v>32</v>
      </c>
      <c r="I4186">
        <v>6</v>
      </c>
      <c r="J4186">
        <v>1.0714233206402199</v>
      </c>
      <c r="K4186">
        <v>11.1850014714989</v>
      </c>
      <c r="L4186">
        <v>6.6563712394266199</v>
      </c>
    </row>
    <row r="4187" spans="1:12" x14ac:dyDescent="0.25">
      <c r="A4187" t="s">
        <v>293</v>
      </c>
      <c r="B4187" t="s">
        <v>294</v>
      </c>
      <c r="C4187" t="s">
        <v>85</v>
      </c>
      <c r="D4187" t="s">
        <v>86</v>
      </c>
      <c r="E4187" t="s">
        <v>87</v>
      </c>
      <c r="F4187" s="16" t="s">
        <v>412</v>
      </c>
      <c r="G4187" s="16" t="s">
        <v>416</v>
      </c>
      <c r="H4187" t="s">
        <v>17</v>
      </c>
      <c r="I4187">
        <v>14683</v>
      </c>
      <c r="J4187">
        <v>14037.8788706041</v>
      </c>
      <c r="K4187">
        <v>15328.614084377001</v>
      </c>
      <c r="L4187">
        <v>108418.197630765</v>
      </c>
    </row>
    <row r="4188" spans="1:12" x14ac:dyDescent="0.25">
      <c r="A4188" t="s">
        <v>293</v>
      </c>
      <c r="B4188" t="s">
        <v>294</v>
      </c>
      <c r="C4188" t="s">
        <v>85</v>
      </c>
      <c r="D4188" t="s">
        <v>86</v>
      </c>
      <c r="E4188" t="s">
        <v>87</v>
      </c>
      <c r="F4188" s="16" t="s">
        <v>412</v>
      </c>
      <c r="G4188" s="16" t="s">
        <v>416</v>
      </c>
      <c r="H4188" t="s">
        <v>18</v>
      </c>
      <c r="I4188">
        <v>24788</v>
      </c>
      <c r="J4188">
        <v>24054.7740393038</v>
      </c>
      <c r="K4188">
        <v>25520.6771222567</v>
      </c>
      <c r="L4188">
        <v>139842.243375861</v>
      </c>
    </row>
    <row r="4189" spans="1:12" x14ac:dyDescent="0.25">
      <c r="A4189" t="s">
        <v>293</v>
      </c>
      <c r="B4189" t="s">
        <v>294</v>
      </c>
      <c r="C4189" t="s">
        <v>85</v>
      </c>
      <c r="D4189" t="s">
        <v>86</v>
      </c>
      <c r="E4189" t="s">
        <v>87</v>
      </c>
      <c r="F4189" s="16" t="s">
        <v>412</v>
      </c>
      <c r="G4189" s="16" t="s">
        <v>416</v>
      </c>
      <c r="H4189" t="s">
        <v>19</v>
      </c>
      <c r="I4189">
        <v>20340</v>
      </c>
      <c r="J4189">
        <v>19659.3242022462</v>
      </c>
      <c r="K4189">
        <v>21020.5107633679</v>
      </c>
      <c r="L4189">
        <v>120576.63826127999</v>
      </c>
    </row>
    <row r="4190" spans="1:12" x14ac:dyDescent="0.25">
      <c r="A4190" t="s">
        <v>293</v>
      </c>
      <c r="B4190" t="s">
        <v>294</v>
      </c>
      <c r="C4190" t="s">
        <v>85</v>
      </c>
      <c r="D4190" t="s">
        <v>86</v>
      </c>
      <c r="E4190" t="s">
        <v>87</v>
      </c>
      <c r="F4190" s="16" t="s">
        <v>412</v>
      </c>
      <c r="G4190" s="16" t="s">
        <v>416</v>
      </c>
      <c r="H4190" t="s">
        <v>20</v>
      </c>
      <c r="I4190">
        <v>17136</v>
      </c>
      <c r="J4190">
        <v>16543.7713698771</v>
      </c>
      <c r="K4190">
        <v>17728.260632473801</v>
      </c>
      <c r="L4190">
        <v>91304.066873628399</v>
      </c>
    </row>
    <row r="4191" spans="1:12" x14ac:dyDescent="0.25">
      <c r="A4191" t="s">
        <v>293</v>
      </c>
      <c r="B4191" t="s">
        <v>294</v>
      </c>
      <c r="C4191" t="s">
        <v>85</v>
      </c>
      <c r="D4191" t="s">
        <v>86</v>
      </c>
      <c r="E4191" t="s">
        <v>87</v>
      </c>
      <c r="F4191" s="16" t="s">
        <v>412</v>
      </c>
      <c r="G4191" s="16" t="s">
        <v>416</v>
      </c>
      <c r="H4191" t="s">
        <v>21</v>
      </c>
      <c r="I4191">
        <v>15984</v>
      </c>
      <c r="J4191">
        <v>15453.9666088962</v>
      </c>
      <c r="K4191">
        <v>16513.149336997201</v>
      </c>
      <c r="L4191">
        <v>73007.864659734303</v>
      </c>
    </row>
    <row r="4192" spans="1:12" x14ac:dyDescent="0.25">
      <c r="A4192" t="s">
        <v>293</v>
      </c>
      <c r="B4192" t="s">
        <v>294</v>
      </c>
      <c r="C4192" t="s">
        <v>85</v>
      </c>
      <c r="D4192" t="s">
        <v>86</v>
      </c>
      <c r="E4192" t="s">
        <v>87</v>
      </c>
      <c r="F4192" s="16" t="s">
        <v>412</v>
      </c>
      <c r="G4192" s="16" t="s">
        <v>416</v>
      </c>
      <c r="H4192" t="s">
        <v>22</v>
      </c>
      <c r="I4192">
        <v>16688</v>
      </c>
      <c r="J4192">
        <v>16160.356206622901</v>
      </c>
      <c r="K4192">
        <v>17215.626525704101</v>
      </c>
      <c r="L4192">
        <v>72469.507909062799</v>
      </c>
    </row>
    <row r="4193" spans="1:12" x14ac:dyDescent="0.25">
      <c r="A4193" t="s">
        <v>293</v>
      </c>
      <c r="B4193" t="s">
        <v>294</v>
      </c>
      <c r="C4193" t="s">
        <v>85</v>
      </c>
      <c r="D4193" t="s">
        <v>86</v>
      </c>
      <c r="E4193" t="s">
        <v>87</v>
      </c>
      <c r="F4193" s="16" t="s">
        <v>412</v>
      </c>
      <c r="G4193" s="16" t="s">
        <v>416</v>
      </c>
      <c r="H4193" t="s">
        <v>23</v>
      </c>
      <c r="I4193">
        <v>16644</v>
      </c>
      <c r="J4193">
        <v>16141.6003806152</v>
      </c>
      <c r="K4193">
        <v>17147.3045381294</v>
      </c>
      <c r="L4193">
        <v>65821.588169079507</v>
      </c>
    </row>
    <row r="4194" spans="1:12" x14ac:dyDescent="0.25">
      <c r="A4194" t="s">
        <v>293</v>
      </c>
      <c r="B4194" t="s">
        <v>294</v>
      </c>
      <c r="C4194" t="s">
        <v>85</v>
      </c>
      <c r="D4194" t="s">
        <v>86</v>
      </c>
      <c r="E4194" t="s">
        <v>87</v>
      </c>
      <c r="F4194" s="16" t="s">
        <v>412</v>
      </c>
      <c r="G4194" s="16" t="s">
        <v>416</v>
      </c>
      <c r="H4194" t="s">
        <v>24</v>
      </c>
      <c r="I4194">
        <v>14474</v>
      </c>
      <c r="J4194">
        <v>14023.8958158155</v>
      </c>
      <c r="K4194">
        <v>14924.46557894</v>
      </c>
      <c r="L4194">
        <v>52779.173928447301</v>
      </c>
    </row>
    <row r="4195" spans="1:12" x14ac:dyDescent="0.25">
      <c r="A4195" t="s">
        <v>293</v>
      </c>
      <c r="B4195" t="s">
        <v>294</v>
      </c>
      <c r="C4195" t="s">
        <v>85</v>
      </c>
      <c r="D4195" t="s">
        <v>86</v>
      </c>
      <c r="E4195" t="s">
        <v>87</v>
      </c>
      <c r="F4195" s="16" t="s">
        <v>412</v>
      </c>
      <c r="G4195" s="16" t="s">
        <v>416</v>
      </c>
      <c r="H4195" t="s">
        <v>25</v>
      </c>
      <c r="I4195">
        <v>13361</v>
      </c>
      <c r="J4195">
        <v>12965.2114497859</v>
      </c>
      <c r="K4195">
        <v>13756.8306269489</v>
      </c>
      <c r="L4195">
        <v>40781.244901361599</v>
      </c>
    </row>
    <row r="4196" spans="1:12" x14ac:dyDescent="0.25">
      <c r="A4196" t="s">
        <v>293</v>
      </c>
      <c r="B4196" t="s">
        <v>294</v>
      </c>
      <c r="C4196" t="s">
        <v>85</v>
      </c>
      <c r="D4196" t="s">
        <v>86</v>
      </c>
      <c r="E4196" t="s">
        <v>87</v>
      </c>
      <c r="F4196" s="16" t="s">
        <v>412</v>
      </c>
      <c r="G4196" s="16" t="s">
        <v>416</v>
      </c>
      <c r="H4196" t="s">
        <v>26</v>
      </c>
      <c r="I4196">
        <v>12095</v>
      </c>
      <c r="J4196">
        <v>11751.6142030468</v>
      </c>
      <c r="K4196">
        <v>12437.804898868901</v>
      </c>
      <c r="L4196">
        <v>30642.028779206899</v>
      </c>
    </row>
    <row r="4197" spans="1:12" x14ac:dyDescent="0.25">
      <c r="A4197" t="s">
        <v>293</v>
      </c>
      <c r="B4197" t="s">
        <v>294</v>
      </c>
      <c r="C4197" t="s">
        <v>85</v>
      </c>
      <c r="D4197" t="s">
        <v>86</v>
      </c>
      <c r="E4197" t="s">
        <v>87</v>
      </c>
      <c r="F4197" s="16" t="s">
        <v>412</v>
      </c>
      <c r="G4197" s="16" t="s">
        <v>416</v>
      </c>
      <c r="H4197" t="s">
        <v>27</v>
      </c>
      <c r="I4197">
        <v>10483</v>
      </c>
      <c r="J4197">
        <v>10195.080502151801</v>
      </c>
      <c r="K4197">
        <v>10770.462361944899</v>
      </c>
      <c r="L4197">
        <v>21544.687407522899</v>
      </c>
    </row>
    <row r="4198" spans="1:12" x14ac:dyDescent="0.25">
      <c r="A4198" t="s">
        <v>293</v>
      </c>
      <c r="B4198" t="s">
        <v>294</v>
      </c>
      <c r="C4198" t="s">
        <v>85</v>
      </c>
      <c r="D4198" t="s">
        <v>86</v>
      </c>
      <c r="E4198" t="s">
        <v>87</v>
      </c>
      <c r="F4198" s="16" t="s">
        <v>412</v>
      </c>
      <c r="G4198" s="16" t="s">
        <v>416</v>
      </c>
      <c r="H4198" t="s">
        <v>28</v>
      </c>
      <c r="I4198">
        <v>7077</v>
      </c>
      <c r="J4198">
        <v>6883.4617003122403</v>
      </c>
      <c r="K4198">
        <v>7269.9534863807603</v>
      </c>
      <c r="L4198">
        <v>9720.9431420786896</v>
      </c>
    </row>
    <row r="4199" spans="1:12" x14ac:dyDescent="0.25">
      <c r="A4199" t="s">
        <v>293</v>
      </c>
      <c r="B4199" t="s">
        <v>294</v>
      </c>
      <c r="C4199" t="s">
        <v>85</v>
      </c>
      <c r="D4199" t="s">
        <v>86</v>
      </c>
      <c r="E4199" t="s">
        <v>87</v>
      </c>
      <c r="F4199" s="16" t="s">
        <v>412</v>
      </c>
      <c r="G4199" s="16" t="s">
        <v>416</v>
      </c>
      <c r="H4199" t="s">
        <v>29</v>
      </c>
      <c r="I4199">
        <v>5504</v>
      </c>
      <c r="J4199">
        <v>5369.7125718687803</v>
      </c>
      <c r="K4199">
        <v>5638.2515602467802</v>
      </c>
      <c r="L4199">
        <v>4692.9136478993396</v>
      </c>
    </row>
    <row r="4200" spans="1:12" x14ac:dyDescent="0.25">
      <c r="A4200" t="s">
        <v>293</v>
      </c>
      <c r="B4200" t="s">
        <v>294</v>
      </c>
      <c r="C4200" t="s">
        <v>85</v>
      </c>
      <c r="D4200" t="s">
        <v>86</v>
      </c>
      <c r="E4200" t="s">
        <v>87</v>
      </c>
      <c r="F4200" s="16" t="s">
        <v>412</v>
      </c>
      <c r="G4200" s="16" t="s">
        <v>416</v>
      </c>
      <c r="H4200" t="s">
        <v>30</v>
      </c>
      <c r="I4200">
        <v>3769</v>
      </c>
      <c r="J4200">
        <v>3679.6456059258799</v>
      </c>
      <c r="K4200">
        <v>3858.04495728241</v>
      </c>
      <c r="L4200">
        <v>2071.16361440742</v>
      </c>
    </row>
    <row r="4201" spans="1:12" x14ac:dyDescent="0.25">
      <c r="A4201" t="s">
        <v>293</v>
      </c>
      <c r="B4201" t="s">
        <v>294</v>
      </c>
      <c r="C4201" t="s">
        <v>85</v>
      </c>
      <c r="D4201" t="s">
        <v>86</v>
      </c>
      <c r="E4201" t="s">
        <v>87</v>
      </c>
      <c r="F4201" s="16" t="s">
        <v>412</v>
      </c>
      <c r="G4201" s="16" t="s">
        <v>416</v>
      </c>
      <c r="H4201" t="s">
        <v>31</v>
      </c>
      <c r="I4201">
        <v>1847</v>
      </c>
      <c r="J4201">
        <v>1797.56735316756</v>
      </c>
      <c r="K4201">
        <v>1897.02521594307</v>
      </c>
      <c r="L4201">
        <v>643.73350087669996</v>
      </c>
    </row>
    <row r="4202" spans="1:12" x14ac:dyDescent="0.25">
      <c r="A4202" t="s">
        <v>293</v>
      </c>
      <c r="B4202" t="s">
        <v>294</v>
      </c>
      <c r="C4202" t="s">
        <v>85</v>
      </c>
      <c r="D4202" t="s">
        <v>86</v>
      </c>
      <c r="E4202" t="s">
        <v>87</v>
      </c>
      <c r="F4202" s="16" t="s">
        <v>412</v>
      </c>
      <c r="G4202" s="16" t="s">
        <v>416</v>
      </c>
      <c r="H4202" t="s">
        <v>32</v>
      </c>
      <c r="I4202">
        <v>786</v>
      </c>
      <c r="J4202">
        <v>759.196395643394</v>
      </c>
      <c r="K4202">
        <v>811.93450842892105</v>
      </c>
      <c r="L4202">
        <v>180.99935835192301</v>
      </c>
    </row>
    <row r="4203" spans="1:12" x14ac:dyDescent="0.25">
      <c r="A4203" t="s">
        <v>293</v>
      </c>
      <c r="B4203" t="s">
        <v>294</v>
      </c>
      <c r="C4203" t="s">
        <v>85</v>
      </c>
      <c r="D4203" t="s">
        <v>86</v>
      </c>
      <c r="E4203" t="s">
        <v>87</v>
      </c>
      <c r="F4203" s="16" t="s">
        <v>412</v>
      </c>
      <c r="G4203" s="16" t="s">
        <v>417</v>
      </c>
      <c r="H4203" t="s">
        <v>17</v>
      </c>
      <c r="I4203">
        <v>10435</v>
      </c>
      <c r="J4203">
        <v>9981.0229750927992</v>
      </c>
      <c r="K4203">
        <v>10889.318488188101</v>
      </c>
      <c r="L4203">
        <v>53688.615362678502</v>
      </c>
    </row>
    <row r="4204" spans="1:12" x14ac:dyDescent="0.25">
      <c r="A4204" t="s">
        <v>293</v>
      </c>
      <c r="B4204" t="s">
        <v>294</v>
      </c>
      <c r="C4204" t="s">
        <v>85</v>
      </c>
      <c r="D4204" t="s">
        <v>86</v>
      </c>
      <c r="E4204" t="s">
        <v>87</v>
      </c>
      <c r="F4204" s="16" t="s">
        <v>412</v>
      </c>
      <c r="G4204" s="16" t="s">
        <v>417</v>
      </c>
      <c r="H4204" t="s">
        <v>18</v>
      </c>
      <c r="I4204">
        <v>16136</v>
      </c>
      <c r="J4204">
        <v>15593.649482262699</v>
      </c>
      <c r="K4204">
        <v>16677.415288200202</v>
      </c>
      <c r="L4204">
        <v>76436.141329102</v>
      </c>
    </row>
    <row r="4205" spans="1:12" x14ac:dyDescent="0.25">
      <c r="A4205" t="s">
        <v>293</v>
      </c>
      <c r="B4205" t="s">
        <v>294</v>
      </c>
      <c r="C4205" t="s">
        <v>85</v>
      </c>
      <c r="D4205" t="s">
        <v>86</v>
      </c>
      <c r="E4205" t="s">
        <v>87</v>
      </c>
      <c r="F4205" s="16" t="s">
        <v>412</v>
      </c>
      <c r="G4205" s="16" t="s">
        <v>417</v>
      </c>
      <c r="H4205" t="s">
        <v>19</v>
      </c>
      <c r="I4205">
        <v>11561</v>
      </c>
      <c r="J4205">
        <v>11165.0796717382</v>
      </c>
      <c r="K4205">
        <v>11956.038309143099</v>
      </c>
      <c r="L4205">
        <v>40713.216243585601</v>
      </c>
    </row>
    <row r="4206" spans="1:12" x14ac:dyDescent="0.25">
      <c r="A4206" t="s">
        <v>293</v>
      </c>
      <c r="B4206" t="s">
        <v>294</v>
      </c>
      <c r="C4206" t="s">
        <v>85</v>
      </c>
      <c r="D4206" t="s">
        <v>86</v>
      </c>
      <c r="E4206" t="s">
        <v>87</v>
      </c>
      <c r="F4206" s="16" t="s">
        <v>412</v>
      </c>
      <c r="G4206" s="16" t="s">
        <v>417</v>
      </c>
      <c r="H4206" t="s">
        <v>20</v>
      </c>
      <c r="I4206">
        <v>11110</v>
      </c>
      <c r="J4206">
        <v>10706.436898067201</v>
      </c>
      <c r="K4206">
        <v>11513.3614103276</v>
      </c>
      <c r="L4206">
        <v>42373.436099974002</v>
      </c>
    </row>
    <row r="4207" spans="1:12" x14ac:dyDescent="0.25">
      <c r="A4207" t="s">
        <v>293</v>
      </c>
      <c r="B4207" t="s">
        <v>294</v>
      </c>
      <c r="C4207" t="s">
        <v>85</v>
      </c>
      <c r="D4207" t="s">
        <v>86</v>
      </c>
      <c r="E4207" t="s">
        <v>87</v>
      </c>
      <c r="F4207" s="16" t="s">
        <v>412</v>
      </c>
      <c r="G4207" s="16" t="s">
        <v>417</v>
      </c>
      <c r="H4207" t="s">
        <v>21</v>
      </c>
      <c r="I4207">
        <v>10631</v>
      </c>
      <c r="J4207">
        <v>10238.393068046</v>
      </c>
      <c r="K4207">
        <v>11024.206861344001</v>
      </c>
      <c r="L4207">
        <v>40185.295042257298</v>
      </c>
    </row>
    <row r="4208" spans="1:12" x14ac:dyDescent="0.25">
      <c r="A4208" t="s">
        <v>293</v>
      </c>
      <c r="B4208" t="s">
        <v>294</v>
      </c>
      <c r="C4208" t="s">
        <v>85</v>
      </c>
      <c r="D4208" t="s">
        <v>86</v>
      </c>
      <c r="E4208" t="s">
        <v>87</v>
      </c>
      <c r="F4208" s="16" t="s">
        <v>412</v>
      </c>
      <c r="G4208" s="16" t="s">
        <v>417</v>
      </c>
      <c r="H4208" t="s">
        <v>22</v>
      </c>
      <c r="I4208">
        <v>13941</v>
      </c>
      <c r="J4208">
        <v>13484.3793190916</v>
      </c>
      <c r="K4208">
        <v>14397.5162858975</v>
      </c>
      <c r="L4208">
        <v>54262.489597273699</v>
      </c>
    </row>
    <row r="4209" spans="1:12" x14ac:dyDescent="0.25">
      <c r="A4209" t="s">
        <v>293</v>
      </c>
      <c r="B4209" t="s">
        <v>294</v>
      </c>
      <c r="C4209" t="s">
        <v>85</v>
      </c>
      <c r="D4209" t="s">
        <v>86</v>
      </c>
      <c r="E4209" t="s">
        <v>87</v>
      </c>
      <c r="F4209" s="16" t="s">
        <v>412</v>
      </c>
      <c r="G4209" s="16" t="s">
        <v>417</v>
      </c>
      <c r="H4209" t="s">
        <v>23</v>
      </c>
      <c r="I4209">
        <v>14875</v>
      </c>
      <c r="J4209">
        <v>14398.8601541358</v>
      </c>
      <c r="K4209">
        <v>15350.8330297379</v>
      </c>
      <c r="L4209">
        <v>58976.2309898288</v>
      </c>
    </row>
    <row r="4210" spans="1:12" x14ac:dyDescent="0.25">
      <c r="A4210" t="s">
        <v>293</v>
      </c>
      <c r="B4210" t="s">
        <v>294</v>
      </c>
      <c r="C4210" t="s">
        <v>85</v>
      </c>
      <c r="D4210" t="s">
        <v>86</v>
      </c>
      <c r="E4210" t="s">
        <v>87</v>
      </c>
      <c r="F4210" s="16" t="s">
        <v>412</v>
      </c>
      <c r="G4210" s="16" t="s">
        <v>417</v>
      </c>
      <c r="H4210" t="s">
        <v>24</v>
      </c>
      <c r="I4210">
        <v>13723</v>
      </c>
      <c r="J4210">
        <v>13296.913777203899</v>
      </c>
      <c r="K4210">
        <v>14149.1571044227</v>
      </c>
      <c r="L4210">
        <v>47266.678518646098</v>
      </c>
    </row>
    <row r="4211" spans="1:12" x14ac:dyDescent="0.25">
      <c r="A4211" t="s">
        <v>293</v>
      </c>
      <c r="B4211" t="s">
        <v>294</v>
      </c>
      <c r="C4211" t="s">
        <v>85</v>
      </c>
      <c r="D4211" t="s">
        <v>86</v>
      </c>
      <c r="E4211" t="s">
        <v>87</v>
      </c>
      <c r="F4211" s="16" t="s">
        <v>412</v>
      </c>
      <c r="G4211" s="16" t="s">
        <v>417</v>
      </c>
      <c r="H4211" t="s">
        <v>25</v>
      </c>
      <c r="I4211">
        <v>12543</v>
      </c>
      <c r="J4211">
        <v>12149.6978365385</v>
      </c>
      <c r="K4211">
        <v>12935.7575728801</v>
      </c>
      <c r="L4211">
        <v>40210.453268004698</v>
      </c>
    </row>
    <row r="4212" spans="1:12" x14ac:dyDescent="0.25">
      <c r="A4212" t="s">
        <v>293</v>
      </c>
      <c r="B4212" t="s">
        <v>294</v>
      </c>
      <c r="C4212" t="s">
        <v>85</v>
      </c>
      <c r="D4212" t="s">
        <v>86</v>
      </c>
      <c r="E4212" t="s">
        <v>87</v>
      </c>
      <c r="F4212" s="16" t="s">
        <v>412</v>
      </c>
      <c r="G4212" s="16" t="s">
        <v>417</v>
      </c>
      <c r="H4212" t="s">
        <v>26</v>
      </c>
      <c r="I4212">
        <v>12012</v>
      </c>
      <c r="J4212">
        <v>11655.7089373332</v>
      </c>
      <c r="K4212">
        <v>12369.0694934643</v>
      </c>
      <c r="L4212">
        <v>33116.623480039001</v>
      </c>
    </row>
    <row r="4213" spans="1:12" x14ac:dyDescent="0.25">
      <c r="A4213" t="s">
        <v>293</v>
      </c>
      <c r="B4213" t="s">
        <v>294</v>
      </c>
      <c r="C4213" t="s">
        <v>85</v>
      </c>
      <c r="D4213" t="s">
        <v>86</v>
      </c>
      <c r="E4213" t="s">
        <v>87</v>
      </c>
      <c r="F4213" s="16" t="s">
        <v>412</v>
      </c>
      <c r="G4213" s="16" t="s">
        <v>417</v>
      </c>
      <c r="H4213" t="s">
        <v>27</v>
      </c>
      <c r="I4213">
        <v>10376</v>
      </c>
      <c r="J4213">
        <v>10058.005573033901</v>
      </c>
      <c r="K4213">
        <v>10693.5360650661</v>
      </c>
      <c r="L4213">
        <v>26284.556324362598</v>
      </c>
    </row>
    <row r="4214" spans="1:12" x14ac:dyDescent="0.25">
      <c r="A4214" t="s">
        <v>293</v>
      </c>
      <c r="B4214" t="s">
        <v>294</v>
      </c>
      <c r="C4214" t="s">
        <v>85</v>
      </c>
      <c r="D4214" t="s">
        <v>86</v>
      </c>
      <c r="E4214" t="s">
        <v>87</v>
      </c>
      <c r="F4214" s="16" t="s">
        <v>412</v>
      </c>
      <c r="G4214" s="16" t="s">
        <v>417</v>
      </c>
      <c r="H4214" t="s">
        <v>28</v>
      </c>
      <c r="I4214">
        <v>7536</v>
      </c>
      <c r="J4214">
        <v>7330.1790818466397</v>
      </c>
      <c r="K4214">
        <v>7741.7617595409502</v>
      </c>
      <c r="L4214">
        <v>11024.072038865101</v>
      </c>
    </row>
    <row r="4215" spans="1:12" x14ac:dyDescent="0.25">
      <c r="A4215" t="s">
        <v>293</v>
      </c>
      <c r="B4215" t="s">
        <v>294</v>
      </c>
      <c r="C4215" t="s">
        <v>85</v>
      </c>
      <c r="D4215" t="s">
        <v>86</v>
      </c>
      <c r="E4215" t="s">
        <v>87</v>
      </c>
      <c r="F4215" s="16" t="s">
        <v>412</v>
      </c>
      <c r="G4215" s="16" t="s">
        <v>417</v>
      </c>
      <c r="H4215" t="s">
        <v>29</v>
      </c>
      <c r="I4215">
        <v>6265</v>
      </c>
      <c r="J4215">
        <v>6115.4681562118203</v>
      </c>
      <c r="K4215">
        <v>6415.2740320049497</v>
      </c>
      <c r="L4215">
        <v>5849.3572443828398</v>
      </c>
    </row>
    <row r="4216" spans="1:12" x14ac:dyDescent="0.25">
      <c r="A4216" t="s">
        <v>293</v>
      </c>
      <c r="B4216" t="s">
        <v>294</v>
      </c>
      <c r="C4216" t="s">
        <v>85</v>
      </c>
      <c r="D4216" t="s">
        <v>86</v>
      </c>
      <c r="E4216" t="s">
        <v>87</v>
      </c>
      <c r="F4216" s="16" t="s">
        <v>412</v>
      </c>
      <c r="G4216" s="16" t="s">
        <v>417</v>
      </c>
      <c r="H4216" t="s">
        <v>30</v>
      </c>
      <c r="I4216">
        <v>4961</v>
      </c>
      <c r="J4216">
        <v>4859.5154898012997</v>
      </c>
      <c r="K4216">
        <v>5062.02714060775</v>
      </c>
      <c r="L4216">
        <v>2668.87291183056</v>
      </c>
    </row>
    <row r="4217" spans="1:12" x14ac:dyDescent="0.25">
      <c r="A4217" t="s">
        <v>293</v>
      </c>
      <c r="B4217" t="s">
        <v>294</v>
      </c>
      <c r="C4217" t="s">
        <v>85</v>
      </c>
      <c r="D4217" t="s">
        <v>86</v>
      </c>
      <c r="E4217" t="s">
        <v>87</v>
      </c>
      <c r="F4217" s="16" t="s">
        <v>412</v>
      </c>
      <c r="G4217" s="16" t="s">
        <v>417</v>
      </c>
      <c r="H4217" t="s">
        <v>31</v>
      </c>
      <c r="I4217">
        <v>3301</v>
      </c>
      <c r="J4217">
        <v>3237.8717850257999</v>
      </c>
      <c r="K4217">
        <v>3363.4665648110699</v>
      </c>
      <c r="L4217">
        <v>1026.5285759390999</v>
      </c>
    </row>
    <row r="4218" spans="1:12" x14ac:dyDescent="0.25">
      <c r="A4218" t="s">
        <v>293</v>
      </c>
      <c r="B4218" t="s">
        <v>294</v>
      </c>
      <c r="C4218" t="s">
        <v>85</v>
      </c>
      <c r="D4218" t="s">
        <v>86</v>
      </c>
      <c r="E4218" t="s">
        <v>87</v>
      </c>
      <c r="F4218" s="16" t="s">
        <v>412</v>
      </c>
      <c r="G4218" s="16" t="s">
        <v>417</v>
      </c>
      <c r="H4218" t="s">
        <v>32</v>
      </c>
      <c r="I4218">
        <v>2073</v>
      </c>
      <c r="J4218">
        <v>2034.0672113570699</v>
      </c>
      <c r="K4218">
        <v>2112.7842801516699</v>
      </c>
      <c r="L4218">
        <v>403.24193822971699</v>
      </c>
    </row>
    <row r="4219" spans="1:12" x14ac:dyDescent="0.25">
      <c r="A4219" t="s">
        <v>295</v>
      </c>
      <c r="B4219" t="s">
        <v>296</v>
      </c>
      <c r="C4219" t="s">
        <v>35</v>
      </c>
      <c r="D4219" t="s">
        <v>36</v>
      </c>
      <c r="E4219" t="s">
        <v>37</v>
      </c>
      <c r="F4219" s="16" t="s">
        <v>408</v>
      </c>
      <c r="G4219" s="16" t="s">
        <v>416</v>
      </c>
      <c r="H4219" t="s">
        <v>14</v>
      </c>
      <c r="I4219">
        <v>7044</v>
      </c>
      <c r="J4219">
        <v>6791.8686074951302</v>
      </c>
      <c r="K4219">
        <v>7295.3225005025697</v>
      </c>
      <c r="L4219">
        <v>16494.808308019299</v>
      </c>
    </row>
    <row r="4220" spans="1:12" x14ac:dyDescent="0.25">
      <c r="A4220" t="s">
        <v>295</v>
      </c>
      <c r="B4220" t="s">
        <v>296</v>
      </c>
      <c r="C4220" t="s">
        <v>35</v>
      </c>
      <c r="D4220" t="s">
        <v>36</v>
      </c>
      <c r="E4220" t="s">
        <v>37</v>
      </c>
      <c r="F4220" s="16" t="s">
        <v>408</v>
      </c>
      <c r="G4220" s="16" t="s">
        <v>416</v>
      </c>
      <c r="H4220" t="s">
        <v>15</v>
      </c>
      <c r="I4220">
        <v>4939</v>
      </c>
      <c r="J4220">
        <v>4582.70838012488</v>
      </c>
      <c r="K4220">
        <v>5294.4759414002701</v>
      </c>
      <c r="L4220">
        <v>32968.884142278803</v>
      </c>
    </row>
    <row r="4221" spans="1:12" x14ac:dyDescent="0.25">
      <c r="A4221" t="s">
        <v>295</v>
      </c>
      <c r="B4221" t="s">
        <v>296</v>
      </c>
      <c r="C4221" t="s">
        <v>35</v>
      </c>
      <c r="D4221" t="s">
        <v>36</v>
      </c>
      <c r="E4221" t="s">
        <v>37</v>
      </c>
      <c r="F4221" s="16" t="s">
        <v>408</v>
      </c>
      <c r="G4221" s="16" t="s">
        <v>416</v>
      </c>
      <c r="H4221" t="s">
        <v>16</v>
      </c>
      <c r="I4221">
        <v>4215</v>
      </c>
      <c r="J4221">
        <v>3841.4733799492701</v>
      </c>
      <c r="K4221">
        <v>4588.4707375027101</v>
      </c>
      <c r="L4221">
        <v>36313.323367335397</v>
      </c>
    </row>
    <row r="4222" spans="1:12" x14ac:dyDescent="0.25">
      <c r="A4222" t="s">
        <v>295</v>
      </c>
      <c r="B4222" t="s">
        <v>296</v>
      </c>
      <c r="C4222" t="s">
        <v>35</v>
      </c>
      <c r="D4222" t="s">
        <v>36</v>
      </c>
      <c r="E4222" t="s">
        <v>37</v>
      </c>
      <c r="F4222" s="16" t="s">
        <v>408</v>
      </c>
      <c r="G4222" s="16" t="s">
        <v>416</v>
      </c>
      <c r="H4222" t="s">
        <v>17</v>
      </c>
      <c r="I4222">
        <v>8140</v>
      </c>
      <c r="J4222">
        <v>7599.2060885006404</v>
      </c>
      <c r="K4222">
        <v>8680.8565084978909</v>
      </c>
      <c r="L4222">
        <v>76138.043463675596</v>
      </c>
    </row>
    <row r="4223" spans="1:12" x14ac:dyDescent="0.25">
      <c r="A4223" t="s">
        <v>295</v>
      </c>
      <c r="B4223" t="s">
        <v>296</v>
      </c>
      <c r="C4223" t="s">
        <v>35</v>
      </c>
      <c r="D4223" t="s">
        <v>36</v>
      </c>
      <c r="E4223" t="s">
        <v>37</v>
      </c>
      <c r="F4223" s="16" t="s">
        <v>408</v>
      </c>
      <c r="G4223" s="16" t="s">
        <v>416</v>
      </c>
      <c r="H4223" t="s">
        <v>18</v>
      </c>
      <c r="I4223">
        <v>16246</v>
      </c>
      <c r="J4223">
        <v>15450.5590377302</v>
      </c>
      <c r="K4223">
        <v>17041.270852811798</v>
      </c>
      <c r="L4223">
        <v>164668.63277282499</v>
      </c>
    </row>
    <row r="4224" spans="1:12" x14ac:dyDescent="0.25">
      <c r="A4224" t="s">
        <v>295</v>
      </c>
      <c r="B4224" t="s">
        <v>296</v>
      </c>
      <c r="C4224" t="s">
        <v>35</v>
      </c>
      <c r="D4224" t="s">
        <v>36</v>
      </c>
      <c r="E4224" t="s">
        <v>37</v>
      </c>
      <c r="F4224" s="16" t="s">
        <v>408</v>
      </c>
      <c r="G4224" s="16" t="s">
        <v>416</v>
      </c>
      <c r="H4224" t="s">
        <v>19</v>
      </c>
      <c r="I4224">
        <v>19971</v>
      </c>
      <c r="J4224">
        <v>19035.172627534601</v>
      </c>
      <c r="K4224">
        <v>20906.980251159999</v>
      </c>
      <c r="L4224">
        <v>228008.107290074</v>
      </c>
    </row>
    <row r="4225" spans="1:12" x14ac:dyDescent="0.25">
      <c r="A4225" t="s">
        <v>295</v>
      </c>
      <c r="B4225" t="s">
        <v>296</v>
      </c>
      <c r="C4225" t="s">
        <v>35</v>
      </c>
      <c r="D4225" t="s">
        <v>36</v>
      </c>
      <c r="E4225" t="s">
        <v>37</v>
      </c>
      <c r="F4225" s="16" t="s">
        <v>408</v>
      </c>
      <c r="G4225" s="16" t="s">
        <v>416</v>
      </c>
      <c r="H4225" t="s">
        <v>20</v>
      </c>
      <c r="I4225">
        <v>19190</v>
      </c>
      <c r="J4225">
        <v>18260.342513650801</v>
      </c>
      <c r="K4225">
        <v>20119.422888557499</v>
      </c>
      <c r="L4225">
        <v>224917.99252675299</v>
      </c>
    </row>
    <row r="4226" spans="1:12" x14ac:dyDescent="0.25">
      <c r="A4226" t="s">
        <v>295</v>
      </c>
      <c r="B4226" t="s">
        <v>296</v>
      </c>
      <c r="C4226" t="s">
        <v>35</v>
      </c>
      <c r="D4226" t="s">
        <v>36</v>
      </c>
      <c r="E4226" t="s">
        <v>37</v>
      </c>
      <c r="F4226" s="16" t="s">
        <v>408</v>
      </c>
      <c r="G4226" s="16" t="s">
        <v>416</v>
      </c>
      <c r="H4226" t="s">
        <v>21</v>
      </c>
      <c r="I4226">
        <v>13575</v>
      </c>
      <c r="J4226">
        <v>12888.5049771544</v>
      </c>
      <c r="K4226">
        <v>14262.171925767299</v>
      </c>
      <c r="L4226">
        <v>122797.850225911</v>
      </c>
    </row>
    <row r="4227" spans="1:12" x14ac:dyDescent="0.25">
      <c r="A4227" t="s">
        <v>295</v>
      </c>
      <c r="B4227" t="s">
        <v>296</v>
      </c>
      <c r="C4227" t="s">
        <v>35</v>
      </c>
      <c r="D4227" t="s">
        <v>36</v>
      </c>
      <c r="E4227" t="s">
        <v>37</v>
      </c>
      <c r="F4227" s="16" t="s">
        <v>408</v>
      </c>
      <c r="G4227" s="16" t="s">
        <v>416</v>
      </c>
      <c r="H4227" t="s">
        <v>22</v>
      </c>
      <c r="I4227">
        <v>13066</v>
      </c>
      <c r="J4227">
        <v>12446.682283635</v>
      </c>
      <c r="K4227">
        <v>13685.5919557776</v>
      </c>
      <c r="L4227">
        <v>99886.582135596705</v>
      </c>
    </row>
    <row r="4228" spans="1:12" x14ac:dyDescent="0.25">
      <c r="A4228" t="s">
        <v>295</v>
      </c>
      <c r="B4228" t="s">
        <v>296</v>
      </c>
      <c r="C4228" t="s">
        <v>35</v>
      </c>
      <c r="D4228" t="s">
        <v>36</v>
      </c>
      <c r="E4228" t="s">
        <v>37</v>
      </c>
      <c r="F4228" s="16" t="s">
        <v>408</v>
      </c>
      <c r="G4228" s="16" t="s">
        <v>416</v>
      </c>
      <c r="H4228" t="s">
        <v>23</v>
      </c>
      <c r="I4228">
        <v>12247</v>
      </c>
      <c r="J4228">
        <v>11681.0339060362</v>
      </c>
      <c r="K4228">
        <v>12812.132038768101</v>
      </c>
      <c r="L4228">
        <v>83258.472112502393</v>
      </c>
    </row>
    <row r="4229" spans="1:12" x14ac:dyDescent="0.25">
      <c r="A4229" t="s">
        <v>295</v>
      </c>
      <c r="B4229" t="s">
        <v>296</v>
      </c>
      <c r="C4229" t="s">
        <v>35</v>
      </c>
      <c r="D4229" t="s">
        <v>36</v>
      </c>
      <c r="E4229" t="s">
        <v>37</v>
      </c>
      <c r="F4229" s="16" t="s">
        <v>408</v>
      </c>
      <c r="G4229" s="16" t="s">
        <v>416</v>
      </c>
      <c r="H4229" t="s">
        <v>24</v>
      </c>
      <c r="I4229">
        <v>10675</v>
      </c>
      <c r="J4229">
        <v>10194.907766509001</v>
      </c>
      <c r="K4229">
        <v>11154.852796022</v>
      </c>
      <c r="L4229">
        <v>59968.142159951101</v>
      </c>
    </row>
    <row r="4230" spans="1:12" x14ac:dyDescent="0.25">
      <c r="A4230" t="s">
        <v>295</v>
      </c>
      <c r="B4230" t="s">
        <v>296</v>
      </c>
      <c r="C4230" t="s">
        <v>35</v>
      </c>
      <c r="D4230" t="s">
        <v>36</v>
      </c>
      <c r="E4230" t="s">
        <v>37</v>
      </c>
      <c r="F4230" s="16" t="s">
        <v>408</v>
      </c>
      <c r="G4230" s="16" t="s">
        <v>416</v>
      </c>
      <c r="H4230" t="s">
        <v>25</v>
      </c>
      <c r="I4230">
        <v>8895</v>
      </c>
      <c r="J4230">
        <v>8482.3995998822593</v>
      </c>
      <c r="K4230">
        <v>9308.3871910866601</v>
      </c>
      <c r="L4230">
        <v>44399.176178132497</v>
      </c>
    </row>
    <row r="4231" spans="1:12" x14ac:dyDescent="0.25">
      <c r="A4231" t="s">
        <v>295</v>
      </c>
      <c r="B4231" t="s">
        <v>296</v>
      </c>
      <c r="C4231" t="s">
        <v>35</v>
      </c>
      <c r="D4231" t="s">
        <v>36</v>
      </c>
      <c r="E4231" t="s">
        <v>37</v>
      </c>
      <c r="F4231" s="16" t="s">
        <v>408</v>
      </c>
      <c r="G4231" s="16" t="s">
        <v>416</v>
      </c>
      <c r="H4231" t="s">
        <v>26</v>
      </c>
      <c r="I4231">
        <v>7456</v>
      </c>
      <c r="J4231">
        <v>7122.12149172931</v>
      </c>
      <c r="K4231">
        <v>7790.8719206573996</v>
      </c>
      <c r="L4231">
        <v>29104.223252779298</v>
      </c>
    </row>
    <row r="4232" spans="1:12" x14ac:dyDescent="0.25">
      <c r="A4232" t="s">
        <v>295</v>
      </c>
      <c r="B4232" t="s">
        <v>296</v>
      </c>
      <c r="C4232" t="s">
        <v>35</v>
      </c>
      <c r="D4232" t="s">
        <v>36</v>
      </c>
      <c r="E4232" t="s">
        <v>37</v>
      </c>
      <c r="F4232" s="16" t="s">
        <v>408</v>
      </c>
      <c r="G4232" s="16" t="s">
        <v>416</v>
      </c>
      <c r="H4232" t="s">
        <v>27</v>
      </c>
      <c r="I4232">
        <v>6398</v>
      </c>
      <c r="J4232">
        <v>6111.4572962452203</v>
      </c>
      <c r="K4232">
        <v>6685.0105096857596</v>
      </c>
      <c r="L4232">
        <v>21407.960787690401</v>
      </c>
    </row>
    <row r="4233" spans="1:12" x14ac:dyDescent="0.25">
      <c r="A4233" t="s">
        <v>295</v>
      </c>
      <c r="B4233" t="s">
        <v>296</v>
      </c>
      <c r="C4233" t="s">
        <v>35</v>
      </c>
      <c r="D4233" t="s">
        <v>36</v>
      </c>
      <c r="E4233" t="s">
        <v>37</v>
      </c>
      <c r="F4233" s="16" t="s">
        <v>408</v>
      </c>
      <c r="G4233" s="16" t="s">
        <v>416</v>
      </c>
      <c r="H4233" t="s">
        <v>28</v>
      </c>
      <c r="I4233">
        <v>4173</v>
      </c>
      <c r="J4233">
        <v>3980.91452978081</v>
      </c>
      <c r="K4233">
        <v>4365.8402815371101</v>
      </c>
      <c r="L4233">
        <v>9642.3257474197508</v>
      </c>
    </row>
    <row r="4234" spans="1:12" x14ac:dyDescent="0.25">
      <c r="A4234" t="s">
        <v>295</v>
      </c>
      <c r="B4234" t="s">
        <v>296</v>
      </c>
      <c r="C4234" t="s">
        <v>35</v>
      </c>
      <c r="D4234" t="s">
        <v>36</v>
      </c>
      <c r="E4234" t="s">
        <v>37</v>
      </c>
      <c r="F4234" s="16" t="s">
        <v>408</v>
      </c>
      <c r="G4234" s="16" t="s">
        <v>416</v>
      </c>
      <c r="H4234" t="s">
        <v>29</v>
      </c>
      <c r="I4234">
        <v>3259</v>
      </c>
      <c r="J4234">
        <v>3115.1663553017402</v>
      </c>
      <c r="K4234">
        <v>3403.0408280059401</v>
      </c>
      <c r="L4234">
        <v>5393.0466494898301</v>
      </c>
    </row>
    <row r="4235" spans="1:12" x14ac:dyDescent="0.25">
      <c r="A4235" t="s">
        <v>295</v>
      </c>
      <c r="B4235" t="s">
        <v>296</v>
      </c>
      <c r="C4235" t="s">
        <v>35</v>
      </c>
      <c r="D4235" t="s">
        <v>36</v>
      </c>
      <c r="E4235" t="s">
        <v>37</v>
      </c>
      <c r="F4235" s="16" t="s">
        <v>408</v>
      </c>
      <c r="G4235" s="16" t="s">
        <v>416</v>
      </c>
      <c r="H4235" t="s">
        <v>30</v>
      </c>
      <c r="I4235">
        <v>2130</v>
      </c>
      <c r="J4235">
        <v>2031.0269577442</v>
      </c>
      <c r="K4235">
        <v>2229.3469052873202</v>
      </c>
      <c r="L4235">
        <v>2559.5325901645101</v>
      </c>
    </row>
    <row r="4236" spans="1:12" x14ac:dyDescent="0.25">
      <c r="A4236" t="s">
        <v>295</v>
      </c>
      <c r="B4236" t="s">
        <v>296</v>
      </c>
      <c r="C4236" t="s">
        <v>35</v>
      </c>
      <c r="D4236" t="s">
        <v>36</v>
      </c>
      <c r="E4236" t="s">
        <v>37</v>
      </c>
      <c r="F4236" s="16" t="s">
        <v>408</v>
      </c>
      <c r="G4236" s="16" t="s">
        <v>416</v>
      </c>
      <c r="H4236" t="s">
        <v>31</v>
      </c>
      <c r="I4236">
        <v>932</v>
      </c>
      <c r="J4236">
        <v>878.51485742380498</v>
      </c>
      <c r="K4236">
        <v>985.69395051927904</v>
      </c>
      <c r="L4236">
        <v>747.56338483758805</v>
      </c>
    </row>
    <row r="4237" spans="1:12" x14ac:dyDescent="0.25">
      <c r="A4237" t="s">
        <v>295</v>
      </c>
      <c r="B4237" t="s">
        <v>296</v>
      </c>
      <c r="C4237" t="s">
        <v>35</v>
      </c>
      <c r="D4237" t="s">
        <v>36</v>
      </c>
      <c r="E4237" t="s">
        <v>37</v>
      </c>
      <c r="F4237" s="16" t="s">
        <v>408</v>
      </c>
      <c r="G4237" s="16" t="s">
        <v>416</v>
      </c>
      <c r="H4237" t="s">
        <v>32</v>
      </c>
      <c r="I4237">
        <v>383</v>
      </c>
      <c r="J4237">
        <v>351.78151750348098</v>
      </c>
      <c r="K4237">
        <v>413.28169647654198</v>
      </c>
      <c r="L4237">
        <v>246.13910959747301</v>
      </c>
    </row>
    <row r="4238" spans="1:12" x14ac:dyDescent="0.25">
      <c r="A4238" t="s">
        <v>295</v>
      </c>
      <c r="B4238" t="s">
        <v>296</v>
      </c>
      <c r="C4238" t="s">
        <v>35</v>
      </c>
      <c r="D4238" t="s">
        <v>36</v>
      </c>
      <c r="E4238" t="s">
        <v>37</v>
      </c>
      <c r="F4238" s="16" t="s">
        <v>408</v>
      </c>
      <c r="G4238" s="16" t="s">
        <v>417</v>
      </c>
      <c r="H4238" t="s">
        <v>14</v>
      </c>
      <c r="I4238">
        <v>6821</v>
      </c>
      <c r="J4238">
        <v>6543.5402549032797</v>
      </c>
      <c r="K4238">
        <v>7097.6708791559704</v>
      </c>
      <c r="L4238">
        <v>19982.608075715802</v>
      </c>
    </row>
    <row r="4239" spans="1:12" x14ac:dyDescent="0.25">
      <c r="A4239" t="s">
        <v>295</v>
      </c>
      <c r="B4239" t="s">
        <v>296</v>
      </c>
      <c r="C4239" t="s">
        <v>35</v>
      </c>
      <c r="D4239" t="s">
        <v>36</v>
      </c>
      <c r="E4239" t="s">
        <v>37</v>
      </c>
      <c r="F4239" s="16" t="s">
        <v>408</v>
      </c>
      <c r="G4239" s="16" t="s">
        <v>417</v>
      </c>
      <c r="H4239" t="s">
        <v>15</v>
      </c>
      <c r="I4239">
        <v>5156</v>
      </c>
      <c r="J4239">
        <v>4713.3007209122497</v>
      </c>
      <c r="K4239">
        <v>5599.3834757089298</v>
      </c>
      <c r="L4239">
        <v>51094.768348348603</v>
      </c>
    </row>
    <row r="4240" spans="1:12" x14ac:dyDescent="0.25">
      <c r="A4240" t="s">
        <v>295</v>
      </c>
      <c r="B4240" t="s">
        <v>296</v>
      </c>
      <c r="C4240" t="s">
        <v>35</v>
      </c>
      <c r="D4240" t="s">
        <v>36</v>
      </c>
      <c r="E4240" t="s">
        <v>37</v>
      </c>
      <c r="F4240" s="16" t="s">
        <v>408</v>
      </c>
      <c r="G4240" s="16" t="s">
        <v>417</v>
      </c>
      <c r="H4240" t="s">
        <v>16</v>
      </c>
      <c r="I4240">
        <v>4597</v>
      </c>
      <c r="J4240">
        <v>4184.4936500997401</v>
      </c>
      <c r="K4240">
        <v>5010.2350099424702</v>
      </c>
      <c r="L4240">
        <v>44372.708855354103</v>
      </c>
    </row>
    <row r="4241" spans="1:12" x14ac:dyDescent="0.25">
      <c r="A4241" t="s">
        <v>295</v>
      </c>
      <c r="B4241" t="s">
        <v>296</v>
      </c>
      <c r="C4241" t="s">
        <v>35</v>
      </c>
      <c r="D4241" t="s">
        <v>36</v>
      </c>
      <c r="E4241" t="s">
        <v>37</v>
      </c>
      <c r="F4241" s="16" t="s">
        <v>408</v>
      </c>
      <c r="G4241" s="16" t="s">
        <v>417</v>
      </c>
      <c r="H4241" t="s">
        <v>17</v>
      </c>
      <c r="I4241">
        <v>8271</v>
      </c>
      <c r="J4241">
        <v>7810.0047610818301</v>
      </c>
      <c r="K4241">
        <v>8732.6988015344705</v>
      </c>
      <c r="L4241">
        <v>55404.277663396402</v>
      </c>
    </row>
    <row r="4242" spans="1:12" x14ac:dyDescent="0.25">
      <c r="A4242" t="s">
        <v>295</v>
      </c>
      <c r="B4242" t="s">
        <v>296</v>
      </c>
      <c r="C4242" t="s">
        <v>35</v>
      </c>
      <c r="D4242" t="s">
        <v>36</v>
      </c>
      <c r="E4242" t="s">
        <v>37</v>
      </c>
      <c r="F4242" s="16" t="s">
        <v>408</v>
      </c>
      <c r="G4242" s="16" t="s">
        <v>417</v>
      </c>
      <c r="H4242" t="s">
        <v>18</v>
      </c>
      <c r="I4242">
        <v>16135</v>
      </c>
      <c r="J4242">
        <v>15496.651968087001</v>
      </c>
      <c r="K4242">
        <v>16774.018820605601</v>
      </c>
      <c r="L4242">
        <v>106184.01681026899</v>
      </c>
    </row>
    <row r="4243" spans="1:12" x14ac:dyDescent="0.25">
      <c r="A4243" t="s">
        <v>295</v>
      </c>
      <c r="B4243" t="s">
        <v>296</v>
      </c>
      <c r="C4243" t="s">
        <v>35</v>
      </c>
      <c r="D4243" t="s">
        <v>36</v>
      </c>
      <c r="E4243" t="s">
        <v>37</v>
      </c>
      <c r="F4243" s="16" t="s">
        <v>408</v>
      </c>
      <c r="G4243" s="16" t="s">
        <v>417</v>
      </c>
      <c r="H4243" t="s">
        <v>19</v>
      </c>
      <c r="I4243">
        <v>18795</v>
      </c>
      <c r="J4243">
        <v>18064.387561756601</v>
      </c>
      <c r="K4243">
        <v>19525.0537624934</v>
      </c>
      <c r="L4243">
        <v>138844.86606979501</v>
      </c>
    </row>
    <row r="4244" spans="1:12" x14ac:dyDescent="0.25">
      <c r="A4244" t="s">
        <v>295</v>
      </c>
      <c r="B4244" t="s">
        <v>296</v>
      </c>
      <c r="C4244" t="s">
        <v>35</v>
      </c>
      <c r="D4244" t="s">
        <v>36</v>
      </c>
      <c r="E4244" t="s">
        <v>37</v>
      </c>
      <c r="F4244" s="16" t="s">
        <v>408</v>
      </c>
      <c r="G4244" s="16" t="s">
        <v>417</v>
      </c>
      <c r="H4244" t="s">
        <v>20</v>
      </c>
      <c r="I4244">
        <v>16601</v>
      </c>
      <c r="J4244">
        <v>15914.710665393201</v>
      </c>
      <c r="K4244">
        <v>17287.5460906263</v>
      </c>
      <c r="L4244">
        <v>122649.228496924</v>
      </c>
    </row>
    <row r="4245" spans="1:12" x14ac:dyDescent="0.25">
      <c r="A4245" t="s">
        <v>295</v>
      </c>
      <c r="B4245" t="s">
        <v>296</v>
      </c>
      <c r="C4245" t="s">
        <v>35</v>
      </c>
      <c r="D4245" t="s">
        <v>36</v>
      </c>
      <c r="E4245" t="s">
        <v>37</v>
      </c>
      <c r="F4245" s="16" t="s">
        <v>408</v>
      </c>
      <c r="G4245" s="16" t="s">
        <v>417</v>
      </c>
      <c r="H4245" t="s">
        <v>21</v>
      </c>
      <c r="I4245">
        <v>12580</v>
      </c>
      <c r="J4245">
        <v>12008.3298261654</v>
      </c>
      <c r="K4245">
        <v>13152.2934483644</v>
      </c>
      <c r="L4245">
        <v>85163.263283178603</v>
      </c>
    </row>
    <row r="4246" spans="1:12" x14ac:dyDescent="0.25">
      <c r="A4246" t="s">
        <v>295</v>
      </c>
      <c r="B4246" t="s">
        <v>296</v>
      </c>
      <c r="C4246" t="s">
        <v>35</v>
      </c>
      <c r="D4246" t="s">
        <v>36</v>
      </c>
      <c r="E4246" t="s">
        <v>37</v>
      </c>
      <c r="F4246" s="16" t="s">
        <v>408</v>
      </c>
      <c r="G4246" s="16" t="s">
        <v>417</v>
      </c>
      <c r="H4246" t="s">
        <v>22</v>
      </c>
      <c r="I4246">
        <v>10894</v>
      </c>
      <c r="J4246">
        <v>10347.359997228799</v>
      </c>
      <c r="K4246">
        <v>11440.0244270271</v>
      </c>
      <c r="L4246">
        <v>77696.503810040405</v>
      </c>
    </row>
    <row r="4247" spans="1:12" x14ac:dyDescent="0.25">
      <c r="A4247" t="s">
        <v>295</v>
      </c>
      <c r="B4247" t="s">
        <v>296</v>
      </c>
      <c r="C4247" t="s">
        <v>35</v>
      </c>
      <c r="D4247" t="s">
        <v>36</v>
      </c>
      <c r="E4247" t="s">
        <v>37</v>
      </c>
      <c r="F4247" s="16" t="s">
        <v>408</v>
      </c>
      <c r="G4247" s="16" t="s">
        <v>417</v>
      </c>
      <c r="H4247" t="s">
        <v>23</v>
      </c>
      <c r="I4247">
        <v>10924</v>
      </c>
      <c r="J4247">
        <v>10377.923227375901</v>
      </c>
      <c r="K4247">
        <v>11470.938753516</v>
      </c>
      <c r="L4247">
        <v>77746.442913314706</v>
      </c>
    </row>
    <row r="4248" spans="1:12" x14ac:dyDescent="0.25">
      <c r="A4248" t="s">
        <v>295</v>
      </c>
      <c r="B4248" t="s">
        <v>296</v>
      </c>
      <c r="C4248" t="s">
        <v>35</v>
      </c>
      <c r="D4248" t="s">
        <v>36</v>
      </c>
      <c r="E4248" t="s">
        <v>37</v>
      </c>
      <c r="F4248" s="16" t="s">
        <v>408</v>
      </c>
      <c r="G4248" s="16" t="s">
        <v>417</v>
      </c>
      <c r="H4248" t="s">
        <v>24</v>
      </c>
      <c r="I4248">
        <v>9465</v>
      </c>
      <c r="J4248">
        <v>8987.0171044308609</v>
      </c>
      <c r="K4248">
        <v>9943.5047231674998</v>
      </c>
      <c r="L4248">
        <v>59536.948458746498</v>
      </c>
    </row>
    <row r="4249" spans="1:12" x14ac:dyDescent="0.25">
      <c r="A4249" t="s">
        <v>295</v>
      </c>
      <c r="B4249" t="s">
        <v>296</v>
      </c>
      <c r="C4249" t="s">
        <v>35</v>
      </c>
      <c r="D4249" t="s">
        <v>36</v>
      </c>
      <c r="E4249" t="s">
        <v>37</v>
      </c>
      <c r="F4249" s="16" t="s">
        <v>408</v>
      </c>
      <c r="G4249" s="16" t="s">
        <v>417</v>
      </c>
      <c r="H4249" t="s">
        <v>25</v>
      </c>
      <c r="I4249">
        <v>7661</v>
      </c>
      <c r="J4249">
        <v>7251.8665358417002</v>
      </c>
      <c r="K4249">
        <v>8070.4983324343002</v>
      </c>
      <c r="L4249">
        <v>43611.907694217698</v>
      </c>
    </row>
    <row r="4250" spans="1:12" x14ac:dyDescent="0.25">
      <c r="A4250" t="s">
        <v>295</v>
      </c>
      <c r="B4250" t="s">
        <v>296</v>
      </c>
      <c r="C4250" t="s">
        <v>35</v>
      </c>
      <c r="D4250" t="s">
        <v>36</v>
      </c>
      <c r="E4250" t="s">
        <v>37</v>
      </c>
      <c r="F4250" s="16" t="s">
        <v>408</v>
      </c>
      <c r="G4250" s="16" t="s">
        <v>417</v>
      </c>
      <c r="H4250" t="s">
        <v>26</v>
      </c>
      <c r="I4250">
        <v>7573</v>
      </c>
      <c r="J4250">
        <v>7192.0772582554</v>
      </c>
      <c r="K4250">
        <v>7954.4139179101503</v>
      </c>
      <c r="L4250">
        <v>37819.995747446403</v>
      </c>
    </row>
    <row r="4251" spans="1:12" x14ac:dyDescent="0.25">
      <c r="A4251" t="s">
        <v>295</v>
      </c>
      <c r="B4251" t="s">
        <v>296</v>
      </c>
      <c r="C4251" t="s">
        <v>35</v>
      </c>
      <c r="D4251" t="s">
        <v>36</v>
      </c>
      <c r="E4251" t="s">
        <v>37</v>
      </c>
      <c r="F4251" s="16" t="s">
        <v>408</v>
      </c>
      <c r="G4251" s="16" t="s">
        <v>417</v>
      </c>
      <c r="H4251" t="s">
        <v>27</v>
      </c>
      <c r="I4251">
        <v>5939</v>
      </c>
      <c r="J4251">
        <v>5627.5468839386103</v>
      </c>
      <c r="K4251">
        <v>6250.3119394778496</v>
      </c>
      <c r="L4251">
        <v>25239.2437005926</v>
      </c>
    </row>
    <row r="4252" spans="1:12" x14ac:dyDescent="0.25">
      <c r="A4252" t="s">
        <v>295</v>
      </c>
      <c r="B4252" t="s">
        <v>296</v>
      </c>
      <c r="C4252" t="s">
        <v>35</v>
      </c>
      <c r="D4252" t="s">
        <v>36</v>
      </c>
      <c r="E4252" t="s">
        <v>37</v>
      </c>
      <c r="F4252" s="16" t="s">
        <v>408</v>
      </c>
      <c r="G4252" s="16" t="s">
        <v>417</v>
      </c>
      <c r="H4252" t="s">
        <v>28</v>
      </c>
      <c r="I4252">
        <v>4424</v>
      </c>
      <c r="J4252">
        <v>4210.9992984232504</v>
      </c>
      <c r="K4252">
        <v>4637.5314848071903</v>
      </c>
      <c r="L4252">
        <v>11839.448798772601</v>
      </c>
    </row>
    <row r="4253" spans="1:12" x14ac:dyDescent="0.25">
      <c r="A4253" t="s">
        <v>295</v>
      </c>
      <c r="B4253" t="s">
        <v>296</v>
      </c>
      <c r="C4253" t="s">
        <v>35</v>
      </c>
      <c r="D4253" t="s">
        <v>36</v>
      </c>
      <c r="E4253" t="s">
        <v>37</v>
      </c>
      <c r="F4253" s="16" t="s">
        <v>408</v>
      </c>
      <c r="G4253" s="16" t="s">
        <v>417</v>
      </c>
      <c r="H4253" t="s">
        <v>29</v>
      </c>
      <c r="I4253">
        <v>3407</v>
      </c>
      <c r="J4253">
        <v>3250.94240088073</v>
      </c>
      <c r="K4253">
        <v>3563.55867280438</v>
      </c>
      <c r="L4253">
        <v>6359.9108100427102</v>
      </c>
    </row>
    <row r="4254" spans="1:12" x14ac:dyDescent="0.25">
      <c r="A4254" t="s">
        <v>295</v>
      </c>
      <c r="B4254" t="s">
        <v>296</v>
      </c>
      <c r="C4254" t="s">
        <v>35</v>
      </c>
      <c r="D4254" t="s">
        <v>36</v>
      </c>
      <c r="E4254" t="s">
        <v>37</v>
      </c>
      <c r="F4254" s="16" t="s">
        <v>408</v>
      </c>
      <c r="G4254" s="16" t="s">
        <v>417</v>
      </c>
      <c r="H4254" t="s">
        <v>30</v>
      </c>
      <c r="I4254">
        <v>2511</v>
      </c>
      <c r="J4254">
        <v>2402.9075350036101</v>
      </c>
      <c r="K4254">
        <v>2619.6410203916298</v>
      </c>
      <c r="L4254">
        <v>3056.8905982168699</v>
      </c>
    </row>
    <row r="4255" spans="1:12" x14ac:dyDescent="0.25">
      <c r="A4255" t="s">
        <v>295</v>
      </c>
      <c r="B4255" t="s">
        <v>296</v>
      </c>
      <c r="C4255" t="s">
        <v>35</v>
      </c>
      <c r="D4255" t="s">
        <v>36</v>
      </c>
      <c r="E4255" t="s">
        <v>37</v>
      </c>
      <c r="F4255" s="16" t="s">
        <v>408</v>
      </c>
      <c r="G4255" s="16" t="s">
        <v>417</v>
      </c>
      <c r="H4255" t="s">
        <v>31</v>
      </c>
      <c r="I4255">
        <v>1460</v>
      </c>
      <c r="J4255">
        <v>1390.08017953166</v>
      </c>
      <c r="K4255">
        <v>1530.0110772446301</v>
      </c>
      <c r="L4255">
        <v>1274.25136237222</v>
      </c>
    </row>
    <row r="4256" spans="1:12" x14ac:dyDescent="0.25">
      <c r="A4256" t="s">
        <v>295</v>
      </c>
      <c r="B4256" t="s">
        <v>296</v>
      </c>
      <c r="C4256" t="s">
        <v>35</v>
      </c>
      <c r="D4256" t="s">
        <v>36</v>
      </c>
      <c r="E4256" t="s">
        <v>37</v>
      </c>
      <c r="F4256" s="16" t="s">
        <v>408</v>
      </c>
      <c r="G4256" s="16" t="s">
        <v>417</v>
      </c>
      <c r="H4256" t="s">
        <v>32</v>
      </c>
      <c r="I4256">
        <v>867</v>
      </c>
      <c r="J4256">
        <v>823.01287170579894</v>
      </c>
      <c r="K4256">
        <v>911.30143653842197</v>
      </c>
      <c r="L4256">
        <v>507.26719857639699</v>
      </c>
    </row>
    <row r="4257" spans="1:12" x14ac:dyDescent="0.25">
      <c r="A4257" t="s">
        <v>297</v>
      </c>
      <c r="B4257" t="s">
        <v>298</v>
      </c>
      <c r="C4257" t="s">
        <v>35</v>
      </c>
      <c r="D4257" t="s">
        <v>36</v>
      </c>
      <c r="E4257" t="s">
        <v>37</v>
      </c>
      <c r="F4257" s="16" t="s">
        <v>408</v>
      </c>
      <c r="G4257" s="16" t="s">
        <v>416</v>
      </c>
      <c r="H4257" t="s">
        <v>14</v>
      </c>
      <c r="I4257">
        <v>1762</v>
      </c>
      <c r="J4257">
        <v>1590.8414488833</v>
      </c>
      <c r="K4257">
        <v>1933.56404649213</v>
      </c>
      <c r="L4257">
        <v>7643.8709724950704</v>
      </c>
    </row>
    <row r="4258" spans="1:12" x14ac:dyDescent="0.25">
      <c r="A4258" t="s">
        <v>297</v>
      </c>
      <c r="B4258" t="s">
        <v>298</v>
      </c>
      <c r="C4258" t="s">
        <v>35</v>
      </c>
      <c r="D4258" t="s">
        <v>36</v>
      </c>
      <c r="E4258" t="s">
        <v>37</v>
      </c>
      <c r="F4258" s="16" t="s">
        <v>408</v>
      </c>
      <c r="G4258" s="16" t="s">
        <v>416</v>
      </c>
      <c r="H4258" t="s">
        <v>15</v>
      </c>
      <c r="I4258">
        <v>831</v>
      </c>
      <c r="J4258">
        <v>631.02843560629697</v>
      </c>
      <c r="K4258">
        <v>1031.1005406010499</v>
      </c>
      <c r="L4258">
        <v>10416.0824392786</v>
      </c>
    </row>
    <row r="4259" spans="1:12" x14ac:dyDescent="0.25">
      <c r="A4259" t="s">
        <v>297</v>
      </c>
      <c r="B4259" t="s">
        <v>298</v>
      </c>
      <c r="C4259" t="s">
        <v>35</v>
      </c>
      <c r="D4259" t="s">
        <v>36</v>
      </c>
      <c r="E4259" t="s">
        <v>37</v>
      </c>
      <c r="F4259" s="16" t="s">
        <v>408</v>
      </c>
      <c r="G4259" s="16" t="s">
        <v>416</v>
      </c>
      <c r="H4259" t="s">
        <v>16</v>
      </c>
      <c r="I4259">
        <v>917</v>
      </c>
      <c r="J4259">
        <v>705.59631552205701</v>
      </c>
      <c r="K4259">
        <v>1128.3493425555801</v>
      </c>
      <c r="L4259">
        <v>11630.578526265501</v>
      </c>
    </row>
    <row r="4260" spans="1:12" x14ac:dyDescent="0.25">
      <c r="A4260" t="s">
        <v>297</v>
      </c>
      <c r="B4260" t="s">
        <v>298</v>
      </c>
      <c r="C4260" t="s">
        <v>35</v>
      </c>
      <c r="D4260" t="s">
        <v>36</v>
      </c>
      <c r="E4260" t="s">
        <v>37</v>
      </c>
      <c r="F4260" s="16" t="s">
        <v>408</v>
      </c>
      <c r="G4260" s="16" t="s">
        <v>416</v>
      </c>
      <c r="H4260" t="s">
        <v>17</v>
      </c>
      <c r="I4260">
        <v>1236</v>
      </c>
      <c r="J4260">
        <v>996.99726971918403</v>
      </c>
      <c r="K4260">
        <v>1475.8951994791501</v>
      </c>
      <c r="L4260">
        <v>14924.9809407786</v>
      </c>
    </row>
    <row r="4261" spans="1:12" x14ac:dyDescent="0.25">
      <c r="A4261" t="s">
        <v>297</v>
      </c>
      <c r="B4261" t="s">
        <v>298</v>
      </c>
      <c r="C4261" t="s">
        <v>35</v>
      </c>
      <c r="D4261" t="s">
        <v>36</v>
      </c>
      <c r="E4261" t="s">
        <v>37</v>
      </c>
      <c r="F4261" s="16" t="s">
        <v>408</v>
      </c>
      <c r="G4261" s="16" t="s">
        <v>416</v>
      </c>
      <c r="H4261" t="s">
        <v>18</v>
      </c>
      <c r="I4261">
        <v>1275</v>
      </c>
      <c r="J4261">
        <v>1049.4419631875001</v>
      </c>
      <c r="K4261">
        <v>1500.8130607800199</v>
      </c>
      <c r="L4261">
        <v>13258.5295021523</v>
      </c>
    </row>
    <row r="4262" spans="1:12" x14ac:dyDescent="0.25">
      <c r="A4262" t="s">
        <v>297</v>
      </c>
      <c r="B4262" t="s">
        <v>298</v>
      </c>
      <c r="C4262" t="s">
        <v>35</v>
      </c>
      <c r="D4262" t="s">
        <v>36</v>
      </c>
      <c r="E4262" t="s">
        <v>37</v>
      </c>
      <c r="F4262" s="16" t="s">
        <v>408</v>
      </c>
      <c r="G4262" s="16" t="s">
        <v>416</v>
      </c>
      <c r="H4262" t="s">
        <v>19</v>
      </c>
      <c r="I4262">
        <v>1591</v>
      </c>
      <c r="J4262">
        <v>1312.4406334007999</v>
      </c>
      <c r="K4262">
        <v>1868.95675413617</v>
      </c>
      <c r="L4262">
        <v>20155.026072361699</v>
      </c>
    </row>
    <row r="4263" spans="1:12" x14ac:dyDescent="0.25">
      <c r="A4263" t="s">
        <v>297</v>
      </c>
      <c r="B4263" t="s">
        <v>298</v>
      </c>
      <c r="C4263" t="s">
        <v>35</v>
      </c>
      <c r="D4263" t="s">
        <v>36</v>
      </c>
      <c r="E4263" t="s">
        <v>37</v>
      </c>
      <c r="F4263" s="16" t="s">
        <v>408</v>
      </c>
      <c r="G4263" s="16" t="s">
        <v>416</v>
      </c>
      <c r="H4263" t="s">
        <v>20</v>
      </c>
      <c r="I4263">
        <v>2060</v>
      </c>
      <c r="J4263">
        <v>1745.1598361552301</v>
      </c>
      <c r="K4263">
        <v>2374.1800462257602</v>
      </c>
      <c r="L4263">
        <v>25748.804188175101</v>
      </c>
    </row>
    <row r="4264" spans="1:12" x14ac:dyDescent="0.25">
      <c r="A4264" t="s">
        <v>297</v>
      </c>
      <c r="B4264" t="s">
        <v>298</v>
      </c>
      <c r="C4264" t="s">
        <v>35</v>
      </c>
      <c r="D4264" t="s">
        <v>36</v>
      </c>
      <c r="E4264" t="s">
        <v>37</v>
      </c>
      <c r="F4264" s="16" t="s">
        <v>408</v>
      </c>
      <c r="G4264" s="16" t="s">
        <v>416</v>
      </c>
      <c r="H4264" t="s">
        <v>21</v>
      </c>
      <c r="I4264">
        <v>2315</v>
      </c>
      <c r="J4264">
        <v>2004.1146947237501</v>
      </c>
      <c r="K4264">
        <v>2626.4927477904198</v>
      </c>
      <c r="L4264">
        <v>25207.884796638002</v>
      </c>
    </row>
    <row r="4265" spans="1:12" x14ac:dyDescent="0.25">
      <c r="A4265" t="s">
        <v>297</v>
      </c>
      <c r="B4265" t="s">
        <v>298</v>
      </c>
      <c r="C4265" t="s">
        <v>35</v>
      </c>
      <c r="D4265" t="s">
        <v>36</v>
      </c>
      <c r="E4265" t="s">
        <v>37</v>
      </c>
      <c r="F4265" s="16" t="s">
        <v>408</v>
      </c>
      <c r="G4265" s="16" t="s">
        <v>416</v>
      </c>
      <c r="H4265" t="s">
        <v>22</v>
      </c>
      <c r="I4265">
        <v>2934</v>
      </c>
      <c r="J4265">
        <v>2600.2175777341399</v>
      </c>
      <c r="K4265">
        <v>3268.7590747356599</v>
      </c>
      <c r="L4265">
        <v>29086.0405308355</v>
      </c>
    </row>
    <row r="4266" spans="1:12" x14ac:dyDescent="0.25">
      <c r="A4266" t="s">
        <v>297</v>
      </c>
      <c r="B4266" t="s">
        <v>298</v>
      </c>
      <c r="C4266" t="s">
        <v>35</v>
      </c>
      <c r="D4266" t="s">
        <v>36</v>
      </c>
      <c r="E4266" t="s">
        <v>37</v>
      </c>
      <c r="F4266" s="16" t="s">
        <v>408</v>
      </c>
      <c r="G4266" s="16" t="s">
        <v>416</v>
      </c>
      <c r="H4266" t="s">
        <v>23</v>
      </c>
      <c r="I4266">
        <v>4053</v>
      </c>
      <c r="J4266">
        <v>3686.11838446924</v>
      </c>
      <c r="K4266">
        <v>4420.5914305242604</v>
      </c>
      <c r="L4266">
        <v>35105.857935583197</v>
      </c>
    </row>
    <row r="4267" spans="1:12" x14ac:dyDescent="0.25">
      <c r="A4267" t="s">
        <v>297</v>
      </c>
      <c r="B4267" t="s">
        <v>298</v>
      </c>
      <c r="C4267" t="s">
        <v>35</v>
      </c>
      <c r="D4267" t="s">
        <v>36</v>
      </c>
      <c r="E4267" t="s">
        <v>37</v>
      </c>
      <c r="F4267" s="16" t="s">
        <v>408</v>
      </c>
      <c r="G4267" s="16" t="s">
        <v>416</v>
      </c>
      <c r="H4267" t="s">
        <v>24</v>
      </c>
      <c r="I4267">
        <v>4368</v>
      </c>
      <c r="J4267">
        <v>4013.9203002140198</v>
      </c>
      <c r="K4267">
        <v>4722.5130495454696</v>
      </c>
      <c r="L4267">
        <v>32675.427192127099</v>
      </c>
    </row>
    <row r="4268" spans="1:12" x14ac:dyDescent="0.25">
      <c r="A4268" t="s">
        <v>297</v>
      </c>
      <c r="B4268" t="s">
        <v>298</v>
      </c>
      <c r="C4268" t="s">
        <v>35</v>
      </c>
      <c r="D4268" t="s">
        <v>36</v>
      </c>
      <c r="E4268" t="s">
        <v>37</v>
      </c>
      <c r="F4268" s="16" t="s">
        <v>408</v>
      </c>
      <c r="G4268" s="16" t="s">
        <v>416</v>
      </c>
      <c r="H4268" t="s">
        <v>25</v>
      </c>
      <c r="I4268">
        <v>4129</v>
      </c>
      <c r="J4268">
        <v>3798.3312914256899</v>
      </c>
      <c r="K4268">
        <v>4459.3495352560003</v>
      </c>
      <c r="L4268">
        <v>28435.099872221399</v>
      </c>
    </row>
    <row r="4269" spans="1:12" x14ac:dyDescent="0.25">
      <c r="A4269" t="s">
        <v>297</v>
      </c>
      <c r="B4269" t="s">
        <v>298</v>
      </c>
      <c r="C4269" t="s">
        <v>35</v>
      </c>
      <c r="D4269" t="s">
        <v>36</v>
      </c>
      <c r="E4269" t="s">
        <v>37</v>
      </c>
      <c r="F4269" s="16" t="s">
        <v>408</v>
      </c>
      <c r="G4269" s="16" t="s">
        <v>416</v>
      </c>
      <c r="H4269" t="s">
        <v>26</v>
      </c>
      <c r="I4269">
        <v>3389</v>
      </c>
      <c r="J4269">
        <v>3126.5931496360499</v>
      </c>
      <c r="K4269">
        <v>3652.1500720857498</v>
      </c>
      <c r="L4269">
        <v>17974.9374436957</v>
      </c>
    </row>
    <row r="4270" spans="1:12" x14ac:dyDescent="0.25">
      <c r="A4270" t="s">
        <v>297</v>
      </c>
      <c r="B4270" t="s">
        <v>298</v>
      </c>
      <c r="C4270" t="s">
        <v>35</v>
      </c>
      <c r="D4270" t="s">
        <v>36</v>
      </c>
      <c r="E4270" t="s">
        <v>37</v>
      </c>
      <c r="F4270" s="16" t="s">
        <v>408</v>
      </c>
      <c r="G4270" s="16" t="s">
        <v>416</v>
      </c>
      <c r="H4270" t="s">
        <v>27</v>
      </c>
      <c r="I4270">
        <v>2984</v>
      </c>
      <c r="J4270">
        <v>2750.3588275386301</v>
      </c>
      <c r="K4270">
        <v>3218.19129620186</v>
      </c>
      <c r="L4270">
        <v>14243.2332059252</v>
      </c>
    </row>
    <row r="4271" spans="1:12" x14ac:dyDescent="0.25">
      <c r="A4271" t="s">
        <v>297</v>
      </c>
      <c r="B4271" t="s">
        <v>298</v>
      </c>
      <c r="C4271" t="s">
        <v>35</v>
      </c>
      <c r="D4271" t="s">
        <v>36</v>
      </c>
      <c r="E4271" t="s">
        <v>37</v>
      </c>
      <c r="F4271" s="16" t="s">
        <v>408</v>
      </c>
      <c r="G4271" s="16" t="s">
        <v>416</v>
      </c>
      <c r="H4271" t="s">
        <v>28</v>
      </c>
      <c r="I4271">
        <v>1860</v>
      </c>
      <c r="J4271">
        <v>1702.8232564289599</v>
      </c>
      <c r="K4271">
        <v>2016.4941110173199</v>
      </c>
      <c r="L4271">
        <v>6402.8923507258096</v>
      </c>
    </row>
    <row r="4272" spans="1:12" x14ac:dyDescent="0.25">
      <c r="A4272" t="s">
        <v>297</v>
      </c>
      <c r="B4272" t="s">
        <v>298</v>
      </c>
      <c r="C4272" t="s">
        <v>35</v>
      </c>
      <c r="D4272" t="s">
        <v>36</v>
      </c>
      <c r="E4272" t="s">
        <v>37</v>
      </c>
      <c r="F4272" s="16" t="s">
        <v>408</v>
      </c>
      <c r="G4272" s="16" t="s">
        <v>416</v>
      </c>
      <c r="H4272" t="s">
        <v>29</v>
      </c>
      <c r="I4272">
        <v>1268</v>
      </c>
      <c r="J4272">
        <v>1157.3272709760199</v>
      </c>
      <c r="K4272">
        <v>1379.1490730211001</v>
      </c>
      <c r="L4272">
        <v>3202.1105699790601</v>
      </c>
    </row>
    <row r="4273" spans="1:12" x14ac:dyDescent="0.25">
      <c r="A4273" t="s">
        <v>297</v>
      </c>
      <c r="B4273" t="s">
        <v>298</v>
      </c>
      <c r="C4273" t="s">
        <v>35</v>
      </c>
      <c r="D4273" t="s">
        <v>36</v>
      </c>
      <c r="E4273" t="s">
        <v>37</v>
      </c>
      <c r="F4273" s="16" t="s">
        <v>408</v>
      </c>
      <c r="G4273" s="16" t="s">
        <v>416</v>
      </c>
      <c r="H4273" t="s">
        <v>30</v>
      </c>
      <c r="I4273">
        <v>627</v>
      </c>
      <c r="J4273">
        <v>561.53536870407095</v>
      </c>
      <c r="K4273">
        <v>692.67863433473599</v>
      </c>
      <c r="L4273">
        <v>1119.2313176980499</v>
      </c>
    </row>
    <row r="4274" spans="1:12" x14ac:dyDescent="0.25">
      <c r="A4274" t="s">
        <v>297</v>
      </c>
      <c r="B4274" t="s">
        <v>298</v>
      </c>
      <c r="C4274" t="s">
        <v>35</v>
      </c>
      <c r="D4274" t="s">
        <v>36</v>
      </c>
      <c r="E4274" t="s">
        <v>37</v>
      </c>
      <c r="F4274" s="16" t="s">
        <v>408</v>
      </c>
      <c r="G4274" s="16" t="s">
        <v>416</v>
      </c>
      <c r="H4274" t="s">
        <v>31</v>
      </c>
      <c r="I4274">
        <v>224</v>
      </c>
      <c r="J4274">
        <v>191.11566233527799</v>
      </c>
      <c r="K4274">
        <v>257.43702638977601</v>
      </c>
      <c r="L4274">
        <v>286.24292808005202</v>
      </c>
    </row>
    <row r="4275" spans="1:12" x14ac:dyDescent="0.25">
      <c r="A4275" t="s">
        <v>297</v>
      </c>
      <c r="B4275" t="s">
        <v>298</v>
      </c>
      <c r="C4275" t="s">
        <v>35</v>
      </c>
      <c r="D4275" t="s">
        <v>36</v>
      </c>
      <c r="E4275" t="s">
        <v>37</v>
      </c>
      <c r="F4275" s="16" t="s">
        <v>408</v>
      </c>
      <c r="G4275" s="16" t="s">
        <v>416</v>
      </c>
      <c r="H4275" t="s">
        <v>32</v>
      </c>
      <c r="I4275">
        <v>54</v>
      </c>
      <c r="J4275">
        <v>39.738038619800598</v>
      </c>
      <c r="K4275">
        <v>67.415623461126799</v>
      </c>
      <c r="L4275">
        <v>49.852190665921</v>
      </c>
    </row>
    <row r="4276" spans="1:12" x14ac:dyDescent="0.25">
      <c r="A4276" t="s">
        <v>297</v>
      </c>
      <c r="B4276" t="s">
        <v>298</v>
      </c>
      <c r="C4276" t="s">
        <v>35</v>
      </c>
      <c r="D4276" t="s">
        <v>36</v>
      </c>
      <c r="E4276" t="s">
        <v>37</v>
      </c>
      <c r="F4276" s="16" t="s">
        <v>408</v>
      </c>
      <c r="G4276" s="16" t="s">
        <v>417</v>
      </c>
      <c r="H4276" t="s">
        <v>14</v>
      </c>
      <c r="I4276">
        <v>1700</v>
      </c>
      <c r="J4276">
        <v>1506.71924021624</v>
      </c>
      <c r="K4276">
        <v>1894.22551458365</v>
      </c>
      <c r="L4276">
        <v>9772.0424220446494</v>
      </c>
    </row>
    <row r="4277" spans="1:12" x14ac:dyDescent="0.25">
      <c r="A4277" t="s">
        <v>297</v>
      </c>
      <c r="B4277" t="s">
        <v>298</v>
      </c>
      <c r="C4277" t="s">
        <v>35</v>
      </c>
      <c r="D4277" t="s">
        <v>36</v>
      </c>
      <c r="E4277" t="s">
        <v>37</v>
      </c>
      <c r="F4277" s="16" t="s">
        <v>408</v>
      </c>
      <c r="G4277" s="16" t="s">
        <v>417</v>
      </c>
      <c r="H4277" t="s">
        <v>15</v>
      </c>
      <c r="I4277">
        <v>820</v>
      </c>
      <c r="J4277">
        <v>605.57674082007804</v>
      </c>
      <c r="K4277">
        <v>1033.8940639085599</v>
      </c>
      <c r="L4277">
        <v>11938.7578910924</v>
      </c>
    </row>
    <row r="4278" spans="1:12" x14ac:dyDescent="0.25">
      <c r="A4278" t="s">
        <v>297</v>
      </c>
      <c r="B4278" t="s">
        <v>298</v>
      </c>
      <c r="C4278" t="s">
        <v>35</v>
      </c>
      <c r="D4278" t="s">
        <v>36</v>
      </c>
      <c r="E4278" t="s">
        <v>37</v>
      </c>
      <c r="F4278" s="16" t="s">
        <v>408</v>
      </c>
      <c r="G4278" s="16" t="s">
        <v>417</v>
      </c>
      <c r="H4278" t="s">
        <v>16</v>
      </c>
      <c r="I4278">
        <v>802</v>
      </c>
      <c r="J4278">
        <v>592.34141387264299</v>
      </c>
      <c r="K4278">
        <v>1012.36573167092</v>
      </c>
      <c r="L4278">
        <v>11480.921200926199</v>
      </c>
    </row>
    <row r="4279" spans="1:12" x14ac:dyDescent="0.25">
      <c r="A4279" t="s">
        <v>297</v>
      </c>
      <c r="B4279" t="s">
        <v>298</v>
      </c>
      <c r="C4279" t="s">
        <v>35</v>
      </c>
      <c r="D4279" t="s">
        <v>36</v>
      </c>
      <c r="E4279" t="s">
        <v>37</v>
      </c>
      <c r="F4279" s="16" t="s">
        <v>408</v>
      </c>
      <c r="G4279" s="16" t="s">
        <v>417</v>
      </c>
      <c r="H4279" t="s">
        <v>17</v>
      </c>
      <c r="I4279">
        <v>765</v>
      </c>
      <c r="J4279">
        <v>603.54307609258797</v>
      </c>
      <c r="K4279">
        <v>926.27349436350096</v>
      </c>
      <c r="L4279">
        <v>6778.0952518038303</v>
      </c>
    </row>
    <row r="4280" spans="1:12" x14ac:dyDescent="0.25">
      <c r="A4280" t="s">
        <v>297</v>
      </c>
      <c r="B4280" t="s">
        <v>298</v>
      </c>
      <c r="C4280" t="s">
        <v>35</v>
      </c>
      <c r="D4280" t="s">
        <v>36</v>
      </c>
      <c r="E4280" t="s">
        <v>37</v>
      </c>
      <c r="F4280" s="16" t="s">
        <v>408</v>
      </c>
      <c r="G4280" s="16" t="s">
        <v>417</v>
      </c>
      <c r="H4280" t="s">
        <v>18</v>
      </c>
      <c r="I4280">
        <v>862</v>
      </c>
      <c r="J4280">
        <v>694.11361485859004</v>
      </c>
      <c r="K4280">
        <v>1030.2797788323101</v>
      </c>
      <c r="L4280">
        <v>7354.2072183990404</v>
      </c>
    </row>
    <row r="4281" spans="1:12" x14ac:dyDescent="0.25">
      <c r="A4281" t="s">
        <v>297</v>
      </c>
      <c r="B4281" t="s">
        <v>298</v>
      </c>
      <c r="C4281" t="s">
        <v>35</v>
      </c>
      <c r="D4281" t="s">
        <v>36</v>
      </c>
      <c r="E4281" t="s">
        <v>37</v>
      </c>
      <c r="F4281" s="16" t="s">
        <v>408</v>
      </c>
      <c r="G4281" s="16" t="s">
        <v>417</v>
      </c>
      <c r="H4281" t="s">
        <v>19</v>
      </c>
      <c r="I4281">
        <v>911</v>
      </c>
      <c r="J4281">
        <v>737.971696890506</v>
      </c>
      <c r="K4281">
        <v>1084.3777276876599</v>
      </c>
      <c r="L4281">
        <v>7809.0599081529599</v>
      </c>
    </row>
    <row r="4282" spans="1:12" x14ac:dyDescent="0.25">
      <c r="A4282" t="s">
        <v>297</v>
      </c>
      <c r="B4282" t="s">
        <v>298</v>
      </c>
      <c r="C4282" t="s">
        <v>35</v>
      </c>
      <c r="D4282" t="s">
        <v>36</v>
      </c>
      <c r="E4282" t="s">
        <v>37</v>
      </c>
      <c r="F4282" s="16" t="s">
        <v>408</v>
      </c>
      <c r="G4282" s="16" t="s">
        <v>417</v>
      </c>
      <c r="H4282" t="s">
        <v>20</v>
      </c>
      <c r="I4282">
        <v>1034</v>
      </c>
      <c r="J4282">
        <v>840.58313072561998</v>
      </c>
      <c r="K4282">
        <v>1226.7175099994299</v>
      </c>
      <c r="L4282">
        <v>9702.9726453283602</v>
      </c>
    </row>
    <row r="4283" spans="1:12" x14ac:dyDescent="0.25">
      <c r="A4283" t="s">
        <v>297</v>
      </c>
      <c r="B4283" t="s">
        <v>298</v>
      </c>
      <c r="C4283" t="s">
        <v>35</v>
      </c>
      <c r="D4283" t="s">
        <v>36</v>
      </c>
      <c r="E4283" t="s">
        <v>37</v>
      </c>
      <c r="F4283" s="16" t="s">
        <v>408</v>
      </c>
      <c r="G4283" s="16" t="s">
        <v>417</v>
      </c>
      <c r="H4283" t="s">
        <v>21</v>
      </c>
      <c r="I4283">
        <v>882</v>
      </c>
      <c r="J4283">
        <v>709.50844577653197</v>
      </c>
      <c r="K4283">
        <v>1053.8455096186101</v>
      </c>
      <c r="L4283">
        <v>7716.0566909218496</v>
      </c>
    </row>
    <row r="4284" spans="1:12" x14ac:dyDescent="0.25">
      <c r="A4284" t="s">
        <v>297</v>
      </c>
      <c r="B4284" t="s">
        <v>298</v>
      </c>
      <c r="C4284" t="s">
        <v>35</v>
      </c>
      <c r="D4284" t="s">
        <v>36</v>
      </c>
      <c r="E4284" t="s">
        <v>37</v>
      </c>
      <c r="F4284" s="16" t="s">
        <v>408</v>
      </c>
      <c r="G4284" s="16" t="s">
        <v>417</v>
      </c>
      <c r="H4284" t="s">
        <v>22</v>
      </c>
      <c r="I4284">
        <v>1485</v>
      </c>
      <c r="J4284">
        <v>1248.15910964153</v>
      </c>
      <c r="K4284">
        <v>1722.2370099797699</v>
      </c>
      <c r="L4284">
        <v>14626.0578658054</v>
      </c>
    </row>
    <row r="4285" spans="1:12" x14ac:dyDescent="0.25">
      <c r="A4285" t="s">
        <v>297</v>
      </c>
      <c r="B4285" t="s">
        <v>298</v>
      </c>
      <c r="C4285" t="s">
        <v>35</v>
      </c>
      <c r="D4285" t="s">
        <v>36</v>
      </c>
      <c r="E4285" t="s">
        <v>37</v>
      </c>
      <c r="F4285" s="16" t="s">
        <v>408</v>
      </c>
      <c r="G4285" s="16" t="s">
        <v>417</v>
      </c>
      <c r="H4285" t="s">
        <v>23</v>
      </c>
      <c r="I4285">
        <v>1636</v>
      </c>
      <c r="J4285">
        <v>1381.69873212466</v>
      </c>
      <c r="K4285">
        <v>1889.93723889597</v>
      </c>
      <c r="L4285">
        <v>16809.817508663698</v>
      </c>
    </row>
    <row r="4286" spans="1:12" x14ac:dyDescent="0.25">
      <c r="A4286" t="s">
        <v>297</v>
      </c>
      <c r="B4286" t="s">
        <v>298</v>
      </c>
      <c r="C4286" t="s">
        <v>35</v>
      </c>
      <c r="D4286" t="s">
        <v>36</v>
      </c>
      <c r="E4286" t="s">
        <v>37</v>
      </c>
      <c r="F4286" s="16" t="s">
        <v>408</v>
      </c>
      <c r="G4286" s="16" t="s">
        <v>417</v>
      </c>
      <c r="H4286" t="s">
        <v>24</v>
      </c>
      <c r="I4286">
        <v>1945</v>
      </c>
      <c r="J4286">
        <v>1680.83998015461</v>
      </c>
      <c r="K4286">
        <v>2209.72097835044</v>
      </c>
      <c r="L4286">
        <v>18203.034559338099</v>
      </c>
    </row>
    <row r="4287" spans="1:12" x14ac:dyDescent="0.25">
      <c r="A4287" t="s">
        <v>297</v>
      </c>
      <c r="B4287" t="s">
        <v>298</v>
      </c>
      <c r="C4287" t="s">
        <v>35</v>
      </c>
      <c r="D4287" t="s">
        <v>36</v>
      </c>
      <c r="E4287" t="s">
        <v>37</v>
      </c>
      <c r="F4287" s="16" t="s">
        <v>408</v>
      </c>
      <c r="G4287" s="16" t="s">
        <v>417</v>
      </c>
      <c r="H4287" t="s">
        <v>25</v>
      </c>
      <c r="I4287">
        <v>1589</v>
      </c>
      <c r="J4287">
        <v>1371.4307145712801</v>
      </c>
      <c r="K4287">
        <v>1807.3738245038101</v>
      </c>
      <c r="L4287">
        <v>12367.6589895904</v>
      </c>
    </row>
    <row r="4288" spans="1:12" x14ac:dyDescent="0.25">
      <c r="A4288" t="s">
        <v>297</v>
      </c>
      <c r="B4288" t="s">
        <v>298</v>
      </c>
      <c r="C4288" t="s">
        <v>35</v>
      </c>
      <c r="D4288" t="s">
        <v>36</v>
      </c>
      <c r="E4288" t="s">
        <v>37</v>
      </c>
      <c r="F4288" s="16" t="s">
        <v>408</v>
      </c>
      <c r="G4288" s="16" t="s">
        <v>417</v>
      </c>
      <c r="H4288" t="s">
        <v>26</v>
      </c>
      <c r="I4288">
        <v>1822</v>
      </c>
      <c r="J4288">
        <v>1599.6388076804301</v>
      </c>
      <c r="K4288">
        <v>2043.42902846894</v>
      </c>
      <c r="L4288">
        <v>12816.909625385</v>
      </c>
    </row>
    <row r="4289" spans="1:12" x14ac:dyDescent="0.25">
      <c r="A4289" t="s">
        <v>297</v>
      </c>
      <c r="B4289" t="s">
        <v>298</v>
      </c>
      <c r="C4289" t="s">
        <v>35</v>
      </c>
      <c r="D4289" t="s">
        <v>36</v>
      </c>
      <c r="E4289" t="s">
        <v>37</v>
      </c>
      <c r="F4289" s="16" t="s">
        <v>408</v>
      </c>
      <c r="G4289" s="16" t="s">
        <v>417</v>
      </c>
      <c r="H4289" t="s">
        <v>27</v>
      </c>
      <c r="I4289">
        <v>1530</v>
      </c>
      <c r="J4289">
        <v>1344.9732845759099</v>
      </c>
      <c r="K4289">
        <v>1715.5821172088999</v>
      </c>
      <c r="L4289">
        <v>8938.3919997908906</v>
      </c>
    </row>
    <row r="4290" spans="1:12" x14ac:dyDescent="0.25">
      <c r="A4290" t="s">
        <v>297</v>
      </c>
      <c r="B4290" t="s">
        <v>298</v>
      </c>
      <c r="C4290" t="s">
        <v>35</v>
      </c>
      <c r="D4290" t="s">
        <v>36</v>
      </c>
      <c r="E4290" t="s">
        <v>37</v>
      </c>
      <c r="F4290" s="16" t="s">
        <v>408</v>
      </c>
      <c r="G4290" s="16" t="s">
        <v>417</v>
      </c>
      <c r="H4290" t="s">
        <v>28</v>
      </c>
      <c r="I4290">
        <v>1092</v>
      </c>
      <c r="J4290">
        <v>959.49487236358596</v>
      </c>
      <c r="K4290">
        <v>1224.28909720209</v>
      </c>
      <c r="L4290">
        <v>4562.9413205319997</v>
      </c>
    </row>
    <row r="4291" spans="1:12" x14ac:dyDescent="0.25">
      <c r="A4291" t="s">
        <v>297</v>
      </c>
      <c r="B4291" t="s">
        <v>298</v>
      </c>
      <c r="C4291" t="s">
        <v>35</v>
      </c>
      <c r="D4291" t="s">
        <v>36</v>
      </c>
      <c r="E4291" t="s">
        <v>37</v>
      </c>
      <c r="F4291" s="16" t="s">
        <v>408</v>
      </c>
      <c r="G4291" s="16" t="s">
        <v>417</v>
      </c>
      <c r="H4291" t="s">
        <v>29</v>
      </c>
      <c r="I4291">
        <v>874</v>
      </c>
      <c r="J4291">
        <v>775.25936182787598</v>
      </c>
      <c r="K4291">
        <v>972.78842746422401</v>
      </c>
      <c r="L4291">
        <v>2539.1589292982799</v>
      </c>
    </row>
    <row r="4292" spans="1:12" x14ac:dyDescent="0.25">
      <c r="A4292" t="s">
        <v>297</v>
      </c>
      <c r="B4292" t="s">
        <v>298</v>
      </c>
      <c r="C4292" t="s">
        <v>35</v>
      </c>
      <c r="D4292" t="s">
        <v>36</v>
      </c>
      <c r="E4292" t="s">
        <v>37</v>
      </c>
      <c r="F4292" s="16" t="s">
        <v>408</v>
      </c>
      <c r="G4292" s="16" t="s">
        <v>417</v>
      </c>
      <c r="H4292" t="s">
        <v>30</v>
      </c>
      <c r="I4292">
        <v>549</v>
      </c>
      <c r="J4292">
        <v>484.21960983941699</v>
      </c>
      <c r="K4292">
        <v>613.93072072053997</v>
      </c>
      <c r="L4292">
        <v>1094.9195833776901</v>
      </c>
    </row>
    <row r="4293" spans="1:12" x14ac:dyDescent="0.25">
      <c r="A4293" t="s">
        <v>297</v>
      </c>
      <c r="B4293" t="s">
        <v>298</v>
      </c>
      <c r="C4293" t="s">
        <v>35</v>
      </c>
      <c r="D4293" t="s">
        <v>36</v>
      </c>
      <c r="E4293" t="s">
        <v>37</v>
      </c>
      <c r="F4293" s="16" t="s">
        <v>408</v>
      </c>
      <c r="G4293" s="16" t="s">
        <v>417</v>
      </c>
      <c r="H4293" t="s">
        <v>31</v>
      </c>
      <c r="I4293">
        <v>255</v>
      </c>
      <c r="J4293">
        <v>218.68638615629999</v>
      </c>
      <c r="K4293">
        <v>291.40066623495397</v>
      </c>
      <c r="L4293">
        <v>344.08622236547598</v>
      </c>
    </row>
    <row r="4294" spans="1:12" x14ac:dyDescent="0.25">
      <c r="A4294" t="s">
        <v>297</v>
      </c>
      <c r="B4294" t="s">
        <v>298</v>
      </c>
      <c r="C4294" t="s">
        <v>35</v>
      </c>
      <c r="D4294" t="s">
        <v>36</v>
      </c>
      <c r="E4294" t="s">
        <v>37</v>
      </c>
      <c r="F4294" s="16" t="s">
        <v>408</v>
      </c>
      <c r="G4294" s="16" t="s">
        <v>417</v>
      </c>
      <c r="H4294" t="s">
        <v>32</v>
      </c>
      <c r="I4294">
        <v>117</v>
      </c>
      <c r="J4294">
        <v>95.725170832544194</v>
      </c>
      <c r="K4294">
        <v>138.643781484014</v>
      </c>
      <c r="L4294">
        <v>119.87239302975399</v>
      </c>
    </row>
    <row r="4295" spans="1:12" x14ac:dyDescent="0.25">
      <c r="A4295" t="s">
        <v>299</v>
      </c>
      <c r="B4295" t="s">
        <v>300</v>
      </c>
      <c r="C4295" t="s">
        <v>139</v>
      </c>
      <c r="D4295" t="s">
        <v>140</v>
      </c>
      <c r="E4295" t="s">
        <v>141</v>
      </c>
      <c r="F4295" s="16" t="s">
        <v>414</v>
      </c>
      <c r="G4295" s="16" t="s">
        <v>416</v>
      </c>
      <c r="H4295" t="s">
        <v>14</v>
      </c>
      <c r="I4295">
        <v>17947</v>
      </c>
      <c r="J4295">
        <v>17692.307463900201</v>
      </c>
      <c r="K4295">
        <v>18201.955027918098</v>
      </c>
      <c r="L4295">
        <v>16903.154903519</v>
      </c>
    </row>
    <row r="4296" spans="1:12" x14ac:dyDescent="0.25">
      <c r="A4296" t="s">
        <v>299</v>
      </c>
      <c r="B4296" t="s">
        <v>300</v>
      </c>
      <c r="C4296" t="s">
        <v>139</v>
      </c>
      <c r="D4296" t="s">
        <v>140</v>
      </c>
      <c r="E4296" t="s">
        <v>141</v>
      </c>
      <c r="F4296" s="16" t="s">
        <v>414</v>
      </c>
      <c r="G4296" s="16" t="s">
        <v>416</v>
      </c>
      <c r="H4296" t="s">
        <v>15</v>
      </c>
      <c r="I4296">
        <v>17574</v>
      </c>
      <c r="J4296">
        <v>17129.5171114316</v>
      </c>
      <c r="K4296">
        <v>18019.455897810101</v>
      </c>
      <c r="L4296">
        <v>51540.441710544299</v>
      </c>
    </row>
    <row r="4297" spans="1:12" x14ac:dyDescent="0.25">
      <c r="A4297" t="s">
        <v>299</v>
      </c>
      <c r="B4297" t="s">
        <v>300</v>
      </c>
      <c r="C4297" t="s">
        <v>139</v>
      </c>
      <c r="D4297" t="s">
        <v>140</v>
      </c>
      <c r="E4297" t="s">
        <v>141</v>
      </c>
      <c r="F4297" s="16" t="s">
        <v>414</v>
      </c>
      <c r="G4297" s="16" t="s">
        <v>416</v>
      </c>
      <c r="H4297" t="s">
        <v>16</v>
      </c>
      <c r="I4297">
        <v>18521</v>
      </c>
      <c r="J4297">
        <v>18028.945571681801</v>
      </c>
      <c r="K4297">
        <v>19012.372116866201</v>
      </c>
      <c r="L4297">
        <v>62937.823418191401</v>
      </c>
    </row>
    <row r="4298" spans="1:12" x14ac:dyDescent="0.25">
      <c r="A4298" t="s">
        <v>299</v>
      </c>
      <c r="B4298" t="s">
        <v>300</v>
      </c>
      <c r="C4298" t="s">
        <v>139</v>
      </c>
      <c r="D4298" t="s">
        <v>140</v>
      </c>
      <c r="E4298" t="s">
        <v>141</v>
      </c>
      <c r="F4298" s="16" t="s">
        <v>414</v>
      </c>
      <c r="G4298" s="16" t="s">
        <v>416</v>
      </c>
      <c r="H4298" t="s">
        <v>17</v>
      </c>
      <c r="I4298">
        <v>20982</v>
      </c>
      <c r="J4298">
        <v>20444.929963836199</v>
      </c>
      <c r="K4298">
        <v>21518.255927348899</v>
      </c>
      <c r="L4298">
        <v>74970.6257776985</v>
      </c>
    </row>
    <row r="4299" spans="1:12" x14ac:dyDescent="0.25">
      <c r="A4299" t="s">
        <v>299</v>
      </c>
      <c r="B4299" t="s">
        <v>300</v>
      </c>
      <c r="C4299" t="s">
        <v>139</v>
      </c>
      <c r="D4299" t="s">
        <v>140</v>
      </c>
      <c r="E4299" t="s">
        <v>141</v>
      </c>
      <c r="F4299" s="16" t="s">
        <v>414</v>
      </c>
      <c r="G4299" s="16" t="s">
        <v>416</v>
      </c>
      <c r="H4299" t="s">
        <v>18</v>
      </c>
      <c r="I4299">
        <v>28678</v>
      </c>
      <c r="J4299">
        <v>28118.5564894198</v>
      </c>
      <c r="K4299">
        <v>29238.008100738301</v>
      </c>
      <c r="L4299">
        <v>81552.732590811705</v>
      </c>
    </row>
    <row r="4300" spans="1:12" x14ac:dyDescent="0.25">
      <c r="A4300" t="s">
        <v>299</v>
      </c>
      <c r="B4300" t="s">
        <v>300</v>
      </c>
      <c r="C4300" t="s">
        <v>139</v>
      </c>
      <c r="D4300" t="s">
        <v>140</v>
      </c>
      <c r="E4300" t="s">
        <v>141</v>
      </c>
      <c r="F4300" s="16" t="s">
        <v>414</v>
      </c>
      <c r="G4300" s="16" t="s">
        <v>416</v>
      </c>
      <c r="H4300" t="s">
        <v>19</v>
      </c>
      <c r="I4300">
        <v>19808</v>
      </c>
      <c r="J4300">
        <v>19301.927062310198</v>
      </c>
      <c r="K4300">
        <v>20314.552415933598</v>
      </c>
      <c r="L4300">
        <v>66730.666050671702</v>
      </c>
    </row>
    <row r="4301" spans="1:12" x14ac:dyDescent="0.25">
      <c r="A4301" t="s">
        <v>299</v>
      </c>
      <c r="B4301" t="s">
        <v>300</v>
      </c>
      <c r="C4301" t="s">
        <v>139</v>
      </c>
      <c r="D4301" t="s">
        <v>140</v>
      </c>
      <c r="E4301" t="s">
        <v>141</v>
      </c>
      <c r="F4301" s="16" t="s">
        <v>414</v>
      </c>
      <c r="G4301" s="16" t="s">
        <v>416</v>
      </c>
      <c r="H4301" t="s">
        <v>20</v>
      </c>
      <c r="I4301">
        <v>17691</v>
      </c>
      <c r="J4301">
        <v>17199.336786348202</v>
      </c>
      <c r="K4301">
        <v>18181.7574000967</v>
      </c>
      <c r="L4301">
        <v>62809.133064220099</v>
      </c>
    </row>
    <row r="4302" spans="1:12" x14ac:dyDescent="0.25">
      <c r="A4302" t="s">
        <v>299</v>
      </c>
      <c r="B4302" t="s">
        <v>300</v>
      </c>
      <c r="C4302" t="s">
        <v>139</v>
      </c>
      <c r="D4302" t="s">
        <v>140</v>
      </c>
      <c r="E4302" t="s">
        <v>141</v>
      </c>
      <c r="F4302" s="16" t="s">
        <v>414</v>
      </c>
      <c r="G4302" s="16" t="s">
        <v>416</v>
      </c>
      <c r="H4302" t="s">
        <v>21</v>
      </c>
      <c r="I4302">
        <v>15476</v>
      </c>
      <c r="J4302">
        <v>15024.196652496399</v>
      </c>
      <c r="K4302">
        <v>15927.7275296874</v>
      </c>
      <c r="L4302">
        <v>53126.825153418402</v>
      </c>
    </row>
    <row r="4303" spans="1:12" x14ac:dyDescent="0.25">
      <c r="A4303" t="s">
        <v>299</v>
      </c>
      <c r="B4303" t="s">
        <v>300</v>
      </c>
      <c r="C4303" t="s">
        <v>139</v>
      </c>
      <c r="D4303" t="s">
        <v>140</v>
      </c>
      <c r="E4303" t="s">
        <v>141</v>
      </c>
      <c r="F4303" s="16" t="s">
        <v>414</v>
      </c>
      <c r="G4303" s="16" t="s">
        <v>416</v>
      </c>
      <c r="H4303" t="s">
        <v>22</v>
      </c>
      <c r="I4303">
        <v>17400</v>
      </c>
      <c r="J4303">
        <v>16931.175288601</v>
      </c>
      <c r="K4303">
        <v>17869.054434607799</v>
      </c>
      <c r="L4303">
        <v>57242.899606580198</v>
      </c>
    </row>
    <row r="4304" spans="1:12" x14ac:dyDescent="0.25">
      <c r="A4304" t="s">
        <v>299</v>
      </c>
      <c r="B4304" t="s">
        <v>300</v>
      </c>
      <c r="C4304" t="s">
        <v>139</v>
      </c>
      <c r="D4304" t="s">
        <v>140</v>
      </c>
      <c r="E4304" t="s">
        <v>141</v>
      </c>
      <c r="F4304" s="16" t="s">
        <v>414</v>
      </c>
      <c r="G4304" s="16" t="s">
        <v>416</v>
      </c>
      <c r="H4304" t="s">
        <v>23</v>
      </c>
      <c r="I4304">
        <v>18677</v>
      </c>
      <c r="J4304">
        <v>18184.7586121817</v>
      </c>
      <c r="K4304">
        <v>19169.662881549601</v>
      </c>
      <c r="L4304">
        <v>63127.109786221998</v>
      </c>
    </row>
    <row r="4305" spans="1:12" x14ac:dyDescent="0.25">
      <c r="A4305" t="s">
        <v>299</v>
      </c>
      <c r="B4305" t="s">
        <v>300</v>
      </c>
      <c r="C4305" t="s">
        <v>139</v>
      </c>
      <c r="D4305" t="s">
        <v>140</v>
      </c>
      <c r="E4305" t="s">
        <v>141</v>
      </c>
      <c r="F4305" s="16" t="s">
        <v>414</v>
      </c>
      <c r="G4305" s="16" t="s">
        <v>416</v>
      </c>
      <c r="H4305" t="s">
        <v>24</v>
      </c>
      <c r="I4305">
        <v>18134</v>
      </c>
      <c r="J4305">
        <v>17674.7228817666</v>
      </c>
      <c r="K4305">
        <v>18593.146824980999</v>
      </c>
      <c r="L4305">
        <v>54892.657972551497</v>
      </c>
    </row>
    <row r="4306" spans="1:12" x14ac:dyDescent="0.25">
      <c r="A4306" t="s">
        <v>299</v>
      </c>
      <c r="B4306" t="s">
        <v>300</v>
      </c>
      <c r="C4306" t="s">
        <v>139</v>
      </c>
      <c r="D4306" t="s">
        <v>140</v>
      </c>
      <c r="E4306" t="s">
        <v>141</v>
      </c>
      <c r="F4306" s="16" t="s">
        <v>414</v>
      </c>
      <c r="G4306" s="16" t="s">
        <v>416</v>
      </c>
      <c r="H4306" t="s">
        <v>25</v>
      </c>
      <c r="I4306">
        <v>16059</v>
      </c>
      <c r="J4306">
        <v>15650.4941184528</v>
      </c>
      <c r="K4306">
        <v>16467.393250997098</v>
      </c>
      <c r="L4306">
        <v>43427.490677816801</v>
      </c>
    </row>
    <row r="4307" spans="1:12" x14ac:dyDescent="0.25">
      <c r="A4307" t="s">
        <v>299</v>
      </c>
      <c r="B4307" t="s">
        <v>300</v>
      </c>
      <c r="C4307" t="s">
        <v>139</v>
      </c>
      <c r="D4307" t="s">
        <v>140</v>
      </c>
      <c r="E4307" t="s">
        <v>141</v>
      </c>
      <c r="F4307" s="16" t="s">
        <v>414</v>
      </c>
      <c r="G4307" s="16" t="s">
        <v>416</v>
      </c>
      <c r="H4307" t="s">
        <v>26</v>
      </c>
      <c r="I4307">
        <v>15059</v>
      </c>
      <c r="J4307">
        <v>14703.3110308666</v>
      </c>
      <c r="K4307">
        <v>15415.204833866101</v>
      </c>
      <c r="L4307">
        <v>32980.580145580301</v>
      </c>
    </row>
    <row r="4308" spans="1:12" x14ac:dyDescent="0.25">
      <c r="A4308" t="s">
        <v>299</v>
      </c>
      <c r="B4308" t="s">
        <v>300</v>
      </c>
      <c r="C4308" t="s">
        <v>139</v>
      </c>
      <c r="D4308" t="s">
        <v>140</v>
      </c>
      <c r="E4308" t="s">
        <v>141</v>
      </c>
      <c r="F4308" s="16" t="s">
        <v>414</v>
      </c>
      <c r="G4308" s="16" t="s">
        <v>416</v>
      </c>
      <c r="H4308" t="s">
        <v>27</v>
      </c>
      <c r="I4308">
        <v>12894</v>
      </c>
      <c r="J4308">
        <v>12588.4835573255</v>
      </c>
      <c r="K4308">
        <v>13198.8681233391</v>
      </c>
      <c r="L4308">
        <v>24245.712621539999</v>
      </c>
    </row>
    <row r="4309" spans="1:12" x14ac:dyDescent="0.25">
      <c r="A4309" t="s">
        <v>299</v>
      </c>
      <c r="B4309" t="s">
        <v>300</v>
      </c>
      <c r="C4309" t="s">
        <v>139</v>
      </c>
      <c r="D4309" t="s">
        <v>140</v>
      </c>
      <c r="E4309" t="s">
        <v>141</v>
      </c>
      <c r="F4309" s="16" t="s">
        <v>414</v>
      </c>
      <c r="G4309" s="16" t="s">
        <v>416</v>
      </c>
      <c r="H4309" t="s">
        <v>28</v>
      </c>
      <c r="I4309">
        <v>8606</v>
      </c>
      <c r="J4309">
        <v>8394.5081532056302</v>
      </c>
      <c r="K4309">
        <v>8817.4527764142094</v>
      </c>
      <c r="L4309">
        <v>11641.1231193412</v>
      </c>
    </row>
    <row r="4310" spans="1:12" x14ac:dyDescent="0.25">
      <c r="A4310" t="s">
        <v>299</v>
      </c>
      <c r="B4310" t="s">
        <v>300</v>
      </c>
      <c r="C4310" t="s">
        <v>139</v>
      </c>
      <c r="D4310" t="s">
        <v>140</v>
      </c>
      <c r="E4310" t="s">
        <v>141</v>
      </c>
      <c r="F4310" s="16" t="s">
        <v>414</v>
      </c>
      <c r="G4310" s="16" t="s">
        <v>416</v>
      </c>
      <c r="H4310" t="s">
        <v>29</v>
      </c>
      <c r="I4310">
        <v>6690</v>
      </c>
      <c r="J4310">
        <v>6539.9158863582497</v>
      </c>
      <c r="K4310">
        <v>6839.9960466698803</v>
      </c>
      <c r="L4310">
        <v>5860.0649867669999</v>
      </c>
    </row>
    <row r="4311" spans="1:12" x14ac:dyDescent="0.25">
      <c r="A4311" t="s">
        <v>299</v>
      </c>
      <c r="B4311" t="s">
        <v>300</v>
      </c>
      <c r="C4311" t="s">
        <v>139</v>
      </c>
      <c r="D4311" t="s">
        <v>140</v>
      </c>
      <c r="E4311" t="s">
        <v>141</v>
      </c>
      <c r="F4311" s="16" t="s">
        <v>414</v>
      </c>
      <c r="G4311" s="16" t="s">
        <v>416</v>
      </c>
      <c r="H4311" t="s">
        <v>30</v>
      </c>
      <c r="I4311">
        <v>4246</v>
      </c>
      <c r="J4311">
        <v>4152.2186630169499</v>
      </c>
      <c r="K4311">
        <v>4340.40410609629</v>
      </c>
      <c r="L4311">
        <v>2304.6231379481401</v>
      </c>
    </row>
    <row r="4312" spans="1:12" x14ac:dyDescent="0.25">
      <c r="A4312" t="s">
        <v>299</v>
      </c>
      <c r="B4312" t="s">
        <v>300</v>
      </c>
      <c r="C4312" t="s">
        <v>139</v>
      </c>
      <c r="D4312" t="s">
        <v>140</v>
      </c>
      <c r="E4312" t="s">
        <v>141</v>
      </c>
      <c r="F4312" s="16" t="s">
        <v>414</v>
      </c>
      <c r="G4312" s="16" t="s">
        <v>416</v>
      </c>
      <c r="H4312" t="s">
        <v>31</v>
      </c>
      <c r="I4312">
        <v>2084</v>
      </c>
      <c r="J4312">
        <v>2031.6694541673201</v>
      </c>
      <c r="K4312">
        <v>2136.0901120305598</v>
      </c>
      <c r="L4312">
        <v>709.57893772075897</v>
      </c>
    </row>
    <row r="4313" spans="1:12" x14ac:dyDescent="0.25">
      <c r="A4313" t="s">
        <v>299</v>
      </c>
      <c r="B4313" t="s">
        <v>300</v>
      </c>
      <c r="C4313" t="s">
        <v>139</v>
      </c>
      <c r="D4313" t="s">
        <v>140</v>
      </c>
      <c r="E4313" t="s">
        <v>141</v>
      </c>
      <c r="F4313" s="16" t="s">
        <v>414</v>
      </c>
      <c r="G4313" s="16" t="s">
        <v>416</v>
      </c>
      <c r="H4313" t="s">
        <v>32</v>
      </c>
      <c r="I4313">
        <v>763</v>
      </c>
      <c r="J4313">
        <v>738.04541465508805</v>
      </c>
      <c r="K4313">
        <v>787.08327747874205</v>
      </c>
      <c r="L4313">
        <v>156.49156538366</v>
      </c>
    </row>
    <row r="4314" spans="1:12" x14ac:dyDescent="0.25">
      <c r="A4314" t="s">
        <v>299</v>
      </c>
      <c r="B4314" t="s">
        <v>300</v>
      </c>
      <c r="C4314" t="s">
        <v>139</v>
      </c>
      <c r="D4314" t="s">
        <v>140</v>
      </c>
      <c r="E4314" t="s">
        <v>141</v>
      </c>
      <c r="F4314" s="16" t="s">
        <v>414</v>
      </c>
      <c r="G4314" s="16" t="s">
        <v>417</v>
      </c>
      <c r="H4314" t="s">
        <v>14</v>
      </c>
      <c r="I4314">
        <v>15786</v>
      </c>
      <c r="J4314">
        <v>15539.302139359201</v>
      </c>
      <c r="K4314">
        <v>16033.671459843999</v>
      </c>
      <c r="L4314">
        <v>15904.898026647599</v>
      </c>
    </row>
    <row r="4315" spans="1:12" x14ac:dyDescent="0.25">
      <c r="A4315" t="s">
        <v>299</v>
      </c>
      <c r="B4315" t="s">
        <v>300</v>
      </c>
      <c r="C4315" t="s">
        <v>139</v>
      </c>
      <c r="D4315" t="s">
        <v>140</v>
      </c>
      <c r="E4315" t="s">
        <v>141</v>
      </c>
      <c r="F4315" s="16" t="s">
        <v>414</v>
      </c>
      <c r="G4315" s="16" t="s">
        <v>417</v>
      </c>
      <c r="H4315" t="s">
        <v>15</v>
      </c>
      <c r="I4315">
        <v>15851</v>
      </c>
      <c r="J4315">
        <v>15396.1182219981</v>
      </c>
      <c r="K4315">
        <v>16305.3116271253</v>
      </c>
      <c r="L4315">
        <v>53794.8151764137</v>
      </c>
    </row>
    <row r="4316" spans="1:12" x14ac:dyDescent="0.25">
      <c r="A4316" t="s">
        <v>299</v>
      </c>
      <c r="B4316" t="s">
        <v>300</v>
      </c>
      <c r="C4316" t="s">
        <v>139</v>
      </c>
      <c r="D4316" t="s">
        <v>140</v>
      </c>
      <c r="E4316" t="s">
        <v>141</v>
      </c>
      <c r="F4316" s="16" t="s">
        <v>414</v>
      </c>
      <c r="G4316" s="16" t="s">
        <v>417</v>
      </c>
      <c r="H4316" t="s">
        <v>16</v>
      </c>
      <c r="I4316">
        <v>15631</v>
      </c>
      <c r="J4316">
        <v>15140.086189315</v>
      </c>
      <c r="K4316">
        <v>16121.6918113097</v>
      </c>
      <c r="L4316">
        <v>62704.9664938801</v>
      </c>
    </row>
    <row r="4317" spans="1:12" x14ac:dyDescent="0.25">
      <c r="A4317" t="s">
        <v>299</v>
      </c>
      <c r="B4317" t="s">
        <v>300</v>
      </c>
      <c r="C4317" t="s">
        <v>139</v>
      </c>
      <c r="D4317" t="s">
        <v>140</v>
      </c>
      <c r="E4317" t="s">
        <v>141</v>
      </c>
      <c r="F4317" s="16" t="s">
        <v>414</v>
      </c>
      <c r="G4317" s="16" t="s">
        <v>417</v>
      </c>
      <c r="H4317" t="s">
        <v>17</v>
      </c>
      <c r="I4317">
        <v>16063</v>
      </c>
      <c r="J4317">
        <v>15675.817867763601</v>
      </c>
      <c r="K4317">
        <v>16450.879723022499</v>
      </c>
      <c r="L4317">
        <v>39093.143447869697</v>
      </c>
    </row>
    <row r="4318" spans="1:12" x14ac:dyDescent="0.25">
      <c r="A4318" t="s">
        <v>299</v>
      </c>
      <c r="B4318" t="s">
        <v>300</v>
      </c>
      <c r="C4318" t="s">
        <v>139</v>
      </c>
      <c r="D4318" t="s">
        <v>140</v>
      </c>
      <c r="E4318" t="s">
        <v>141</v>
      </c>
      <c r="F4318" s="16" t="s">
        <v>414</v>
      </c>
      <c r="G4318" s="16" t="s">
        <v>417</v>
      </c>
      <c r="H4318" t="s">
        <v>18</v>
      </c>
      <c r="I4318">
        <v>21458</v>
      </c>
      <c r="J4318">
        <v>21042.9777275661</v>
      </c>
      <c r="K4318">
        <v>21872.2203246508</v>
      </c>
      <c r="L4318">
        <v>44749.797273253003</v>
      </c>
    </row>
    <row r="4319" spans="1:12" x14ac:dyDescent="0.25">
      <c r="A4319" t="s">
        <v>299</v>
      </c>
      <c r="B4319" t="s">
        <v>300</v>
      </c>
      <c r="C4319" t="s">
        <v>139</v>
      </c>
      <c r="D4319" t="s">
        <v>140</v>
      </c>
      <c r="E4319" t="s">
        <v>141</v>
      </c>
      <c r="F4319" s="16" t="s">
        <v>414</v>
      </c>
      <c r="G4319" s="16" t="s">
        <v>417</v>
      </c>
      <c r="H4319" t="s">
        <v>19</v>
      </c>
      <c r="I4319">
        <v>15425</v>
      </c>
      <c r="J4319">
        <v>15081.0631774538</v>
      </c>
      <c r="K4319">
        <v>15768.2201104838</v>
      </c>
      <c r="L4319">
        <v>30728.384697206198</v>
      </c>
    </row>
    <row r="4320" spans="1:12" x14ac:dyDescent="0.25">
      <c r="A4320" t="s">
        <v>299</v>
      </c>
      <c r="B4320" t="s">
        <v>300</v>
      </c>
      <c r="C4320" t="s">
        <v>139</v>
      </c>
      <c r="D4320" t="s">
        <v>140</v>
      </c>
      <c r="E4320" t="s">
        <v>141</v>
      </c>
      <c r="F4320" s="16" t="s">
        <v>414</v>
      </c>
      <c r="G4320" s="16" t="s">
        <v>417</v>
      </c>
      <c r="H4320" t="s">
        <v>20</v>
      </c>
      <c r="I4320">
        <v>14015</v>
      </c>
      <c r="J4320">
        <v>13677.1593600132</v>
      </c>
      <c r="K4320">
        <v>14353.236773971999</v>
      </c>
      <c r="L4320">
        <v>29745.4621554275</v>
      </c>
    </row>
    <row r="4321" spans="1:12" x14ac:dyDescent="0.25">
      <c r="A4321" t="s">
        <v>299</v>
      </c>
      <c r="B4321" t="s">
        <v>300</v>
      </c>
      <c r="C4321" t="s">
        <v>139</v>
      </c>
      <c r="D4321" t="s">
        <v>140</v>
      </c>
      <c r="E4321" t="s">
        <v>141</v>
      </c>
      <c r="F4321" s="16" t="s">
        <v>414</v>
      </c>
      <c r="G4321" s="16" t="s">
        <v>417</v>
      </c>
      <c r="H4321" t="s">
        <v>21</v>
      </c>
      <c r="I4321">
        <v>12827</v>
      </c>
      <c r="J4321">
        <v>12484.280142726</v>
      </c>
      <c r="K4321">
        <v>13169.0850065048</v>
      </c>
      <c r="L4321">
        <v>30518.384361668101</v>
      </c>
    </row>
    <row r="4322" spans="1:12" x14ac:dyDescent="0.25">
      <c r="A4322" t="s">
        <v>299</v>
      </c>
      <c r="B4322" t="s">
        <v>300</v>
      </c>
      <c r="C4322" t="s">
        <v>139</v>
      </c>
      <c r="D4322" t="s">
        <v>140</v>
      </c>
      <c r="E4322" t="s">
        <v>141</v>
      </c>
      <c r="F4322" s="16" t="s">
        <v>414</v>
      </c>
      <c r="G4322" s="16" t="s">
        <v>417</v>
      </c>
      <c r="H4322" t="s">
        <v>22</v>
      </c>
      <c r="I4322">
        <v>15265</v>
      </c>
      <c r="J4322">
        <v>14841.3528257014</v>
      </c>
      <c r="K4322">
        <v>15689.2409544615</v>
      </c>
      <c r="L4322">
        <v>46784.821356481101</v>
      </c>
    </row>
    <row r="4323" spans="1:12" x14ac:dyDescent="0.25">
      <c r="A4323" t="s">
        <v>299</v>
      </c>
      <c r="B4323" t="s">
        <v>300</v>
      </c>
      <c r="C4323" t="s">
        <v>139</v>
      </c>
      <c r="D4323" t="s">
        <v>140</v>
      </c>
      <c r="E4323" t="s">
        <v>141</v>
      </c>
      <c r="F4323" s="16" t="s">
        <v>414</v>
      </c>
      <c r="G4323" s="16" t="s">
        <v>417</v>
      </c>
      <c r="H4323" t="s">
        <v>23</v>
      </c>
      <c r="I4323">
        <v>16490</v>
      </c>
      <c r="J4323">
        <v>16043.4777645755</v>
      </c>
      <c r="K4323">
        <v>16936.6878390403</v>
      </c>
      <c r="L4323">
        <v>51920.0487508675</v>
      </c>
    </row>
    <row r="4324" spans="1:12" x14ac:dyDescent="0.25">
      <c r="A4324" t="s">
        <v>299</v>
      </c>
      <c r="B4324" t="s">
        <v>300</v>
      </c>
      <c r="C4324" t="s">
        <v>139</v>
      </c>
      <c r="D4324" t="s">
        <v>140</v>
      </c>
      <c r="E4324" t="s">
        <v>141</v>
      </c>
      <c r="F4324" s="16" t="s">
        <v>414</v>
      </c>
      <c r="G4324" s="16" t="s">
        <v>417</v>
      </c>
      <c r="H4324" t="s">
        <v>24</v>
      </c>
      <c r="I4324">
        <v>16198</v>
      </c>
      <c r="J4324">
        <v>15769.7877239151</v>
      </c>
      <c r="K4324">
        <v>16626.161422946599</v>
      </c>
      <c r="L4324">
        <v>47725.941820653097</v>
      </c>
    </row>
    <row r="4325" spans="1:12" x14ac:dyDescent="0.25">
      <c r="A4325" t="s">
        <v>299</v>
      </c>
      <c r="B4325" t="s">
        <v>300</v>
      </c>
      <c r="C4325" t="s">
        <v>139</v>
      </c>
      <c r="D4325" t="s">
        <v>140</v>
      </c>
      <c r="E4325" t="s">
        <v>141</v>
      </c>
      <c r="F4325" s="16" t="s">
        <v>414</v>
      </c>
      <c r="G4325" s="16" t="s">
        <v>417</v>
      </c>
      <c r="H4325" t="s">
        <v>25</v>
      </c>
      <c r="I4325">
        <v>14084</v>
      </c>
      <c r="J4325">
        <v>13695.7602479134</v>
      </c>
      <c r="K4325">
        <v>14472.7100546493</v>
      </c>
      <c r="L4325">
        <v>39283.827193550103</v>
      </c>
    </row>
    <row r="4326" spans="1:12" x14ac:dyDescent="0.25">
      <c r="A4326" t="s">
        <v>299</v>
      </c>
      <c r="B4326" t="s">
        <v>300</v>
      </c>
      <c r="C4326" t="s">
        <v>139</v>
      </c>
      <c r="D4326" t="s">
        <v>140</v>
      </c>
      <c r="E4326" t="s">
        <v>141</v>
      </c>
      <c r="F4326" s="16" t="s">
        <v>414</v>
      </c>
      <c r="G4326" s="16" t="s">
        <v>417</v>
      </c>
      <c r="H4326" t="s">
        <v>26</v>
      </c>
      <c r="I4326">
        <v>13147</v>
      </c>
      <c r="J4326">
        <v>12794.3447477807</v>
      </c>
      <c r="K4326">
        <v>13499.466996331001</v>
      </c>
      <c r="L4326">
        <v>32356.139720466501</v>
      </c>
    </row>
    <row r="4327" spans="1:12" x14ac:dyDescent="0.25">
      <c r="A4327" t="s">
        <v>299</v>
      </c>
      <c r="B4327" t="s">
        <v>300</v>
      </c>
      <c r="C4327" t="s">
        <v>139</v>
      </c>
      <c r="D4327" t="s">
        <v>140</v>
      </c>
      <c r="E4327" t="s">
        <v>141</v>
      </c>
      <c r="F4327" s="16" t="s">
        <v>414</v>
      </c>
      <c r="G4327" s="16" t="s">
        <v>417</v>
      </c>
      <c r="H4327" t="s">
        <v>27</v>
      </c>
      <c r="I4327">
        <v>11733</v>
      </c>
      <c r="J4327">
        <v>11422.448175892099</v>
      </c>
      <c r="K4327">
        <v>12042.9714362455</v>
      </c>
      <c r="L4327">
        <v>25057.861089104499</v>
      </c>
    </row>
    <row r="4328" spans="1:12" x14ac:dyDescent="0.25">
      <c r="A4328" t="s">
        <v>299</v>
      </c>
      <c r="B4328" t="s">
        <v>300</v>
      </c>
      <c r="C4328" t="s">
        <v>139</v>
      </c>
      <c r="D4328" t="s">
        <v>140</v>
      </c>
      <c r="E4328" t="s">
        <v>141</v>
      </c>
      <c r="F4328" s="16" t="s">
        <v>414</v>
      </c>
      <c r="G4328" s="16" t="s">
        <v>417</v>
      </c>
      <c r="H4328" t="s">
        <v>28</v>
      </c>
      <c r="I4328">
        <v>8667</v>
      </c>
      <c r="J4328">
        <v>8463.6573587685198</v>
      </c>
      <c r="K4328">
        <v>8870.5424935230694</v>
      </c>
      <c r="L4328">
        <v>10773.864593153399</v>
      </c>
    </row>
    <row r="4329" spans="1:12" x14ac:dyDescent="0.25">
      <c r="A4329" t="s">
        <v>299</v>
      </c>
      <c r="B4329" t="s">
        <v>300</v>
      </c>
      <c r="C4329" t="s">
        <v>139</v>
      </c>
      <c r="D4329" t="s">
        <v>140</v>
      </c>
      <c r="E4329" t="s">
        <v>141</v>
      </c>
      <c r="F4329" s="16" t="s">
        <v>414</v>
      </c>
      <c r="G4329" s="16" t="s">
        <v>417</v>
      </c>
      <c r="H4329" t="s">
        <v>29</v>
      </c>
      <c r="I4329">
        <v>7298</v>
      </c>
      <c r="J4329">
        <v>7144.63794262393</v>
      </c>
      <c r="K4329">
        <v>7451.9690610825401</v>
      </c>
      <c r="L4329">
        <v>6146.6847389774603</v>
      </c>
    </row>
    <row r="4330" spans="1:12" x14ac:dyDescent="0.25">
      <c r="A4330" t="s">
        <v>299</v>
      </c>
      <c r="B4330" t="s">
        <v>300</v>
      </c>
      <c r="C4330" t="s">
        <v>139</v>
      </c>
      <c r="D4330" t="s">
        <v>140</v>
      </c>
      <c r="E4330" t="s">
        <v>141</v>
      </c>
      <c r="F4330" s="16" t="s">
        <v>414</v>
      </c>
      <c r="G4330" s="16" t="s">
        <v>417</v>
      </c>
      <c r="H4330" t="s">
        <v>30</v>
      </c>
      <c r="I4330">
        <v>5522</v>
      </c>
      <c r="J4330">
        <v>5417.57100648902</v>
      </c>
      <c r="K4330">
        <v>5625.4777767166197</v>
      </c>
      <c r="L4330">
        <v>2812.9701886238799</v>
      </c>
    </row>
    <row r="4331" spans="1:12" x14ac:dyDescent="0.25">
      <c r="A4331" t="s">
        <v>299</v>
      </c>
      <c r="B4331" t="s">
        <v>300</v>
      </c>
      <c r="C4331" t="s">
        <v>139</v>
      </c>
      <c r="D4331" t="s">
        <v>140</v>
      </c>
      <c r="E4331" t="s">
        <v>141</v>
      </c>
      <c r="F4331" s="16" t="s">
        <v>414</v>
      </c>
      <c r="G4331" s="16" t="s">
        <v>417</v>
      </c>
      <c r="H4331" t="s">
        <v>31</v>
      </c>
      <c r="I4331">
        <v>3238</v>
      </c>
      <c r="J4331">
        <v>3177.8703775767799</v>
      </c>
      <c r="K4331">
        <v>3297.6685479939802</v>
      </c>
      <c r="L4331">
        <v>933.95991483421199</v>
      </c>
    </row>
    <row r="4332" spans="1:12" x14ac:dyDescent="0.25">
      <c r="A4332" t="s">
        <v>299</v>
      </c>
      <c r="B4332" t="s">
        <v>300</v>
      </c>
      <c r="C4332" t="s">
        <v>139</v>
      </c>
      <c r="D4332" t="s">
        <v>140</v>
      </c>
      <c r="E4332" t="s">
        <v>141</v>
      </c>
      <c r="F4332" s="16" t="s">
        <v>414</v>
      </c>
      <c r="G4332" s="16" t="s">
        <v>417</v>
      </c>
      <c r="H4332" t="s">
        <v>32</v>
      </c>
      <c r="I4332">
        <v>1972</v>
      </c>
      <c r="J4332">
        <v>1935.84154047883</v>
      </c>
      <c r="K4332">
        <v>2008.6537094984899</v>
      </c>
      <c r="L4332">
        <v>345.01327294268299</v>
      </c>
    </row>
    <row r="4333" spans="1:12" x14ac:dyDescent="0.25">
      <c r="A4333" t="s">
        <v>301</v>
      </c>
      <c r="B4333" t="s">
        <v>302</v>
      </c>
      <c r="C4333" t="s">
        <v>79</v>
      </c>
      <c r="D4333" t="s">
        <v>80</v>
      </c>
      <c r="E4333" t="s">
        <v>48</v>
      </c>
      <c r="F4333" s="16" t="s">
        <v>409</v>
      </c>
      <c r="G4333" s="16" t="s">
        <v>416</v>
      </c>
      <c r="H4333" t="s">
        <v>14</v>
      </c>
      <c r="I4333">
        <v>16008</v>
      </c>
      <c r="J4333">
        <v>15818.3137542608</v>
      </c>
      <c r="K4333">
        <v>16197.9092846737</v>
      </c>
      <c r="L4333">
        <v>9377.1323608295297</v>
      </c>
    </row>
    <row r="4334" spans="1:12" x14ac:dyDescent="0.25">
      <c r="A4334" t="s">
        <v>301</v>
      </c>
      <c r="B4334" t="s">
        <v>302</v>
      </c>
      <c r="C4334" t="s">
        <v>79</v>
      </c>
      <c r="D4334" t="s">
        <v>80</v>
      </c>
      <c r="E4334" t="s">
        <v>48</v>
      </c>
      <c r="F4334" s="16" t="s">
        <v>409</v>
      </c>
      <c r="G4334" s="16" t="s">
        <v>416</v>
      </c>
      <c r="H4334" t="s">
        <v>15</v>
      </c>
      <c r="I4334">
        <v>15672</v>
      </c>
      <c r="J4334">
        <v>15358.5373062133</v>
      </c>
      <c r="K4334">
        <v>15986.453819397</v>
      </c>
      <c r="L4334">
        <v>25658.524282116799</v>
      </c>
    </row>
    <row r="4335" spans="1:12" x14ac:dyDescent="0.25">
      <c r="A4335" t="s">
        <v>301</v>
      </c>
      <c r="B4335" t="s">
        <v>302</v>
      </c>
      <c r="C4335" t="s">
        <v>79</v>
      </c>
      <c r="D4335" t="s">
        <v>80</v>
      </c>
      <c r="E4335" t="s">
        <v>48</v>
      </c>
      <c r="F4335" s="16" t="s">
        <v>409</v>
      </c>
      <c r="G4335" s="16" t="s">
        <v>416</v>
      </c>
      <c r="H4335" t="s">
        <v>16</v>
      </c>
      <c r="I4335">
        <v>15965</v>
      </c>
      <c r="J4335">
        <v>15621.316479164399</v>
      </c>
      <c r="K4335">
        <v>16307.837982165</v>
      </c>
      <c r="L4335">
        <v>30671.580466618001</v>
      </c>
    </row>
    <row r="4336" spans="1:12" x14ac:dyDescent="0.25">
      <c r="A4336" t="s">
        <v>301</v>
      </c>
      <c r="B4336" t="s">
        <v>302</v>
      </c>
      <c r="C4336" t="s">
        <v>79</v>
      </c>
      <c r="D4336" t="s">
        <v>80</v>
      </c>
      <c r="E4336" t="s">
        <v>48</v>
      </c>
      <c r="F4336" s="16" t="s">
        <v>409</v>
      </c>
      <c r="G4336" s="16" t="s">
        <v>416</v>
      </c>
      <c r="H4336" t="s">
        <v>17</v>
      </c>
      <c r="I4336">
        <v>17701</v>
      </c>
      <c r="J4336">
        <v>17276.425614509801</v>
      </c>
      <c r="K4336">
        <v>18126.473738458699</v>
      </c>
      <c r="L4336">
        <v>47023.493663391797</v>
      </c>
    </row>
    <row r="4337" spans="1:12" x14ac:dyDescent="0.25">
      <c r="A4337" t="s">
        <v>301</v>
      </c>
      <c r="B4337" t="s">
        <v>302</v>
      </c>
      <c r="C4337" t="s">
        <v>79</v>
      </c>
      <c r="D4337" t="s">
        <v>80</v>
      </c>
      <c r="E4337" t="s">
        <v>48</v>
      </c>
      <c r="F4337" s="16" t="s">
        <v>409</v>
      </c>
      <c r="G4337" s="16" t="s">
        <v>416</v>
      </c>
      <c r="H4337" t="s">
        <v>18</v>
      </c>
      <c r="I4337">
        <v>16086</v>
      </c>
      <c r="J4337">
        <v>15655.280064812099</v>
      </c>
      <c r="K4337">
        <v>16515.765937300199</v>
      </c>
      <c r="L4337">
        <v>48185.387387527997</v>
      </c>
    </row>
    <row r="4338" spans="1:12" x14ac:dyDescent="0.25">
      <c r="A4338" t="s">
        <v>301</v>
      </c>
      <c r="B4338" t="s">
        <v>302</v>
      </c>
      <c r="C4338" t="s">
        <v>79</v>
      </c>
      <c r="D4338" t="s">
        <v>80</v>
      </c>
      <c r="E4338" t="s">
        <v>48</v>
      </c>
      <c r="F4338" s="16" t="s">
        <v>409</v>
      </c>
      <c r="G4338" s="16" t="s">
        <v>416</v>
      </c>
      <c r="H4338" t="s">
        <v>19</v>
      </c>
      <c r="I4338">
        <v>15595</v>
      </c>
      <c r="J4338">
        <v>15218.4102339367</v>
      </c>
      <c r="K4338">
        <v>15971.8331079213</v>
      </c>
      <c r="L4338">
        <v>36940.7295816326</v>
      </c>
    </row>
    <row r="4339" spans="1:12" x14ac:dyDescent="0.25">
      <c r="A4339" t="s">
        <v>301</v>
      </c>
      <c r="B4339" t="s">
        <v>302</v>
      </c>
      <c r="C4339" t="s">
        <v>79</v>
      </c>
      <c r="D4339" t="s">
        <v>80</v>
      </c>
      <c r="E4339" t="s">
        <v>48</v>
      </c>
      <c r="F4339" s="16" t="s">
        <v>409</v>
      </c>
      <c r="G4339" s="16" t="s">
        <v>416</v>
      </c>
      <c r="H4339" t="s">
        <v>20</v>
      </c>
      <c r="I4339">
        <v>16273</v>
      </c>
      <c r="J4339">
        <v>15878.2022434479</v>
      </c>
      <c r="K4339">
        <v>16667.059066165799</v>
      </c>
      <c r="L4339">
        <v>40497.129239677401</v>
      </c>
    </row>
    <row r="4340" spans="1:12" x14ac:dyDescent="0.25">
      <c r="A4340" t="s">
        <v>301</v>
      </c>
      <c r="B4340" t="s">
        <v>302</v>
      </c>
      <c r="C4340" t="s">
        <v>79</v>
      </c>
      <c r="D4340" t="s">
        <v>80</v>
      </c>
      <c r="E4340" t="s">
        <v>48</v>
      </c>
      <c r="F4340" s="16" t="s">
        <v>409</v>
      </c>
      <c r="G4340" s="16" t="s">
        <v>416</v>
      </c>
      <c r="H4340" t="s">
        <v>21</v>
      </c>
      <c r="I4340">
        <v>16454</v>
      </c>
      <c r="J4340">
        <v>16074.0324089562</v>
      </c>
      <c r="K4340">
        <v>16834.797780007299</v>
      </c>
      <c r="L4340">
        <v>37664.251209812297</v>
      </c>
    </row>
    <row r="4341" spans="1:12" x14ac:dyDescent="0.25">
      <c r="A4341" t="s">
        <v>301</v>
      </c>
      <c r="B4341" t="s">
        <v>302</v>
      </c>
      <c r="C4341" t="s">
        <v>79</v>
      </c>
      <c r="D4341" t="s">
        <v>80</v>
      </c>
      <c r="E4341" t="s">
        <v>48</v>
      </c>
      <c r="F4341" s="16" t="s">
        <v>409</v>
      </c>
      <c r="G4341" s="16" t="s">
        <v>416</v>
      </c>
      <c r="H4341" t="s">
        <v>22</v>
      </c>
      <c r="I4341">
        <v>19830</v>
      </c>
      <c r="J4341">
        <v>19400.973312762599</v>
      </c>
      <c r="K4341">
        <v>20259.333077284798</v>
      </c>
      <c r="L4341">
        <v>47947.566466488301</v>
      </c>
    </row>
    <row r="4342" spans="1:12" x14ac:dyDescent="0.25">
      <c r="A4342" t="s">
        <v>301</v>
      </c>
      <c r="B4342" t="s">
        <v>302</v>
      </c>
      <c r="C4342" t="s">
        <v>79</v>
      </c>
      <c r="D4342" t="s">
        <v>80</v>
      </c>
      <c r="E4342" t="s">
        <v>48</v>
      </c>
      <c r="F4342" s="16" t="s">
        <v>409</v>
      </c>
      <c r="G4342" s="16" t="s">
        <v>416</v>
      </c>
      <c r="H4342" t="s">
        <v>23</v>
      </c>
      <c r="I4342">
        <v>21392</v>
      </c>
      <c r="J4342">
        <v>20969.3045968796</v>
      </c>
      <c r="K4342">
        <v>21814.926709619402</v>
      </c>
      <c r="L4342">
        <v>46535.086783793296</v>
      </c>
    </row>
    <row r="4343" spans="1:12" x14ac:dyDescent="0.25">
      <c r="A4343" t="s">
        <v>301</v>
      </c>
      <c r="B4343" t="s">
        <v>302</v>
      </c>
      <c r="C4343" t="s">
        <v>79</v>
      </c>
      <c r="D4343" t="s">
        <v>80</v>
      </c>
      <c r="E4343" t="s">
        <v>48</v>
      </c>
      <c r="F4343" s="16" t="s">
        <v>409</v>
      </c>
      <c r="G4343" s="16" t="s">
        <v>416</v>
      </c>
      <c r="H4343" t="s">
        <v>24</v>
      </c>
      <c r="I4343">
        <v>19521</v>
      </c>
      <c r="J4343">
        <v>19122.966614335801</v>
      </c>
      <c r="K4343">
        <v>19918.1298251884</v>
      </c>
      <c r="L4343">
        <v>41147.212873111202</v>
      </c>
    </row>
    <row r="4344" spans="1:12" x14ac:dyDescent="0.25">
      <c r="A4344" t="s">
        <v>301</v>
      </c>
      <c r="B4344" t="s">
        <v>302</v>
      </c>
      <c r="C4344" t="s">
        <v>79</v>
      </c>
      <c r="D4344" t="s">
        <v>80</v>
      </c>
      <c r="E4344" t="s">
        <v>48</v>
      </c>
      <c r="F4344" s="16" t="s">
        <v>409</v>
      </c>
      <c r="G4344" s="16" t="s">
        <v>416</v>
      </c>
      <c r="H4344" t="s">
        <v>25</v>
      </c>
      <c r="I4344">
        <v>17635</v>
      </c>
      <c r="J4344">
        <v>17285.082926894</v>
      </c>
      <c r="K4344">
        <v>17985.853123533001</v>
      </c>
      <c r="L4344">
        <v>31957.9646825212</v>
      </c>
    </row>
    <row r="4345" spans="1:12" x14ac:dyDescent="0.25">
      <c r="A4345" t="s">
        <v>301</v>
      </c>
      <c r="B4345" t="s">
        <v>302</v>
      </c>
      <c r="C4345" t="s">
        <v>79</v>
      </c>
      <c r="D4345" t="s">
        <v>80</v>
      </c>
      <c r="E4345" t="s">
        <v>48</v>
      </c>
      <c r="F4345" s="16" t="s">
        <v>409</v>
      </c>
      <c r="G4345" s="16" t="s">
        <v>416</v>
      </c>
      <c r="H4345" t="s">
        <v>26</v>
      </c>
      <c r="I4345">
        <v>17720</v>
      </c>
      <c r="J4345">
        <v>17418.0101920534</v>
      </c>
      <c r="K4345">
        <v>18021.754481937201</v>
      </c>
      <c r="L4345">
        <v>23721.0516169927</v>
      </c>
    </row>
    <row r="4346" spans="1:12" x14ac:dyDescent="0.25">
      <c r="A4346" t="s">
        <v>301</v>
      </c>
      <c r="B4346" t="s">
        <v>302</v>
      </c>
      <c r="C4346" t="s">
        <v>79</v>
      </c>
      <c r="D4346" t="s">
        <v>80</v>
      </c>
      <c r="E4346" t="s">
        <v>48</v>
      </c>
      <c r="F4346" s="16" t="s">
        <v>409</v>
      </c>
      <c r="G4346" s="16" t="s">
        <v>416</v>
      </c>
      <c r="H4346" t="s">
        <v>27</v>
      </c>
      <c r="I4346">
        <v>16630</v>
      </c>
      <c r="J4346">
        <v>16358.6824466424</v>
      </c>
      <c r="K4346">
        <v>16901.854937462998</v>
      </c>
      <c r="L4346">
        <v>19200.0959746115</v>
      </c>
    </row>
    <row r="4347" spans="1:12" x14ac:dyDescent="0.25">
      <c r="A4347" t="s">
        <v>301</v>
      </c>
      <c r="B4347" t="s">
        <v>302</v>
      </c>
      <c r="C4347" t="s">
        <v>79</v>
      </c>
      <c r="D4347" t="s">
        <v>80</v>
      </c>
      <c r="E4347" t="s">
        <v>48</v>
      </c>
      <c r="F4347" s="16" t="s">
        <v>409</v>
      </c>
      <c r="G4347" s="16" t="s">
        <v>416</v>
      </c>
      <c r="H4347" t="s">
        <v>28</v>
      </c>
      <c r="I4347">
        <v>12335</v>
      </c>
      <c r="J4347">
        <v>12146.9560492238</v>
      </c>
      <c r="K4347">
        <v>12523.6859029016</v>
      </c>
      <c r="L4347">
        <v>9236.0853974989805</v>
      </c>
    </row>
    <row r="4348" spans="1:12" x14ac:dyDescent="0.25">
      <c r="A4348" t="s">
        <v>301</v>
      </c>
      <c r="B4348" t="s">
        <v>302</v>
      </c>
      <c r="C4348" t="s">
        <v>79</v>
      </c>
      <c r="D4348" t="s">
        <v>80</v>
      </c>
      <c r="E4348" t="s">
        <v>48</v>
      </c>
      <c r="F4348" s="16" t="s">
        <v>409</v>
      </c>
      <c r="G4348" s="16" t="s">
        <v>416</v>
      </c>
      <c r="H4348" t="s">
        <v>29</v>
      </c>
      <c r="I4348">
        <v>9780</v>
      </c>
      <c r="J4348">
        <v>9649.1335451224404</v>
      </c>
      <c r="K4348">
        <v>9910.2329970149003</v>
      </c>
      <c r="L4348">
        <v>4436.4928531436399</v>
      </c>
    </row>
    <row r="4349" spans="1:12" x14ac:dyDescent="0.25">
      <c r="A4349" t="s">
        <v>301</v>
      </c>
      <c r="B4349" t="s">
        <v>302</v>
      </c>
      <c r="C4349" t="s">
        <v>79</v>
      </c>
      <c r="D4349" t="s">
        <v>80</v>
      </c>
      <c r="E4349" t="s">
        <v>48</v>
      </c>
      <c r="F4349" s="16" t="s">
        <v>409</v>
      </c>
      <c r="G4349" s="16" t="s">
        <v>416</v>
      </c>
      <c r="H4349" t="s">
        <v>30</v>
      </c>
      <c r="I4349">
        <v>6847</v>
      </c>
      <c r="J4349">
        <v>6759.8712874931698</v>
      </c>
      <c r="K4349">
        <v>6934.6430941567596</v>
      </c>
      <c r="L4349">
        <v>1987.79053027751</v>
      </c>
    </row>
    <row r="4350" spans="1:12" x14ac:dyDescent="0.25">
      <c r="A4350" t="s">
        <v>301</v>
      </c>
      <c r="B4350" t="s">
        <v>302</v>
      </c>
      <c r="C4350" t="s">
        <v>79</v>
      </c>
      <c r="D4350" t="s">
        <v>80</v>
      </c>
      <c r="E4350" t="s">
        <v>48</v>
      </c>
      <c r="F4350" s="16" t="s">
        <v>409</v>
      </c>
      <c r="G4350" s="16" t="s">
        <v>416</v>
      </c>
      <c r="H4350" t="s">
        <v>31</v>
      </c>
      <c r="I4350">
        <v>3797</v>
      </c>
      <c r="J4350">
        <v>3747.25530363088</v>
      </c>
      <c r="K4350">
        <v>3846.6686042234701</v>
      </c>
      <c r="L4350">
        <v>643.15677938312797</v>
      </c>
    </row>
    <row r="4351" spans="1:12" x14ac:dyDescent="0.25">
      <c r="A4351" t="s">
        <v>301</v>
      </c>
      <c r="B4351" t="s">
        <v>302</v>
      </c>
      <c r="C4351" t="s">
        <v>79</v>
      </c>
      <c r="D4351" t="s">
        <v>80</v>
      </c>
      <c r="E4351" t="s">
        <v>48</v>
      </c>
      <c r="F4351" s="16" t="s">
        <v>409</v>
      </c>
      <c r="G4351" s="16" t="s">
        <v>416</v>
      </c>
      <c r="H4351" t="s">
        <v>32</v>
      </c>
      <c r="I4351">
        <v>1646</v>
      </c>
      <c r="J4351">
        <v>1615.6759660012499</v>
      </c>
      <c r="K4351">
        <v>1675.97231851892</v>
      </c>
      <c r="L4351">
        <v>236.59738956007001</v>
      </c>
    </row>
    <row r="4352" spans="1:12" x14ac:dyDescent="0.25">
      <c r="A4352" t="s">
        <v>301</v>
      </c>
      <c r="B4352" t="s">
        <v>302</v>
      </c>
      <c r="C4352" t="s">
        <v>79</v>
      </c>
      <c r="D4352" t="s">
        <v>80</v>
      </c>
      <c r="E4352" t="s">
        <v>48</v>
      </c>
      <c r="F4352" s="16" t="s">
        <v>409</v>
      </c>
      <c r="G4352" s="16" t="s">
        <v>417</v>
      </c>
      <c r="H4352" t="s">
        <v>14</v>
      </c>
      <c r="I4352">
        <v>15845</v>
      </c>
      <c r="J4352">
        <v>15646.3653162996</v>
      </c>
      <c r="K4352">
        <v>16044.595532657901</v>
      </c>
      <c r="L4352">
        <v>10320.3941860666</v>
      </c>
    </row>
    <row r="4353" spans="1:12" x14ac:dyDescent="0.25">
      <c r="A4353" t="s">
        <v>301</v>
      </c>
      <c r="B4353" t="s">
        <v>302</v>
      </c>
      <c r="C4353" t="s">
        <v>79</v>
      </c>
      <c r="D4353" t="s">
        <v>80</v>
      </c>
      <c r="E4353" t="s">
        <v>48</v>
      </c>
      <c r="F4353" s="16" t="s">
        <v>409</v>
      </c>
      <c r="G4353" s="16" t="s">
        <v>417</v>
      </c>
      <c r="H4353" t="s">
        <v>15</v>
      </c>
      <c r="I4353">
        <v>14603</v>
      </c>
      <c r="J4353">
        <v>14231.1189216032</v>
      </c>
      <c r="K4353">
        <v>14974.765214618499</v>
      </c>
      <c r="L4353">
        <v>35988.247677750303</v>
      </c>
    </row>
    <row r="4354" spans="1:12" x14ac:dyDescent="0.25">
      <c r="A4354" t="s">
        <v>301</v>
      </c>
      <c r="B4354" t="s">
        <v>302</v>
      </c>
      <c r="C4354" t="s">
        <v>79</v>
      </c>
      <c r="D4354" t="s">
        <v>80</v>
      </c>
      <c r="E4354" t="s">
        <v>48</v>
      </c>
      <c r="F4354" s="16" t="s">
        <v>409</v>
      </c>
      <c r="G4354" s="16" t="s">
        <v>417</v>
      </c>
      <c r="H4354" t="s">
        <v>16</v>
      </c>
      <c r="I4354">
        <v>15300</v>
      </c>
      <c r="J4354">
        <v>14945.3999949972</v>
      </c>
      <c r="K4354">
        <v>15654.8180679455</v>
      </c>
      <c r="L4354">
        <v>32751.5880248965</v>
      </c>
    </row>
    <row r="4355" spans="1:12" x14ac:dyDescent="0.25">
      <c r="A4355" t="s">
        <v>301</v>
      </c>
      <c r="B4355" t="s">
        <v>302</v>
      </c>
      <c r="C4355" t="s">
        <v>79</v>
      </c>
      <c r="D4355" t="s">
        <v>80</v>
      </c>
      <c r="E4355" t="s">
        <v>48</v>
      </c>
      <c r="F4355" s="16" t="s">
        <v>409</v>
      </c>
      <c r="G4355" s="16" t="s">
        <v>417</v>
      </c>
      <c r="H4355" t="s">
        <v>17</v>
      </c>
      <c r="I4355">
        <v>17188</v>
      </c>
      <c r="J4355">
        <v>16856.548587708901</v>
      </c>
      <c r="K4355">
        <v>17518.8540418185</v>
      </c>
      <c r="L4355">
        <v>28545.951852313599</v>
      </c>
    </row>
    <row r="4356" spans="1:12" x14ac:dyDescent="0.25">
      <c r="A4356" t="s">
        <v>301</v>
      </c>
      <c r="B4356" t="s">
        <v>302</v>
      </c>
      <c r="C4356" t="s">
        <v>79</v>
      </c>
      <c r="D4356" t="s">
        <v>80</v>
      </c>
      <c r="E4356" t="s">
        <v>48</v>
      </c>
      <c r="F4356" s="16" t="s">
        <v>409</v>
      </c>
      <c r="G4356" s="16" t="s">
        <v>417</v>
      </c>
      <c r="H4356" t="s">
        <v>18</v>
      </c>
      <c r="I4356">
        <v>16362</v>
      </c>
      <c r="J4356">
        <v>16056.8974910698</v>
      </c>
      <c r="K4356">
        <v>16666.280390499101</v>
      </c>
      <c r="L4356">
        <v>24166.201460124201</v>
      </c>
    </row>
    <row r="4357" spans="1:12" x14ac:dyDescent="0.25">
      <c r="A4357" t="s">
        <v>301</v>
      </c>
      <c r="B4357" t="s">
        <v>302</v>
      </c>
      <c r="C4357" t="s">
        <v>79</v>
      </c>
      <c r="D4357" t="s">
        <v>80</v>
      </c>
      <c r="E4357" t="s">
        <v>48</v>
      </c>
      <c r="F4357" s="16" t="s">
        <v>409</v>
      </c>
      <c r="G4357" s="16" t="s">
        <v>417</v>
      </c>
      <c r="H4357" t="s">
        <v>19</v>
      </c>
      <c r="I4357">
        <v>16269</v>
      </c>
      <c r="J4357">
        <v>16011.9765725708</v>
      </c>
      <c r="K4357">
        <v>16526.690968935502</v>
      </c>
      <c r="L4357">
        <v>17240.922390745902</v>
      </c>
    </row>
    <row r="4358" spans="1:12" x14ac:dyDescent="0.25">
      <c r="A4358" t="s">
        <v>301</v>
      </c>
      <c r="B4358" t="s">
        <v>302</v>
      </c>
      <c r="C4358" t="s">
        <v>79</v>
      </c>
      <c r="D4358" t="s">
        <v>80</v>
      </c>
      <c r="E4358" t="s">
        <v>48</v>
      </c>
      <c r="F4358" s="16" t="s">
        <v>409</v>
      </c>
      <c r="G4358" s="16" t="s">
        <v>417</v>
      </c>
      <c r="H4358" t="s">
        <v>20</v>
      </c>
      <c r="I4358">
        <v>16234</v>
      </c>
      <c r="J4358">
        <v>15955.681685702801</v>
      </c>
      <c r="K4358">
        <v>16511.980378410601</v>
      </c>
      <c r="L4358">
        <v>20139.280215822801</v>
      </c>
    </row>
    <row r="4359" spans="1:12" x14ac:dyDescent="0.25">
      <c r="A4359" t="s">
        <v>301</v>
      </c>
      <c r="B4359" t="s">
        <v>302</v>
      </c>
      <c r="C4359" t="s">
        <v>79</v>
      </c>
      <c r="D4359" t="s">
        <v>80</v>
      </c>
      <c r="E4359" t="s">
        <v>48</v>
      </c>
      <c r="F4359" s="16" t="s">
        <v>409</v>
      </c>
      <c r="G4359" s="16" t="s">
        <v>417</v>
      </c>
      <c r="H4359" t="s">
        <v>21</v>
      </c>
      <c r="I4359">
        <v>16509</v>
      </c>
      <c r="J4359">
        <v>16202.6020336032</v>
      </c>
      <c r="K4359">
        <v>16814.891185115601</v>
      </c>
      <c r="L4359">
        <v>24397.256680791099</v>
      </c>
    </row>
    <row r="4360" spans="1:12" x14ac:dyDescent="0.25">
      <c r="A4360" t="s">
        <v>301</v>
      </c>
      <c r="B4360" t="s">
        <v>302</v>
      </c>
      <c r="C4360" t="s">
        <v>79</v>
      </c>
      <c r="D4360" t="s">
        <v>80</v>
      </c>
      <c r="E4360" t="s">
        <v>48</v>
      </c>
      <c r="F4360" s="16" t="s">
        <v>409</v>
      </c>
      <c r="G4360" s="16" t="s">
        <v>417</v>
      </c>
      <c r="H4360" t="s">
        <v>22</v>
      </c>
      <c r="I4360">
        <v>20526</v>
      </c>
      <c r="J4360">
        <v>20131.258686290701</v>
      </c>
      <c r="K4360">
        <v>20921.3870370648</v>
      </c>
      <c r="L4360">
        <v>40627.785993917198</v>
      </c>
    </row>
    <row r="4361" spans="1:12" x14ac:dyDescent="0.25">
      <c r="A4361" t="s">
        <v>301</v>
      </c>
      <c r="B4361" t="s">
        <v>302</v>
      </c>
      <c r="C4361" t="s">
        <v>79</v>
      </c>
      <c r="D4361" t="s">
        <v>80</v>
      </c>
      <c r="E4361" t="s">
        <v>48</v>
      </c>
      <c r="F4361" s="16" t="s">
        <v>409</v>
      </c>
      <c r="G4361" s="16" t="s">
        <v>417</v>
      </c>
      <c r="H4361" t="s">
        <v>23</v>
      </c>
      <c r="I4361">
        <v>22706</v>
      </c>
      <c r="J4361">
        <v>22312.644243599501</v>
      </c>
      <c r="K4361">
        <v>23099.441928676501</v>
      </c>
      <c r="L4361">
        <v>40285.987429882101</v>
      </c>
    </row>
    <row r="4362" spans="1:12" x14ac:dyDescent="0.25">
      <c r="A4362" t="s">
        <v>301</v>
      </c>
      <c r="B4362" t="s">
        <v>302</v>
      </c>
      <c r="C4362" t="s">
        <v>79</v>
      </c>
      <c r="D4362" t="s">
        <v>80</v>
      </c>
      <c r="E4362" t="s">
        <v>48</v>
      </c>
      <c r="F4362" s="16" t="s">
        <v>409</v>
      </c>
      <c r="G4362" s="16" t="s">
        <v>417</v>
      </c>
      <c r="H4362" t="s">
        <v>24</v>
      </c>
      <c r="I4362">
        <v>20480</v>
      </c>
      <c r="J4362">
        <v>20094.0519201965</v>
      </c>
      <c r="K4362">
        <v>20866.923741219602</v>
      </c>
      <c r="L4362">
        <v>38872.530438589798</v>
      </c>
    </row>
    <row r="4363" spans="1:12" x14ac:dyDescent="0.25">
      <c r="A4363" t="s">
        <v>301</v>
      </c>
      <c r="B4363" t="s">
        <v>302</v>
      </c>
      <c r="C4363" t="s">
        <v>79</v>
      </c>
      <c r="D4363" t="s">
        <v>80</v>
      </c>
      <c r="E4363" t="s">
        <v>48</v>
      </c>
      <c r="F4363" s="16" t="s">
        <v>409</v>
      </c>
      <c r="G4363" s="16" t="s">
        <v>417</v>
      </c>
      <c r="H4363" t="s">
        <v>25</v>
      </c>
      <c r="I4363">
        <v>18313</v>
      </c>
      <c r="J4363">
        <v>17962.635270309998</v>
      </c>
      <c r="K4363">
        <v>18663.422570772898</v>
      </c>
      <c r="L4363">
        <v>31959.524709107001</v>
      </c>
    </row>
    <row r="4364" spans="1:12" x14ac:dyDescent="0.25">
      <c r="A4364" t="s">
        <v>301</v>
      </c>
      <c r="B4364" t="s">
        <v>302</v>
      </c>
      <c r="C4364" t="s">
        <v>79</v>
      </c>
      <c r="D4364" t="s">
        <v>80</v>
      </c>
      <c r="E4364" t="s">
        <v>48</v>
      </c>
      <c r="F4364" s="16" t="s">
        <v>409</v>
      </c>
      <c r="G4364" s="16" t="s">
        <v>417</v>
      </c>
      <c r="H4364" t="s">
        <v>26</v>
      </c>
      <c r="I4364">
        <v>19049</v>
      </c>
      <c r="J4364">
        <v>18702.5736500641</v>
      </c>
      <c r="K4364">
        <v>19395.9288939945</v>
      </c>
      <c r="L4364">
        <v>31285.238851381499</v>
      </c>
    </row>
    <row r="4365" spans="1:12" x14ac:dyDescent="0.25">
      <c r="A4365" t="s">
        <v>301</v>
      </c>
      <c r="B4365" t="s">
        <v>302</v>
      </c>
      <c r="C4365" t="s">
        <v>79</v>
      </c>
      <c r="D4365" t="s">
        <v>80</v>
      </c>
      <c r="E4365" t="s">
        <v>48</v>
      </c>
      <c r="F4365" s="16" t="s">
        <v>409</v>
      </c>
      <c r="G4365" s="16" t="s">
        <v>417</v>
      </c>
      <c r="H4365" t="s">
        <v>27</v>
      </c>
      <c r="I4365">
        <v>18398</v>
      </c>
      <c r="J4365">
        <v>18089.127591695898</v>
      </c>
      <c r="K4365">
        <v>18707.272744148599</v>
      </c>
      <c r="L4365">
        <v>24866.164456264101</v>
      </c>
    </row>
    <row r="4366" spans="1:12" x14ac:dyDescent="0.25">
      <c r="A4366" t="s">
        <v>301</v>
      </c>
      <c r="B4366" t="s">
        <v>302</v>
      </c>
      <c r="C4366" t="s">
        <v>79</v>
      </c>
      <c r="D4366" t="s">
        <v>80</v>
      </c>
      <c r="E4366" t="s">
        <v>48</v>
      </c>
      <c r="F4366" s="16" t="s">
        <v>409</v>
      </c>
      <c r="G4366" s="16" t="s">
        <v>417</v>
      </c>
      <c r="H4366" t="s">
        <v>28</v>
      </c>
      <c r="I4366">
        <v>13477</v>
      </c>
      <c r="J4366">
        <v>13274.0215718175</v>
      </c>
      <c r="K4366">
        <v>13680.118025853901</v>
      </c>
      <c r="L4366">
        <v>10732.138300509299</v>
      </c>
    </row>
    <row r="4367" spans="1:12" x14ac:dyDescent="0.25">
      <c r="A4367" t="s">
        <v>301</v>
      </c>
      <c r="B4367" t="s">
        <v>302</v>
      </c>
      <c r="C4367" t="s">
        <v>79</v>
      </c>
      <c r="D4367" t="s">
        <v>80</v>
      </c>
      <c r="E4367" t="s">
        <v>48</v>
      </c>
      <c r="F4367" s="16" t="s">
        <v>409</v>
      </c>
      <c r="G4367" s="16" t="s">
        <v>417</v>
      </c>
      <c r="H4367" t="s">
        <v>29</v>
      </c>
      <c r="I4367">
        <v>11431</v>
      </c>
      <c r="J4367">
        <v>11279.373206566899</v>
      </c>
      <c r="K4367">
        <v>11583.4846466115</v>
      </c>
      <c r="L4367">
        <v>6018.5709057440999</v>
      </c>
    </row>
    <row r="4368" spans="1:12" x14ac:dyDescent="0.25">
      <c r="A4368" t="s">
        <v>301</v>
      </c>
      <c r="B4368" t="s">
        <v>302</v>
      </c>
      <c r="C4368" t="s">
        <v>79</v>
      </c>
      <c r="D4368" t="s">
        <v>80</v>
      </c>
      <c r="E4368" t="s">
        <v>48</v>
      </c>
      <c r="F4368" s="16" t="s">
        <v>409</v>
      </c>
      <c r="G4368" s="16" t="s">
        <v>417</v>
      </c>
      <c r="H4368" t="s">
        <v>30</v>
      </c>
      <c r="I4368">
        <v>9585</v>
      </c>
      <c r="J4368">
        <v>9482.8335876369292</v>
      </c>
      <c r="K4368">
        <v>9687.6287415956103</v>
      </c>
      <c r="L4368">
        <v>2729.4001903477301</v>
      </c>
    </row>
    <row r="4369" spans="1:12" x14ac:dyDescent="0.25">
      <c r="A4369" t="s">
        <v>301</v>
      </c>
      <c r="B4369" t="s">
        <v>302</v>
      </c>
      <c r="C4369" t="s">
        <v>79</v>
      </c>
      <c r="D4369" t="s">
        <v>80</v>
      </c>
      <c r="E4369" t="s">
        <v>48</v>
      </c>
      <c r="F4369" s="16" t="s">
        <v>409</v>
      </c>
      <c r="G4369" s="16" t="s">
        <v>417</v>
      </c>
      <c r="H4369" t="s">
        <v>31</v>
      </c>
      <c r="I4369">
        <v>6638</v>
      </c>
      <c r="J4369">
        <v>6570.3066645429799</v>
      </c>
      <c r="K4369">
        <v>6706.4934909483</v>
      </c>
      <c r="L4369">
        <v>1206.97441732313</v>
      </c>
    </row>
    <row r="4370" spans="1:12" x14ac:dyDescent="0.25">
      <c r="A4370" t="s">
        <v>301</v>
      </c>
      <c r="B4370" t="s">
        <v>302</v>
      </c>
      <c r="C4370" t="s">
        <v>79</v>
      </c>
      <c r="D4370" t="s">
        <v>80</v>
      </c>
      <c r="E4370" t="s">
        <v>48</v>
      </c>
      <c r="F4370" s="16" t="s">
        <v>409</v>
      </c>
      <c r="G4370" s="16" t="s">
        <v>417</v>
      </c>
      <c r="H4370" t="s">
        <v>32</v>
      </c>
      <c r="I4370">
        <v>4242</v>
      </c>
      <c r="J4370">
        <v>4193.3780264259804</v>
      </c>
      <c r="K4370">
        <v>4290.4740498236097</v>
      </c>
      <c r="L4370">
        <v>613.52286544889796</v>
      </c>
    </row>
    <row r="4371" spans="1:12" x14ac:dyDescent="0.25">
      <c r="A4371" t="s">
        <v>303</v>
      </c>
      <c r="B4371" t="s">
        <v>304</v>
      </c>
      <c r="C4371" t="s">
        <v>139</v>
      </c>
      <c r="D4371" t="s">
        <v>140</v>
      </c>
      <c r="E4371" t="s">
        <v>141</v>
      </c>
      <c r="F4371" s="16" t="s">
        <v>414</v>
      </c>
      <c r="G4371" s="16" t="s">
        <v>416</v>
      </c>
      <c r="H4371" t="s">
        <v>14</v>
      </c>
      <c r="I4371">
        <v>8971</v>
      </c>
      <c r="J4371">
        <v>8801.4494302890307</v>
      </c>
      <c r="K4371">
        <v>9139.7147987636909</v>
      </c>
      <c r="L4371">
        <v>7446.3413362464398</v>
      </c>
    </row>
    <row r="4372" spans="1:12" x14ac:dyDescent="0.25">
      <c r="A4372" t="s">
        <v>303</v>
      </c>
      <c r="B4372" t="s">
        <v>304</v>
      </c>
      <c r="C4372" t="s">
        <v>139</v>
      </c>
      <c r="D4372" t="s">
        <v>140</v>
      </c>
      <c r="E4372" t="s">
        <v>141</v>
      </c>
      <c r="F4372" s="16" t="s">
        <v>414</v>
      </c>
      <c r="G4372" s="16" t="s">
        <v>416</v>
      </c>
      <c r="H4372" t="s">
        <v>15</v>
      </c>
      <c r="I4372">
        <v>8255</v>
      </c>
      <c r="J4372">
        <v>7961.6278987969099</v>
      </c>
      <c r="K4372">
        <v>8548.4667232749198</v>
      </c>
      <c r="L4372">
        <v>22411.222271626699</v>
      </c>
    </row>
    <row r="4373" spans="1:12" x14ac:dyDescent="0.25">
      <c r="A4373" t="s">
        <v>303</v>
      </c>
      <c r="B4373" t="s">
        <v>304</v>
      </c>
      <c r="C4373" t="s">
        <v>139</v>
      </c>
      <c r="D4373" t="s">
        <v>140</v>
      </c>
      <c r="E4373" t="s">
        <v>141</v>
      </c>
      <c r="F4373" s="16" t="s">
        <v>414</v>
      </c>
      <c r="G4373" s="16" t="s">
        <v>416</v>
      </c>
      <c r="H4373" t="s">
        <v>16</v>
      </c>
      <c r="I4373">
        <v>7633</v>
      </c>
      <c r="J4373">
        <v>7305.2486816075298</v>
      </c>
      <c r="K4373">
        <v>7960.95598650172</v>
      </c>
      <c r="L4373">
        <v>27980.012865186702</v>
      </c>
    </row>
    <row r="4374" spans="1:12" x14ac:dyDescent="0.25">
      <c r="A4374" t="s">
        <v>303</v>
      </c>
      <c r="B4374" t="s">
        <v>304</v>
      </c>
      <c r="C4374" t="s">
        <v>139</v>
      </c>
      <c r="D4374" t="s">
        <v>140</v>
      </c>
      <c r="E4374" t="s">
        <v>141</v>
      </c>
      <c r="F4374" s="16" t="s">
        <v>414</v>
      </c>
      <c r="G4374" s="16" t="s">
        <v>416</v>
      </c>
      <c r="H4374" t="s">
        <v>17</v>
      </c>
      <c r="I4374">
        <v>9981</v>
      </c>
      <c r="J4374">
        <v>9623.5726052181908</v>
      </c>
      <c r="K4374">
        <v>10337.7555691325</v>
      </c>
      <c r="L4374">
        <v>33193.025428556</v>
      </c>
    </row>
    <row r="4375" spans="1:12" x14ac:dyDescent="0.25">
      <c r="A4375" t="s">
        <v>303</v>
      </c>
      <c r="B4375" t="s">
        <v>304</v>
      </c>
      <c r="C4375" t="s">
        <v>139</v>
      </c>
      <c r="D4375" t="s">
        <v>140</v>
      </c>
      <c r="E4375" t="s">
        <v>141</v>
      </c>
      <c r="F4375" s="16" t="s">
        <v>414</v>
      </c>
      <c r="G4375" s="16" t="s">
        <v>416</v>
      </c>
      <c r="H4375" t="s">
        <v>18</v>
      </c>
      <c r="I4375">
        <v>9758</v>
      </c>
      <c r="J4375">
        <v>9430.1029049036497</v>
      </c>
      <c r="K4375">
        <v>10085.1417826546</v>
      </c>
      <c r="L4375">
        <v>27922.996366434199</v>
      </c>
    </row>
    <row r="4376" spans="1:12" x14ac:dyDescent="0.25">
      <c r="A4376" t="s">
        <v>303</v>
      </c>
      <c r="B4376" t="s">
        <v>304</v>
      </c>
      <c r="C4376" t="s">
        <v>139</v>
      </c>
      <c r="D4376" t="s">
        <v>140</v>
      </c>
      <c r="E4376" t="s">
        <v>141</v>
      </c>
      <c r="F4376" s="16" t="s">
        <v>414</v>
      </c>
      <c r="G4376" s="16" t="s">
        <v>416</v>
      </c>
      <c r="H4376" t="s">
        <v>19</v>
      </c>
      <c r="I4376">
        <v>10305</v>
      </c>
      <c r="J4376">
        <v>9955.9844049535404</v>
      </c>
      <c r="K4376">
        <v>10654.836455417801</v>
      </c>
      <c r="L4376">
        <v>31783.2536207597</v>
      </c>
    </row>
    <row r="4377" spans="1:12" x14ac:dyDescent="0.25">
      <c r="A4377" t="s">
        <v>303</v>
      </c>
      <c r="B4377" t="s">
        <v>304</v>
      </c>
      <c r="C4377" t="s">
        <v>139</v>
      </c>
      <c r="D4377" t="s">
        <v>140</v>
      </c>
      <c r="E4377" t="s">
        <v>141</v>
      </c>
      <c r="F4377" s="16" t="s">
        <v>414</v>
      </c>
      <c r="G4377" s="16" t="s">
        <v>416</v>
      </c>
      <c r="H4377" t="s">
        <v>20</v>
      </c>
      <c r="I4377">
        <v>10667</v>
      </c>
      <c r="J4377">
        <v>10310.9453035553</v>
      </c>
      <c r="K4377">
        <v>11023.399147922401</v>
      </c>
      <c r="L4377">
        <v>33032.4916931439</v>
      </c>
    </row>
    <row r="4378" spans="1:12" x14ac:dyDescent="0.25">
      <c r="A4378" t="s">
        <v>303</v>
      </c>
      <c r="B4378" t="s">
        <v>304</v>
      </c>
      <c r="C4378" t="s">
        <v>139</v>
      </c>
      <c r="D4378" t="s">
        <v>140</v>
      </c>
      <c r="E4378" t="s">
        <v>141</v>
      </c>
      <c r="F4378" s="16" t="s">
        <v>414</v>
      </c>
      <c r="G4378" s="16" t="s">
        <v>416</v>
      </c>
      <c r="H4378" t="s">
        <v>21</v>
      </c>
      <c r="I4378">
        <v>10967</v>
      </c>
      <c r="J4378">
        <v>10640.2543642002</v>
      </c>
      <c r="K4378">
        <v>11292.9364351862</v>
      </c>
      <c r="L4378">
        <v>27722.425928428001</v>
      </c>
    </row>
    <row r="4379" spans="1:12" x14ac:dyDescent="0.25">
      <c r="A4379" t="s">
        <v>303</v>
      </c>
      <c r="B4379" t="s">
        <v>304</v>
      </c>
      <c r="C4379" t="s">
        <v>139</v>
      </c>
      <c r="D4379" t="s">
        <v>140</v>
      </c>
      <c r="E4379" t="s">
        <v>141</v>
      </c>
      <c r="F4379" s="16" t="s">
        <v>414</v>
      </c>
      <c r="G4379" s="16" t="s">
        <v>416</v>
      </c>
      <c r="H4379" t="s">
        <v>22</v>
      </c>
      <c r="I4379">
        <v>13545</v>
      </c>
      <c r="J4379">
        <v>13192.340816906</v>
      </c>
      <c r="K4379">
        <v>13896.719217387101</v>
      </c>
      <c r="L4379">
        <v>32287.909403914899</v>
      </c>
    </row>
    <row r="4380" spans="1:12" x14ac:dyDescent="0.25">
      <c r="A4380" t="s">
        <v>303</v>
      </c>
      <c r="B4380" t="s">
        <v>304</v>
      </c>
      <c r="C4380" t="s">
        <v>139</v>
      </c>
      <c r="D4380" t="s">
        <v>140</v>
      </c>
      <c r="E4380" t="s">
        <v>141</v>
      </c>
      <c r="F4380" s="16" t="s">
        <v>414</v>
      </c>
      <c r="G4380" s="16" t="s">
        <v>416</v>
      </c>
      <c r="H4380" t="s">
        <v>23</v>
      </c>
      <c r="I4380">
        <v>14633</v>
      </c>
      <c r="J4380">
        <v>14272.1283316315</v>
      </c>
      <c r="K4380">
        <v>14993.1830531903</v>
      </c>
      <c r="L4380">
        <v>33834.854714333698</v>
      </c>
    </row>
    <row r="4381" spans="1:12" x14ac:dyDescent="0.25">
      <c r="A4381" t="s">
        <v>303</v>
      </c>
      <c r="B4381" t="s">
        <v>304</v>
      </c>
      <c r="C4381" t="s">
        <v>139</v>
      </c>
      <c r="D4381" t="s">
        <v>140</v>
      </c>
      <c r="E4381" t="s">
        <v>141</v>
      </c>
      <c r="F4381" s="16" t="s">
        <v>414</v>
      </c>
      <c r="G4381" s="16" t="s">
        <v>416</v>
      </c>
      <c r="H4381" t="s">
        <v>24</v>
      </c>
      <c r="I4381">
        <v>14260</v>
      </c>
      <c r="J4381">
        <v>13922.058100415899</v>
      </c>
      <c r="K4381">
        <v>14598.3465039275</v>
      </c>
      <c r="L4381">
        <v>29764.0309196831</v>
      </c>
    </row>
    <row r="4382" spans="1:12" x14ac:dyDescent="0.25">
      <c r="A4382" t="s">
        <v>303</v>
      </c>
      <c r="B4382" t="s">
        <v>304</v>
      </c>
      <c r="C4382" t="s">
        <v>139</v>
      </c>
      <c r="D4382" t="s">
        <v>140</v>
      </c>
      <c r="E4382" t="s">
        <v>141</v>
      </c>
      <c r="F4382" s="16" t="s">
        <v>414</v>
      </c>
      <c r="G4382" s="16" t="s">
        <v>416</v>
      </c>
      <c r="H4382" t="s">
        <v>25</v>
      </c>
      <c r="I4382">
        <v>13059</v>
      </c>
      <c r="J4382">
        <v>12756.515074574199</v>
      </c>
      <c r="K4382">
        <v>13362.2218465365</v>
      </c>
      <c r="L4382">
        <v>23875.5136922766</v>
      </c>
    </row>
    <row r="4383" spans="1:12" x14ac:dyDescent="0.25">
      <c r="A4383" t="s">
        <v>303</v>
      </c>
      <c r="B4383" t="s">
        <v>304</v>
      </c>
      <c r="C4383" t="s">
        <v>139</v>
      </c>
      <c r="D4383" t="s">
        <v>140</v>
      </c>
      <c r="E4383" t="s">
        <v>141</v>
      </c>
      <c r="F4383" s="16" t="s">
        <v>414</v>
      </c>
      <c r="G4383" s="16" t="s">
        <v>416</v>
      </c>
      <c r="H4383" t="s">
        <v>26</v>
      </c>
      <c r="I4383">
        <v>13316</v>
      </c>
      <c r="J4383">
        <v>13041.468460563299</v>
      </c>
      <c r="K4383">
        <v>13590.110167749501</v>
      </c>
      <c r="L4383">
        <v>19588.695001051899</v>
      </c>
    </row>
    <row r="4384" spans="1:12" x14ac:dyDescent="0.25">
      <c r="A4384" t="s">
        <v>303</v>
      </c>
      <c r="B4384" t="s">
        <v>304</v>
      </c>
      <c r="C4384" t="s">
        <v>139</v>
      </c>
      <c r="D4384" t="s">
        <v>140</v>
      </c>
      <c r="E4384" t="s">
        <v>141</v>
      </c>
      <c r="F4384" s="16" t="s">
        <v>414</v>
      </c>
      <c r="G4384" s="16" t="s">
        <v>416</v>
      </c>
      <c r="H4384" t="s">
        <v>27</v>
      </c>
      <c r="I4384">
        <v>12313</v>
      </c>
      <c r="J4384">
        <v>12070.4977258526</v>
      </c>
      <c r="K4384">
        <v>12555.0054834076</v>
      </c>
      <c r="L4384">
        <v>15276.692467391</v>
      </c>
    </row>
    <row r="4385" spans="1:12" x14ac:dyDescent="0.25">
      <c r="A4385" t="s">
        <v>303</v>
      </c>
      <c r="B4385" t="s">
        <v>304</v>
      </c>
      <c r="C4385" t="s">
        <v>139</v>
      </c>
      <c r="D4385" t="s">
        <v>140</v>
      </c>
      <c r="E4385" t="s">
        <v>141</v>
      </c>
      <c r="F4385" s="16" t="s">
        <v>414</v>
      </c>
      <c r="G4385" s="16" t="s">
        <v>416</v>
      </c>
      <c r="H4385" t="s">
        <v>28</v>
      </c>
      <c r="I4385">
        <v>8693</v>
      </c>
      <c r="J4385">
        <v>8528.3727043127692</v>
      </c>
      <c r="K4385">
        <v>8858.4939733000301</v>
      </c>
      <c r="L4385">
        <v>7092.1004423784198</v>
      </c>
    </row>
    <row r="4386" spans="1:12" x14ac:dyDescent="0.25">
      <c r="A4386" t="s">
        <v>303</v>
      </c>
      <c r="B4386" t="s">
        <v>304</v>
      </c>
      <c r="C4386" t="s">
        <v>139</v>
      </c>
      <c r="D4386" t="s">
        <v>140</v>
      </c>
      <c r="E4386" t="s">
        <v>141</v>
      </c>
      <c r="F4386" s="16" t="s">
        <v>414</v>
      </c>
      <c r="G4386" s="16" t="s">
        <v>416</v>
      </c>
      <c r="H4386" t="s">
        <v>29</v>
      </c>
      <c r="I4386">
        <v>7092</v>
      </c>
      <c r="J4386">
        <v>6972.6752345164005</v>
      </c>
      <c r="K4386">
        <v>7210.9450550579204</v>
      </c>
      <c r="L4386">
        <v>3694.5873712052799</v>
      </c>
    </row>
    <row r="4387" spans="1:12" x14ac:dyDescent="0.25">
      <c r="A4387" t="s">
        <v>303</v>
      </c>
      <c r="B4387" t="s">
        <v>304</v>
      </c>
      <c r="C4387" t="s">
        <v>139</v>
      </c>
      <c r="D4387" t="s">
        <v>140</v>
      </c>
      <c r="E4387" t="s">
        <v>141</v>
      </c>
      <c r="F4387" s="16" t="s">
        <v>414</v>
      </c>
      <c r="G4387" s="16" t="s">
        <v>416</v>
      </c>
      <c r="H4387" t="s">
        <v>30</v>
      </c>
      <c r="I4387">
        <v>4743</v>
      </c>
      <c r="J4387">
        <v>4664.0724886405096</v>
      </c>
      <c r="K4387">
        <v>4821.8345798260998</v>
      </c>
      <c r="L4387">
        <v>1619.6947505759399</v>
      </c>
    </row>
    <row r="4388" spans="1:12" x14ac:dyDescent="0.25">
      <c r="A4388" t="s">
        <v>303</v>
      </c>
      <c r="B4388" t="s">
        <v>304</v>
      </c>
      <c r="C4388" t="s">
        <v>139</v>
      </c>
      <c r="D4388" t="s">
        <v>140</v>
      </c>
      <c r="E4388" t="s">
        <v>141</v>
      </c>
      <c r="F4388" s="16" t="s">
        <v>414</v>
      </c>
      <c r="G4388" s="16" t="s">
        <v>416</v>
      </c>
      <c r="H4388" t="s">
        <v>31</v>
      </c>
      <c r="I4388">
        <v>2529</v>
      </c>
      <c r="J4388">
        <v>2483.22967123324</v>
      </c>
      <c r="K4388">
        <v>2574.7208527846001</v>
      </c>
      <c r="L4388">
        <v>544.73632741978201</v>
      </c>
    </row>
    <row r="4389" spans="1:12" x14ac:dyDescent="0.25">
      <c r="A4389" t="s">
        <v>303</v>
      </c>
      <c r="B4389" t="s">
        <v>304</v>
      </c>
      <c r="C4389" t="s">
        <v>139</v>
      </c>
      <c r="D4389" t="s">
        <v>140</v>
      </c>
      <c r="E4389" t="s">
        <v>141</v>
      </c>
      <c r="F4389" s="16" t="s">
        <v>414</v>
      </c>
      <c r="G4389" s="16" t="s">
        <v>416</v>
      </c>
      <c r="H4389" t="s">
        <v>32</v>
      </c>
      <c r="I4389">
        <v>1097</v>
      </c>
      <c r="J4389">
        <v>1073.28881355883</v>
      </c>
      <c r="K4389">
        <v>1120.11157815248</v>
      </c>
      <c r="L4389">
        <v>142.673058373646</v>
      </c>
    </row>
    <row r="4390" spans="1:12" x14ac:dyDescent="0.25">
      <c r="A4390" t="s">
        <v>303</v>
      </c>
      <c r="B4390" t="s">
        <v>304</v>
      </c>
      <c r="C4390" t="s">
        <v>139</v>
      </c>
      <c r="D4390" t="s">
        <v>140</v>
      </c>
      <c r="E4390" t="s">
        <v>141</v>
      </c>
      <c r="F4390" s="16" t="s">
        <v>414</v>
      </c>
      <c r="G4390" s="16" t="s">
        <v>417</v>
      </c>
      <c r="H4390" t="s">
        <v>14</v>
      </c>
      <c r="I4390">
        <v>8533</v>
      </c>
      <c r="J4390">
        <v>8359.0684830567097</v>
      </c>
      <c r="K4390">
        <v>8706.7340963317292</v>
      </c>
      <c r="L4390">
        <v>7865.9529007375004</v>
      </c>
    </row>
    <row r="4391" spans="1:12" x14ac:dyDescent="0.25">
      <c r="A4391" t="s">
        <v>303</v>
      </c>
      <c r="B4391" t="s">
        <v>304</v>
      </c>
      <c r="C4391" t="s">
        <v>139</v>
      </c>
      <c r="D4391" t="s">
        <v>140</v>
      </c>
      <c r="E4391" t="s">
        <v>141</v>
      </c>
      <c r="F4391" s="16" t="s">
        <v>414</v>
      </c>
      <c r="G4391" s="16" t="s">
        <v>417</v>
      </c>
      <c r="H4391" t="s">
        <v>15</v>
      </c>
      <c r="I4391">
        <v>7201</v>
      </c>
      <c r="J4391">
        <v>6894.2444312629796</v>
      </c>
      <c r="K4391">
        <v>7508.72028427435</v>
      </c>
      <c r="L4391">
        <v>24571.830352850699</v>
      </c>
    </row>
    <row r="4392" spans="1:12" x14ac:dyDescent="0.25">
      <c r="A4392" t="s">
        <v>303</v>
      </c>
      <c r="B4392" t="s">
        <v>304</v>
      </c>
      <c r="C4392" t="s">
        <v>139</v>
      </c>
      <c r="D4392" t="s">
        <v>140</v>
      </c>
      <c r="E4392" t="s">
        <v>141</v>
      </c>
      <c r="F4392" s="16" t="s">
        <v>414</v>
      </c>
      <c r="G4392" s="16" t="s">
        <v>417</v>
      </c>
      <c r="H4392" t="s">
        <v>16</v>
      </c>
      <c r="I4392">
        <v>7973</v>
      </c>
      <c r="J4392">
        <v>7634.6347816642301</v>
      </c>
      <c r="K4392">
        <v>8311.0792676482997</v>
      </c>
      <c r="L4392">
        <v>29777.771151228899</v>
      </c>
    </row>
    <row r="4393" spans="1:12" x14ac:dyDescent="0.25">
      <c r="A4393" t="s">
        <v>303</v>
      </c>
      <c r="B4393" t="s">
        <v>304</v>
      </c>
      <c r="C4393" t="s">
        <v>139</v>
      </c>
      <c r="D4393" t="s">
        <v>140</v>
      </c>
      <c r="E4393" t="s">
        <v>141</v>
      </c>
      <c r="F4393" s="16" t="s">
        <v>414</v>
      </c>
      <c r="G4393" s="16" t="s">
        <v>417</v>
      </c>
      <c r="H4393" t="s">
        <v>17</v>
      </c>
      <c r="I4393">
        <v>11263</v>
      </c>
      <c r="J4393">
        <v>10973.873408942</v>
      </c>
      <c r="K4393">
        <v>11551.6792427978</v>
      </c>
      <c r="L4393">
        <v>21726.597097417201</v>
      </c>
    </row>
    <row r="4394" spans="1:12" x14ac:dyDescent="0.25">
      <c r="A4394" t="s">
        <v>303</v>
      </c>
      <c r="B4394" t="s">
        <v>304</v>
      </c>
      <c r="C4394" t="s">
        <v>139</v>
      </c>
      <c r="D4394" t="s">
        <v>140</v>
      </c>
      <c r="E4394" t="s">
        <v>141</v>
      </c>
      <c r="F4394" s="16" t="s">
        <v>414</v>
      </c>
      <c r="G4394" s="16" t="s">
        <v>417</v>
      </c>
      <c r="H4394" t="s">
        <v>18</v>
      </c>
      <c r="I4394">
        <v>11905</v>
      </c>
      <c r="J4394">
        <v>11642.895715512401</v>
      </c>
      <c r="K4394">
        <v>12167.4874927773</v>
      </c>
      <c r="L4394">
        <v>17908.978861276799</v>
      </c>
    </row>
    <row r="4395" spans="1:12" x14ac:dyDescent="0.25">
      <c r="A4395" t="s">
        <v>303</v>
      </c>
      <c r="B4395" t="s">
        <v>304</v>
      </c>
      <c r="C4395" t="s">
        <v>139</v>
      </c>
      <c r="D4395" t="s">
        <v>140</v>
      </c>
      <c r="E4395" t="s">
        <v>141</v>
      </c>
      <c r="F4395" s="16" t="s">
        <v>414</v>
      </c>
      <c r="G4395" s="16" t="s">
        <v>417</v>
      </c>
      <c r="H4395" t="s">
        <v>19</v>
      </c>
      <c r="I4395">
        <v>13024</v>
      </c>
      <c r="J4395">
        <v>12775.241839323</v>
      </c>
      <c r="K4395">
        <v>13271.9647167035</v>
      </c>
      <c r="L4395">
        <v>16056.6962276915</v>
      </c>
    </row>
    <row r="4396" spans="1:12" x14ac:dyDescent="0.25">
      <c r="A4396" t="s">
        <v>303</v>
      </c>
      <c r="B4396" t="s">
        <v>304</v>
      </c>
      <c r="C4396" t="s">
        <v>139</v>
      </c>
      <c r="D4396" t="s">
        <v>140</v>
      </c>
      <c r="E4396" t="s">
        <v>141</v>
      </c>
      <c r="F4396" s="16" t="s">
        <v>414</v>
      </c>
      <c r="G4396" s="16" t="s">
        <v>417</v>
      </c>
      <c r="H4396" t="s">
        <v>20</v>
      </c>
      <c r="I4396">
        <v>13310</v>
      </c>
      <c r="J4396">
        <v>13050.557853341899</v>
      </c>
      <c r="K4396">
        <v>13569.0578305005</v>
      </c>
      <c r="L4396">
        <v>17495.459334232</v>
      </c>
    </row>
    <row r="4397" spans="1:12" x14ac:dyDescent="0.25">
      <c r="A4397" t="s">
        <v>303</v>
      </c>
      <c r="B4397" t="s">
        <v>304</v>
      </c>
      <c r="C4397" t="s">
        <v>139</v>
      </c>
      <c r="D4397" t="s">
        <v>140</v>
      </c>
      <c r="E4397" t="s">
        <v>141</v>
      </c>
      <c r="F4397" s="16" t="s">
        <v>414</v>
      </c>
      <c r="G4397" s="16" t="s">
        <v>417</v>
      </c>
      <c r="H4397" t="s">
        <v>21</v>
      </c>
      <c r="I4397">
        <v>13098</v>
      </c>
      <c r="J4397">
        <v>12836.214834841499</v>
      </c>
      <c r="K4397">
        <v>13359.756877440899</v>
      </c>
      <c r="L4397">
        <v>17837.377028396801</v>
      </c>
    </row>
    <row r="4398" spans="1:12" x14ac:dyDescent="0.25">
      <c r="A4398" t="s">
        <v>303</v>
      </c>
      <c r="B4398" t="s">
        <v>304</v>
      </c>
      <c r="C4398" t="s">
        <v>139</v>
      </c>
      <c r="D4398" t="s">
        <v>140</v>
      </c>
      <c r="E4398" t="s">
        <v>141</v>
      </c>
      <c r="F4398" s="16" t="s">
        <v>414</v>
      </c>
      <c r="G4398" s="16" t="s">
        <v>417</v>
      </c>
      <c r="H4398" t="s">
        <v>22</v>
      </c>
      <c r="I4398">
        <v>15550</v>
      </c>
      <c r="J4398">
        <v>15219.270561728301</v>
      </c>
      <c r="K4398">
        <v>15880.327137608399</v>
      </c>
      <c r="L4398">
        <v>28438.397836465501</v>
      </c>
    </row>
    <row r="4399" spans="1:12" x14ac:dyDescent="0.25">
      <c r="A4399" t="s">
        <v>303</v>
      </c>
      <c r="B4399" t="s">
        <v>304</v>
      </c>
      <c r="C4399" t="s">
        <v>139</v>
      </c>
      <c r="D4399" t="s">
        <v>140</v>
      </c>
      <c r="E4399" t="s">
        <v>141</v>
      </c>
      <c r="F4399" s="16" t="s">
        <v>414</v>
      </c>
      <c r="G4399" s="16" t="s">
        <v>417</v>
      </c>
      <c r="H4399" t="s">
        <v>23</v>
      </c>
      <c r="I4399">
        <v>16870</v>
      </c>
      <c r="J4399">
        <v>16539.26356127</v>
      </c>
      <c r="K4399">
        <v>17200.895985138799</v>
      </c>
      <c r="L4399">
        <v>28487.964930923401</v>
      </c>
    </row>
    <row r="4400" spans="1:12" x14ac:dyDescent="0.25">
      <c r="A4400" t="s">
        <v>303</v>
      </c>
      <c r="B4400" t="s">
        <v>304</v>
      </c>
      <c r="C4400" t="s">
        <v>139</v>
      </c>
      <c r="D4400" t="s">
        <v>140</v>
      </c>
      <c r="E4400" t="s">
        <v>141</v>
      </c>
      <c r="F4400" s="16" t="s">
        <v>414</v>
      </c>
      <c r="G4400" s="16" t="s">
        <v>417</v>
      </c>
      <c r="H4400" t="s">
        <v>24</v>
      </c>
      <c r="I4400">
        <v>16320</v>
      </c>
      <c r="J4400">
        <v>15987.483799606</v>
      </c>
      <c r="K4400">
        <v>16653.1034425051</v>
      </c>
      <c r="L4400">
        <v>28832.355594884099</v>
      </c>
    </row>
    <row r="4401" spans="1:12" x14ac:dyDescent="0.25">
      <c r="A4401" t="s">
        <v>303</v>
      </c>
      <c r="B4401" t="s">
        <v>304</v>
      </c>
      <c r="C4401" t="s">
        <v>139</v>
      </c>
      <c r="D4401" t="s">
        <v>140</v>
      </c>
      <c r="E4401" t="s">
        <v>141</v>
      </c>
      <c r="F4401" s="16" t="s">
        <v>414</v>
      </c>
      <c r="G4401" s="16" t="s">
        <v>417</v>
      </c>
      <c r="H4401" t="s">
        <v>25</v>
      </c>
      <c r="I4401">
        <v>14912</v>
      </c>
      <c r="J4401">
        <v>14601.0516963225</v>
      </c>
      <c r="K4401">
        <v>15221.9488716298</v>
      </c>
      <c r="L4401">
        <v>25088.068923403</v>
      </c>
    </row>
    <row r="4402" spans="1:12" x14ac:dyDescent="0.25">
      <c r="A4402" t="s">
        <v>303</v>
      </c>
      <c r="B4402" t="s">
        <v>304</v>
      </c>
      <c r="C4402" t="s">
        <v>139</v>
      </c>
      <c r="D4402" t="s">
        <v>140</v>
      </c>
      <c r="E4402" t="s">
        <v>141</v>
      </c>
      <c r="F4402" s="16" t="s">
        <v>414</v>
      </c>
      <c r="G4402" s="16" t="s">
        <v>417</v>
      </c>
      <c r="H4402" t="s">
        <v>26</v>
      </c>
      <c r="I4402">
        <v>14978</v>
      </c>
      <c r="J4402">
        <v>14691.2313492869</v>
      </c>
      <c r="K4402">
        <v>15263.9034782733</v>
      </c>
      <c r="L4402">
        <v>21342.238085549699</v>
      </c>
    </row>
    <row r="4403" spans="1:12" x14ac:dyDescent="0.25">
      <c r="A4403" t="s">
        <v>303</v>
      </c>
      <c r="B4403" t="s">
        <v>304</v>
      </c>
      <c r="C4403" t="s">
        <v>139</v>
      </c>
      <c r="D4403" t="s">
        <v>140</v>
      </c>
      <c r="E4403" t="s">
        <v>141</v>
      </c>
      <c r="F4403" s="16" t="s">
        <v>414</v>
      </c>
      <c r="G4403" s="16" t="s">
        <v>417</v>
      </c>
      <c r="H4403" t="s">
        <v>27</v>
      </c>
      <c r="I4403">
        <v>13590</v>
      </c>
      <c r="J4403">
        <v>13341.702978126699</v>
      </c>
      <c r="K4403">
        <v>13837.540851976801</v>
      </c>
      <c r="L4403">
        <v>15999.531259380101</v>
      </c>
    </row>
    <row r="4404" spans="1:12" x14ac:dyDescent="0.25">
      <c r="A4404" t="s">
        <v>303</v>
      </c>
      <c r="B4404" t="s">
        <v>304</v>
      </c>
      <c r="C4404" t="s">
        <v>139</v>
      </c>
      <c r="D4404" t="s">
        <v>140</v>
      </c>
      <c r="E4404" t="s">
        <v>141</v>
      </c>
      <c r="F4404" s="16" t="s">
        <v>414</v>
      </c>
      <c r="G4404" s="16" t="s">
        <v>417</v>
      </c>
      <c r="H4404" t="s">
        <v>28</v>
      </c>
      <c r="I4404">
        <v>10370</v>
      </c>
      <c r="J4404">
        <v>10204.008517799</v>
      </c>
      <c r="K4404">
        <v>10536.218757823999</v>
      </c>
      <c r="L4404">
        <v>7182.1404868711697</v>
      </c>
    </row>
    <row r="4405" spans="1:12" x14ac:dyDescent="0.25">
      <c r="A4405" t="s">
        <v>303</v>
      </c>
      <c r="B4405" t="s">
        <v>304</v>
      </c>
      <c r="C4405" t="s">
        <v>139</v>
      </c>
      <c r="D4405" t="s">
        <v>140</v>
      </c>
      <c r="E4405" t="s">
        <v>141</v>
      </c>
      <c r="F4405" s="16" t="s">
        <v>414</v>
      </c>
      <c r="G4405" s="16" t="s">
        <v>417</v>
      </c>
      <c r="H4405" t="s">
        <v>29</v>
      </c>
      <c r="I4405">
        <v>9005</v>
      </c>
      <c r="J4405">
        <v>8876.7309030536999</v>
      </c>
      <c r="K4405">
        <v>9134.0693394247392</v>
      </c>
      <c r="L4405">
        <v>4309.6021731759402</v>
      </c>
    </row>
    <row r="4406" spans="1:12" x14ac:dyDescent="0.25">
      <c r="A4406" t="s">
        <v>303</v>
      </c>
      <c r="B4406" t="s">
        <v>304</v>
      </c>
      <c r="C4406" t="s">
        <v>139</v>
      </c>
      <c r="D4406" t="s">
        <v>140</v>
      </c>
      <c r="E4406" t="s">
        <v>141</v>
      </c>
      <c r="F4406" s="16" t="s">
        <v>414</v>
      </c>
      <c r="G4406" s="16" t="s">
        <v>417</v>
      </c>
      <c r="H4406" t="s">
        <v>30</v>
      </c>
      <c r="I4406">
        <v>7301</v>
      </c>
      <c r="J4406">
        <v>7208.1355903242802</v>
      </c>
      <c r="K4406">
        <v>7394.0502401427402</v>
      </c>
      <c r="L4406">
        <v>2249.3399245835799</v>
      </c>
    </row>
    <row r="4407" spans="1:12" x14ac:dyDescent="0.25">
      <c r="A4407" t="s">
        <v>303</v>
      </c>
      <c r="B4407" t="s">
        <v>304</v>
      </c>
      <c r="C4407" t="s">
        <v>139</v>
      </c>
      <c r="D4407" t="s">
        <v>140</v>
      </c>
      <c r="E4407" t="s">
        <v>141</v>
      </c>
      <c r="F4407" s="16" t="s">
        <v>414</v>
      </c>
      <c r="G4407" s="16" t="s">
        <v>417</v>
      </c>
      <c r="H4407" t="s">
        <v>31</v>
      </c>
      <c r="I4407">
        <v>4824</v>
      </c>
      <c r="J4407">
        <v>4768.6121294017103</v>
      </c>
      <c r="K4407">
        <v>4879.9551771834203</v>
      </c>
      <c r="L4407">
        <v>806.77805402181798</v>
      </c>
    </row>
    <row r="4408" spans="1:12" x14ac:dyDescent="0.25">
      <c r="A4408" t="s">
        <v>303</v>
      </c>
      <c r="B4408" t="s">
        <v>304</v>
      </c>
      <c r="C4408" t="s">
        <v>139</v>
      </c>
      <c r="D4408" t="s">
        <v>140</v>
      </c>
      <c r="E4408" t="s">
        <v>141</v>
      </c>
      <c r="F4408" s="16" t="s">
        <v>414</v>
      </c>
      <c r="G4408" s="16" t="s">
        <v>417</v>
      </c>
      <c r="H4408" t="s">
        <v>32</v>
      </c>
      <c r="I4408">
        <v>2959</v>
      </c>
      <c r="J4408">
        <v>2924.59666805508</v>
      </c>
      <c r="K4408">
        <v>2993.96695142828</v>
      </c>
      <c r="L4408">
        <v>313.16614270604299</v>
      </c>
    </row>
    <row r="4409" spans="1:12" x14ac:dyDescent="0.25">
      <c r="A4409" t="s">
        <v>305</v>
      </c>
      <c r="B4409" t="s">
        <v>306</v>
      </c>
      <c r="C4409" t="s">
        <v>160</v>
      </c>
      <c r="D4409" t="s">
        <v>161</v>
      </c>
      <c r="E4409" t="s">
        <v>162</v>
      </c>
      <c r="F4409" s="16" t="s">
        <v>415</v>
      </c>
      <c r="G4409" s="16" t="s">
        <v>416</v>
      </c>
      <c r="H4409" t="s">
        <v>14</v>
      </c>
      <c r="I4409">
        <v>14109</v>
      </c>
      <c r="J4409">
        <v>13895.7717556057</v>
      </c>
      <c r="K4409">
        <v>14321.8415169787</v>
      </c>
      <c r="L4409">
        <v>11813.7912299872</v>
      </c>
    </row>
    <row r="4410" spans="1:12" x14ac:dyDescent="0.25">
      <c r="A4410" t="s">
        <v>305</v>
      </c>
      <c r="B4410" t="s">
        <v>306</v>
      </c>
      <c r="C4410" t="s">
        <v>160</v>
      </c>
      <c r="D4410" t="s">
        <v>161</v>
      </c>
      <c r="E4410" t="s">
        <v>162</v>
      </c>
      <c r="F4410" s="16" t="s">
        <v>415</v>
      </c>
      <c r="G4410" s="16" t="s">
        <v>416</v>
      </c>
      <c r="H4410" t="s">
        <v>15</v>
      </c>
      <c r="I4410">
        <v>13830</v>
      </c>
      <c r="J4410">
        <v>13438.597700025601</v>
      </c>
      <c r="K4410">
        <v>14220.7899487328</v>
      </c>
      <c r="L4410">
        <v>39815.748251871897</v>
      </c>
    </row>
    <row r="4411" spans="1:12" x14ac:dyDescent="0.25">
      <c r="A4411" t="s">
        <v>305</v>
      </c>
      <c r="B4411" t="s">
        <v>306</v>
      </c>
      <c r="C4411" t="s">
        <v>160</v>
      </c>
      <c r="D4411" t="s">
        <v>161</v>
      </c>
      <c r="E4411" t="s">
        <v>162</v>
      </c>
      <c r="F4411" s="16" t="s">
        <v>415</v>
      </c>
      <c r="G4411" s="16" t="s">
        <v>416</v>
      </c>
      <c r="H4411" t="s">
        <v>16</v>
      </c>
      <c r="I4411">
        <v>13874</v>
      </c>
      <c r="J4411">
        <v>13466.620455266901</v>
      </c>
      <c r="K4411">
        <v>14282.2883470835</v>
      </c>
      <c r="L4411">
        <v>43296.680402730301</v>
      </c>
    </row>
    <row r="4412" spans="1:12" x14ac:dyDescent="0.25">
      <c r="A4412" t="s">
        <v>305</v>
      </c>
      <c r="B4412" t="s">
        <v>306</v>
      </c>
      <c r="C4412" t="s">
        <v>160</v>
      </c>
      <c r="D4412" t="s">
        <v>161</v>
      </c>
      <c r="E4412" t="s">
        <v>162</v>
      </c>
      <c r="F4412" s="16" t="s">
        <v>415</v>
      </c>
      <c r="G4412" s="16" t="s">
        <v>416</v>
      </c>
      <c r="H4412" t="s">
        <v>17</v>
      </c>
      <c r="I4412">
        <v>16134</v>
      </c>
      <c r="J4412">
        <v>15672.3911427163</v>
      </c>
      <c r="K4412">
        <v>16595.017517355202</v>
      </c>
      <c r="L4412">
        <v>55396.151810393298</v>
      </c>
    </row>
    <row r="4413" spans="1:12" x14ac:dyDescent="0.25">
      <c r="A4413" t="s">
        <v>305</v>
      </c>
      <c r="B4413" t="s">
        <v>306</v>
      </c>
      <c r="C4413" t="s">
        <v>160</v>
      </c>
      <c r="D4413" t="s">
        <v>161</v>
      </c>
      <c r="E4413" t="s">
        <v>162</v>
      </c>
      <c r="F4413" s="16" t="s">
        <v>415</v>
      </c>
      <c r="G4413" s="16" t="s">
        <v>416</v>
      </c>
      <c r="H4413" t="s">
        <v>18</v>
      </c>
      <c r="I4413">
        <v>16598</v>
      </c>
      <c r="J4413">
        <v>16140.5429365825</v>
      </c>
      <c r="K4413">
        <v>17056.379483225799</v>
      </c>
      <c r="L4413">
        <v>54583.804935932101</v>
      </c>
    </row>
    <row r="4414" spans="1:12" x14ac:dyDescent="0.25">
      <c r="A4414" t="s">
        <v>305</v>
      </c>
      <c r="B4414" t="s">
        <v>306</v>
      </c>
      <c r="C4414" t="s">
        <v>160</v>
      </c>
      <c r="D4414" t="s">
        <v>161</v>
      </c>
      <c r="E4414" t="s">
        <v>162</v>
      </c>
      <c r="F4414" s="16" t="s">
        <v>415</v>
      </c>
      <c r="G4414" s="16" t="s">
        <v>416</v>
      </c>
      <c r="H4414" t="s">
        <v>19</v>
      </c>
      <c r="I4414">
        <v>15306</v>
      </c>
      <c r="J4414">
        <v>14891.8036552422</v>
      </c>
      <c r="K4414">
        <v>15719.506902028401</v>
      </c>
      <c r="L4414">
        <v>44583.810439686597</v>
      </c>
    </row>
    <row r="4415" spans="1:12" x14ac:dyDescent="0.25">
      <c r="A4415" t="s">
        <v>305</v>
      </c>
      <c r="B4415" t="s">
        <v>306</v>
      </c>
      <c r="C4415" t="s">
        <v>160</v>
      </c>
      <c r="D4415" t="s">
        <v>161</v>
      </c>
      <c r="E4415" t="s">
        <v>162</v>
      </c>
      <c r="F4415" s="16" t="s">
        <v>415</v>
      </c>
      <c r="G4415" s="16" t="s">
        <v>416</v>
      </c>
      <c r="H4415" t="s">
        <v>20</v>
      </c>
      <c r="I4415">
        <v>14590</v>
      </c>
      <c r="J4415">
        <v>14174.3421261643</v>
      </c>
      <c r="K4415">
        <v>15005.6550025624</v>
      </c>
      <c r="L4415">
        <v>44973.520047970298</v>
      </c>
    </row>
    <row r="4416" spans="1:12" x14ac:dyDescent="0.25">
      <c r="A4416" t="s">
        <v>305</v>
      </c>
      <c r="B4416" t="s">
        <v>306</v>
      </c>
      <c r="C4416" t="s">
        <v>160</v>
      </c>
      <c r="D4416" t="s">
        <v>161</v>
      </c>
      <c r="E4416" t="s">
        <v>162</v>
      </c>
      <c r="F4416" s="16" t="s">
        <v>415</v>
      </c>
      <c r="G4416" s="16" t="s">
        <v>416</v>
      </c>
      <c r="H4416" t="s">
        <v>21</v>
      </c>
      <c r="I4416">
        <v>15216</v>
      </c>
      <c r="J4416">
        <v>14794.8720901302</v>
      </c>
      <c r="K4416">
        <v>15636.6350952387</v>
      </c>
      <c r="L4416">
        <v>46111.317990503398</v>
      </c>
    </row>
    <row r="4417" spans="1:12" x14ac:dyDescent="0.25">
      <c r="A4417" t="s">
        <v>305</v>
      </c>
      <c r="B4417" t="s">
        <v>306</v>
      </c>
      <c r="C4417" t="s">
        <v>160</v>
      </c>
      <c r="D4417" t="s">
        <v>161</v>
      </c>
      <c r="E4417" t="s">
        <v>162</v>
      </c>
      <c r="F4417" s="16" t="s">
        <v>415</v>
      </c>
      <c r="G4417" s="16" t="s">
        <v>416</v>
      </c>
      <c r="H4417" t="s">
        <v>22</v>
      </c>
      <c r="I4417">
        <v>18287</v>
      </c>
      <c r="J4417">
        <v>17844.589907905502</v>
      </c>
      <c r="K4417">
        <v>18729.8529181013</v>
      </c>
      <c r="L4417">
        <v>51000.273142758</v>
      </c>
    </row>
    <row r="4418" spans="1:12" x14ac:dyDescent="0.25">
      <c r="A4418" t="s">
        <v>305</v>
      </c>
      <c r="B4418" t="s">
        <v>306</v>
      </c>
      <c r="C4418" t="s">
        <v>160</v>
      </c>
      <c r="D4418" t="s">
        <v>161</v>
      </c>
      <c r="E4418" t="s">
        <v>162</v>
      </c>
      <c r="F4418" s="16" t="s">
        <v>415</v>
      </c>
      <c r="G4418" s="16" t="s">
        <v>416</v>
      </c>
      <c r="H4418" t="s">
        <v>23</v>
      </c>
      <c r="I4418">
        <v>18565</v>
      </c>
      <c r="J4418">
        <v>18125.262128903301</v>
      </c>
      <c r="K4418">
        <v>19005.336354545801</v>
      </c>
      <c r="L4418">
        <v>50404.1703092549</v>
      </c>
    </row>
    <row r="4419" spans="1:12" x14ac:dyDescent="0.25">
      <c r="A4419" t="s">
        <v>305</v>
      </c>
      <c r="B4419" t="s">
        <v>306</v>
      </c>
      <c r="C4419" t="s">
        <v>160</v>
      </c>
      <c r="D4419" t="s">
        <v>161</v>
      </c>
      <c r="E4419" t="s">
        <v>162</v>
      </c>
      <c r="F4419" s="16" t="s">
        <v>415</v>
      </c>
      <c r="G4419" s="16" t="s">
        <v>416</v>
      </c>
      <c r="H4419" t="s">
        <v>24</v>
      </c>
      <c r="I4419">
        <v>16662</v>
      </c>
      <c r="J4419">
        <v>16260.4940519021</v>
      </c>
      <c r="K4419">
        <v>17063.059985667402</v>
      </c>
      <c r="L4419">
        <v>41916.914699650697</v>
      </c>
    </row>
    <row r="4420" spans="1:12" x14ac:dyDescent="0.25">
      <c r="A4420" t="s">
        <v>305</v>
      </c>
      <c r="B4420" t="s">
        <v>306</v>
      </c>
      <c r="C4420" t="s">
        <v>160</v>
      </c>
      <c r="D4420" t="s">
        <v>161</v>
      </c>
      <c r="E4420" t="s">
        <v>162</v>
      </c>
      <c r="F4420" s="16" t="s">
        <v>415</v>
      </c>
      <c r="G4420" s="16" t="s">
        <v>416</v>
      </c>
      <c r="H4420" t="s">
        <v>25</v>
      </c>
      <c r="I4420">
        <v>13928</v>
      </c>
      <c r="J4420">
        <v>13606.5879936939</v>
      </c>
      <c r="K4420">
        <v>14249.0188260872</v>
      </c>
      <c r="L4420">
        <v>26858.429717410501</v>
      </c>
    </row>
    <row r="4421" spans="1:12" x14ac:dyDescent="0.25">
      <c r="A4421" t="s">
        <v>305</v>
      </c>
      <c r="B4421" t="s">
        <v>306</v>
      </c>
      <c r="C4421" t="s">
        <v>160</v>
      </c>
      <c r="D4421" t="s">
        <v>161</v>
      </c>
      <c r="E4421" t="s">
        <v>162</v>
      </c>
      <c r="F4421" s="16" t="s">
        <v>415</v>
      </c>
      <c r="G4421" s="16" t="s">
        <v>416</v>
      </c>
      <c r="H4421" t="s">
        <v>26</v>
      </c>
      <c r="I4421">
        <v>14283</v>
      </c>
      <c r="J4421">
        <v>13991.7620559848</v>
      </c>
      <c r="K4421">
        <v>14573.3290546032</v>
      </c>
      <c r="L4421">
        <v>22010.371582283198</v>
      </c>
    </row>
    <row r="4422" spans="1:12" x14ac:dyDescent="0.25">
      <c r="A4422" t="s">
        <v>305</v>
      </c>
      <c r="B4422" t="s">
        <v>306</v>
      </c>
      <c r="C4422" t="s">
        <v>160</v>
      </c>
      <c r="D4422" t="s">
        <v>161</v>
      </c>
      <c r="E4422" t="s">
        <v>162</v>
      </c>
      <c r="F4422" s="16" t="s">
        <v>415</v>
      </c>
      <c r="G4422" s="16" t="s">
        <v>416</v>
      </c>
      <c r="H4422" t="s">
        <v>27</v>
      </c>
      <c r="I4422">
        <v>13285</v>
      </c>
      <c r="J4422">
        <v>13033.55974807</v>
      </c>
      <c r="K4422">
        <v>13537.0254418806</v>
      </c>
      <c r="L4422">
        <v>16495.581583463201</v>
      </c>
    </row>
    <row r="4423" spans="1:12" x14ac:dyDescent="0.25">
      <c r="A4423" t="s">
        <v>305</v>
      </c>
      <c r="B4423" t="s">
        <v>306</v>
      </c>
      <c r="C4423" t="s">
        <v>160</v>
      </c>
      <c r="D4423" t="s">
        <v>161</v>
      </c>
      <c r="E4423" t="s">
        <v>162</v>
      </c>
      <c r="F4423" s="16" t="s">
        <v>415</v>
      </c>
      <c r="G4423" s="16" t="s">
        <v>416</v>
      </c>
      <c r="H4423" t="s">
        <v>28</v>
      </c>
      <c r="I4423">
        <v>9377</v>
      </c>
      <c r="J4423">
        <v>9206.4910901009007</v>
      </c>
      <c r="K4423">
        <v>9547.5067974108297</v>
      </c>
      <c r="L4423">
        <v>7567.9217404262399</v>
      </c>
    </row>
    <row r="4424" spans="1:12" x14ac:dyDescent="0.25">
      <c r="A4424" t="s">
        <v>305</v>
      </c>
      <c r="B4424" t="s">
        <v>306</v>
      </c>
      <c r="C4424" t="s">
        <v>160</v>
      </c>
      <c r="D4424" t="s">
        <v>161</v>
      </c>
      <c r="E4424" t="s">
        <v>162</v>
      </c>
      <c r="F4424" s="16" t="s">
        <v>415</v>
      </c>
      <c r="G4424" s="16" t="s">
        <v>416</v>
      </c>
      <c r="H4424" t="s">
        <v>29</v>
      </c>
      <c r="I4424">
        <v>7344</v>
      </c>
      <c r="J4424">
        <v>7227.0036779235597</v>
      </c>
      <c r="K4424">
        <v>7461.3451409203499</v>
      </c>
      <c r="L4424">
        <v>3573.76622237334</v>
      </c>
    </row>
    <row r="4425" spans="1:12" x14ac:dyDescent="0.25">
      <c r="A4425" t="s">
        <v>305</v>
      </c>
      <c r="B4425" t="s">
        <v>306</v>
      </c>
      <c r="C4425" t="s">
        <v>160</v>
      </c>
      <c r="D4425" t="s">
        <v>161</v>
      </c>
      <c r="E4425" t="s">
        <v>162</v>
      </c>
      <c r="F4425" s="16" t="s">
        <v>415</v>
      </c>
      <c r="G4425" s="16" t="s">
        <v>416</v>
      </c>
      <c r="H4425" t="s">
        <v>30</v>
      </c>
      <c r="I4425">
        <v>5136</v>
      </c>
      <c r="J4425">
        <v>5059.2613092049396</v>
      </c>
      <c r="K4425">
        <v>5212.1836567917398</v>
      </c>
      <c r="L4425">
        <v>1521.8427472574799</v>
      </c>
    </row>
    <row r="4426" spans="1:12" x14ac:dyDescent="0.25">
      <c r="A4426" t="s">
        <v>305</v>
      </c>
      <c r="B4426" t="s">
        <v>306</v>
      </c>
      <c r="C4426" t="s">
        <v>160</v>
      </c>
      <c r="D4426" t="s">
        <v>161</v>
      </c>
      <c r="E4426" t="s">
        <v>162</v>
      </c>
      <c r="F4426" s="16" t="s">
        <v>415</v>
      </c>
      <c r="G4426" s="16" t="s">
        <v>416</v>
      </c>
      <c r="H4426" t="s">
        <v>31</v>
      </c>
      <c r="I4426">
        <v>2650</v>
      </c>
      <c r="J4426">
        <v>2607.0653639336801</v>
      </c>
      <c r="K4426">
        <v>2693.10309159812</v>
      </c>
      <c r="L4426">
        <v>481.73225880240898</v>
      </c>
    </row>
    <row r="4427" spans="1:12" x14ac:dyDescent="0.25">
      <c r="A4427" t="s">
        <v>305</v>
      </c>
      <c r="B4427" t="s">
        <v>306</v>
      </c>
      <c r="C4427" t="s">
        <v>160</v>
      </c>
      <c r="D4427" t="s">
        <v>161</v>
      </c>
      <c r="E4427" t="s">
        <v>162</v>
      </c>
      <c r="F4427" s="16" t="s">
        <v>415</v>
      </c>
      <c r="G4427" s="16" t="s">
        <v>416</v>
      </c>
      <c r="H4427" t="s">
        <v>32</v>
      </c>
      <c r="I4427">
        <v>1125</v>
      </c>
      <c r="J4427">
        <v>1102.5633496294899</v>
      </c>
      <c r="K4427">
        <v>1147.24024017955</v>
      </c>
      <c r="L4427">
        <v>129.89539184338901</v>
      </c>
    </row>
    <row r="4428" spans="1:12" x14ac:dyDescent="0.25">
      <c r="A4428" t="s">
        <v>305</v>
      </c>
      <c r="B4428" t="s">
        <v>306</v>
      </c>
      <c r="C4428" t="s">
        <v>160</v>
      </c>
      <c r="D4428" t="s">
        <v>161</v>
      </c>
      <c r="E4428" t="s">
        <v>162</v>
      </c>
      <c r="F4428" s="16" t="s">
        <v>415</v>
      </c>
      <c r="G4428" s="16" t="s">
        <v>417</v>
      </c>
      <c r="H4428" t="s">
        <v>14</v>
      </c>
      <c r="I4428">
        <v>13928</v>
      </c>
      <c r="J4428">
        <v>13698.781440623499</v>
      </c>
      <c r="K4428">
        <v>14157.631158796999</v>
      </c>
      <c r="L4428">
        <v>13701.521753172899</v>
      </c>
    </row>
    <row r="4429" spans="1:12" x14ac:dyDescent="0.25">
      <c r="A4429" t="s">
        <v>305</v>
      </c>
      <c r="B4429" t="s">
        <v>306</v>
      </c>
      <c r="C4429" t="s">
        <v>160</v>
      </c>
      <c r="D4429" t="s">
        <v>161</v>
      </c>
      <c r="E4429" t="s">
        <v>162</v>
      </c>
      <c r="F4429" s="16" t="s">
        <v>415</v>
      </c>
      <c r="G4429" s="16" t="s">
        <v>417</v>
      </c>
      <c r="H4429" t="s">
        <v>15</v>
      </c>
      <c r="I4429">
        <v>12899</v>
      </c>
      <c r="J4429">
        <v>12504.938199611201</v>
      </c>
      <c r="K4429">
        <v>13292.238232203499</v>
      </c>
      <c r="L4429">
        <v>40337.4467227157</v>
      </c>
    </row>
    <row r="4430" spans="1:12" x14ac:dyDescent="0.25">
      <c r="A4430" t="s">
        <v>305</v>
      </c>
      <c r="B4430" t="s">
        <v>306</v>
      </c>
      <c r="C4430" t="s">
        <v>160</v>
      </c>
      <c r="D4430" t="s">
        <v>161</v>
      </c>
      <c r="E4430" t="s">
        <v>162</v>
      </c>
      <c r="F4430" s="16" t="s">
        <v>415</v>
      </c>
      <c r="G4430" s="16" t="s">
        <v>417</v>
      </c>
      <c r="H4430" t="s">
        <v>16</v>
      </c>
      <c r="I4430">
        <v>12823</v>
      </c>
      <c r="J4430">
        <v>12406.022972569201</v>
      </c>
      <c r="K4430">
        <v>13240.453061665101</v>
      </c>
      <c r="L4430">
        <v>45311.431017582901</v>
      </c>
    </row>
    <row r="4431" spans="1:12" x14ac:dyDescent="0.25">
      <c r="A4431" t="s">
        <v>305</v>
      </c>
      <c r="B4431" t="s">
        <v>306</v>
      </c>
      <c r="C4431" t="s">
        <v>160</v>
      </c>
      <c r="D4431" t="s">
        <v>161</v>
      </c>
      <c r="E4431" t="s">
        <v>162</v>
      </c>
      <c r="F4431" s="16" t="s">
        <v>415</v>
      </c>
      <c r="G4431" s="16" t="s">
        <v>417</v>
      </c>
      <c r="H4431" t="s">
        <v>17</v>
      </c>
      <c r="I4431">
        <v>14387</v>
      </c>
      <c r="J4431">
        <v>14071.5798407252</v>
      </c>
      <c r="K4431">
        <v>14702.136307967199</v>
      </c>
      <c r="L4431">
        <v>25874.730475629502</v>
      </c>
    </row>
    <row r="4432" spans="1:12" x14ac:dyDescent="0.25">
      <c r="A4432" t="s">
        <v>305</v>
      </c>
      <c r="B4432" t="s">
        <v>306</v>
      </c>
      <c r="C4432" t="s">
        <v>160</v>
      </c>
      <c r="D4432" t="s">
        <v>161</v>
      </c>
      <c r="E4432" t="s">
        <v>162</v>
      </c>
      <c r="F4432" s="16" t="s">
        <v>415</v>
      </c>
      <c r="G4432" s="16" t="s">
        <v>417</v>
      </c>
      <c r="H4432" t="s">
        <v>18</v>
      </c>
      <c r="I4432">
        <v>15694</v>
      </c>
      <c r="J4432">
        <v>15409.730315067</v>
      </c>
      <c r="K4432">
        <v>15977.340717585899</v>
      </c>
      <c r="L4432">
        <v>20966.6264738426</v>
      </c>
    </row>
    <row r="4433" spans="1:12" x14ac:dyDescent="0.25">
      <c r="A4433" t="s">
        <v>305</v>
      </c>
      <c r="B4433" t="s">
        <v>306</v>
      </c>
      <c r="C4433" t="s">
        <v>160</v>
      </c>
      <c r="D4433" t="s">
        <v>161</v>
      </c>
      <c r="E4433" t="s">
        <v>162</v>
      </c>
      <c r="F4433" s="16" t="s">
        <v>415</v>
      </c>
      <c r="G4433" s="16" t="s">
        <v>417</v>
      </c>
      <c r="H4433" t="s">
        <v>19</v>
      </c>
      <c r="I4433">
        <v>15317</v>
      </c>
      <c r="J4433">
        <v>15033.2308044694</v>
      </c>
      <c r="K4433">
        <v>15600.838553731901</v>
      </c>
      <c r="L4433">
        <v>20966.4304601486</v>
      </c>
    </row>
    <row r="4434" spans="1:12" x14ac:dyDescent="0.25">
      <c r="A4434" t="s">
        <v>305</v>
      </c>
      <c r="B4434" t="s">
        <v>306</v>
      </c>
      <c r="C4434" t="s">
        <v>160</v>
      </c>
      <c r="D4434" t="s">
        <v>161</v>
      </c>
      <c r="E4434" t="s">
        <v>162</v>
      </c>
      <c r="F4434" s="16" t="s">
        <v>415</v>
      </c>
      <c r="G4434" s="16" t="s">
        <v>417</v>
      </c>
      <c r="H4434" t="s">
        <v>20</v>
      </c>
      <c r="I4434">
        <v>15704</v>
      </c>
      <c r="J4434">
        <v>15411.6574756142</v>
      </c>
      <c r="K4434">
        <v>15996.8912846851</v>
      </c>
      <c r="L4434">
        <v>22288.799671985798</v>
      </c>
    </row>
    <row r="4435" spans="1:12" x14ac:dyDescent="0.25">
      <c r="A4435" t="s">
        <v>305</v>
      </c>
      <c r="B4435" t="s">
        <v>306</v>
      </c>
      <c r="C4435" t="s">
        <v>160</v>
      </c>
      <c r="D4435" t="s">
        <v>161</v>
      </c>
      <c r="E4435" t="s">
        <v>162</v>
      </c>
      <c r="F4435" s="16" t="s">
        <v>415</v>
      </c>
      <c r="G4435" s="16" t="s">
        <v>417</v>
      </c>
      <c r="H4435" t="s">
        <v>21</v>
      </c>
      <c r="I4435">
        <v>15265</v>
      </c>
      <c r="J4435">
        <v>14948.1577392649</v>
      </c>
      <c r="K4435">
        <v>15581.192240018199</v>
      </c>
      <c r="L4435">
        <v>26078.501089653299</v>
      </c>
    </row>
    <row r="4436" spans="1:12" x14ac:dyDescent="0.25">
      <c r="A4436" t="s">
        <v>305</v>
      </c>
      <c r="B4436" t="s">
        <v>306</v>
      </c>
      <c r="C4436" t="s">
        <v>160</v>
      </c>
      <c r="D4436" t="s">
        <v>161</v>
      </c>
      <c r="E4436" t="s">
        <v>162</v>
      </c>
      <c r="F4436" s="16" t="s">
        <v>415</v>
      </c>
      <c r="G4436" s="16" t="s">
        <v>417</v>
      </c>
      <c r="H4436" t="s">
        <v>22</v>
      </c>
      <c r="I4436">
        <v>18112</v>
      </c>
      <c r="J4436">
        <v>17731.795649019201</v>
      </c>
      <c r="K4436">
        <v>18491.758131352599</v>
      </c>
      <c r="L4436">
        <v>37584.793741827503</v>
      </c>
    </row>
    <row r="4437" spans="1:12" x14ac:dyDescent="0.25">
      <c r="A4437" t="s">
        <v>305</v>
      </c>
      <c r="B4437" t="s">
        <v>306</v>
      </c>
      <c r="C4437" t="s">
        <v>160</v>
      </c>
      <c r="D4437" t="s">
        <v>161</v>
      </c>
      <c r="E4437" t="s">
        <v>162</v>
      </c>
      <c r="F4437" s="16" t="s">
        <v>415</v>
      </c>
      <c r="G4437" s="16" t="s">
        <v>417</v>
      </c>
      <c r="H4437" t="s">
        <v>23</v>
      </c>
      <c r="I4437">
        <v>18766</v>
      </c>
      <c r="J4437">
        <v>18374.930701819801</v>
      </c>
      <c r="K4437">
        <v>19156.171580641301</v>
      </c>
      <c r="L4437">
        <v>39718.952437899199</v>
      </c>
    </row>
    <row r="4438" spans="1:12" x14ac:dyDescent="0.25">
      <c r="A4438" t="s">
        <v>305</v>
      </c>
      <c r="B4438" t="s">
        <v>306</v>
      </c>
      <c r="C4438" t="s">
        <v>160</v>
      </c>
      <c r="D4438" t="s">
        <v>161</v>
      </c>
      <c r="E4438" t="s">
        <v>162</v>
      </c>
      <c r="F4438" s="16" t="s">
        <v>415</v>
      </c>
      <c r="G4438" s="16" t="s">
        <v>417</v>
      </c>
      <c r="H4438" t="s">
        <v>24</v>
      </c>
      <c r="I4438">
        <v>16032</v>
      </c>
      <c r="J4438">
        <v>15669.227011622699</v>
      </c>
      <c r="K4438">
        <v>16394.774675902099</v>
      </c>
      <c r="L4438">
        <v>34257.823116749903</v>
      </c>
    </row>
    <row r="4439" spans="1:12" x14ac:dyDescent="0.25">
      <c r="A4439" t="s">
        <v>305</v>
      </c>
      <c r="B4439" t="s">
        <v>306</v>
      </c>
      <c r="C4439" t="s">
        <v>160</v>
      </c>
      <c r="D4439" t="s">
        <v>161</v>
      </c>
      <c r="E4439" t="s">
        <v>162</v>
      </c>
      <c r="F4439" s="16" t="s">
        <v>415</v>
      </c>
      <c r="G4439" s="16" t="s">
        <v>417</v>
      </c>
      <c r="H4439" t="s">
        <v>25</v>
      </c>
      <c r="I4439">
        <v>14159</v>
      </c>
      <c r="J4439">
        <v>13840.0614974826</v>
      </c>
      <c r="K4439">
        <v>14478.157522792901</v>
      </c>
      <c r="L4439">
        <v>26497.197620568801</v>
      </c>
    </row>
    <row r="4440" spans="1:12" x14ac:dyDescent="0.25">
      <c r="A4440" t="s">
        <v>305</v>
      </c>
      <c r="B4440" t="s">
        <v>306</v>
      </c>
      <c r="C4440" t="s">
        <v>160</v>
      </c>
      <c r="D4440" t="s">
        <v>161</v>
      </c>
      <c r="E4440" t="s">
        <v>162</v>
      </c>
      <c r="F4440" s="16" t="s">
        <v>415</v>
      </c>
      <c r="G4440" s="16" t="s">
        <v>417</v>
      </c>
      <c r="H4440" t="s">
        <v>26</v>
      </c>
      <c r="I4440">
        <v>14433</v>
      </c>
      <c r="J4440">
        <v>14131.453999445401</v>
      </c>
      <c r="K4440">
        <v>14735.432398532699</v>
      </c>
      <c r="L4440">
        <v>23739.4514371648</v>
      </c>
    </row>
    <row r="4441" spans="1:12" x14ac:dyDescent="0.25">
      <c r="A4441" t="s">
        <v>305</v>
      </c>
      <c r="B4441" t="s">
        <v>306</v>
      </c>
      <c r="C4441" t="s">
        <v>160</v>
      </c>
      <c r="D4441" t="s">
        <v>161</v>
      </c>
      <c r="E4441" t="s">
        <v>162</v>
      </c>
      <c r="F4441" s="16" t="s">
        <v>415</v>
      </c>
      <c r="G4441" s="16" t="s">
        <v>417</v>
      </c>
      <c r="H4441" t="s">
        <v>27</v>
      </c>
      <c r="I4441">
        <v>13684</v>
      </c>
      <c r="J4441">
        <v>13414.672162065501</v>
      </c>
      <c r="K4441">
        <v>13954.271384392199</v>
      </c>
      <c r="L4441">
        <v>18948.310647619801</v>
      </c>
    </row>
    <row r="4442" spans="1:12" x14ac:dyDescent="0.25">
      <c r="A4442" t="s">
        <v>305</v>
      </c>
      <c r="B4442" t="s">
        <v>306</v>
      </c>
      <c r="C4442" t="s">
        <v>160</v>
      </c>
      <c r="D4442" t="s">
        <v>161</v>
      </c>
      <c r="E4442" t="s">
        <v>162</v>
      </c>
      <c r="F4442" s="16" t="s">
        <v>415</v>
      </c>
      <c r="G4442" s="16" t="s">
        <v>417</v>
      </c>
      <c r="H4442" t="s">
        <v>28</v>
      </c>
      <c r="I4442">
        <v>10071</v>
      </c>
      <c r="J4442">
        <v>9889.0631664307002</v>
      </c>
      <c r="K4442">
        <v>10252.266915258801</v>
      </c>
      <c r="L4442">
        <v>8584.7669696749399</v>
      </c>
    </row>
    <row r="4443" spans="1:12" x14ac:dyDescent="0.25">
      <c r="A4443" t="s">
        <v>305</v>
      </c>
      <c r="B4443" t="s">
        <v>306</v>
      </c>
      <c r="C4443" t="s">
        <v>160</v>
      </c>
      <c r="D4443" t="s">
        <v>161</v>
      </c>
      <c r="E4443" t="s">
        <v>162</v>
      </c>
      <c r="F4443" s="16" t="s">
        <v>415</v>
      </c>
      <c r="G4443" s="16" t="s">
        <v>417</v>
      </c>
      <c r="H4443" t="s">
        <v>29</v>
      </c>
      <c r="I4443">
        <v>8733</v>
      </c>
      <c r="J4443">
        <v>8599.3443387000807</v>
      </c>
      <c r="K4443">
        <v>8866.2929722088993</v>
      </c>
      <c r="L4443">
        <v>4637.4930323451999</v>
      </c>
    </row>
    <row r="4444" spans="1:12" x14ac:dyDescent="0.25">
      <c r="A4444" t="s">
        <v>305</v>
      </c>
      <c r="B4444" t="s">
        <v>306</v>
      </c>
      <c r="C4444" t="s">
        <v>160</v>
      </c>
      <c r="D4444" t="s">
        <v>161</v>
      </c>
      <c r="E4444" t="s">
        <v>162</v>
      </c>
      <c r="F4444" s="16" t="s">
        <v>415</v>
      </c>
      <c r="G4444" s="16" t="s">
        <v>417</v>
      </c>
      <c r="H4444" t="s">
        <v>30</v>
      </c>
      <c r="I4444">
        <v>7110</v>
      </c>
      <c r="J4444">
        <v>7016.1327893820298</v>
      </c>
      <c r="K4444">
        <v>7204.5643107911201</v>
      </c>
      <c r="L4444">
        <v>2310.6543016286801</v>
      </c>
    </row>
    <row r="4445" spans="1:12" x14ac:dyDescent="0.25">
      <c r="A4445" t="s">
        <v>305</v>
      </c>
      <c r="B4445" t="s">
        <v>306</v>
      </c>
      <c r="C4445" t="s">
        <v>160</v>
      </c>
      <c r="D4445" t="s">
        <v>161</v>
      </c>
      <c r="E4445" t="s">
        <v>162</v>
      </c>
      <c r="F4445" s="16" t="s">
        <v>415</v>
      </c>
      <c r="G4445" s="16" t="s">
        <v>417</v>
      </c>
      <c r="H4445" t="s">
        <v>31</v>
      </c>
      <c r="I4445">
        <v>4735</v>
      </c>
      <c r="J4445">
        <v>4671.4743847018799</v>
      </c>
      <c r="K4445">
        <v>4797.9394924696498</v>
      </c>
      <c r="L4445">
        <v>1040.8048393062199</v>
      </c>
    </row>
    <row r="4446" spans="1:12" x14ac:dyDescent="0.25">
      <c r="A4446" t="s">
        <v>305</v>
      </c>
      <c r="B4446" t="s">
        <v>306</v>
      </c>
      <c r="C4446" t="s">
        <v>160</v>
      </c>
      <c r="D4446" t="s">
        <v>161</v>
      </c>
      <c r="E4446" t="s">
        <v>162</v>
      </c>
      <c r="F4446" s="16" t="s">
        <v>415</v>
      </c>
      <c r="G4446" s="16" t="s">
        <v>417</v>
      </c>
      <c r="H4446" t="s">
        <v>32</v>
      </c>
      <c r="I4446">
        <v>2922</v>
      </c>
      <c r="J4446">
        <v>2882.5764497652199</v>
      </c>
      <c r="K4446">
        <v>2960.8679470432098</v>
      </c>
      <c r="L4446">
        <v>398.89359550900201</v>
      </c>
    </row>
    <row r="4447" spans="1:12" x14ac:dyDescent="0.25">
      <c r="A4447" t="s">
        <v>307</v>
      </c>
      <c r="B4447" t="s">
        <v>308</v>
      </c>
      <c r="C4447" t="s">
        <v>79</v>
      </c>
      <c r="D4447" t="s">
        <v>80</v>
      </c>
      <c r="E4447" t="s">
        <v>13</v>
      </c>
      <c r="F4447" s="16" t="s">
        <v>407</v>
      </c>
      <c r="G4447" s="16" t="s">
        <v>416</v>
      </c>
      <c r="H4447" t="s">
        <v>14</v>
      </c>
      <c r="I4447">
        <v>21941</v>
      </c>
      <c r="J4447">
        <v>21699.925330551501</v>
      </c>
      <c r="K4447">
        <v>22182.1273146249</v>
      </c>
      <c r="L4447">
        <v>15131.6348295158</v>
      </c>
    </row>
    <row r="4448" spans="1:12" x14ac:dyDescent="0.25">
      <c r="A4448" t="s">
        <v>307</v>
      </c>
      <c r="B4448" t="s">
        <v>308</v>
      </c>
      <c r="C4448" t="s">
        <v>79</v>
      </c>
      <c r="D4448" t="s">
        <v>80</v>
      </c>
      <c r="E4448" t="s">
        <v>13</v>
      </c>
      <c r="F4448" s="16" t="s">
        <v>407</v>
      </c>
      <c r="G4448" s="16" t="s">
        <v>416</v>
      </c>
      <c r="H4448" t="s">
        <v>15</v>
      </c>
      <c r="I4448">
        <v>20373</v>
      </c>
      <c r="J4448">
        <v>19927.309372275198</v>
      </c>
      <c r="K4448">
        <v>20819.6355216097</v>
      </c>
      <c r="L4448">
        <v>51817.338920382397</v>
      </c>
    </row>
    <row r="4449" spans="1:12" x14ac:dyDescent="0.25">
      <c r="A4449" t="s">
        <v>307</v>
      </c>
      <c r="B4449" t="s">
        <v>308</v>
      </c>
      <c r="C4449" t="s">
        <v>79</v>
      </c>
      <c r="D4449" t="s">
        <v>80</v>
      </c>
      <c r="E4449" t="s">
        <v>13</v>
      </c>
      <c r="F4449" s="16" t="s">
        <v>407</v>
      </c>
      <c r="G4449" s="16" t="s">
        <v>416</v>
      </c>
      <c r="H4449" t="s">
        <v>16</v>
      </c>
      <c r="I4449">
        <v>20169</v>
      </c>
      <c r="J4449">
        <v>19699.688290263301</v>
      </c>
      <c r="K4449">
        <v>20638.739050179101</v>
      </c>
      <c r="L4449">
        <v>57386.006462053803</v>
      </c>
    </row>
    <row r="4450" spans="1:12" x14ac:dyDescent="0.25">
      <c r="A4450" t="s">
        <v>307</v>
      </c>
      <c r="B4450" t="s">
        <v>308</v>
      </c>
      <c r="C4450" t="s">
        <v>79</v>
      </c>
      <c r="D4450" t="s">
        <v>80</v>
      </c>
      <c r="E4450" t="s">
        <v>13</v>
      </c>
      <c r="F4450" s="16" t="s">
        <v>407</v>
      </c>
      <c r="G4450" s="16" t="s">
        <v>416</v>
      </c>
      <c r="H4450" t="s">
        <v>17</v>
      </c>
      <c r="I4450">
        <v>24229</v>
      </c>
      <c r="J4450">
        <v>23663.700645493002</v>
      </c>
      <c r="K4450">
        <v>24793.522986946198</v>
      </c>
      <c r="L4450">
        <v>83070.759790635202</v>
      </c>
    </row>
    <row r="4451" spans="1:12" x14ac:dyDescent="0.25">
      <c r="A4451" t="s">
        <v>307</v>
      </c>
      <c r="B4451" t="s">
        <v>308</v>
      </c>
      <c r="C4451" t="s">
        <v>79</v>
      </c>
      <c r="D4451" t="s">
        <v>80</v>
      </c>
      <c r="E4451" t="s">
        <v>13</v>
      </c>
      <c r="F4451" s="16" t="s">
        <v>407</v>
      </c>
      <c r="G4451" s="16" t="s">
        <v>416</v>
      </c>
      <c r="H4451" t="s">
        <v>18</v>
      </c>
      <c r="I4451">
        <v>28772</v>
      </c>
      <c r="J4451">
        <v>28151.174240975299</v>
      </c>
      <c r="K4451">
        <v>29392.205203244601</v>
      </c>
      <c r="L4451">
        <v>100228.93125982</v>
      </c>
    </row>
    <row r="4452" spans="1:12" x14ac:dyDescent="0.25">
      <c r="A4452" t="s">
        <v>307</v>
      </c>
      <c r="B4452" t="s">
        <v>308</v>
      </c>
      <c r="C4452" t="s">
        <v>79</v>
      </c>
      <c r="D4452" t="s">
        <v>80</v>
      </c>
      <c r="E4452" t="s">
        <v>13</v>
      </c>
      <c r="F4452" s="16" t="s">
        <v>407</v>
      </c>
      <c r="G4452" s="16" t="s">
        <v>416</v>
      </c>
      <c r="H4452" t="s">
        <v>19</v>
      </c>
      <c r="I4452">
        <v>26559</v>
      </c>
      <c r="J4452">
        <v>25951.3960490145</v>
      </c>
      <c r="K4452">
        <v>27165.724787847601</v>
      </c>
      <c r="L4452">
        <v>95962.247888632293</v>
      </c>
    </row>
    <row r="4453" spans="1:12" x14ac:dyDescent="0.25">
      <c r="A4453" t="s">
        <v>307</v>
      </c>
      <c r="B4453" t="s">
        <v>308</v>
      </c>
      <c r="C4453" t="s">
        <v>79</v>
      </c>
      <c r="D4453" t="s">
        <v>80</v>
      </c>
      <c r="E4453" t="s">
        <v>13</v>
      </c>
      <c r="F4453" s="16" t="s">
        <v>407</v>
      </c>
      <c r="G4453" s="16" t="s">
        <v>416</v>
      </c>
      <c r="H4453" t="s">
        <v>20</v>
      </c>
      <c r="I4453">
        <v>25310</v>
      </c>
      <c r="J4453">
        <v>24743.342313956698</v>
      </c>
      <c r="K4453">
        <v>25876.672708996899</v>
      </c>
      <c r="L4453">
        <v>83587.423490341607</v>
      </c>
    </row>
    <row r="4454" spans="1:12" x14ac:dyDescent="0.25">
      <c r="A4454" t="s">
        <v>307</v>
      </c>
      <c r="B4454" t="s">
        <v>308</v>
      </c>
      <c r="C4454" t="s">
        <v>79</v>
      </c>
      <c r="D4454" t="s">
        <v>80</v>
      </c>
      <c r="E4454" t="s">
        <v>13</v>
      </c>
      <c r="F4454" s="16" t="s">
        <v>407</v>
      </c>
      <c r="G4454" s="16" t="s">
        <v>416</v>
      </c>
      <c r="H4454" t="s">
        <v>21</v>
      </c>
      <c r="I4454">
        <v>24225</v>
      </c>
      <c r="J4454">
        <v>23665.431576478</v>
      </c>
      <c r="K4454">
        <v>24784.809299718901</v>
      </c>
      <c r="L4454">
        <v>81541.967363076998</v>
      </c>
    </row>
    <row r="4455" spans="1:12" x14ac:dyDescent="0.25">
      <c r="A4455" t="s">
        <v>307</v>
      </c>
      <c r="B4455" t="s">
        <v>308</v>
      </c>
      <c r="C4455" t="s">
        <v>79</v>
      </c>
      <c r="D4455" t="s">
        <v>80</v>
      </c>
      <c r="E4455" t="s">
        <v>13</v>
      </c>
      <c r="F4455" s="16" t="s">
        <v>407</v>
      </c>
      <c r="G4455" s="16" t="s">
        <v>416</v>
      </c>
      <c r="H4455" t="s">
        <v>22</v>
      </c>
      <c r="I4455">
        <v>27055</v>
      </c>
      <c r="J4455">
        <v>26494.150368749401</v>
      </c>
      <c r="K4455">
        <v>27616.0961771326</v>
      </c>
      <c r="L4455">
        <v>81916.544990930706</v>
      </c>
    </row>
    <row r="4456" spans="1:12" x14ac:dyDescent="0.25">
      <c r="A4456" t="s">
        <v>307</v>
      </c>
      <c r="B4456" t="s">
        <v>308</v>
      </c>
      <c r="C4456" t="s">
        <v>79</v>
      </c>
      <c r="D4456" t="s">
        <v>80</v>
      </c>
      <c r="E4456" t="s">
        <v>13</v>
      </c>
      <c r="F4456" s="16" t="s">
        <v>407</v>
      </c>
      <c r="G4456" s="16" t="s">
        <v>416</v>
      </c>
      <c r="H4456" t="s">
        <v>23</v>
      </c>
      <c r="I4456">
        <v>27926</v>
      </c>
      <c r="J4456">
        <v>27350.857146492101</v>
      </c>
      <c r="K4456">
        <v>28501.890247245501</v>
      </c>
      <c r="L4456">
        <v>86219.101352953599</v>
      </c>
    </row>
    <row r="4457" spans="1:12" x14ac:dyDescent="0.25">
      <c r="A4457" t="s">
        <v>307</v>
      </c>
      <c r="B4457" t="s">
        <v>308</v>
      </c>
      <c r="C4457" t="s">
        <v>79</v>
      </c>
      <c r="D4457" t="s">
        <v>80</v>
      </c>
      <c r="E4457" t="s">
        <v>13</v>
      </c>
      <c r="F4457" s="16" t="s">
        <v>407</v>
      </c>
      <c r="G4457" s="16" t="s">
        <v>416</v>
      </c>
      <c r="H4457" t="s">
        <v>24</v>
      </c>
      <c r="I4457">
        <v>25678</v>
      </c>
      <c r="J4457">
        <v>25163.154989332401</v>
      </c>
      <c r="K4457">
        <v>26192.119360748398</v>
      </c>
      <c r="L4457">
        <v>68901.478397261904</v>
      </c>
    </row>
    <row r="4458" spans="1:12" x14ac:dyDescent="0.25">
      <c r="A4458" t="s">
        <v>307</v>
      </c>
      <c r="B4458" t="s">
        <v>308</v>
      </c>
      <c r="C4458" t="s">
        <v>79</v>
      </c>
      <c r="D4458" t="s">
        <v>80</v>
      </c>
      <c r="E4458" t="s">
        <v>13</v>
      </c>
      <c r="F4458" s="16" t="s">
        <v>407</v>
      </c>
      <c r="G4458" s="16" t="s">
        <v>416</v>
      </c>
      <c r="H4458" t="s">
        <v>25</v>
      </c>
      <c r="I4458">
        <v>21435</v>
      </c>
      <c r="J4458">
        <v>21006.768380578102</v>
      </c>
      <c r="K4458">
        <v>21864.2296915847</v>
      </c>
      <c r="L4458">
        <v>47847.244629393201</v>
      </c>
    </row>
    <row r="4459" spans="1:12" x14ac:dyDescent="0.25">
      <c r="A4459" t="s">
        <v>307</v>
      </c>
      <c r="B4459" t="s">
        <v>308</v>
      </c>
      <c r="C4459" t="s">
        <v>79</v>
      </c>
      <c r="D4459" t="s">
        <v>80</v>
      </c>
      <c r="E4459" t="s">
        <v>13</v>
      </c>
      <c r="F4459" s="16" t="s">
        <v>407</v>
      </c>
      <c r="G4459" s="16" t="s">
        <v>416</v>
      </c>
      <c r="H4459" t="s">
        <v>26</v>
      </c>
      <c r="I4459">
        <v>20947</v>
      </c>
      <c r="J4459">
        <v>20580.469307195999</v>
      </c>
      <c r="K4459">
        <v>21313.950743863501</v>
      </c>
      <c r="L4459">
        <v>35011.129342971399</v>
      </c>
    </row>
    <row r="4460" spans="1:12" x14ac:dyDescent="0.25">
      <c r="A4460" t="s">
        <v>307</v>
      </c>
      <c r="B4460" t="s">
        <v>308</v>
      </c>
      <c r="C4460" t="s">
        <v>79</v>
      </c>
      <c r="D4460" t="s">
        <v>80</v>
      </c>
      <c r="E4460" t="s">
        <v>13</v>
      </c>
      <c r="F4460" s="16" t="s">
        <v>407</v>
      </c>
      <c r="G4460" s="16" t="s">
        <v>416</v>
      </c>
      <c r="H4460" t="s">
        <v>27</v>
      </c>
      <c r="I4460">
        <v>18653</v>
      </c>
      <c r="J4460">
        <v>18327.836350510599</v>
      </c>
      <c r="K4460">
        <v>18978.9826670238</v>
      </c>
      <c r="L4460">
        <v>27592.118226045099</v>
      </c>
    </row>
    <row r="4461" spans="1:12" x14ac:dyDescent="0.25">
      <c r="A4461" t="s">
        <v>307</v>
      </c>
      <c r="B4461" t="s">
        <v>308</v>
      </c>
      <c r="C4461" t="s">
        <v>79</v>
      </c>
      <c r="D4461" t="s">
        <v>80</v>
      </c>
      <c r="E4461" t="s">
        <v>13</v>
      </c>
      <c r="F4461" s="16" t="s">
        <v>407</v>
      </c>
      <c r="G4461" s="16" t="s">
        <v>416</v>
      </c>
      <c r="H4461" t="s">
        <v>28</v>
      </c>
      <c r="I4461">
        <v>12689</v>
      </c>
      <c r="J4461">
        <v>12483.6459609176</v>
      </c>
      <c r="K4461">
        <v>12895.0847162481</v>
      </c>
      <c r="L4461">
        <v>11016.3635846989</v>
      </c>
    </row>
    <row r="4462" spans="1:12" x14ac:dyDescent="0.25">
      <c r="A4462" t="s">
        <v>307</v>
      </c>
      <c r="B4462" t="s">
        <v>308</v>
      </c>
      <c r="C4462" t="s">
        <v>79</v>
      </c>
      <c r="D4462" t="s">
        <v>80</v>
      </c>
      <c r="E4462" t="s">
        <v>13</v>
      </c>
      <c r="F4462" s="16" t="s">
        <v>407</v>
      </c>
      <c r="G4462" s="16" t="s">
        <v>416</v>
      </c>
      <c r="H4462" t="s">
        <v>29</v>
      </c>
      <c r="I4462">
        <v>10237</v>
      </c>
      <c r="J4462">
        <v>10087.7564347729</v>
      </c>
      <c r="K4462">
        <v>10386.649645707899</v>
      </c>
      <c r="L4462">
        <v>5813.7983875861601</v>
      </c>
    </row>
    <row r="4463" spans="1:12" x14ac:dyDescent="0.25">
      <c r="A4463" t="s">
        <v>307</v>
      </c>
      <c r="B4463" t="s">
        <v>308</v>
      </c>
      <c r="C4463" t="s">
        <v>79</v>
      </c>
      <c r="D4463" t="s">
        <v>80</v>
      </c>
      <c r="E4463" t="s">
        <v>13</v>
      </c>
      <c r="F4463" s="16" t="s">
        <v>407</v>
      </c>
      <c r="G4463" s="16" t="s">
        <v>416</v>
      </c>
      <c r="H4463" t="s">
        <v>30</v>
      </c>
      <c r="I4463">
        <v>7012</v>
      </c>
      <c r="J4463">
        <v>6920.8025896210302</v>
      </c>
      <c r="K4463">
        <v>7104.0524562779001</v>
      </c>
      <c r="L4463">
        <v>2185.3208057684601</v>
      </c>
    </row>
    <row r="4464" spans="1:12" x14ac:dyDescent="0.25">
      <c r="A4464" t="s">
        <v>307</v>
      </c>
      <c r="B4464" t="s">
        <v>308</v>
      </c>
      <c r="C4464" t="s">
        <v>79</v>
      </c>
      <c r="D4464" t="s">
        <v>80</v>
      </c>
      <c r="E4464" t="s">
        <v>13</v>
      </c>
      <c r="F4464" s="16" t="s">
        <v>407</v>
      </c>
      <c r="G4464" s="16" t="s">
        <v>416</v>
      </c>
      <c r="H4464" t="s">
        <v>31</v>
      </c>
      <c r="I4464">
        <v>3599</v>
      </c>
      <c r="J4464">
        <v>3546.7439455457002</v>
      </c>
      <c r="K4464">
        <v>3651.2561219914801</v>
      </c>
      <c r="L4464">
        <v>710.82329143024901</v>
      </c>
    </row>
    <row r="4465" spans="1:12" x14ac:dyDescent="0.25">
      <c r="A4465" t="s">
        <v>307</v>
      </c>
      <c r="B4465" t="s">
        <v>308</v>
      </c>
      <c r="C4465" t="s">
        <v>79</v>
      </c>
      <c r="D4465" t="s">
        <v>80</v>
      </c>
      <c r="E4465" t="s">
        <v>13</v>
      </c>
      <c r="F4465" s="16" t="s">
        <v>407</v>
      </c>
      <c r="G4465" s="16" t="s">
        <v>416</v>
      </c>
      <c r="H4465" t="s">
        <v>32</v>
      </c>
      <c r="I4465">
        <v>1627</v>
      </c>
      <c r="J4465">
        <v>1598.8064861784001</v>
      </c>
      <c r="K4465">
        <v>1655.01919526302</v>
      </c>
      <c r="L4465">
        <v>205.63493483396201</v>
      </c>
    </row>
    <row r="4466" spans="1:12" x14ac:dyDescent="0.25">
      <c r="A4466" t="s">
        <v>307</v>
      </c>
      <c r="B4466" t="s">
        <v>308</v>
      </c>
      <c r="C4466" t="s">
        <v>79</v>
      </c>
      <c r="D4466" t="s">
        <v>80</v>
      </c>
      <c r="E4466" t="s">
        <v>13</v>
      </c>
      <c r="F4466" s="16" t="s">
        <v>407</v>
      </c>
      <c r="G4466" s="16" t="s">
        <v>417</v>
      </c>
      <c r="H4466" t="s">
        <v>14</v>
      </c>
      <c r="I4466">
        <v>20814</v>
      </c>
      <c r="J4466">
        <v>20562.6592564446</v>
      </c>
      <c r="K4466">
        <v>21065.720816989699</v>
      </c>
      <c r="L4466">
        <v>16469.110116754699</v>
      </c>
    </row>
    <row r="4467" spans="1:12" x14ac:dyDescent="0.25">
      <c r="A4467" t="s">
        <v>307</v>
      </c>
      <c r="B4467" t="s">
        <v>308</v>
      </c>
      <c r="C4467" t="s">
        <v>79</v>
      </c>
      <c r="D4467" t="s">
        <v>80</v>
      </c>
      <c r="E4467" t="s">
        <v>13</v>
      </c>
      <c r="F4467" s="16" t="s">
        <v>407</v>
      </c>
      <c r="G4467" s="16" t="s">
        <v>417</v>
      </c>
      <c r="H4467" t="s">
        <v>15</v>
      </c>
      <c r="I4467">
        <v>20043</v>
      </c>
      <c r="J4467">
        <v>19553.095776198799</v>
      </c>
      <c r="K4467">
        <v>20532.8100967348</v>
      </c>
      <c r="L4467">
        <v>62463.566603970801</v>
      </c>
    </row>
    <row r="4468" spans="1:12" x14ac:dyDescent="0.25">
      <c r="A4468" t="s">
        <v>307</v>
      </c>
      <c r="B4468" t="s">
        <v>308</v>
      </c>
      <c r="C4468" t="s">
        <v>79</v>
      </c>
      <c r="D4468" t="s">
        <v>80</v>
      </c>
      <c r="E4468" t="s">
        <v>13</v>
      </c>
      <c r="F4468" s="16" t="s">
        <v>407</v>
      </c>
      <c r="G4468" s="16" t="s">
        <v>417</v>
      </c>
      <c r="H4468" t="s">
        <v>16</v>
      </c>
      <c r="I4468">
        <v>19072</v>
      </c>
      <c r="J4468">
        <v>18619.575836603399</v>
      </c>
      <c r="K4468">
        <v>19525.043162731701</v>
      </c>
      <c r="L4468">
        <v>53354.792188532898</v>
      </c>
    </row>
    <row r="4469" spans="1:12" x14ac:dyDescent="0.25">
      <c r="A4469" t="s">
        <v>307</v>
      </c>
      <c r="B4469" t="s">
        <v>308</v>
      </c>
      <c r="C4469" t="s">
        <v>79</v>
      </c>
      <c r="D4469" t="s">
        <v>80</v>
      </c>
      <c r="E4469" t="s">
        <v>13</v>
      </c>
      <c r="F4469" s="16" t="s">
        <v>407</v>
      </c>
      <c r="G4469" s="16" t="s">
        <v>417</v>
      </c>
      <c r="H4469" t="s">
        <v>17</v>
      </c>
      <c r="I4469">
        <v>21467</v>
      </c>
      <c r="J4469">
        <v>21019.2328209097</v>
      </c>
      <c r="K4469">
        <v>21915.695371146699</v>
      </c>
      <c r="L4469">
        <v>52298.853601205599</v>
      </c>
    </row>
    <row r="4470" spans="1:12" x14ac:dyDescent="0.25">
      <c r="A4470" t="s">
        <v>307</v>
      </c>
      <c r="B4470" t="s">
        <v>308</v>
      </c>
      <c r="C4470" t="s">
        <v>79</v>
      </c>
      <c r="D4470" t="s">
        <v>80</v>
      </c>
      <c r="E4470" t="s">
        <v>13</v>
      </c>
      <c r="F4470" s="16" t="s">
        <v>407</v>
      </c>
      <c r="G4470" s="16" t="s">
        <v>417</v>
      </c>
      <c r="H4470" t="s">
        <v>18</v>
      </c>
      <c r="I4470">
        <v>23754</v>
      </c>
      <c r="J4470">
        <v>23344.847685066801</v>
      </c>
      <c r="K4470">
        <v>24163.466690408601</v>
      </c>
      <c r="L4470">
        <v>43610.544819007897</v>
      </c>
    </row>
    <row r="4471" spans="1:12" x14ac:dyDescent="0.25">
      <c r="A4471" t="s">
        <v>307</v>
      </c>
      <c r="B4471" t="s">
        <v>308</v>
      </c>
      <c r="C4471" t="s">
        <v>79</v>
      </c>
      <c r="D4471" t="s">
        <v>80</v>
      </c>
      <c r="E4471" t="s">
        <v>13</v>
      </c>
      <c r="F4471" s="16" t="s">
        <v>407</v>
      </c>
      <c r="G4471" s="16" t="s">
        <v>417</v>
      </c>
      <c r="H4471" t="s">
        <v>19</v>
      </c>
      <c r="I4471">
        <v>24157</v>
      </c>
      <c r="J4471">
        <v>23790.211056475098</v>
      </c>
      <c r="K4471">
        <v>24524.5191939707</v>
      </c>
      <c r="L4471">
        <v>35090.095324359601</v>
      </c>
    </row>
    <row r="4472" spans="1:12" x14ac:dyDescent="0.25">
      <c r="A4472" t="s">
        <v>307</v>
      </c>
      <c r="B4472" t="s">
        <v>308</v>
      </c>
      <c r="C4472" t="s">
        <v>79</v>
      </c>
      <c r="D4472" t="s">
        <v>80</v>
      </c>
      <c r="E4472" t="s">
        <v>13</v>
      </c>
      <c r="F4472" s="16" t="s">
        <v>407</v>
      </c>
      <c r="G4472" s="16" t="s">
        <v>417</v>
      </c>
      <c r="H4472" t="s">
        <v>20</v>
      </c>
      <c r="I4472">
        <v>24084</v>
      </c>
      <c r="J4472">
        <v>23706.490797819999</v>
      </c>
      <c r="K4472">
        <v>24462.320259548</v>
      </c>
      <c r="L4472">
        <v>37177.099074347803</v>
      </c>
    </row>
    <row r="4473" spans="1:12" x14ac:dyDescent="0.25">
      <c r="A4473" t="s">
        <v>307</v>
      </c>
      <c r="B4473" t="s">
        <v>308</v>
      </c>
      <c r="C4473" t="s">
        <v>79</v>
      </c>
      <c r="D4473" t="s">
        <v>80</v>
      </c>
      <c r="E4473" t="s">
        <v>13</v>
      </c>
      <c r="F4473" s="16" t="s">
        <v>407</v>
      </c>
      <c r="G4473" s="16" t="s">
        <v>417</v>
      </c>
      <c r="H4473" t="s">
        <v>21</v>
      </c>
      <c r="I4473">
        <v>23808</v>
      </c>
      <c r="J4473">
        <v>23400.2766653158</v>
      </c>
      <c r="K4473">
        <v>24214.849578753299</v>
      </c>
      <c r="L4473">
        <v>43180.512762012702</v>
      </c>
    </row>
    <row r="4474" spans="1:12" x14ac:dyDescent="0.25">
      <c r="A4474" t="s">
        <v>307</v>
      </c>
      <c r="B4474" t="s">
        <v>308</v>
      </c>
      <c r="C4474" t="s">
        <v>79</v>
      </c>
      <c r="D4474" t="s">
        <v>80</v>
      </c>
      <c r="E4474" t="s">
        <v>13</v>
      </c>
      <c r="F4474" s="16" t="s">
        <v>407</v>
      </c>
      <c r="G4474" s="16" t="s">
        <v>417</v>
      </c>
      <c r="H4474" t="s">
        <v>22</v>
      </c>
      <c r="I4474">
        <v>27067</v>
      </c>
      <c r="J4474">
        <v>26563.921482034599</v>
      </c>
      <c r="K4474">
        <v>27570.073454532401</v>
      </c>
      <c r="L4474">
        <v>65880.218643357701</v>
      </c>
    </row>
    <row r="4475" spans="1:12" x14ac:dyDescent="0.25">
      <c r="A4475" t="s">
        <v>307</v>
      </c>
      <c r="B4475" t="s">
        <v>308</v>
      </c>
      <c r="C4475" t="s">
        <v>79</v>
      </c>
      <c r="D4475" t="s">
        <v>80</v>
      </c>
      <c r="E4475" t="s">
        <v>13</v>
      </c>
      <c r="F4475" s="16" t="s">
        <v>407</v>
      </c>
      <c r="G4475" s="16" t="s">
        <v>417</v>
      </c>
      <c r="H4475" t="s">
        <v>23</v>
      </c>
      <c r="I4475">
        <v>28548</v>
      </c>
      <c r="J4475">
        <v>28013.969071870299</v>
      </c>
      <c r="K4475">
        <v>29082.105896008299</v>
      </c>
      <c r="L4475">
        <v>74247.466880966604</v>
      </c>
    </row>
    <row r="4476" spans="1:12" x14ac:dyDescent="0.25">
      <c r="A4476" t="s">
        <v>307</v>
      </c>
      <c r="B4476" t="s">
        <v>308</v>
      </c>
      <c r="C4476" t="s">
        <v>79</v>
      </c>
      <c r="D4476" t="s">
        <v>80</v>
      </c>
      <c r="E4476" t="s">
        <v>13</v>
      </c>
      <c r="F4476" s="16" t="s">
        <v>407</v>
      </c>
      <c r="G4476" s="16" t="s">
        <v>417</v>
      </c>
      <c r="H4476" t="s">
        <v>24</v>
      </c>
      <c r="I4476">
        <v>24810</v>
      </c>
      <c r="J4476">
        <v>24325.9625667607</v>
      </c>
      <c r="K4476">
        <v>25294.499770120499</v>
      </c>
      <c r="L4476">
        <v>61046.459436953803</v>
      </c>
    </row>
    <row r="4477" spans="1:12" x14ac:dyDescent="0.25">
      <c r="A4477" t="s">
        <v>307</v>
      </c>
      <c r="B4477" t="s">
        <v>308</v>
      </c>
      <c r="C4477" t="s">
        <v>79</v>
      </c>
      <c r="D4477" t="s">
        <v>80</v>
      </c>
      <c r="E4477" t="s">
        <v>13</v>
      </c>
      <c r="F4477" s="16" t="s">
        <v>407</v>
      </c>
      <c r="G4477" s="16" t="s">
        <v>417</v>
      </c>
      <c r="H4477" t="s">
        <v>25</v>
      </c>
      <c r="I4477">
        <v>20988</v>
      </c>
      <c r="J4477">
        <v>20571.927539205801</v>
      </c>
      <c r="K4477">
        <v>21403.3972007415</v>
      </c>
      <c r="L4477">
        <v>44990.4856084903</v>
      </c>
    </row>
    <row r="4478" spans="1:12" x14ac:dyDescent="0.25">
      <c r="A4478" t="s">
        <v>307</v>
      </c>
      <c r="B4478" t="s">
        <v>308</v>
      </c>
      <c r="C4478" t="s">
        <v>79</v>
      </c>
      <c r="D4478" t="s">
        <v>80</v>
      </c>
      <c r="E4478" t="s">
        <v>13</v>
      </c>
      <c r="F4478" s="16" t="s">
        <v>407</v>
      </c>
      <c r="G4478" s="16" t="s">
        <v>417</v>
      </c>
      <c r="H4478" t="s">
        <v>26</v>
      </c>
      <c r="I4478">
        <v>20682</v>
      </c>
      <c r="J4478">
        <v>20293.581052828002</v>
      </c>
      <c r="K4478">
        <v>21070.650889236498</v>
      </c>
      <c r="L4478">
        <v>39295.965916282301</v>
      </c>
    </row>
    <row r="4479" spans="1:12" x14ac:dyDescent="0.25">
      <c r="A4479" t="s">
        <v>307</v>
      </c>
      <c r="B4479" t="s">
        <v>308</v>
      </c>
      <c r="C4479" t="s">
        <v>79</v>
      </c>
      <c r="D4479" t="s">
        <v>80</v>
      </c>
      <c r="E4479" t="s">
        <v>13</v>
      </c>
      <c r="F4479" s="16" t="s">
        <v>407</v>
      </c>
      <c r="G4479" s="16" t="s">
        <v>417</v>
      </c>
      <c r="H4479" t="s">
        <v>27</v>
      </c>
      <c r="I4479">
        <v>19172</v>
      </c>
      <c r="J4479">
        <v>18829.9362233719</v>
      </c>
      <c r="K4479">
        <v>19514.898535242901</v>
      </c>
      <c r="L4479">
        <v>30532.419348942301</v>
      </c>
    </row>
    <row r="4480" spans="1:12" x14ac:dyDescent="0.25">
      <c r="A4480" t="s">
        <v>307</v>
      </c>
      <c r="B4480" t="s">
        <v>308</v>
      </c>
      <c r="C4480" t="s">
        <v>79</v>
      </c>
      <c r="D4480" t="s">
        <v>80</v>
      </c>
      <c r="E4480" t="s">
        <v>13</v>
      </c>
      <c r="F4480" s="16" t="s">
        <v>407</v>
      </c>
      <c r="G4480" s="16" t="s">
        <v>417</v>
      </c>
      <c r="H4480" t="s">
        <v>28</v>
      </c>
      <c r="I4480">
        <v>13701</v>
      </c>
      <c r="J4480">
        <v>13474.5887794967</v>
      </c>
      <c r="K4480">
        <v>13927.465607493201</v>
      </c>
      <c r="L4480">
        <v>13347.135395159199</v>
      </c>
    </row>
    <row r="4481" spans="1:12" x14ac:dyDescent="0.25">
      <c r="A4481" t="s">
        <v>307</v>
      </c>
      <c r="B4481" t="s">
        <v>308</v>
      </c>
      <c r="C4481" t="s">
        <v>79</v>
      </c>
      <c r="D4481" t="s">
        <v>80</v>
      </c>
      <c r="E4481" t="s">
        <v>13</v>
      </c>
      <c r="F4481" s="16" t="s">
        <v>407</v>
      </c>
      <c r="G4481" s="16" t="s">
        <v>417</v>
      </c>
      <c r="H4481" t="s">
        <v>29</v>
      </c>
      <c r="I4481">
        <v>11194</v>
      </c>
      <c r="J4481">
        <v>11030.512069746799</v>
      </c>
      <c r="K4481">
        <v>11357.680676197901</v>
      </c>
      <c r="L4481">
        <v>6965.8018174130602</v>
      </c>
    </row>
    <row r="4482" spans="1:12" x14ac:dyDescent="0.25">
      <c r="A4482" t="s">
        <v>307</v>
      </c>
      <c r="B4482" t="s">
        <v>308</v>
      </c>
      <c r="C4482" t="s">
        <v>79</v>
      </c>
      <c r="D4482" t="s">
        <v>80</v>
      </c>
      <c r="E4482" t="s">
        <v>13</v>
      </c>
      <c r="F4482" s="16" t="s">
        <v>407</v>
      </c>
      <c r="G4482" s="16" t="s">
        <v>417</v>
      </c>
      <c r="H4482" t="s">
        <v>30</v>
      </c>
      <c r="I4482">
        <v>8943</v>
      </c>
      <c r="J4482">
        <v>8839.1389132513705</v>
      </c>
      <c r="K4482">
        <v>9047.1995276098696</v>
      </c>
      <c r="L4482">
        <v>2817.1347386010202</v>
      </c>
    </row>
    <row r="4483" spans="1:12" x14ac:dyDescent="0.25">
      <c r="A4483" t="s">
        <v>307</v>
      </c>
      <c r="B4483" t="s">
        <v>308</v>
      </c>
      <c r="C4483" t="s">
        <v>79</v>
      </c>
      <c r="D4483" t="s">
        <v>80</v>
      </c>
      <c r="E4483" t="s">
        <v>13</v>
      </c>
      <c r="F4483" s="16" t="s">
        <v>407</v>
      </c>
      <c r="G4483" s="16" t="s">
        <v>417</v>
      </c>
      <c r="H4483" t="s">
        <v>31</v>
      </c>
      <c r="I4483">
        <v>6062</v>
      </c>
      <c r="J4483">
        <v>5996.2507890486004</v>
      </c>
      <c r="K4483">
        <v>6128.3515754608597</v>
      </c>
      <c r="L4483">
        <v>1135.63474663791</v>
      </c>
    </row>
    <row r="4484" spans="1:12" x14ac:dyDescent="0.25">
      <c r="A4484" t="s">
        <v>307</v>
      </c>
      <c r="B4484" t="s">
        <v>308</v>
      </c>
      <c r="C4484" t="s">
        <v>79</v>
      </c>
      <c r="D4484" t="s">
        <v>80</v>
      </c>
      <c r="E4484" t="s">
        <v>13</v>
      </c>
      <c r="F4484" s="16" t="s">
        <v>407</v>
      </c>
      <c r="G4484" s="16" t="s">
        <v>417</v>
      </c>
      <c r="H4484" t="s">
        <v>32</v>
      </c>
      <c r="I4484">
        <v>3999</v>
      </c>
      <c r="J4484">
        <v>3954.3181370143102</v>
      </c>
      <c r="K4484">
        <v>4043.7285134652898</v>
      </c>
      <c r="L4484">
        <v>520.23996623187804</v>
      </c>
    </row>
    <row r="4485" spans="1:12" x14ac:dyDescent="0.25">
      <c r="A4485" t="s">
        <v>309</v>
      </c>
      <c r="B4485" t="s">
        <v>310</v>
      </c>
      <c r="C4485" t="s">
        <v>42</v>
      </c>
      <c r="D4485" t="s">
        <v>43</v>
      </c>
      <c r="E4485" t="s">
        <v>13</v>
      </c>
      <c r="F4485" s="16" t="s">
        <v>407</v>
      </c>
      <c r="G4485" s="16" t="s">
        <v>416</v>
      </c>
      <c r="H4485" t="s">
        <v>14</v>
      </c>
      <c r="I4485">
        <v>10028</v>
      </c>
      <c r="J4485">
        <v>9791.02276291821</v>
      </c>
      <c r="K4485">
        <v>10264.662113702299</v>
      </c>
      <c r="L4485">
        <v>14599.0104781311</v>
      </c>
    </row>
    <row r="4486" spans="1:12" x14ac:dyDescent="0.25">
      <c r="A4486" t="s">
        <v>309</v>
      </c>
      <c r="B4486" t="s">
        <v>310</v>
      </c>
      <c r="C4486" t="s">
        <v>42</v>
      </c>
      <c r="D4486" t="s">
        <v>43</v>
      </c>
      <c r="E4486" t="s">
        <v>13</v>
      </c>
      <c r="F4486" s="16" t="s">
        <v>407</v>
      </c>
      <c r="G4486" s="16" t="s">
        <v>416</v>
      </c>
      <c r="H4486" t="s">
        <v>15</v>
      </c>
      <c r="I4486">
        <v>8955</v>
      </c>
      <c r="J4486">
        <v>8568.9638959650802</v>
      </c>
      <c r="K4486">
        <v>9341.1887320580609</v>
      </c>
      <c r="L4486">
        <v>38807.475887575099</v>
      </c>
    </row>
    <row r="4487" spans="1:12" x14ac:dyDescent="0.25">
      <c r="A4487" t="s">
        <v>309</v>
      </c>
      <c r="B4487" t="s">
        <v>310</v>
      </c>
      <c r="C4487" t="s">
        <v>42</v>
      </c>
      <c r="D4487" t="s">
        <v>43</v>
      </c>
      <c r="E4487" t="s">
        <v>13</v>
      </c>
      <c r="F4487" s="16" t="s">
        <v>407</v>
      </c>
      <c r="G4487" s="16" t="s">
        <v>416</v>
      </c>
      <c r="H4487" t="s">
        <v>16</v>
      </c>
      <c r="I4487">
        <v>8209</v>
      </c>
      <c r="J4487">
        <v>7816.8035038630096</v>
      </c>
      <c r="K4487">
        <v>8601.1872284363708</v>
      </c>
      <c r="L4487">
        <v>40039.165150950801</v>
      </c>
    </row>
    <row r="4488" spans="1:12" x14ac:dyDescent="0.25">
      <c r="A4488" t="s">
        <v>309</v>
      </c>
      <c r="B4488" t="s">
        <v>310</v>
      </c>
      <c r="C4488" t="s">
        <v>42</v>
      </c>
      <c r="D4488" t="s">
        <v>43</v>
      </c>
      <c r="E4488" t="s">
        <v>13</v>
      </c>
      <c r="F4488" s="16" t="s">
        <v>407</v>
      </c>
      <c r="G4488" s="16" t="s">
        <v>416</v>
      </c>
      <c r="H4488" t="s">
        <v>17</v>
      </c>
      <c r="I4488">
        <v>7981</v>
      </c>
      <c r="J4488">
        <v>7578.8786502908197</v>
      </c>
      <c r="K4488">
        <v>8382.1671318872795</v>
      </c>
      <c r="L4488">
        <v>41992.424033316704</v>
      </c>
    </row>
    <row r="4489" spans="1:12" x14ac:dyDescent="0.25">
      <c r="A4489" t="s">
        <v>309</v>
      </c>
      <c r="B4489" t="s">
        <v>310</v>
      </c>
      <c r="C4489" t="s">
        <v>42</v>
      </c>
      <c r="D4489" t="s">
        <v>43</v>
      </c>
      <c r="E4489" t="s">
        <v>13</v>
      </c>
      <c r="F4489" s="16" t="s">
        <v>407</v>
      </c>
      <c r="G4489" s="16" t="s">
        <v>416</v>
      </c>
      <c r="H4489" t="s">
        <v>18</v>
      </c>
      <c r="I4489">
        <v>7415</v>
      </c>
      <c r="J4489">
        <v>7040.9200094858397</v>
      </c>
      <c r="K4489">
        <v>7789.2833134907996</v>
      </c>
      <c r="L4489">
        <v>36446.248619145197</v>
      </c>
    </row>
    <row r="4490" spans="1:12" x14ac:dyDescent="0.25">
      <c r="A4490" t="s">
        <v>309</v>
      </c>
      <c r="B4490" t="s">
        <v>310</v>
      </c>
      <c r="C4490" t="s">
        <v>42</v>
      </c>
      <c r="D4490" t="s">
        <v>43</v>
      </c>
      <c r="E4490" t="s">
        <v>13</v>
      </c>
      <c r="F4490" s="16" t="s">
        <v>407</v>
      </c>
      <c r="G4490" s="16" t="s">
        <v>416</v>
      </c>
      <c r="H4490" t="s">
        <v>19</v>
      </c>
      <c r="I4490">
        <v>7496</v>
      </c>
      <c r="J4490">
        <v>7091.9632104103302</v>
      </c>
      <c r="K4490">
        <v>7900.47065501012</v>
      </c>
      <c r="L4490">
        <v>42539.845895803497</v>
      </c>
    </row>
    <row r="4491" spans="1:12" x14ac:dyDescent="0.25">
      <c r="A4491" t="s">
        <v>309</v>
      </c>
      <c r="B4491" t="s">
        <v>310</v>
      </c>
      <c r="C4491" t="s">
        <v>42</v>
      </c>
      <c r="D4491" t="s">
        <v>43</v>
      </c>
      <c r="E4491" t="s">
        <v>13</v>
      </c>
      <c r="F4491" s="16" t="s">
        <v>407</v>
      </c>
      <c r="G4491" s="16" t="s">
        <v>416</v>
      </c>
      <c r="H4491" t="s">
        <v>20</v>
      </c>
      <c r="I4491">
        <v>9282</v>
      </c>
      <c r="J4491">
        <v>8833.3670578163601</v>
      </c>
      <c r="K4491">
        <v>9730.6686129002992</v>
      </c>
      <c r="L4491">
        <v>52396.7930521171</v>
      </c>
    </row>
    <row r="4492" spans="1:12" x14ac:dyDescent="0.25">
      <c r="A4492" t="s">
        <v>309</v>
      </c>
      <c r="B4492" t="s">
        <v>310</v>
      </c>
      <c r="C4492" t="s">
        <v>42</v>
      </c>
      <c r="D4492" t="s">
        <v>43</v>
      </c>
      <c r="E4492" t="s">
        <v>13</v>
      </c>
      <c r="F4492" s="16" t="s">
        <v>407</v>
      </c>
      <c r="G4492" s="16" t="s">
        <v>416</v>
      </c>
      <c r="H4492" t="s">
        <v>21</v>
      </c>
      <c r="I4492">
        <v>9955</v>
      </c>
      <c r="J4492">
        <v>9495.28254437943</v>
      </c>
      <c r="K4492">
        <v>10414.182229292799</v>
      </c>
      <c r="L4492">
        <v>54949.541267567998</v>
      </c>
    </row>
    <row r="4493" spans="1:12" x14ac:dyDescent="0.25">
      <c r="A4493" t="s">
        <v>309</v>
      </c>
      <c r="B4493" t="s">
        <v>310</v>
      </c>
      <c r="C4493" t="s">
        <v>42</v>
      </c>
      <c r="D4493" t="s">
        <v>43</v>
      </c>
      <c r="E4493" t="s">
        <v>13</v>
      </c>
      <c r="F4493" s="16" t="s">
        <v>407</v>
      </c>
      <c r="G4493" s="16" t="s">
        <v>416</v>
      </c>
      <c r="H4493" t="s">
        <v>22</v>
      </c>
      <c r="I4493">
        <v>10959</v>
      </c>
      <c r="J4493">
        <v>10510.7490529469</v>
      </c>
      <c r="K4493">
        <v>11407.634909907099</v>
      </c>
      <c r="L4493">
        <v>52348.255962053598</v>
      </c>
    </row>
    <row r="4494" spans="1:12" x14ac:dyDescent="0.25">
      <c r="A4494" t="s">
        <v>309</v>
      </c>
      <c r="B4494" t="s">
        <v>310</v>
      </c>
      <c r="C4494" t="s">
        <v>42</v>
      </c>
      <c r="D4494" t="s">
        <v>43</v>
      </c>
      <c r="E4494" t="s">
        <v>13</v>
      </c>
      <c r="F4494" s="16" t="s">
        <v>407</v>
      </c>
      <c r="G4494" s="16" t="s">
        <v>416</v>
      </c>
      <c r="H4494" t="s">
        <v>23</v>
      </c>
      <c r="I4494">
        <v>11256</v>
      </c>
      <c r="J4494">
        <v>10836.890500703499</v>
      </c>
      <c r="K4494">
        <v>11675.177583504001</v>
      </c>
      <c r="L4494">
        <v>45731.285999990803</v>
      </c>
    </row>
    <row r="4495" spans="1:12" x14ac:dyDescent="0.25">
      <c r="A4495" t="s">
        <v>309</v>
      </c>
      <c r="B4495" t="s">
        <v>310</v>
      </c>
      <c r="C4495" t="s">
        <v>42</v>
      </c>
      <c r="D4495" t="s">
        <v>43</v>
      </c>
      <c r="E4495" t="s">
        <v>13</v>
      </c>
      <c r="F4495" s="16" t="s">
        <v>407</v>
      </c>
      <c r="G4495" s="16" t="s">
        <v>416</v>
      </c>
      <c r="H4495" t="s">
        <v>24</v>
      </c>
      <c r="I4495">
        <v>10061</v>
      </c>
      <c r="J4495">
        <v>9702.8313950946595</v>
      </c>
      <c r="K4495">
        <v>10419.707444998499</v>
      </c>
      <c r="L4495">
        <v>33443.830105019799</v>
      </c>
    </row>
    <row r="4496" spans="1:12" x14ac:dyDescent="0.25">
      <c r="A4496" t="s">
        <v>309</v>
      </c>
      <c r="B4496" t="s">
        <v>310</v>
      </c>
      <c r="C4496" t="s">
        <v>42</v>
      </c>
      <c r="D4496" t="s">
        <v>43</v>
      </c>
      <c r="E4496" t="s">
        <v>13</v>
      </c>
      <c r="F4496" s="16" t="s">
        <v>407</v>
      </c>
      <c r="G4496" s="16" t="s">
        <v>416</v>
      </c>
      <c r="H4496" t="s">
        <v>25</v>
      </c>
      <c r="I4496">
        <v>8278</v>
      </c>
      <c r="J4496">
        <v>7974.2499018049502</v>
      </c>
      <c r="K4496">
        <v>8580.8833264675704</v>
      </c>
      <c r="L4496">
        <v>23948.622443636701</v>
      </c>
    </row>
    <row r="4497" spans="1:12" x14ac:dyDescent="0.25">
      <c r="A4497" t="s">
        <v>309</v>
      </c>
      <c r="B4497" t="s">
        <v>310</v>
      </c>
      <c r="C4497" t="s">
        <v>42</v>
      </c>
      <c r="D4497" t="s">
        <v>43</v>
      </c>
      <c r="E4497" t="s">
        <v>13</v>
      </c>
      <c r="F4497" s="16" t="s">
        <v>407</v>
      </c>
      <c r="G4497" s="16" t="s">
        <v>416</v>
      </c>
      <c r="H4497" t="s">
        <v>26</v>
      </c>
      <c r="I4497">
        <v>7795</v>
      </c>
      <c r="J4497">
        <v>7542.5883259085604</v>
      </c>
      <c r="K4497">
        <v>8047.6886572992598</v>
      </c>
      <c r="L4497">
        <v>16602.870208440901</v>
      </c>
    </row>
    <row r="4498" spans="1:12" x14ac:dyDescent="0.25">
      <c r="A4498" t="s">
        <v>309</v>
      </c>
      <c r="B4498" t="s">
        <v>310</v>
      </c>
      <c r="C4498" t="s">
        <v>42</v>
      </c>
      <c r="D4498" t="s">
        <v>43</v>
      </c>
      <c r="E4498" t="s">
        <v>13</v>
      </c>
      <c r="F4498" s="16" t="s">
        <v>407</v>
      </c>
      <c r="G4498" s="16" t="s">
        <v>416</v>
      </c>
      <c r="H4498" t="s">
        <v>27</v>
      </c>
      <c r="I4498">
        <v>7219</v>
      </c>
      <c r="J4498">
        <v>7002.9430036452904</v>
      </c>
      <c r="K4498">
        <v>7435.4970485194199</v>
      </c>
      <c r="L4498">
        <v>12176.111629072</v>
      </c>
    </row>
    <row r="4499" spans="1:12" x14ac:dyDescent="0.25">
      <c r="A4499" t="s">
        <v>309</v>
      </c>
      <c r="B4499" t="s">
        <v>310</v>
      </c>
      <c r="C4499" t="s">
        <v>42</v>
      </c>
      <c r="D4499" t="s">
        <v>43</v>
      </c>
      <c r="E4499" t="s">
        <v>13</v>
      </c>
      <c r="F4499" s="16" t="s">
        <v>407</v>
      </c>
      <c r="G4499" s="16" t="s">
        <v>416</v>
      </c>
      <c r="H4499" t="s">
        <v>28</v>
      </c>
      <c r="I4499">
        <v>5400</v>
      </c>
      <c r="J4499">
        <v>5252.5441786608299</v>
      </c>
      <c r="K4499">
        <v>5548.3946756326504</v>
      </c>
      <c r="L4499">
        <v>5696.0326789925803</v>
      </c>
    </row>
    <row r="4500" spans="1:12" x14ac:dyDescent="0.25">
      <c r="A4500" t="s">
        <v>309</v>
      </c>
      <c r="B4500" t="s">
        <v>310</v>
      </c>
      <c r="C4500" t="s">
        <v>42</v>
      </c>
      <c r="D4500" t="s">
        <v>43</v>
      </c>
      <c r="E4500" t="s">
        <v>13</v>
      </c>
      <c r="F4500" s="16" t="s">
        <v>407</v>
      </c>
      <c r="G4500" s="16" t="s">
        <v>416</v>
      </c>
      <c r="H4500" t="s">
        <v>29</v>
      </c>
      <c r="I4500">
        <v>4774</v>
      </c>
      <c r="J4500">
        <v>4660.3689101358104</v>
      </c>
      <c r="K4500">
        <v>4886.6372559827396</v>
      </c>
      <c r="L4500">
        <v>3331.77350142566</v>
      </c>
    </row>
    <row r="4501" spans="1:12" x14ac:dyDescent="0.25">
      <c r="A4501" t="s">
        <v>309</v>
      </c>
      <c r="B4501" t="s">
        <v>310</v>
      </c>
      <c r="C4501" t="s">
        <v>42</v>
      </c>
      <c r="D4501" t="s">
        <v>43</v>
      </c>
      <c r="E4501" t="s">
        <v>13</v>
      </c>
      <c r="F4501" s="16" t="s">
        <v>407</v>
      </c>
      <c r="G4501" s="16" t="s">
        <v>416</v>
      </c>
      <c r="H4501" t="s">
        <v>30</v>
      </c>
      <c r="I4501">
        <v>3527</v>
      </c>
      <c r="J4501">
        <v>3454.13329372422</v>
      </c>
      <c r="K4501">
        <v>3599.3913800088499</v>
      </c>
      <c r="L4501">
        <v>1373.12003013554</v>
      </c>
    </row>
    <row r="4502" spans="1:12" x14ac:dyDescent="0.25">
      <c r="A4502" t="s">
        <v>309</v>
      </c>
      <c r="B4502" t="s">
        <v>310</v>
      </c>
      <c r="C4502" t="s">
        <v>42</v>
      </c>
      <c r="D4502" t="s">
        <v>43</v>
      </c>
      <c r="E4502" t="s">
        <v>13</v>
      </c>
      <c r="F4502" s="16" t="s">
        <v>407</v>
      </c>
      <c r="G4502" s="16" t="s">
        <v>416</v>
      </c>
      <c r="H4502" t="s">
        <v>31</v>
      </c>
      <c r="I4502">
        <v>1959</v>
      </c>
      <c r="J4502">
        <v>1914.4356797299799</v>
      </c>
      <c r="K4502">
        <v>2003.7038839495201</v>
      </c>
      <c r="L4502">
        <v>518.58680527513798</v>
      </c>
    </row>
    <row r="4503" spans="1:12" x14ac:dyDescent="0.25">
      <c r="A4503" t="s">
        <v>309</v>
      </c>
      <c r="B4503" t="s">
        <v>310</v>
      </c>
      <c r="C4503" t="s">
        <v>42</v>
      </c>
      <c r="D4503" t="s">
        <v>43</v>
      </c>
      <c r="E4503" t="s">
        <v>13</v>
      </c>
      <c r="F4503" s="16" t="s">
        <v>407</v>
      </c>
      <c r="G4503" s="16" t="s">
        <v>416</v>
      </c>
      <c r="H4503" t="s">
        <v>32</v>
      </c>
      <c r="I4503">
        <v>934</v>
      </c>
      <c r="J4503">
        <v>909.63150683452795</v>
      </c>
      <c r="K4503">
        <v>958.451890635376</v>
      </c>
      <c r="L4503">
        <v>155.10658804027599</v>
      </c>
    </row>
    <row r="4504" spans="1:12" x14ac:dyDescent="0.25">
      <c r="A4504" t="s">
        <v>309</v>
      </c>
      <c r="B4504" t="s">
        <v>310</v>
      </c>
      <c r="C4504" t="s">
        <v>42</v>
      </c>
      <c r="D4504" t="s">
        <v>43</v>
      </c>
      <c r="E4504" t="s">
        <v>13</v>
      </c>
      <c r="F4504" s="16" t="s">
        <v>407</v>
      </c>
      <c r="G4504" s="16" t="s">
        <v>417</v>
      </c>
      <c r="H4504" t="s">
        <v>14</v>
      </c>
      <c r="I4504">
        <v>9363</v>
      </c>
      <c r="J4504">
        <v>9106.3887305994194</v>
      </c>
      <c r="K4504">
        <v>9618.9282307208796</v>
      </c>
      <c r="L4504">
        <v>17095.529153526899</v>
      </c>
    </row>
    <row r="4505" spans="1:12" x14ac:dyDescent="0.25">
      <c r="A4505" t="s">
        <v>309</v>
      </c>
      <c r="B4505" t="s">
        <v>310</v>
      </c>
      <c r="C4505" t="s">
        <v>42</v>
      </c>
      <c r="D4505" t="s">
        <v>43</v>
      </c>
      <c r="E4505" t="s">
        <v>13</v>
      </c>
      <c r="F4505" s="16" t="s">
        <v>407</v>
      </c>
      <c r="G4505" s="16" t="s">
        <v>417</v>
      </c>
      <c r="H4505" t="s">
        <v>15</v>
      </c>
      <c r="I4505">
        <v>8459</v>
      </c>
      <c r="J4505">
        <v>8031.6510405630497</v>
      </c>
      <c r="K4505">
        <v>8885.9699498075297</v>
      </c>
      <c r="L4505">
        <v>47497.188586310498</v>
      </c>
    </row>
    <row r="4506" spans="1:12" x14ac:dyDescent="0.25">
      <c r="A4506" t="s">
        <v>309</v>
      </c>
      <c r="B4506" t="s">
        <v>310</v>
      </c>
      <c r="C4506" t="s">
        <v>42</v>
      </c>
      <c r="D4506" t="s">
        <v>43</v>
      </c>
      <c r="E4506" t="s">
        <v>13</v>
      </c>
      <c r="F4506" s="16" t="s">
        <v>407</v>
      </c>
      <c r="G4506" s="16" t="s">
        <v>417</v>
      </c>
      <c r="H4506" t="s">
        <v>16</v>
      </c>
      <c r="I4506">
        <v>8053</v>
      </c>
      <c r="J4506">
        <v>7622.2482165297197</v>
      </c>
      <c r="K4506">
        <v>8483.5646227032194</v>
      </c>
      <c r="L4506">
        <v>48278.4485333997</v>
      </c>
    </row>
    <row r="4507" spans="1:12" x14ac:dyDescent="0.25">
      <c r="A4507" t="s">
        <v>309</v>
      </c>
      <c r="B4507" t="s">
        <v>310</v>
      </c>
      <c r="C4507" t="s">
        <v>42</v>
      </c>
      <c r="D4507" t="s">
        <v>43</v>
      </c>
      <c r="E4507" t="s">
        <v>13</v>
      </c>
      <c r="F4507" s="16" t="s">
        <v>407</v>
      </c>
      <c r="G4507" s="16" t="s">
        <v>417</v>
      </c>
      <c r="H4507" t="s">
        <v>17</v>
      </c>
      <c r="I4507">
        <v>8308</v>
      </c>
      <c r="J4507">
        <v>7990.3715630902097</v>
      </c>
      <c r="K4507">
        <v>8625.5812042585403</v>
      </c>
      <c r="L4507">
        <v>26258.0232346677</v>
      </c>
    </row>
    <row r="4508" spans="1:12" x14ac:dyDescent="0.25">
      <c r="A4508" t="s">
        <v>309</v>
      </c>
      <c r="B4508" t="s">
        <v>310</v>
      </c>
      <c r="C4508" t="s">
        <v>42</v>
      </c>
      <c r="D4508" t="s">
        <v>43</v>
      </c>
      <c r="E4508" t="s">
        <v>13</v>
      </c>
      <c r="F4508" s="16" t="s">
        <v>407</v>
      </c>
      <c r="G4508" s="16" t="s">
        <v>417</v>
      </c>
      <c r="H4508" t="s">
        <v>18</v>
      </c>
      <c r="I4508">
        <v>8472</v>
      </c>
      <c r="J4508">
        <v>8104.3087948403499</v>
      </c>
      <c r="K4508">
        <v>8840.5242473326598</v>
      </c>
      <c r="L4508">
        <v>35272.620294177701</v>
      </c>
    </row>
    <row r="4509" spans="1:12" x14ac:dyDescent="0.25">
      <c r="A4509" t="s">
        <v>309</v>
      </c>
      <c r="B4509" t="s">
        <v>310</v>
      </c>
      <c r="C4509" t="s">
        <v>42</v>
      </c>
      <c r="D4509" t="s">
        <v>43</v>
      </c>
      <c r="E4509" t="s">
        <v>13</v>
      </c>
      <c r="F4509" s="16" t="s">
        <v>407</v>
      </c>
      <c r="G4509" s="16" t="s">
        <v>417</v>
      </c>
      <c r="H4509" t="s">
        <v>19</v>
      </c>
      <c r="I4509">
        <v>8724</v>
      </c>
      <c r="J4509">
        <v>8412.7530999273295</v>
      </c>
      <c r="K4509">
        <v>9035.9706687540202</v>
      </c>
      <c r="L4509">
        <v>25275.935683976601</v>
      </c>
    </row>
    <row r="4510" spans="1:12" x14ac:dyDescent="0.25">
      <c r="A4510" t="s">
        <v>309</v>
      </c>
      <c r="B4510" t="s">
        <v>310</v>
      </c>
      <c r="C4510" t="s">
        <v>42</v>
      </c>
      <c r="D4510" t="s">
        <v>43</v>
      </c>
      <c r="E4510" t="s">
        <v>13</v>
      </c>
      <c r="F4510" s="16" t="s">
        <v>407</v>
      </c>
      <c r="G4510" s="16" t="s">
        <v>417</v>
      </c>
      <c r="H4510" t="s">
        <v>20</v>
      </c>
      <c r="I4510">
        <v>10333</v>
      </c>
      <c r="J4510">
        <v>9972.5610104613297</v>
      </c>
      <c r="K4510">
        <v>10693.582464623199</v>
      </c>
      <c r="L4510">
        <v>33831.7327000234</v>
      </c>
    </row>
    <row r="4511" spans="1:12" x14ac:dyDescent="0.25">
      <c r="A4511" t="s">
        <v>309</v>
      </c>
      <c r="B4511" t="s">
        <v>310</v>
      </c>
      <c r="C4511" t="s">
        <v>42</v>
      </c>
      <c r="D4511" t="s">
        <v>43</v>
      </c>
      <c r="E4511" t="s">
        <v>13</v>
      </c>
      <c r="F4511" s="16" t="s">
        <v>407</v>
      </c>
      <c r="G4511" s="16" t="s">
        <v>417</v>
      </c>
      <c r="H4511" t="s">
        <v>21</v>
      </c>
      <c r="I4511">
        <v>11042</v>
      </c>
      <c r="J4511">
        <v>10657.417604767899</v>
      </c>
      <c r="K4511">
        <v>11425.7323610938</v>
      </c>
      <c r="L4511">
        <v>38415.4756343755</v>
      </c>
    </row>
    <row r="4512" spans="1:12" x14ac:dyDescent="0.25">
      <c r="A4512" t="s">
        <v>309</v>
      </c>
      <c r="B4512" t="s">
        <v>310</v>
      </c>
      <c r="C4512" t="s">
        <v>42</v>
      </c>
      <c r="D4512" t="s">
        <v>43</v>
      </c>
      <c r="E4512" t="s">
        <v>13</v>
      </c>
      <c r="F4512" s="16" t="s">
        <v>407</v>
      </c>
      <c r="G4512" s="16" t="s">
        <v>417</v>
      </c>
      <c r="H4512" t="s">
        <v>22</v>
      </c>
      <c r="I4512">
        <v>11414</v>
      </c>
      <c r="J4512">
        <v>11008.281944022499</v>
      </c>
      <c r="K4512">
        <v>11820.2336353435</v>
      </c>
      <c r="L4512">
        <v>42903.057908105897</v>
      </c>
    </row>
    <row r="4513" spans="1:12" x14ac:dyDescent="0.25">
      <c r="A4513" t="s">
        <v>309</v>
      </c>
      <c r="B4513" t="s">
        <v>310</v>
      </c>
      <c r="C4513" t="s">
        <v>42</v>
      </c>
      <c r="D4513" t="s">
        <v>43</v>
      </c>
      <c r="E4513" t="s">
        <v>13</v>
      </c>
      <c r="F4513" s="16" t="s">
        <v>407</v>
      </c>
      <c r="G4513" s="16" t="s">
        <v>417</v>
      </c>
      <c r="H4513" t="s">
        <v>23</v>
      </c>
      <c r="I4513">
        <v>12008</v>
      </c>
      <c r="J4513">
        <v>11619.792666421999</v>
      </c>
      <c r="K4513">
        <v>12397.168612423</v>
      </c>
      <c r="L4513">
        <v>39326.931579353899</v>
      </c>
    </row>
    <row r="4514" spans="1:12" x14ac:dyDescent="0.25">
      <c r="A4514" t="s">
        <v>309</v>
      </c>
      <c r="B4514" t="s">
        <v>310</v>
      </c>
      <c r="C4514" t="s">
        <v>42</v>
      </c>
      <c r="D4514" t="s">
        <v>43</v>
      </c>
      <c r="E4514" t="s">
        <v>13</v>
      </c>
      <c r="F4514" s="16" t="s">
        <v>407</v>
      </c>
      <c r="G4514" s="16" t="s">
        <v>417</v>
      </c>
      <c r="H4514" t="s">
        <v>24</v>
      </c>
      <c r="I4514">
        <v>10367</v>
      </c>
      <c r="J4514">
        <v>10002.2877463606</v>
      </c>
      <c r="K4514">
        <v>10732.328147178599</v>
      </c>
      <c r="L4514">
        <v>34683.399288476998</v>
      </c>
    </row>
    <row r="4515" spans="1:12" x14ac:dyDescent="0.25">
      <c r="A4515" t="s">
        <v>309</v>
      </c>
      <c r="B4515" t="s">
        <v>310</v>
      </c>
      <c r="C4515" t="s">
        <v>42</v>
      </c>
      <c r="D4515" t="s">
        <v>43</v>
      </c>
      <c r="E4515" t="s">
        <v>13</v>
      </c>
      <c r="F4515" s="16" t="s">
        <v>407</v>
      </c>
      <c r="G4515" s="16" t="s">
        <v>417</v>
      </c>
      <c r="H4515" t="s">
        <v>25</v>
      </c>
      <c r="I4515">
        <v>8050</v>
      </c>
      <c r="J4515">
        <v>7745.4878569778002</v>
      </c>
      <c r="K4515">
        <v>8354.9603199433604</v>
      </c>
      <c r="L4515">
        <v>24173.305596190999</v>
      </c>
    </row>
    <row r="4516" spans="1:12" x14ac:dyDescent="0.25">
      <c r="A4516" t="s">
        <v>309</v>
      </c>
      <c r="B4516" t="s">
        <v>310</v>
      </c>
      <c r="C4516" t="s">
        <v>42</v>
      </c>
      <c r="D4516" t="s">
        <v>43</v>
      </c>
      <c r="E4516" t="s">
        <v>13</v>
      </c>
      <c r="F4516" s="16" t="s">
        <v>407</v>
      </c>
      <c r="G4516" s="16" t="s">
        <v>417</v>
      </c>
      <c r="H4516" t="s">
        <v>26</v>
      </c>
      <c r="I4516">
        <v>7888</v>
      </c>
      <c r="J4516">
        <v>7603.0575406859198</v>
      </c>
      <c r="K4516">
        <v>8172.3329095766403</v>
      </c>
      <c r="L4516">
        <v>21089.8092998793</v>
      </c>
    </row>
    <row r="4517" spans="1:12" x14ac:dyDescent="0.25">
      <c r="A4517" t="s">
        <v>309</v>
      </c>
      <c r="B4517" t="s">
        <v>310</v>
      </c>
      <c r="C4517" t="s">
        <v>42</v>
      </c>
      <c r="D4517" t="s">
        <v>43</v>
      </c>
      <c r="E4517" t="s">
        <v>13</v>
      </c>
      <c r="F4517" s="16" t="s">
        <v>407</v>
      </c>
      <c r="G4517" s="16" t="s">
        <v>417</v>
      </c>
      <c r="H4517" t="s">
        <v>27</v>
      </c>
      <c r="I4517">
        <v>7559</v>
      </c>
      <c r="J4517">
        <v>7319.1268964002802</v>
      </c>
      <c r="K4517">
        <v>7798.3023875919598</v>
      </c>
      <c r="L4517">
        <v>14942.2865055436</v>
      </c>
    </row>
    <row r="4518" spans="1:12" x14ac:dyDescent="0.25">
      <c r="A4518" t="s">
        <v>309</v>
      </c>
      <c r="B4518" t="s">
        <v>310</v>
      </c>
      <c r="C4518" t="s">
        <v>42</v>
      </c>
      <c r="D4518" t="s">
        <v>43</v>
      </c>
      <c r="E4518" t="s">
        <v>13</v>
      </c>
      <c r="F4518" s="16" t="s">
        <v>407</v>
      </c>
      <c r="G4518" s="16" t="s">
        <v>417</v>
      </c>
      <c r="H4518" t="s">
        <v>28</v>
      </c>
      <c r="I4518">
        <v>6096</v>
      </c>
      <c r="J4518">
        <v>5927.9331535420497</v>
      </c>
      <c r="K4518">
        <v>6263.5299917884604</v>
      </c>
      <c r="L4518">
        <v>7329.3183726173802</v>
      </c>
    </row>
    <row r="4519" spans="1:12" x14ac:dyDescent="0.25">
      <c r="A4519" t="s">
        <v>309</v>
      </c>
      <c r="B4519" t="s">
        <v>310</v>
      </c>
      <c r="C4519" t="s">
        <v>42</v>
      </c>
      <c r="D4519" t="s">
        <v>43</v>
      </c>
      <c r="E4519" t="s">
        <v>13</v>
      </c>
      <c r="F4519" s="16" t="s">
        <v>407</v>
      </c>
      <c r="G4519" s="16" t="s">
        <v>417</v>
      </c>
      <c r="H4519" t="s">
        <v>29</v>
      </c>
      <c r="I4519">
        <v>5684</v>
      </c>
      <c r="J4519">
        <v>5551.5299555059401</v>
      </c>
      <c r="K4519">
        <v>5817.3660917459301</v>
      </c>
      <c r="L4519">
        <v>4598.9204583380497</v>
      </c>
    </row>
    <row r="4520" spans="1:12" x14ac:dyDescent="0.25">
      <c r="A4520" t="s">
        <v>309</v>
      </c>
      <c r="B4520" t="s">
        <v>310</v>
      </c>
      <c r="C4520" t="s">
        <v>42</v>
      </c>
      <c r="D4520" t="s">
        <v>43</v>
      </c>
      <c r="E4520" t="s">
        <v>13</v>
      </c>
      <c r="F4520" s="16" t="s">
        <v>407</v>
      </c>
      <c r="G4520" s="16" t="s">
        <v>417</v>
      </c>
      <c r="H4520" t="s">
        <v>30</v>
      </c>
      <c r="I4520">
        <v>4846</v>
      </c>
      <c r="J4520">
        <v>4757.3389044693004</v>
      </c>
      <c r="K4520">
        <v>4934.7804475515004</v>
      </c>
      <c r="L4520">
        <v>2048.9835752935101</v>
      </c>
    </row>
    <row r="4521" spans="1:12" x14ac:dyDescent="0.25">
      <c r="A4521" t="s">
        <v>309</v>
      </c>
      <c r="B4521" t="s">
        <v>310</v>
      </c>
      <c r="C4521" t="s">
        <v>42</v>
      </c>
      <c r="D4521" t="s">
        <v>43</v>
      </c>
      <c r="E4521" t="s">
        <v>13</v>
      </c>
      <c r="F4521" s="16" t="s">
        <v>407</v>
      </c>
      <c r="G4521" s="16" t="s">
        <v>417</v>
      </c>
      <c r="H4521" t="s">
        <v>31</v>
      </c>
      <c r="I4521">
        <v>3348</v>
      </c>
      <c r="J4521">
        <v>3291.2964385384198</v>
      </c>
      <c r="K4521">
        <v>3405.06043394165</v>
      </c>
      <c r="L4521">
        <v>842.24324826293901</v>
      </c>
    </row>
    <row r="4522" spans="1:12" x14ac:dyDescent="0.25">
      <c r="A4522" t="s">
        <v>309</v>
      </c>
      <c r="B4522" t="s">
        <v>310</v>
      </c>
      <c r="C4522" t="s">
        <v>42</v>
      </c>
      <c r="D4522" t="s">
        <v>43</v>
      </c>
      <c r="E4522" t="s">
        <v>13</v>
      </c>
      <c r="F4522" s="16" t="s">
        <v>407</v>
      </c>
      <c r="G4522" s="16" t="s">
        <v>417</v>
      </c>
      <c r="H4522" t="s">
        <v>32</v>
      </c>
      <c r="I4522">
        <v>2306</v>
      </c>
      <c r="J4522">
        <v>2267.6431784302199</v>
      </c>
      <c r="K4522">
        <v>2343.7515071089902</v>
      </c>
      <c r="L4522">
        <v>376.957367651163</v>
      </c>
    </row>
    <row r="4523" spans="1:12" x14ac:dyDescent="0.25">
      <c r="A4523" t="s">
        <v>311</v>
      </c>
      <c r="B4523" t="s">
        <v>312</v>
      </c>
      <c r="C4523" t="s">
        <v>42</v>
      </c>
      <c r="D4523" t="s">
        <v>43</v>
      </c>
      <c r="E4523" t="s">
        <v>13</v>
      </c>
      <c r="F4523" s="16" t="s">
        <v>407</v>
      </c>
      <c r="G4523" s="16" t="s">
        <v>416</v>
      </c>
      <c r="H4523" t="s">
        <v>14</v>
      </c>
      <c r="I4523">
        <v>13599</v>
      </c>
      <c r="J4523">
        <v>13389.5904015053</v>
      </c>
      <c r="K4523">
        <v>13809.1926210079</v>
      </c>
      <c r="L4523">
        <v>11457.857573118499</v>
      </c>
    </row>
    <row r="4524" spans="1:12" x14ac:dyDescent="0.25">
      <c r="A4524" t="s">
        <v>311</v>
      </c>
      <c r="B4524" t="s">
        <v>312</v>
      </c>
      <c r="C4524" t="s">
        <v>42</v>
      </c>
      <c r="D4524" t="s">
        <v>43</v>
      </c>
      <c r="E4524" t="s">
        <v>13</v>
      </c>
      <c r="F4524" s="16" t="s">
        <v>407</v>
      </c>
      <c r="G4524" s="16" t="s">
        <v>416</v>
      </c>
      <c r="H4524" t="s">
        <v>15</v>
      </c>
      <c r="I4524">
        <v>11444</v>
      </c>
      <c r="J4524">
        <v>11071.3867457787</v>
      </c>
      <c r="K4524">
        <v>11816.8980020907</v>
      </c>
      <c r="L4524">
        <v>36168.9812375029</v>
      </c>
    </row>
    <row r="4525" spans="1:12" x14ac:dyDescent="0.25">
      <c r="A4525" t="s">
        <v>311</v>
      </c>
      <c r="B4525" t="s">
        <v>312</v>
      </c>
      <c r="C4525" t="s">
        <v>42</v>
      </c>
      <c r="D4525" t="s">
        <v>43</v>
      </c>
      <c r="E4525" t="s">
        <v>13</v>
      </c>
      <c r="F4525" s="16" t="s">
        <v>407</v>
      </c>
      <c r="G4525" s="16" t="s">
        <v>416</v>
      </c>
      <c r="H4525" t="s">
        <v>16</v>
      </c>
      <c r="I4525">
        <v>11940</v>
      </c>
      <c r="J4525">
        <v>11541.219354983101</v>
      </c>
      <c r="K4525">
        <v>12339.5218044922</v>
      </c>
      <c r="L4525">
        <v>41472.745789012901</v>
      </c>
    </row>
    <row r="4526" spans="1:12" x14ac:dyDescent="0.25">
      <c r="A4526" t="s">
        <v>311</v>
      </c>
      <c r="B4526" t="s">
        <v>312</v>
      </c>
      <c r="C4526" t="s">
        <v>42</v>
      </c>
      <c r="D4526" t="s">
        <v>43</v>
      </c>
      <c r="E4526" t="s">
        <v>13</v>
      </c>
      <c r="F4526" s="16" t="s">
        <v>407</v>
      </c>
      <c r="G4526" s="16" t="s">
        <v>416</v>
      </c>
      <c r="H4526" t="s">
        <v>17</v>
      </c>
      <c r="I4526">
        <v>10394</v>
      </c>
      <c r="J4526">
        <v>9963.1189840642801</v>
      </c>
      <c r="K4526">
        <v>10824.6710332481</v>
      </c>
      <c r="L4526">
        <v>48304.8686389047</v>
      </c>
    </row>
    <row r="4527" spans="1:12" x14ac:dyDescent="0.25">
      <c r="A4527" t="s">
        <v>311</v>
      </c>
      <c r="B4527" t="s">
        <v>312</v>
      </c>
      <c r="C4527" t="s">
        <v>42</v>
      </c>
      <c r="D4527" t="s">
        <v>43</v>
      </c>
      <c r="E4527" t="s">
        <v>13</v>
      </c>
      <c r="F4527" s="16" t="s">
        <v>407</v>
      </c>
      <c r="G4527" s="16" t="s">
        <v>416</v>
      </c>
      <c r="H4527" t="s">
        <v>18</v>
      </c>
      <c r="I4527">
        <v>9152</v>
      </c>
      <c r="J4527">
        <v>8748.8972050995708</v>
      </c>
      <c r="K4527">
        <v>9555.6803220857</v>
      </c>
      <c r="L4527">
        <v>42358.587428015198</v>
      </c>
    </row>
    <row r="4528" spans="1:12" x14ac:dyDescent="0.25">
      <c r="A4528" t="s">
        <v>311</v>
      </c>
      <c r="B4528" t="s">
        <v>312</v>
      </c>
      <c r="C4528" t="s">
        <v>42</v>
      </c>
      <c r="D4528" t="s">
        <v>43</v>
      </c>
      <c r="E4528" t="s">
        <v>13</v>
      </c>
      <c r="F4528" s="16" t="s">
        <v>407</v>
      </c>
      <c r="G4528" s="16" t="s">
        <v>416</v>
      </c>
      <c r="H4528" t="s">
        <v>19</v>
      </c>
      <c r="I4528">
        <v>10201</v>
      </c>
      <c r="J4528">
        <v>9768.0594617510105</v>
      </c>
      <c r="K4528">
        <v>10634.792809022099</v>
      </c>
      <c r="L4528">
        <v>48887.618132530501</v>
      </c>
    </row>
    <row r="4529" spans="1:12" x14ac:dyDescent="0.25">
      <c r="A4529" t="s">
        <v>311</v>
      </c>
      <c r="B4529" t="s">
        <v>312</v>
      </c>
      <c r="C4529" t="s">
        <v>42</v>
      </c>
      <c r="D4529" t="s">
        <v>43</v>
      </c>
      <c r="E4529" t="s">
        <v>13</v>
      </c>
      <c r="F4529" s="16" t="s">
        <v>407</v>
      </c>
      <c r="G4529" s="16" t="s">
        <v>416</v>
      </c>
      <c r="H4529" t="s">
        <v>20</v>
      </c>
      <c r="I4529">
        <v>12372</v>
      </c>
      <c r="J4529">
        <v>11893.4383393342</v>
      </c>
      <c r="K4529">
        <v>12849.6218369825</v>
      </c>
      <c r="L4529">
        <v>59499.094203912697</v>
      </c>
    </row>
    <row r="4530" spans="1:12" x14ac:dyDescent="0.25">
      <c r="A4530" t="s">
        <v>311</v>
      </c>
      <c r="B4530" t="s">
        <v>312</v>
      </c>
      <c r="C4530" t="s">
        <v>42</v>
      </c>
      <c r="D4530" t="s">
        <v>43</v>
      </c>
      <c r="E4530" t="s">
        <v>13</v>
      </c>
      <c r="F4530" s="16" t="s">
        <v>407</v>
      </c>
      <c r="G4530" s="16" t="s">
        <v>416</v>
      </c>
      <c r="H4530" t="s">
        <v>21</v>
      </c>
      <c r="I4530">
        <v>12298</v>
      </c>
      <c r="J4530">
        <v>11834.7045337789</v>
      </c>
      <c r="K4530">
        <v>12760.6973146605</v>
      </c>
      <c r="L4530">
        <v>55801.139515106501</v>
      </c>
    </row>
    <row r="4531" spans="1:12" x14ac:dyDescent="0.25">
      <c r="A4531" t="s">
        <v>311</v>
      </c>
      <c r="B4531" t="s">
        <v>312</v>
      </c>
      <c r="C4531" t="s">
        <v>42</v>
      </c>
      <c r="D4531" t="s">
        <v>43</v>
      </c>
      <c r="E4531" t="s">
        <v>13</v>
      </c>
      <c r="F4531" s="16" t="s">
        <v>407</v>
      </c>
      <c r="G4531" s="16" t="s">
        <v>416</v>
      </c>
      <c r="H4531" t="s">
        <v>22</v>
      </c>
      <c r="I4531">
        <v>13392</v>
      </c>
      <c r="J4531">
        <v>12939.5877426713</v>
      </c>
      <c r="K4531">
        <v>13844.701381643899</v>
      </c>
      <c r="L4531">
        <v>53313.118196475203</v>
      </c>
    </row>
    <row r="4532" spans="1:12" x14ac:dyDescent="0.25">
      <c r="A4532" t="s">
        <v>311</v>
      </c>
      <c r="B4532" t="s">
        <v>312</v>
      </c>
      <c r="C4532" t="s">
        <v>42</v>
      </c>
      <c r="D4532" t="s">
        <v>43</v>
      </c>
      <c r="E4532" t="s">
        <v>13</v>
      </c>
      <c r="F4532" s="16" t="s">
        <v>407</v>
      </c>
      <c r="G4532" s="16" t="s">
        <v>416</v>
      </c>
      <c r="H4532" t="s">
        <v>23</v>
      </c>
      <c r="I4532">
        <v>14160</v>
      </c>
      <c r="J4532">
        <v>13701.531369734201</v>
      </c>
      <c r="K4532">
        <v>14618.8719341252</v>
      </c>
      <c r="L4532">
        <v>54763.230885395598</v>
      </c>
    </row>
    <row r="4533" spans="1:12" x14ac:dyDescent="0.25">
      <c r="A4533" t="s">
        <v>311</v>
      </c>
      <c r="B4533" t="s">
        <v>312</v>
      </c>
      <c r="C4533" t="s">
        <v>42</v>
      </c>
      <c r="D4533" t="s">
        <v>43</v>
      </c>
      <c r="E4533" t="s">
        <v>13</v>
      </c>
      <c r="F4533" s="16" t="s">
        <v>407</v>
      </c>
      <c r="G4533" s="16" t="s">
        <v>416</v>
      </c>
      <c r="H4533" t="s">
        <v>24</v>
      </c>
      <c r="I4533">
        <v>12455</v>
      </c>
      <c r="J4533">
        <v>12055.477820247799</v>
      </c>
      <c r="K4533">
        <v>12854.306273661399</v>
      </c>
      <c r="L4533">
        <v>41527.416830431299</v>
      </c>
    </row>
    <row r="4534" spans="1:12" x14ac:dyDescent="0.25">
      <c r="A4534" t="s">
        <v>311</v>
      </c>
      <c r="B4534" t="s">
        <v>312</v>
      </c>
      <c r="C4534" t="s">
        <v>42</v>
      </c>
      <c r="D4534" t="s">
        <v>43</v>
      </c>
      <c r="E4534" t="s">
        <v>13</v>
      </c>
      <c r="F4534" s="16" t="s">
        <v>407</v>
      </c>
      <c r="G4534" s="16" t="s">
        <v>416</v>
      </c>
      <c r="H4534" t="s">
        <v>25</v>
      </c>
      <c r="I4534">
        <v>10631</v>
      </c>
      <c r="J4534">
        <v>10306.657174559399</v>
      </c>
      <c r="K4534">
        <v>10954.8596730259</v>
      </c>
      <c r="L4534">
        <v>27343.1954796266</v>
      </c>
    </row>
    <row r="4535" spans="1:12" x14ac:dyDescent="0.25">
      <c r="A4535" t="s">
        <v>311</v>
      </c>
      <c r="B4535" t="s">
        <v>312</v>
      </c>
      <c r="C4535" t="s">
        <v>42</v>
      </c>
      <c r="D4535" t="s">
        <v>43</v>
      </c>
      <c r="E4535" t="s">
        <v>13</v>
      </c>
      <c r="F4535" s="16" t="s">
        <v>407</v>
      </c>
      <c r="G4535" s="16" t="s">
        <v>416</v>
      </c>
      <c r="H4535" t="s">
        <v>26</v>
      </c>
      <c r="I4535">
        <v>9561</v>
      </c>
      <c r="J4535">
        <v>9283.9418949111496</v>
      </c>
      <c r="K4535">
        <v>9838.8605219617893</v>
      </c>
      <c r="L4535">
        <v>20039.481117747699</v>
      </c>
    </row>
    <row r="4536" spans="1:12" x14ac:dyDescent="0.25">
      <c r="A4536" t="s">
        <v>311</v>
      </c>
      <c r="B4536" t="s">
        <v>312</v>
      </c>
      <c r="C4536" t="s">
        <v>42</v>
      </c>
      <c r="D4536" t="s">
        <v>43</v>
      </c>
      <c r="E4536" t="s">
        <v>13</v>
      </c>
      <c r="F4536" s="16" t="s">
        <v>407</v>
      </c>
      <c r="G4536" s="16" t="s">
        <v>416</v>
      </c>
      <c r="H4536" t="s">
        <v>27</v>
      </c>
      <c r="I4536">
        <v>8767</v>
      </c>
      <c r="J4536">
        <v>8521.0278498354</v>
      </c>
      <c r="K4536">
        <v>9013.1908451035506</v>
      </c>
      <c r="L4536">
        <v>15763.2505929376</v>
      </c>
    </row>
    <row r="4537" spans="1:12" x14ac:dyDescent="0.25">
      <c r="A4537" t="s">
        <v>311</v>
      </c>
      <c r="B4537" t="s">
        <v>312</v>
      </c>
      <c r="C4537" t="s">
        <v>42</v>
      </c>
      <c r="D4537" t="s">
        <v>43</v>
      </c>
      <c r="E4537" t="s">
        <v>13</v>
      </c>
      <c r="F4537" s="16" t="s">
        <v>407</v>
      </c>
      <c r="G4537" s="16" t="s">
        <v>416</v>
      </c>
      <c r="H4537" t="s">
        <v>28</v>
      </c>
      <c r="I4537">
        <v>5943</v>
      </c>
      <c r="J4537">
        <v>5782.0063665008602</v>
      </c>
      <c r="K4537">
        <v>6103.55918059739</v>
      </c>
      <c r="L4537">
        <v>6728.7206016631999</v>
      </c>
    </row>
    <row r="4538" spans="1:12" x14ac:dyDescent="0.25">
      <c r="A4538" t="s">
        <v>311</v>
      </c>
      <c r="B4538" t="s">
        <v>312</v>
      </c>
      <c r="C4538" t="s">
        <v>42</v>
      </c>
      <c r="D4538" t="s">
        <v>43</v>
      </c>
      <c r="E4538" t="s">
        <v>13</v>
      </c>
      <c r="F4538" s="16" t="s">
        <v>407</v>
      </c>
      <c r="G4538" s="16" t="s">
        <v>416</v>
      </c>
      <c r="H4538" t="s">
        <v>29</v>
      </c>
      <c r="I4538">
        <v>4813</v>
      </c>
      <c r="J4538">
        <v>4693.7435358044804</v>
      </c>
      <c r="K4538">
        <v>4931.3525632609899</v>
      </c>
      <c r="L4538">
        <v>3674.12340748815</v>
      </c>
    </row>
    <row r="4539" spans="1:12" x14ac:dyDescent="0.25">
      <c r="A4539" t="s">
        <v>311</v>
      </c>
      <c r="B4539" t="s">
        <v>312</v>
      </c>
      <c r="C4539" t="s">
        <v>42</v>
      </c>
      <c r="D4539" t="s">
        <v>43</v>
      </c>
      <c r="E4539" t="s">
        <v>13</v>
      </c>
      <c r="F4539" s="16" t="s">
        <v>407</v>
      </c>
      <c r="G4539" s="16" t="s">
        <v>416</v>
      </c>
      <c r="H4539" t="s">
        <v>30</v>
      </c>
      <c r="I4539">
        <v>3841</v>
      </c>
      <c r="J4539">
        <v>3753.6906979754299</v>
      </c>
      <c r="K4539">
        <v>3927.9039580747899</v>
      </c>
      <c r="L4539">
        <v>1975.1054244616801</v>
      </c>
    </row>
    <row r="4540" spans="1:12" x14ac:dyDescent="0.25">
      <c r="A4540" t="s">
        <v>311</v>
      </c>
      <c r="B4540" t="s">
        <v>312</v>
      </c>
      <c r="C4540" t="s">
        <v>42</v>
      </c>
      <c r="D4540" t="s">
        <v>43</v>
      </c>
      <c r="E4540" t="s">
        <v>13</v>
      </c>
      <c r="F4540" s="16" t="s">
        <v>407</v>
      </c>
      <c r="G4540" s="16" t="s">
        <v>416</v>
      </c>
      <c r="H4540" t="s">
        <v>31</v>
      </c>
      <c r="I4540">
        <v>2180</v>
      </c>
      <c r="J4540">
        <v>2128.18390790372</v>
      </c>
      <c r="K4540">
        <v>2232.1303729722899</v>
      </c>
      <c r="L4540">
        <v>703.14892234040599</v>
      </c>
    </row>
    <row r="4541" spans="1:12" x14ac:dyDescent="0.25">
      <c r="A4541" t="s">
        <v>311</v>
      </c>
      <c r="B4541" t="s">
        <v>312</v>
      </c>
      <c r="C4541" t="s">
        <v>42</v>
      </c>
      <c r="D4541" t="s">
        <v>43</v>
      </c>
      <c r="E4541" t="s">
        <v>13</v>
      </c>
      <c r="F4541" s="16" t="s">
        <v>407</v>
      </c>
      <c r="G4541" s="16" t="s">
        <v>416</v>
      </c>
      <c r="H4541" t="s">
        <v>32</v>
      </c>
      <c r="I4541">
        <v>948</v>
      </c>
      <c r="J4541">
        <v>921.45952163376501</v>
      </c>
      <c r="K4541">
        <v>973.89401813676602</v>
      </c>
      <c r="L4541">
        <v>178.92131036048201</v>
      </c>
    </row>
    <row r="4542" spans="1:12" x14ac:dyDescent="0.25">
      <c r="A4542" t="s">
        <v>311</v>
      </c>
      <c r="B4542" t="s">
        <v>312</v>
      </c>
      <c r="C4542" t="s">
        <v>42</v>
      </c>
      <c r="D4542" t="s">
        <v>43</v>
      </c>
      <c r="E4542" t="s">
        <v>13</v>
      </c>
      <c r="F4542" s="16" t="s">
        <v>407</v>
      </c>
      <c r="G4542" s="16" t="s">
        <v>417</v>
      </c>
      <c r="H4542" t="s">
        <v>14</v>
      </c>
      <c r="I4542">
        <v>13097</v>
      </c>
      <c r="J4542">
        <v>12879.7032148093</v>
      </c>
      <c r="K4542">
        <v>13315.0533251038</v>
      </c>
      <c r="L4542">
        <v>12334.035202355601</v>
      </c>
    </row>
    <row r="4543" spans="1:12" x14ac:dyDescent="0.25">
      <c r="A4543" t="s">
        <v>311</v>
      </c>
      <c r="B4543" t="s">
        <v>312</v>
      </c>
      <c r="C4543" t="s">
        <v>42</v>
      </c>
      <c r="D4543" t="s">
        <v>43</v>
      </c>
      <c r="E4543" t="s">
        <v>13</v>
      </c>
      <c r="F4543" s="16" t="s">
        <v>407</v>
      </c>
      <c r="G4543" s="16" t="s">
        <v>417</v>
      </c>
      <c r="H4543" t="s">
        <v>15</v>
      </c>
      <c r="I4543">
        <v>11326</v>
      </c>
      <c r="J4543">
        <v>10901.2546440202</v>
      </c>
      <c r="K4543">
        <v>11750.6276226056</v>
      </c>
      <c r="L4543">
        <v>46948.827100096001</v>
      </c>
    </row>
    <row r="4544" spans="1:12" x14ac:dyDescent="0.25">
      <c r="A4544" t="s">
        <v>311</v>
      </c>
      <c r="B4544" t="s">
        <v>312</v>
      </c>
      <c r="C4544" t="s">
        <v>42</v>
      </c>
      <c r="D4544" t="s">
        <v>43</v>
      </c>
      <c r="E4544" t="s">
        <v>13</v>
      </c>
      <c r="F4544" s="16" t="s">
        <v>407</v>
      </c>
      <c r="G4544" s="16" t="s">
        <v>417</v>
      </c>
      <c r="H4544" t="s">
        <v>16</v>
      </c>
      <c r="I4544">
        <v>11175</v>
      </c>
      <c r="J4544">
        <v>10734.8918558798</v>
      </c>
      <c r="K4544">
        <v>11615.4358389966</v>
      </c>
      <c r="L4544">
        <v>50457.9931671214</v>
      </c>
    </row>
    <row r="4545" spans="1:12" x14ac:dyDescent="0.25">
      <c r="A4545" t="s">
        <v>311</v>
      </c>
      <c r="B4545" t="s">
        <v>312</v>
      </c>
      <c r="C4545" t="s">
        <v>42</v>
      </c>
      <c r="D4545" t="s">
        <v>43</v>
      </c>
      <c r="E4545" t="s">
        <v>13</v>
      </c>
      <c r="F4545" s="16" t="s">
        <v>407</v>
      </c>
      <c r="G4545" s="16" t="s">
        <v>417</v>
      </c>
      <c r="H4545" t="s">
        <v>17</v>
      </c>
      <c r="I4545">
        <v>10978</v>
      </c>
      <c r="J4545">
        <v>10625.714875912499</v>
      </c>
      <c r="K4545">
        <v>11329.444059526701</v>
      </c>
      <c r="L4545">
        <v>32228.418098595499</v>
      </c>
    </row>
    <row r="4546" spans="1:12" x14ac:dyDescent="0.25">
      <c r="A4546" t="s">
        <v>311</v>
      </c>
      <c r="B4546" t="s">
        <v>312</v>
      </c>
      <c r="C4546" t="s">
        <v>42</v>
      </c>
      <c r="D4546" t="s">
        <v>43</v>
      </c>
      <c r="E4546" t="s">
        <v>13</v>
      </c>
      <c r="F4546" s="16" t="s">
        <v>407</v>
      </c>
      <c r="G4546" s="16" t="s">
        <v>417</v>
      </c>
      <c r="H4546" t="s">
        <v>18</v>
      </c>
      <c r="I4546">
        <v>9854</v>
      </c>
      <c r="J4546">
        <v>9523.0176373738905</v>
      </c>
      <c r="K4546">
        <v>10184.486658907899</v>
      </c>
      <c r="L4546">
        <v>28473.8954113623</v>
      </c>
    </row>
    <row r="4547" spans="1:12" x14ac:dyDescent="0.25">
      <c r="A4547" t="s">
        <v>311</v>
      </c>
      <c r="B4547" t="s">
        <v>312</v>
      </c>
      <c r="C4547" t="s">
        <v>42</v>
      </c>
      <c r="D4547" t="s">
        <v>43</v>
      </c>
      <c r="E4547" t="s">
        <v>13</v>
      </c>
      <c r="F4547" s="16" t="s">
        <v>407</v>
      </c>
      <c r="G4547" s="16" t="s">
        <v>417</v>
      </c>
      <c r="H4547" t="s">
        <v>19</v>
      </c>
      <c r="I4547">
        <v>12078</v>
      </c>
      <c r="J4547">
        <v>11761.9248000482</v>
      </c>
      <c r="K4547">
        <v>12394.7530161705</v>
      </c>
      <c r="L4547">
        <v>26061.507647890299</v>
      </c>
    </row>
    <row r="4548" spans="1:12" x14ac:dyDescent="0.25">
      <c r="A4548" t="s">
        <v>311</v>
      </c>
      <c r="B4548" t="s">
        <v>312</v>
      </c>
      <c r="C4548" t="s">
        <v>42</v>
      </c>
      <c r="D4548" t="s">
        <v>43</v>
      </c>
      <c r="E4548" t="s">
        <v>13</v>
      </c>
      <c r="F4548" s="16" t="s">
        <v>407</v>
      </c>
      <c r="G4548" s="16" t="s">
        <v>417</v>
      </c>
      <c r="H4548" t="s">
        <v>20</v>
      </c>
      <c r="I4548">
        <v>13624</v>
      </c>
      <c r="J4548">
        <v>13276.0262612181</v>
      </c>
      <c r="K4548">
        <v>13971.483338145201</v>
      </c>
      <c r="L4548">
        <v>31475.202119429501</v>
      </c>
    </row>
    <row r="4549" spans="1:12" x14ac:dyDescent="0.25">
      <c r="A4549" t="s">
        <v>311</v>
      </c>
      <c r="B4549" t="s">
        <v>312</v>
      </c>
      <c r="C4549" t="s">
        <v>42</v>
      </c>
      <c r="D4549" t="s">
        <v>43</v>
      </c>
      <c r="E4549" t="s">
        <v>13</v>
      </c>
      <c r="F4549" s="16" t="s">
        <v>407</v>
      </c>
      <c r="G4549" s="16" t="s">
        <v>417</v>
      </c>
      <c r="H4549" t="s">
        <v>21</v>
      </c>
      <c r="I4549">
        <v>13364</v>
      </c>
      <c r="J4549">
        <v>13016.776438712301</v>
      </c>
      <c r="K4549">
        <v>13711.0691824485</v>
      </c>
      <c r="L4549">
        <v>31369.898870563298</v>
      </c>
    </row>
    <row r="4550" spans="1:12" x14ac:dyDescent="0.25">
      <c r="A4550" t="s">
        <v>311</v>
      </c>
      <c r="B4550" t="s">
        <v>312</v>
      </c>
      <c r="C4550" t="s">
        <v>42</v>
      </c>
      <c r="D4550" t="s">
        <v>43</v>
      </c>
      <c r="E4550" t="s">
        <v>13</v>
      </c>
      <c r="F4550" s="16" t="s">
        <v>407</v>
      </c>
      <c r="G4550" s="16" t="s">
        <v>417</v>
      </c>
      <c r="H4550" t="s">
        <v>22</v>
      </c>
      <c r="I4550">
        <v>14426</v>
      </c>
      <c r="J4550">
        <v>14029.258970536001</v>
      </c>
      <c r="K4550">
        <v>14821.842962728901</v>
      </c>
      <c r="L4550">
        <v>40880.712768139201</v>
      </c>
    </row>
    <row r="4551" spans="1:12" x14ac:dyDescent="0.25">
      <c r="A4551" t="s">
        <v>311</v>
      </c>
      <c r="B4551" t="s">
        <v>312</v>
      </c>
      <c r="C4551" t="s">
        <v>42</v>
      </c>
      <c r="D4551" t="s">
        <v>43</v>
      </c>
      <c r="E4551" t="s">
        <v>13</v>
      </c>
      <c r="F4551" s="16" t="s">
        <v>407</v>
      </c>
      <c r="G4551" s="16" t="s">
        <v>417</v>
      </c>
      <c r="H4551" t="s">
        <v>23</v>
      </c>
      <c r="I4551">
        <v>14349</v>
      </c>
      <c r="J4551">
        <v>13928.667498872001</v>
      </c>
      <c r="K4551">
        <v>14769.7867693683</v>
      </c>
      <c r="L4551">
        <v>46040.818096640898</v>
      </c>
    </row>
    <row r="4552" spans="1:12" x14ac:dyDescent="0.25">
      <c r="A4552" t="s">
        <v>311</v>
      </c>
      <c r="B4552" t="s">
        <v>312</v>
      </c>
      <c r="C4552" t="s">
        <v>42</v>
      </c>
      <c r="D4552" t="s">
        <v>43</v>
      </c>
      <c r="E4552" t="s">
        <v>13</v>
      </c>
      <c r="F4552" s="16" t="s">
        <v>407</v>
      </c>
      <c r="G4552" s="16" t="s">
        <v>417</v>
      </c>
      <c r="H4552" t="s">
        <v>24</v>
      </c>
      <c r="I4552">
        <v>12680</v>
      </c>
      <c r="J4552">
        <v>12308.9311497334</v>
      </c>
      <c r="K4552">
        <v>13051.6367639035</v>
      </c>
      <c r="L4552">
        <v>35897.258259567301</v>
      </c>
    </row>
    <row r="4553" spans="1:12" x14ac:dyDescent="0.25">
      <c r="A4553" t="s">
        <v>311</v>
      </c>
      <c r="B4553" t="s">
        <v>312</v>
      </c>
      <c r="C4553" t="s">
        <v>42</v>
      </c>
      <c r="D4553" t="s">
        <v>43</v>
      </c>
      <c r="E4553" t="s">
        <v>13</v>
      </c>
      <c r="F4553" s="16" t="s">
        <v>407</v>
      </c>
      <c r="G4553" s="16" t="s">
        <v>417</v>
      </c>
      <c r="H4553" t="s">
        <v>25</v>
      </c>
      <c r="I4553">
        <v>10701</v>
      </c>
      <c r="J4553">
        <v>10349.306380538999</v>
      </c>
      <c r="K4553">
        <v>11051.858267794199</v>
      </c>
      <c r="L4553">
        <v>32120.675908853798</v>
      </c>
    </row>
    <row r="4554" spans="1:12" x14ac:dyDescent="0.25">
      <c r="A4554" t="s">
        <v>311</v>
      </c>
      <c r="B4554" t="s">
        <v>312</v>
      </c>
      <c r="C4554" t="s">
        <v>42</v>
      </c>
      <c r="D4554" t="s">
        <v>43</v>
      </c>
      <c r="E4554" t="s">
        <v>13</v>
      </c>
      <c r="F4554" s="16" t="s">
        <v>407</v>
      </c>
      <c r="G4554" s="16" t="s">
        <v>417</v>
      </c>
      <c r="H4554" t="s">
        <v>26</v>
      </c>
      <c r="I4554">
        <v>10345</v>
      </c>
      <c r="J4554">
        <v>10037.135590464701</v>
      </c>
      <c r="K4554">
        <v>10653.3733175953</v>
      </c>
      <c r="L4554">
        <v>24712.9409841661</v>
      </c>
    </row>
    <row r="4555" spans="1:12" x14ac:dyDescent="0.25">
      <c r="A4555" t="s">
        <v>311</v>
      </c>
      <c r="B4555" t="s">
        <v>312</v>
      </c>
      <c r="C4555" t="s">
        <v>42</v>
      </c>
      <c r="D4555" t="s">
        <v>43</v>
      </c>
      <c r="E4555" t="s">
        <v>13</v>
      </c>
      <c r="F4555" s="16" t="s">
        <v>407</v>
      </c>
      <c r="G4555" s="16" t="s">
        <v>417</v>
      </c>
      <c r="H4555" t="s">
        <v>27</v>
      </c>
      <c r="I4555">
        <v>9220</v>
      </c>
      <c r="J4555">
        <v>8939.9751114790906</v>
      </c>
      <c r="K4555">
        <v>9500.8083206155407</v>
      </c>
      <c r="L4555">
        <v>20468.937973129101</v>
      </c>
    </row>
    <row r="4556" spans="1:12" x14ac:dyDescent="0.25">
      <c r="A4556" t="s">
        <v>311</v>
      </c>
      <c r="B4556" t="s">
        <v>312</v>
      </c>
      <c r="C4556" t="s">
        <v>42</v>
      </c>
      <c r="D4556" t="s">
        <v>43</v>
      </c>
      <c r="E4556" t="s">
        <v>13</v>
      </c>
      <c r="F4556" s="16" t="s">
        <v>407</v>
      </c>
      <c r="G4556" s="16" t="s">
        <v>417</v>
      </c>
      <c r="H4556" t="s">
        <v>28</v>
      </c>
      <c r="I4556">
        <v>6527</v>
      </c>
      <c r="J4556">
        <v>6338.5729752506204</v>
      </c>
      <c r="K4556">
        <v>6714.7365010595204</v>
      </c>
      <c r="L4556">
        <v>9208.3375513448991</v>
      </c>
    </row>
    <row r="4557" spans="1:12" x14ac:dyDescent="0.25">
      <c r="A4557" t="s">
        <v>311</v>
      </c>
      <c r="B4557" t="s">
        <v>312</v>
      </c>
      <c r="C4557" t="s">
        <v>42</v>
      </c>
      <c r="D4557" t="s">
        <v>43</v>
      </c>
      <c r="E4557" t="s">
        <v>13</v>
      </c>
      <c r="F4557" s="16" t="s">
        <v>407</v>
      </c>
      <c r="G4557" s="16" t="s">
        <v>417</v>
      </c>
      <c r="H4557" t="s">
        <v>29</v>
      </c>
      <c r="I4557">
        <v>6022</v>
      </c>
      <c r="J4557">
        <v>5888.9859136411596</v>
      </c>
      <c r="K4557">
        <v>6155.6369854170698</v>
      </c>
      <c r="L4557">
        <v>4627.1601727952902</v>
      </c>
    </row>
    <row r="4558" spans="1:12" x14ac:dyDescent="0.25">
      <c r="A4558" t="s">
        <v>311</v>
      </c>
      <c r="B4558" t="s">
        <v>312</v>
      </c>
      <c r="C4558" t="s">
        <v>42</v>
      </c>
      <c r="D4558" t="s">
        <v>43</v>
      </c>
      <c r="E4558" t="s">
        <v>13</v>
      </c>
      <c r="F4558" s="16" t="s">
        <v>407</v>
      </c>
      <c r="G4558" s="16" t="s">
        <v>417</v>
      </c>
      <c r="H4558" t="s">
        <v>30</v>
      </c>
      <c r="I4558">
        <v>5501</v>
      </c>
      <c r="J4558">
        <v>5396.4368648142499</v>
      </c>
      <c r="K4558">
        <v>5605.7796556062203</v>
      </c>
      <c r="L4558">
        <v>2851.9629878544602</v>
      </c>
    </row>
    <row r="4559" spans="1:12" x14ac:dyDescent="0.25">
      <c r="A4559" t="s">
        <v>311</v>
      </c>
      <c r="B4559" t="s">
        <v>312</v>
      </c>
      <c r="C4559" t="s">
        <v>42</v>
      </c>
      <c r="D4559" t="s">
        <v>43</v>
      </c>
      <c r="E4559" t="s">
        <v>13</v>
      </c>
      <c r="F4559" s="16" t="s">
        <v>407</v>
      </c>
      <c r="G4559" s="16" t="s">
        <v>417</v>
      </c>
      <c r="H4559" t="s">
        <v>31</v>
      </c>
      <c r="I4559">
        <v>3785</v>
      </c>
      <c r="J4559">
        <v>3716.8509069149</v>
      </c>
      <c r="K4559">
        <v>3852.1707145545602</v>
      </c>
      <c r="L4559">
        <v>1191.6551918233799</v>
      </c>
    </row>
    <row r="4560" spans="1:12" x14ac:dyDescent="0.25">
      <c r="A4560" t="s">
        <v>311</v>
      </c>
      <c r="B4560" t="s">
        <v>312</v>
      </c>
      <c r="C4560" t="s">
        <v>42</v>
      </c>
      <c r="D4560" t="s">
        <v>43</v>
      </c>
      <c r="E4560" t="s">
        <v>13</v>
      </c>
      <c r="F4560" s="16" t="s">
        <v>407</v>
      </c>
      <c r="G4560" s="16" t="s">
        <v>417</v>
      </c>
      <c r="H4560" t="s">
        <v>32</v>
      </c>
      <c r="I4560">
        <v>2516</v>
      </c>
      <c r="J4560">
        <v>2470.2315060075198</v>
      </c>
      <c r="K4560">
        <v>2561.3766662768799</v>
      </c>
      <c r="L4560">
        <v>540.623714111759</v>
      </c>
    </row>
    <row r="4561" spans="1:12" x14ac:dyDescent="0.25">
      <c r="A4561" t="s">
        <v>313</v>
      </c>
      <c r="B4561" t="s">
        <v>314</v>
      </c>
      <c r="C4561" t="s">
        <v>139</v>
      </c>
      <c r="D4561" t="s">
        <v>140</v>
      </c>
      <c r="E4561" t="s">
        <v>141</v>
      </c>
      <c r="F4561" s="16" t="s">
        <v>414</v>
      </c>
      <c r="G4561" s="16" t="s">
        <v>416</v>
      </c>
      <c r="H4561" t="s">
        <v>14</v>
      </c>
      <c r="I4561">
        <v>13529</v>
      </c>
      <c r="J4561">
        <v>13372.138232699201</v>
      </c>
      <c r="K4561">
        <v>13685.642450283</v>
      </c>
      <c r="L4561">
        <v>6396.0911106552103</v>
      </c>
    </row>
    <row r="4562" spans="1:12" x14ac:dyDescent="0.25">
      <c r="A4562" t="s">
        <v>313</v>
      </c>
      <c r="B4562" t="s">
        <v>314</v>
      </c>
      <c r="C4562" t="s">
        <v>139</v>
      </c>
      <c r="D4562" t="s">
        <v>140</v>
      </c>
      <c r="E4562" t="s">
        <v>141</v>
      </c>
      <c r="F4562" s="16" t="s">
        <v>414</v>
      </c>
      <c r="G4562" s="16" t="s">
        <v>416</v>
      </c>
      <c r="H4562" t="s">
        <v>15</v>
      </c>
      <c r="I4562">
        <v>12684</v>
      </c>
      <c r="J4562">
        <v>12409.908986562799</v>
      </c>
      <c r="K4562">
        <v>12957.392860649299</v>
      </c>
      <c r="L4562">
        <v>19506.1037318288</v>
      </c>
    </row>
    <row r="4563" spans="1:12" x14ac:dyDescent="0.25">
      <c r="A4563" t="s">
        <v>313</v>
      </c>
      <c r="B4563" t="s">
        <v>314</v>
      </c>
      <c r="C4563" t="s">
        <v>139</v>
      </c>
      <c r="D4563" t="s">
        <v>140</v>
      </c>
      <c r="E4563" t="s">
        <v>141</v>
      </c>
      <c r="F4563" s="16" t="s">
        <v>414</v>
      </c>
      <c r="G4563" s="16" t="s">
        <v>416</v>
      </c>
      <c r="H4563" t="s">
        <v>16</v>
      </c>
      <c r="I4563">
        <v>12854</v>
      </c>
      <c r="J4563">
        <v>12551.0832055062</v>
      </c>
      <c r="K4563">
        <v>13156.728724643701</v>
      </c>
      <c r="L4563">
        <v>23870.685056438499</v>
      </c>
    </row>
    <row r="4564" spans="1:12" x14ac:dyDescent="0.25">
      <c r="A4564" t="s">
        <v>313</v>
      </c>
      <c r="B4564" t="s">
        <v>314</v>
      </c>
      <c r="C4564" t="s">
        <v>139</v>
      </c>
      <c r="D4564" t="s">
        <v>140</v>
      </c>
      <c r="E4564" t="s">
        <v>141</v>
      </c>
      <c r="F4564" s="16" t="s">
        <v>414</v>
      </c>
      <c r="G4564" s="16" t="s">
        <v>416</v>
      </c>
      <c r="H4564" t="s">
        <v>17</v>
      </c>
      <c r="I4564">
        <v>16429</v>
      </c>
      <c r="J4564">
        <v>16028.177463382201</v>
      </c>
      <c r="K4564">
        <v>16829.904210996901</v>
      </c>
      <c r="L4564">
        <v>41829.301452577703</v>
      </c>
    </row>
    <row r="4565" spans="1:12" x14ac:dyDescent="0.25">
      <c r="A4565" t="s">
        <v>313</v>
      </c>
      <c r="B4565" t="s">
        <v>314</v>
      </c>
      <c r="C4565" t="s">
        <v>139</v>
      </c>
      <c r="D4565" t="s">
        <v>140</v>
      </c>
      <c r="E4565" t="s">
        <v>141</v>
      </c>
      <c r="F4565" s="16" t="s">
        <v>414</v>
      </c>
      <c r="G4565" s="16" t="s">
        <v>416</v>
      </c>
      <c r="H4565" t="s">
        <v>18</v>
      </c>
      <c r="I4565">
        <v>18725</v>
      </c>
      <c r="J4565">
        <v>18290.6816248551</v>
      </c>
      <c r="K4565">
        <v>19159.421120417999</v>
      </c>
      <c r="L4565">
        <v>49114.191427457103</v>
      </c>
    </row>
    <row r="4566" spans="1:12" x14ac:dyDescent="0.25">
      <c r="A4566" t="s">
        <v>313</v>
      </c>
      <c r="B4566" t="s">
        <v>314</v>
      </c>
      <c r="C4566" t="s">
        <v>139</v>
      </c>
      <c r="D4566" t="s">
        <v>140</v>
      </c>
      <c r="E4566" t="s">
        <v>141</v>
      </c>
      <c r="F4566" s="16" t="s">
        <v>414</v>
      </c>
      <c r="G4566" s="16" t="s">
        <v>416</v>
      </c>
      <c r="H4566" t="s">
        <v>19</v>
      </c>
      <c r="I4566">
        <v>15860</v>
      </c>
      <c r="J4566">
        <v>15453.811235738</v>
      </c>
      <c r="K4566">
        <v>16265.6695581658</v>
      </c>
      <c r="L4566">
        <v>42893.191358760399</v>
      </c>
    </row>
    <row r="4567" spans="1:12" x14ac:dyDescent="0.25">
      <c r="A4567" t="s">
        <v>313</v>
      </c>
      <c r="B4567" t="s">
        <v>314</v>
      </c>
      <c r="C4567" t="s">
        <v>139</v>
      </c>
      <c r="D4567" t="s">
        <v>140</v>
      </c>
      <c r="E4567" t="s">
        <v>141</v>
      </c>
      <c r="F4567" s="16" t="s">
        <v>414</v>
      </c>
      <c r="G4567" s="16" t="s">
        <v>416</v>
      </c>
      <c r="H4567" t="s">
        <v>20</v>
      </c>
      <c r="I4567">
        <v>13561</v>
      </c>
      <c r="J4567">
        <v>13202.5646787364</v>
      </c>
      <c r="K4567">
        <v>13920.117769640699</v>
      </c>
      <c r="L4567">
        <v>33507.0308117963</v>
      </c>
    </row>
    <row r="4568" spans="1:12" x14ac:dyDescent="0.25">
      <c r="A4568" t="s">
        <v>313</v>
      </c>
      <c r="B4568" t="s">
        <v>314</v>
      </c>
      <c r="C4568" t="s">
        <v>139</v>
      </c>
      <c r="D4568" t="s">
        <v>140</v>
      </c>
      <c r="E4568" t="s">
        <v>141</v>
      </c>
      <c r="F4568" s="16" t="s">
        <v>414</v>
      </c>
      <c r="G4568" s="16" t="s">
        <v>416</v>
      </c>
      <c r="H4568" t="s">
        <v>21</v>
      </c>
      <c r="I4568">
        <v>12635</v>
      </c>
      <c r="J4568">
        <v>12300.4347866834</v>
      </c>
      <c r="K4568">
        <v>12968.913314878801</v>
      </c>
      <c r="L4568">
        <v>29080.561657796799</v>
      </c>
    </row>
    <row r="4569" spans="1:12" x14ac:dyDescent="0.25">
      <c r="A4569" t="s">
        <v>313</v>
      </c>
      <c r="B4569" t="s">
        <v>314</v>
      </c>
      <c r="C4569" t="s">
        <v>139</v>
      </c>
      <c r="D4569" t="s">
        <v>140</v>
      </c>
      <c r="E4569" t="s">
        <v>141</v>
      </c>
      <c r="F4569" s="16" t="s">
        <v>414</v>
      </c>
      <c r="G4569" s="16" t="s">
        <v>416</v>
      </c>
      <c r="H4569" t="s">
        <v>22</v>
      </c>
      <c r="I4569">
        <v>16178</v>
      </c>
      <c r="J4569">
        <v>15787.168423659101</v>
      </c>
      <c r="K4569">
        <v>16569.095007472501</v>
      </c>
      <c r="L4569">
        <v>39788.706689532803</v>
      </c>
    </row>
    <row r="4570" spans="1:12" x14ac:dyDescent="0.25">
      <c r="A4570" t="s">
        <v>313</v>
      </c>
      <c r="B4570" t="s">
        <v>314</v>
      </c>
      <c r="C4570" t="s">
        <v>139</v>
      </c>
      <c r="D4570" t="s">
        <v>140</v>
      </c>
      <c r="E4570" t="s">
        <v>141</v>
      </c>
      <c r="F4570" s="16" t="s">
        <v>414</v>
      </c>
      <c r="G4570" s="16" t="s">
        <v>416</v>
      </c>
      <c r="H4570" t="s">
        <v>23</v>
      </c>
      <c r="I4570">
        <v>17965</v>
      </c>
      <c r="J4570">
        <v>17579.4755485317</v>
      </c>
      <c r="K4570">
        <v>18349.840582889501</v>
      </c>
      <c r="L4570">
        <v>38620.775598784603</v>
      </c>
    </row>
    <row r="4571" spans="1:12" x14ac:dyDescent="0.25">
      <c r="A4571" t="s">
        <v>313</v>
      </c>
      <c r="B4571" t="s">
        <v>314</v>
      </c>
      <c r="C4571" t="s">
        <v>139</v>
      </c>
      <c r="D4571" t="s">
        <v>140</v>
      </c>
      <c r="E4571" t="s">
        <v>141</v>
      </c>
      <c r="F4571" s="16" t="s">
        <v>414</v>
      </c>
      <c r="G4571" s="16" t="s">
        <v>416</v>
      </c>
      <c r="H4571" t="s">
        <v>24</v>
      </c>
      <c r="I4571">
        <v>18165</v>
      </c>
      <c r="J4571">
        <v>17773.887874062799</v>
      </c>
      <c r="K4571">
        <v>18555.718210190698</v>
      </c>
      <c r="L4571">
        <v>39778.912073731197</v>
      </c>
    </row>
    <row r="4572" spans="1:12" x14ac:dyDescent="0.25">
      <c r="A4572" t="s">
        <v>313</v>
      </c>
      <c r="B4572" t="s">
        <v>314</v>
      </c>
      <c r="C4572" t="s">
        <v>139</v>
      </c>
      <c r="D4572" t="s">
        <v>140</v>
      </c>
      <c r="E4572" t="s">
        <v>141</v>
      </c>
      <c r="F4572" s="16" t="s">
        <v>414</v>
      </c>
      <c r="G4572" s="16" t="s">
        <v>416</v>
      </c>
      <c r="H4572" t="s">
        <v>25</v>
      </c>
      <c r="I4572">
        <v>15753</v>
      </c>
      <c r="J4572">
        <v>15424.671885474199</v>
      </c>
      <c r="K4572">
        <v>16080.786081828899</v>
      </c>
      <c r="L4572">
        <v>28014.748975574399</v>
      </c>
    </row>
    <row r="4573" spans="1:12" x14ac:dyDescent="0.25">
      <c r="A4573" t="s">
        <v>313</v>
      </c>
      <c r="B4573" t="s">
        <v>314</v>
      </c>
      <c r="C4573" t="s">
        <v>139</v>
      </c>
      <c r="D4573" t="s">
        <v>140</v>
      </c>
      <c r="E4573" t="s">
        <v>141</v>
      </c>
      <c r="F4573" s="16" t="s">
        <v>414</v>
      </c>
      <c r="G4573" s="16" t="s">
        <v>416</v>
      </c>
      <c r="H4573" t="s">
        <v>26</v>
      </c>
      <c r="I4573">
        <v>15681</v>
      </c>
      <c r="J4573">
        <v>15381.193881819399</v>
      </c>
      <c r="K4573">
        <v>15980.569698032699</v>
      </c>
      <c r="L4573">
        <v>23379.019748368501</v>
      </c>
    </row>
    <row r="4574" spans="1:12" x14ac:dyDescent="0.25">
      <c r="A4574" t="s">
        <v>313</v>
      </c>
      <c r="B4574" t="s">
        <v>314</v>
      </c>
      <c r="C4574" t="s">
        <v>139</v>
      </c>
      <c r="D4574" t="s">
        <v>140</v>
      </c>
      <c r="E4574" t="s">
        <v>141</v>
      </c>
      <c r="F4574" s="16" t="s">
        <v>414</v>
      </c>
      <c r="G4574" s="16" t="s">
        <v>416</v>
      </c>
      <c r="H4574" t="s">
        <v>27</v>
      </c>
      <c r="I4574">
        <v>14386</v>
      </c>
      <c r="J4574">
        <v>14123.8426663135</v>
      </c>
      <c r="K4574">
        <v>14648.438377864901</v>
      </c>
      <c r="L4574">
        <v>17909.247486597898</v>
      </c>
    </row>
    <row r="4575" spans="1:12" x14ac:dyDescent="0.25">
      <c r="A4575" t="s">
        <v>313</v>
      </c>
      <c r="B4575" t="s">
        <v>314</v>
      </c>
      <c r="C4575" t="s">
        <v>139</v>
      </c>
      <c r="D4575" t="s">
        <v>140</v>
      </c>
      <c r="E4575" t="s">
        <v>141</v>
      </c>
      <c r="F4575" s="16" t="s">
        <v>414</v>
      </c>
      <c r="G4575" s="16" t="s">
        <v>416</v>
      </c>
      <c r="H4575" t="s">
        <v>28</v>
      </c>
      <c r="I4575">
        <v>10331</v>
      </c>
      <c r="J4575">
        <v>10156.1708289167</v>
      </c>
      <c r="K4575">
        <v>10506.6771612011</v>
      </c>
      <c r="L4575">
        <v>7995.0208878775402</v>
      </c>
    </row>
    <row r="4576" spans="1:12" x14ac:dyDescent="0.25">
      <c r="A4576" t="s">
        <v>313</v>
      </c>
      <c r="B4576" t="s">
        <v>314</v>
      </c>
      <c r="C4576" t="s">
        <v>139</v>
      </c>
      <c r="D4576" t="s">
        <v>140</v>
      </c>
      <c r="E4576" t="s">
        <v>141</v>
      </c>
      <c r="F4576" s="16" t="s">
        <v>414</v>
      </c>
      <c r="G4576" s="16" t="s">
        <v>416</v>
      </c>
      <c r="H4576" t="s">
        <v>29</v>
      </c>
      <c r="I4576">
        <v>7833</v>
      </c>
      <c r="J4576">
        <v>7707.0463449756999</v>
      </c>
      <c r="K4576">
        <v>7959.7771679338102</v>
      </c>
      <c r="L4576">
        <v>4156.6579597749796</v>
      </c>
    </row>
    <row r="4577" spans="1:12" x14ac:dyDescent="0.25">
      <c r="A4577" t="s">
        <v>313</v>
      </c>
      <c r="B4577" t="s">
        <v>314</v>
      </c>
      <c r="C4577" t="s">
        <v>139</v>
      </c>
      <c r="D4577" t="s">
        <v>140</v>
      </c>
      <c r="E4577" t="s">
        <v>141</v>
      </c>
      <c r="F4577" s="16" t="s">
        <v>414</v>
      </c>
      <c r="G4577" s="16" t="s">
        <v>416</v>
      </c>
      <c r="H4577" t="s">
        <v>30</v>
      </c>
      <c r="I4577">
        <v>5074</v>
      </c>
      <c r="J4577">
        <v>4992.0443567073798</v>
      </c>
      <c r="K4577">
        <v>5156.8150832443098</v>
      </c>
      <c r="L4577">
        <v>1766.8023950638701</v>
      </c>
    </row>
    <row r="4578" spans="1:12" x14ac:dyDescent="0.25">
      <c r="A4578" t="s">
        <v>313</v>
      </c>
      <c r="B4578" t="s">
        <v>314</v>
      </c>
      <c r="C4578" t="s">
        <v>139</v>
      </c>
      <c r="D4578" t="s">
        <v>140</v>
      </c>
      <c r="E4578" t="s">
        <v>141</v>
      </c>
      <c r="F4578" s="16" t="s">
        <v>414</v>
      </c>
      <c r="G4578" s="16" t="s">
        <v>416</v>
      </c>
      <c r="H4578" t="s">
        <v>31</v>
      </c>
      <c r="I4578">
        <v>2420</v>
      </c>
      <c r="J4578">
        <v>2376.4438366172499</v>
      </c>
      <c r="K4578">
        <v>2463.6933990451498</v>
      </c>
      <c r="L4578">
        <v>495.398150761355</v>
      </c>
    </row>
    <row r="4579" spans="1:12" x14ac:dyDescent="0.25">
      <c r="A4579" t="s">
        <v>313</v>
      </c>
      <c r="B4579" t="s">
        <v>314</v>
      </c>
      <c r="C4579" t="s">
        <v>139</v>
      </c>
      <c r="D4579" t="s">
        <v>140</v>
      </c>
      <c r="E4579" t="s">
        <v>141</v>
      </c>
      <c r="F4579" s="16" t="s">
        <v>414</v>
      </c>
      <c r="G4579" s="16" t="s">
        <v>416</v>
      </c>
      <c r="H4579" t="s">
        <v>32</v>
      </c>
      <c r="I4579">
        <v>938</v>
      </c>
      <c r="J4579">
        <v>916.24399898579304</v>
      </c>
      <c r="K4579">
        <v>959.57438123303405</v>
      </c>
      <c r="L4579">
        <v>122.183597048888</v>
      </c>
    </row>
    <row r="4580" spans="1:12" x14ac:dyDescent="0.25">
      <c r="A4580" t="s">
        <v>313</v>
      </c>
      <c r="B4580" t="s">
        <v>314</v>
      </c>
      <c r="C4580" t="s">
        <v>139</v>
      </c>
      <c r="D4580" t="s">
        <v>140</v>
      </c>
      <c r="E4580" t="s">
        <v>141</v>
      </c>
      <c r="F4580" s="16" t="s">
        <v>414</v>
      </c>
      <c r="G4580" s="16" t="s">
        <v>417</v>
      </c>
      <c r="H4580" t="s">
        <v>14</v>
      </c>
      <c r="I4580">
        <v>13182</v>
      </c>
      <c r="J4580">
        <v>13008.0722586993</v>
      </c>
      <c r="K4580">
        <v>13356.3368896969</v>
      </c>
      <c r="L4580">
        <v>7893.0818671855504</v>
      </c>
    </row>
    <row r="4581" spans="1:12" x14ac:dyDescent="0.25">
      <c r="A4581" t="s">
        <v>313</v>
      </c>
      <c r="B4581" t="s">
        <v>314</v>
      </c>
      <c r="C4581" t="s">
        <v>139</v>
      </c>
      <c r="D4581" t="s">
        <v>140</v>
      </c>
      <c r="E4581" t="s">
        <v>141</v>
      </c>
      <c r="F4581" s="16" t="s">
        <v>414</v>
      </c>
      <c r="G4581" s="16" t="s">
        <v>417</v>
      </c>
      <c r="H4581" t="s">
        <v>15</v>
      </c>
      <c r="I4581">
        <v>12407</v>
      </c>
      <c r="J4581">
        <v>12094.283902866</v>
      </c>
      <c r="K4581">
        <v>12719.6626834086</v>
      </c>
      <c r="L4581">
        <v>25451.544874071998</v>
      </c>
    </row>
    <row r="4582" spans="1:12" x14ac:dyDescent="0.25">
      <c r="A4582" t="s">
        <v>313</v>
      </c>
      <c r="B4582" t="s">
        <v>314</v>
      </c>
      <c r="C4582" t="s">
        <v>139</v>
      </c>
      <c r="D4582" t="s">
        <v>140</v>
      </c>
      <c r="E4582" t="s">
        <v>141</v>
      </c>
      <c r="F4582" s="16" t="s">
        <v>414</v>
      </c>
      <c r="G4582" s="16" t="s">
        <v>417</v>
      </c>
      <c r="H4582" t="s">
        <v>16</v>
      </c>
      <c r="I4582">
        <v>11963</v>
      </c>
      <c r="J4582">
        <v>11663.1084084186</v>
      </c>
      <c r="K4582">
        <v>12261.9199185042</v>
      </c>
      <c r="L4582">
        <v>23335.0182613373</v>
      </c>
    </row>
    <row r="4583" spans="1:12" x14ac:dyDescent="0.25">
      <c r="A4583" t="s">
        <v>313</v>
      </c>
      <c r="B4583" t="s">
        <v>314</v>
      </c>
      <c r="C4583" t="s">
        <v>139</v>
      </c>
      <c r="D4583" t="s">
        <v>140</v>
      </c>
      <c r="E4583" t="s">
        <v>141</v>
      </c>
      <c r="F4583" s="16" t="s">
        <v>414</v>
      </c>
      <c r="G4583" s="16" t="s">
        <v>417</v>
      </c>
      <c r="H4583" t="s">
        <v>17</v>
      </c>
      <c r="I4583">
        <v>13021</v>
      </c>
      <c r="J4583">
        <v>12753.2846551604</v>
      </c>
      <c r="K4583">
        <v>13288.853355695401</v>
      </c>
      <c r="L4583">
        <v>18666.3000437786</v>
      </c>
    </row>
    <row r="4584" spans="1:12" x14ac:dyDescent="0.25">
      <c r="A4584" t="s">
        <v>313</v>
      </c>
      <c r="B4584" t="s">
        <v>314</v>
      </c>
      <c r="C4584" t="s">
        <v>139</v>
      </c>
      <c r="D4584" t="s">
        <v>140</v>
      </c>
      <c r="E4584" t="s">
        <v>141</v>
      </c>
      <c r="F4584" s="16" t="s">
        <v>414</v>
      </c>
      <c r="G4584" s="16" t="s">
        <v>417</v>
      </c>
      <c r="H4584" t="s">
        <v>18</v>
      </c>
      <c r="I4584">
        <v>13521</v>
      </c>
      <c r="J4584">
        <v>13253.128011028601</v>
      </c>
      <c r="K4584">
        <v>13788.4414215549</v>
      </c>
      <c r="L4584">
        <v>18648.508921366902</v>
      </c>
    </row>
    <row r="4585" spans="1:12" x14ac:dyDescent="0.25">
      <c r="A4585" t="s">
        <v>313</v>
      </c>
      <c r="B4585" t="s">
        <v>314</v>
      </c>
      <c r="C4585" t="s">
        <v>139</v>
      </c>
      <c r="D4585" t="s">
        <v>140</v>
      </c>
      <c r="E4585" t="s">
        <v>141</v>
      </c>
      <c r="F4585" s="16" t="s">
        <v>414</v>
      </c>
      <c r="G4585" s="16" t="s">
        <v>417</v>
      </c>
      <c r="H4585" t="s">
        <v>19</v>
      </c>
      <c r="I4585">
        <v>13188</v>
      </c>
      <c r="J4585">
        <v>12943.3221770366</v>
      </c>
      <c r="K4585">
        <v>13432.3032843194</v>
      </c>
      <c r="L4585">
        <v>15560.0871563604</v>
      </c>
    </row>
    <row r="4586" spans="1:12" x14ac:dyDescent="0.25">
      <c r="A4586" t="s">
        <v>313</v>
      </c>
      <c r="B4586" t="s">
        <v>314</v>
      </c>
      <c r="C4586" t="s">
        <v>139</v>
      </c>
      <c r="D4586" t="s">
        <v>140</v>
      </c>
      <c r="E4586" t="s">
        <v>141</v>
      </c>
      <c r="F4586" s="16" t="s">
        <v>414</v>
      </c>
      <c r="G4586" s="16" t="s">
        <v>417</v>
      </c>
      <c r="H4586" t="s">
        <v>20</v>
      </c>
      <c r="I4586">
        <v>12672</v>
      </c>
      <c r="J4586">
        <v>12413.312873585301</v>
      </c>
      <c r="K4586">
        <v>12930.6869363144</v>
      </c>
      <c r="L4586">
        <v>17419.559609591499</v>
      </c>
    </row>
    <row r="4587" spans="1:12" x14ac:dyDescent="0.25">
      <c r="A4587" t="s">
        <v>313</v>
      </c>
      <c r="B4587" t="s">
        <v>314</v>
      </c>
      <c r="C4587" t="s">
        <v>139</v>
      </c>
      <c r="D4587" t="s">
        <v>140</v>
      </c>
      <c r="E4587" t="s">
        <v>141</v>
      </c>
      <c r="F4587" s="16" t="s">
        <v>414</v>
      </c>
      <c r="G4587" s="16" t="s">
        <v>417</v>
      </c>
      <c r="H4587" t="s">
        <v>21</v>
      </c>
      <c r="I4587">
        <v>12423</v>
      </c>
      <c r="J4587">
        <v>12156.7183519232</v>
      </c>
      <c r="K4587">
        <v>12689.9154095376</v>
      </c>
      <c r="L4587">
        <v>18501.347241300999</v>
      </c>
    </row>
    <row r="4588" spans="1:12" x14ac:dyDescent="0.25">
      <c r="A4588" t="s">
        <v>313</v>
      </c>
      <c r="B4588" t="s">
        <v>314</v>
      </c>
      <c r="C4588" t="s">
        <v>139</v>
      </c>
      <c r="D4588" t="s">
        <v>140</v>
      </c>
      <c r="E4588" t="s">
        <v>141</v>
      </c>
      <c r="F4588" s="16" t="s">
        <v>414</v>
      </c>
      <c r="G4588" s="16" t="s">
        <v>417</v>
      </c>
      <c r="H4588" t="s">
        <v>22</v>
      </c>
      <c r="I4588">
        <v>15811</v>
      </c>
      <c r="J4588">
        <v>15484.307238793701</v>
      </c>
      <c r="K4588">
        <v>16136.8806806837</v>
      </c>
      <c r="L4588">
        <v>27713.1987362123</v>
      </c>
    </row>
    <row r="4589" spans="1:12" x14ac:dyDescent="0.25">
      <c r="A4589" t="s">
        <v>313</v>
      </c>
      <c r="B4589" t="s">
        <v>314</v>
      </c>
      <c r="C4589" t="s">
        <v>139</v>
      </c>
      <c r="D4589" t="s">
        <v>140</v>
      </c>
      <c r="E4589" t="s">
        <v>141</v>
      </c>
      <c r="F4589" s="16" t="s">
        <v>414</v>
      </c>
      <c r="G4589" s="16" t="s">
        <v>417</v>
      </c>
      <c r="H4589" t="s">
        <v>23</v>
      </c>
      <c r="I4589">
        <v>17479</v>
      </c>
      <c r="J4589">
        <v>17130.205518780502</v>
      </c>
      <c r="K4589">
        <v>17827.602248311501</v>
      </c>
      <c r="L4589">
        <v>31651.0176983969</v>
      </c>
    </row>
    <row r="4590" spans="1:12" x14ac:dyDescent="0.25">
      <c r="A4590" t="s">
        <v>313</v>
      </c>
      <c r="B4590" t="s">
        <v>314</v>
      </c>
      <c r="C4590" t="s">
        <v>139</v>
      </c>
      <c r="D4590" t="s">
        <v>140</v>
      </c>
      <c r="E4590" t="s">
        <v>141</v>
      </c>
      <c r="F4590" s="16" t="s">
        <v>414</v>
      </c>
      <c r="G4590" s="16" t="s">
        <v>417</v>
      </c>
      <c r="H4590" t="s">
        <v>24</v>
      </c>
      <c r="I4590">
        <v>16366</v>
      </c>
      <c r="J4590">
        <v>16033.338966059</v>
      </c>
      <c r="K4590">
        <v>16697.871649969398</v>
      </c>
      <c r="L4590">
        <v>28738.265825772301</v>
      </c>
    </row>
    <row r="4591" spans="1:12" x14ac:dyDescent="0.25">
      <c r="A4591" t="s">
        <v>313</v>
      </c>
      <c r="B4591" t="s">
        <v>314</v>
      </c>
      <c r="C4591" t="s">
        <v>139</v>
      </c>
      <c r="D4591" t="s">
        <v>140</v>
      </c>
      <c r="E4591" t="s">
        <v>141</v>
      </c>
      <c r="F4591" s="16" t="s">
        <v>414</v>
      </c>
      <c r="G4591" s="16" t="s">
        <v>417</v>
      </c>
      <c r="H4591" t="s">
        <v>25</v>
      </c>
      <c r="I4591">
        <v>14781</v>
      </c>
      <c r="J4591">
        <v>14475.803654114499</v>
      </c>
      <c r="K4591">
        <v>15087.0579934577</v>
      </c>
      <c r="L4591">
        <v>24314.860173229699</v>
      </c>
    </row>
    <row r="4592" spans="1:12" x14ac:dyDescent="0.25">
      <c r="A4592" t="s">
        <v>313</v>
      </c>
      <c r="B4592" t="s">
        <v>314</v>
      </c>
      <c r="C4592" t="s">
        <v>139</v>
      </c>
      <c r="D4592" t="s">
        <v>140</v>
      </c>
      <c r="E4592" t="s">
        <v>141</v>
      </c>
      <c r="F4592" s="16" t="s">
        <v>414</v>
      </c>
      <c r="G4592" s="16" t="s">
        <v>417</v>
      </c>
      <c r="H4592" t="s">
        <v>26</v>
      </c>
      <c r="I4592">
        <v>14864</v>
      </c>
      <c r="J4592">
        <v>14576.1222820046</v>
      </c>
      <c r="K4592">
        <v>15151.9305269086</v>
      </c>
      <c r="L4592">
        <v>21576.630498977502</v>
      </c>
    </row>
    <row r="4593" spans="1:12" x14ac:dyDescent="0.25">
      <c r="A4593" t="s">
        <v>313</v>
      </c>
      <c r="B4593" t="s">
        <v>314</v>
      </c>
      <c r="C4593" t="s">
        <v>139</v>
      </c>
      <c r="D4593" t="s">
        <v>140</v>
      </c>
      <c r="E4593" t="s">
        <v>141</v>
      </c>
      <c r="F4593" s="16" t="s">
        <v>414</v>
      </c>
      <c r="G4593" s="16" t="s">
        <v>417</v>
      </c>
      <c r="H4593" t="s">
        <v>27</v>
      </c>
      <c r="I4593">
        <v>13820</v>
      </c>
      <c r="J4593">
        <v>13557.2941495003</v>
      </c>
      <c r="K4593">
        <v>14082.4054478698</v>
      </c>
      <c r="L4593">
        <v>17944.468169209998</v>
      </c>
    </row>
    <row r="4594" spans="1:12" x14ac:dyDescent="0.25">
      <c r="A4594" t="s">
        <v>313</v>
      </c>
      <c r="B4594" t="s">
        <v>314</v>
      </c>
      <c r="C4594" t="s">
        <v>139</v>
      </c>
      <c r="D4594" t="s">
        <v>140</v>
      </c>
      <c r="E4594" t="s">
        <v>141</v>
      </c>
      <c r="F4594" s="16" t="s">
        <v>414</v>
      </c>
      <c r="G4594" s="16" t="s">
        <v>417</v>
      </c>
      <c r="H4594" t="s">
        <v>28</v>
      </c>
      <c r="I4594">
        <v>10877</v>
      </c>
      <c r="J4594">
        <v>10699.806708390601</v>
      </c>
      <c r="K4594">
        <v>11054.2879009427</v>
      </c>
      <c r="L4594">
        <v>8177.3815515097504</v>
      </c>
    </row>
    <row r="4595" spans="1:12" x14ac:dyDescent="0.25">
      <c r="A4595" t="s">
        <v>313</v>
      </c>
      <c r="B4595" t="s">
        <v>314</v>
      </c>
      <c r="C4595" t="s">
        <v>139</v>
      </c>
      <c r="D4595" t="s">
        <v>140</v>
      </c>
      <c r="E4595" t="s">
        <v>141</v>
      </c>
      <c r="F4595" s="16" t="s">
        <v>414</v>
      </c>
      <c r="G4595" s="16" t="s">
        <v>417</v>
      </c>
      <c r="H4595" t="s">
        <v>29</v>
      </c>
      <c r="I4595">
        <v>8981</v>
      </c>
      <c r="J4595">
        <v>8849.3576670738694</v>
      </c>
      <c r="K4595">
        <v>9111.9460324353295</v>
      </c>
      <c r="L4595">
        <v>4487.2351118803599</v>
      </c>
    </row>
    <row r="4596" spans="1:12" x14ac:dyDescent="0.25">
      <c r="A4596" t="s">
        <v>313</v>
      </c>
      <c r="B4596" t="s">
        <v>314</v>
      </c>
      <c r="C4596" t="s">
        <v>139</v>
      </c>
      <c r="D4596" t="s">
        <v>140</v>
      </c>
      <c r="E4596" t="s">
        <v>141</v>
      </c>
      <c r="F4596" s="16" t="s">
        <v>414</v>
      </c>
      <c r="G4596" s="16" t="s">
        <v>417</v>
      </c>
      <c r="H4596" t="s">
        <v>30</v>
      </c>
      <c r="I4596">
        <v>6566</v>
      </c>
      <c r="J4596">
        <v>6477.4646551156902</v>
      </c>
      <c r="K4596">
        <v>6655.1253347167203</v>
      </c>
      <c r="L4596">
        <v>2054.0476023206802</v>
      </c>
    </row>
    <row r="4597" spans="1:12" x14ac:dyDescent="0.25">
      <c r="A4597" t="s">
        <v>313</v>
      </c>
      <c r="B4597" t="s">
        <v>314</v>
      </c>
      <c r="C4597" t="s">
        <v>139</v>
      </c>
      <c r="D4597" t="s">
        <v>140</v>
      </c>
      <c r="E4597" t="s">
        <v>141</v>
      </c>
      <c r="F4597" s="16" t="s">
        <v>414</v>
      </c>
      <c r="G4597" s="16" t="s">
        <v>417</v>
      </c>
      <c r="H4597" t="s">
        <v>31</v>
      </c>
      <c r="I4597">
        <v>4006</v>
      </c>
      <c r="J4597">
        <v>3950.4366785745801</v>
      </c>
      <c r="K4597">
        <v>4061.2866050919902</v>
      </c>
      <c r="L4597">
        <v>799.647686440195</v>
      </c>
    </row>
    <row r="4598" spans="1:12" x14ac:dyDescent="0.25">
      <c r="A4598" t="s">
        <v>313</v>
      </c>
      <c r="B4598" t="s">
        <v>314</v>
      </c>
      <c r="C4598" t="s">
        <v>139</v>
      </c>
      <c r="D4598" t="s">
        <v>140</v>
      </c>
      <c r="E4598" t="s">
        <v>141</v>
      </c>
      <c r="F4598" s="16" t="s">
        <v>414</v>
      </c>
      <c r="G4598" s="16" t="s">
        <v>417</v>
      </c>
      <c r="H4598" t="s">
        <v>32</v>
      </c>
      <c r="I4598">
        <v>2303</v>
      </c>
      <c r="J4598">
        <v>2269.2489346304401</v>
      </c>
      <c r="K4598">
        <v>2336.2531547768999</v>
      </c>
      <c r="L4598">
        <v>292.167685172608</v>
      </c>
    </row>
    <row r="4599" spans="1:12" x14ac:dyDescent="0.25">
      <c r="A4599" t="s">
        <v>315</v>
      </c>
      <c r="B4599" t="s">
        <v>316</v>
      </c>
      <c r="C4599" t="s">
        <v>139</v>
      </c>
      <c r="D4599" t="s">
        <v>140</v>
      </c>
      <c r="E4599" t="s">
        <v>92</v>
      </c>
      <c r="F4599" s="16" t="s">
        <v>413</v>
      </c>
      <c r="G4599" s="16" t="s">
        <v>416</v>
      </c>
      <c r="H4599" t="s">
        <v>14</v>
      </c>
      <c r="I4599">
        <v>8651</v>
      </c>
      <c r="J4599">
        <v>8529.6507110051898</v>
      </c>
      <c r="K4599">
        <v>8771.4242505286493</v>
      </c>
      <c r="L4599">
        <v>3804.0428736529798</v>
      </c>
    </row>
    <row r="4600" spans="1:12" x14ac:dyDescent="0.25">
      <c r="A4600" t="s">
        <v>315</v>
      </c>
      <c r="B4600" t="s">
        <v>316</v>
      </c>
      <c r="C4600" t="s">
        <v>139</v>
      </c>
      <c r="D4600" t="s">
        <v>140</v>
      </c>
      <c r="E4600" t="s">
        <v>92</v>
      </c>
      <c r="F4600" s="16" t="s">
        <v>413</v>
      </c>
      <c r="G4600" s="16" t="s">
        <v>416</v>
      </c>
      <c r="H4600" t="s">
        <v>15</v>
      </c>
      <c r="I4600">
        <v>8655</v>
      </c>
      <c r="J4600">
        <v>8442.4791376304402</v>
      </c>
      <c r="K4600">
        <v>8868.2136874582302</v>
      </c>
      <c r="L4600">
        <v>11795.2094776307</v>
      </c>
    </row>
    <row r="4601" spans="1:12" x14ac:dyDescent="0.25">
      <c r="A4601" t="s">
        <v>315</v>
      </c>
      <c r="B4601" t="s">
        <v>316</v>
      </c>
      <c r="C4601" t="s">
        <v>139</v>
      </c>
      <c r="D4601" t="s">
        <v>140</v>
      </c>
      <c r="E4601" t="s">
        <v>92</v>
      </c>
      <c r="F4601" s="16" t="s">
        <v>413</v>
      </c>
      <c r="G4601" s="16" t="s">
        <v>416</v>
      </c>
      <c r="H4601" t="s">
        <v>16</v>
      </c>
      <c r="I4601">
        <v>9439</v>
      </c>
      <c r="J4601">
        <v>9204.7248291526994</v>
      </c>
      <c r="K4601">
        <v>9674.2378287562096</v>
      </c>
      <c r="L4601">
        <v>14345.7450539285</v>
      </c>
    </row>
    <row r="4602" spans="1:12" x14ac:dyDescent="0.25">
      <c r="A4602" t="s">
        <v>315</v>
      </c>
      <c r="B4602" t="s">
        <v>316</v>
      </c>
      <c r="C4602" t="s">
        <v>139</v>
      </c>
      <c r="D4602" t="s">
        <v>140</v>
      </c>
      <c r="E4602" t="s">
        <v>92</v>
      </c>
      <c r="F4602" s="16" t="s">
        <v>413</v>
      </c>
      <c r="G4602" s="16" t="s">
        <v>416</v>
      </c>
      <c r="H4602" t="s">
        <v>17</v>
      </c>
      <c r="I4602">
        <v>11195</v>
      </c>
      <c r="J4602">
        <v>10908.632317821301</v>
      </c>
      <c r="K4602">
        <v>11481.0719606191</v>
      </c>
      <c r="L4602">
        <v>21324.913099130899</v>
      </c>
    </row>
    <row r="4603" spans="1:12" x14ac:dyDescent="0.25">
      <c r="A4603" t="s">
        <v>315</v>
      </c>
      <c r="B4603" t="s">
        <v>316</v>
      </c>
      <c r="C4603" t="s">
        <v>139</v>
      </c>
      <c r="D4603" t="s">
        <v>140</v>
      </c>
      <c r="E4603" t="s">
        <v>92</v>
      </c>
      <c r="F4603" s="16" t="s">
        <v>413</v>
      </c>
      <c r="G4603" s="16" t="s">
        <v>416</v>
      </c>
      <c r="H4603" t="s">
        <v>18</v>
      </c>
      <c r="I4603">
        <v>11567</v>
      </c>
      <c r="J4603">
        <v>11222.886071884601</v>
      </c>
      <c r="K4603">
        <v>11911.694962067701</v>
      </c>
      <c r="L4603">
        <v>30876.307215440698</v>
      </c>
    </row>
    <row r="4604" spans="1:12" x14ac:dyDescent="0.25">
      <c r="A4604" t="s">
        <v>315</v>
      </c>
      <c r="B4604" t="s">
        <v>316</v>
      </c>
      <c r="C4604" t="s">
        <v>139</v>
      </c>
      <c r="D4604" t="s">
        <v>140</v>
      </c>
      <c r="E4604" t="s">
        <v>92</v>
      </c>
      <c r="F4604" s="16" t="s">
        <v>413</v>
      </c>
      <c r="G4604" s="16" t="s">
        <v>416</v>
      </c>
      <c r="H4604" t="s">
        <v>19</v>
      </c>
      <c r="I4604">
        <v>8819</v>
      </c>
      <c r="J4604">
        <v>8538.3170901654594</v>
      </c>
      <c r="K4604">
        <v>9100.6782144445697</v>
      </c>
      <c r="L4604">
        <v>20580.619670219599</v>
      </c>
    </row>
    <row r="4605" spans="1:12" x14ac:dyDescent="0.25">
      <c r="A4605" t="s">
        <v>315</v>
      </c>
      <c r="B4605" t="s">
        <v>316</v>
      </c>
      <c r="C4605" t="s">
        <v>139</v>
      </c>
      <c r="D4605" t="s">
        <v>140</v>
      </c>
      <c r="E4605" t="s">
        <v>92</v>
      </c>
      <c r="F4605" s="16" t="s">
        <v>413</v>
      </c>
      <c r="G4605" s="16" t="s">
        <v>416</v>
      </c>
      <c r="H4605" t="s">
        <v>20</v>
      </c>
      <c r="I4605">
        <v>8311</v>
      </c>
      <c r="J4605">
        <v>8068.8779839767503</v>
      </c>
      <c r="K4605">
        <v>8554.0225714183798</v>
      </c>
      <c r="L4605">
        <v>15316.8777803463</v>
      </c>
    </row>
    <row r="4606" spans="1:12" x14ac:dyDescent="0.25">
      <c r="A4606" t="s">
        <v>315</v>
      </c>
      <c r="B4606" t="s">
        <v>316</v>
      </c>
      <c r="C4606" t="s">
        <v>139</v>
      </c>
      <c r="D4606" t="s">
        <v>140</v>
      </c>
      <c r="E4606" t="s">
        <v>92</v>
      </c>
      <c r="F4606" s="16" t="s">
        <v>413</v>
      </c>
      <c r="G4606" s="16" t="s">
        <v>416</v>
      </c>
      <c r="H4606" t="s">
        <v>21</v>
      </c>
      <c r="I4606">
        <v>8482</v>
      </c>
      <c r="J4606">
        <v>8217.9527046495296</v>
      </c>
      <c r="K4606">
        <v>8745.2592760865791</v>
      </c>
      <c r="L4606">
        <v>18094.818583447999</v>
      </c>
    </row>
    <row r="4607" spans="1:12" x14ac:dyDescent="0.25">
      <c r="A4607" t="s">
        <v>315</v>
      </c>
      <c r="B4607" t="s">
        <v>316</v>
      </c>
      <c r="C4607" t="s">
        <v>139</v>
      </c>
      <c r="D4607" t="s">
        <v>140</v>
      </c>
      <c r="E4607" t="s">
        <v>92</v>
      </c>
      <c r="F4607" s="16" t="s">
        <v>413</v>
      </c>
      <c r="G4607" s="16" t="s">
        <v>416</v>
      </c>
      <c r="H4607" t="s">
        <v>22</v>
      </c>
      <c r="I4607">
        <v>10844</v>
      </c>
      <c r="J4607">
        <v>10568.1701035971</v>
      </c>
      <c r="K4607">
        <v>11119.6951672634</v>
      </c>
      <c r="L4607">
        <v>19795.1306650962</v>
      </c>
    </row>
    <row r="4608" spans="1:12" x14ac:dyDescent="0.25">
      <c r="A4608" t="s">
        <v>315</v>
      </c>
      <c r="B4608" t="s">
        <v>316</v>
      </c>
      <c r="C4608" t="s">
        <v>139</v>
      </c>
      <c r="D4608" t="s">
        <v>140</v>
      </c>
      <c r="E4608" t="s">
        <v>92</v>
      </c>
      <c r="F4608" s="16" t="s">
        <v>413</v>
      </c>
      <c r="G4608" s="16" t="s">
        <v>416</v>
      </c>
      <c r="H4608" t="s">
        <v>23</v>
      </c>
      <c r="I4608">
        <v>12048</v>
      </c>
      <c r="J4608">
        <v>11756.368960018999</v>
      </c>
      <c r="K4608">
        <v>12338.7932401496</v>
      </c>
      <c r="L4608">
        <v>22075.3099024935</v>
      </c>
    </row>
    <row r="4609" spans="1:12" x14ac:dyDescent="0.25">
      <c r="A4609" t="s">
        <v>315</v>
      </c>
      <c r="B4609" t="s">
        <v>316</v>
      </c>
      <c r="C4609" t="s">
        <v>139</v>
      </c>
      <c r="D4609" t="s">
        <v>140</v>
      </c>
      <c r="E4609" t="s">
        <v>92</v>
      </c>
      <c r="F4609" s="16" t="s">
        <v>413</v>
      </c>
      <c r="G4609" s="16" t="s">
        <v>416</v>
      </c>
      <c r="H4609" t="s">
        <v>24</v>
      </c>
      <c r="I4609">
        <v>11517</v>
      </c>
      <c r="J4609">
        <v>11236.877812533399</v>
      </c>
      <c r="K4609">
        <v>11797.658148747099</v>
      </c>
      <c r="L4609">
        <v>20465.078709645601</v>
      </c>
    </row>
    <row r="4610" spans="1:12" x14ac:dyDescent="0.25">
      <c r="A4610" t="s">
        <v>315</v>
      </c>
      <c r="B4610" t="s">
        <v>316</v>
      </c>
      <c r="C4610" t="s">
        <v>139</v>
      </c>
      <c r="D4610" t="s">
        <v>140</v>
      </c>
      <c r="E4610" t="s">
        <v>92</v>
      </c>
      <c r="F4610" s="16" t="s">
        <v>413</v>
      </c>
      <c r="G4610" s="16" t="s">
        <v>416</v>
      </c>
      <c r="H4610" t="s">
        <v>25</v>
      </c>
      <c r="I4610">
        <v>10325</v>
      </c>
      <c r="J4610">
        <v>10081.443428667</v>
      </c>
      <c r="K4610">
        <v>10568.160383316999</v>
      </c>
      <c r="L4610">
        <v>15416.3235334079</v>
      </c>
    </row>
    <row r="4611" spans="1:12" x14ac:dyDescent="0.25">
      <c r="A4611" t="s">
        <v>315</v>
      </c>
      <c r="B4611" t="s">
        <v>316</v>
      </c>
      <c r="C4611" t="s">
        <v>139</v>
      </c>
      <c r="D4611" t="s">
        <v>140</v>
      </c>
      <c r="E4611" t="s">
        <v>92</v>
      </c>
      <c r="F4611" s="16" t="s">
        <v>413</v>
      </c>
      <c r="G4611" s="16" t="s">
        <v>416</v>
      </c>
      <c r="H4611" t="s">
        <v>26</v>
      </c>
      <c r="I4611">
        <v>10665</v>
      </c>
      <c r="J4611">
        <v>10452.2537982046</v>
      </c>
      <c r="K4611">
        <v>10877.871844597301</v>
      </c>
      <c r="L4611">
        <v>11788.7547776417</v>
      </c>
    </row>
    <row r="4612" spans="1:12" x14ac:dyDescent="0.25">
      <c r="A4612" t="s">
        <v>315</v>
      </c>
      <c r="B4612" t="s">
        <v>316</v>
      </c>
      <c r="C4612" t="s">
        <v>139</v>
      </c>
      <c r="D4612" t="s">
        <v>140</v>
      </c>
      <c r="E4612" t="s">
        <v>92</v>
      </c>
      <c r="F4612" s="16" t="s">
        <v>413</v>
      </c>
      <c r="G4612" s="16" t="s">
        <v>416</v>
      </c>
      <c r="H4612" t="s">
        <v>27</v>
      </c>
      <c r="I4612">
        <v>10758</v>
      </c>
      <c r="J4612">
        <v>10558.727856531401</v>
      </c>
      <c r="K4612">
        <v>10956.828318698999</v>
      </c>
      <c r="L4612">
        <v>10313.6699537967</v>
      </c>
    </row>
    <row r="4613" spans="1:12" x14ac:dyDescent="0.25">
      <c r="A4613" t="s">
        <v>315</v>
      </c>
      <c r="B4613" t="s">
        <v>316</v>
      </c>
      <c r="C4613" t="s">
        <v>139</v>
      </c>
      <c r="D4613" t="s">
        <v>140</v>
      </c>
      <c r="E4613" t="s">
        <v>92</v>
      </c>
      <c r="F4613" s="16" t="s">
        <v>413</v>
      </c>
      <c r="G4613" s="16" t="s">
        <v>416</v>
      </c>
      <c r="H4613" t="s">
        <v>28</v>
      </c>
      <c r="I4613">
        <v>7960</v>
      </c>
      <c r="J4613">
        <v>7821.1542004057201</v>
      </c>
      <c r="K4613">
        <v>8099.0553344829796</v>
      </c>
      <c r="L4613">
        <v>5025.8382133373098</v>
      </c>
    </row>
    <row r="4614" spans="1:12" x14ac:dyDescent="0.25">
      <c r="A4614" t="s">
        <v>315</v>
      </c>
      <c r="B4614" t="s">
        <v>316</v>
      </c>
      <c r="C4614" t="s">
        <v>139</v>
      </c>
      <c r="D4614" t="s">
        <v>140</v>
      </c>
      <c r="E4614" t="s">
        <v>92</v>
      </c>
      <c r="F4614" s="16" t="s">
        <v>413</v>
      </c>
      <c r="G4614" s="16" t="s">
        <v>416</v>
      </c>
      <c r="H4614" t="s">
        <v>29</v>
      </c>
      <c r="I4614">
        <v>5893</v>
      </c>
      <c r="J4614">
        <v>5798.6493514358299</v>
      </c>
      <c r="K4614">
        <v>5987.5129874418399</v>
      </c>
      <c r="L4614">
        <v>2321.2641220721398</v>
      </c>
    </row>
    <row r="4615" spans="1:12" x14ac:dyDescent="0.25">
      <c r="A4615" t="s">
        <v>315</v>
      </c>
      <c r="B4615" t="s">
        <v>316</v>
      </c>
      <c r="C4615" t="s">
        <v>139</v>
      </c>
      <c r="D4615" t="s">
        <v>140</v>
      </c>
      <c r="E4615" t="s">
        <v>92</v>
      </c>
      <c r="F4615" s="16" t="s">
        <v>413</v>
      </c>
      <c r="G4615" s="16" t="s">
        <v>416</v>
      </c>
      <c r="H4615" t="s">
        <v>30</v>
      </c>
      <c r="I4615">
        <v>4100</v>
      </c>
      <c r="J4615">
        <v>4036.4930000115901</v>
      </c>
      <c r="K4615">
        <v>4163.9461109435497</v>
      </c>
      <c r="L4615">
        <v>1057.13084953104</v>
      </c>
    </row>
    <row r="4616" spans="1:12" x14ac:dyDescent="0.25">
      <c r="A4616" t="s">
        <v>315</v>
      </c>
      <c r="B4616" t="s">
        <v>316</v>
      </c>
      <c r="C4616" t="s">
        <v>139</v>
      </c>
      <c r="D4616" t="s">
        <v>140</v>
      </c>
      <c r="E4616" t="s">
        <v>92</v>
      </c>
      <c r="F4616" s="16" t="s">
        <v>413</v>
      </c>
      <c r="G4616" s="16" t="s">
        <v>416</v>
      </c>
      <c r="H4616" t="s">
        <v>31</v>
      </c>
      <c r="I4616">
        <v>2155</v>
      </c>
      <c r="J4616">
        <v>2122.99001738888</v>
      </c>
      <c r="K4616">
        <v>2187.2760439925901</v>
      </c>
      <c r="L4616">
        <v>268.94348816195202</v>
      </c>
    </row>
    <row r="4617" spans="1:12" x14ac:dyDescent="0.25">
      <c r="A4617" t="s">
        <v>315</v>
      </c>
      <c r="B4617" t="s">
        <v>316</v>
      </c>
      <c r="C4617" t="s">
        <v>139</v>
      </c>
      <c r="D4617" t="s">
        <v>140</v>
      </c>
      <c r="E4617" t="s">
        <v>92</v>
      </c>
      <c r="F4617" s="16" t="s">
        <v>413</v>
      </c>
      <c r="G4617" s="16" t="s">
        <v>416</v>
      </c>
      <c r="H4617" t="s">
        <v>32</v>
      </c>
      <c r="I4617">
        <v>949</v>
      </c>
      <c r="J4617">
        <v>932.263667669744</v>
      </c>
      <c r="K4617">
        <v>966.13383171101498</v>
      </c>
      <c r="L4617">
        <v>74.655613037706203</v>
      </c>
    </row>
    <row r="4618" spans="1:12" x14ac:dyDescent="0.25">
      <c r="A4618" t="s">
        <v>315</v>
      </c>
      <c r="B4618" t="s">
        <v>316</v>
      </c>
      <c r="C4618" t="s">
        <v>139</v>
      </c>
      <c r="D4618" t="s">
        <v>140</v>
      </c>
      <c r="E4618" t="s">
        <v>92</v>
      </c>
      <c r="F4618" s="16" t="s">
        <v>413</v>
      </c>
      <c r="G4618" s="16" t="s">
        <v>417</v>
      </c>
      <c r="H4618" t="s">
        <v>14</v>
      </c>
      <c r="I4618">
        <v>8258</v>
      </c>
      <c r="J4618">
        <v>8130.1929464958002</v>
      </c>
      <c r="K4618">
        <v>8386.0715239209094</v>
      </c>
      <c r="L4618">
        <v>4260.8448553398102</v>
      </c>
    </row>
    <row r="4619" spans="1:12" x14ac:dyDescent="0.25">
      <c r="A4619" t="s">
        <v>315</v>
      </c>
      <c r="B4619" t="s">
        <v>316</v>
      </c>
      <c r="C4619" t="s">
        <v>139</v>
      </c>
      <c r="D4619" t="s">
        <v>140</v>
      </c>
      <c r="E4619" t="s">
        <v>92</v>
      </c>
      <c r="F4619" s="16" t="s">
        <v>413</v>
      </c>
      <c r="G4619" s="16" t="s">
        <v>417</v>
      </c>
      <c r="H4619" t="s">
        <v>15</v>
      </c>
      <c r="I4619">
        <v>8203</v>
      </c>
      <c r="J4619">
        <v>7982.0814806763101</v>
      </c>
      <c r="K4619">
        <v>8422.9198452139899</v>
      </c>
      <c r="L4619">
        <v>12646.974154535499</v>
      </c>
    </row>
    <row r="4620" spans="1:12" x14ac:dyDescent="0.25">
      <c r="A4620" t="s">
        <v>315</v>
      </c>
      <c r="B4620" t="s">
        <v>316</v>
      </c>
      <c r="C4620" t="s">
        <v>139</v>
      </c>
      <c r="D4620" t="s">
        <v>140</v>
      </c>
      <c r="E4620" t="s">
        <v>92</v>
      </c>
      <c r="F4620" s="16" t="s">
        <v>413</v>
      </c>
      <c r="G4620" s="16" t="s">
        <v>417</v>
      </c>
      <c r="H4620" t="s">
        <v>16</v>
      </c>
      <c r="I4620">
        <v>9076</v>
      </c>
      <c r="J4620">
        <v>8829.4918538489001</v>
      </c>
      <c r="K4620">
        <v>9323.2446038451308</v>
      </c>
      <c r="L4620">
        <v>15865.250034414899</v>
      </c>
    </row>
    <row r="4621" spans="1:12" x14ac:dyDescent="0.25">
      <c r="A4621" t="s">
        <v>315</v>
      </c>
      <c r="B4621" t="s">
        <v>316</v>
      </c>
      <c r="C4621" t="s">
        <v>139</v>
      </c>
      <c r="D4621" t="s">
        <v>140</v>
      </c>
      <c r="E4621" t="s">
        <v>92</v>
      </c>
      <c r="F4621" s="16" t="s">
        <v>413</v>
      </c>
      <c r="G4621" s="16" t="s">
        <v>417</v>
      </c>
      <c r="H4621" t="s">
        <v>17</v>
      </c>
      <c r="I4621">
        <v>10753</v>
      </c>
      <c r="J4621">
        <v>10528.8605438543</v>
      </c>
      <c r="K4621">
        <v>10976.315814595901</v>
      </c>
      <c r="L4621">
        <v>13029.4811611309</v>
      </c>
    </row>
    <row r="4622" spans="1:12" x14ac:dyDescent="0.25">
      <c r="A4622" t="s">
        <v>315</v>
      </c>
      <c r="B4622" t="s">
        <v>316</v>
      </c>
      <c r="C4622" t="s">
        <v>139</v>
      </c>
      <c r="D4622" t="s">
        <v>140</v>
      </c>
      <c r="E4622" t="s">
        <v>92</v>
      </c>
      <c r="F4622" s="16" t="s">
        <v>413</v>
      </c>
      <c r="G4622" s="16" t="s">
        <v>417</v>
      </c>
      <c r="H4622" t="s">
        <v>18</v>
      </c>
      <c r="I4622">
        <v>11617</v>
      </c>
      <c r="J4622">
        <v>11348.1148587968</v>
      </c>
      <c r="K4622">
        <v>11885.959512536499</v>
      </c>
      <c r="L4622">
        <v>18825.285789540001</v>
      </c>
    </row>
    <row r="4623" spans="1:12" x14ac:dyDescent="0.25">
      <c r="A4623" t="s">
        <v>315</v>
      </c>
      <c r="B4623" t="s">
        <v>316</v>
      </c>
      <c r="C4623" t="s">
        <v>139</v>
      </c>
      <c r="D4623" t="s">
        <v>140</v>
      </c>
      <c r="E4623" t="s">
        <v>92</v>
      </c>
      <c r="F4623" s="16" t="s">
        <v>413</v>
      </c>
      <c r="G4623" s="16" t="s">
        <v>417</v>
      </c>
      <c r="H4623" t="s">
        <v>19</v>
      </c>
      <c r="I4623">
        <v>8967</v>
      </c>
      <c r="J4623">
        <v>8788.9679025568694</v>
      </c>
      <c r="K4623">
        <v>9144.5383732938208</v>
      </c>
      <c r="L4623">
        <v>8227.7149924572495</v>
      </c>
    </row>
    <row r="4624" spans="1:12" x14ac:dyDescent="0.25">
      <c r="A4624" t="s">
        <v>315</v>
      </c>
      <c r="B4624" t="s">
        <v>316</v>
      </c>
      <c r="C4624" t="s">
        <v>139</v>
      </c>
      <c r="D4624" t="s">
        <v>140</v>
      </c>
      <c r="E4624" t="s">
        <v>92</v>
      </c>
      <c r="F4624" s="16" t="s">
        <v>413</v>
      </c>
      <c r="G4624" s="16" t="s">
        <v>417</v>
      </c>
      <c r="H4624" t="s">
        <v>20</v>
      </c>
      <c r="I4624">
        <v>8644</v>
      </c>
      <c r="J4624">
        <v>8466.5954634272202</v>
      </c>
      <c r="K4624">
        <v>8821.5745014322802</v>
      </c>
      <c r="L4624">
        <v>8200.3668668650607</v>
      </c>
    </row>
    <row r="4625" spans="1:12" x14ac:dyDescent="0.25">
      <c r="A4625" t="s">
        <v>315</v>
      </c>
      <c r="B4625" t="s">
        <v>316</v>
      </c>
      <c r="C4625" t="s">
        <v>139</v>
      </c>
      <c r="D4625" t="s">
        <v>140</v>
      </c>
      <c r="E4625" t="s">
        <v>92</v>
      </c>
      <c r="F4625" s="16" t="s">
        <v>413</v>
      </c>
      <c r="G4625" s="16" t="s">
        <v>417</v>
      </c>
      <c r="H4625" t="s">
        <v>21</v>
      </c>
      <c r="I4625">
        <v>8984</v>
      </c>
      <c r="J4625">
        <v>8806.5472078415496</v>
      </c>
      <c r="K4625">
        <v>9160.7849793555597</v>
      </c>
      <c r="L4625">
        <v>8166.15464697077</v>
      </c>
    </row>
    <row r="4626" spans="1:12" x14ac:dyDescent="0.25">
      <c r="A4626" t="s">
        <v>315</v>
      </c>
      <c r="B4626" t="s">
        <v>316</v>
      </c>
      <c r="C4626" t="s">
        <v>139</v>
      </c>
      <c r="D4626" t="s">
        <v>140</v>
      </c>
      <c r="E4626" t="s">
        <v>92</v>
      </c>
      <c r="F4626" s="16" t="s">
        <v>413</v>
      </c>
      <c r="G4626" s="16" t="s">
        <v>417</v>
      </c>
      <c r="H4626" t="s">
        <v>22</v>
      </c>
      <c r="I4626">
        <v>11463</v>
      </c>
      <c r="J4626">
        <v>11239.372236998701</v>
      </c>
      <c r="K4626">
        <v>11686.727263843901</v>
      </c>
      <c r="L4626">
        <v>13023.643797091399</v>
      </c>
    </row>
    <row r="4627" spans="1:12" x14ac:dyDescent="0.25">
      <c r="A4627" t="s">
        <v>315</v>
      </c>
      <c r="B4627" t="s">
        <v>316</v>
      </c>
      <c r="C4627" t="s">
        <v>139</v>
      </c>
      <c r="D4627" t="s">
        <v>140</v>
      </c>
      <c r="E4627" t="s">
        <v>92</v>
      </c>
      <c r="F4627" s="16" t="s">
        <v>413</v>
      </c>
      <c r="G4627" s="16" t="s">
        <v>417</v>
      </c>
      <c r="H4627" t="s">
        <v>23</v>
      </c>
      <c r="I4627">
        <v>12481</v>
      </c>
      <c r="J4627">
        <v>12216.000209198201</v>
      </c>
      <c r="K4627">
        <v>12745.951280580701</v>
      </c>
      <c r="L4627">
        <v>18276.7686679691</v>
      </c>
    </row>
    <row r="4628" spans="1:12" x14ac:dyDescent="0.25">
      <c r="A4628" t="s">
        <v>315</v>
      </c>
      <c r="B4628" t="s">
        <v>316</v>
      </c>
      <c r="C4628" t="s">
        <v>139</v>
      </c>
      <c r="D4628" t="s">
        <v>140</v>
      </c>
      <c r="E4628" t="s">
        <v>92</v>
      </c>
      <c r="F4628" s="16" t="s">
        <v>413</v>
      </c>
      <c r="G4628" s="16" t="s">
        <v>417</v>
      </c>
      <c r="H4628" t="s">
        <v>24</v>
      </c>
      <c r="I4628">
        <v>11795</v>
      </c>
      <c r="J4628">
        <v>11549.0946627095</v>
      </c>
      <c r="K4628">
        <v>12040.2791843619</v>
      </c>
      <c r="L4628">
        <v>15700.6347817898</v>
      </c>
    </row>
    <row r="4629" spans="1:12" x14ac:dyDescent="0.25">
      <c r="A4629" t="s">
        <v>315</v>
      </c>
      <c r="B4629" t="s">
        <v>316</v>
      </c>
      <c r="C4629" t="s">
        <v>139</v>
      </c>
      <c r="D4629" t="s">
        <v>140</v>
      </c>
      <c r="E4629" t="s">
        <v>92</v>
      </c>
      <c r="F4629" s="16" t="s">
        <v>413</v>
      </c>
      <c r="G4629" s="16" t="s">
        <v>417</v>
      </c>
      <c r="H4629" t="s">
        <v>25</v>
      </c>
      <c r="I4629">
        <v>10894</v>
      </c>
      <c r="J4629">
        <v>10650.7909662973</v>
      </c>
      <c r="K4629">
        <v>11137.897998877899</v>
      </c>
      <c r="L4629">
        <v>15441.044173620199</v>
      </c>
    </row>
    <row r="4630" spans="1:12" x14ac:dyDescent="0.25">
      <c r="A4630" t="s">
        <v>315</v>
      </c>
      <c r="B4630" t="s">
        <v>316</v>
      </c>
      <c r="C4630" t="s">
        <v>139</v>
      </c>
      <c r="D4630" t="s">
        <v>140</v>
      </c>
      <c r="E4630" t="s">
        <v>92</v>
      </c>
      <c r="F4630" s="16" t="s">
        <v>413</v>
      </c>
      <c r="G4630" s="16" t="s">
        <v>417</v>
      </c>
      <c r="H4630" t="s">
        <v>26</v>
      </c>
      <c r="I4630">
        <v>11679</v>
      </c>
      <c r="J4630">
        <v>11439.1489275319</v>
      </c>
      <c r="K4630">
        <v>11918.810730371</v>
      </c>
      <c r="L4630">
        <v>14972.631527412501</v>
      </c>
    </row>
    <row r="4631" spans="1:12" x14ac:dyDescent="0.25">
      <c r="A4631" t="s">
        <v>315</v>
      </c>
      <c r="B4631" t="s">
        <v>316</v>
      </c>
      <c r="C4631" t="s">
        <v>139</v>
      </c>
      <c r="D4631" t="s">
        <v>140</v>
      </c>
      <c r="E4631" t="s">
        <v>92</v>
      </c>
      <c r="F4631" s="16" t="s">
        <v>413</v>
      </c>
      <c r="G4631" s="16" t="s">
        <v>417</v>
      </c>
      <c r="H4631" t="s">
        <v>27</v>
      </c>
      <c r="I4631">
        <v>11302</v>
      </c>
      <c r="J4631">
        <v>11094.942656843299</v>
      </c>
      <c r="K4631">
        <v>11509.5164888821</v>
      </c>
      <c r="L4631">
        <v>11184.887951070399</v>
      </c>
    </row>
    <row r="4632" spans="1:12" x14ac:dyDescent="0.25">
      <c r="A4632" t="s">
        <v>315</v>
      </c>
      <c r="B4632" t="s">
        <v>316</v>
      </c>
      <c r="C4632" t="s">
        <v>139</v>
      </c>
      <c r="D4632" t="s">
        <v>140</v>
      </c>
      <c r="E4632" t="s">
        <v>92</v>
      </c>
      <c r="F4632" s="16" t="s">
        <v>413</v>
      </c>
      <c r="G4632" s="16" t="s">
        <v>417</v>
      </c>
      <c r="H4632" t="s">
        <v>28</v>
      </c>
      <c r="I4632">
        <v>8562</v>
      </c>
      <c r="J4632">
        <v>8419.4630162620797</v>
      </c>
      <c r="K4632">
        <v>8704.8905050451194</v>
      </c>
      <c r="L4632">
        <v>5301.7526130384203</v>
      </c>
    </row>
    <row r="4633" spans="1:12" x14ac:dyDescent="0.25">
      <c r="A4633" t="s">
        <v>315</v>
      </c>
      <c r="B4633" t="s">
        <v>316</v>
      </c>
      <c r="C4633" t="s">
        <v>139</v>
      </c>
      <c r="D4633" t="s">
        <v>140</v>
      </c>
      <c r="E4633" t="s">
        <v>92</v>
      </c>
      <c r="F4633" s="16" t="s">
        <v>413</v>
      </c>
      <c r="G4633" s="16" t="s">
        <v>417</v>
      </c>
      <c r="H4633" t="s">
        <v>29</v>
      </c>
      <c r="I4633">
        <v>7103</v>
      </c>
      <c r="J4633">
        <v>7005.0237936041804</v>
      </c>
      <c r="K4633">
        <v>7200.93508407011</v>
      </c>
      <c r="L4633">
        <v>2497.7375137979302</v>
      </c>
    </row>
    <row r="4634" spans="1:12" x14ac:dyDescent="0.25">
      <c r="A4634" t="s">
        <v>315</v>
      </c>
      <c r="B4634" t="s">
        <v>316</v>
      </c>
      <c r="C4634" t="s">
        <v>139</v>
      </c>
      <c r="D4634" t="s">
        <v>140</v>
      </c>
      <c r="E4634" t="s">
        <v>92</v>
      </c>
      <c r="F4634" s="16" t="s">
        <v>413</v>
      </c>
      <c r="G4634" s="16" t="s">
        <v>417</v>
      </c>
      <c r="H4634" t="s">
        <v>30</v>
      </c>
      <c r="I4634">
        <v>5849</v>
      </c>
      <c r="J4634">
        <v>5775.1982800886899</v>
      </c>
      <c r="K4634">
        <v>5922.6197935086502</v>
      </c>
      <c r="L4634">
        <v>1414.32623249622</v>
      </c>
    </row>
    <row r="4635" spans="1:12" x14ac:dyDescent="0.25">
      <c r="A4635" t="s">
        <v>315</v>
      </c>
      <c r="B4635" t="s">
        <v>316</v>
      </c>
      <c r="C4635" t="s">
        <v>139</v>
      </c>
      <c r="D4635" t="s">
        <v>140</v>
      </c>
      <c r="E4635" t="s">
        <v>92</v>
      </c>
      <c r="F4635" s="16" t="s">
        <v>413</v>
      </c>
      <c r="G4635" s="16" t="s">
        <v>417</v>
      </c>
      <c r="H4635" t="s">
        <v>31</v>
      </c>
      <c r="I4635">
        <v>4020</v>
      </c>
      <c r="J4635">
        <v>3975.2166737252601</v>
      </c>
      <c r="K4635">
        <v>4065.21075791978</v>
      </c>
      <c r="L4635">
        <v>527.05482025782396</v>
      </c>
    </row>
    <row r="4636" spans="1:12" x14ac:dyDescent="0.25">
      <c r="A4636" t="s">
        <v>315</v>
      </c>
      <c r="B4636" t="s">
        <v>316</v>
      </c>
      <c r="C4636" t="s">
        <v>139</v>
      </c>
      <c r="D4636" t="s">
        <v>140</v>
      </c>
      <c r="E4636" t="s">
        <v>92</v>
      </c>
      <c r="F4636" s="16" t="s">
        <v>413</v>
      </c>
      <c r="G4636" s="16" t="s">
        <v>417</v>
      </c>
      <c r="H4636" t="s">
        <v>32</v>
      </c>
      <c r="I4636">
        <v>2503</v>
      </c>
      <c r="J4636">
        <v>2477.3138352270898</v>
      </c>
      <c r="K4636">
        <v>2528.3185101866502</v>
      </c>
      <c r="L4636">
        <v>169.29644339145699</v>
      </c>
    </row>
    <row r="4637" spans="1:12" x14ac:dyDescent="0.25">
      <c r="A4637" t="s">
        <v>317</v>
      </c>
      <c r="B4637" t="s">
        <v>318</v>
      </c>
      <c r="C4637" t="s">
        <v>46</v>
      </c>
      <c r="D4637" t="s">
        <v>47</v>
      </c>
      <c r="E4637" t="s">
        <v>48</v>
      </c>
      <c r="F4637" s="16" t="s">
        <v>409</v>
      </c>
      <c r="G4637" s="16" t="s">
        <v>416</v>
      </c>
      <c r="H4637" t="s">
        <v>14</v>
      </c>
      <c r="I4637">
        <v>5223</v>
      </c>
      <c r="J4637">
        <v>4940.1319999793704</v>
      </c>
      <c r="K4637">
        <v>5506.8339234774603</v>
      </c>
      <c r="L4637">
        <v>20899.564640803699</v>
      </c>
    </row>
    <row r="4638" spans="1:12" x14ac:dyDescent="0.25">
      <c r="A4638" t="s">
        <v>317</v>
      </c>
      <c r="B4638" t="s">
        <v>318</v>
      </c>
      <c r="C4638" t="s">
        <v>46</v>
      </c>
      <c r="D4638" t="s">
        <v>47</v>
      </c>
      <c r="E4638" t="s">
        <v>48</v>
      </c>
      <c r="F4638" s="16" t="s">
        <v>409</v>
      </c>
      <c r="G4638" s="16" t="s">
        <v>416</v>
      </c>
      <c r="H4638" t="s">
        <v>15</v>
      </c>
      <c r="I4638">
        <v>6366</v>
      </c>
      <c r="J4638">
        <v>5842.5195371150103</v>
      </c>
      <c r="K4638">
        <v>6888.8904815829501</v>
      </c>
      <c r="L4638">
        <v>71252.352758403693</v>
      </c>
    </row>
    <row r="4639" spans="1:12" x14ac:dyDescent="0.25">
      <c r="A4639" t="s">
        <v>317</v>
      </c>
      <c r="B4639" t="s">
        <v>318</v>
      </c>
      <c r="C4639" t="s">
        <v>46</v>
      </c>
      <c r="D4639" t="s">
        <v>47</v>
      </c>
      <c r="E4639" t="s">
        <v>48</v>
      </c>
      <c r="F4639" s="16" t="s">
        <v>409</v>
      </c>
      <c r="G4639" s="16" t="s">
        <v>416</v>
      </c>
      <c r="H4639" t="s">
        <v>16</v>
      </c>
      <c r="I4639">
        <v>7989</v>
      </c>
      <c r="J4639">
        <v>7448.3716181702603</v>
      </c>
      <c r="K4639">
        <v>8530.5490740999103</v>
      </c>
      <c r="L4639">
        <v>76212.258311795405</v>
      </c>
    </row>
    <row r="4640" spans="1:12" x14ac:dyDescent="0.25">
      <c r="A4640" t="s">
        <v>317</v>
      </c>
      <c r="B4640" t="s">
        <v>318</v>
      </c>
      <c r="C4640" t="s">
        <v>46</v>
      </c>
      <c r="D4640" t="s">
        <v>47</v>
      </c>
      <c r="E4640" t="s">
        <v>48</v>
      </c>
      <c r="F4640" s="16" t="s">
        <v>409</v>
      </c>
      <c r="G4640" s="16" t="s">
        <v>416</v>
      </c>
      <c r="H4640" t="s">
        <v>17</v>
      </c>
      <c r="I4640">
        <v>14026</v>
      </c>
      <c r="J4640">
        <v>13437.938540818401</v>
      </c>
      <c r="K4640">
        <v>14613.5112775458</v>
      </c>
      <c r="L4640">
        <v>89934.614440388905</v>
      </c>
    </row>
    <row r="4641" spans="1:12" x14ac:dyDescent="0.25">
      <c r="A4641" t="s">
        <v>317</v>
      </c>
      <c r="B4641" t="s">
        <v>318</v>
      </c>
      <c r="C4641" t="s">
        <v>46</v>
      </c>
      <c r="D4641" t="s">
        <v>47</v>
      </c>
      <c r="E4641" t="s">
        <v>48</v>
      </c>
      <c r="F4641" s="16" t="s">
        <v>409</v>
      </c>
      <c r="G4641" s="16" t="s">
        <v>416</v>
      </c>
      <c r="H4641" t="s">
        <v>18</v>
      </c>
      <c r="I4641">
        <v>14984</v>
      </c>
      <c r="J4641">
        <v>14421.455266433501</v>
      </c>
      <c r="K4641">
        <v>15547.0977523045</v>
      </c>
      <c r="L4641">
        <v>82457.244767663098</v>
      </c>
    </row>
    <row r="4642" spans="1:12" x14ac:dyDescent="0.25">
      <c r="A4642" t="s">
        <v>317</v>
      </c>
      <c r="B4642" t="s">
        <v>318</v>
      </c>
      <c r="C4642" t="s">
        <v>46</v>
      </c>
      <c r="D4642" t="s">
        <v>47</v>
      </c>
      <c r="E4642" t="s">
        <v>48</v>
      </c>
      <c r="F4642" s="16" t="s">
        <v>409</v>
      </c>
      <c r="G4642" s="16" t="s">
        <v>416</v>
      </c>
      <c r="H4642" t="s">
        <v>19</v>
      </c>
      <c r="I4642">
        <v>14733</v>
      </c>
      <c r="J4642">
        <v>14168.315917150599</v>
      </c>
      <c r="K4642">
        <v>15298.164494713301</v>
      </c>
      <c r="L4642">
        <v>83074.617881890503</v>
      </c>
    </row>
    <row r="4643" spans="1:12" x14ac:dyDescent="0.25">
      <c r="A4643" t="s">
        <v>317</v>
      </c>
      <c r="B4643" t="s">
        <v>318</v>
      </c>
      <c r="C4643" t="s">
        <v>46</v>
      </c>
      <c r="D4643" t="s">
        <v>47</v>
      </c>
      <c r="E4643" t="s">
        <v>48</v>
      </c>
      <c r="F4643" s="16" t="s">
        <v>409</v>
      </c>
      <c r="G4643" s="16" t="s">
        <v>416</v>
      </c>
      <c r="H4643" t="s">
        <v>20</v>
      </c>
      <c r="I4643">
        <v>15139</v>
      </c>
      <c r="J4643">
        <v>14577.9756313506</v>
      </c>
      <c r="K4643">
        <v>15699.835296728501</v>
      </c>
      <c r="L4643">
        <v>81903.966368291105</v>
      </c>
    </row>
    <row r="4644" spans="1:12" x14ac:dyDescent="0.25">
      <c r="A4644" t="s">
        <v>317</v>
      </c>
      <c r="B4644" t="s">
        <v>318</v>
      </c>
      <c r="C4644" t="s">
        <v>46</v>
      </c>
      <c r="D4644" t="s">
        <v>47</v>
      </c>
      <c r="E4644" t="s">
        <v>48</v>
      </c>
      <c r="F4644" s="16" t="s">
        <v>409</v>
      </c>
      <c r="G4644" s="16" t="s">
        <v>416</v>
      </c>
      <c r="H4644" t="s">
        <v>21</v>
      </c>
      <c r="I4644">
        <v>15632</v>
      </c>
      <c r="J4644">
        <v>15107.0782344415</v>
      </c>
      <c r="K4644">
        <v>16157.276590915</v>
      </c>
      <c r="L4644">
        <v>71774.559294272694</v>
      </c>
    </row>
    <row r="4645" spans="1:12" x14ac:dyDescent="0.25">
      <c r="A4645" t="s">
        <v>317</v>
      </c>
      <c r="B4645" t="s">
        <v>318</v>
      </c>
      <c r="C4645" t="s">
        <v>46</v>
      </c>
      <c r="D4645" t="s">
        <v>47</v>
      </c>
      <c r="E4645" t="s">
        <v>48</v>
      </c>
      <c r="F4645" s="16" t="s">
        <v>409</v>
      </c>
      <c r="G4645" s="16" t="s">
        <v>416</v>
      </c>
      <c r="H4645" t="s">
        <v>22</v>
      </c>
      <c r="I4645">
        <v>16751</v>
      </c>
      <c r="J4645">
        <v>16227.127787429201</v>
      </c>
      <c r="K4645">
        <v>17274.0458063685</v>
      </c>
      <c r="L4645">
        <v>71326.878018260904</v>
      </c>
    </row>
    <row r="4646" spans="1:12" x14ac:dyDescent="0.25">
      <c r="A4646" t="s">
        <v>317</v>
      </c>
      <c r="B4646" t="s">
        <v>318</v>
      </c>
      <c r="C4646" t="s">
        <v>46</v>
      </c>
      <c r="D4646" t="s">
        <v>47</v>
      </c>
      <c r="E4646" t="s">
        <v>48</v>
      </c>
      <c r="F4646" s="16" t="s">
        <v>409</v>
      </c>
      <c r="G4646" s="16" t="s">
        <v>416</v>
      </c>
      <c r="H4646" t="s">
        <v>23</v>
      </c>
      <c r="I4646">
        <v>17659</v>
      </c>
      <c r="J4646">
        <v>17147.709046884</v>
      </c>
      <c r="K4646">
        <v>18170.8365438449</v>
      </c>
      <c r="L4646">
        <v>68121.998323456297</v>
      </c>
    </row>
    <row r="4647" spans="1:12" x14ac:dyDescent="0.25">
      <c r="A4647" t="s">
        <v>317</v>
      </c>
      <c r="B4647" t="s">
        <v>318</v>
      </c>
      <c r="C4647" t="s">
        <v>46</v>
      </c>
      <c r="D4647" t="s">
        <v>47</v>
      </c>
      <c r="E4647" t="s">
        <v>48</v>
      </c>
      <c r="F4647" s="16" t="s">
        <v>409</v>
      </c>
      <c r="G4647" s="16" t="s">
        <v>416</v>
      </c>
      <c r="H4647" t="s">
        <v>24</v>
      </c>
      <c r="I4647">
        <v>15569</v>
      </c>
      <c r="J4647">
        <v>15116.8189098939</v>
      </c>
      <c r="K4647">
        <v>16021.9993596604</v>
      </c>
      <c r="L4647">
        <v>53320.989082633998</v>
      </c>
    </row>
    <row r="4648" spans="1:12" x14ac:dyDescent="0.25">
      <c r="A4648" t="s">
        <v>317</v>
      </c>
      <c r="B4648" t="s">
        <v>318</v>
      </c>
      <c r="C4648" t="s">
        <v>46</v>
      </c>
      <c r="D4648" t="s">
        <v>47</v>
      </c>
      <c r="E4648" t="s">
        <v>48</v>
      </c>
      <c r="F4648" s="16" t="s">
        <v>409</v>
      </c>
      <c r="G4648" s="16" t="s">
        <v>416</v>
      </c>
      <c r="H4648" t="s">
        <v>25</v>
      </c>
      <c r="I4648">
        <v>13107</v>
      </c>
      <c r="J4648">
        <v>12712.585495781501</v>
      </c>
      <c r="K4648">
        <v>13500.9322985177</v>
      </c>
      <c r="L4648">
        <v>40444.780910579902</v>
      </c>
    </row>
    <row r="4649" spans="1:12" x14ac:dyDescent="0.25">
      <c r="A4649" t="s">
        <v>317</v>
      </c>
      <c r="B4649" t="s">
        <v>318</v>
      </c>
      <c r="C4649" t="s">
        <v>46</v>
      </c>
      <c r="D4649" t="s">
        <v>47</v>
      </c>
      <c r="E4649" t="s">
        <v>48</v>
      </c>
      <c r="F4649" s="16" t="s">
        <v>409</v>
      </c>
      <c r="G4649" s="16" t="s">
        <v>416</v>
      </c>
      <c r="H4649" t="s">
        <v>26</v>
      </c>
      <c r="I4649">
        <v>12773</v>
      </c>
      <c r="J4649">
        <v>12418.496655392</v>
      </c>
      <c r="K4649">
        <v>13126.6169685732</v>
      </c>
      <c r="L4649">
        <v>32631.8707010047</v>
      </c>
    </row>
    <row r="4650" spans="1:12" x14ac:dyDescent="0.25">
      <c r="A4650" t="s">
        <v>317</v>
      </c>
      <c r="B4650" t="s">
        <v>318</v>
      </c>
      <c r="C4650" t="s">
        <v>46</v>
      </c>
      <c r="D4650" t="s">
        <v>47</v>
      </c>
      <c r="E4650" t="s">
        <v>48</v>
      </c>
      <c r="F4650" s="16" t="s">
        <v>409</v>
      </c>
      <c r="G4650" s="16" t="s">
        <v>416</v>
      </c>
      <c r="H4650" t="s">
        <v>27</v>
      </c>
      <c r="I4650">
        <v>12125</v>
      </c>
      <c r="J4650">
        <v>11813.958159111</v>
      </c>
      <c r="K4650">
        <v>12436.879476144601</v>
      </c>
      <c r="L4650">
        <v>25251.911131745699</v>
      </c>
    </row>
    <row r="4651" spans="1:12" x14ac:dyDescent="0.25">
      <c r="A4651" t="s">
        <v>317</v>
      </c>
      <c r="B4651" t="s">
        <v>318</v>
      </c>
      <c r="C4651" t="s">
        <v>46</v>
      </c>
      <c r="D4651" t="s">
        <v>47</v>
      </c>
      <c r="E4651" t="s">
        <v>48</v>
      </c>
      <c r="F4651" s="16" t="s">
        <v>409</v>
      </c>
      <c r="G4651" s="16" t="s">
        <v>416</v>
      </c>
      <c r="H4651" t="s">
        <v>28</v>
      </c>
      <c r="I4651">
        <v>8416</v>
      </c>
      <c r="J4651">
        <v>8207.6422123193406</v>
      </c>
      <c r="K4651">
        <v>8624.5415681767208</v>
      </c>
      <c r="L4651">
        <v>11310.7216338443</v>
      </c>
    </row>
    <row r="4652" spans="1:12" x14ac:dyDescent="0.25">
      <c r="A4652" t="s">
        <v>317</v>
      </c>
      <c r="B4652" t="s">
        <v>318</v>
      </c>
      <c r="C4652" t="s">
        <v>46</v>
      </c>
      <c r="D4652" t="s">
        <v>47</v>
      </c>
      <c r="E4652" t="s">
        <v>48</v>
      </c>
      <c r="F4652" s="16" t="s">
        <v>409</v>
      </c>
      <c r="G4652" s="16" t="s">
        <v>416</v>
      </c>
      <c r="H4652" t="s">
        <v>29</v>
      </c>
      <c r="I4652">
        <v>6672</v>
      </c>
      <c r="J4652">
        <v>6518.8982425130498</v>
      </c>
      <c r="K4652">
        <v>6824.6996115228803</v>
      </c>
      <c r="L4652">
        <v>6085.6464291107704</v>
      </c>
    </row>
    <row r="4653" spans="1:12" x14ac:dyDescent="0.25">
      <c r="A4653" t="s">
        <v>317</v>
      </c>
      <c r="B4653" t="s">
        <v>318</v>
      </c>
      <c r="C4653" t="s">
        <v>46</v>
      </c>
      <c r="D4653" t="s">
        <v>47</v>
      </c>
      <c r="E4653" t="s">
        <v>48</v>
      </c>
      <c r="F4653" s="16" t="s">
        <v>409</v>
      </c>
      <c r="G4653" s="16" t="s">
        <v>416</v>
      </c>
      <c r="H4653" t="s">
        <v>30</v>
      </c>
      <c r="I4653">
        <v>4693</v>
      </c>
      <c r="J4653">
        <v>4590.7844101515302</v>
      </c>
      <c r="K4653">
        <v>4794.6707245767002</v>
      </c>
      <c r="L4653">
        <v>2705.2288896475602</v>
      </c>
    </row>
    <row r="4654" spans="1:12" x14ac:dyDescent="0.25">
      <c r="A4654" t="s">
        <v>317</v>
      </c>
      <c r="B4654" t="s">
        <v>318</v>
      </c>
      <c r="C4654" t="s">
        <v>46</v>
      </c>
      <c r="D4654" t="s">
        <v>47</v>
      </c>
      <c r="E4654" t="s">
        <v>48</v>
      </c>
      <c r="F4654" s="16" t="s">
        <v>409</v>
      </c>
      <c r="G4654" s="16" t="s">
        <v>416</v>
      </c>
      <c r="H4654" t="s">
        <v>31</v>
      </c>
      <c r="I4654">
        <v>2462</v>
      </c>
      <c r="J4654">
        <v>2403.69285368993</v>
      </c>
      <c r="K4654">
        <v>2520.6762937175899</v>
      </c>
      <c r="L4654">
        <v>890.58759635994602</v>
      </c>
    </row>
    <row r="4655" spans="1:12" x14ac:dyDescent="0.25">
      <c r="A4655" t="s">
        <v>317</v>
      </c>
      <c r="B4655" t="s">
        <v>318</v>
      </c>
      <c r="C4655" t="s">
        <v>46</v>
      </c>
      <c r="D4655" t="s">
        <v>47</v>
      </c>
      <c r="E4655" t="s">
        <v>48</v>
      </c>
      <c r="F4655" s="16" t="s">
        <v>409</v>
      </c>
      <c r="G4655" s="16" t="s">
        <v>416</v>
      </c>
      <c r="H4655" t="s">
        <v>32</v>
      </c>
      <c r="I4655">
        <v>1087</v>
      </c>
      <c r="J4655">
        <v>1054.32955678906</v>
      </c>
      <c r="K4655">
        <v>1119.2272030603201</v>
      </c>
      <c r="L4655">
        <v>274.08530895651597</v>
      </c>
    </row>
    <row r="4656" spans="1:12" x14ac:dyDescent="0.25">
      <c r="A4656" t="s">
        <v>317</v>
      </c>
      <c r="B4656" t="s">
        <v>318</v>
      </c>
      <c r="C4656" t="s">
        <v>46</v>
      </c>
      <c r="D4656" t="s">
        <v>47</v>
      </c>
      <c r="E4656" t="s">
        <v>48</v>
      </c>
      <c r="F4656" s="16" t="s">
        <v>409</v>
      </c>
      <c r="G4656" s="16" t="s">
        <v>417</v>
      </c>
      <c r="H4656" t="s">
        <v>14</v>
      </c>
      <c r="I4656">
        <v>5180</v>
      </c>
      <c r="J4656">
        <v>4861.0584576839301</v>
      </c>
      <c r="K4656">
        <v>5499.8544886876698</v>
      </c>
      <c r="L4656">
        <v>26555.3655525127</v>
      </c>
    </row>
    <row r="4657" spans="1:12" x14ac:dyDescent="0.25">
      <c r="A4657" t="s">
        <v>317</v>
      </c>
      <c r="B4657" t="s">
        <v>318</v>
      </c>
      <c r="C4657" t="s">
        <v>46</v>
      </c>
      <c r="D4657" t="s">
        <v>47</v>
      </c>
      <c r="E4657" t="s">
        <v>48</v>
      </c>
      <c r="F4657" s="16" t="s">
        <v>409</v>
      </c>
      <c r="G4657" s="16" t="s">
        <v>417</v>
      </c>
      <c r="H4657" t="s">
        <v>15</v>
      </c>
      <c r="I4657">
        <v>6548</v>
      </c>
      <c r="J4657">
        <v>5949.2684979024798</v>
      </c>
      <c r="K4657">
        <v>7146.9845207866101</v>
      </c>
      <c r="L4657">
        <v>93354.570457191207</v>
      </c>
    </row>
    <row r="4658" spans="1:12" x14ac:dyDescent="0.25">
      <c r="A4658" t="s">
        <v>317</v>
      </c>
      <c r="B4658" t="s">
        <v>318</v>
      </c>
      <c r="C4658" t="s">
        <v>46</v>
      </c>
      <c r="D4658" t="s">
        <v>47</v>
      </c>
      <c r="E4658" t="s">
        <v>48</v>
      </c>
      <c r="F4658" s="16" t="s">
        <v>409</v>
      </c>
      <c r="G4658" s="16" t="s">
        <v>417</v>
      </c>
      <c r="H4658" t="s">
        <v>16</v>
      </c>
      <c r="I4658">
        <v>5952</v>
      </c>
      <c r="J4658">
        <v>5361.7613351131604</v>
      </c>
      <c r="K4658">
        <v>6541.4838897835598</v>
      </c>
      <c r="L4658">
        <v>90570.680575675302</v>
      </c>
    </row>
    <row r="4659" spans="1:12" x14ac:dyDescent="0.25">
      <c r="A4659" t="s">
        <v>317</v>
      </c>
      <c r="B4659" t="s">
        <v>318</v>
      </c>
      <c r="C4659" t="s">
        <v>46</v>
      </c>
      <c r="D4659" t="s">
        <v>47</v>
      </c>
      <c r="E4659" t="s">
        <v>48</v>
      </c>
      <c r="F4659" s="16" t="s">
        <v>409</v>
      </c>
      <c r="G4659" s="16" t="s">
        <v>417</v>
      </c>
      <c r="H4659" t="s">
        <v>17</v>
      </c>
      <c r="I4659">
        <v>11149</v>
      </c>
      <c r="J4659">
        <v>10713.090831347699</v>
      </c>
      <c r="K4659">
        <v>11583.9163266059</v>
      </c>
      <c r="L4659">
        <v>49350.338608371399</v>
      </c>
    </row>
    <row r="4660" spans="1:12" x14ac:dyDescent="0.25">
      <c r="A4660" t="s">
        <v>317</v>
      </c>
      <c r="B4660" t="s">
        <v>318</v>
      </c>
      <c r="C4660" t="s">
        <v>46</v>
      </c>
      <c r="D4660" t="s">
        <v>47</v>
      </c>
      <c r="E4660" t="s">
        <v>48</v>
      </c>
      <c r="F4660" s="16" t="s">
        <v>409</v>
      </c>
      <c r="G4660" s="16" t="s">
        <v>417</v>
      </c>
      <c r="H4660" t="s">
        <v>18</v>
      </c>
      <c r="I4660">
        <v>12958</v>
      </c>
      <c r="J4660">
        <v>12525.3307868499</v>
      </c>
      <c r="K4660">
        <v>13389.7263833132</v>
      </c>
      <c r="L4660">
        <v>48624.254684581399</v>
      </c>
    </row>
    <row r="4661" spans="1:12" x14ac:dyDescent="0.25">
      <c r="A4661" t="s">
        <v>317</v>
      </c>
      <c r="B4661" t="s">
        <v>318</v>
      </c>
      <c r="C4661" t="s">
        <v>46</v>
      </c>
      <c r="D4661" t="s">
        <v>47</v>
      </c>
      <c r="E4661" t="s">
        <v>48</v>
      </c>
      <c r="F4661" s="16" t="s">
        <v>409</v>
      </c>
      <c r="G4661" s="16" t="s">
        <v>417</v>
      </c>
      <c r="H4661" t="s">
        <v>19</v>
      </c>
      <c r="I4661">
        <v>13413</v>
      </c>
      <c r="J4661">
        <v>13011.237981016</v>
      </c>
      <c r="K4661">
        <v>13813.779904602001</v>
      </c>
      <c r="L4661">
        <v>41914.406699878702</v>
      </c>
    </row>
    <row r="4662" spans="1:12" x14ac:dyDescent="0.25">
      <c r="A4662" t="s">
        <v>317</v>
      </c>
      <c r="B4662" t="s">
        <v>318</v>
      </c>
      <c r="C4662" t="s">
        <v>46</v>
      </c>
      <c r="D4662" t="s">
        <v>47</v>
      </c>
      <c r="E4662" t="s">
        <v>48</v>
      </c>
      <c r="F4662" s="16" t="s">
        <v>409</v>
      </c>
      <c r="G4662" s="16" t="s">
        <v>417</v>
      </c>
      <c r="H4662" t="s">
        <v>20</v>
      </c>
      <c r="I4662">
        <v>14569</v>
      </c>
      <c r="J4662">
        <v>14145.285308185899</v>
      </c>
      <c r="K4662">
        <v>14992.6936274365</v>
      </c>
      <c r="L4662">
        <v>46731.886423309203</v>
      </c>
    </row>
    <row r="4663" spans="1:12" x14ac:dyDescent="0.25">
      <c r="A4663" t="s">
        <v>317</v>
      </c>
      <c r="B4663" t="s">
        <v>318</v>
      </c>
      <c r="C4663" t="s">
        <v>46</v>
      </c>
      <c r="D4663" t="s">
        <v>47</v>
      </c>
      <c r="E4663" t="s">
        <v>48</v>
      </c>
      <c r="F4663" s="16" t="s">
        <v>409</v>
      </c>
      <c r="G4663" s="16" t="s">
        <v>417</v>
      </c>
      <c r="H4663" t="s">
        <v>21</v>
      </c>
      <c r="I4663">
        <v>14525</v>
      </c>
      <c r="J4663">
        <v>14086.441117168701</v>
      </c>
      <c r="K4663">
        <v>14962.8132092</v>
      </c>
      <c r="L4663">
        <v>49981.0003443522</v>
      </c>
    </row>
    <row r="4664" spans="1:12" x14ac:dyDescent="0.25">
      <c r="A4664" t="s">
        <v>317</v>
      </c>
      <c r="B4664" t="s">
        <v>318</v>
      </c>
      <c r="C4664" t="s">
        <v>46</v>
      </c>
      <c r="D4664" t="s">
        <v>47</v>
      </c>
      <c r="E4664" t="s">
        <v>48</v>
      </c>
      <c r="F4664" s="16" t="s">
        <v>409</v>
      </c>
      <c r="G4664" s="16" t="s">
        <v>417</v>
      </c>
      <c r="H4664" t="s">
        <v>22</v>
      </c>
      <c r="I4664">
        <v>17115</v>
      </c>
      <c r="J4664">
        <v>16617.765038646401</v>
      </c>
      <c r="K4664">
        <v>17612.330076460799</v>
      </c>
      <c r="L4664">
        <v>64371.5909024086</v>
      </c>
    </row>
    <row r="4665" spans="1:12" x14ac:dyDescent="0.25">
      <c r="A4665" t="s">
        <v>317</v>
      </c>
      <c r="B4665" t="s">
        <v>318</v>
      </c>
      <c r="C4665" t="s">
        <v>46</v>
      </c>
      <c r="D4665" t="s">
        <v>47</v>
      </c>
      <c r="E4665" t="s">
        <v>48</v>
      </c>
      <c r="F4665" s="16" t="s">
        <v>409</v>
      </c>
      <c r="G4665" s="16" t="s">
        <v>417</v>
      </c>
      <c r="H4665" t="s">
        <v>23</v>
      </c>
      <c r="I4665">
        <v>18154</v>
      </c>
      <c r="J4665">
        <v>17638.873917053701</v>
      </c>
      <c r="K4665">
        <v>18669.953340359501</v>
      </c>
      <c r="L4665">
        <v>69185.025585996395</v>
      </c>
    </row>
    <row r="4666" spans="1:12" x14ac:dyDescent="0.25">
      <c r="A4666" t="s">
        <v>317</v>
      </c>
      <c r="B4666" t="s">
        <v>318</v>
      </c>
      <c r="C4666" t="s">
        <v>46</v>
      </c>
      <c r="D4666" t="s">
        <v>47</v>
      </c>
      <c r="E4666" t="s">
        <v>48</v>
      </c>
      <c r="F4666" s="16" t="s">
        <v>409</v>
      </c>
      <c r="G4666" s="16" t="s">
        <v>417</v>
      </c>
      <c r="H4666" t="s">
        <v>24</v>
      </c>
      <c r="I4666">
        <v>15250</v>
      </c>
      <c r="J4666">
        <v>14781.1033295983</v>
      </c>
      <c r="K4666">
        <v>15718.827464168</v>
      </c>
      <c r="L4666">
        <v>57223.979107298299</v>
      </c>
    </row>
    <row r="4667" spans="1:12" x14ac:dyDescent="0.25">
      <c r="A4667" t="s">
        <v>317</v>
      </c>
      <c r="B4667" t="s">
        <v>318</v>
      </c>
      <c r="C4667" t="s">
        <v>46</v>
      </c>
      <c r="D4667" t="s">
        <v>47</v>
      </c>
      <c r="E4667" t="s">
        <v>48</v>
      </c>
      <c r="F4667" s="16" t="s">
        <v>409</v>
      </c>
      <c r="G4667" s="16" t="s">
        <v>417</v>
      </c>
      <c r="H4667" t="s">
        <v>25</v>
      </c>
      <c r="I4667">
        <v>13410</v>
      </c>
      <c r="J4667">
        <v>12978.4946014792</v>
      </c>
      <c r="K4667">
        <v>13842.4741945199</v>
      </c>
      <c r="L4667">
        <v>48577.463634342799</v>
      </c>
    </row>
    <row r="4668" spans="1:12" x14ac:dyDescent="0.25">
      <c r="A4668" t="s">
        <v>317</v>
      </c>
      <c r="B4668" t="s">
        <v>318</v>
      </c>
      <c r="C4668" t="s">
        <v>46</v>
      </c>
      <c r="D4668" t="s">
        <v>47</v>
      </c>
      <c r="E4668" t="s">
        <v>48</v>
      </c>
      <c r="F4668" s="16" t="s">
        <v>409</v>
      </c>
      <c r="G4668" s="16" t="s">
        <v>417</v>
      </c>
      <c r="H4668" t="s">
        <v>26</v>
      </c>
      <c r="I4668">
        <v>12932</v>
      </c>
      <c r="J4668">
        <v>12552.4714286528</v>
      </c>
      <c r="K4668">
        <v>13310.5662932676</v>
      </c>
      <c r="L4668">
        <v>37400.290488033599</v>
      </c>
    </row>
    <row r="4669" spans="1:12" x14ac:dyDescent="0.25">
      <c r="A4669" t="s">
        <v>317</v>
      </c>
      <c r="B4669" t="s">
        <v>318</v>
      </c>
      <c r="C4669" t="s">
        <v>46</v>
      </c>
      <c r="D4669" t="s">
        <v>47</v>
      </c>
      <c r="E4669" t="s">
        <v>48</v>
      </c>
      <c r="F4669" s="16" t="s">
        <v>409</v>
      </c>
      <c r="G4669" s="16" t="s">
        <v>417</v>
      </c>
      <c r="H4669" t="s">
        <v>27</v>
      </c>
      <c r="I4669">
        <v>12275</v>
      </c>
      <c r="J4669">
        <v>11924.5067844939</v>
      </c>
      <c r="K4669">
        <v>12626.101834698</v>
      </c>
      <c r="L4669">
        <v>32033.242299491001</v>
      </c>
    </row>
    <row r="4670" spans="1:12" x14ac:dyDescent="0.25">
      <c r="A4670" t="s">
        <v>317</v>
      </c>
      <c r="B4670" t="s">
        <v>318</v>
      </c>
      <c r="C4670" t="s">
        <v>46</v>
      </c>
      <c r="D4670" t="s">
        <v>47</v>
      </c>
      <c r="E4670" t="s">
        <v>48</v>
      </c>
      <c r="F4670" s="16" t="s">
        <v>409</v>
      </c>
      <c r="G4670" s="16" t="s">
        <v>417</v>
      </c>
      <c r="H4670" t="s">
        <v>28</v>
      </c>
      <c r="I4670">
        <v>9373</v>
      </c>
      <c r="J4670">
        <v>9141.6914794919394</v>
      </c>
      <c r="K4670">
        <v>9603.8429904950608</v>
      </c>
      <c r="L4670">
        <v>13899.4181540551</v>
      </c>
    </row>
    <row r="4671" spans="1:12" x14ac:dyDescent="0.25">
      <c r="A4671" t="s">
        <v>317</v>
      </c>
      <c r="B4671" t="s">
        <v>318</v>
      </c>
      <c r="C4671" t="s">
        <v>46</v>
      </c>
      <c r="D4671" t="s">
        <v>47</v>
      </c>
      <c r="E4671" t="s">
        <v>48</v>
      </c>
      <c r="F4671" s="16" t="s">
        <v>409</v>
      </c>
      <c r="G4671" s="16" t="s">
        <v>417</v>
      </c>
      <c r="H4671" t="s">
        <v>29</v>
      </c>
      <c r="I4671">
        <v>7750</v>
      </c>
      <c r="J4671">
        <v>7579.7456524630597</v>
      </c>
      <c r="K4671">
        <v>7920.9394098630801</v>
      </c>
      <c r="L4671">
        <v>7575.8264843257002</v>
      </c>
    </row>
    <row r="4672" spans="1:12" x14ac:dyDescent="0.25">
      <c r="A4672" t="s">
        <v>317</v>
      </c>
      <c r="B4672" t="s">
        <v>318</v>
      </c>
      <c r="C4672" t="s">
        <v>46</v>
      </c>
      <c r="D4672" t="s">
        <v>47</v>
      </c>
      <c r="E4672" t="s">
        <v>48</v>
      </c>
      <c r="F4672" s="16" t="s">
        <v>409</v>
      </c>
      <c r="G4672" s="16" t="s">
        <v>417</v>
      </c>
      <c r="H4672" t="s">
        <v>30</v>
      </c>
      <c r="I4672">
        <v>6219</v>
      </c>
      <c r="J4672">
        <v>6104.6076861071197</v>
      </c>
      <c r="K4672">
        <v>6334.31263004012</v>
      </c>
      <c r="L4672">
        <v>3433.7490412368502</v>
      </c>
    </row>
    <row r="4673" spans="1:12" x14ac:dyDescent="0.25">
      <c r="A4673" t="s">
        <v>317</v>
      </c>
      <c r="B4673" t="s">
        <v>318</v>
      </c>
      <c r="C4673" t="s">
        <v>46</v>
      </c>
      <c r="D4673" t="s">
        <v>47</v>
      </c>
      <c r="E4673" t="s">
        <v>48</v>
      </c>
      <c r="F4673" s="16" t="s">
        <v>409</v>
      </c>
      <c r="G4673" s="16" t="s">
        <v>417</v>
      </c>
      <c r="H4673" t="s">
        <v>31</v>
      </c>
      <c r="I4673">
        <v>4215</v>
      </c>
      <c r="J4673">
        <v>4138.1625554317197</v>
      </c>
      <c r="K4673">
        <v>4292.4210573562204</v>
      </c>
      <c r="L4673">
        <v>1548.55303883746</v>
      </c>
    </row>
    <row r="4674" spans="1:12" x14ac:dyDescent="0.25">
      <c r="A4674" t="s">
        <v>317</v>
      </c>
      <c r="B4674" t="s">
        <v>318</v>
      </c>
      <c r="C4674" t="s">
        <v>46</v>
      </c>
      <c r="D4674" t="s">
        <v>47</v>
      </c>
      <c r="E4674" t="s">
        <v>48</v>
      </c>
      <c r="F4674" s="16" t="s">
        <v>409</v>
      </c>
      <c r="G4674" s="16" t="s">
        <v>417</v>
      </c>
      <c r="H4674" t="s">
        <v>32</v>
      </c>
      <c r="I4674">
        <v>2744</v>
      </c>
      <c r="J4674">
        <v>2689.5242798259301</v>
      </c>
      <c r="K4674">
        <v>2798.6543053075702</v>
      </c>
      <c r="L4674">
        <v>775.02619101572805</v>
      </c>
    </row>
    <row r="4675" spans="1:12" x14ac:dyDescent="0.25">
      <c r="A4675" t="s">
        <v>319</v>
      </c>
      <c r="B4675" t="s">
        <v>320</v>
      </c>
      <c r="C4675" t="s">
        <v>35</v>
      </c>
      <c r="D4675" t="s">
        <v>36</v>
      </c>
      <c r="E4675" t="s">
        <v>37</v>
      </c>
      <c r="F4675" s="16" t="s">
        <v>408</v>
      </c>
      <c r="G4675" s="16" t="s">
        <v>416</v>
      </c>
      <c r="H4675" t="s">
        <v>14</v>
      </c>
      <c r="I4675">
        <v>12202</v>
      </c>
      <c r="J4675">
        <v>11916.9922092244</v>
      </c>
      <c r="K4675">
        <v>12486.6512316519</v>
      </c>
      <c r="L4675">
        <v>21118.245121367701</v>
      </c>
    </row>
    <row r="4676" spans="1:12" x14ac:dyDescent="0.25">
      <c r="A4676" t="s">
        <v>319</v>
      </c>
      <c r="B4676" t="s">
        <v>320</v>
      </c>
      <c r="C4676" t="s">
        <v>35</v>
      </c>
      <c r="D4676" t="s">
        <v>36</v>
      </c>
      <c r="E4676" t="s">
        <v>37</v>
      </c>
      <c r="F4676" s="16" t="s">
        <v>408</v>
      </c>
      <c r="G4676" s="16" t="s">
        <v>416</v>
      </c>
      <c r="H4676" t="s">
        <v>15</v>
      </c>
      <c r="I4676">
        <v>10112</v>
      </c>
      <c r="J4676">
        <v>9660.66083508468</v>
      </c>
      <c r="K4676">
        <v>10563.445776374299</v>
      </c>
      <c r="L4676">
        <v>53039.140606735498</v>
      </c>
    </row>
    <row r="4677" spans="1:12" x14ac:dyDescent="0.25">
      <c r="A4677" t="s">
        <v>319</v>
      </c>
      <c r="B4677" t="s">
        <v>320</v>
      </c>
      <c r="C4677" t="s">
        <v>35</v>
      </c>
      <c r="D4677" t="s">
        <v>36</v>
      </c>
      <c r="E4677" t="s">
        <v>37</v>
      </c>
      <c r="F4677" s="16" t="s">
        <v>408</v>
      </c>
      <c r="G4677" s="16" t="s">
        <v>416</v>
      </c>
      <c r="H4677" t="s">
        <v>16</v>
      </c>
      <c r="I4677">
        <v>11065</v>
      </c>
      <c r="J4677">
        <v>10601.4823164967</v>
      </c>
      <c r="K4677">
        <v>11527.834302364099</v>
      </c>
      <c r="L4677">
        <v>55844.439928697997</v>
      </c>
    </row>
    <row r="4678" spans="1:12" x14ac:dyDescent="0.25">
      <c r="A4678" t="s">
        <v>319</v>
      </c>
      <c r="B4678" t="s">
        <v>320</v>
      </c>
      <c r="C4678" t="s">
        <v>35</v>
      </c>
      <c r="D4678" t="s">
        <v>36</v>
      </c>
      <c r="E4678" t="s">
        <v>37</v>
      </c>
      <c r="F4678" s="16" t="s">
        <v>408</v>
      </c>
      <c r="G4678" s="16" t="s">
        <v>416</v>
      </c>
      <c r="H4678" t="s">
        <v>17</v>
      </c>
      <c r="I4678">
        <v>10282</v>
      </c>
      <c r="J4678">
        <v>9793.0019490136692</v>
      </c>
      <c r="K4678">
        <v>10770.3249271162</v>
      </c>
      <c r="L4678">
        <v>62159.009496512102</v>
      </c>
    </row>
    <row r="4679" spans="1:12" x14ac:dyDescent="0.25">
      <c r="A4679" t="s">
        <v>319</v>
      </c>
      <c r="B4679" t="s">
        <v>320</v>
      </c>
      <c r="C4679" t="s">
        <v>35</v>
      </c>
      <c r="D4679" t="s">
        <v>36</v>
      </c>
      <c r="E4679" t="s">
        <v>37</v>
      </c>
      <c r="F4679" s="16" t="s">
        <v>408</v>
      </c>
      <c r="G4679" s="16" t="s">
        <v>416</v>
      </c>
      <c r="H4679" t="s">
        <v>18</v>
      </c>
      <c r="I4679">
        <v>8565</v>
      </c>
      <c r="J4679">
        <v>8118.9069087062999</v>
      </c>
      <c r="K4679">
        <v>9010.2604308724494</v>
      </c>
      <c r="L4679">
        <v>51704.439652618901</v>
      </c>
    </row>
    <row r="4680" spans="1:12" x14ac:dyDescent="0.25">
      <c r="A4680" t="s">
        <v>319</v>
      </c>
      <c r="B4680" t="s">
        <v>320</v>
      </c>
      <c r="C4680" t="s">
        <v>35</v>
      </c>
      <c r="D4680" t="s">
        <v>36</v>
      </c>
      <c r="E4680" t="s">
        <v>37</v>
      </c>
      <c r="F4680" s="16" t="s">
        <v>408</v>
      </c>
      <c r="G4680" s="16" t="s">
        <v>416</v>
      </c>
      <c r="H4680" t="s">
        <v>19</v>
      </c>
      <c r="I4680">
        <v>9597</v>
      </c>
      <c r="J4680">
        <v>9122.1890099805005</v>
      </c>
      <c r="K4680">
        <v>10071.6814453807</v>
      </c>
      <c r="L4680">
        <v>58669.296964946698</v>
      </c>
    </row>
    <row r="4681" spans="1:12" x14ac:dyDescent="0.25">
      <c r="A4681" t="s">
        <v>319</v>
      </c>
      <c r="B4681" t="s">
        <v>320</v>
      </c>
      <c r="C4681" t="s">
        <v>35</v>
      </c>
      <c r="D4681" t="s">
        <v>36</v>
      </c>
      <c r="E4681" t="s">
        <v>37</v>
      </c>
      <c r="F4681" s="16" t="s">
        <v>408</v>
      </c>
      <c r="G4681" s="16" t="s">
        <v>416</v>
      </c>
      <c r="H4681" t="s">
        <v>20</v>
      </c>
      <c r="I4681">
        <v>11870</v>
      </c>
      <c r="J4681">
        <v>11329.2249960561</v>
      </c>
      <c r="K4681">
        <v>12410.3099598139</v>
      </c>
      <c r="L4681">
        <v>76058.458641139106</v>
      </c>
    </row>
    <row r="4682" spans="1:12" x14ac:dyDescent="0.25">
      <c r="A4682" t="s">
        <v>319</v>
      </c>
      <c r="B4682" t="s">
        <v>320</v>
      </c>
      <c r="C4682" t="s">
        <v>35</v>
      </c>
      <c r="D4682" t="s">
        <v>36</v>
      </c>
      <c r="E4682" t="s">
        <v>37</v>
      </c>
      <c r="F4682" s="16" t="s">
        <v>408</v>
      </c>
      <c r="G4682" s="16" t="s">
        <v>416</v>
      </c>
      <c r="H4682" t="s">
        <v>21</v>
      </c>
      <c r="I4682">
        <v>11454</v>
      </c>
      <c r="J4682">
        <v>10939.5894010641</v>
      </c>
      <c r="K4682">
        <v>11968.8142050149</v>
      </c>
      <c r="L4682">
        <v>68936.360960769496</v>
      </c>
    </row>
    <row r="4683" spans="1:12" x14ac:dyDescent="0.25">
      <c r="A4683" t="s">
        <v>319</v>
      </c>
      <c r="B4683" t="s">
        <v>320</v>
      </c>
      <c r="C4683" t="s">
        <v>35</v>
      </c>
      <c r="D4683" t="s">
        <v>36</v>
      </c>
      <c r="E4683" t="s">
        <v>37</v>
      </c>
      <c r="F4683" s="16" t="s">
        <v>408</v>
      </c>
      <c r="G4683" s="16" t="s">
        <v>416</v>
      </c>
      <c r="H4683" t="s">
        <v>22</v>
      </c>
      <c r="I4683">
        <v>13070</v>
      </c>
      <c r="J4683">
        <v>12552.818642365401</v>
      </c>
      <c r="K4683">
        <v>13587.7932616049</v>
      </c>
      <c r="L4683">
        <v>69708.745214888506</v>
      </c>
    </row>
    <row r="4684" spans="1:12" x14ac:dyDescent="0.25">
      <c r="A4684" t="s">
        <v>319</v>
      </c>
      <c r="B4684" t="s">
        <v>320</v>
      </c>
      <c r="C4684" t="s">
        <v>35</v>
      </c>
      <c r="D4684" t="s">
        <v>36</v>
      </c>
      <c r="E4684" t="s">
        <v>37</v>
      </c>
      <c r="F4684" s="16" t="s">
        <v>408</v>
      </c>
      <c r="G4684" s="16" t="s">
        <v>416</v>
      </c>
      <c r="H4684" t="s">
        <v>23</v>
      </c>
      <c r="I4684">
        <v>13285</v>
      </c>
      <c r="J4684">
        <v>12806.214260406599</v>
      </c>
      <c r="K4684">
        <v>13763.299430536799</v>
      </c>
      <c r="L4684">
        <v>59611.361339223004</v>
      </c>
    </row>
    <row r="4685" spans="1:12" x14ac:dyDescent="0.25">
      <c r="A4685" t="s">
        <v>319</v>
      </c>
      <c r="B4685" t="s">
        <v>320</v>
      </c>
      <c r="C4685" t="s">
        <v>35</v>
      </c>
      <c r="D4685" t="s">
        <v>36</v>
      </c>
      <c r="E4685" t="s">
        <v>37</v>
      </c>
      <c r="F4685" s="16" t="s">
        <v>408</v>
      </c>
      <c r="G4685" s="16" t="s">
        <v>416</v>
      </c>
      <c r="H4685" t="s">
        <v>24</v>
      </c>
      <c r="I4685">
        <v>11463</v>
      </c>
      <c r="J4685">
        <v>11041.8442423383</v>
      </c>
      <c r="K4685">
        <v>11884.341416973</v>
      </c>
      <c r="L4685">
        <v>46191.787879226897</v>
      </c>
    </row>
    <row r="4686" spans="1:12" x14ac:dyDescent="0.25">
      <c r="A4686" t="s">
        <v>319</v>
      </c>
      <c r="B4686" t="s">
        <v>320</v>
      </c>
      <c r="C4686" t="s">
        <v>35</v>
      </c>
      <c r="D4686" t="s">
        <v>36</v>
      </c>
      <c r="E4686" t="s">
        <v>37</v>
      </c>
      <c r="F4686" s="16" t="s">
        <v>408</v>
      </c>
      <c r="G4686" s="16" t="s">
        <v>416</v>
      </c>
      <c r="H4686" t="s">
        <v>25</v>
      </c>
      <c r="I4686">
        <v>9533</v>
      </c>
      <c r="J4686">
        <v>9174.8998811717302</v>
      </c>
      <c r="K4686">
        <v>9890.5203300046196</v>
      </c>
      <c r="L4686">
        <v>33326.779648309901</v>
      </c>
    </row>
    <row r="4687" spans="1:12" x14ac:dyDescent="0.25">
      <c r="A4687" t="s">
        <v>319</v>
      </c>
      <c r="B4687" t="s">
        <v>320</v>
      </c>
      <c r="C4687" t="s">
        <v>35</v>
      </c>
      <c r="D4687" t="s">
        <v>36</v>
      </c>
      <c r="E4687" t="s">
        <v>37</v>
      </c>
      <c r="F4687" s="16" t="s">
        <v>408</v>
      </c>
      <c r="G4687" s="16" t="s">
        <v>416</v>
      </c>
      <c r="H4687" t="s">
        <v>26</v>
      </c>
      <c r="I4687">
        <v>8738</v>
      </c>
      <c r="J4687">
        <v>8443.6174140341009</v>
      </c>
      <c r="K4687">
        <v>9032.8164354860601</v>
      </c>
      <c r="L4687">
        <v>22591.855403994599</v>
      </c>
    </row>
    <row r="4688" spans="1:12" x14ac:dyDescent="0.25">
      <c r="A4688" t="s">
        <v>319</v>
      </c>
      <c r="B4688" t="s">
        <v>320</v>
      </c>
      <c r="C4688" t="s">
        <v>35</v>
      </c>
      <c r="D4688" t="s">
        <v>36</v>
      </c>
      <c r="E4688" t="s">
        <v>37</v>
      </c>
      <c r="F4688" s="16" t="s">
        <v>408</v>
      </c>
      <c r="G4688" s="16" t="s">
        <v>416</v>
      </c>
      <c r="H4688" t="s">
        <v>27</v>
      </c>
      <c r="I4688">
        <v>8641</v>
      </c>
      <c r="J4688">
        <v>8370.2441105677499</v>
      </c>
      <c r="K4688">
        <v>8911.7179939882299</v>
      </c>
      <c r="L4688">
        <v>19080.198773067299</v>
      </c>
    </row>
    <row r="4689" spans="1:12" x14ac:dyDescent="0.25">
      <c r="A4689" t="s">
        <v>319</v>
      </c>
      <c r="B4689" t="s">
        <v>320</v>
      </c>
      <c r="C4689" t="s">
        <v>35</v>
      </c>
      <c r="D4689" t="s">
        <v>36</v>
      </c>
      <c r="E4689" t="s">
        <v>37</v>
      </c>
      <c r="F4689" s="16" t="s">
        <v>408</v>
      </c>
      <c r="G4689" s="16" t="s">
        <v>416</v>
      </c>
      <c r="H4689" t="s">
        <v>28</v>
      </c>
      <c r="I4689">
        <v>6022</v>
      </c>
      <c r="J4689">
        <v>5838.7590116736101</v>
      </c>
      <c r="K4689">
        <v>6205.3381239723203</v>
      </c>
      <c r="L4689">
        <v>8745.0701253194402</v>
      </c>
    </row>
    <row r="4690" spans="1:12" x14ac:dyDescent="0.25">
      <c r="A4690" t="s">
        <v>319</v>
      </c>
      <c r="B4690" t="s">
        <v>320</v>
      </c>
      <c r="C4690" t="s">
        <v>35</v>
      </c>
      <c r="D4690" t="s">
        <v>36</v>
      </c>
      <c r="E4690" t="s">
        <v>37</v>
      </c>
      <c r="F4690" s="16" t="s">
        <v>408</v>
      </c>
      <c r="G4690" s="16" t="s">
        <v>416</v>
      </c>
      <c r="H4690" t="s">
        <v>29</v>
      </c>
      <c r="I4690">
        <v>5209</v>
      </c>
      <c r="J4690">
        <v>5068.9644450595597</v>
      </c>
      <c r="K4690">
        <v>5348.5267756209496</v>
      </c>
      <c r="L4690">
        <v>5086.1032297034999</v>
      </c>
    </row>
    <row r="4691" spans="1:12" x14ac:dyDescent="0.25">
      <c r="A4691" t="s">
        <v>319</v>
      </c>
      <c r="B4691" t="s">
        <v>320</v>
      </c>
      <c r="C4691" t="s">
        <v>35</v>
      </c>
      <c r="D4691" t="s">
        <v>36</v>
      </c>
      <c r="E4691" t="s">
        <v>37</v>
      </c>
      <c r="F4691" s="16" t="s">
        <v>408</v>
      </c>
      <c r="G4691" s="16" t="s">
        <v>416</v>
      </c>
      <c r="H4691" t="s">
        <v>30</v>
      </c>
      <c r="I4691">
        <v>3954</v>
      </c>
      <c r="J4691">
        <v>3854.0958934935602</v>
      </c>
      <c r="K4691">
        <v>4054.71297907091</v>
      </c>
      <c r="L4691">
        <v>2619.1700740285</v>
      </c>
    </row>
    <row r="4692" spans="1:12" x14ac:dyDescent="0.25">
      <c r="A4692" t="s">
        <v>319</v>
      </c>
      <c r="B4692" t="s">
        <v>320</v>
      </c>
      <c r="C4692" t="s">
        <v>35</v>
      </c>
      <c r="D4692" t="s">
        <v>36</v>
      </c>
      <c r="E4692" t="s">
        <v>37</v>
      </c>
      <c r="F4692" s="16" t="s">
        <v>408</v>
      </c>
      <c r="G4692" s="16" t="s">
        <v>416</v>
      </c>
      <c r="H4692" t="s">
        <v>31</v>
      </c>
      <c r="I4692">
        <v>2330</v>
      </c>
      <c r="J4692">
        <v>2270.6400063767701</v>
      </c>
      <c r="K4692">
        <v>2390.3189966719401</v>
      </c>
      <c r="L4692">
        <v>932.10255610107095</v>
      </c>
    </row>
    <row r="4693" spans="1:12" x14ac:dyDescent="0.25">
      <c r="A4693" t="s">
        <v>319</v>
      </c>
      <c r="B4693" t="s">
        <v>320</v>
      </c>
      <c r="C4693" t="s">
        <v>35</v>
      </c>
      <c r="D4693" t="s">
        <v>36</v>
      </c>
      <c r="E4693" t="s">
        <v>37</v>
      </c>
      <c r="F4693" s="16" t="s">
        <v>408</v>
      </c>
      <c r="G4693" s="16" t="s">
        <v>416</v>
      </c>
      <c r="H4693" t="s">
        <v>32</v>
      </c>
      <c r="I4693">
        <v>1053</v>
      </c>
      <c r="J4693">
        <v>1024.3012066870201</v>
      </c>
      <c r="K4693">
        <v>1082.2948439245499</v>
      </c>
      <c r="L4693">
        <v>218.87117086881699</v>
      </c>
    </row>
    <row r="4694" spans="1:12" x14ac:dyDescent="0.25">
      <c r="A4694" t="s">
        <v>319</v>
      </c>
      <c r="B4694" t="s">
        <v>320</v>
      </c>
      <c r="C4694" t="s">
        <v>35</v>
      </c>
      <c r="D4694" t="s">
        <v>36</v>
      </c>
      <c r="E4694" t="s">
        <v>37</v>
      </c>
      <c r="F4694" s="16" t="s">
        <v>408</v>
      </c>
      <c r="G4694" s="16" t="s">
        <v>417</v>
      </c>
      <c r="H4694" t="s">
        <v>14</v>
      </c>
      <c r="I4694">
        <v>11857</v>
      </c>
      <c r="J4694">
        <v>11558.3168099582</v>
      </c>
      <c r="K4694">
        <v>12155.761683131101</v>
      </c>
      <c r="L4694">
        <v>23228.627165802402</v>
      </c>
    </row>
    <row r="4695" spans="1:12" x14ac:dyDescent="0.25">
      <c r="A4695" t="s">
        <v>319</v>
      </c>
      <c r="B4695" t="s">
        <v>320</v>
      </c>
      <c r="C4695" t="s">
        <v>35</v>
      </c>
      <c r="D4695" t="s">
        <v>36</v>
      </c>
      <c r="E4695" t="s">
        <v>37</v>
      </c>
      <c r="F4695" s="16" t="s">
        <v>408</v>
      </c>
      <c r="G4695" s="16" t="s">
        <v>417</v>
      </c>
      <c r="H4695" t="s">
        <v>15</v>
      </c>
      <c r="I4695">
        <v>10074</v>
      </c>
      <c r="J4695">
        <v>9569.6322957680804</v>
      </c>
      <c r="K4695">
        <v>10578.370307813901</v>
      </c>
      <c r="L4695">
        <v>66219.308162365298</v>
      </c>
    </row>
    <row r="4696" spans="1:12" x14ac:dyDescent="0.25">
      <c r="A4696" t="s">
        <v>319</v>
      </c>
      <c r="B4696" t="s">
        <v>320</v>
      </c>
      <c r="C4696" t="s">
        <v>35</v>
      </c>
      <c r="D4696" t="s">
        <v>36</v>
      </c>
      <c r="E4696" t="s">
        <v>37</v>
      </c>
      <c r="F4696" s="16" t="s">
        <v>408</v>
      </c>
      <c r="G4696" s="16" t="s">
        <v>417</v>
      </c>
      <c r="H4696" t="s">
        <v>16</v>
      </c>
      <c r="I4696">
        <v>10734</v>
      </c>
      <c r="J4696">
        <v>10238.0587488321</v>
      </c>
      <c r="K4696">
        <v>11230.281681938401</v>
      </c>
      <c r="L4696">
        <v>64068.7701076378</v>
      </c>
    </row>
    <row r="4697" spans="1:12" x14ac:dyDescent="0.25">
      <c r="A4697" t="s">
        <v>319</v>
      </c>
      <c r="B4697" t="s">
        <v>320</v>
      </c>
      <c r="C4697" t="s">
        <v>35</v>
      </c>
      <c r="D4697" t="s">
        <v>36</v>
      </c>
      <c r="E4697" t="s">
        <v>37</v>
      </c>
      <c r="F4697" s="16" t="s">
        <v>408</v>
      </c>
      <c r="G4697" s="16" t="s">
        <v>417</v>
      </c>
      <c r="H4697" t="s">
        <v>17</v>
      </c>
      <c r="I4697">
        <v>11395</v>
      </c>
      <c r="J4697">
        <v>10989.2683350716</v>
      </c>
      <c r="K4697">
        <v>11801.4050270481</v>
      </c>
      <c r="L4697">
        <v>42922.610790726001</v>
      </c>
    </row>
    <row r="4698" spans="1:12" x14ac:dyDescent="0.25">
      <c r="A4698" t="s">
        <v>319</v>
      </c>
      <c r="B4698" t="s">
        <v>320</v>
      </c>
      <c r="C4698" t="s">
        <v>35</v>
      </c>
      <c r="D4698" t="s">
        <v>36</v>
      </c>
      <c r="E4698" t="s">
        <v>37</v>
      </c>
      <c r="F4698" s="16" t="s">
        <v>408</v>
      </c>
      <c r="G4698" s="16" t="s">
        <v>417</v>
      </c>
      <c r="H4698" t="s">
        <v>18</v>
      </c>
      <c r="I4698">
        <v>10975</v>
      </c>
      <c r="J4698">
        <v>10597.6262824641</v>
      </c>
      <c r="K4698">
        <v>11351.9866496743</v>
      </c>
      <c r="L4698">
        <v>37032.718373694901</v>
      </c>
    </row>
    <row r="4699" spans="1:12" x14ac:dyDescent="0.25">
      <c r="A4699" t="s">
        <v>319</v>
      </c>
      <c r="B4699" t="s">
        <v>320</v>
      </c>
      <c r="C4699" t="s">
        <v>35</v>
      </c>
      <c r="D4699" t="s">
        <v>36</v>
      </c>
      <c r="E4699" t="s">
        <v>37</v>
      </c>
      <c r="F4699" s="16" t="s">
        <v>408</v>
      </c>
      <c r="G4699" s="16" t="s">
        <v>417</v>
      </c>
      <c r="H4699" t="s">
        <v>19</v>
      </c>
      <c r="I4699">
        <v>12748</v>
      </c>
      <c r="J4699">
        <v>12350.6506269894</v>
      </c>
      <c r="K4699">
        <v>13144.735525850499</v>
      </c>
      <c r="L4699">
        <v>41035.689985893099</v>
      </c>
    </row>
    <row r="4700" spans="1:12" x14ac:dyDescent="0.25">
      <c r="A4700" t="s">
        <v>319</v>
      </c>
      <c r="B4700" t="s">
        <v>320</v>
      </c>
      <c r="C4700" t="s">
        <v>35</v>
      </c>
      <c r="D4700" t="s">
        <v>36</v>
      </c>
      <c r="E4700" t="s">
        <v>37</v>
      </c>
      <c r="F4700" s="16" t="s">
        <v>408</v>
      </c>
      <c r="G4700" s="16" t="s">
        <v>417</v>
      </c>
      <c r="H4700" t="s">
        <v>20</v>
      </c>
      <c r="I4700">
        <v>14263</v>
      </c>
      <c r="J4700">
        <v>13850.3350359551</v>
      </c>
      <c r="K4700">
        <v>14675.0483696506</v>
      </c>
      <c r="L4700">
        <v>44262.291934032903</v>
      </c>
    </row>
    <row r="4701" spans="1:12" x14ac:dyDescent="0.25">
      <c r="A4701" t="s">
        <v>319</v>
      </c>
      <c r="B4701" t="s">
        <v>320</v>
      </c>
      <c r="C4701" t="s">
        <v>35</v>
      </c>
      <c r="D4701" t="s">
        <v>36</v>
      </c>
      <c r="E4701" t="s">
        <v>37</v>
      </c>
      <c r="F4701" s="16" t="s">
        <v>408</v>
      </c>
      <c r="G4701" s="16" t="s">
        <v>417</v>
      </c>
      <c r="H4701" t="s">
        <v>21</v>
      </c>
      <c r="I4701">
        <v>14064</v>
      </c>
      <c r="J4701">
        <v>13650.6608391017</v>
      </c>
      <c r="K4701">
        <v>14477.163338087599</v>
      </c>
      <c r="L4701">
        <v>44454.5489398965</v>
      </c>
    </row>
    <row r="4702" spans="1:12" x14ac:dyDescent="0.25">
      <c r="A4702" t="s">
        <v>319</v>
      </c>
      <c r="B4702" t="s">
        <v>320</v>
      </c>
      <c r="C4702" t="s">
        <v>35</v>
      </c>
      <c r="D4702" t="s">
        <v>36</v>
      </c>
      <c r="E4702" t="s">
        <v>37</v>
      </c>
      <c r="F4702" s="16" t="s">
        <v>408</v>
      </c>
      <c r="G4702" s="16" t="s">
        <v>417</v>
      </c>
      <c r="H4702" t="s">
        <v>22</v>
      </c>
      <c r="I4702">
        <v>14707</v>
      </c>
      <c r="J4702">
        <v>14243.065884755501</v>
      </c>
      <c r="K4702">
        <v>15171.571642115599</v>
      </c>
      <c r="L4702">
        <v>56104.418826198897</v>
      </c>
    </row>
    <row r="4703" spans="1:12" x14ac:dyDescent="0.25">
      <c r="A4703" t="s">
        <v>319</v>
      </c>
      <c r="B4703" t="s">
        <v>320</v>
      </c>
      <c r="C4703" t="s">
        <v>35</v>
      </c>
      <c r="D4703" t="s">
        <v>36</v>
      </c>
      <c r="E4703" t="s">
        <v>37</v>
      </c>
      <c r="F4703" s="16" t="s">
        <v>408</v>
      </c>
      <c r="G4703" s="16" t="s">
        <v>417</v>
      </c>
      <c r="H4703" t="s">
        <v>23</v>
      </c>
      <c r="I4703">
        <v>14934</v>
      </c>
      <c r="J4703">
        <v>14440.8839937338</v>
      </c>
      <c r="K4703">
        <v>15426.4673900168</v>
      </c>
      <c r="L4703">
        <v>63214.1966256784</v>
      </c>
    </row>
    <row r="4704" spans="1:12" x14ac:dyDescent="0.25">
      <c r="A4704" t="s">
        <v>319</v>
      </c>
      <c r="B4704" t="s">
        <v>320</v>
      </c>
      <c r="C4704" t="s">
        <v>35</v>
      </c>
      <c r="D4704" t="s">
        <v>36</v>
      </c>
      <c r="E4704" t="s">
        <v>37</v>
      </c>
      <c r="F4704" s="16" t="s">
        <v>408</v>
      </c>
      <c r="G4704" s="16" t="s">
        <v>417</v>
      </c>
      <c r="H4704" t="s">
        <v>24</v>
      </c>
      <c r="I4704">
        <v>12083</v>
      </c>
      <c r="J4704">
        <v>11666.610126535301</v>
      </c>
      <c r="K4704">
        <v>12499.437795521801</v>
      </c>
      <c r="L4704">
        <v>45137.568085530802</v>
      </c>
    </row>
    <row r="4705" spans="1:12" x14ac:dyDescent="0.25">
      <c r="A4705" t="s">
        <v>319</v>
      </c>
      <c r="B4705" t="s">
        <v>320</v>
      </c>
      <c r="C4705" t="s">
        <v>35</v>
      </c>
      <c r="D4705" t="s">
        <v>36</v>
      </c>
      <c r="E4705" t="s">
        <v>37</v>
      </c>
      <c r="F4705" s="16" t="s">
        <v>408</v>
      </c>
      <c r="G4705" s="16" t="s">
        <v>417</v>
      </c>
      <c r="H4705" t="s">
        <v>25</v>
      </c>
      <c r="I4705">
        <v>10004</v>
      </c>
      <c r="J4705">
        <v>9630.9299654928891</v>
      </c>
      <c r="K4705">
        <v>10377.1558400208</v>
      </c>
      <c r="L4705">
        <v>36238.354840105698</v>
      </c>
    </row>
    <row r="4706" spans="1:12" x14ac:dyDescent="0.25">
      <c r="A4706" t="s">
        <v>319</v>
      </c>
      <c r="B4706" t="s">
        <v>320</v>
      </c>
      <c r="C4706" t="s">
        <v>35</v>
      </c>
      <c r="D4706" t="s">
        <v>36</v>
      </c>
      <c r="E4706" t="s">
        <v>37</v>
      </c>
      <c r="F4706" s="16" t="s">
        <v>408</v>
      </c>
      <c r="G4706" s="16" t="s">
        <v>417</v>
      </c>
      <c r="H4706" t="s">
        <v>26</v>
      </c>
      <c r="I4706">
        <v>10235</v>
      </c>
      <c r="J4706">
        <v>9891.2686091202995</v>
      </c>
      <c r="K4706">
        <v>10578.461415617299</v>
      </c>
      <c r="L4706">
        <v>30731.593170889599</v>
      </c>
    </row>
    <row r="4707" spans="1:12" x14ac:dyDescent="0.25">
      <c r="A4707" t="s">
        <v>319</v>
      </c>
      <c r="B4707" t="s">
        <v>320</v>
      </c>
      <c r="C4707" t="s">
        <v>35</v>
      </c>
      <c r="D4707" t="s">
        <v>36</v>
      </c>
      <c r="E4707" t="s">
        <v>37</v>
      </c>
      <c r="F4707" s="16" t="s">
        <v>408</v>
      </c>
      <c r="G4707" s="16" t="s">
        <v>417</v>
      </c>
      <c r="H4707" t="s">
        <v>27</v>
      </c>
      <c r="I4707">
        <v>9626</v>
      </c>
      <c r="J4707">
        <v>9313.2305041095806</v>
      </c>
      <c r="K4707">
        <v>9938.3749799310608</v>
      </c>
      <c r="L4707">
        <v>25432.4770701083</v>
      </c>
    </row>
    <row r="4708" spans="1:12" x14ac:dyDescent="0.25">
      <c r="A4708" t="s">
        <v>319</v>
      </c>
      <c r="B4708" t="s">
        <v>320</v>
      </c>
      <c r="C4708" t="s">
        <v>35</v>
      </c>
      <c r="D4708" t="s">
        <v>36</v>
      </c>
      <c r="E4708" t="s">
        <v>37</v>
      </c>
      <c r="F4708" s="16" t="s">
        <v>408</v>
      </c>
      <c r="G4708" s="16" t="s">
        <v>417</v>
      </c>
      <c r="H4708" t="s">
        <v>28</v>
      </c>
      <c r="I4708">
        <v>7078</v>
      </c>
      <c r="J4708">
        <v>6865.61790047672</v>
      </c>
      <c r="K4708">
        <v>7289.3860185438598</v>
      </c>
      <c r="L4708">
        <v>11686.498977650401</v>
      </c>
    </row>
    <row r="4709" spans="1:12" x14ac:dyDescent="0.25">
      <c r="A4709" t="s">
        <v>319</v>
      </c>
      <c r="B4709" t="s">
        <v>320</v>
      </c>
      <c r="C4709" t="s">
        <v>35</v>
      </c>
      <c r="D4709" t="s">
        <v>36</v>
      </c>
      <c r="E4709" t="s">
        <v>37</v>
      </c>
      <c r="F4709" s="16" t="s">
        <v>408</v>
      </c>
      <c r="G4709" s="16" t="s">
        <v>417</v>
      </c>
      <c r="H4709" t="s">
        <v>29</v>
      </c>
      <c r="I4709">
        <v>6576</v>
      </c>
      <c r="J4709">
        <v>6414.4795247973898</v>
      </c>
      <c r="K4709">
        <v>6737.0568227827498</v>
      </c>
      <c r="L4709">
        <v>6771.66500777896</v>
      </c>
    </row>
    <row r="4710" spans="1:12" x14ac:dyDescent="0.25">
      <c r="A4710" t="s">
        <v>319</v>
      </c>
      <c r="B4710" t="s">
        <v>320</v>
      </c>
      <c r="C4710" t="s">
        <v>35</v>
      </c>
      <c r="D4710" t="s">
        <v>36</v>
      </c>
      <c r="E4710" t="s">
        <v>37</v>
      </c>
      <c r="F4710" s="16" t="s">
        <v>408</v>
      </c>
      <c r="G4710" s="16" t="s">
        <v>417</v>
      </c>
      <c r="H4710" t="s">
        <v>30</v>
      </c>
      <c r="I4710">
        <v>5556</v>
      </c>
      <c r="J4710">
        <v>5444.7382042563204</v>
      </c>
      <c r="K4710">
        <v>5668.2347911376301</v>
      </c>
      <c r="L4710">
        <v>3250.64584727704</v>
      </c>
    </row>
    <row r="4711" spans="1:12" x14ac:dyDescent="0.25">
      <c r="A4711" t="s">
        <v>319</v>
      </c>
      <c r="B4711" t="s">
        <v>320</v>
      </c>
      <c r="C4711" t="s">
        <v>35</v>
      </c>
      <c r="D4711" t="s">
        <v>36</v>
      </c>
      <c r="E4711" t="s">
        <v>37</v>
      </c>
      <c r="F4711" s="16" t="s">
        <v>408</v>
      </c>
      <c r="G4711" s="16" t="s">
        <v>417</v>
      </c>
      <c r="H4711" t="s">
        <v>31</v>
      </c>
      <c r="I4711">
        <v>3848</v>
      </c>
      <c r="J4711">
        <v>3773.6658566057299</v>
      </c>
      <c r="K4711">
        <v>3921.4375768725299</v>
      </c>
      <c r="L4711">
        <v>1421.0538129039201</v>
      </c>
    </row>
    <row r="4712" spans="1:12" x14ac:dyDescent="0.25">
      <c r="A4712" t="s">
        <v>319</v>
      </c>
      <c r="B4712" t="s">
        <v>320</v>
      </c>
      <c r="C4712" t="s">
        <v>35</v>
      </c>
      <c r="D4712" t="s">
        <v>36</v>
      </c>
      <c r="E4712" t="s">
        <v>37</v>
      </c>
      <c r="F4712" s="16" t="s">
        <v>408</v>
      </c>
      <c r="G4712" s="16" t="s">
        <v>417</v>
      </c>
      <c r="H4712" t="s">
        <v>32</v>
      </c>
      <c r="I4712">
        <v>2675</v>
      </c>
      <c r="J4712">
        <v>2624.83436937329</v>
      </c>
      <c r="K4712">
        <v>2725.1154641831599</v>
      </c>
      <c r="L4712">
        <v>654.43421857210603</v>
      </c>
    </row>
    <row r="4713" spans="1:12" x14ac:dyDescent="0.25">
      <c r="A4713" t="s">
        <v>321</v>
      </c>
      <c r="B4713" t="s">
        <v>322</v>
      </c>
      <c r="C4713" t="s">
        <v>42</v>
      </c>
      <c r="D4713" t="s">
        <v>43</v>
      </c>
      <c r="E4713" t="s">
        <v>13</v>
      </c>
      <c r="F4713" s="16" t="s">
        <v>407</v>
      </c>
      <c r="G4713" s="16" t="s">
        <v>416</v>
      </c>
      <c r="H4713" t="s">
        <v>14</v>
      </c>
      <c r="I4713">
        <v>18338</v>
      </c>
      <c r="J4713">
        <v>18148.556216518398</v>
      </c>
      <c r="K4713">
        <v>18526.6704775568</v>
      </c>
      <c r="L4713">
        <v>9304.0916805920206</v>
      </c>
    </row>
    <row r="4714" spans="1:12" x14ac:dyDescent="0.25">
      <c r="A4714" t="s">
        <v>321</v>
      </c>
      <c r="B4714" t="s">
        <v>322</v>
      </c>
      <c r="C4714" t="s">
        <v>42</v>
      </c>
      <c r="D4714" t="s">
        <v>43</v>
      </c>
      <c r="E4714" t="s">
        <v>13</v>
      </c>
      <c r="F4714" s="16" t="s">
        <v>407</v>
      </c>
      <c r="G4714" s="16" t="s">
        <v>416</v>
      </c>
      <c r="H4714" t="s">
        <v>15</v>
      </c>
      <c r="I4714">
        <v>17660</v>
      </c>
      <c r="J4714">
        <v>17343.963395443901</v>
      </c>
      <c r="K4714">
        <v>17976.164212198</v>
      </c>
      <c r="L4714">
        <v>26009.857396953201</v>
      </c>
    </row>
    <row r="4715" spans="1:12" x14ac:dyDescent="0.25">
      <c r="A4715" t="s">
        <v>321</v>
      </c>
      <c r="B4715" t="s">
        <v>322</v>
      </c>
      <c r="C4715" t="s">
        <v>42</v>
      </c>
      <c r="D4715" t="s">
        <v>43</v>
      </c>
      <c r="E4715" t="s">
        <v>13</v>
      </c>
      <c r="F4715" s="16" t="s">
        <v>407</v>
      </c>
      <c r="G4715" s="16" t="s">
        <v>416</v>
      </c>
      <c r="H4715" t="s">
        <v>16</v>
      </c>
      <c r="I4715">
        <v>18712</v>
      </c>
      <c r="J4715">
        <v>18341.336217893899</v>
      </c>
      <c r="K4715">
        <v>19083.048296859899</v>
      </c>
      <c r="L4715">
        <v>35801.281242454301</v>
      </c>
    </row>
    <row r="4716" spans="1:12" x14ac:dyDescent="0.25">
      <c r="A4716" t="s">
        <v>321</v>
      </c>
      <c r="B4716" t="s">
        <v>322</v>
      </c>
      <c r="C4716" t="s">
        <v>42</v>
      </c>
      <c r="D4716" t="s">
        <v>43</v>
      </c>
      <c r="E4716" t="s">
        <v>13</v>
      </c>
      <c r="F4716" s="16" t="s">
        <v>407</v>
      </c>
      <c r="G4716" s="16" t="s">
        <v>416</v>
      </c>
      <c r="H4716" t="s">
        <v>17</v>
      </c>
      <c r="I4716">
        <v>21281</v>
      </c>
      <c r="J4716">
        <v>20854.2127071451</v>
      </c>
      <c r="K4716">
        <v>21708.525756744599</v>
      </c>
      <c r="L4716">
        <v>47496.537036391797</v>
      </c>
    </row>
    <row r="4717" spans="1:12" x14ac:dyDescent="0.25">
      <c r="A4717" t="s">
        <v>321</v>
      </c>
      <c r="B4717" t="s">
        <v>322</v>
      </c>
      <c r="C4717" t="s">
        <v>42</v>
      </c>
      <c r="D4717" t="s">
        <v>43</v>
      </c>
      <c r="E4717" t="s">
        <v>13</v>
      </c>
      <c r="F4717" s="16" t="s">
        <v>407</v>
      </c>
      <c r="G4717" s="16" t="s">
        <v>416</v>
      </c>
      <c r="H4717" t="s">
        <v>18</v>
      </c>
      <c r="I4717">
        <v>22186</v>
      </c>
      <c r="J4717">
        <v>21753.7899327101</v>
      </c>
      <c r="K4717">
        <v>22618.237442988298</v>
      </c>
      <c r="L4717">
        <v>48630.095404660002</v>
      </c>
    </row>
    <row r="4718" spans="1:12" x14ac:dyDescent="0.25">
      <c r="A4718" t="s">
        <v>321</v>
      </c>
      <c r="B4718" t="s">
        <v>322</v>
      </c>
      <c r="C4718" t="s">
        <v>42</v>
      </c>
      <c r="D4718" t="s">
        <v>43</v>
      </c>
      <c r="E4718" t="s">
        <v>13</v>
      </c>
      <c r="F4718" s="16" t="s">
        <v>407</v>
      </c>
      <c r="G4718" s="16" t="s">
        <v>416</v>
      </c>
      <c r="H4718" t="s">
        <v>19</v>
      </c>
      <c r="I4718">
        <v>17160</v>
      </c>
      <c r="J4718">
        <v>16826.665386873599</v>
      </c>
      <c r="K4718">
        <v>17493.542663740602</v>
      </c>
      <c r="L4718">
        <v>28941.411287068</v>
      </c>
    </row>
    <row r="4719" spans="1:12" x14ac:dyDescent="0.25">
      <c r="A4719" t="s">
        <v>321</v>
      </c>
      <c r="B4719" t="s">
        <v>322</v>
      </c>
      <c r="C4719" t="s">
        <v>42</v>
      </c>
      <c r="D4719" t="s">
        <v>43</v>
      </c>
      <c r="E4719" t="s">
        <v>13</v>
      </c>
      <c r="F4719" s="16" t="s">
        <v>407</v>
      </c>
      <c r="G4719" s="16" t="s">
        <v>416</v>
      </c>
      <c r="H4719" t="s">
        <v>20</v>
      </c>
      <c r="I4719">
        <v>16508</v>
      </c>
      <c r="J4719">
        <v>16156.0845488456</v>
      </c>
      <c r="K4719">
        <v>16860.171574427899</v>
      </c>
      <c r="L4719">
        <v>32261.2023371408</v>
      </c>
    </row>
    <row r="4720" spans="1:12" x14ac:dyDescent="0.25">
      <c r="A4720" t="s">
        <v>321</v>
      </c>
      <c r="B4720" t="s">
        <v>322</v>
      </c>
      <c r="C4720" t="s">
        <v>42</v>
      </c>
      <c r="D4720" t="s">
        <v>43</v>
      </c>
      <c r="E4720" t="s">
        <v>13</v>
      </c>
      <c r="F4720" s="16" t="s">
        <v>407</v>
      </c>
      <c r="G4720" s="16" t="s">
        <v>416</v>
      </c>
      <c r="H4720" t="s">
        <v>21</v>
      </c>
      <c r="I4720">
        <v>16642</v>
      </c>
      <c r="J4720">
        <v>16307.0321605302</v>
      </c>
      <c r="K4720">
        <v>16976.029417742699</v>
      </c>
      <c r="L4720">
        <v>29125.711302440599</v>
      </c>
    </row>
    <row r="4721" spans="1:12" x14ac:dyDescent="0.25">
      <c r="A4721" t="s">
        <v>321</v>
      </c>
      <c r="B4721" t="s">
        <v>322</v>
      </c>
      <c r="C4721" t="s">
        <v>42</v>
      </c>
      <c r="D4721" t="s">
        <v>43</v>
      </c>
      <c r="E4721" t="s">
        <v>13</v>
      </c>
      <c r="F4721" s="16" t="s">
        <v>407</v>
      </c>
      <c r="G4721" s="16" t="s">
        <v>416</v>
      </c>
      <c r="H4721" t="s">
        <v>22</v>
      </c>
      <c r="I4721">
        <v>21869</v>
      </c>
      <c r="J4721">
        <v>21486.100670547301</v>
      </c>
      <c r="K4721">
        <v>22252.639910284801</v>
      </c>
      <c r="L4721">
        <v>38238.130340053402</v>
      </c>
    </row>
    <row r="4722" spans="1:12" x14ac:dyDescent="0.25">
      <c r="A4722" t="s">
        <v>321</v>
      </c>
      <c r="B4722" t="s">
        <v>322</v>
      </c>
      <c r="C4722" t="s">
        <v>42</v>
      </c>
      <c r="D4722" t="s">
        <v>43</v>
      </c>
      <c r="E4722" t="s">
        <v>13</v>
      </c>
      <c r="F4722" s="16" t="s">
        <v>407</v>
      </c>
      <c r="G4722" s="16" t="s">
        <v>416</v>
      </c>
      <c r="H4722" t="s">
        <v>23</v>
      </c>
      <c r="I4722">
        <v>23515</v>
      </c>
      <c r="J4722">
        <v>23137.338118263498</v>
      </c>
      <c r="K4722">
        <v>23892.657731650299</v>
      </c>
      <c r="L4722">
        <v>37126.960014497898</v>
      </c>
    </row>
    <row r="4723" spans="1:12" x14ac:dyDescent="0.25">
      <c r="A4723" t="s">
        <v>321</v>
      </c>
      <c r="B4723" t="s">
        <v>322</v>
      </c>
      <c r="C4723" t="s">
        <v>42</v>
      </c>
      <c r="D4723" t="s">
        <v>43</v>
      </c>
      <c r="E4723" t="s">
        <v>13</v>
      </c>
      <c r="F4723" s="16" t="s">
        <v>407</v>
      </c>
      <c r="G4723" s="16" t="s">
        <v>416</v>
      </c>
      <c r="H4723" t="s">
        <v>24</v>
      </c>
      <c r="I4723">
        <v>20900</v>
      </c>
      <c r="J4723">
        <v>20553.492536420501</v>
      </c>
      <c r="K4723">
        <v>21245.9335549875</v>
      </c>
      <c r="L4723">
        <v>31202.790776897898</v>
      </c>
    </row>
    <row r="4724" spans="1:12" x14ac:dyDescent="0.25">
      <c r="A4724" t="s">
        <v>321</v>
      </c>
      <c r="B4724" t="s">
        <v>322</v>
      </c>
      <c r="C4724" t="s">
        <v>42</v>
      </c>
      <c r="D4724" t="s">
        <v>43</v>
      </c>
      <c r="E4724" t="s">
        <v>13</v>
      </c>
      <c r="F4724" s="16" t="s">
        <v>407</v>
      </c>
      <c r="G4724" s="16" t="s">
        <v>416</v>
      </c>
      <c r="H4724" t="s">
        <v>25</v>
      </c>
      <c r="I4724">
        <v>19667</v>
      </c>
      <c r="J4724">
        <v>19369.919327130901</v>
      </c>
      <c r="K4724">
        <v>19964.690921438902</v>
      </c>
      <c r="L4724">
        <v>23021.218333226399</v>
      </c>
    </row>
    <row r="4725" spans="1:12" x14ac:dyDescent="0.25">
      <c r="A4725" t="s">
        <v>321</v>
      </c>
      <c r="B4725" t="s">
        <v>322</v>
      </c>
      <c r="C4725" t="s">
        <v>42</v>
      </c>
      <c r="D4725" t="s">
        <v>43</v>
      </c>
      <c r="E4725" t="s">
        <v>13</v>
      </c>
      <c r="F4725" s="16" t="s">
        <v>407</v>
      </c>
      <c r="G4725" s="16" t="s">
        <v>416</v>
      </c>
      <c r="H4725" t="s">
        <v>26</v>
      </c>
      <c r="I4725">
        <v>20790</v>
      </c>
      <c r="J4725">
        <v>20523.4903150094</v>
      </c>
      <c r="K4725">
        <v>21056.151964535598</v>
      </c>
      <c r="L4725">
        <v>18464.209761296101</v>
      </c>
    </row>
    <row r="4726" spans="1:12" x14ac:dyDescent="0.25">
      <c r="A4726" t="s">
        <v>321</v>
      </c>
      <c r="B4726" t="s">
        <v>322</v>
      </c>
      <c r="C4726" t="s">
        <v>42</v>
      </c>
      <c r="D4726" t="s">
        <v>43</v>
      </c>
      <c r="E4726" t="s">
        <v>13</v>
      </c>
      <c r="F4726" s="16" t="s">
        <v>407</v>
      </c>
      <c r="G4726" s="16" t="s">
        <v>416</v>
      </c>
      <c r="H4726" t="s">
        <v>27</v>
      </c>
      <c r="I4726">
        <v>20707</v>
      </c>
      <c r="J4726">
        <v>20466.334075200401</v>
      </c>
      <c r="K4726">
        <v>20946.8603074005</v>
      </c>
      <c r="L4726">
        <v>15026.646438492</v>
      </c>
    </row>
    <row r="4727" spans="1:12" x14ac:dyDescent="0.25">
      <c r="A4727" t="s">
        <v>321</v>
      </c>
      <c r="B4727" t="s">
        <v>322</v>
      </c>
      <c r="C4727" t="s">
        <v>42</v>
      </c>
      <c r="D4727" t="s">
        <v>43</v>
      </c>
      <c r="E4727" t="s">
        <v>13</v>
      </c>
      <c r="F4727" s="16" t="s">
        <v>407</v>
      </c>
      <c r="G4727" s="16" t="s">
        <v>416</v>
      </c>
      <c r="H4727" t="s">
        <v>28</v>
      </c>
      <c r="I4727">
        <v>14563</v>
      </c>
      <c r="J4727">
        <v>14414.8006705322</v>
      </c>
      <c r="K4727">
        <v>14710.8454102262</v>
      </c>
      <c r="L4727">
        <v>5703.51467490714</v>
      </c>
    </row>
    <row r="4728" spans="1:12" x14ac:dyDescent="0.25">
      <c r="A4728" t="s">
        <v>321</v>
      </c>
      <c r="B4728" t="s">
        <v>322</v>
      </c>
      <c r="C4728" t="s">
        <v>42</v>
      </c>
      <c r="D4728" t="s">
        <v>43</v>
      </c>
      <c r="E4728" t="s">
        <v>13</v>
      </c>
      <c r="F4728" s="16" t="s">
        <v>407</v>
      </c>
      <c r="G4728" s="16" t="s">
        <v>416</v>
      </c>
      <c r="H4728" t="s">
        <v>29</v>
      </c>
      <c r="I4728">
        <v>11215</v>
      </c>
      <c r="J4728">
        <v>11107.202887887201</v>
      </c>
      <c r="K4728">
        <v>11322.9588001906</v>
      </c>
      <c r="L4728">
        <v>3029.3766720814801</v>
      </c>
    </row>
    <row r="4729" spans="1:12" x14ac:dyDescent="0.25">
      <c r="A4729" t="s">
        <v>321</v>
      </c>
      <c r="B4729" t="s">
        <v>322</v>
      </c>
      <c r="C4729" t="s">
        <v>42</v>
      </c>
      <c r="D4729" t="s">
        <v>43</v>
      </c>
      <c r="E4729" t="s">
        <v>13</v>
      </c>
      <c r="F4729" s="16" t="s">
        <v>407</v>
      </c>
      <c r="G4729" s="16" t="s">
        <v>416</v>
      </c>
      <c r="H4729" t="s">
        <v>30</v>
      </c>
      <c r="I4729">
        <v>8006</v>
      </c>
      <c r="J4729">
        <v>7934.1557013586198</v>
      </c>
      <c r="K4729">
        <v>8077.5522841231896</v>
      </c>
      <c r="L4729">
        <v>1338.15206870562</v>
      </c>
    </row>
    <row r="4730" spans="1:12" x14ac:dyDescent="0.25">
      <c r="A4730" t="s">
        <v>321</v>
      </c>
      <c r="B4730" t="s">
        <v>322</v>
      </c>
      <c r="C4730" t="s">
        <v>42</v>
      </c>
      <c r="D4730" t="s">
        <v>43</v>
      </c>
      <c r="E4730" t="s">
        <v>13</v>
      </c>
      <c r="F4730" s="16" t="s">
        <v>407</v>
      </c>
      <c r="G4730" s="16" t="s">
        <v>416</v>
      </c>
      <c r="H4730" t="s">
        <v>31</v>
      </c>
      <c r="I4730">
        <v>4316</v>
      </c>
      <c r="J4730">
        <v>4278.81897141426</v>
      </c>
      <c r="K4730">
        <v>4352.1999218432002</v>
      </c>
      <c r="L4730">
        <v>350.42455525390898</v>
      </c>
    </row>
    <row r="4731" spans="1:12" x14ac:dyDescent="0.25">
      <c r="A4731" t="s">
        <v>321</v>
      </c>
      <c r="B4731" t="s">
        <v>322</v>
      </c>
      <c r="C4731" t="s">
        <v>42</v>
      </c>
      <c r="D4731" t="s">
        <v>43</v>
      </c>
      <c r="E4731" t="s">
        <v>13</v>
      </c>
      <c r="F4731" s="16" t="s">
        <v>407</v>
      </c>
      <c r="G4731" s="16" t="s">
        <v>416</v>
      </c>
      <c r="H4731" t="s">
        <v>32</v>
      </c>
      <c r="I4731">
        <v>2128</v>
      </c>
      <c r="J4731">
        <v>2109.02717733072</v>
      </c>
      <c r="K4731">
        <v>2146.37796703099</v>
      </c>
      <c r="L4731">
        <v>90.787789673163999</v>
      </c>
    </row>
    <row r="4732" spans="1:12" x14ac:dyDescent="0.25">
      <c r="A4732" t="s">
        <v>321</v>
      </c>
      <c r="B4732" t="s">
        <v>322</v>
      </c>
      <c r="C4732" t="s">
        <v>42</v>
      </c>
      <c r="D4732" t="s">
        <v>43</v>
      </c>
      <c r="E4732" t="s">
        <v>13</v>
      </c>
      <c r="F4732" s="16" t="s">
        <v>407</v>
      </c>
      <c r="G4732" s="16" t="s">
        <v>417</v>
      </c>
      <c r="H4732" t="s">
        <v>14</v>
      </c>
      <c r="I4732">
        <v>17666</v>
      </c>
      <c r="J4732">
        <v>17474.550031719002</v>
      </c>
      <c r="K4732">
        <v>17858.258641159598</v>
      </c>
      <c r="L4732">
        <v>9581.4437317047305</v>
      </c>
    </row>
    <row r="4733" spans="1:12" x14ac:dyDescent="0.25">
      <c r="A4733" t="s">
        <v>321</v>
      </c>
      <c r="B4733" t="s">
        <v>322</v>
      </c>
      <c r="C4733" t="s">
        <v>42</v>
      </c>
      <c r="D4733" t="s">
        <v>43</v>
      </c>
      <c r="E4733" t="s">
        <v>13</v>
      </c>
      <c r="F4733" s="16" t="s">
        <v>407</v>
      </c>
      <c r="G4733" s="16" t="s">
        <v>417</v>
      </c>
      <c r="H4733" t="s">
        <v>15</v>
      </c>
      <c r="I4733">
        <v>16094</v>
      </c>
      <c r="J4733">
        <v>15729.2206137868</v>
      </c>
      <c r="K4733">
        <v>16458.432436690298</v>
      </c>
      <c r="L4733">
        <v>34604.714354847398</v>
      </c>
    </row>
    <row r="4734" spans="1:12" x14ac:dyDescent="0.25">
      <c r="A4734" t="s">
        <v>321</v>
      </c>
      <c r="B4734" t="s">
        <v>322</v>
      </c>
      <c r="C4734" t="s">
        <v>42</v>
      </c>
      <c r="D4734" t="s">
        <v>43</v>
      </c>
      <c r="E4734" t="s">
        <v>13</v>
      </c>
      <c r="F4734" s="16" t="s">
        <v>407</v>
      </c>
      <c r="G4734" s="16" t="s">
        <v>417</v>
      </c>
      <c r="H4734" t="s">
        <v>16</v>
      </c>
      <c r="I4734">
        <v>17796</v>
      </c>
      <c r="J4734">
        <v>17448.4908445773</v>
      </c>
      <c r="K4734">
        <v>18142.971854404201</v>
      </c>
      <c r="L4734">
        <v>31386.9138516651</v>
      </c>
    </row>
    <row r="4735" spans="1:12" x14ac:dyDescent="0.25">
      <c r="A4735" t="s">
        <v>321</v>
      </c>
      <c r="B4735" t="s">
        <v>322</v>
      </c>
      <c r="C4735" t="s">
        <v>42</v>
      </c>
      <c r="D4735" t="s">
        <v>43</v>
      </c>
      <c r="E4735" t="s">
        <v>13</v>
      </c>
      <c r="F4735" s="16" t="s">
        <v>407</v>
      </c>
      <c r="G4735" s="16" t="s">
        <v>417</v>
      </c>
      <c r="H4735" t="s">
        <v>17</v>
      </c>
      <c r="I4735">
        <v>21208</v>
      </c>
      <c r="J4735">
        <v>20906.0313352136</v>
      </c>
      <c r="K4735">
        <v>21510.433703541301</v>
      </c>
      <c r="L4735">
        <v>23772.791469715699</v>
      </c>
    </row>
    <row r="4736" spans="1:12" x14ac:dyDescent="0.25">
      <c r="A4736" t="s">
        <v>321</v>
      </c>
      <c r="B4736" t="s">
        <v>322</v>
      </c>
      <c r="C4736" t="s">
        <v>42</v>
      </c>
      <c r="D4736" t="s">
        <v>43</v>
      </c>
      <c r="E4736" t="s">
        <v>13</v>
      </c>
      <c r="F4736" s="16" t="s">
        <v>407</v>
      </c>
      <c r="G4736" s="16" t="s">
        <v>417</v>
      </c>
      <c r="H4736" t="s">
        <v>18</v>
      </c>
      <c r="I4736">
        <v>22551</v>
      </c>
      <c r="J4736">
        <v>22232.247069824702</v>
      </c>
      <c r="K4736">
        <v>22868.906594984601</v>
      </c>
      <c r="L4736">
        <v>26378.029400302599</v>
      </c>
    </row>
    <row r="4737" spans="1:12" x14ac:dyDescent="0.25">
      <c r="A4737" t="s">
        <v>321</v>
      </c>
      <c r="B4737" t="s">
        <v>322</v>
      </c>
      <c r="C4737" t="s">
        <v>42</v>
      </c>
      <c r="D4737" t="s">
        <v>43</v>
      </c>
      <c r="E4737" t="s">
        <v>13</v>
      </c>
      <c r="F4737" s="16" t="s">
        <v>407</v>
      </c>
      <c r="G4737" s="16" t="s">
        <v>417</v>
      </c>
      <c r="H4737" t="s">
        <v>19</v>
      </c>
      <c r="I4737">
        <v>17898</v>
      </c>
      <c r="J4737">
        <v>17664.1099891753</v>
      </c>
      <c r="K4737">
        <v>18132.712369944998</v>
      </c>
      <c r="L4737">
        <v>14290.151972031401</v>
      </c>
    </row>
    <row r="4738" spans="1:12" x14ac:dyDescent="0.25">
      <c r="A4738" t="s">
        <v>321</v>
      </c>
      <c r="B4738" t="s">
        <v>322</v>
      </c>
      <c r="C4738" t="s">
        <v>42</v>
      </c>
      <c r="D4738" t="s">
        <v>43</v>
      </c>
      <c r="E4738" t="s">
        <v>13</v>
      </c>
      <c r="F4738" s="16" t="s">
        <v>407</v>
      </c>
      <c r="G4738" s="16" t="s">
        <v>417</v>
      </c>
      <c r="H4738" t="s">
        <v>20</v>
      </c>
      <c r="I4738">
        <v>17682</v>
      </c>
      <c r="J4738">
        <v>17440.343734501101</v>
      </c>
      <c r="K4738">
        <v>17924.556069166701</v>
      </c>
      <c r="L4738">
        <v>15258.068580951</v>
      </c>
    </row>
    <row r="4739" spans="1:12" x14ac:dyDescent="0.25">
      <c r="A4739" t="s">
        <v>321</v>
      </c>
      <c r="B4739" t="s">
        <v>322</v>
      </c>
      <c r="C4739" t="s">
        <v>42</v>
      </c>
      <c r="D4739" t="s">
        <v>43</v>
      </c>
      <c r="E4739" t="s">
        <v>13</v>
      </c>
      <c r="F4739" s="16" t="s">
        <v>407</v>
      </c>
      <c r="G4739" s="16" t="s">
        <v>417</v>
      </c>
      <c r="H4739" t="s">
        <v>21</v>
      </c>
      <c r="I4739">
        <v>18292</v>
      </c>
      <c r="J4739">
        <v>18050.062624367602</v>
      </c>
      <c r="K4739">
        <v>18534.5631397877</v>
      </c>
      <c r="L4739">
        <v>15276.2357769142</v>
      </c>
    </row>
    <row r="4740" spans="1:12" x14ac:dyDescent="0.25">
      <c r="A4740" t="s">
        <v>321</v>
      </c>
      <c r="B4740" t="s">
        <v>322</v>
      </c>
      <c r="C4740" t="s">
        <v>42</v>
      </c>
      <c r="D4740" t="s">
        <v>43</v>
      </c>
      <c r="E4740" t="s">
        <v>13</v>
      </c>
      <c r="F4740" s="16" t="s">
        <v>407</v>
      </c>
      <c r="G4740" s="16" t="s">
        <v>417</v>
      </c>
      <c r="H4740" t="s">
        <v>22</v>
      </c>
      <c r="I4740">
        <v>22603</v>
      </c>
      <c r="J4740">
        <v>22333.810301800801</v>
      </c>
      <c r="K4740">
        <v>22871.6907522726</v>
      </c>
      <c r="L4740">
        <v>18827.7917403994</v>
      </c>
    </row>
    <row r="4741" spans="1:12" x14ac:dyDescent="0.25">
      <c r="A4741" t="s">
        <v>321</v>
      </c>
      <c r="B4741" t="s">
        <v>322</v>
      </c>
      <c r="C4741" t="s">
        <v>42</v>
      </c>
      <c r="D4741" t="s">
        <v>43</v>
      </c>
      <c r="E4741" t="s">
        <v>13</v>
      </c>
      <c r="F4741" s="16" t="s">
        <v>407</v>
      </c>
      <c r="G4741" s="16" t="s">
        <v>417</v>
      </c>
      <c r="H4741" t="s">
        <v>23</v>
      </c>
      <c r="I4741">
        <v>24206</v>
      </c>
      <c r="J4741">
        <v>23897.870316465</v>
      </c>
      <c r="K4741">
        <v>24514.784341259201</v>
      </c>
      <c r="L4741">
        <v>24767.2137903396</v>
      </c>
    </row>
    <row r="4742" spans="1:12" x14ac:dyDescent="0.25">
      <c r="A4742" t="s">
        <v>321</v>
      </c>
      <c r="B4742" t="s">
        <v>322</v>
      </c>
      <c r="C4742" t="s">
        <v>42</v>
      </c>
      <c r="D4742" t="s">
        <v>43</v>
      </c>
      <c r="E4742" t="s">
        <v>13</v>
      </c>
      <c r="F4742" s="16" t="s">
        <v>407</v>
      </c>
      <c r="G4742" s="16" t="s">
        <v>417</v>
      </c>
      <c r="H4742" t="s">
        <v>24</v>
      </c>
      <c r="I4742">
        <v>22144</v>
      </c>
      <c r="J4742">
        <v>21844.150173400001</v>
      </c>
      <c r="K4742">
        <v>22444.747321192401</v>
      </c>
      <c r="L4742">
        <v>23474.394388816501</v>
      </c>
    </row>
    <row r="4743" spans="1:12" x14ac:dyDescent="0.25">
      <c r="A4743" t="s">
        <v>321</v>
      </c>
      <c r="B4743" t="s">
        <v>322</v>
      </c>
      <c r="C4743" t="s">
        <v>42</v>
      </c>
      <c r="D4743" t="s">
        <v>43</v>
      </c>
      <c r="E4743" t="s">
        <v>13</v>
      </c>
      <c r="F4743" s="16" t="s">
        <v>407</v>
      </c>
      <c r="G4743" s="16" t="s">
        <v>417</v>
      </c>
      <c r="H4743" t="s">
        <v>25</v>
      </c>
      <c r="I4743">
        <v>20408</v>
      </c>
      <c r="J4743">
        <v>20144.761442811799</v>
      </c>
      <c r="K4743">
        <v>20672.090320350399</v>
      </c>
      <c r="L4743">
        <v>18096.349508412899</v>
      </c>
    </row>
    <row r="4744" spans="1:12" x14ac:dyDescent="0.25">
      <c r="A4744" t="s">
        <v>321</v>
      </c>
      <c r="B4744" t="s">
        <v>322</v>
      </c>
      <c r="C4744" t="s">
        <v>42</v>
      </c>
      <c r="D4744" t="s">
        <v>43</v>
      </c>
      <c r="E4744" t="s">
        <v>13</v>
      </c>
      <c r="F4744" s="16" t="s">
        <v>407</v>
      </c>
      <c r="G4744" s="16" t="s">
        <v>417</v>
      </c>
      <c r="H4744" t="s">
        <v>26</v>
      </c>
      <c r="I4744">
        <v>21896</v>
      </c>
      <c r="J4744">
        <v>21635.871421812099</v>
      </c>
      <c r="K4744">
        <v>22157.014809852299</v>
      </c>
      <c r="L4744">
        <v>17674.304384764098</v>
      </c>
    </row>
    <row r="4745" spans="1:12" x14ac:dyDescent="0.25">
      <c r="A4745" t="s">
        <v>321</v>
      </c>
      <c r="B4745" t="s">
        <v>322</v>
      </c>
      <c r="C4745" t="s">
        <v>42</v>
      </c>
      <c r="D4745" t="s">
        <v>43</v>
      </c>
      <c r="E4745" t="s">
        <v>13</v>
      </c>
      <c r="F4745" s="16" t="s">
        <v>407</v>
      </c>
      <c r="G4745" s="16" t="s">
        <v>417</v>
      </c>
      <c r="H4745" t="s">
        <v>27</v>
      </c>
      <c r="I4745">
        <v>21894</v>
      </c>
      <c r="J4745">
        <v>21647.279028277899</v>
      </c>
      <c r="K4745">
        <v>22140.184810075902</v>
      </c>
      <c r="L4745">
        <v>15810.867199210499</v>
      </c>
    </row>
    <row r="4746" spans="1:12" x14ac:dyDescent="0.25">
      <c r="A4746" t="s">
        <v>321</v>
      </c>
      <c r="B4746" t="s">
        <v>322</v>
      </c>
      <c r="C4746" t="s">
        <v>42</v>
      </c>
      <c r="D4746" t="s">
        <v>43</v>
      </c>
      <c r="E4746" t="s">
        <v>13</v>
      </c>
      <c r="F4746" s="16" t="s">
        <v>407</v>
      </c>
      <c r="G4746" s="16" t="s">
        <v>417</v>
      </c>
      <c r="H4746" t="s">
        <v>28</v>
      </c>
      <c r="I4746">
        <v>15589</v>
      </c>
      <c r="J4746">
        <v>15429.2145832638</v>
      </c>
      <c r="K4746">
        <v>15749.6239560919</v>
      </c>
      <c r="L4746">
        <v>6680.9510487871903</v>
      </c>
    </row>
    <row r="4747" spans="1:12" x14ac:dyDescent="0.25">
      <c r="A4747" t="s">
        <v>321</v>
      </c>
      <c r="B4747" t="s">
        <v>322</v>
      </c>
      <c r="C4747" t="s">
        <v>42</v>
      </c>
      <c r="D4747" t="s">
        <v>43</v>
      </c>
      <c r="E4747" t="s">
        <v>13</v>
      </c>
      <c r="F4747" s="16" t="s">
        <v>407</v>
      </c>
      <c r="G4747" s="16" t="s">
        <v>417</v>
      </c>
      <c r="H4747" t="s">
        <v>29</v>
      </c>
      <c r="I4747">
        <v>13152</v>
      </c>
      <c r="J4747">
        <v>13033.1602913878</v>
      </c>
      <c r="K4747">
        <v>13271.654473501399</v>
      </c>
      <c r="L4747">
        <v>3701.5485020563201</v>
      </c>
    </row>
    <row r="4748" spans="1:12" x14ac:dyDescent="0.25">
      <c r="A4748" t="s">
        <v>321</v>
      </c>
      <c r="B4748" t="s">
        <v>322</v>
      </c>
      <c r="C4748" t="s">
        <v>42</v>
      </c>
      <c r="D4748" t="s">
        <v>43</v>
      </c>
      <c r="E4748" t="s">
        <v>13</v>
      </c>
      <c r="F4748" s="16" t="s">
        <v>407</v>
      </c>
      <c r="G4748" s="16" t="s">
        <v>417</v>
      </c>
      <c r="H4748" t="s">
        <v>30</v>
      </c>
      <c r="I4748">
        <v>11343</v>
      </c>
      <c r="J4748">
        <v>11262.711301863101</v>
      </c>
      <c r="K4748">
        <v>11422.593350407</v>
      </c>
      <c r="L4748">
        <v>1663.5171182959</v>
      </c>
    </row>
    <row r="4749" spans="1:12" x14ac:dyDescent="0.25">
      <c r="A4749" t="s">
        <v>321</v>
      </c>
      <c r="B4749" t="s">
        <v>322</v>
      </c>
      <c r="C4749" t="s">
        <v>42</v>
      </c>
      <c r="D4749" t="s">
        <v>43</v>
      </c>
      <c r="E4749" t="s">
        <v>13</v>
      </c>
      <c r="F4749" s="16" t="s">
        <v>407</v>
      </c>
      <c r="G4749" s="16" t="s">
        <v>417</v>
      </c>
      <c r="H4749" t="s">
        <v>31</v>
      </c>
      <c r="I4749">
        <v>7931</v>
      </c>
      <c r="J4749">
        <v>7880.8642576625398</v>
      </c>
      <c r="K4749">
        <v>7980.9775461439704</v>
      </c>
      <c r="L4749">
        <v>652.24584356564299</v>
      </c>
    </row>
    <row r="4750" spans="1:12" x14ac:dyDescent="0.25">
      <c r="A4750" t="s">
        <v>321</v>
      </c>
      <c r="B4750" t="s">
        <v>322</v>
      </c>
      <c r="C4750" t="s">
        <v>42</v>
      </c>
      <c r="D4750" t="s">
        <v>43</v>
      </c>
      <c r="E4750" t="s">
        <v>13</v>
      </c>
      <c r="F4750" s="16" t="s">
        <v>407</v>
      </c>
      <c r="G4750" s="16" t="s">
        <v>417</v>
      </c>
      <c r="H4750" t="s">
        <v>32</v>
      </c>
      <c r="I4750">
        <v>5382</v>
      </c>
      <c r="J4750">
        <v>5351.6914656867302</v>
      </c>
      <c r="K4750">
        <v>5412.2038338986304</v>
      </c>
      <c r="L4750">
        <v>238.295678012536</v>
      </c>
    </row>
    <row r="4751" spans="1:12" x14ac:dyDescent="0.25">
      <c r="A4751" t="s">
        <v>323</v>
      </c>
      <c r="B4751" t="s">
        <v>324</v>
      </c>
      <c r="C4751" t="s">
        <v>139</v>
      </c>
      <c r="D4751" t="s">
        <v>140</v>
      </c>
      <c r="E4751" t="s">
        <v>141</v>
      </c>
      <c r="F4751" s="16" t="s">
        <v>414</v>
      </c>
      <c r="G4751" s="16" t="s">
        <v>416</v>
      </c>
      <c r="H4751" t="s">
        <v>14</v>
      </c>
      <c r="I4751">
        <v>9137</v>
      </c>
      <c r="J4751">
        <v>9006.1984548303899</v>
      </c>
      <c r="K4751">
        <v>9267.2657619510792</v>
      </c>
      <c r="L4751">
        <v>4435.4005393097104</v>
      </c>
    </row>
    <row r="4752" spans="1:12" x14ac:dyDescent="0.25">
      <c r="A4752" t="s">
        <v>323</v>
      </c>
      <c r="B4752" t="s">
        <v>324</v>
      </c>
      <c r="C4752" t="s">
        <v>139</v>
      </c>
      <c r="D4752" t="s">
        <v>140</v>
      </c>
      <c r="E4752" t="s">
        <v>141</v>
      </c>
      <c r="F4752" s="16" t="s">
        <v>414</v>
      </c>
      <c r="G4752" s="16" t="s">
        <v>416</v>
      </c>
      <c r="H4752" t="s">
        <v>15</v>
      </c>
      <c r="I4752">
        <v>7983</v>
      </c>
      <c r="J4752">
        <v>7748.5369875122697</v>
      </c>
      <c r="K4752">
        <v>8218.0692402915593</v>
      </c>
      <c r="L4752">
        <v>14346.921621199301</v>
      </c>
    </row>
    <row r="4753" spans="1:12" x14ac:dyDescent="0.25">
      <c r="A4753" t="s">
        <v>323</v>
      </c>
      <c r="B4753" t="s">
        <v>324</v>
      </c>
      <c r="C4753" t="s">
        <v>139</v>
      </c>
      <c r="D4753" t="s">
        <v>140</v>
      </c>
      <c r="E4753" t="s">
        <v>141</v>
      </c>
      <c r="F4753" s="16" t="s">
        <v>414</v>
      </c>
      <c r="G4753" s="16" t="s">
        <v>416</v>
      </c>
      <c r="H4753" t="s">
        <v>16</v>
      </c>
      <c r="I4753">
        <v>7913</v>
      </c>
      <c r="J4753">
        <v>7645.85763290054</v>
      </c>
      <c r="K4753">
        <v>8180.8500421767603</v>
      </c>
      <c r="L4753">
        <v>18626.150431016202</v>
      </c>
    </row>
    <row r="4754" spans="1:12" x14ac:dyDescent="0.25">
      <c r="A4754" t="s">
        <v>323</v>
      </c>
      <c r="B4754" t="s">
        <v>324</v>
      </c>
      <c r="C4754" t="s">
        <v>139</v>
      </c>
      <c r="D4754" t="s">
        <v>140</v>
      </c>
      <c r="E4754" t="s">
        <v>141</v>
      </c>
      <c r="F4754" s="16" t="s">
        <v>414</v>
      </c>
      <c r="G4754" s="16" t="s">
        <v>416</v>
      </c>
      <c r="H4754" t="s">
        <v>17</v>
      </c>
      <c r="I4754">
        <v>8473</v>
      </c>
      <c r="J4754">
        <v>8163.6798831652004</v>
      </c>
      <c r="K4754">
        <v>8783.2155252898101</v>
      </c>
      <c r="L4754">
        <v>24978.160913600699</v>
      </c>
    </row>
    <row r="4755" spans="1:12" x14ac:dyDescent="0.25">
      <c r="A4755" t="s">
        <v>323</v>
      </c>
      <c r="B4755" t="s">
        <v>324</v>
      </c>
      <c r="C4755" t="s">
        <v>139</v>
      </c>
      <c r="D4755" t="s">
        <v>140</v>
      </c>
      <c r="E4755" t="s">
        <v>141</v>
      </c>
      <c r="F4755" s="16" t="s">
        <v>414</v>
      </c>
      <c r="G4755" s="16" t="s">
        <v>416</v>
      </c>
      <c r="H4755" t="s">
        <v>18</v>
      </c>
      <c r="I4755">
        <v>8537</v>
      </c>
      <c r="J4755">
        <v>8242.0292874529605</v>
      </c>
      <c r="K4755">
        <v>8832.6114461773705</v>
      </c>
      <c r="L4755">
        <v>22698.048092174002</v>
      </c>
    </row>
    <row r="4756" spans="1:12" x14ac:dyDescent="0.25">
      <c r="A4756" t="s">
        <v>323</v>
      </c>
      <c r="B4756" t="s">
        <v>324</v>
      </c>
      <c r="C4756" t="s">
        <v>139</v>
      </c>
      <c r="D4756" t="s">
        <v>140</v>
      </c>
      <c r="E4756" t="s">
        <v>141</v>
      </c>
      <c r="F4756" s="16" t="s">
        <v>414</v>
      </c>
      <c r="G4756" s="16" t="s">
        <v>416</v>
      </c>
      <c r="H4756" t="s">
        <v>19</v>
      </c>
      <c r="I4756">
        <v>8023</v>
      </c>
      <c r="J4756">
        <v>7743.0523068913699</v>
      </c>
      <c r="K4756">
        <v>8302.3992182489292</v>
      </c>
      <c r="L4756">
        <v>20360.589809274501</v>
      </c>
    </row>
    <row r="4757" spans="1:12" x14ac:dyDescent="0.25">
      <c r="A4757" t="s">
        <v>323</v>
      </c>
      <c r="B4757" t="s">
        <v>324</v>
      </c>
      <c r="C4757" t="s">
        <v>139</v>
      </c>
      <c r="D4757" t="s">
        <v>140</v>
      </c>
      <c r="E4757" t="s">
        <v>141</v>
      </c>
      <c r="F4757" s="16" t="s">
        <v>414</v>
      </c>
      <c r="G4757" s="16" t="s">
        <v>416</v>
      </c>
      <c r="H4757" t="s">
        <v>20</v>
      </c>
      <c r="I4757">
        <v>7764</v>
      </c>
      <c r="J4757">
        <v>7494.0071326931002</v>
      </c>
      <c r="K4757">
        <v>8034.4633706224704</v>
      </c>
      <c r="L4757">
        <v>19008.5475528926</v>
      </c>
    </row>
    <row r="4758" spans="1:12" x14ac:dyDescent="0.25">
      <c r="A4758" t="s">
        <v>323</v>
      </c>
      <c r="B4758" t="s">
        <v>324</v>
      </c>
      <c r="C4758" t="s">
        <v>139</v>
      </c>
      <c r="D4758" t="s">
        <v>140</v>
      </c>
      <c r="E4758" t="s">
        <v>141</v>
      </c>
      <c r="F4758" s="16" t="s">
        <v>414</v>
      </c>
      <c r="G4758" s="16" t="s">
        <v>416</v>
      </c>
      <c r="H4758" t="s">
        <v>21</v>
      </c>
      <c r="I4758">
        <v>7400</v>
      </c>
      <c r="J4758">
        <v>7138.6301212100898</v>
      </c>
      <c r="K4758">
        <v>7661.0617328550097</v>
      </c>
      <c r="L4758">
        <v>17761.791235807301</v>
      </c>
    </row>
    <row r="4759" spans="1:12" x14ac:dyDescent="0.25">
      <c r="A4759" t="s">
        <v>323</v>
      </c>
      <c r="B4759" t="s">
        <v>324</v>
      </c>
      <c r="C4759" t="s">
        <v>139</v>
      </c>
      <c r="D4759" t="s">
        <v>140</v>
      </c>
      <c r="E4759" t="s">
        <v>141</v>
      </c>
      <c r="F4759" s="16" t="s">
        <v>414</v>
      </c>
      <c r="G4759" s="16" t="s">
        <v>416</v>
      </c>
      <c r="H4759" t="s">
        <v>22</v>
      </c>
      <c r="I4759">
        <v>9243</v>
      </c>
      <c r="J4759">
        <v>8950.8689519950603</v>
      </c>
      <c r="K4759">
        <v>9535.8759640599492</v>
      </c>
      <c r="L4759">
        <v>22271.527759598499</v>
      </c>
    </row>
    <row r="4760" spans="1:12" x14ac:dyDescent="0.25">
      <c r="A4760" t="s">
        <v>323</v>
      </c>
      <c r="B4760" t="s">
        <v>324</v>
      </c>
      <c r="C4760" t="s">
        <v>139</v>
      </c>
      <c r="D4760" t="s">
        <v>140</v>
      </c>
      <c r="E4760" t="s">
        <v>141</v>
      </c>
      <c r="F4760" s="16" t="s">
        <v>414</v>
      </c>
      <c r="G4760" s="16" t="s">
        <v>416</v>
      </c>
      <c r="H4760" t="s">
        <v>23</v>
      </c>
      <c r="I4760">
        <v>10189</v>
      </c>
      <c r="J4760">
        <v>9902.3347684359705</v>
      </c>
      <c r="K4760">
        <v>10476.196341155999</v>
      </c>
      <c r="L4760">
        <v>21430.986089432699</v>
      </c>
    </row>
    <row r="4761" spans="1:12" x14ac:dyDescent="0.25">
      <c r="A4761" t="s">
        <v>323</v>
      </c>
      <c r="B4761" t="s">
        <v>324</v>
      </c>
      <c r="C4761" t="s">
        <v>139</v>
      </c>
      <c r="D4761" t="s">
        <v>140</v>
      </c>
      <c r="E4761" t="s">
        <v>141</v>
      </c>
      <c r="F4761" s="16" t="s">
        <v>414</v>
      </c>
      <c r="G4761" s="16" t="s">
        <v>416</v>
      </c>
      <c r="H4761" t="s">
        <v>24</v>
      </c>
      <c r="I4761">
        <v>9390</v>
      </c>
      <c r="J4761">
        <v>9112.0528961085402</v>
      </c>
      <c r="K4761">
        <v>9668.4447756603695</v>
      </c>
      <c r="L4761">
        <v>20146.027933102199</v>
      </c>
    </row>
    <row r="4762" spans="1:12" x14ac:dyDescent="0.25">
      <c r="A4762" t="s">
        <v>323</v>
      </c>
      <c r="B4762" t="s">
        <v>324</v>
      </c>
      <c r="C4762" t="s">
        <v>139</v>
      </c>
      <c r="D4762" t="s">
        <v>140</v>
      </c>
      <c r="E4762" t="s">
        <v>141</v>
      </c>
      <c r="F4762" s="16" t="s">
        <v>414</v>
      </c>
      <c r="G4762" s="16" t="s">
        <v>416</v>
      </c>
      <c r="H4762" t="s">
        <v>25</v>
      </c>
      <c r="I4762">
        <v>8439</v>
      </c>
      <c r="J4762">
        <v>8204.0969365948495</v>
      </c>
      <c r="K4762">
        <v>8673.70759427759</v>
      </c>
      <c r="L4762">
        <v>14351.713466343501</v>
      </c>
    </row>
    <row r="4763" spans="1:12" x14ac:dyDescent="0.25">
      <c r="A4763" t="s">
        <v>323</v>
      </c>
      <c r="B4763" t="s">
        <v>324</v>
      </c>
      <c r="C4763" t="s">
        <v>139</v>
      </c>
      <c r="D4763" t="s">
        <v>140</v>
      </c>
      <c r="E4763" t="s">
        <v>141</v>
      </c>
      <c r="F4763" s="16" t="s">
        <v>414</v>
      </c>
      <c r="G4763" s="16" t="s">
        <v>416</v>
      </c>
      <c r="H4763" t="s">
        <v>26</v>
      </c>
      <c r="I4763">
        <v>8081</v>
      </c>
      <c r="J4763">
        <v>7877.3746482881297</v>
      </c>
      <c r="K4763">
        <v>8284.2602958237294</v>
      </c>
      <c r="L4763">
        <v>10773.891748910601</v>
      </c>
    </row>
    <row r="4764" spans="1:12" x14ac:dyDescent="0.25">
      <c r="A4764" t="s">
        <v>323</v>
      </c>
      <c r="B4764" t="s">
        <v>324</v>
      </c>
      <c r="C4764" t="s">
        <v>139</v>
      </c>
      <c r="D4764" t="s">
        <v>140</v>
      </c>
      <c r="E4764" t="s">
        <v>141</v>
      </c>
      <c r="F4764" s="16" t="s">
        <v>414</v>
      </c>
      <c r="G4764" s="16" t="s">
        <v>416</v>
      </c>
      <c r="H4764" t="s">
        <v>27</v>
      </c>
      <c r="I4764">
        <v>7266</v>
      </c>
      <c r="J4764">
        <v>7090.3302901752404</v>
      </c>
      <c r="K4764">
        <v>7442.3288274033703</v>
      </c>
      <c r="L4764">
        <v>8063.2399397870404</v>
      </c>
    </row>
    <row r="4765" spans="1:12" x14ac:dyDescent="0.25">
      <c r="A4765" t="s">
        <v>323</v>
      </c>
      <c r="B4765" t="s">
        <v>324</v>
      </c>
      <c r="C4765" t="s">
        <v>139</v>
      </c>
      <c r="D4765" t="s">
        <v>140</v>
      </c>
      <c r="E4765" t="s">
        <v>141</v>
      </c>
      <c r="F4765" s="16" t="s">
        <v>414</v>
      </c>
      <c r="G4765" s="16" t="s">
        <v>416</v>
      </c>
      <c r="H4765" t="s">
        <v>28</v>
      </c>
      <c r="I4765">
        <v>5504</v>
      </c>
      <c r="J4765">
        <v>5382.9077062447795</v>
      </c>
      <c r="K4765">
        <v>5624.9474604885099</v>
      </c>
      <c r="L4765">
        <v>3812.4246820571002</v>
      </c>
    </row>
    <row r="4766" spans="1:12" x14ac:dyDescent="0.25">
      <c r="A4766" t="s">
        <v>323</v>
      </c>
      <c r="B4766" t="s">
        <v>324</v>
      </c>
      <c r="C4766" t="s">
        <v>139</v>
      </c>
      <c r="D4766" t="s">
        <v>140</v>
      </c>
      <c r="E4766" t="s">
        <v>141</v>
      </c>
      <c r="F4766" s="16" t="s">
        <v>414</v>
      </c>
      <c r="G4766" s="16" t="s">
        <v>416</v>
      </c>
      <c r="H4766" t="s">
        <v>29</v>
      </c>
      <c r="I4766">
        <v>4492</v>
      </c>
      <c r="J4766">
        <v>4402.8040884560396</v>
      </c>
      <c r="K4766">
        <v>4581.9320013343704</v>
      </c>
      <c r="L4766">
        <v>2088.1149242597899</v>
      </c>
    </row>
    <row r="4767" spans="1:12" x14ac:dyDescent="0.25">
      <c r="A4767" t="s">
        <v>323</v>
      </c>
      <c r="B4767" t="s">
        <v>324</v>
      </c>
      <c r="C4767" t="s">
        <v>139</v>
      </c>
      <c r="D4767" t="s">
        <v>140</v>
      </c>
      <c r="E4767" t="s">
        <v>141</v>
      </c>
      <c r="F4767" s="16" t="s">
        <v>414</v>
      </c>
      <c r="G4767" s="16" t="s">
        <v>416</v>
      </c>
      <c r="H4767" t="s">
        <v>30</v>
      </c>
      <c r="I4767">
        <v>3027</v>
      </c>
      <c r="J4767">
        <v>2969.5755770985102</v>
      </c>
      <c r="K4767">
        <v>3084.7594992118102</v>
      </c>
      <c r="L4767">
        <v>863.39909890423598</v>
      </c>
    </row>
    <row r="4768" spans="1:12" x14ac:dyDescent="0.25">
      <c r="A4768" t="s">
        <v>323</v>
      </c>
      <c r="B4768" t="s">
        <v>324</v>
      </c>
      <c r="C4768" t="s">
        <v>139</v>
      </c>
      <c r="D4768" t="s">
        <v>140</v>
      </c>
      <c r="E4768" t="s">
        <v>141</v>
      </c>
      <c r="F4768" s="16" t="s">
        <v>414</v>
      </c>
      <c r="G4768" s="16" t="s">
        <v>416</v>
      </c>
      <c r="H4768" t="s">
        <v>31</v>
      </c>
      <c r="I4768">
        <v>1494</v>
      </c>
      <c r="J4768">
        <v>1461.6896156856801</v>
      </c>
      <c r="K4768">
        <v>1527.1837815941101</v>
      </c>
      <c r="L4768">
        <v>279.14708507143803</v>
      </c>
    </row>
    <row r="4769" spans="1:12" x14ac:dyDescent="0.25">
      <c r="A4769" t="s">
        <v>323</v>
      </c>
      <c r="B4769" t="s">
        <v>324</v>
      </c>
      <c r="C4769" t="s">
        <v>139</v>
      </c>
      <c r="D4769" t="s">
        <v>140</v>
      </c>
      <c r="E4769" t="s">
        <v>141</v>
      </c>
      <c r="F4769" s="16" t="s">
        <v>414</v>
      </c>
      <c r="G4769" s="16" t="s">
        <v>416</v>
      </c>
      <c r="H4769" t="s">
        <v>32</v>
      </c>
      <c r="I4769">
        <v>544</v>
      </c>
      <c r="J4769">
        <v>528.53646201666504</v>
      </c>
      <c r="K4769">
        <v>559.398586720965</v>
      </c>
      <c r="L4769">
        <v>61.983987223018197</v>
      </c>
    </row>
    <row r="4770" spans="1:12" x14ac:dyDescent="0.25">
      <c r="A4770" t="s">
        <v>323</v>
      </c>
      <c r="B4770" t="s">
        <v>324</v>
      </c>
      <c r="C4770" t="s">
        <v>139</v>
      </c>
      <c r="D4770" t="s">
        <v>140</v>
      </c>
      <c r="E4770" t="s">
        <v>141</v>
      </c>
      <c r="F4770" s="16" t="s">
        <v>414</v>
      </c>
      <c r="G4770" s="16" t="s">
        <v>417</v>
      </c>
      <c r="H4770" t="s">
        <v>14</v>
      </c>
      <c r="I4770">
        <v>8845</v>
      </c>
      <c r="J4770">
        <v>8703.8717309978601</v>
      </c>
      <c r="K4770">
        <v>8985.3927873360899</v>
      </c>
      <c r="L4770">
        <v>5157.6234616952697</v>
      </c>
    </row>
    <row r="4771" spans="1:12" x14ac:dyDescent="0.25">
      <c r="A4771" t="s">
        <v>323</v>
      </c>
      <c r="B4771" t="s">
        <v>324</v>
      </c>
      <c r="C4771" t="s">
        <v>139</v>
      </c>
      <c r="D4771" t="s">
        <v>140</v>
      </c>
      <c r="E4771" t="s">
        <v>141</v>
      </c>
      <c r="F4771" s="16" t="s">
        <v>414</v>
      </c>
      <c r="G4771" s="16" t="s">
        <v>417</v>
      </c>
      <c r="H4771" t="s">
        <v>15</v>
      </c>
      <c r="I4771">
        <v>7615</v>
      </c>
      <c r="J4771">
        <v>7362.0845147992204</v>
      </c>
      <c r="K4771">
        <v>7867.0858546011405</v>
      </c>
      <c r="L4771">
        <v>16596.3630519664</v>
      </c>
    </row>
    <row r="4772" spans="1:12" x14ac:dyDescent="0.25">
      <c r="A4772" t="s">
        <v>323</v>
      </c>
      <c r="B4772" t="s">
        <v>324</v>
      </c>
      <c r="C4772" t="s">
        <v>139</v>
      </c>
      <c r="D4772" t="s">
        <v>140</v>
      </c>
      <c r="E4772" t="s">
        <v>141</v>
      </c>
      <c r="F4772" s="16" t="s">
        <v>414</v>
      </c>
      <c r="G4772" s="16" t="s">
        <v>417</v>
      </c>
      <c r="H4772" t="s">
        <v>16</v>
      </c>
      <c r="I4772">
        <v>7786</v>
      </c>
      <c r="J4772">
        <v>7523.3033830642298</v>
      </c>
      <c r="K4772">
        <v>8049.4211535904697</v>
      </c>
      <c r="L4772">
        <v>18013.3218231666</v>
      </c>
    </row>
    <row r="4773" spans="1:12" x14ac:dyDescent="0.25">
      <c r="A4773" t="s">
        <v>323</v>
      </c>
      <c r="B4773" t="s">
        <v>324</v>
      </c>
      <c r="C4773" t="s">
        <v>139</v>
      </c>
      <c r="D4773" t="s">
        <v>140</v>
      </c>
      <c r="E4773" t="s">
        <v>141</v>
      </c>
      <c r="F4773" s="16" t="s">
        <v>414</v>
      </c>
      <c r="G4773" s="16" t="s">
        <v>417</v>
      </c>
      <c r="H4773" t="s">
        <v>17</v>
      </c>
      <c r="I4773">
        <v>9247</v>
      </c>
      <c r="J4773">
        <v>9028.9776115197892</v>
      </c>
      <c r="K4773">
        <v>9465.5032377732496</v>
      </c>
      <c r="L4773">
        <v>12400.7329222182</v>
      </c>
    </row>
    <row r="4774" spans="1:12" x14ac:dyDescent="0.25">
      <c r="A4774" t="s">
        <v>323</v>
      </c>
      <c r="B4774" t="s">
        <v>324</v>
      </c>
      <c r="C4774" t="s">
        <v>139</v>
      </c>
      <c r="D4774" t="s">
        <v>140</v>
      </c>
      <c r="E4774" t="s">
        <v>141</v>
      </c>
      <c r="F4774" s="16" t="s">
        <v>414</v>
      </c>
      <c r="G4774" s="16" t="s">
        <v>417</v>
      </c>
      <c r="H4774" t="s">
        <v>18</v>
      </c>
      <c r="I4774">
        <v>9287</v>
      </c>
      <c r="J4774">
        <v>9075.51257728362</v>
      </c>
      <c r="K4774">
        <v>9498.1632711343009</v>
      </c>
      <c r="L4774">
        <v>11624.948524863299</v>
      </c>
    </row>
    <row r="4775" spans="1:12" x14ac:dyDescent="0.25">
      <c r="A4775" t="s">
        <v>323</v>
      </c>
      <c r="B4775" t="s">
        <v>324</v>
      </c>
      <c r="C4775" t="s">
        <v>139</v>
      </c>
      <c r="D4775" t="s">
        <v>140</v>
      </c>
      <c r="E4775" t="s">
        <v>141</v>
      </c>
      <c r="F4775" s="16" t="s">
        <v>414</v>
      </c>
      <c r="G4775" s="16" t="s">
        <v>417</v>
      </c>
      <c r="H4775" t="s">
        <v>19</v>
      </c>
      <c r="I4775">
        <v>9780</v>
      </c>
      <c r="J4775">
        <v>9564.0492202261703</v>
      </c>
      <c r="K4775">
        <v>9995.0284019660103</v>
      </c>
      <c r="L4775">
        <v>12087.6103116631</v>
      </c>
    </row>
    <row r="4776" spans="1:12" x14ac:dyDescent="0.25">
      <c r="A4776" t="s">
        <v>323</v>
      </c>
      <c r="B4776" t="s">
        <v>324</v>
      </c>
      <c r="C4776" t="s">
        <v>139</v>
      </c>
      <c r="D4776" t="s">
        <v>140</v>
      </c>
      <c r="E4776" t="s">
        <v>141</v>
      </c>
      <c r="F4776" s="16" t="s">
        <v>414</v>
      </c>
      <c r="G4776" s="16" t="s">
        <v>417</v>
      </c>
      <c r="H4776" t="s">
        <v>20</v>
      </c>
      <c r="I4776">
        <v>9043</v>
      </c>
      <c r="J4776">
        <v>8818.7468220447809</v>
      </c>
      <c r="K4776">
        <v>9267.9644235784999</v>
      </c>
      <c r="L4776">
        <v>13132.318143983601</v>
      </c>
    </row>
    <row r="4777" spans="1:12" x14ac:dyDescent="0.25">
      <c r="A4777" t="s">
        <v>323</v>
      </c>
      <c r="B4777" t="s">
        <v>324</v>
      </c>
      <c r="C4777" t="s">
        <v>139</v>
      </c>
      <c r="D4777" t="s">
        <v>140</v>
      </c>
      <c r="E4777" t="s">
        <v>141</v>
      </c>
      <c r="F4777" s="16" t="s">
        <v>414</v>
      </c>
      <c r="G4777" s="16" t="s">
        <v>417</v>
      </c>
      <c r="H4777" t="s">
        <v>21</v>
      </c>
      <c r="I4777">
        <v>8542</v>
      </c>
      <c r="J4777">
        <v>8310.6176041228191</v>
      </c>
      <c r="K4777">
        <v>8772.7692129187199</v>
      </c>
      <c r="L4777">
        <v>13899.4240363806</v>
      </c>
    </row>
    <row r="4778" spans="1:12" x14ac:dyDescent="0.25">
      <c r="A4778" t="s">
        <v>323</v>
      </c>
      <c r="B4778" t="s">
        <v>324</v>
      </c>
      <c r="C4778" t="s">
        <v>139</v>
      </c>
      <c r="D4778" t="s">
        <v>140</v>
      </c>
      <c r="E4778" t="s">
        <v>141</v>
      </c>
      <c r="F4778" s="16" t="s">
        <v>414</v>
      </c>
      <c r="G4778" s="16" t="s">
        <v>417</v>
      </c>
      <c r="H4778" t="s">
        <v>22</v>
      </c>
      <c r="I4778">
        <v>10807</v>
      </c>
      <c r="J4778">
        <v>10547.6392164317</v>
      </c>
      <c r="K4778">
        <v>11066.6829535017</v>
      </c>
      <c r="L4778">
        <v>17532.174158657599</v>
      </c>
    </row>
    <row r="4779" spans="1:12" x14ac:dyDescent="0.25">
      <c r="A4779" t="s">
        <v>323</v>
      </c>
      <c r="B4779" t="s">
        <v>324</v>
      </c>
      <c r="C4779" t="s">
        <v>139</v>
      </c>
      <c r="D4779" t="s">
        <v>140</v>
      </c>
      <c r="E4779" t="s">
        <v>141</v>
      </c>
      <c r="F4779" s="16" t="s">
        <v>414</v>
      </c>
      <c r="G4779" s="16" t="s">
        <v>417</v>
      </c>
      <c r="H4779" t="s">
        <v>23</v>
      </c>
      <c r="I4779">
        <v>11742</v>
      </c>
      <c r="J4779">
        <v>11466.6880203208</v>
      </c>
      <c r="K4779">
        <v>12017.4941399213</v>
      </c>
      <c r="L4779">
        <v>19743.5561608057</v>
      </c>
    </row>
    <row r="4780" spans="1:12" x14ac:dyDescent="0.25">
      <c r="A4780" t="s">
        <v>323</v>
      </c>
      <c r="B4780" t="s">
        <v>324</v>
      </c>
      <c r="C4780" t="s">
        <v>139</v>
      </c>
      <c r="D4780" t="s">
        <v>140</v>
      </c>
      <c r="E4780" t="s">
        <v>141</v>
      </c>
      <c r="F4780" s="16" t="s">
        <v>414</v>
      </c>
      <c r="G4780" s="16" t="s">
        <v>417</v>
      </c>
      <c r="H4780" t="s">
        <v>24</v>
      </c>
      <c r="I4780">
        <v>11385</v>
      </c>
      <c r="J4780">
        <v>11126.049949079101</v>
      </c>
      <c r="K4780">
        <v>11643.042631903099</v>
      </c>
      <c r="L4780">
        <v>17393.887578970502</v>
      </c>
    </row>
    <row r="4781" spans="1:12" x14ac:dyDescent="0.25">
      <c r="A4781" t="s">
        <v>323</v>
      </c>
      <c r="B4781" t="s">
        <v>324</v>
      </c>
      <c r="C4781" t="s">
        <v>139</v>
      </c>
      <c r="D4781" t="s">
        <v>140</v>
      </c>
      <c r="E4781" t="s">
        <v>141</v>
      </c>
      <c r="F4781" s="16" t="s">
        <v>414</v>
      </c>
      <c r="G4781" s="16" t="s">
        <v>417</v>
      </c>
      <c r="H4781" t="s">
        <v>25</v>
      </c>
      <c r="I4781">
        <v>9436</v>
      </c>
      <c r="J4781">
        <v>9206.9345268773995</v>
      </c>
      <c r="K4781">
        <v>9664.8588864525209</v>
      </c>
      <c r="L4781">
        <v>13646.3139767473</v>
      </c>
    </row>
    <row r="4782" spans="1:12" x14ac:dyDescent="0.25">
      <c r="A4782" t="s">
        <v>323</v>
      </c>
      <c r="B4782" t="s">
        <v>324</v>
      </c>
      <c r="C4782" t="s">
        <v>139</v>
      </c>
      <c r="D4782" t="s">
        <v>140</v>
      </c>
      <c r="E4782" t="s">
        <v>141</v>
      </c>
      <c r="F4782" s="16" t="s">
        <v>414</v>
      </c>
      <c r="G4782" s="16" t="s">
        <v>417</v>
      </c>
      <c r="H4782" t="s">
        <v>26</v>
      </c>
      <c r="I4782">
        <v>9210</v>
      </c>
      <c r="J4782">
        <v>9001.15949739594</v>
      </c>
      <c r="K4782">
        <v>9417.9019436299204</v>
      </c>
      <c r="L4782">
        <v>11302.2091376689</v>
      </c>
    </row>
    <row r="4783" spans="1:12" x14ac:dyDescent="0.25">
      <c r="A4783" t="s">
        <v>323</v>
      </c>
      <c r="B4783" t="s">
        <v>324</v>
      </c>
      <c r="C4783" t="s">
        <v>139</v>
      </c>
      <c r="D4783" t="s">
        <v>140</v>
      </c>
      <c r="E4783" t="s">
        <v>141</v>
      </c>
      <c r="F4783" s="16" t="s">
        <v>414</v>
      </c>
      <c r="G4783" s="16" t="s">
        <v>417</v>
      </c>
      <c r="H4783" t="s">
        <v>27</v>
      </c>
      <c r="I4783">
        <v>7685</v>
      </c>
      <c r="J4783">
        <v>7497.4244786719801</v>
      </c>
      <c r="K4783">
        <v>7872.7020041759297</v>
      </c>
      <c r="L4783">
        <v>9165.0107473688404</v>
      </c>
    </row>
    <row r="4784" spans="1:12" x14ac:dyDescent="0.25">
      <c r="A4784" t="s">
        <v>323</v>
      </c>
      <c r="B4784" t="s">
        <v>324</v>
      </c>
      <c r="C4784" t="s">
        <v>139</v>
      </c>
      <c r="D4784" t="s">
        <v>140</v>
      </c>
      <c r="E4784" t="s">
        <v>141</v>
      </c>
      <c r="F4784" s="16" t="s">
        <v>414</v>
      </c>
      <c r="G4784" s="16" t="s">
        <v>417</v>
      </c>
      <c r="H4784" t="s">
        <v>28</v>
      </c>
      <c r="I4784">
        <v>6447</v>
      </c>
      <c r="J4784">
        <v>6318.06676564997</v>
      </c>
      <c r="K4784">
        <v>6575.9680039263203</v>
      </c>
      <c r="L4784">
        <v>4328.4730779150505</v>
      </c>
    </row>
    <row r="4785" spans="1:12" x14ac:dyDescent="0.25">
      <c r="A4785" t="s">
        <v>323</v>
      </c>
      <c r="B4785" t="s">
        <v>324</v>
      </c>
      <c r="C4785" t="s">
        <v>139</v>
      </c>
      <c r="D4785" t="s">
        <v>140</v>
      </c>
      <c r="E4785" t="s">
        <v>141</v>
      </c>
      <c r="F4785" s="16" t="s">
        <v>414</v>
      </c>
      <c r="G4785" s="16" t="s">
        <v>417</v>
      </c>
      <c r="H4785" t="s">
        <v>29</v>
      </c>
      <c r="I4785">
        <v>5760</v>
      </c>
      <c r="J4785">
        <v>5663.8165491331902</v>
      </c>
      <c r="K4785">
        <v>5856.5625109771699</v>
      </c>
      <c r="L4785">
        <v>2417.6779081085801</v>
      </c>
    </row>
    <row r="4786" spans="1:12" x14ac:dyDescent="0.25">
      <c r="A4786" t="s">
        <v>323</v>
      </c>
      <c r="B4786" t="s">
        <v>324</v>
      </c>
      <c r="C4786" t="s">
        <v>139</v>
      </c>
      <c r="D4786" t="s">
        <v>140</v>
      </c>
      <c r="E4786" t="s">
        <v>141</v>
      </c>
      <c r="F4786" s="16" t="s">
        <v>414</v>
      </c>
      <c r="G4786" s="16" t="s">
        <v>417</v>
      </c>
      <c r="H4786" t="s">
        <v>30</v>
      </c>
      <c r="I4786">
        <v>4513</v>
      </c>
      <c r="J4786">
        <v>4444.86345722851</v>
      </c>
      <c r="K4786">
        <v>4580.52895642765</v>
      </c>
      <c r="L4786">
        <v>1197.7514364426099</v>
      </c>
    </row>
    <row r="4787" spans="1:12" x14ac:dyDescent="0.25">
      <c r="A4787" t="s">
        <v>323</v>
      </c>
      <c r="B4787" t="s">
        <v>324</v>
      </c>
      <c r="C4787" t="s">
        <v>139</v>
      </c>
      <c r="D4787" t="s">
        <v>140</v>
      </c>
      <c r="E4787" t="s">
        <v>141</v>
      </c>
      <c r="F4787" s="16" t="s">
        <v>414</v>
      </c>
      <c r="G4787" s="16" t="s">
        <v>417</v>
      </c>
      <c r="H4787" t="s">
        <v>31</v>
      </c>
      <c r="I4787">
        <v>2690</v>
      </c>
      <c r="J4787">
        <v>2648.6774663196202</v>
      </c>
      <c r="K4787">
        <v>2730.76255626276</v>
      </c>
      <c r="L4787">
        <v>438.48669766338099</v>
      </c>
    </row>
    <row r="4788" spans="1:12" x14ac:dyDescent="0.25">
      <c r="A4788" t="s">
        <v>323</v>
      </c>
      <c r="B4788" t="s">
        <v>324</v>
      </c>
      <c r="C4788" t="s">
        <v>139</v>
      </c>
      <c r="D4788" t="s">
        <v>140</v>
      </c>
      <c r="E4788" t="s">
        <v>141</v>
      </c>
      <c r="F4788" s="16" t="s">
        <v>414</v>
      </c>
      <c r="G4788" s="16" t="s">
        <v>417</v>
      </c>
      <c r="H4788" t="s">
        <v>32</v>
      </c>
      <c r="I4788">
        <v>1551</v>
      </c>
      <c r="J4788">
        <v>1524.82577599759</v>
      </c>
      <c r="K4788">
        <v>1576.58232313646</v>
      </c>
      <c r="L4788">
        <v>174.32451138445401</v>
      </c>
    </row>
    <row r="4789" spans="1:12" x14ac:dyDescent="0.25">
      <c r="A4789" t="s">
        <v>325</v>
      </c>
      <c r="B4789" t="s">
        <v>326</v>
      </c>
      <c r="C4789" t="s">
        <v>90</v>
      </c>
      <c r="D4789" t="s">
        <v>91</v>
      </c>
      <c r="E4789" t="s">
        <v>92</v>
      </c>
      <c r="F4789" s="16" t="s">
        <v>413</v>
      </c>
      <c r="G4789" s="16" t="s">
        <v>416</v>
      </c>
      <c r="H4789" t="s">
        <v>14</v>
      </c>
      <c r="I4789">
        <v>7236</v>
      </c>
      <c r="J4789">
        <v>7093.1798349231103</v>
      </c>
      <c r="K4789">
        <v>7377.88958613463</v>
      </c>
      <c r="L4789">
        <v>5275.1225033139999</v>
      </c>
    </row>
    <row r="4790" spans="1:12" x14ac:dyDescent="0.25">
      <c r="A4790" t="s">
        <v>325</v>
      </c>
      <c r="B4790" t="s">
        <v>326</v>
      </c>
      <c r="C4790" t="s">
        <v>90</v>
      </c>
      <c r="D4790" t="s">
        <v>91</v>
      </c>
      <c r="E4790" t="s">
        <v>92</v>
      </c>
      <c r="F4790" s="16" t="s">
        <v>413</v>
      </c>
      <c r="G4790" s="16" t="s">
        <v>416</v>
      </c>
      <c r="H4790" t="s">
        <v>15</v>
      </c>
      <c r="I4790">
        <v>5675</v>
      </c>
      <c r="J4790">
        <v>5406.9987815086297</v>
      </c>
      <c r="K4790">
        <v>5943.7382875527401</v>
      </c>
      <c r="L4790">
        <v>18748.001961974001</v>
      </c>
    </row>
    <row r="4791" spans="1:12" x14ac:dyDescent="0.25">
      <c r="A4791" t="s">
        <v>325</v>
      </c>
      <c r="B4791" t="s">
        <v>326</v>
      </c>
      <c r="C4791" t="s">
        <v>90</v>
      </c>
      <c r="D4791" t="s">
        <v>91</v>
      </c>
      <c r="E4791" t="s">
        <v>92</v>
      </c>
      <c r="F4791" s="16" t="s">
        <v>413</v>
      </c>
      <c r="G4791" s="16" t="s">
        <v>416</v>
      </c>
      <c r="H4791" t="s">
        <v>16</v>
      </c>
      <c r="I4791">
        <v>5246</v>
      </c>
      <c r="J4791">
        <v>4944.7698948679999</v>
      </c>
      <c r="K4791">
        <v>5547.6194967183901</v>
      </c>
      <c r="L4791">
        <v>23650.7993057042</v>
      </c>
    </row>
    <row r="4792" spans="1:12" x14ac:dyDescent="0.25">
      <c r="A4792" t="s">
        <v>325</v>
      </c>
      <c r="B4792" t="s">
        <v>326</v>
      </c>
      <c r="C4792" t="s">
        <v>90</v>
      </c>
      <c r="D4792" t="s">
        <v>91</v>
      </c>
      <c r="E4792" t="s">
        <v>92</v>
      </c>
      <c r="F4792" s="16" t="s">
        <v>413</v>
      </c>
      <c r="G4792" s="16" t="s">
        <v>416</v>
      </c>
      <c r="H4792" t="s">
        <v>17</v>
      </c>
      <c r="I4792">
        <v>5607</v>
      </c>
      <c r="J4792">
        <v>5322.95756113681</v>
      </c>
      <c r="K4792">
        <v>5891.5620543076502</v>
      </c>
      <c r="L4792">
        <v>21040.131042669102</v>
      </c>
    </row>
    <row r="4793" spans="1:12" x14ac:dyDescent="0.25">
      <c r="A4793" t="s">
        <v>325</v>
      </c>
      <c r="B4793" t="s">
        <v>326</v>
      </c>
      <c r="C4793" t="s">
        <v>90</v>
      </c>
      <c r="D4793" t="s">
        <v>91</v>
      </c>
      <c r="E4793" t="s">
        <v>92</v>
      </c>
      <c r="F4793" s="16" t="s">
        <v>413</v>
      </c>
      <c r="G4793" s="16" t="s">
        <v>416</v>
      </c>
      <c r="H4793" t="s">
        <v>18</v>
      </c>
      <c r="I4793">
        <v>5632</v>
      </c>
      <c r="J4793">
        <v>5352.2622918077896</v>
      </c>
      <c r="K4793">
        <v>5910.8378182590004</v>
      </c>
      <c r="L4793">
        <v>20304.4707120893</v>
      </c>
    </row>
    <row r="4794" spans="1:12" x14ac:dyDescent="0.25">
      <c r="A4794" t="s">
        <v>325</v>
      </c>
      <c r="B4794" t="s">
        <v>326</v>
      </c>
      <c r="C4794" t="s">
        <v>90</v>
      </c>
      <c r="D4794" t="s">
        <v>91</v>
      </c>
      <c r="E4794" t="s">
        <v>92</v>
      </c>
      <c r="F4794" s="16" t="s">
        <v>413</v>
      </c>
      <c r="G4794" s="16" t="s">
        <v>416</v>
      </c>
      <c r="H4794" t="s">
        <v>19</v>
      </c>
      <c r="I4794">
        <v>4616</v>
      </c>
      <c r="J4794">
        <v>4379.4617926737701</v>
      </c>
      <c r="K4794">
        <v>4851.5591134553997</v>
      </c>
      <c r="L4794">
        <v>14504.1050792114</v>
      </c>
    </row>
    <row r="4795" spans="1:12" x14ac:dyDescent="0.25">
      <c r="A4795" t="s">
        <v>325</v>
      </c>
      <c r="B4795" t="s">
        <v>326</v>
      </c>
      <c r="C4795" t="s">
        <v>90</v>
      </c>
      <c r="D4795" t="s">
        <v>91</v>
      </c>
      <c r="E4795" t="s">
        <v>92</v>
      </c>
      <c r="F4795" s="16" t="s">
        <v>413</v>
      </c>
      <c r="G4795" s="16" t="s">
        <v>416</v>
      </c>
      <c r="H4795" t="s">
        <v>20</v>
      </c>
      <c r="I4795">
        <v>4128</v>
      </c>
      <c r="J4795">
        <v>3917.7182191431398</v>
      </c>
      <c r="K4795">
        <v>4339.2456481587396</v>
      </c>
      <c r="L4795">
        <v>11563.240148147899</v>
      </c>
    </row>
    <row r="4796" spans="1:12" x14ac:dyDescent="0.25">
      <c r="A4796" t="s">
        <v>325</v>
      </c>
      <c r="B4796" t="s">
        <v>326</v>
      </c>
      <c r="C4796" t="s">
        <v>90</v>
      </c>
      <c r="D4796" t="s">
        <v>91</v>
      </c>
      <c r="E4796" t="s">
        <v>92</v>
      </c>
      <c r="F4796" s="16" t="s">
        <v>413</v>
      </c>
      <c r="G4796" s="16" t="s">
        <v>416</v>
      </c>
      <c r="H4796" t="s">
        <v>21</v>
      </c>
      <c r="I4796">
        <v>4674</v>
      </c>
      <c r="J4796">
        <v>4448.4076384356304</v>
      </c>
      <c r="K4796">
        <v>4899.4051865050596</v>
      </c>
      <c r="L4796">
        <v>13236.593370251599</v>
      </c>
    </row>
    <row r="4797" spans="1:12" x14ac:dyDescent="0.25">
      <c r="A4797" t="s">
        <v>325</v>
      </c>
      <c r="B4797" t="s">
        <v>326</v>
      </c>
      <c r="C4797" t="s">
        <v>90</v>
      </c>
      <c r="D4797" t="s">
        <v>91</v>
      </c>
      <c r="E4797" t="s">
        <v>92</v>
      </c>
      <c r="F4797" s="16" t="s">
        <v>413</v>
      </c>
      <c r="G4797" s="16" t="s">
        <v>416</v>
      </c>
      <c r="H4797" t="s">
        <v>22</v>
      </c>
      <c r="I4797">
        <v>6457</v>
      </c>
      <c r="J4797">
        <v>6203.9231831711504</v>
      </c>
      <c r="K4797">
        <v>6710.3619034325102</v>
      </c>
      <c r="L4797">
        <v>16690.973642491001</v>
      </c>
    </row>
    <row r="4798" spans="1:12" x14ac:dyDescent="0.25">
      <c r="A4798" t="s">
        <v>325</v>
      </c>
      <c r="B4798" t="s">
        <v>326</v>
      </c>
      <c r="C4798" t="s">
        <v>90</v>
      </c>
      <c r="D4798" t="s">
        <v>91</v>
      </c>
      <c r="E4798" t="s">
        <v>92</v>
      </c>
      <c r="F4798" s="16" t="s">
        <v>413</v>
      </c>
      <c r="G4798" s="16" t="s">
        <v>416</v>
      </c>
      <c r="H4798" t="s">
        <v>23</v>
      </c>
      <c r="I4798">
        <v>6858</v>
      </c>
      <c r="J4798">
        <v>6609.8538858497604</v>
      </c>
      <c r="K4798">
        <v>7105.5011532620201</v>
      </c>
      <c r="L4798">
        <v>15987.2327736645</v>
      </c>
    </row>
    <row r="4799" spans="1:12" x14ac:dyDescent="0.25">
      <c r="A4799" t="s">
        <v>325</v>
      </c>
      <c r="B4799" t="s">
        <v>326</v>
      </c>
      <c r="C4799" t="s">
        <v>90</v>
      </c>
      <c r="D4799" t="s">
        <v>91</v>
      </c>
      <c r="E4799" t="s">
        <v>92</v>
      </c>
      <c r="F4799" s="16" t="s">
        <v>413</v>
      </c>
      <c r="G4799" s="16" t="s">
        <v>416</v>
      </c>
      <c r="H4799" t="s">
        <v>24</v>
      </c>
      <c r="I4799">
        <v>6656</v>
      </c>
      <c r="J4799">
        <v>6429.4659097863496</v>
      </c>
      <c r="K4799">
        <v>6881.9858174625597</v>
      </c>
      <c r="L4799">
        <v>13326.105453671</v>
      </c>
    </row>
    <row r="4800" spans="1:12" x14ac:dyDescent="0.25">
      <c r="A4800" t="s">
        <v>325</v>
      </c>
      <c r="B4800" t="s">
        <v>326</v>
      </c>
      <c r="C4800" t="s">
        <v>90</v>
      </c>
      <c r="D4800" t="s">
        <v>91</v>
      </c>
      <c r="E4800" t="s">
        <v>92</v>
      </c>
      <c r="F4800" s="16" t="s">
        <v>413</v>
      </c>
      <c r="G4800" s="16" t="s">
        <v>416</v>
      </c>
      <c r="H4800" t="s">
        <v>25</v>
      </c>
      <c r="I4800">
        <v>5899</v>
      </c>
      <c r="J4800">
        <v>5705.6220715386798</v>
      </c>
      <c r="K4800">
        <v>6092.69163119721</v>
      </c>
      <c r="L4800">
        <v>9750.0288951379807</v>
      </c>
    </row>
    <row r="4801" spans="1:12" x14ac:dyDescent="0.25">
      <c r="A4801" t="s">
        <v>325</v>
      </c>
      <c r="B4801" t="s">
        <v>326</v>
      </c>
      <c r="C4801" t="s">
        <v>90</v>
      </c>
      <c r="D4801" t="s">
        <v>91</v>
      </c>
      <c r="E4801" t="s">
        <v>92</v>
      </c>
      <c r="F4801" s="16" t="s">
        <v>413</v>
      </c>
      <c r="G4801" s="16" t="s">
        <v>416</v>
      </c>
      <c r="H4801" t="s">
        <v>26</v>
      </c>
      <c r="I4801">
        <v>6039</v>
      </c>
      <c r="J4801">
        <v>5855.3392559140802</v>
      </c>
      <c r="K4801">
        <v>6223.4271414614695</v>
      </c>
      <c r="L4801">
        <v>8817.2045167867891</v>
      </c>
    </row>
    <row r="4802" spans="1:12" x14ac:dyDescent="0.25">
      <c r="A4802" t="s">
        <v>325</v>
      </c>
      <c r="B4802" t="s">
        <v>326</v>
      </c>
      <c r="C4802" t="s">
        <v>90</v>
      </c>
      <c r="D4802" t="s">
        <v>91</v>
      </c>
      <c r="E4802" t="s">
        <v>92</v>
      </c>
      <c r="F4802" s="16" t="s">
        <v>413</v>
      </c>
      <c r="G4802" s="16" t="s">
        <v>416</v>
      </c>
      <c r="H4802" t="s">
        <v>27</v>
      </c>
      <c r="I4802">
        <v>6046</v>
      </c>
      <c r="J4802">
        <v>5885.3789506020203</v>
      </c>
      <c r="K4802">
        <v>6206.2581484237498</v>
      </c>
      <c r="L4802">
        <v>6700.5583347247202</v>
      </c>
    </row>
    <row r="4803" spans="1:12" x14ac:dyDescent="0.25">
      <c r="A4803" t="s">
        <v>325</v>
      </c>
      <c r="B4803" t="s">
        <v>326</v>
      </c>
      <c r="C4803" t="s">
        <v>90</v>
      </c>
      <c r="D4803" t="s">
        <v>91</v>
      </c>
      <c r="E4803" t="s">
        <v>92</v>
      </c>
      <c r="F4803" s="16" t="s">
        <v>413</v>
      </c>
      <c r="G4803" s="16" t="s">
        <v>416</v>
      </c>
      <c r="H4803" t="s">
        <v>28</v>
      </c>
      <c r="I4803">
        <v>4662</v>
      </c>
      <c r="J4803">
        <v>4547.27890002604</v>
      </c>
      <c r="K4803">
        <v>4777.0681552280403</v>
      </c>
      <c r="L4803">
        <v>3436.2701612800402</v>
      </c>
    </row>
    <row r="4804" spans="1:12" x14ac:dyDescent="0.25">
      <c r="A4804" t="s">
        <v>325</v>
      </c>
      <c r="B4804" t="s">
        <v>326</v>
      </c>
      <c r="C4804" t="s">
        <v>90</v>
      </c>
      <c r="D4804" t="s">
        <v>91</v>
      </c>
      <c r="E4804" t="s">
        <v>92</v>
      </c>
      <c r="F4804" s="16" t="s">
        <v>413</v>
      </c>
      <c r="G4804" s="16" t="s">
        <v>416</v>
      </c>
      <c r="H4804" t="s">
        <v>29</v>
      </c>
      <c r="I4804">
        <v>3907</v>
      </c>
      <c r="J4804">
        <v>3820.3939209785399</v>
      </c>
      <c r="K4804">
        <v>3993.4557834295902</v>
      </c>
      <c r="L4804">
        <v>1949.0842510300299</v>
      </c>
    </row>
    <row r="4805" spans="1:12" x14ac:dyDescent="0.25">
      <c r="A4805" t="s">
        <v>325</v>
      </c>
      <c r="B4805" t="s">
        <v>326</v>
      </c>
      <c r="C4805" t="s">
        <v>90</v>
      </c>
      <c r="D4805" t="s">
        <v>91</v>
      </c>
      <c r="E4805" t="s">
        <v>92</v>
      </c>
      <c r="F4805" s="16" t="s">
        <v>413</v>
      </c>
      <c r="G4805" s="16" t="s">
        <v>416</v>
      </c>
      <c r="H4805" t="s">
        <v>30</v>
      </c>
      <c r="I4805">
        <v>2780</v>
      </c>
      <c r="J4805">
        <v>2724.0549439522301</v>
      </c>
      <c r="K4805">
        <v>2836.92126261986</v>
      </c>
      <c r="L4805">
        <v>829.00392346825402</v>
      </c>
    </row>
    <row r="4806" spans="1:12" x14ac:dyDescent="0.25">
      <c r="A4806" t="s">
        <v>325</v>
      </c>
      <c r="B4806" t="s">
        <v>326</v>
      </c>
      <c r="C4806" t="s">
        <v>90</v>
      </c>
      <c r="D4806" t="s">
        <v>91</v>
      </c>
      <c r="E4806" t="s">
        <v>92</v>
      </c>
      <c r="F4806" s="16" t="s">
        <v>413</v>
      </c>
      <c r="G4806" s="16" t="s">
        <v>416</v>
      </c>
      <c r="H4806" t="s">
        <v>31</v>
      </c>
      <c r="I4806">
        <v>1380</v>
      </c>
      <c r="J4806">
        <v>1348.41433944098</v>
      </c>
      <c r="K4806">
        <v>1410.73551370376</v>
      </c>
      <c r="L4806">
        <v>252.754630980039</v>
      </c>
    </row>
    <row r="4807" spans="1:12" x14ac:dyDescent="0.25">
      <c r="A4807" t="s">
        <v>325</v>
      </c>
      <c r="B4807" t="s">
        <v>326</v>
      </c>
      <c r="C4807" t="s">
        <v>90</v>
      </c>
      <c r="D4807" t="s">
        <v>91</v>
      </c>
      <c r="E4807" t="s">
        <v>92</v>
      </c>
      <c r="F4807" s="16" t="s">
        <v>413</v>
      </c>
      <c r="G4807" s="16" t="s">
        <v>416</v>
      </c>
      <c r="H4807" t="s">
        <v>32</v>
      </c>
      <c r="I4807">
        <v>568</v>
      </c>
      <c r="J4807">
        <v>551.80606284846499</v>
      </c>
      <c r="K4807">
        <v>585.13236214937206</v>
      </c>
      <c r="L4807">
        <v>72.277320979125093</v>
      </c>
    </row>
    <row r="4808" spans="1:12" x14ac:dyDescent="0.25">
      <c r="A4808" t="s">
        <v>325</v>
      </c>
      <c r="B4808" t="s">
        <v>326</v>
      </c>
      <c r="C4808" t="s">
        <v>90</v>
      </c>
      <c r="D4808" t="s">
        <v>91</v>
      </c>
      <c r="E4808" t="s">
        <v>92</v>
      </c>
      <c r="F4808" s="16" t="s">
        <v>413</v>
      </c>
      <c r="G4808" s="16" t="s">
        <v>417</v>
      </c>
      <c r="H4808" t="s">
        <v>14</v>
      </c>
      <c r="I4808">
        <v>6981</v>
      </c>
      <c r="J4808">
        <v>6826.6254590527697</v>
      </c>
      <c r="K4808">
        <v>7136.0243226653001</v>
      </c>
      <c r="L4808">
        <v>6229.6736258801202</v>
      </c>
    </row>
    <row r="4809" spans="1:12" x14ac:dyDescent="0.25">
      <c r="A4809" t="s">
        <v>325</v>
      </c>
      <c r="B4809" t="s">
        <v>326</v>
      </c>
      <c r="C4809" t="s">
        <v>90</v>
      </c>
      <c r="D4809" t="s">
        <v>91</v>
      </c>
      <c r="E4809" t="s">
        <v>92</v>
      </c>
      <c r="F4809" s="16" t="s">
        <v>413</v>
      </c>
      <c r="G4809" s="16" t="s">
        <v>417</v>
      </c>
      <c r="H4809" t="s">
        <v>15</v>
      </c>
      <c r="I4809">
        <v>5550</v>
      </c>
      <c r="J4809">
        <v>5266.5394353337597</v>
      </c>
      <c r="K4809">
        <v>5833.0991060671804</v>
      </c>
      <c r="L4809">
        <v>20889.073595738701</v>
      </c>
    </row>
    <row r="4810" spans="1:12" x14ac:dyDescent="0.25">
      <c r="A4810" t="s">
        <v>325</v>
      </c>
      <c r="B4810" t="s">
        <v>326</v>
      </c>
      <c r="C4810" t="s">
        <v>90</v>
      </c>
      <c r="D4810" t="s">
        <v>91</v>
      </c>
      <c r="E4810" t="s">
        <v>92</v>
      </c>
      <c r="F4810" s="16" t="s">
        <v>413</v>
      </c>
      <c r="G4810" s="16" t="s">
        <v>417</v>
      </c>
      <c r="H4810" t="s">
        <v>16</v>
      </c>
      <c r="I4810">
        <v>5193</v>
      </c>
      <c r="J4810">
        <v>4897.7040687689596</v>
      </c>
      <c r="K4810">
        <v>5488.7428254485503</v>
      </c>
      <c r="L4810">
        <v>22733.1588333867</v>
      </c>
    </row>
    <row r="4811" spans="1:12" x14ac:dyDescent="0.25">
      <c r="A4811" t="s">
        <v>325</v>
      </c>
      <c r="B4811" t="s">
        <v>326</v>
      </c>
      <c r="C4811" t="s">
        <v>90</v>
      </c>
      <c r="D4811" t="s">
        <v>91</v>
      </c>
      <c r="E4811" t="s">
        <v>92</v>
      </c>
      <c r="F4811" s="16" t="s">
        <v>413</v>
      </c>
      <c r="G4811" s="16" t="s">
        <v>417</v>
      </c>
      <c r="H4811" t="s">
        <v>17</v>
      </c>
      <c r="I4811">
        <v>6259</v>
      </c>
      <c r="J4811">
        <v>6036.5332995721301</v>
      </c>
      <c r="K4811">
        <v>6481.8232565778699</v>
      </c>
      <c r="L4811">
        <v>12903.6824376677</v>
      </c>
    </row>
    <row r="4812" spans="1:12" x14ac:dyDescent="0.25">
      <c r="A4812" t="s">
        <v>325</v>
      </c>
      <c r="B4812" t="s">
        <v>326</v>
      </c>
      <c r="C4812" t="s">
        <v>90</v>
      </c>
      <c r="D4812" t="s">
        <v>91</v>
      </c>
      <c r="E4812" t="s">
        <v>92</v>
      </c>
      <c r="F4812" s="16" t="s">
        <v>413</v>
      </c>
      <c r="G4812" s="16" t="s">
        <v>417</v>
      </c>
      <c r="H4812" t="s">
        <v>18</v>
      </c>
      <c r="I4812">
        <v>6336</v>
      </c>
      <c r="J4812">
        <v>6131.6025069116804</v>
      </c>
      <c r="K4812">
        <v>6540.5603358235703</v>
      </c>
      <c r="L4812">
        <v>10883.909427603799</v>
      </c>
    </row>
    <row r="4813" spans="1:12" x14ac:dyDescent="0.25">
      <c r="A4813" t="s">
        <v>325</v>
      </c>
      <c r="B4813" t="s">
        <v>326</v>
      </c>
      <c r="C4813" t="s">
        <v>90</v>
      </c>
      <c r="D4813" t="s">
        <v>91</v>
      </c>
      <c r="E4813" t="s">
        <v>92</v>
      </c>
      <c r="F4813" s="16" t="s">
        <v>413</v>
      </c>
      <c r="G4813" s="16" t="s">
        <v>417</v>
      </c>
      <c r="H4813" t="s">
        <v>19</v>
      </c>
      <c r="I4813">
        <v>5295</v>
      </c>
      <c r="J4813">
        <v>5113.9870895451204</v>
      </c>
      <c r="K4813">
        <v>5476.9141415587301</v>
      </c>
      <c r="L4813">
        <v>8571.6918135209999</v>
      </c>
    </row>
    <row r="4814" spans="1:12" x14ac:dyDescent="0.25">
      <c r="A4814" t="s">
        <v>325</v>
      </c>
      <c r="B4814" t="s">
        <v>326</v>
      </c>
      <c r="C4814" t="s">
        <v>90</v>
      </c>
      <c r="D4814" t="s">
        <v>91</v>
      </c>
      <c r="E4814" t="s">
        <v>92</v>
      </c>
      <c r="F4814" s="16" t="s">
        <v>413</v>
      </c>
      <c r="G4814" s="16" t="s">
        <v>417</v>
      </c>
      <c r="H4814" t="s">
        <v>20</v>
      </c>
      <c r="I4814">
        <v>5189</v>
      </c>
      <c r="J4814">
        <v>4995.0783099201899</v>
      </c>
      <c r="K4814">
        <v>5383.0055252532502</v>
      </c>
      <c r="L4814">
        <v>9793.2843343959103</v>
      </c>
    </row>
    <row r="4815" spans="1:12" x14ac:dyDescent="0.25">
      <c r="A4815" t="s">
        <v>325</v>
      </c>
      <c r="B4815" t="s">
        <v>326</v>
      </c>
      <c r="C4815" t="s">
        <v>90</v>
      </c>
      <c r="D4815" t="s">
        <v>91</v>
      </c>
      <c r="E4815" t="s">
        <v>92</v>
      </c>
      <c r="F4815" s="16" t="s">
        <v>413</v>
      </c>
      <c r="G4815" s="16" t="s">
        <v>417</v>
      </c>
      <c r="H4815" t="s">
        <v>21</v>
      </c>
      <c r="I4815">
        <v>5923</v>
      </c>
      <c r="J4815">
        <v>5720.08921076352</v>
      </c>
      <c r="K4815">
        <v>6126.0932630798898</v>
      </c>
      <c r="L4815">
        <v>10727.2549521892</v>
      </c>
    </row>
    <row r="4816" spans="1:12" x14ac:dyDescent="0.25">
      <c r="A4816" t="s">
        <v>325</v>
      </c>
      <c r="B4816" t="s">
        <v>326</v>
      </c>
      <c r="C4816" t="s">
        <v>90</v>
      </c>
      <c r="D4816" t="s">
        <v>91</v>
      </c>
      <c r="E4816" t="s">
        <v>92</v>
      </c>
      <c r="F4816" s="16" t="s">
        <v>413</v>
      </c>
      <c r="G4816" s="16" t="s">
        <v>417</v>
      </c>
      <c r="H4816" t="s">
        <v>22</v>
      </c>
      <c r="I4816">
        <v>7155</v>
      </c>
      <c r="J4816">
        <v>6940.5127553285001</v>
      </c>
      <c r="K4816">
        <v>7369.4204242549004</v>
      </c>
      <c r="L4816">
        <v>11971.6907319785</v>
      </c>
    </row>
    <row r="4817" spans="1:12" x14ac:dyDescent="0.25">
      <c r="A4817" t="s">
        <v>325</v>
      </c>
      <c r="B4817" t="s">
        <v>326</v>
      </c>
      <c r="C4817" t="s">
        <v>90</v>
      </c>
      <c r="D4817" t="s">
        <v>91</v>
      </c>
      <c r="E4817" t="s">
        <v>92</v>
      </c>
      <c r="F4817" s="16" t="s">
        <v>413</v>
      </c>
      <c r="G4817" s="16" t="s">
        <v>417</v>
      </c>
      <c r="H4817" t="s">
        <v>23</v>
      </c>
      <c r="I4817">
        <v>7892</v>
      </c>
      <c r="J4817">
        <v>7649.0739518268601</v>
      </c>
      <c r="K4817">
        <v>8134.9521163598001</v>
      </c>
      <c r="L4817">
        <v>15363.2334684706</v>
      </c>
    </row>
    <row r="4818" spans="1:12" x14ac:dyDescent="0.25">
      <c r="A4818" t="s">
        <v>325</v>
      </c>
      <c r="B4818" t="s">
        <v>326</v>
      </c>
      <c r="C4818" t="s">
        <v>90</v>
      </c>
      <c r="D4818" t="s">
        <v>91</v>
      </c>
      <c r="E4818" t="s">
        <v>92</v>
      </c>
      <c r="F4818" s="16" t="s">
        <v>413</v>
      </c>
      <c r="G4818" s="16" t="s">
        <v>417</v>
      </c>
      <c r="H4818" t="s">
        <v>24</v>
      </c>
      <c r="I4818">
        <v>7162</v>
      </c>
      <c r="J4818">
        <v>6940.1573362602703</v>
      </c>
      <c r="K4818">
        <v>7384.6935177760197</v>
      </c>
      <c r="L4818">
        <v>12860.0333634815</v>
      </c>
    </row>
    <row r="4819" spans="1:12" x14ac:dyDescent="0.25">
      <c r="A4819" t="s">
        <v>325</v>
      </c>
      <c r="B4819" t="s">
        <v>326</v>
      </c>
      <c r="C4819" t="s">
        <v>90</v>
      </c>
      <c r="D4819" t="s">
        <v>91</v>
      </c>
      <c r="E4819" t="s">
        <v>92</v>
      </c>
      <c r="F4819" s="16" t="s">
        <v>413</v>
      </c>
      <c r="G4819" s="16" t="s">
        <v>417</v>
      </c>
      <c r="H4819" t="s">
        <v>25</v>
      </c>
      <c r="I4819">
        <v>6696</v>
      </c>
      <c r="J4819">
        <v>6492.7561579501498</v>
      </c>
      <c r="K4819">
        <v>6898.3137717951704</v>
      </c>
      <c r="L4819">
        <v>10703.676732849999</v>
      </c>
    </row>
    <row r="4820" spans="1:12" x14ac:dyDescent="0.25">
      <c r="A4820" t="s">
        <v>325</v>
      </c>
      <c r="B4820" t="s">
        <v>326</v>
      </c>
      <c r="C4820" t="s">
        <v>90</v>
      </c>
      <c r="D4820" t="s">
        <v>91</v>
      </c>
      <c r="E4820" t="s">
        <v>92</v>
      </c>
      <c r="F4820" s="16" t="s">
        <v>413</v>
      </c>
      <c r="G4820" s="16" t="s">
        <v>417</v>
      </c>
      <c r="H4820" t="s">
        <v>26</v>
      </c>
      <c r="I4820">
        <v>6811</v>
      </c>
      <c r="J4820">
        <v>6615.4008173638304</v>
      </c>
      <c r="K4820">
        <v>7007.1707871723402</v>
      </c>
      <c r="L4820">
        <v>9988.26720922001</v>
      </c>
    </row>
    <row r="4821" spans="1:12" x14ac:dyDescent="0.25">
      <c r="A4821" t="s">
        <v>325</v>
      </c>
      <c r="B4821" t="s">
        <v>326</v>
      </c>
      <c r="C4821" t="s">
        <v>90</v>
      </c>
      <c r="D4821" t="s">
        <v>91</v>
      </c>
      <c r="E4821" t="s">
        <v>92</v>
      </c>
      <c r="F4821" s="16" t="s">
        <v>413</v>
      </c>
      <c r="G4821" s="16" t="s">
        <v>417</v>
      </c>
      <c r="H4821" t="s">
        <v>27</v>
      </c>
      <c r="I4821">
        <v>7044</v>
      </c>
      <c r="J4821">
        <v>6861.0932069217597</v>
      </c>
      <c r="K4821">
        <v>7226.6521926758196</v>
      </c>
      <c r="L4821">
        <v>8696.4657997669601</v>
      </c>
    </row>
    <row r="4822" spans="1:12" x14ac:dyDescent="0.25">
      <c r="A4822" t="s">
        <v>325</v>
      </c>
      <c r="B4822" t="s">
        <v>326</v>
      </c>
      <c r="C4822" t="s">
        <v>90</v>
      </c>
      <c r="D4822" t="s">
        <v>91</v>
      </c>
      <c r="E4822" t="s">
        <v>92</v>
      </c>
      <c r="F4822" s="16" t="s">
        <v>413</v>
      </c>
      <c r="G4822" s="16" t="s">
        <v>417</v>
      </c>
      <c r="H4822" t="s">
        <v>28</v>
      </c>
      <c r="I4822">
        <v>5645</v>
      </c>
      <c r="J4822">
        <v>5511.6214108983604</v>
      </c>
      <c r="K4822">
        <v>5777.9857063306899</v>
      </c>
      <c r="L4822">
        <v>4617.21274216246</v>
      </c>
    </row>
    <row r="4823" spans="1:12" x14ac:dyDescent="0.25">
      <c r="A4823" t="s">
        <v>325</v>
      </c>
      <c r="B4823" t="s">
        <v>326</v>
      </c>
      <c r="C4823" t="s">
        <v>90</v>
      </c>
      <c r="D4823" t="s">
        <v>91</v>
      </c>
      <c r="E4823" t="s">
        <v>92</v>
      </c>
      <c r="F4823" s="16" t="s">
        <v>413</v>
      </c>
      <c r="G4823" s="16" t="s">
        <v>417</v>
      </c>
      <c r="H4823" t="s">
        <v>29</v>
      </c>
      <c r="I4823">
        <v>5098</v>
      </c>
      <c r="J4823">
        <v>4993.8550226542702</v>
      </c>
      <c r="K4823">
        <v>5202.4905843364704</v>
      </c>
      <c r="L4823">
        <v>2832.72579123591</v>
      </c>
    </row>
    <row r="4824" spans="1:12" x14ac:dyDescent="0.25">
      <c r="A4824" t="s">
        <v>325</v>
      </c>
      <c r="B4824" t="s">
        <v>326</v>
      </c>
      <c r="C4824" t="s">
        <v>90</v>
      </c>
      <c r="D4824" t="s">
        <v>91</v>
      </c>
      <c r="E4824" t="s">
        <v>92</v>
      </c>
      <c r="F4824" s="16" t="s">
        <v>413</v>
      </c>
      <c r="G4824" s="16" t="s">
        <v>417</v>
      </c>
      <c r="H4824" t="s">
        <v>30</v>
      </c>
      <c r="I4824">
        <v>3967</v>
      </c>
      <c r="J4824">
        <v>3900.3093705298102</v>
      </c>
      <c r="K4824">
        <v>4034.3341973241199</v>
      </c>
      <c r="L4824">
        <v>1168.95656739674</v>
      </c>
    </row>
    <row r="4825" spans="1:12" x14ac:dyDescent="0.25">
      <c r="A4825" t="s">
        <v>325</v>
      </c>
      <c r="B4825" t="s">
        <v>326</v>
      </c>
      <c r="C4825" t="s">
        <v>90</v>
      </c>
      <c r="D4825" t="s">
        <v>91</v>
      </c>
      <c r="E4825" t="s">
        <v>92</v>
      </c>
      <c r="F4825" s="16" t="s">
        <v>413</v>
      </c>
      <c r="G4825" s="16" t="s">
        <v>417</v>
      </c>
      <c r="H4825" t="s">
        <v>31</v>
      </c>
      <c r="I4825">
        <v>2581</v>
      </c>
      <c r="J4825">
        <v>2537.7449849136901</v>
      </c>
      <c r="K4825">
        <v>2624.67168632118</v>
      </c>
      <c r="L4825">
        <v>491.73856059887299</v>
      </c>
    </row>
    <row r="4826" spans="1:12" x14ac:dyDescent="0.25">
      <c r="A4826" t="s">
        <v>325</v>
      </c>
      <c r="B4826" t="s">
        <v>326</v>
      </c>
      <c r="C4826" t="s">
        <v>90</v>
      </c>
      <c r="D4826" t="s">
        <v>91</v>
      </c>
      <c r="E4826" t="s">
        <v>92</v>
      </c>
      <c r="F4826" s="16" t="s">
        <v>413</v>
      </c>
      <c r="G4826" s="16" t="s">
        <v>417</v>
      </c>
      <c r="H4826" t="s">
        <v>32</v>
      </c>
      <c r="I4826">
        <v>1702</v>
      </c>
      <c r="J4826">
        <v>1674.88894641152</v>
      </c>
      <c r="K4826">
        <v>1728.4000269815499</v>
      </c>
      <c r="L4826">
        <v>186.34395458745101</v>
      </c>
    </row>
    <row r="4827" spans="1:12" x14ac:dyDescent="0.25">
      <c r="A4827" t="s">
        <v>327</v>
      </c>
      <c r="B4827" t="s">
        <v>328</v>
      </c>
      <c r="C4827" t="s">
        <v>103</v>
      </c>
      <c r="D4827" t="s">
        <v>104</v>
      </c>
      <c r="E4827" t="s">
        <v>92</v>
      </c>
      <c r="F4827" s="16" t="s">
        <v>413</v>
      </c>
      <c r="G4827" s="16" t="s">
        <v>416</v>
      </c>
      <c r="H4827" t="s">
        <v>14</v>
      </c>
      <c r="I4827">
        <v>22702</v>
      </c>
      <c r="J4827">
        <v>22374.4357529667</v>
      </c>
      <c r="K4827">
        <v>23030.181577008199</v>
      </c>
      <c r="L4827">
        <v>27983.300301162599</v>
      </c>
    </row>
    <row r="4828" spans="1:12" x14ac:dyDescent="0.25">
      <c r="A4828" t="s">
        <v>327</v>
      </c>
      <c r="B4828" t="s">
        <v>328</v>
      </c>
      <c r="C4828" t="s">
        <v>103</v>
      </c>
      <c r="D4828" t="s">
        <v>104</v>
      </c>
      <c r="E4828" t="s">
        <v>92</v>
      </c>
      <c r="F4828" s="16" t="s">
        <v>413</v>
      </c>
      <c r="G4828" s="16" t="s">
        <v>416</v>
      </c>
      <c r="H4828" t="s">
        <v>15</v>
      </c>
      <c r="I4828">
        <v>22832</v>
      </c>
      <c r="J4828">
        <v>22210.365693470099</v>
      </c>
      <c r="K4828">
        <v>23454.602845231599</v>
      </c>
      <c r="L4828">
        <v>100747.48085585699</v>
      </c>
    </row>
    <row r="4829" spans="1:12" x14ac:dyDescent="0.25">
      <c r="A4829" t="s">
        <v>327</v>
      </c>
      <c r="B4829" t="s">
        <v>328</v>
      </c>
      <c r="C4829" t="s">
        <v>103</v>
      </c>
      <c r="D4829" t="s">
        <v>104</v>
      </c>
      <c r="E4829" t="s">
        <v>92</v>
      </c>
      <c r="F4829" s="16" t="s">
        <v>413</v>
      </c>
      <c r="G4829" s="16" t="s">
        <v>416</v>
      </c>
      <c r="H4829" t="s">
        <v>16</v>
      </c>
      <c r="I4829">
        <v>21718</v>
      </c>
      <c r="J4829">
        <v>21061.651091510699</v>
      </c>
      <c r="K4829">
        <v>22375.346979332</v>
      </c>
      <c r="L4829">
        <v>112309.77233956401</v>
      </c>
    </row>
    <row r="4830" spans="1:12" x14ac:dyDescent="0.25">
      <c r="A4830" t="s">
        <v>327</v>
      </c>
      <c r="B4830" t="s">
        <v>328</v>
      </c>
      <c r="C4830" t="s">
        <v>103</v>
      </c>
      <c r="D4830" t="s">
        <v>104</v>
      </c>
      <c r="E4830" t="s">
        <v>92</v>
      </c>
      <c r="F4830" s="16" t="s">
        <v>413</v>
      </c>
      <c r="G4830" s="16" t="s">
        <v>416</v>
      </c>
      <c r="H4830" t="s">
        <v>17</v>
      </c>
      <c r="I4830">
        <v>20842</v>
      </c>
      <c r="J4830">
        <v>20202.804793952899</v>
      </c>
      <c r="K4830">
        <v>21481.292017383799</v>
      </c>
      <c r="L4830">
        <v>106370.36524339201</v>
      </c>
    </row>
    <row r="4831" spans="1:12" x14ac:dyDescent="0.25">
      <c r="A4831" t="s">
        <v>327</v>
      </c>
      <c r="B4831" t="s">
        <v>328</v>
      </c>
      <c r="C4831" t="s">
        <v>103</v>
      </c>
      <c r="D4831" t="s">
        <v>104</v>
      </c>
      <c r="E4831" t="s">
        <v>92</v>
      </c>
      <c r="F4831" s="16" t="s">
        <v>413</v>
      </c>
      <c r="G4831" s="16" t="s">
        <v>416</v>
      </c>
      <c r="H4831" t="s">
        <v>18</v>
      </c>
      <c r="I4831">
        <v>32542</v>
      </c>
      <c r="J4831">
        <v>31796.551945057901</v>
      </c>
      <c r="K4831">
        <v>33287.872964230897</v>
      </c>
      <c r="L4831">
        <v>144733.85973470699</v>
      </c>
    </row>
    <row r="4832" spans="1:12" x14ac:dyDescent="0.25">
      <c r="A4832" t="s">
        <v>327</v>
      </c>
      <c r="B4832" t="s">
        <v>328</v>
      </c>
      <c r="C4832" t="s">
        <v>103</v>
      </c>
      <c r="D4832" t="s">
        <v>104</v>
      </c>
      <c r="E4832" t="s">
        <v>92</v>
      </c>
      <c r="F4832" s="16" t="s">
        <v>413</v>
      </c>
      <c r="G4832" s="16" t="s">
        <v>416</v>
      </c>
      <c r="H4832" t="s">
        <v>19</v>
      </c>
      <c r="I4832">
        <v>25447</v>
      </c>
      <c r="J4832">
        <v>24754.785273561101</v>
      </c>
      <c r="K4832">
        <v>26138.723697725502</v>
      </c>
      <c r="L4832">
        <v>124641.136627881</v>
      </c>
    </row>
    <row r="4833" spans="1:12" x14ac:dyDescent="0.25">
      <c r="A4833" t="s">
        <v>327</v>
      </c>
      <c r="B4833" t="s">
        <v>328</v>
      </c>
      <c r="C4833" t="s">
        <v>103</v>
      </c>
      <c r="D4833" t="s">
        <v>104</v>
      </c>
      <c r="E4833" t="s">
        <v>92</v>
      </c>
      <c r="F4833" s="16" t="s">
        <v>413</v>
      </c>
      <c r="G4833" s="16" t="s">
        <v>416</v>
      </c>
      <c r="H4833" t="s">
        <v>20</v>
      </c>
      <c r="I4833">
        <v>20829</v>
      </c>
      <c r="J4833">
        <v>20212.9811993812</v>
      </c>
      <c r="K4833">
        <v>21444.1933184874</v>
      </c>
      <c r="L4833">
        <v>98649.214014606798</v>
      </c>
    </row>
    <row r="4834" spans="1:12" x14ac:dyDescent="0.25">
      <c r="A4834" t="s">
        <v>327</v>
      </c>
      <c r="B4834" t="s">
        <v>328</v>
      </c>
      <c r="C4834" t="s">
        <v>103</v>
      </c>
      <c r="D4834" t="s">
        <v>104</v>
      </c>
      <c r="E4834" t="s">
        <v>92</v>
      </c>
      <c r="F4834" s="16" t="s">
        <v>413</v>
      </c>
      <c r="G4834" s="16" t="s">
        <v>416</v>
      </c>
      <c r="H4834" t="s">
        <v>21</v>
      </c>
      <c r="I4834">
        <v>16881</v>
      </c>
      <c r="J4834">
        <v>16381.561273011701</v>
      </c>
      <c r="K4834">
        <v>17380.3046354211</v>
      </c>
      <c r="L4834">
        <v>64913.597456584299</v>
      </c>
    </row>
    <row r="4835" spans="1:12" x14ac:dyDescent="0.25">
      <c r="A4835" t="s">
        <v>327</v>
      </c>
      <c r="B4835" t="s">
        <v>328</v>
      </c>
      <c r="C4835" t="s">
        <v>103</v>
      </c>
      <c r="D4835" t="s">
        <v>104</v>
      </c>
      <c r="E4835" t="s">
        <v>92</v>
      </c>
      <c r="F4835" s="16" t="s">
        <v>413</v>
      </c>
      <c r="G4835" s="16" t="s">
        <v>416</v>
      </c>
      <c r="H4835" t="s">
        <v>22</v>
      </c>
      <c r="I4835">
        <v>16469</v>
      </c>
      <c r="J4835">
        <v>15975.7042507898</v>
      </c>
      <c r="K4835">
        <v>16962.7375752357</v>
      </c>
      <c r="L4835">
        <v>63400.326918904597</v>
      </c>
    </row>
    <row r="4836" spans="1:12" x14ac:dyDescent="0.25">
      <c r="A4836" t="s">
        <v>327</v>
      </c>
      <c r="B4836" t="s">
        <v>328</v>
      </c>
      <c r="C4836" t="s">
        <v>103</v>
      </c>
      <c r="D4836" t="s">
        <v>104</v>
      </c>
      <c r="E4836" t="s">
        <v>92</v>
      </c>
      <c r="F4836" s="16" t="s">
        <v>413</v>
      </c>
      <c r="G4836" s="16" t="s">
        <v>416</v>
      </c>
      <c r="H4836" t="s">
        <v>23</v>
      </c>
      <c r="I4836">
        <v>15512</v>
      </c>
      <c r="J4836">
        <v>15036.363672372399</v>
      </c>
      <c r="K4836">
        <v>15986.9427090395</v>
      </c>
      <c r="L4836">
        <v>58803.656350941099</v>
      </c>
    </row>
    <row r="4837" spans="1:12" x14ac:dyDescent="0.25">
      <c r="A4837" t="s">
        <v>327</v>
      </c>
      <c r="B4837" t="s">
        <v>328</v>
      </c>
      <c r="C4837" t="s">
        <v>103</v>
      </c>
      <c r="D4837" t="s">
        <v>104</v>
      </c>
      <c r="E4837" t="s">
        <v>92</v>
      </c>
      <c r="F4837" s="16" t="s">
        <v>413</v>
      </c>
      <c r="G4837" s="16" t="s">
        <v>416</v>
      </c>
      <c r="H4837" t="s">
        <v>24</v>
      </c>
      <c r="I4837">
        <v>13587</v>
      </c>
      <c r="J4837">
        <v>13153.1547058386</v>
      </c>
      <c r="K4837">
        <v>14020.904338701999</v>
      </c>
      <c r="L4837">
        <v>49002.331407131402</v>
      </c>
    </row>
    <row r="4838" spans="1:12" x14ac:dyDescent="0.25">
      <c r="A4838" t="s">
        <v>327</v>
      </c>
      <c r="B4838" t="s">
        <v>328</v>
      </c>
      <c r="C4838" t="s">
        <v>103</v>
      </c>
      <c r="D4838" t="s">
        <v>104</v>
      </c>
      <c r="E4838" t="s">
        <v>92</v>
      </c>
      <c r="F4838" s="16" t="s">
        <v>413</v>
      </c>
      <c r="G4838" s="16" t="s">
        <v>416</v>
      </c>
      <c r="H4838" t="s">
        <v>25</v>
      </c>
      <c r="I4838">
        <v>10949</v>
      </c>
      <c r="J4838">
        <v>10593.8582720961</v>
      </c>
      <c r="K4838">
        <v>11304.460884627901</v>
      </c>
      <c r="L4838">
        <v>32861.052226744599</v>
      </c>
    </row>
    <row r="4839" spans="1:12" x14ac:dyDescent="0.25">
      <c r="A4839" t="s">
        <v>327</v>
      </c>
      <c r="B4839" t="s">
        <v>328</v>
      </c>
      <c r="C4839" t="s">
        <v>103</v>
      </c>
      <c r="D4839" t="s">
        <v>104</v>
      </c>
      <c r="E4839" t="s">
        <v>92</v>
      </c>
      <c r="F4839" s="16" t="s">
        <v>413</v>
      </c>
      <c r="G4839" s="16" t="s">
        <v>416</v>
      </c>
      <c r="H4839" t="s">
        <v>26</v>
      </c>
      <c r="I4839">
        <v>9820</v>
      </c>
      <c r="J4839">
        <v>9509.9992781398796</v>
      </c>
      <c r="K4839">
        <v>10130.597806711499</v>
      </c>
      <c r="L4839">
        <v>25063.9403936708</v>
      </c>
    </row>
    <row r="4840" spans="1:12" x14ac:dyDescent="0.25">
      <c r="A4840" t="s">
        <v>327</v>
      </c>
      <c r="B4840" t="s">
        <v>328</v>
      </c>
      <c r="C4840" t="s">
        <v>103</v>
      </c>
      <c r="D4840" t="s">
        <v>104</v>
      </c>
      <c r="E4840" t="s">
        <v>92</v>
      </c>
      <c r="F4840" s="16" t="s">
        <v>413</v>
      </c>
      <c r="G4840" s="16" t="s">
        <v>416</v>
      </c>
      <c r="H4840" t="s">
        <v>27</v>
      </c>
      <c r="I4840">
        <v>7509</v>
      </c>
      <c r="J4840">
        <v>7253.8158596564999</v>
      </c>
      <c r="K4840">
        <v>7763.58677862074</v>
      </c>
      <c r="L4840">
        <v>16911.338363028299</v>
      </c>
    </row>
    <row r="4841" spans="1:12" x14ac:dyDescent="0.25">
      <c r="A4841" t="s">
        <v>327</v>
      </c>
      <c r="B4841" t="s">
        <v>328</v>
      </c>
      <c r="C4841" t="s">
        <v>103</v>
      </c>
      <c r="D4841" t="s">
        <v>104</v>
      </c>
      <c r="E4841" t="s">
        <v>92</v>
      </c>
      <c r="F4841" s="16" t="s">
        <v>413</v>
      </c>
      <c r="G4841" s="16" t="s">
        <v>416</v>
      </c>
      <c r="H4841" t="s">
        <v>28</v>
      </c>
      <c r="I4841">
        <v>5576</v>
      </c>
      <c r="J4841">
        <v>5402.2985834552301</v>
      </c>
      <c r="K4841">
        <v>5749.2116104648703</v>
      </c>
      <c r="L4841">
        <v>7831.9351513035599</v>
      </c>
    </row>
    <row r="4842" spans="1:12" x14ac:dyDescent="0.25">
      <c r="A4842" t="s">
        <v>327</v>
      </c>
      <c r="B4842" t="s">
        <v>328</v>
      </c>
      <c r="C4842" t="s">
        <v>103</v>
      </c>
      <c r="D4842" t="s">
        <v>104</v>
      </c>
      <c r="E4842" t="s">
        <v>92</v>
      </c>
      <c r="F4842" s="16" t="s">
        <v>413</v>
      </c>
      <c r="G4842" s="16" t="s">
        <v>416</v>
      </c>
      <c r="H4842" t="s">
        <v>29</v>
      </c>
      <c r="I4842">
        <v>4298</v>
      </c>
      <c r="J4842">
        <v>4167.9783443688002</v>
      </c>
      <c r="K4842">
        <v>4427.0522008672497</v>
      </c>
      <c r="L4842">
        <v>4367.9237245536697</v>
      </c>
    </row>
    <row r="4843" spans="1:12" x14ac:dyDescent="0.25">
      <c r="A4843" t="s">
        <v>327</v>
      </c>
      <c r="B4843" t="s">
        <v>328</v>
      </c>
      <c r="C4843" t="s">
        <v>103</v>
      </c>
      <c r="D4843" t="s">
        <v>104</v>
      </c>
      <c r="E4843" t="s">
        <v>92</v>
      </c>
      <c r="F4843" s="16" t="s">
        <v>413</v>
      </c>
      <c r="G4843" s="16" t="s">
        <v>416</v>
      </c>
      <c r="H4843" t="s">
        <v>30</v>
      </c>
      <c r="I4843">
        <v>2814</v>
      </c>
      <c r="J4843">
        <v>2728.1279365779301</v>
      </c>
      <c r="K4843">
        <v>2899.42053511124</v>
      </c>
      <c r="L4843">
        <v>1909.4358022889401</v>
      </c>
    </row>
    <row r="4844" spans="1:12" x14ac:dyDescent="0.25">
      <c r="A4844" t="s">
        <v>327</v>
      </c>
      <c r="B4844" t="s">
        <v>328</v>
      </c>
      <c r="C4844" t="s">
        <v>103</v>
      </c>
      <c r="D4844" t="s">
        <v>104</v>
      </c>
      <c r="E4844" t="s">
        <v>92</v>
      </c>
      <c r="F4844" s="16" t="s">
        <v>413</v>
      </c>
      <c r="G4844" s="16" t="s">
        <v>416</v>
      </c>
      <c r="H4844" t="s">
        <v>31</v>
      </c>
      <c r="I4844">
        <v>1399</v>
      </c>
      <c r="J4844">
        <v>1349.0131339955999</v>
      </c>
      <c r="K4844">
        <v>1449.7801481179399</v>
      </c>
      <c r="L4844">
        <v>660.79180127631298</v>
      </c>
    </row>
    <row r="4845" spans="1:12" x14ac:dyDescent="0.25">
      <c r="A4845" t="s">
        <v>327</v>
      </c>
      <c r="B4845" t="s">
        <v>328</v>
      </c>
      <c r="C4845" t="s">
        <v>103</v>
      </c>
      <c r="D4845" t="s">
        <v>104</v>
      </c>
      <c r="E4845" t="s">
        <v>92</v>
      </c>
      <c r="F4845" s="16" t="s">
        <v>413</v>
      </c>
      <c r="G4845" s="16" t="s">
        <v>416</v>
      </c>
      <c r="H4845" t="s">
        <v>32</v>
      </c>
      <c r="I4845">
        <v>492</v>
      </c>
      <c r="J4845">
        <v>467.48686842478901</v>
      </c>
      <c r="K4845">
        <v>516.84892408957103</v>
      </c>
      <c r="L4845">
        <v>158.56755905437001</v>
      </c>
    </row>
    <row r="4846" spans="1:12" x14ac:dyDescent="0.25">
      <c r="A4846" t="s">
        <v>327</v>
      </c>
      <c r="B4846" t="s">
        <v>328</v>
      </c>
      <c r="C4846" t="s">
        <v>103</v>
      </c>
      <c r="D4846" t="s">
        <v>104</v>
      </c>
      <c r="E4846" t="s">
        <v>92</v>
      </c>
      <c r="F4846" s="16" t="s">
        <v>413</v>
      </c>
      <c r="G4846" s="16" t="s">
        <v>417</v>
      </c>
      <c r="H4846" t="s">
        <v>14</v>
      </c>
      <c r="I4846">
        <v>20755</v>
      </c>
      <c r="J4846">
        <v>20414.466980550998</v>
      </c>
      <c r="K4846">
        <v>21094.865234462501</v>
      </c>
      <c r="L4846">
        <v>30126.8861884293</v>
      </c>
    </row>
    <row r="4847" spans="1:12" x14ac:dyDescent="0.25">
      <c r="A4847" t="s">
        <v>327</v>
      </c>
      <c r="B4847" t="s">
        <v>328</v>
      </c>
      <c r="C4847" t="s">
        <v>103</v>
      </c>
      <c r="D4847" t="s">
        <v>104</v>
      </c>
      <c r="E4847" t="s">
        <v>92</v>
      </c>
      <c r="F4847" s="16" t="s">
        <v>413</v>
      </c>
      <c r="G4847" s="16" t="s">
        <v>417</v>
      </c>
      <c r="H4847" t="s">
        <v>15</v>
      </c>
      <c r="I4847">
        <v>21166</v>
      </c>
      <c r="J4847">
        <v>20512.0035526098</v>
      </c>
      <c r="K4847">
        <v>21820.215038149101</v>
      </c>
      <c r="L4847">
        <v>111373.99071329999</v>
      </c>
    </row>
    <row r="4848" spans="1:12" x14ac:dyDescent="0.25">
      <c r="A4848" t="s">
        <v>327</v>
      </c>
      <c r="B4848" t="s">
        <v>328</v>
      </c>
      <c r="C4848" t="s">
        <v>103</v>
      </c>
      <c r="D4848" t="s">
        <v>104</v>
      </c>
      <c r="E4848" t="s">
        <v>92</v>
      </c>
      <c r="F4848" s="16" t="s">
        <v>413</v>
      </c>
      <c r="G4848" s="16" t="s">
        <v>417</v>
      </c>
      <c r="H4848" t="s">
        <v>16</v>
      </c>
      <c r="I4848">
        <v>19734</v>
      </c>
      <c r="J4848">
        <v>19045.1503793786</v>
      </c>
      <c r="K4848">
        <v>20422.719803765202</v>
      </c>
      <c r="L4848">
        <v>123496.558660772</v>
      </c>
    </row>
    <row r="4849" spans="1:12" x14ac:dyDescent="0.25">
      <c r="A4849" t="s">
        <v>327</v>
      </c>
      <c r="B4849" t="s">
        <v>328</v>
      </c>
      <c r="C4849" t="s">
        <v>103</v>
      </c>
      <c r="D4849" t="s">
        <v>104</v>
      </c>
      <c r="E4849" t="s">
        <v>92</v>
      </c>
      <c r="F4849" s="16" t="s">
        <v>413</v>
      </c>
      <c r="G4849" s="16" t="s">
        <v>417</v>
      </c>
      <c r="H4849" t="s">
        <v>17</v>
      </c>
      <c r="I4849">
        <v>18088</v>
      </c>
      <c r="J4849">
        <v>17618.4132209257</v>
      </c>
      <c r="K4849">
        <v>18556.846261399402</v>
      </c>
      <c r="L4849">
        <v>57310.532815274099</v>
      </c>
    </row>
    <row r="4850" spans="1:12" x14ac:dyDescent="0.25">
      <c r="A4850" t="s">
        <v>327</v>
      </c>
      <c r="B4850" t="s">
        <v>328</v>
      </c>
      <c r="C4850" t="s">
        <v>103</v>
      </c>
      <c r="D4850" t="s">
        <v>104</v>
      </c>
      <c r="E4850" t="s">
        <v>92</v>
      </c>
      <c r="F4850" s="16" t="s">
        <v>413</v>
      </c>
      <c r="G4850" s="16" t="s">
        <v>417</v>
      </c>
      <c r="H4850" t="s">
        <v>18</v>
      </c>
      <c r="I4850">
        <v>29540</v>
      </c>
      <c r="J4850">
        <v>28976.120282354499</v>
      </c>
      <c r="K4850">
        <v>30102.9126588814</v>
      </c>
      <c r="L4850">
        <v>82625.797831570206</v>
      </c>
    </row>
    <row r="4851" spans="1:12" x14ac:dyDescent="0.25">
      <c r="A4851" t="s">
        <v>327</v>
      </c>
      <c r="B4851" t="s">
        <v>328</v>
      </c>
      <c r="C4851" t="s">
        <v>103</v>
      </c>
      <c r="D4851" t="s">
        <v>104</v>
      </c>
      <c r="E4851" t="s">
        <v>92</v>
      </c>
      <c r="F4851" s="16" t="s">
        <v>413</v>
      </c>
      <c r="G4851" s="16" t="s">
        <v>417</v>
      </c>
      <c r="H4851" t="s">
        <v>19</v>
      </c>
      <c r="I4851">
        <v>21390</v>
      </c>
      <c r="J4851">
        <v>20911.211822202898</v>
      </c>
      <c r="K4851">
        <v>21867.9531082588</v>
      </c>
      <c r="L4851">
        <v>59568.531890612103</v>
      </c>
    </row>
    <row r="4852" spans="1:12" x14ac:dyDescent="0.25">
      <c r="A4852" t="s">
        <v>327</v>
      </c>
      <c r="B4852" t="s">
        <v>328</v>
      </c>
      <c r="C4852" t="s">
        <v>103</v>
      </c>
      <c r="D4852" t="s">
        <v>104</v>
      </c>
      <c r="E4852" t="s">
        <v>92</v>
      </c>
      <c r="F4852" s="16" t="s">
        <v>413</v>
      </c>
      <c r="G4852" s="16" t="s">
        <v>417</v>
      </c>
      <c r="H4852" t="s">
        <v>20</v>
      </c>
      <c r="I4852">
        <v>18635</v>
      </c>
      <c r="J4852">
        <v>18184.389808480901</v>
      </c>
      <c r="K4852">
        <v>19085.519318733001</v>
      </c>
      <c r="L4852">
        <v>52844.8038738541</v>
      </c>
    </row>
    <row r="4853" spans="1:12" x14ac:dyDescent="0.25">
      <c r="A4853" t="s">
        <v>327</v>
      </c>
      <c r="B4853" t="s">
        <v>328</v>
      </c>
      <c r="C4853" t="s">
        <v>103</v>
      </c>
      <c r="D4853" t="s">
        <v>104</v>
      </c>
      <c r="E4853" t="s">
        <v>92</v>
      </c>
      <c r="F4853" s="16" t="s">
        <v>413</v>
      </c>
      <c r="G4853" s="16" t="s">
        <v>417</v>
      </c>
      <c r="H4853" t="s">
        <v>21</v>
      </c>
      <c r="I4853">
        <v>14906</v>
      </c>
      <c r="J4853">
        <v>14497.552406443299</v>
      </c>
      <c r="K4853">
        <v>15314.0966101549</v>
      </c>
      <c r="L4853">
        <v>43389.761858011901</v>
      </c>
    </row>
    <row r="4854" spans="1:12" x14ac:dyDescent="0.25">
      <c r="A4854" t="s">
        <v>327</v>
      </c>
      <c r="B4854" t="s">
        <v>328</v>
      </c>
      <c r="C4854" t="s">
        <v>103</v>
      </c>
      <c r="D4854" t="s">
        <v>104</v>
      </c>
      <c r="E4854" t="s">
        <v>92</v>
      </c>
      <c r="F4854" s="16" t="s">
        <v>413</v>
      </c>
      <c r="G4854" s="16" t="s">
        <v>417</v>
      </c>
      <c r="H4854" t="s">
        <v>22</v>
      </c>
      <c r="I4854">
        <v>14789</v>
      </c>
      <c r="J4854">
        <v>14350.4095226636</v>
      </c>
      <c r="K4854">
        <v>15227.647072722901</v>
      </c>
      <c r="L4854">
        <v>50079.766193382202</v>
      </c>
    </row>
    <row r="4855" spans="1:12" x14ac:dyDescent="0.25">
      <c r="A4855" t="s">
        <v>327</v>
      </c>
      <c r="B4855" t="s">
        <v>328</v>
      </c>
      <c r="C4855" t="s">
        <v>103</v>
      </c>
      <c r="D4855" t="s">
        <v>104</v>
      </c>
      <c r="E4855" t="s">
        <v>92</v>
      </c>
      <c r="F4855" s="16" t="s">
        <v>413</v>
      </c>
      <c r="G4855" s="16" t="s">
        <v>417</v>
      </c>
      <c r="H4855" t="s">
        <v>23</v>
      </c>
      <c r="I4855">
        <v>14654</v>
      </c>
      <c r="J4855">
        <v>14210.621150741001</v>
      </c>
      <c r="K4855">
        <v>15098.206456501101</v>
      </c>
      <c r="L4855">
        <v>51268.200424380302</v>
      </c>
    </row>
    <row r="4856" spans="1:12" x14ac:dyDescent="0.25">
      <c r="A4856" t="s">
        <v>327</v>
      </c>
      <c r="B4856" t="s">
        <v>328</v>
      </c>
      <c r="C4856" t="s">
        <v>103</v>
      </c>
      <c r="D4856" t="s">
        <v>104</v>
      </c>
      <c r="E4856" t="s">
        <v>92</v>
      </c>
      <c r="F4856" s="16" t="s">
        <v>413</v>
      </c>
      <c r="G4856" s="16" t="s">
        <v>417</v>
      </c>
      <c r="H4856" t="s">
        <v>24</v>
      </c>
      <c r="I4856">
        <v>12250</v>
      </c>
      <c r="J4856">
        <v>11862.8326517888</v>
      </c>
      <c r="K4856">
        <v>12636.6954854387</v>
      </c>
      <c r="L4856">
        <v>38972.282727554797</v>
      </c>
    </row>
    <row r="4857" spans="1:12" x14ac:dyDescent="0.25">
      <c r="A4857" t="s">
        <v>327</v>
      </c>
      <c r="B4857" t="s">
        <v>328</v>
      </c>
      <c r="C4857" t="s">
        <v>103</v>
      </c>
      <c r="D4857" t="s">
        <v>104</v>
      </c>
      <c r="E4857" t="s">
        <v>92</v>
      </c>
      <c r="F4857" s="16" t="s">
        <v>413</v>
      </c>
      <c r="G4857" s="16" t="s">
        <v>417</v>
      </c>
      <c r="H4857" t="s">
        <v>25</v>
      </c>
      <c r="I4857">
        <v>9918</v>
      </c>
      <c r="J4857">
        <v>9563.85067298994</v>
      </c>
      <c r="K4857">
        <v>10272.5532190905</v>
      </c>
      <c r="L4857">
        <v>32685.5541212879</v>
      </c>
    </row>
    <row r="4858" spans="1:12" x14ac:dyDescent="0.25">
      <c r="A4858" t="s">
        <v>327</v>
      </c>
      <c r="B4858" t="s">
        <v>328</v>
      </c>
      <c r="C4858" t="s">
        <v>103</v>
      </c>
      <c r="D4858" t="s">
        <v>104</v>
      </c>
      <c r="E4858" t="s">
        <v>92</v>
      </c>
      <c r="F4858" s="16" t="s">
        <v>413</v>
      </c>
      <c r="G4858" s="16" t="s">
        <v>417</v>
      </c>
      <c r="H4858" t="s">
        <v>26</v>
      </c>
      <c r="I4858">
        <v>8685</v>
      </c>
      <c r="J4858">
        <v>8384.6751158543193</v>
      </c>
      <c r="K4858">
        <v>8984.7030294105098</v>
      </c>
      <c r="L4858">
        <v>23429.918331332901</v>
      </c>
    </row>
    <row r="4859" spans="1:12" x14ac:dyDescent="0.25">
      <c r="A4859" t="s">
        <v>327</v>
      </c>
      <c r="B4859" t="s">
        <v>328</v>
      </c>
      <c r="C4859" t="s">
        <v>103</v>
      </c>
      <c r="D4859" t="s">
        <v>104</v>
      </c>
      <c r="E4859" t="s">
        <v>92</v>
      </c>
      <c r="F4859" s="16" t="s">
        <v>413</v>
      </c>
      <c r="G4859" s="16" t="s">
        <v>417</v>
      </c>
      <c r="H4859" t="s">
        <v>27</v>
      </c>
      <c r="I4859">
        <v>7484</v>
      </c>
      <c r="J4859">
        <v>7223.4850322120301</v>
      </c>
      <c r="K4859">
        <v>7744.0798920731404</v>
      </c>
      <c r="L4859">
        <v>17637.117874962099</v>
      </c>
    </row>
    <row r="4860" spans="1:12" x14ac:dyDescent="0.25">
      <c r="A4860" t="s">
        <v>327</v>
      </c>
      <c r="B4860" t="s">
        <v>328</v>
      </c>
      <c r="C4860" t="s">
        <v>103</v>
      </c>
      <c r="D4860" t="s">
        <v>104</v>
      </c>
      <c r="E4860" t="s">
        <v>92</v>
      </c>
      <c r="F4860" s="16" t="s">
        <v>413</v>
      </c>
      <c r="G4860" s="16" t="s">
        <v>417</v>
      </c>
      <c r="H4860" t="s">
        <v>28</v>
      </c>
      <c r="I4860">
        <v>5850</v>
      </c>
      <c r="J4860">
        <v>5668.9744786894098</v>
      </c>
      <c r="K4860">
        <v>6030.1991931000803</v>
      </c>
      <c r="L4860">
        <v>8491.4680277139905</v>
      </c>
    </row>
    <row r="4861" spans="1:12" x14ac:dyDescent="0.25">
      <c r="A4861" t="s">
        <v>327</v>
      </c>
      <c r="B4861" t="s">
        <v>328</v>
      </c>
      <c r="C4861" t="s">
        <v>103</v>
      </c>
      <c r="D4861" t="s">
        <v>104</v>
      </c>
      <c r="E4861" t="s">
        <v>92</v>
      </c>
      <c r="F4861" s="16" t="s">
        <v>413</v>
      </c>
      <c r="G4861" s="16" t="s">
        <v>417</v>
      </c>
      <c r="H4861" t="s">
        <v>29</v>
      </c>
      <c r="I4861">
        <v>5249</v>
      </c>
      <c r="J4861">
        <v>5108.9628011964796</v>
      </c>
      <c r="K4861">
        <v>5388.9432352303002</v>
      </c>
      <c r="L4861">
        <v>5101.32779582489</v>
      </c>
    </row>
    <row r="4862" spans="1:12" x14ac:dyDescent="0.25">
      <c r="A4862" t="s">
        <v>327</v>
      </c>
      <c r="B4862" t="s">
        <v>328</v>
      </c>
      <c r="C4862" t="s">
        <v>103</v>
      </c>
      <c r="D4862" t="s">
        <v>104</v>
      </c>
      <c r="E4862" t="s">
        <v>92</v>
      </c>
      <c r="F4862" s="16" t="s">
        <v>413</v>
      </c>
      <c r="G4862" s="16" t="s">
        <v>417</v>
      </c>
      <c r="H4862" t="s">
        <v>30</v>
      </c>
      <c r="I4862">
        <v>3982</v>
      </c>
      <c r="J4862">
        <v>3882.5392807068401</v>
      </c>
      <c r="K4862">
        <v>4081.2120774950499</v>
      </c>
      <c r="L4862">
        <v>2568.6484917513699</v>
      </c>
    </row>
    <row r="4863" spans="1:12" x14ac:dyDescent="0.25">
      <c r="A4863" t="s">
        <v>327</v>
      </c>
      <c r="B4863" t="s">
        <v>328</v>
      </c>
      <c r="C4863" t="s">
        <v>103</v>
      </c>
      <c r="D4863" t="s">
        <v>104</v>
      </c>
      <c r="E4863" t="s">
        <v>92</v>
      </c>
      <c r="F4863" s="16" t="s">
        <v>413</v>
      </c>
      <c r="G4863" s="16" t="s">
        <v>417</v>
      </c>
      <c r="H4863" t="s">
        <v>31</v>
      </c>
      <c r="I4863">
        <v>2355</v>
      </c>
      <c r="J4863">
        <v>2294.0340559914898</v>
      </c>
      <c r="K4863">
        <v>2416.7595528162801</v>
      </c>
      <c r="L4863">
        <v>980.16110285369496</v>
      </c>
    </row>
    <row r="4864" spans="1:12" x14ac:dyDescent="0.25">
      <c r="A4864" t="s">
        <v>327</v>
      </c>
      <c r="B4864" t="s">
        <v>328</v>
      </c>
      <c r="C4864" t="s">
        <v>103</v>
      </c>
      <c r="D4864" t="s">
        <v>104</v>
      </c>
      <c r="E4864" t="s">
        <v>92</v>
      </c>
      <c r="F4864" s="16" t="s">
        <v>413</v>
      </c>
      <c r="G4864" s="16" t="s">
        <v>417</v>
      </c>
      <c r="H4864" t="s">
        <v>32</v>
      </c>
      <c r="I4864">
        <v>1313</v>
      </c>
      <c r="J4864">
        <v>1275.0135195421601</v>
      </c>
      <c r="K4864">
        <v>1350.4375236163301</v>
      </c>
      <c r="L4864">
        <v>370.209052906377</v>
      </c>
    </row>
    <row r="4865" spans="1:12" x14ac:dyDescent="0.25">
      <c r="A4865" t="s">
        <v>329</v>
      </c>
      <c r="B4865" t="s">
        <v>330</v>
      </c>
      <c r="C4865" t="s">
        <v>103</v>
      </c>
      <c r="D4865" t="s">
        <v>104</v>
      </c>
      <c r="E4865" t="s">
        <v>92</v>
      </c>
      <c r="F4865" s="16" t="s">
        <v>413</v>
      </c>
      <c r="G4865" s="16" t="s">
        <v>416</v>
      </c>
      <c r="H4865" t="s">
        <v>14</v>
      </c>
      <c r="I4865">
        <v>26627</v>
      </c>
      <c r="J4865">
        <v>26409.313236723399</v>
      </c>
      <c r="K4865">
        <v>26843.835154777698</v>
      </c>
      <c r="L4865">
        <v>12287.1523108615</v>
      </c>
    </row>
    <row r="4866" spans="1:12" x14ac:dyDescent="0.25">
      <c r="A4866" t="s">
        <v>329</v>
      </c>
      <c r="B4866" t="s">
        <v>330</v>
      </c>
      <c r="C4866" t="s">
        <v>103</v>
      </c>
      <c r="D4866" t="s">
        <v>104</v>
      </c>
      <c r="E4866" t="s">
        <v>92</v>
      </c>
      <c r="F4866" s="16" t="s">
        <v>413</v>
      </c>
      <c r="G4866" s="16" t="s">
        <v>416</v>
      </c>
      <c r="H4866" t="s">
        <v>15</v>
      </c>
      <c r="I4866">
        <v>22634</v>
      </c>
      <c r="J4866">
        <v>22237.323647157798</v>
      </c>
      <c r="K4866">
        <v>23029.721765328301</v>
      </c>
      <c r="L4866">
        <v>40861.540613297402</v>
      </c>
    </row>
    <row r="4867" spans="1:12" x14ac:dyDescent="0.25">
      <c r="A4867" t="s">
        <v>329</v>
      </c>
      <c r="B4867" t="s">
        <v>330</v>
      </c>
      <c r="C4867" t="s">
        <v>103</v>
      </c>
      <c r="D4867" t="s">
        <v>104</v>
      </c>
      <c r="E4867" t="s">
        <v>92</v>
      </c>
      <c r="F4867" s="16" t="s">
        <v>413</v>
      </c>
      <c r="G4867" s="16" t="s">
        <v>416</v>
      </c>
      <c r="H4867" t="s">
        <v>16</v>
      </c>
      <c r="I4867">
        <v>20160</v>
      </c>
      <c r="J4867">
        <v>19730.4307033767</v>
      </c>
      <c r="K4867">
        <v>20589.292772787299</v>
      </c>
      <c r="L4867">
        <v>48003.699908388597</v>
      </c>
    </row>
    <row r="4868" spans="1:12" x14ac:dyDescent="0.25">
      <c r="A4868" t="s">
        <v>329</v>
      </c>
      <c r="B4868" t="s">
        <v>330</v>
      </c>
      <c r="C4868" t="s">
        <v>103</v>
      </c>
      <c r="D4868" t="s">
        <v>104</v>
      </c>
      <c r="E4868" t="s">
        <v>92</v>
      </c>
      <c r="F4868" s="16" t="s">
        <v>413</v>
      </c>
      <c r="G4868" s="16" t="s">
        <v>416</v>
      </c>
      <c r="H4868" t="s">
        <v>17</v>
      </c>
      <c r="I4868">
        <v>22398</v>
      </c>
      <c r="J4868">
        <v>21953.356107929601</v>
      </c>
      <c r="K4868">
        <v>22843.348527878599</v>
      </c>
      <c r="L4868">
        <v>51546.654230438297</v>
      </c>
    </row>
    <row r="4869" spans="1:12" x14ac:dyDescent="0.25">
      <c r="A4869" t="s">
        <v>329</v>
      </c>
      <c r="B4869" t="s">
        <v>330</v>
      </c>
      <c r="C4869" t="s">
        <v>103</v>
      </c>
      <c r="D4869" t="s">
        <v>104</v>
      </c>
      <c r="E4869" t="s">
        <v>92</v>
      </c>
      <c r="F4869" s="16" t="s">
        <v>413</v>
      </c>
      <c r="G4869" s="16" t="s">
        <v>416</v>
      </c>
      <c r="H4869" t="s">
        <v>18</v>
      </c>
      <c r="I4869">
        <v>23030</v>
      </c>
      <c r="J4869">
        <v>22549.2666306715</v>
      </c>
      <c r="K4869">
        <v>23510.724862447601</v>
      </c>
      <c r="L4869">
        <v>60157.351848849597</v>
      </c>
    </row>
    <row r="4870" spans="1:12" x14ac:dyDescent="0.25">
      <c r="A4870" t="s">
        <v>329</v>
      </c>
      <c r="B4870" t="s">
        <v>330</v>
      </c>
      <c r="C4870" t="s">
        <v>103</v>
      </c>
      <c r="D4870" t="s">
        <v>104</v>
      </c>
      <c r="E4870" t="s">
        <v>92</v>
      </c>
      <c r="F4870" s="16" t="s">
        <v>413</v>
      </c>
      <c r="G4870" s="16" t="s">
        <v>416</v>
      </c>
      <c r="H4870" t="s">
        <v>19</v>
      </c>
      <c r="I4870">
        <v>24522</v>
      </c>
      <c r="J4870">
        <v>24027.8454699842</v>
      </c>
      <c r="K4870">
        <v>25015.538016621598</v>
      </c>
      <c r="L4870">
        <v>63485.043125459801</v>
      </c>
    </row>
    <row r="4871" spans="1:12" x14ac:dyDescent="0.25">
      <c r="A4871" t="s">
        <v>329</v>
      </c>
      <c r="B4871" t="s">
        <v>330</v>
      </c>
      <c r="C4871" t="s">
        <v>103</v>
      </c>
      <c r="D4871" t="s">
        <v>104</v>
      </c>
      <c r="E4871" t="s">
        <v>92</v>
      </c>
      <c r="F4871" s="16" t="s">
        <v>413</v>
      </c>
      <c r="G4871" s="16" t="s">
        <v>416</v>
      </c>
      <c r="H4871" t="s">
        <v>20</v>
      </c>
      <c r="I4871">
        <v>23865</v>
      </c>
      <c r="J4871">
        <v>23400.0595269281</v>
      </c>
      <c r="K4871">
        <v>24330.538085451499</v>
      </c>
      <c r="L4871">
        <v>56343.082821725598</v>
      </c>
    </row>
    <row r="4872" spans="1:12" x14ac:dyDescent="0.25">
      <c r="A4872" t="s">
        <v>329</v>
      </c>
      <c r="B4872" t="s">
        <v>330</v>
      </c>
      <c r="C4872" t="s">
        <v>103</v>
      </c>
      <c r="D4872" t="s">
        <v>104</v>
      </c>
      <c r="E4872" t="s">
        <v>92</v>
      </c>
      <c r="F4872" s="16" t="s">
        <v>413</v>
      </c>
      <c r="G4872" s="16" t="s">
        <v>416</v>
      </c>
      <c r="H4872" t="s">
        <v>21</v>
      </c>
      <c r="I4872">
        <v>22025</v>
      </c>
      <c r="J4872">
        <v>21612.604746190798</v>
      </c>
      <c r="K4872">
        <v>22438.264209179299</v>
      </c>
      <c r="L4872">
        <v>44363.907539985797</v>
      </c>
    </row>
    <row r="4873" spans="1:12" x14ac:dyDescent="0.25">
      <c r="A4873" t="s">
        <v>329</v>
      </c>
      <c r="B4873" t="s">
        <v>330</v>
      </c>
      <c r="C4873" t="s">
        <v>103</v>
      </c>
      <c r="D4873" t="s">
        <v>104</v>
      </c>
      <c r="E4873" t="s">
        <v>92</v>
      </c>
      <c r="F4873" s="16" t="s">
        <v>413</v>
      </c>
      <c r="G4873" s="16" t="s">
        <v>416</v>
      </c>
      <c r="H4873" t="s">
        <v>22</v>
      </c>
      <c r="I4873">
        <v>25765</v>
      </c>
      <c r="J4873">
        <v>25364.0750169108</v>
      </c>
      <c r="K4873">
        <v>26166.060299155699</v>
      </c>
      <c r="L4873">
        <v>41856.283380446803</v>
      </c>
    </row>
    <row r="4874" spans="1:12" x14ac:dyDescent="0.25">
      <c r="A4874" t="s">
        <v>329</v>
      </c>
      <c r="B4874" t="s">
        <v>330</v>
      </c>
      <c r="C4874" t="s">
        <v>103</v>
      </c>
      <c r="D4874" t="s">
        <v>104</v>
      </c>
      <c r="E4874" t="s">
        <v>92</v>
      </c>
      <c r="F4874" s="16" t="s">
        <v>413</v>
      </c>
      <c r="G4874" s="16" t="s">
        <v>416</v>
      </c>
      <c r="H4874" t="s">
        <v>23</v>
      </c>
      <c r="I4874">
        <v>25102</v>
      </c>
      <c r="J4874">
        <v>24695.899544636799</v>
      </c>
      <c r="K4874">
        <v>25507.251175316898</v>
      </c>
      <c r="L4874">
        <v>42839.667625940703</v>
      </c>
    </row>
    <row r="4875" spans="1:12" x14ac:dyDescent="0.25">
      <c r="A4875" t="s">
        <v>329</v>
      </c>
      <c r="B4875" t="s">
        <v>330</v>
      </c>
      <c r="C4875" t="s">
        <v>103</v>
      </c>
      <c r="D4875" t="s">
        <v>104</v>
      </c>
      <c r="E4875" t="s">
        <v>92</v>
      </c>
      <c r="F4875" s="16" t="s">
        <v>413</v>
      </c>
      <c r="G4875" s="16" t="s">
        <v>416</v>
      </c>
      <c r="H4875" t="s">
        <v>24</v>
      </c>
      <c r="I4875">
        <v>22392</v>
      </c>
      <c r="J4875">
        <v>22035.2268634391</v>
      </c>
      <c r="K4875">
        <v>22749.211784374998</v>
      </c>
      <c r="L4875">
        <v>33174.6191250884</v>
      </c>
    </row>
    <row r="4876" spans="1:12" x14ac:dyDescent="0.25">
      <c r="A4876" t="s">
        <v>329</v>
      </c>
      <c r="B4876" t="s">
        <v>330</v>
      </c>
      <c r="C4876" t="s">
        <v>103</v>
      </c>
      <c r="D4876" t="s">
        <v>104</v>
      </c>
      <c r="E4876" t="s">
        <v>92</v>
      </c>
      <c r="F4876" s="16" t="s">
        <v>413</v>
      </c>
      <c r="G4876" s="16" t="s">
        <v>416</v>
      </c>
      <c r="H4876" t="s">
        <v>25</v>
      </c>
      <c r="I4876">
        <v>19328</v>
      </c>
      <c r="J4876">
        <v>19032.451172705099</v>
      </c>
      <c r="K4876">
        <v>19623.9548798299</v>
      </c>
      <c r="L4876">
        <v>22768.939734904499</v>
      </c>
    </row>
    <row r="4877" spans="1:12" x14ac:dyDescent="0.25">
      <c r="A4877" t="s">
        <v>329</v>
      </c>
      <c r="B4877" t="s">
        <v>330</v>
      </c>
      <c r="C4877" t="s">
        <v>103</v>
      </c>
      <c r="D4877" t="s">
        <v>104</v>
      </c>
      <c r="E4877" t="s">
        <v>92</v>
      </c>
      <c r="F4877" s="16" t="s">
        <v>413</v>
      </c>
      <c r="G4877" s="16" t="s">
        <v>416</v>
      </c>
      <c r="H4877" t="s">
        <v>26</v>
      </c>
      <c r="I4877">
        <v>18790</v>
      </c>
      <c r="J4877">
        <v>18530.590702281901</v>
      </c>
      <c r="K4877">
        <v>19049.822744656602</v>
      </c>
      <c r="L4877">
        <v>17544.897557568002</v>
      </c>
    </row>
    <row r="4878" spans="1:12" x14ac:dyDescent="0.25">
      <c r="A4878" t="s">
        <v>329</v>
      </c>
      <c r="B4878" t="s">
        <v>330</v>
      </c>
      <c r="C4878" t="s">
        <v>103</v>
      </c>
      <c r="D4878" t="s">
        <v>104</v>
      </c>
      <c r="E4878" t="s">
        <v>92</v>
      </c>
      <c r="F4878" s="16" t="s">
        <v>413</v>
      </c>
      <c r="G4878" s="16" t="s">
        <v>416</v>
      </c>
      <c r="H4878" t="s">
        <v>27</v>
      </c>
      <c r="I4878">
        <v>15951</v>
      </c>
      <c r="J4878">
        <v>15723.4929549791</v>
      </c>
      <c r="K4878">
        <v>16178.018760180799</v>
      </c>
      <c r="L4878">
        <v>13444.509292629</v>
      </c>
    </row>
    <row r="4879" spans="1:12" x14ac:dyDescent="0.25">
      <c r="A4879" t="s">
        <v>329</v>
      </c>
      <c r="B4879" t="s">
        <v>330</v>
      </c>
      <c r="C4879" t="s">
        <v>103</v>
      </c>
      <c r="D4879" t="s">
        <v>104</v>
      </c>
      <c r="E4879" t="s">
        <v>92</v>
      </c>
      <c r="F4879" s="16" t="s">
        <v>413</v>
      </c>
      <c r="G4879" s="16" t="s">
        <v>416</v>
      </c>
      <c r="H4879" t="s">
        <v>28</v>
      </c>
      <c r="I4879">
        <v>11736</v>
      </c>
      <c r="J4879">
        <v>11584.832153314001</v>
      </c>
      <c r="K4879">
        <v>11887.821969988699</v>
      </c>
      <c r="L4879">
        <v>5974.2574063250504</v>
      </c>
    </row>
    <row r="4880" spans="1:12" x14ac:dyDescent="0.25">
      <c r="A4880" t="s">
        <v>329</v>
      </c>
      <c r="B4880" t="s">
        <v>330</v>
      </c>
      <c r="C4880" t="s">
        <v>103</v>
      </c>
      <c r="D4880" t="s">
        <v>104</v>
      </c>
      <c r="E4880" t="s">
        <v>92</v>
      </c>
      <c r="F4880" s="16" t="s">
        <v>413</v>
      </c>
      <c r="G4880" s="16" t="s">
        <v>416</v>
      </c>
      <c r="H4880" t="s">
        <v>29</v>
      </c>
      <c r="I4880">
        <v>8983</v>
      </c>
      <c r="J4880">
        <v>8873.1257653306602</v>
      </c>
      <c r="K4880">
        <v>9091.9655872592593</v>
      </c>
      <c r="L4880">
        <v>3116.5964482077102</v>
      </c>
    </row>
    <row r="4881" spans="1:12" x14ac:dyDescent="0.25">
      <c r="A4881" t="s">
        <v>329</v>
      </c>
      <c r="B4881" t="s">
        <v>330</v>
      </c>
      <c r="C4881" t="s">
        <v>103</v>
      </c>
      <c r="D4881" t="s">
        <v>104</v>
      </c>
      <c r="E4881" t="s">
        <v>92</v>
      </c>
      <c r="F4881" s="16" t="s">
        <v>413</v>
      </c>
      <c r="G4881" s="16" t="s">
        <v>416</v>
      </c>
      <c r="H4881" t="s">
        <v>30</v>
      </c>
      <c r="I4881">
        <v>5769</v>
      </c>
      <c r="J4881">
        <v>5699.9328766517601</v>
      </c>
      <c r="K4881">
        <v>5838.8220714016297</v>
      </c>
      <c r="L4881">
        <v>1255.3498814470499</v>
      </c>
    </row>
    <row r="4882" spans="1:12" x14ac:dyDescent="0.25">
      <c r="A4882" t="s">
        <v>329</v>
      </c>
      <c r="B4882" t="s">
        <v>330</v>
      </c>
      <c r="C4882" t="s">
        <v>103</v>
      </c>
      <c r="D4882" t="s">
        <v>104</v>
      </c>
      <c r="E4882" t="s">
        <v>92</v>
      </c>
      <c r="F4882" s="16" t="s">
        <v>413</v>
      </c>
      <c r="G4882" s="16" t="s">
        <v>416</v>
      </c>
      <c r="H4882" t="s">
        <v>31</v>
      </c>
      <c r="I4882">
        <v>3209</v>
      </c>
      <c r="J4882">
        <v>3167.97203639074</v>
      </c>
      <c r="K4882">
        <v>3250.4064221728599</v>
      </c>
      <c r="L4882">
        <v>442.22641342637701</v>
      </c>
    </row>
    <row r="4883" spans="1:12" x14ac:dyDescent="0.25">
      <c r="A4883" t="s">
        <v>329</v>
      </c>
      <c r="B4883" t="s">
        <v>330</v>
      </c>
      <c r="C4883" t="s">
        <v>103</v>
      </c>
      <c r="D4883" t="s">
        <v>104</v>
      </c>
      <c r="E4883" t="s">
        <v>92</v>
      </c>
      <c r="F4883" s="16" t="s">
        <v>413</v>
      </c>
      <c r="G4883" s="16" t="s">
        <v>416</v>
      </c>
      <c r="H4883" t="s">
        <v>32</v>
      </c>
      <c r="I4883">
        <v>1254</v>
      </c>
      <c r="J4883">
        <v>1233.10020358731</v>
      </c>
      <c r="K4883">
        <v>1274.5730663761401</v>
      </c>
      <c r="L4883">
        <v>111.932420599571</v>
      </c>
    </row>
    <row r="4884" spans="1:12" x14ac:dyDescent="0.25">
      <c r="A4884" t="s">
        <v>329</v>
      </c>
      <c r="B4884" t="s">
        <v>330</v>
      </c>
      <c r="C4884" t="s">
        <v>103</v>
      </c>
      <c r="D4884" t="s">
        <v>104</v>
      </c>
      <c r="E4884" t="s">
        <v>92</v>
      </c>
      <c r="F4884" s="16" t="s">
        <v>413</v>
      </c>
      <c r="G4884" s="16" t="s">
        <v>417</v>
      </c>
      <c r="H4884" t="s">
        <v>14</v>
      </c>
      <c r="I4884">
        <v>25589</v>
      </c>
      <c r="J4884">
        <v>25360.174014927499</v>
      </c>
      <c r="K4884">
        <v>25817.355442304</v>
      </c>
      <c r="L4884">
        <v>13602.070591551301</v>
      </c>
    </row>
    <row r="4885" spans="1:12" x14ac:dyDescent="0.25">
      <c r="A4885" t="s">
        <v>329</v>
      </c>
      <c r="B4885" t="s">
        <v>330</v>
      </c>
      <c r="C4885" t="s">
        <v>103</v>
      </c>
      <c r="D4885" t="s">
        <v>104</v>
      </c>
      <c r="E4885" t="s">
        <v>92</v>
      </c>
      <c r="F4885" s="16" t="s">
        <v>413</v>
      </c>
      <c r="G4885" s="16" t="s">
        <v>417</v>
      </c>
      <c r="H4885" t="s">
        <v>15</v>
      </c>
      <c r="I4885">
        <v>21937</v>
      </c>
      <c r="J4885">
        <v>21523.752084342101</v>
      </c>
      <c r="K4885">
        <v>22350.079127436002</v>
      </c>
      <c r="L4885">
        <v>44435.676680829703</v>
      </c>
    </row>
    <row r="4886" spans="1:12" x14ac:dyDescent="0.25">
      <c r="A4886" t="s">
        <v>329</v>
      </c>
      <c r="B4886" t="s">
        <v>330</v>
      </c>
      <c r="C4886" t="s">
        <v>103</v>
      </c>
      <c r="D4886" t="s">
        <v>104</v>
      </c>
      <c r="E4886" t="s">
        <v>92</v>
      </c>
      <c r="F4886" s="16" t="s">
        <v>413</v>
      </c>
      <c r="G4886" s="16" t="s">
        <v>417</v>
      </c>
      <c r="H4886" t="s">
        <v>16</v>
      </c>
      <c r="I4886">
        <v>19486</v>
      </c>
      <c r="J4886">
        <v>19023.624175896399</v>
      </c>
      <c r="K4886">
        <v>19948.402411932399</v>
      </c>
      <c r="L4886">
        <v>55654.856429994601</v>
      </c>
    </row>
    <row r="4887" spans="1:12" x14ac:dyDescent="0.25">
      <c r="A4887" t="s">
        <v>329</v>
      </c>
      <c r="B4887" t="s">
        <v>330</v>
      </c>
      <c r="C4887" t="s">
        <v>103</v>
      </c>
      <c r="D4887" t="s">
        <v>104</v>
      </c>
      <c r="E4887" t="s">
        <v>92</v>
      </c>
      <c r="F4887" s="16" t="s">
        <v>413</v>
      </c>
      <c r="G4887" s="16" t="s">
        <v>417</v>
      </c>
      <c r="H4887" t="s">
        <v>17</v>
      </c>
      <c r="I4887">
        <v>23366</v>
      </c>
      <c r="J4887">
        <v>23036.200936902998</v>
      </c>
      <c r="K4887">
        <v>23695.054895452999</v>
      </c>
      <c r="L4887">
        <v>28249.202070555799</v>
      </c>
    </row>
    <row r="4888" spans="1:12" x14ac:dyDescent="0.25">
      <c r="A4888" t="s">
        <v>329</v>
      </c>
      <c r="B4888" t="s">
        <v>330</v>
      </c>
      <c r="C4888" t="s">
        <v>103</v>
      </c>
      <c r="D4888" t="s">
        <v>104</v>
      </c>
      <c r="E4888" t="s">
        <v>92</v>
      </c>
      <c r="F4888" s="16" t="s">
        <v>413</v>
      </c>
      <c r="G4888" s="16" t="s">
        <v>417</v>
      </c>
      <c r="H4888" t="s">
        <v>18</v>
      </c>
      <c r="I4888">
        <v>25666</v>
      </c>
      <c r="J4888">
        <v>25321.715581893801</v>
      </c>
      <c r="K4888">
        <v>26009.4393619986</v>
      </c>
      <c r="L4888">
        <v>30779.102309037899</v>
      </c>
    </row>
    <row r="4889" spans="1:12" x14ac:dyDescent="0.25">
      <c r="A4889" t="s">
        <v>329</v>
      </c>
      <c r="B4889" t="s">
        <v>330</v>
      </c>
      <c r="C4889" t="s">
        <v>103</v>
      </c>
      <c r="D4889" t="s">
        <v>104</v>
      </c>
      <c r="E4889" t="s">
        <v>92</v>
      </c>
      <c r="F4889" s="16" t="s">
        <v>413</v>
      </c>
      <c r="G4889" s="16" t="s">
        <v>417</v>
      </c>
      <c r="H4889" t="s">
        <v>19</v>
      </c>
      <c r="I4889">
        <v>28132</v>
      </c>
      <c r="J4889">
        <v>27788.029069448399</v>
      </c>
      <c r="K4889">
        <v>28476.834183884199</v>
      </c>
      <c r="L4889">
        <v>30875.968715695799</v>
      </c>
    </row>
    <row r="4890" spans="1:12" x14ac:dyDescent="0.25">
      <c r="A4890" t="s">
        <v>329</v>
      </c>
      <c r="B4890" t="s">
        <v>330</v>
      </c>
      <c r="C4890" t="s">
        <v>103</v>
      </c>
      <c r="D4890" t="s">
        <v>104</v>
      </c>
      <c r="E4890" t="s">
        <v>92</v>
      </c>
      <c r="F4890" s="16" t="s">
        <v>413</v>
      </c>
      <c r="G4890" s="16" t="s">
        <v>417</v>
      </c>
      <c r="H4890" t="s">
        <v>20</v>
      </c>
      <c r="I4890">
        <v>26506</v>
      </c>
      <c r="J4890">
        <v>26166.4753731112</v>
      </c>
      <c r="K4890">
        <v>26846.013495147501</v>
      </c>
      <c r="L4890">
        <v>30050.763959072101</v>
      </c>
    </row>
    <row r="4891" spans="1:12" x14ac:dyDescent="0.25">
      <c r="A4891" t="s">
        <v>329</v>
      </c>
      <c r="B4891" t="s">
        <v>330</v>
      </c>
      <c r="C4891" t="s">
        <v>103</v>
      </c>
      <c r="D4891" t="s">
        <v>104</v>
      </c>
      <c r="E4891" t="s">
        <v>92</v>
      </c>
      <c r="F4891" s="16" t="s">
        <v>413</v>
      </c>
      <c r="G4891" s="16" t="s">
        <v>417</v>
      </c>
      <c r="H4891" t="s">
        <v>21</v>
      </c>
      <c r="I4891">
        <v>23429</v>
      </c>
      <c r="J4891">
        <v>23106.004482601598</v>
      </c>
      <c r="K4891">
        <v>23752.6150015077</v>
      </c>
      <c r="L4891">
        <v>27209.051121925899</v>
      </c>
    </row>
    <row r="4892" spans="1:12" x14ac:dyDescent="0.25">
      <c r="A4892" t="s">
        <v>329</v>
      </c>
      <c r="B4892" t="s">
        <v>330</v>
      </c>
      <c r="C4892" t="s">
        <v>103</v>
      </c>
      <c r="D4892" t="s">
        <v>104</v>
      </c>
      <c r="E4892" t="s">
        <v>92</v>
      </c>
      <c r="F4892" s="16" t="s">
        <v>413</v>
      </c>
      <c r="G4892" s="16" t="s">
        <v>417</v>
      </c>
      <c r="H4892" t="s">
        <v>22</v>
      </c>
      <c r="I4892">
        <v>26239</v>
      </c>
      <c r="J4892">
        <v>25881.8740020798</v>
      </c>
      <c r="K4892">
        <v>26595.145915640602</v>
      </c>
      <c r="L4892">
        <v>33108.393812131399</v>
      </c>
    </row>
    <row r="4893" spans="1:12" x14ac:dyDescent="0.25">
      <c r="A4893" t="s">
        <v>329</v>
      </c>
      <c r="B4893" t="s">
        <v>330</v>
      </c>
      <c r="C4893" t="s">
        <v>103</v>
      </c>
      <c r="D4893" t="s">
        <v>104</v>
      </c>
      <c r="E4893" t="s">
        <v>92</v>
      </c>
      <c r="F4893" s="16" t="s">
        <v>413</v>
      </c>
      <c r="G4893" s="16" t="s">
        <v>417</v>
      </c>
      <c r="H4893" t="s">
        <v>23</v>
      </c>
      <c r="I4893">
        <v>26170</v>
      </c>
      <c r="J4893">
        <v>25799.986493302698</v>
      </c>
      <c r="K4893">
        <v>26539.473549646002</v>
      </c>
      <c r="L4893">
        <v>35586.806701587702</v>
      </c>
    </row>
    <row r="4894" spans="1:12" x14ac:dyDescent="0.25">
      <c r="A4894" t="s">
        <v>329</v>
      </c>
      <c r="B4894" t="s">
        <v>330</v>
      </c>
      <c r="C4894" t="s">
        <v>103</v>
      </c>
      <c r="D4894" t="s">
        <v>104</v>
      </c>
      <c r="E4894" t="s">
        <v>92</v>
      </c>
      <c r="F4894" s="16" t="s">
        <v>413</v>
      </c>
      <c r="G4894" s="16" t="s">
        <v>417</v>
      </c>
      <c r="H4894" t="s">
        <v>24</v>
      </c>
      <c r="I4894">
        <v>23091</v>
      </c>
      <c r="J4894">
        <v>22751.132682014799</v>
      </c>
      <c r="K4894">
        <v>23430.313358969801</v>
      </c>
      <c r="L4894">
        <v>30019.158159945699</v>
      </c>
    </row>
    <row r="4895" spans="1:12" x14ac:dyDescent="0.25">
      <c r="A4895" t="s">
        <v>329</v>
      </c>
      <c r="B4895" t="s">
        <v>330</v>
      </c>
      <c r="C4895" t="s">
        <v>103</v>
      </c>
      <c r="D4895" t="s">
        <v>104</v>
      </c>
      <c r="E4895" t="s">
        <v>92</v>
      </c>
      <c r="F4895" s="16" t="s">
        <v>413</v>
      </c>
      <c r="G4895" s="16" t="s">
        <v>417</v>
      </c>
      <c r="H4895" t="s">
        <v>25</v>
      </c>
      <c r="I4895">
        <v>19673</v>
      </c>
      <c r="J4895">
        <v>19367.8305749067</v>
      </c>
      <c r="K4895">
        <v>19978.619657969099</v>
      </c>
      <c r="L4895">
        <v>24277.859745174301</v>
      </c>
    </row>
    <row r="4896" spans="1:12" x14ac:dyDescent="0.25">
      <c r="A4896" t="s">
        <v>329</v>
      </c>
      <c r="B4896" t="s">
        <v>330</v>
      </c>
      <c r="C4896" t="s">
        <v>103</v>
      </c>
      <c r="D4896" t="s">
        <v>104</v>
      </c>
      <c r="E4896" t="s">
        <v>92</v>
      </c>
      <c r="F4896" s="16" t="s">
        <v>413</v>
      </c>
      <c r="G4896" s="16" t="s">
        <v>417</v>
      </c>
      <c r="H4896" t="s">
        <v>26</v>
      </c>
      <c r="I4896">
        <v>18699</v>
      </c>
      <c r="J4896">
        <v>18422.3885386894</v>
      </c>
      <c r="K4896">
        <v>18975.0698655915</v>
      </c>
      <c r="L4896">
        <v>19878.218002020101</v>
      </c>
    </row>
    <row r="4897" spans="1:12" x14ac:dyDescent="0.25">
      <c r="A4897" t="s">
        <v>329</v>
      </c>
      <c r="B4897" t="s">
        <v>330</v>
      </c>
      <c r="C4897" t="s">
        <v>103</v>
      </c>
      <c r="D4897" t="s">
        <v>104</v>
      </c>
      <c r="E4897" t="s">
        <v>92</v>
      </c>
      <c r="F4897" s="16" t="s">
        <v>413</v>
      </c>
      <c r="G4897" s="16" t="s">
        <v>417</v>
      </c>
      <c r="H4897" t="s">
        <v>27</v>
      </c>
      <c r="I4897">
        <v>17517</v>
      </c>
      <c r="J4897">
        <v>17266.7060117603</v>
      </c>
      <c r="K4897">
        <v>17768.091651617699</v>
      </c>
      <c r="L4897">
        <v>16359.561110943099</v>
      </c>
    </row>
    <row r="4898" spans="1:12" x14ac:dyDescent="0.25">
      <c r="A4898" t="s">
        <v>329</v>
      </c>
      <c r="B4898" t="s">
        <v>330</v>
      </c>
      <c r="C4898" t="s">
        <v>103</v>
      </c>
      <c r="D4898" t="s">
        <v>104</v>
      </c>
      <c r="E4898" t="s">
        <v>92</v>
      </c>
      <c r="F4898" s="16" t="s">
        <v>413</v>
      </c>
      <c r="G4898" s="16" t="s">
        <v>417</v>
      </c>
      <c r="H4898" t="s">
        <v>28</v>
      </c>
      <c r="I4898">
        <v>13602</v>
      </c>
      <c r="J4898">
        <v>13434.415336948499</v>
      </c>
      <c r="K4898">
        <v>13769.902005120601</v>
      </c>
      <c r="L4898">
        <v>7324.5070101782003</v>
      </c>
    </row>
    <row r="4899" spans="1:12" x14ac:dyDescent="0.25">
      <c r="A4899" t="s">
        <v>329</v>
      </c>
      <c r="B4899" t="s">
        <v>330</v>
      </c>
      <c r="C4899" t="s">
        <v>103</v>
      </c>
      <c r="D4899" t="s">
        <v>104</v>
      </c>
      <c r="E4899" t="s">
        <v>92</v>
      </c>
      <c r="F4899" s="16" t="s">
        <v>413</v>
      </c>
      <c r="G4899" s="16" t="s">
        <v>417</v>
      </c>
      <c r="H4899" t="s">
        <v>29</v>
      </c>
      <c r="I4899">
        <v>11517</v>
      </c>
      <c r="J4899">
        <v>11392.5077252098</v>
      </c>
      <c r="K4899">
        <v>11640.9418175915</v>
      </c>
      <c r="L4899">
        <v>4016.52294991283</v>
      </c>
    </row>
    <row r="4900" spans="1:12" x14ac:dyDescent="0.25">
      <c r="A4900" t="s">
        <v>329</v>
      </c>
      <c r="B4900" t="s">
        <v>330</v>
      </c>
      <c r="C4900" t="s">
        <v>103</v>
      </c>
      <c r="D4900" t="s">
        <v>104</v>
      </c>
      <c r="E4900" t="s">
        <v>92</v>
      </c>
      <c r="F4900" s="16" t="s">
        <v>413</v>
      </c>
      <c r="G4900" s="16" t="s">
        <v>417</v>
      </c>
      <c r="H4900" t="s">
        <v>30</v>
      </c>
      <c r="I4900">
        <v>9127</v>
      </c>
      <c r="J4900">
        <v>9043.5400147274395</v>
      </c>
      <c r="K4900">
        <v>9211.3317730279305</v>
      </c>
      <c r="L4900">
        <v>1832.1841259872699</v>
      </c>
    </row>
    <row r="4901" spans="1:12" x14ac:dyDescent="0.25">
      <c r="A4901" t="s">
        <v>329</v>
      </c>
      <c r="B4901" t="s">
        <v>330</v>
      </c>
      <c r="C4901" t="s">
        <v>103</v>
      </c>
      <c r="D4901" t="s">
        <v>104</v>
      </c>
      <c r="E4901" t="s">
        <v>92</v>
      </c>
      <c r="F4901" s="16" t="s">
        <v>413</v>
      </c>
      <c r="G4901" s="16" t="s">
        <v>417</v>
      </c>
      <c r="H4901" t="s">
        <v>31</v>
      </c>
      <c r="I4901">
        <v>5711</v>
      </c>
      <c r="J4901">
        <v>5656.1624940299298</v>
      </c>
      <c r="K4901">
        <v>5765.3161993227804</v>
      </c>
      <c r="L4901">
        <v>775.36256892701704</v>
      </c>
    </row>
    <row r="4902" spans="1:12" x14ac:dyDescent="0.25">
      <c r="A4902" t="s">
        <v>329</v>
      </c>
      <c r="B4902" t="s">
        <v>330</v>
      </c>
      <c r="C4902" t="s">
        <v>103</v>
      </c>
      <c r="D4902" t="s">
        <v>104</v>
      </c>
      <c r="E4902" t="s">
        <v>92</v>
      </c>
      <c r="F4902" s="16" t="s">
        <v>413</v>
      </c>
      <c r="G4902" s="16" t="s">
        <v>417</v>
      </c>
      <c r="H4902" t="s">
        <v>32</v>
      </c>
      <c r="I4902">
        <v>3723</v>
      </c>
      <c r="J4902">
        <v>3686.4706309030298</v>
      </c>
      <c r="K4902">
        <v>3760.0931556680198</v>
      </c>
      <c r="L4902">
        <v>352.73558886736998</v>
      </c>
    </row>
    <row r="4903" spans="1:12" x14ac:dyDescent="0.25">
      <c r="A4903" t="s">
        <v>331</v>
      </c>
      <c r="B4903" t="s">
        <v>332</v>
      </c>
      <c r="C4903" t="s">
        <v>57</v>
      </c>
      <c r="D4903" t="s">
        <v>58</v>
      </c>
      <c r="E4903" t="s">
        <v>59</v>
      </c>
      <c r="F4903" s="16" t="s">
        <v>410</v>
      </c>
      <c r="G4903" s="16" t="s">
        <v>416</v>
      </c>
      <c r="H4903" t="s">
        <v>14</v>
      </c>
      <c r="I4903">
        <v>15143</v>
      </c>
      <c r="J4903">
        <v>15012.927116434899</v>
      </c>
      <c r="K4903">
        <v>15273.926158214301</v>
      </c>
      <c r="L4903">
        <v>4433.0812558405996</v>
      </c>
    </row>
    <row r="4904" spans="1:12" x14ac:dyDescent="0.25">
      <c r="A4904" t="s">
        <v>331</v>
      </c>
      <c r="B4904" t="s">
        <v>332</v>
      </c>
      <c r="C4904" t="s">
        <v>57</v>
      </c>
      <c r="D4904" t="s">
        <v>58</v>
      </c>
      <c r="E4904" t="s">
        <v>59</v>
      </c>
      <c r="F4904" s="16" t="s">
        <v>410</v>
      </c>
      <c r="G4904" s="16" t="s">
        <v>416</v>
      </c>
      <c r="H4904" t="s">
        <v>15</v>
      </c>
      <c r="I4904">
        <v>13673</v>
      </c>
      <c r="J4904">
        <v>13426.610395538301</v>
      </c>
      <c r="K4904">
        <v>13920.301930846301</v>
      </c>
      <c r="L4904">
        <v>15861.3163808589</v>
      </c>
    </row>
    <row r="4905" spans="1:12" x14ac:dyDescent="0.25">
      <c r="A4905" t="s">
        <v>331</v>
      </c>
      <c r="B4905" t="s">
        <v>332</v>
      </c>
      <c r="C4905" t="s">
        <v>57</v>
      </c>
      <c r="D4905" t="s">
        <v>58</v>
      </c>
      <c r="E4905" t="s">
        <v>59</v>
      </c>
      <c r="F4905" s="16" t="s">
        <v>410</v>
      </c>
      <c r="G4905" s="16" t="s">
        <v>416</v>
      </c>
      <c r="H4905" t="s">
        <v>16</v>
      </c>
      <c r="I4905">
        <v>13569</v>
      </c>
      <c r="J4905">
        <v>13304.7665195555</v>
      </c>
      <c r="K4905">
        <v>13832.9494699515</v>
      </c>
      <c r="L4905">
        <v>18155.015429051098</v>
      </c>
    </row>
    <row r="4906" spans="1:12" x14ac:dyDescent="0.25">
      <c r="A4906" t="s">
        <v>331</v>
      </c>
      <c r="B4906" t="s">
        <v>332</v>
      </c>
      <c r="C4906" t="s">
        <v>57</v>
      </c>
      <c r="D4906" t="s">
        <v>58</v>
      </c>
      <c r="E4906" t="s">
        <v>59</v>
      </c>
      <c r="F4906" s="16" t="s">
        <v>410</v>
      </c>
      <c r="G4906" s="16" t="s">
        <v>416</v>
      </c>
      <c r="H4906" t="s">
        <v>17</v>
      </c>
      <c r="I4906">
        <v>17142</v>
      </c>
      <c r="J4906">
        <v>16756.937640271299</v>
      </c>
      <c r="K4906">
        <v>17526.396589473301</v>
      </c>
      <c r="L4906">
        <v>38529.979338493999</v>
      </c>
    </row>
    <row r="4907" spans="1:12" x14ac:dyDescent="0.25">
      <c r="A4907" t="s">
        <v>331</v>
      </c>
      <c r="B4907" t="s">
        <v>332</v>
      </c>
      <c r="C4907" t="s">
        <v>57</v>
      </c>
      <c r="D4907" t="s">
        <v>58</v>
      </c>
      <c r="E4907" t="s">
        <v>59</v>
      </c>
      <c r="F4907" s="16" t="s">
        <v>410</v>
      </c>
      <c r="G4907" s="16" t="s">
        <v>416</v>
      </c>
      <c r="H4907" t="s">
        <v>18</v>
      </c>
      <c r="I4907">
        <v>20328</v>
      </c>
      <c r="J4907">
        <v>19925.396754567999</v>
      </c>
      <c r="K4907">
        <v>20729.965252440201</v>
      </c>
      <c r="L4907">
        <v>42126.358012832898</v>
      </c>
    </row>
    <row r="4908" spans="1:12" x14ac:dyDescent="0.25">
      <c r="A4908" t="s">
        <v>331</v>
      </c>
      <c r="B4908" t="s">
        <v>332</v>
      </c>
      <c r="C4908" t="s">
        <v>57</v>
      </c>
      <c r="D4908" t="s">
        <v>58</v>
      </c>
      <c r="E4908" t="s">
        <v>59</v>
      </c>
      <c r="F4908" s="16" t="s">
        <v>410</v>
      </c>
      <c r="G4908" s="16" t="s">
        <v>416</v>
      </c>
      <c r="H4908" t="s">
        <v>19</v>
      </c>
      <c r="I4908">
        <v>16902</v>
      </c>
      <c r="J4908">
        <v>16541.310275071599</v>
      </c>
      <c r="K4908">
        <v>17262.521678821799</v>
      </c>
      <c r="L4908">
        <v>33849.560658273702</v>
      </c>
    </row>
    <row r="4909" spans="1:12" x14ac:dyDescent="0.25">
      <c r="A4909" t="s">
        <v>331</v>
      </c>
      <c r="B4909" t="s">
        <v>332</v>
      </c>
      <c r="C4909" t="s">
        <v>57</v>
      </c>
      <c r="D4909" t="s">
        <v>58</v>
      </c>
      <c r="E4909" t="s">
        <v>59</v>
      </c>
      <c r="F4909" s="16" t="s">
        <v>410</v>
      </c>
      <c r="G4909" s="16" t="s">
        <v>416</v>
      </c>
      <c r="H4909" t="s">
        <v>20</v>
      </c>
      <c r="I4909">
        <v>16121</v>
      </c>
      <c r="J4909">
        <v>15770.923801720201</v>
      </c>
      <c r="K4909">
        <v>16470.330393200202</v>
      </c>
      <c r="L4909">
        <v>31833.7138305464</v>
      </c>
    </row>
    <row r="4910" spans="1:12" x14ac:dyDescent="0.25">
      <c r="A4910" t="s">
        <v>331</v>
      </c>
      <c r="B4910" t="s">
        <v>332</v>
      </c>
      <c r="C4910" t="s">
        <v>57</v>
      </c>
      <c r="D4910" t="s">
        <v>58</v>
      </c>
      <c r="E4910" t="s">
        <v>59</v>
      </c>
      <c r="F4910" s="16" t="s">
        <v>410</v>
      </c>
      <c r="G4910" s="16" t="s">
        <v>416</v>
      </c>
      <c r="H4910" t="s">
        <v>21</v>
      </c>
      <c r="I4910">
        <v>16232</v>
      </c>
      <c r="J4910">
        <v>15908.2695746421</v>
      </c>
      <c r="K4910">
        <v>16556.473444388401</v>
      </c>
      <c r="L4910">
        <v>27343.3111694414</v>
      </c>
    </row>
    <row r="4911" spans="1:12" x14ac:dyDescent="0.25">
      <c r="A4911" t="s">
        <v>331</v>
      </c>
      <c r="B4911" t="s">
        <v>332</v>
      </c>
      <c r="C4911" t="s">
        <v>57</v>
      </c>
      <c r="D4911" t="s">
        <v>58</v>
      </c>
      <c r="E4911" t="s">
        <v>59</v>
      </c>
      <c r="F4911" s="16" t="s">
        <v>410</v>
      </c>
      <c r="G4911" s="16" t="s">
        <v>416</v>
      </c>
      <c r="H4911" t="s">
        <v>22</v>
      </c>
      <c r="I4911">
        <v>18522</v>
      </c>
      <c r="J4911">
        <v>18163.300928389301</v>
      </c>
      <c r="K4911">
        <v>18880.333947122199</v>
      </c>
      <c r="L4911">
        <v>33458.477584415901</v>
      </c>
    </row>
    <row r="4912" spans="1:12" x14ac:dyDescent="0.25">
      <c r="A4912" t="s">
        <v>331</v>
      </c>
      <c r="B4912" t="s">
        <v>332</v>
      </c>
      <c r="C4912" t="s">
        <v>57</v>
      </c>
      <c r="D4912" t="s">
        <v>58</v>
      </c>
      <c r="E4912" t="s">
        <v>59</v>
      </c>
      <c r="F4912" s="16" t="s">
        <v>410</v>
      </c>
      <c r="G4912" s="16" t="s">
        <v>416</v>
      </c>
      <c r="H4912" t="s">
        <v>23</v>
      </c>
      <c r="I4912">
        <v>19663</v>
      </c>
      <c r="J4912">
        <v>19295.596183381898</v>
      </c>
      <c r="K4912">
        <v>20030.746006058202</v>
      </c>
      <c r="L4912">
        <v>35170.583987204001</v>
      </c>
    </row>
    <row r="4913" spans="1:12" x14ac:dyDescent="0.25">
      <c r="A4913" t="s">
        <v>331</v>
      </c>
      <c r="B4913" t="s">
        <v>332</v>
      </c>
      <c r="C4913" t="s">
        <v>57</v>
      </c>
      <c r="D4913" t="s">
        <v>58</v>
      </c>
      <c r="E4913" t="s">
        <v>59</v>
      </c>
      <c r="F4913" s="16" t="s">
        <v>410</v>
      </c>
      <c r="G4913" s="16" t="s">
        <v>416</v>
      </c>
      <c r="H4913" t="s">
        <v>24</v>
      </c>
      <c r="I4913">
        <v>18673</v>
      </c>
      <c r="J4913">
        <v>18329.098811207299</v>
      </c>
      <c r="K4913">
        <v>19017.493839648501</v>
      </c>
      <c r="L4913">
        <v>30839.215117566499</v>
      </c>
    </row>
    <row r="4914" spans="1:12" x14ac:dyDescent="0.25">
      <c r="A4914" t="s">
        <v>331</v>
      </c>
      <c r="B4914" t="s">
        <v>332</v>
      </c>
      <c r="C4914" t="s">
        <v>57</v>
      </c>
      <c r="D4914" t="s">
        <v>58</v>
      </c>
      <c r="E4914" t="s">
        <v>59</v>
      </c>
      <c r="F4914" s="16" t="s">
        <v>410</v>
      </c>
      <c r="G4914" s="16" t="s">
        <v>416</v>
      </c>
      <c r="H4914" t="s">
        <v>25</v>
      </c>
      <c r="I4914">
        <v>16681</v>
      </c>
      <c r="J4914">
        <v>16385.499060665101</v>
      </c>
      <c r="K4914">
        <v>16975.5278113104</v>
      </c>
      <c r="L4914">
        <v>22655.529375001999</v>
      </c>
    </row>
    <row r="4915" spans="1:12" x14ac:dyDescent="0.25">
      <c r="A4915" t="s">
        <v>331</v>
      </c>
      <c r="B4915" t="s">
        <v>332</v>
      </c>
      <c r="C4915" t="s">
        <v>57</v>
      </c>
      <c r="D4915" t="s">
        <v>58</v>
      </c>
      <c r="E4915" t="s">
        <v>59</v>
      </c>
      <c r="F4915" s="16" t="s">
        <v>410</v>
      </c>
      <c r="G4915" s="16" t="s">
        <v>416</v>
      </c>
      <c r="H4915" t="s">
        <v>26</v>
      </c>
      <c r="I4915">
        <v>16437</v>
      </c>
      <c r="J4915">
        <v>16171.3332513974</v>
      </c>
      <c r="K4915">
        <v>16702.4810550109</v>
      </c>
      <c r="L4915">
        <v>18359.4068411232</v>
      </c>
    </row>
    <row r="4916" spans="1:12" x14ac:dyDescent="0.25">
      <c r="A4916" t="s">
        <v>331</v>
      </c>
      <c r="B4916" t="s">
        <v>332</v>
      </c>
      <c r="C4916" t="s">
        <v>57</v>
      </c>
      <c r="D4916" t="s">
        <v>58</v>
      </c>
      <c r="E4916" t="s">
        <v>59</v>
      </c>
      <c r="F4916" s="16" t="s">
        <v>410</v>
      </c>
      <c r="G4916" s="16" t="s">
        <v>416</v>
      </c>
      <c r="H4916" t="s">
        <v>27</v>
      </c>
      <c r="I4916">
        <v>14890</v>
      </c>
      <c r="J4916">
        <v>14652.2255112118</v>
      </c>
      <c r="K4916">
        <v>15127.132964675</v>
      </c>
      <c r="L4916">
        <v>14677.2887179105</v>
      </c>
    </row>
    <row r="4917" spans="1:12" x14ac:dyDescent="0.25">
      <c r="A4917" t="s">
        <v>331</v>
      </c>
      <c r="B4917" t="s">
        <v>332</v>
      </c>
      <c r="C4917" t="s">
        <v>57</v>
      </c>
      <c r="D4917" t="s">
        <v>58</v>
      </c>
      <c r="E4917" t="s">
        <v>59</v>
      </c>
      <c r="F4917" s="16" t="s">
        <v>410</v>
      </c>
      <c r="G4917" s="16" t="s">
        <v>416</v>
      </c>
      <c r="H4917" t="s">
        <v>28</v>
      </c>
      <c r="I4917">
        <v>10623</v>
      </c>
      <c r="J4917">
        <v>10468.6812573507</v>
      </c>
      <c r="K4917">
        <v>10776.4362026157</v>
      </c>
      <c r="L4917">
        <v>6163.6496729932396</v>
      </c>
    </row>
    <row r="4918" spans="1:12" x14ac:dyDescent="0.25">
      <c r="A4918" t="s">
        <v>331</v>
      </c>
      <c r="B4918" t="s">
        <v>332</v>
      </c>
      <c r="C4918" t="s">
        <v>57</v>
      </c>
      <c r="D4918" t="s">
        <v>58</v>
      </c>
      <c r="E4918" t="s">
        <v>59</v>
      </c>
      <c r="F4918" s="16" t="s">
        <v>410</v>
      </c>
      <c r="G4918" s="16" t="s">
        <v>416</v>
      </c>
      <c r="H4918" t="s">
        <v>29</v>
      </c>
      <c r="I4918">
        <v>8534</v>
      </c>
      <c r="J4918">
        <v>8419.9592262069491</v>
      </c>
      <c r="K4918">
        <v>8648.06115947736</v>
      </c>
      <c r="L4918">
        <v>3385.9909908435802</v>
      </c>
    </row>
    <row r="4919" spans="1:12" x14ac:dyDescent="0.25">
      <c r="A4919" t="s">
        <v>331</v>
      </c>
      <c r="B4919" t="s">
        <v>332</v>
      </c>
      <c r="C4919" t="s">
        <v>57</v>
      </c>
      <c r="D4919" t="s">
        <v>58</v>
      </c>
      <c r="E4919" t="s">
        <v>59</v>
      </c>
      <c r="F4919" s="16" t="s">
        <v>410</v>
      </c>
      <c r="G4919" s="16" t="s">
        <v>416</v>
      </c>
      <c r="H4919" t="s">
        <v>30</v>
      </c>
      <c r="I4919">
        <v>5406</v>
      </c>
      <c r="J4919">
        <v>5336.14888922306</v>
      </c>
      <c r="K4919">
        <v>5475.6580841839004</v>
      </c>
      <c r="L4919">
        <v>1266.5826399560301</v>
      </c>
    </row>
    <row r="4920" spans="1:12" x14ac:dyDescent="0.25">
      <c r="A4920" t="s">
        <v>331</v>
      </c>
      <c r="B4920" t="s">
        <v>332</v>
      </c>
      <c r="C4920" t="s">
        <v>57</v>
      </c>
      <c r="D4920" t="s">
        <v>58</v>
      </c>
      <c r="E4920" t="s">
        <v>59</v>
      </c>
      <c r="F4920" s="16" t="s">
        <v>410</v>
      </c>
      <c r="G4920" s="16" t="s">
        <v>416</v>
      </c>
      <c r="H4920" t="s">
        <v>31</v>
      </c>
      <c r="I4920">
        <v>2717</v>
      </c>
      <c r="J4920">
        <v>2679.56262709574</v>
      </c>
      <c r="K4920">
        <v>2753.8070487958098</v>
      </c>
      <c r="L4920">
        <v>358.71994439675302</v>
      </c>
    </row>
    <row r="4921" spans="1:12" x14ac:dyDescent="0.25">
      <c r="A4921" t="s">
        <v>331</v>
      </c>
      <c r="B4921" t="s">
        <v>332</v>
      </c>
      <c r="C4921" t="s">
        <v>57</v>
      </c>
      <c r="D4921" t="s">
        <v>58</v>
      </c>
      <c r="E4921" t="s">
        <v>59</v>
      </c>
      <c r="F4921" s="16" t="s">
        <v>410</v>
      </c>
      <c r="G4921" s="16" t="s">
        <v>416</v>
      </c>
      <c r="H4921" t="s">
        <v>32</v>
      </c>
      <c r="I4921">
        <v>1023</v>
      </c>
      <c r="J4921">
        <v>1005.11886248566</v>
      </c>
      <c r="K4921">
        <v>1040.5735427761399</v>
      </c>
      <c r="L4921">
        <v>81.804089083990306</v>
      </c>
    </row>
    <row r="4922" spans="1:12" x14ac:dyDescent="0.25">
      <c r="A4922" t="s">
        <v>331</v>
      </c>
      <c r="B4922" t="s">
        <v>332</v>
      </c>
      <c r="C4922" t="s">
        <v>57</v>
      </c>
      <c r="D4922" t="s">
        <v>58</v>
      </c>
      <c r="E4922" t="s">
        <v>59</v>
      </c>
      <c r="F4922" s="16" t="s">
        <v>410</v>
      </c>
      <c r="G4922" s="16" t="s">
        <v>417</v>
      </c>
      <c r="H4922" t="s">
        <v>14</v>
      </c>
      <c r="I4922">
        <v>14207</v>
      </c>
      <c r="J4922">
        <v>14069.045078421401</v>
      </c>
      <c r="K4922">
        <v>14344.9378679327</v>
      </c>
      <c r="L4922">
        <v>4953.4589301550805</v>
      </c>
    </row>
    <row r="4923" spans="1:12" x14ac:dyDescent="0.25">
      <c r="A4923" t="s">
        <v>331</v>
      </c>
      <c r="B4923" t="s">
        <v>332</v>
      </c>
      <c r="C4923" t="s">
        <v>57</v>
      </c>
      <c r="D4923" t="s">
        <v>58</v>
      </c>
      <c r="E4923" t="s">
        <v>59</v>
      </c>
      <c r="F4923" s="16" t="s">
        <v>410</v>
      </c>
      <c r="G4923" s="16" t="s">
        <v>417</v>
      </c>
      <c r="H4923" t="s">
        <v>15</v>
      </c>
      <c r="I4923">
        <v>12977</v>
      </c>
      <c r="J4923">
        <v>12705.924831193501</v>
      </c>
      <c r="K4923">
        <v>13248.979772799699</v>
      </c>
      <c r="L4923">
        <v>19191.786599524501</v>
      </c>
    </row>
    <row r="4924" spans="1:12" x14ac:dyDescent="0.25">
      <c r="A4924" t="s">
        <v>331</v>
      </c>
      <c r="B4924" t="s">
        <v>332</v>
      </c>
      <c r="C4924" t="s">
        <v>57</v>
      </c>
      <c r="D4924" t="s">
        <v>58</v>
      </c>
      <c r="E4924" t="s">
        <v>59</v>
      </c>
      <c r="F4924" s="16" t="s">
        <v>410</v>
      </c>
      <c r="G4924" s="16" t="s">
        <v>417</v>
      </c>
      <c r="H4924" t="s">
        <v>16</v>
      </c>
      <c r="I4924">
        <v>12302</v>
      </c>
      <c r="J4924">
        <v>12066.637363003099</v>
      </c>
      <c r="K4924">
        <v>12537.137886185101</v>
      </c>
      <c r="L4924">
        <v>14406.1551381268</v>
      </c>
    </row>
    <row r="4925" spans="1:12" x14ac:dyDescent="0.25">
      <c r="A4925" t="s">
        <v>331</v>
      </c>
      <c r="B4925" t="s">
        <v>332</v>
      </c>
      <c r="C4925" t="s">
        <v>57</v>
      </c>
      <c r="D4925" t="s">
        <v>58</v>
      </c>
      <c r="E4925" t="s">
        <v>59</v>
      </c>
      <c r="F4925" s="16" t="s">
        <v>410</v>
      </c>
      <c r="G4925" s="16" t="s">
        <v>417</v>
      </c>
      <c r="H4925" t="s">
        <v>17</v>
      </c>
      <c r="I4925">
        <v>15214</v>
      </c>
      <c r="J4925">
        <v>14966.472266843501</v>
      </c>
      <c r="K4925">
        <v>15461.0485395095</v>
      </c>
      <c r="L4925">
        <v>15918.216985389699</v>
      </c>
    </row>
    <row r="4926" spans="1:12" x14ac:dyDescent="0.25">
      <c r="A4926" t="s">
        <v>331</v>
      </c>
      <c r="B4926" t="s">
        <v>332</v>
      </c>
      <c r="C4926" t="s">
        <v>57</v>
      </c>
      <c r="D4926" t="s">
        <v>58</v>
      </c>
      <c r="E4926" t="s">
        <v>59</v>
      </c>
      <c r="F4926" s="16" t="s">
        <v>410</v>
      </c>
      <c r="G4926" s="16" t="s">
        <v>417</v>
      </c>
      <c r="H4926" t="s">
        <v>18</v>
      </c>
      <c r="I4926">
        <v>17303</v>
      </c>
      <c r="J4926">
        <v>17062.171201813198</v>
      </c>
      <c r="K4926">
        <v>17542.901373117598</v>
      </c>
      <c r="L4926">
        <v>15039.4039984869</v>
      </c>
    </row>
    <row r="4927" spans="1:12" x14ac:dyDescent="0.25">
      <c r="A4927" t="s">
        <v>331</v>
      </c>
      <c r="B4927" t="s">
        <v>332</v>
      </c>
      <c r="C4927" t="s">
        <v>57</v>
      </c>
      <c r="D4927" t="s">
        <v>58</v>
      </c>
      <c r="E4927" t="s">
        <v>59</v>
      </c>
      <c r="F4927" s="16" t="s">
        <v>410</v>
      </c>
      <c r="G4927" s="16" t="s">
        <v>417</v>
      </c>
      <c r="H4927" t="s">
        <v>19</v>
      </c>
      <c r="I4927">
        <v>15969</v>
      </c>
      <c r="J4927">
        <v>15740.525569236799</v>
      </c>
      <c r="K4927">
        <v>16198.434903170401</v>
      </c>
      <c r="L4927">
        <v>13645.4184521772</v>
      </c>
    </row>
    <row r="4928" spans="1:12" x14ac:dyDescent="0.25">
      <c r="A4928" t="s">
        <v>331</v>
      </c>
      <c r="B4928" t="s">
        <v>332</v>
      </c>
      <c r="C4928" t="s">
        <v>57</v>
      </c>
      <c r="D4928" t="s">
        <v>58</v>
      </c>
      <c r="E4928" t="s">
        <v>59</v>
      </c>
      <c r="F4928" s="16" t="s">
        <v>410</v>
      </c>
      <c r="G4928" s="16" t="s">
        <v>417</v>
      </c>
      <c r="H4928" t="s">
        <v>20</v>
      </c>
      <c r="I4928">
        <v>15021</v>
      </c>
      <c r="J4928">
        <v>14788.156988332499</v>
      </c>
      <c r="K4928">
        <v>15254.6172337669</v>
      </c>
      <c r="L4928">
        <v>14159.800641055201</v>
      </c>
    </row>
    <row r="4929" spans="1:12" x14ac:dyDescent="0.25">
      <c r="A4929" t="s">
        <v>331</v>
      </c>
      <c r="B4929" t="s">
        <v>332</v>
      </c>
      <c r="C4929" t="s">
        <v>57</v>
      </c>
      <c r="D4929" t="s">
        <v>58</v>
      </c>
      <c r="E4929" t="s">
        <v>59</v>
      </c>
      <c r="F4929" s="16" t="s">
        <v>410</v>
      </c>
      <c r="G4929" s="16" t="s">
        <v>417</v>
      </c>
      <c r="H4929" t="s">
        <v>21</v>
      </c>
      <c r="I4929">
        <v>15434</v>
      </c>
      <c r="J4929">
        <v>15183.34037376</v>
      </c>
      <c r="K4929">
        <v>15684.0755340784</v>
      </c>
      <c r="L4929">
        <v>16317.1400444549</v>
      </c>
    </row>
    <row r="4930" spans="1:12" x14ac:dyDescent="0.25">
      <c r="A4930" t="s">
        <v>331</v>
      </c>
      <c r="B4930" t="s">
        <v>332</v>
      </c>
      <c r="C4930" t="s">
        <v>57</v>
      </c>
      <c r="D4930" t="s">
        <v>58</v>
      </c>
      <c r="E4930" t="s">
        <v>59</v>
      </c>
      <c r="F4930" s="16" t="s">
        <v>410</v>
      </c>
      <c r="G4930" s="16" t="s">
        <v>417</v>
      </c>
      <c r="H4930" t="s">
        <v>22</v>
      </c>
      <c r="I4930">
        <v>18120</v>
      </c>
      <c r="J4930">
        <v>17814.632423646399</v>
      </c>
      <c r="K4930">
        <v>18424.6437180088</v>
      </c>
      <c r="L4930">
        <v>24216.067475119798</v>
      </c>
    </row>
    <row r="4931" spans="1:12" x14ac:dyDescent="0.25">
      <c r="A4931" t="s">
        <v>331</v>
      </c>
      <c r="B4931" t="s">
        <v>332</v>
      </c>
      <c r="C4931" t="s">
        <v>57</v>
      </c>
      <c r="D4931" t="s">
        <v>58</v>
      </c>
      <c r="E4931" t="s">
        <v>59</v>
      </c>
      <c r="F4931" s="16" t="s">
        <v>410</v>
      </c>
      <c r="G4931" s="16" t="s">
        <v>417</v>
      </c>
      <c r="H4931" t="s">
        <v>23</v>
      </c>
      <c r="I4931">
        <v>19168</v>
      </c>
      <c r="J4931">
        <v>18849.0519239028</v>
      </c>
      <c r="K4931">
        <v>19486.747099775701</v>
      </c>
      <c r="L4931">
        <v>26463.917204521898</v>
      </c>
    </row>
    <row r="4932" spans="1:12" x14ac:dyDescent="0.25">
      <c r="A4932" t="s">
        <v>331</v>
      </c>
      <c r="B4932" t="s">
        <v>332</v>
      </c>
      <c r="C4932" t="s">
        <v>57</v>
      </c>
      <c r="D4932" t="s">
        <v>58</v>
      </c>
      <c r="E4932" t="s">
        <v>59</v>
      </c>
      <c r="F4932" s="16" t="s">
        <v>410</v>
      </c>
      <c r="G4932" s="16" t="s">
        <v>417</v>
      </c>
      <c r="H4932" t="s">
        <v>24</v>
      </c>
      <c r="I4932">
        <v>18189</v>
      </c>
      <c r="J4932">
        <v>17901.865898718301</v>
      </c>
      <c r="K4932">
        <v>18475.527728609701</v>
      </c>
      <c r="L4932">
        <v>21416.069806482301</v>
      </c>
    </row>
    <row r="4933" spans="1:12" x14ac:dyDescent="0.25">
      <c r="A4933" t="s">
        <v>331</v>
      </c>
      <c r="B4933" t="s">
        <v>332</v>
      </c>
      <c r="C4933" t="s">
        <v>57</v>
      </c>
      <c r="D4933" t="s">
        <v>58</v>
      </c>
      <c r="E4933" t="s">
        <v>59</v>
      </c>
      <c r="F4933" s="16" t="s">
        <v>410</v>
      </c>
      <c r="G4933" s="16" t="s">
        <v>417</v>
      </c>
      <c r="H4933" t="s">
        <v>25</v>
      </c>
      <c r="I4933">
        <v>15921</v>
      </c>
      <c r="J4933">
        <v>15638.4605241391</v>
      </c>
      <c r="K4933">
        <v>16203.686872361</v>
      </c>
      <c r="L4933">
        <v>20790.869997155802</v>
      </c>
    </row>
    <row r="4934" spans="1:12" x14ac:dyDescent="0.25">
      <c r="A4934" t="s">
        <v>331</v>
      </c>
      <c r="B4934" t="s">
        <v>332</v>
      </c>
      <c r="C4934" t="s">
        <v>57</v>
      </c>
      <c r="D4934" t="s">
        <v>58</v>
      </c>
      <c r="E4934" t="s">
        <v>59</v>
      </c>
      <c r="F4934" s="16" t="s">
        <v>410</v>
      </c>
      <c r="G4934" s="16" t="s">
        <v>417</v>
      </c>
      <c r="H4934" t="s">
        <v>26</v>
      </c>
      <c r="I4934">
        <v>16488</v>
      </c>
      <c r="J4934">
        <v>16216.526530809801</v>
      </c>
      <c r="K4934">
        <v>16760.347210665201</v>
      </c>
      <c r="L4934">
        <v>19245.9477716615</v>
      </c>
    </row>
    <row r="4935" spans="1:12" x14ac:dyDescent="0.25">
      <c r="A4935" t="s">
        <v>331</v>
      </c>
      <c r="B4935" t="s">
        <v>332</v>
      </c>
      <c r="C4935" t="s">
        <v>57</v>
      </c>
      <c r="D4935" t="s">
        <v>58</v>
      </c>
      <c r="E4935" t="s">
        <v>59</v>
      </c>
      <c r="F4935" s="16" t="s">
        <v>410</v>
      </c>
      <c r="G4935" s="16" t="s">
        <v>417</v>
      </c>
      <c r="H4935" t="s">
        <v>27</v>
      </c>
      <c r="I4935">
        <v>15040</v>
      </c>
      <c r="J4935">
        <v>14795.5457848975</v>
      </c>
      <c r="K4935">
        <v>15285.159127766001</v>
      </c>
      <c r="L4935">
        <v>15600.3504734254</v>
      </c>
    </row>
    <row r="4936" spans="1:12" x14ac:dyDescent="0.25">
      <c r="A4936" t="s">
        <v>331</v>
      </c>
      <c r="B4936" t="s">
        <v>332</v>
      </c>
      <c r="C4936" t="s">
        <v>57</v>
      </c>
      <c r="D4936" t="s">
        <v>58</v>
      </c>
      <c r="E4936" t="s">
        <v>59</v>
      </c>
      <c r="F4936" s="16" t="s">
        <v>410</v>
      </c>
      <c r="G4936" s="16" t="s">
        <v>417</v>
      </c>
      <c r="H4936" t="s">
        <v>28</v>
      </c>
      <c r="I4936">
        <v>11301</v>
      </c>
      <c r="J4936">
        <v>11136.900245738099</v>
      </c>
      <c r="K4936">
        <v>11464.704227706499</v>
      </c>
      <c r="L4936">
        <v>6992.8838631282797</v>
      </c>
    </row>
    <row r="4937" spans="1:12" x14ac:dyDescent="0.25">
      <c r="A4937" t="s">
        <v>331</v>
      </c>
      <c r="B4937" t="s">
        <v>332</v>
      </c>
      <c r="C4937" t="s">
        <v>57</v>
      </c>
      <c r="D4937" t="s">
        <v>58</v>
      </c>
      <c r="E4937" t="s">
        <v>59</v>
      </c>
      <c r="F4937" s="16" t="s">
        <v>410</v>
      </c>
      <c r="G4937" s="16" t="s">
        <v>417</v>
      </c>
      <c r="H4937" t="s">
        <v>29</v>
      </c>
      <c r="I4937">
        <v>9919</v>
      </c>
      <c r="J4937">
        <v>9795.0480567808409</v>
      </c>
      <c r="K4937">
        <v>10041.967302131599</v>
      </c>
      <c r="L4937">
        <v>3967.6901372203802</v>
      </c>
    </row>
    <row r="4938" spans="1:12" x14ac:dyDescent="0.25">
      <c r="A4938" t="s">
        <v>331</v>
      </c>
      <c r="B4938" t="s">
        <v>332</v>
      </c>
      <c r="C4938" t="s">
        <v>57</v>
      </c>
      <c r="D4938" t="s">
        <v>58</v>
      </c>
      <c r="E4938" t="s">
        <v>59</v>
      </c>
      <c r="F4938" s="16" t="s">
        <v>410</v>
      </c>
      <c r="G4938" s="16" t="s">
        <v>417</v>
      </c>
      <c r="H4938" t="s">
        <v>30</v>
      </c>
      <c r="I4938">
        <v>7406</v>
      </c>
      <c r="J4938">
        <v>7328.0694391193801</v>
      </c>
      <c r="K4938">
        <v>7483.2439529616504</v>
      </c>
      <c r="L4938">
        <v>1566.9987600337499</v>
      </c>
    </row>
    <row r="4939" spans="1:12" x14ac:dyDescent="0.25">
      <c r="A4939" t="s">
        <v>331</v>
      </c>
      <c r="B4939" t="s">
        <v>332</v>
      </c>
      <c r="C4939" t="s">
        <v>57</v>
      </c>
      <c r="D4939" t="s">
        <v>58</v>
      </c>
      <c r="E4939" t="s">
        <v>59</v>
      </c>
      <c r="F4939" s="16" t="s">
        <v>410</v>
      </c>
      <c r="G4939" s="16" t="s">
        <v>417</v>
      </c>
      <c r="H4939" t="s">
        <v>31</v>
      </c>
      <c r="I4939">
        <v>4494</v>
      </c>
      <c r="J4939">
        <v>4446.8953148529499</v>
      </c>
      <c r="K4939">
        <v>4540.38532267145</v>
      </c>
      <c r="L4939">
        <v>568.79825866187002</v>
      </c>
    </row>
    <row r="4940" spans="1:12" x14ac:dyDescent="0.25">
      <c r="A4940" t="s">
        <v>331</v>
      </c>
      <c r="B4940" t="s">
        <v>332</v>
      </c>
      <c r="C4940" t="s">
        <v>57</v>
      </c>
      <c r="D4940" t="s">
        <v>58</v>
      </c>
      <c r="E4940" t="s">
        <v>59</v>
      </c>
      <c r="F4940" s="16" t="s">
        <v>410</v>
      </c>
      <c r="G4940" s="16" t="s">
        <v>417</v>
      </c>
      <c r="H4940" t="s">
        <v>32</v>
      </c>
      <c r="I4940">
        <v>2748</v>
      </c>
      <c r="J4940">
        <v>2719.3748169073501</v>
      </c>
      <c r="K4940">
        <v>2777.0465714675902</v>
      </c>
      <c r="L4940">
        <v>216.44830760991599</v>
      </c>
    </row>
    <row r="4941" spans="1:12" x14ac:dyDescent="0.25">
      <c r="A4941" t="s">
        <v>333</v>
      </c>
      <c r="B4941" t="s">
        <v>334</v>
      </c>
      <c r="C4941" t="s">
        <v>109</v>
      </c>
      <c r="D4941" t="s">
        <v>110</v>
      </c>
      <c r="E4941" t="s">
        <v>162</v>
      </c>
      <c r="F4941" s="16" t="s">
        <v>415</v>
      </c>
      <c r="G4941" s="16" t="s">
        <v>416</v>
      </c>
      <c r="H4941" t="s">
        <v>14</v>
      </c>
      <c r="I4941">
        <v>16110</v>
      </c>
      <c r="J4941">
        <v>15906.5597354241</v>
      </c>
      <c r="K4941">
        <v>16313.0203249837</v>
      </c>
      <c r="L4941">
        <v>10751.393355968899</v>
      </c>
    </row>
    <row r="4942" spans="1:12" x14ac:dyDescent="0.25">
      <c r="A4942" t="s">
        <v>333</v>
      </c>
      <c r="B4942" t="s">
        <v>334</v>
      </c>
      <c r="C4942" t="s">
        <v>109</v>
      </c>
      <c r="D4942" t="s">
        <v>110</v>
      </c>
      <c r="E4942" t="s">
        <v>162</v>
      </c>
      <c r="F4942" s="16" t="s">
        <v>415</v>
      </c>
      <c r="G4942" s="16" t="s">
        <v>416</v>
      </c>
      <c r="H4942" t="s">
        <v>15</v>
      </c>
      <c r="I4942">
        <v>15085</v>
      </c>
      <c r="J4942">
        <v>14697.221965258101</v>
      </c>
      <c r="K4942">
        <v>15472.2069573183</v>
      </c>
      <c r="L4942">
        <v>39085.390066545799</v>
      </c>
    </row>
    <row r="4943" spans="1:12" x14ac:dyDescent="0.25">
      <c r="A4943" t="s">
        <v>333</v>
      </c>
      <c r="B4943" t="s">
        <v>334</v>
      </c>
      <c r="C4943" t="s">
        <v>109</v>
      </c>
      <c r="D4943" t="s">
        <v>110</v>
      </c>
      <c r="E4943" t="s">
        <v>162</v>
      </c>
      <c r="F4943" s="16" t="s">
        <v>415</v>
      </c>
      <c r="G4943" s="16" t="s">
        <v>416</v>
      </c>
      <c r="H4943" t="s">
        <v>16</v>
      </c>
      <c r="I4943">
        <v>15845</v>
      </c>
      <c r="J4943">
        <v>15457.873599323901</v>
      </c>
      <c r="K4943">
        <v>16231.756020693199</v>
      </c>
      <c r="L4943">
        <v>38974.255655480301</v>
      </c>
    </row>
    <row r="4944" spans="1:12" x14ac:dyDescent="0.25">
      <c r="A4944" t="s">
        <v>333</v>
      </c>
      <c r="B4944" t="s">
        <v>334</v>
      </c>
      <c r="C4944" t="s">
        <v>109</v>
      </c>
      <c r="D4944" t="s">
        <v>110</v>
      </c>
      <c r="E4944" t="s">
        <v>162</v>
      </c>
      <c r="F4944" s="16" t="s">
        <v>415</v>
      </c>
      <c r="G4944" s="16" t="s">
        <v>416</v>
      </c>
      <c r="H4944" t="s">
        <v>17</v>
      </c>
      <c r="I4944">
        <v>18330</v>
      </c>
      <c r="J4944">
        <v>17888.734722721802</v>
      </c>
      <c r="K4944">
        <v>18771.166013192102</v>
      </c>
      <c r="L4944">
        <v>50674.522490701202</v>
      </c>
    </row>
    <row r="4945" spans="1:12" x14ac:dyDescent="0.25">
      <c r="A4945" t="s">
        <v>333</v>
      </c>
      <c r="B4945" t="s">
        <v>334</v>
      </c>
      <c r="C4945" t="s">
        <v>109</v>
      </c>
      <c r="D4945" t="s">
        <v>110</v>
      </c>
      <c r="E4945" t="s">
        <v>162</v>
      </c>
      <c r="F4945" s="16" t="s">
        <v>415</v>
      </c>
      <c r="G4945" s="16" t="s">
        <v>416</v>
      </c>
      <c r="H4945" t="s">
        <v>18</v>
      </c>
      <c r="I4945">
        <v>17997</v>
      </c>
      <c r="J4945">
        <v>17584.971742994599</v>
      </c>
      <c r="K4945">
        <v>18408.193759987898</v>
      </c>
      <c r="L4945">
        <v>44102.358995113696</v>
      </c>
    </row>
    <row r="4946" spans="1:12" x14ac:dyDescent="0.25">
      <c r="A4946" t="s">
        <v>333</v>
      </c>
      <c r="B4946" t="s">
        <v>334</v>
      </c>
      <c r="C4946" t="s">
        <v>109</v>
      </c>
      <c r="D4946" t="s">
        <v>110</v>
      </c>
      <c r="E4946" t="s">
        <v>162</v>
      </c>
      <c r="F4946" s="16" t="s">
        <v>415</v>
      </c>
      <c r="G4946" s="16" t="s">
        <v>416</v>
      </c>
      <c r="H4946" t="s">
        <v>19</v>
      </c>
      <c r="I4946">
        <v>16731</v>
      </c>
      <c r="J4946">
        <v>16322.088665573199</v>
      </c>
      <c r="K4946">
        <v>17140.403309853598</v>
      </c>
      <c r="L4946">
        <v>43578.122204536798</v>
      </c>
    </row>
    <row r="4947" spans="1:12" x14ac:dyDescent="0.25">
      <c r="A4947" t="s">
        <v>333</v>
      </c>
      <c r="B4947" t="s">
        <v>334</v>
      </c>
      <c r="C4947" t="s">
        <v>109</v>
      </c>
      <c r="D4947" t="s">
        <v>110</v>
      </c>
      <c r="E4947" t="s">
        <v>162</v>
      </c>
      <c r="F4947" s="16" t="s">
        <v>415</v>
      </c>
      <c r="G4947" s="16" t="s">
        <v>416</v>
      </c>
      <c r="H4947" t="s">
        <v>20</v>
      </c>
      <c r="I4947">
        <v>15333</v>
      </c>
      <c r="J4947">
        <v>14941.7347158763</v>
      </c>
      <c r="K4947">
        <v>15724.266906287599</v>
      </c>
      <c r="L4947">
        <v>39850.363717583401</v>
      </c>
    </row>
    <row r="4948" spans="1:12" x14ac:dyDescent="0.25">
      <c r="A4948" t="s">
        <v>333</v>
      </c>
      <c r="B4948" t="s">
        <v>334</v>
      </c>
      <c r="C4948" t="s">
        <v>109</v>
      </c>
      <c r="D4948" t="s">
        <v>110</v>
      </c>
      <c r="E4948" t="s">
        <v>162</v>
      </c>
      <c r="F4948" s="16" t="s">
        <v>415</v>
      </c>
      <c r="G4948" s="16" t="s">
        <v>416</v>
      </c>
      <c r="H4948" t="s">
        <v>21</v>
      </c>
      <c r="I4948">
        <v>15406</v>
      </c>
      <c r="J4948">
        <v>15024.8464724019</v>
      </c>
      <c r="K4948">
        <v>15786.3993441128</v>
      </c>
      <c r="L4948">
        <v>37742.267311222698</v>
      </c>
    </row>
    <row r="4949" spans="1:12" x14ac:dyDescent="0.25">
      <c r="A4949" t="s">
        <v>333</v>
      </c>
      <c r="B4949" t="s">
        <v>334</v>
      </c>
      <c r="C4949" t="s">
        <v>109</v>
      </c>
      <c r="D4949" t="s">
        <v>110</v>
      </c>
      <c r="E4949" t="s">
        <v>162</v>
      </c>
      <c r="F4949" s="16" t="s">
        <v>415</v>
      </c>
      <c r="G4949" s="16" t="s">
        <v>416</v>
      </c>
      <c r="H4949" t="s">
        <v>22</v>
      </c>
      <c r="I4949">
        <v>19225</v>
      </c>
      <c r="J4949">
        <v>18799.808469117099</v>
      </c>
      <c r="K4949">
        <v>19649.832054807099</v>
      </c>
      <c r="L4949">
        <v>47020.7788570626</v>
      </c>
    </row>
    <row r="4950" spans="1:12" x14ac:dyDescent="0.25">
      <c r="A4950" t="s">
        <v>333</v>
      </c>
      <c r="B4950" t="s">
        <v>334</v>
      </c>
      <c r="C4950" t="s">
        <v>109</v>
      </c>
      <c r="D4950" t="s">
        <v>110</v>
      </c>
      <c r="E4950" t="s">
        <v>162</v>
      </c>
      <c r="F4950" s="16" t="s">
        <v>415</v>
      </c>
      <c r="G4950" s="16" t="s">
        <v>416</v>
      </c>
      <c r="H4950" t="s">
        <v>23</v>
      </c>
      <c r="I4950">
        <v>20952</v>
      </c>
      <c r="J4950">
        <v>20520.913132021698</v>
      </c>
      <c r="K4950">
        <v>21382.937121491701</v>
      </c>
      <c r="L4950">
        <v>48357.803937279801</v>
      </c>
    </row>
    <row r="4951" spans="1:12" x14ac:dyDescent="0.25">
      <c r="A4951" t="s">
        <v>333</v>
      </c>
      <c r="B4951" t="s">
        <v>334</v>
      </c>
      <c r="C4951" t="s">
        <v>109</v>
      </c>
      <c r="D4951" t="s">
        <v>110</v>
      </c>
      <c r="E4951" t="s">
        <v>162</v>
      </c>
      <c r="F4951" s="16" t="s">
        <v>415</v>
      </c>
      <c r="G4951" s="16" t="s">
        <v>416</v>
      </c>
      <c r="H4951" t="s">
        <v>24</v>
      </c>
      <c r="I4951">
        <v>19003</v>
      </c>
      <c r="J4951">
        <v>18610.702480171902</v>
      </c>
      <c r="K4951">
        <v>19394.842081320399</v>
      </c>
      <c r="L4951">
        <v>40014.246283407403</v>
      </c>
    </row>
    <row r="4952" spans="1:12" x14ac:dyDescent="0.25">
      <c r="A4952" t="s">
        <v>333</v>
      </c>
      <c r="B4952" t="s">
        <v>334</v>
      </c>
      <c r="C4952" t="s">
        <v>109</v>
      </c>
      <c r="D4952" t="s">
        <v>110</v>
      </c>
      <c r="E4952" t="s">
        <v>162</v>
      </c>
      <c r="F4952" s="16" t="s">
        <v>415</v>
      </c>
      <c r="G4952" s="16" t="s">
        <v>416</v>
      </c>
      <c r="H4952" t="s">
        <v>25</v>
      </c>
      <c r="I4952">
        <v>16953</v>
      </c>
      <c r="J4952">
        <v>16607.0841203821</v>
      </c>
      <c r="K4952">
        <v>17298.643187461199</v>
      </c>
      <c r="L4952">
        <v>31123.356365790001</v>
      </c>
    </row>
    <row r="4953" spans="1:12" x14ac:dyDescent="0.25">
      <c r="A4953" t="s">
        <v>333</v>
      </c>
      <c r="B4953" t="s">
        <v>334</v>
      </c>
      <c r="C4953" t="s">
        <v>109</v>
      </c>
      <c r="D4953" t="s">
        <v>110</v>
      </c>
      <c r="E4953" t="s">
        <v>162</v>
      </c>
      <c r="F4953" s="16" t="s">
        <v>415</v>
      </c>
      <c r="G4953" s="16" t="s">
        <v>416</v>
      </c>
      <c r="H4953" t="s">
        <v>26</v>
      </c>
      <c r="I4953">
        <v>18724</v>
      </c>
      <c r="J4953">
        <v>18407.572325334499</v>
      </c>
      <c r="K4953">
        <v>19039.540172915</v>
      </c>
      <c r="L4953">
        <v>25990.691403030101</v>
      </c>
    </row>
    <row r="4954" spans="1:12" x14ac:dyDescent="0.25">
      <c r="A4954" t="s">
        <v>333</v>
      </c>
      <c r="B4954" t="s">
        <v>334</v>
      </c>
      <c r="C4954" t="s">
        <v>109</v>
      </c>
      <c r="D4954" t="s">
        <v>110</v>
      </c>
      <c r="E4954" t="s">
        <v>162</v>
      </c>
      <c r="F4954" s="16" t="s">
        <v>415</v>
      </c>
      <c r="G4954" s="16" t="s">
        <v>416</v>
      </c>
      <c r="H4954" t="s">
        <v>27</v>
      </c>
      <c r="I4954">
        <v>19122</v>
      </c>
      <c r="J4954">
        <v>18824.1605746122</v>
      </c>
      <c r="K4954">
        <v>19419.504606771301</v>
      </c>
      <c r="L4954">
        <v>23065.553195767799</v>
      </c>
    </row>
    <row r="4955" spans="1:12" x14ac:dyDescent="0.25">
      <c r="A4955" t="s">
        <v>333</v>
      </c>
      <c r="B4955" t="s">
        <v>334</v>
      </c>
      <c r="C4955" t="s">
        <v>109</v>
      </c>
      <c r="D4955" t="s">
        <v>110</v>
      </c>
      <c r="E4955" t="s">
        <v>162</v>
      </c>
      <c r="F4955" s="16" t="s">
        <v>415</v>
      </c>
      <c r="G4955" s="16" t="s">
        <v>416</v>
      </c>
      <c r="H4955" t="s">
        <v>28</v>
      </c>
      <c r="I4955">
        <v>13677</v>
      </c>
      <c r="J4955">
        <v>13477.560025868601</v>
      </c>
      <c r="K4955">
        <v>13876.9909294062</v>
      </c>
      <c r="L4955">
        <v>10382.7211774268</v>
      </c>
    </row>
    <row r="4956" spans="1:12" x14ac:dyDescent="0.25">
      <c r="A4956" t="s">
        <v>333</v>
      </c>
      <c r="B4956" t="s">
        <v>334</v>
      </c>
      <c r="C4956" t="s">
        <v>109</v>
      </c>
      <c r="D4956" t="s">
        <v>110</v>
      </c>
      <c r="E4956" t="s">
        <v>162</v>
      </c>
      <c r="F4956" s="16" t="s">
        <v>415</v>
      </c>
      <c r="G4956" s="16" t="s">
        <v>416</v>
      </c>
      <c r="H4956" t="s">
        <v>29</v>
      </c>
      <c r="I4956">
        <v>10650</v>
      </c>
      <c r="J4956">
        <v>10506.0772769091</v>
      </c>
      <c r="K4956">
        <v>10794.4007844025</v>
      </c>
      <c r="L4956">
        <v>5409.8842261912096</v>
      </c>
    </row>
    <row r="4957" spans="1:12" x14ac:dyDescent="0.25">
      <c r="A4957" t="s">
        <v>333</v>
      </c>
      <c r="B4957" t="s">
        <v>334</v>
      </c>
      <c r="C4957" t="s">
        <v>109</v>
      </c>
      <c r="D4957" t="s">
        <v>110</v>
      </c>
      <c r="E4957" t="s">
        <v>162</v>
      </c>
      <c r="F4957" s="16" t="s">
        <v>415</v>
      </c>
      <c r="G4957" s="16" t="s">
        <v>416</v>
      </c>
      <c r="H4957" t="s">
        <v>30</v>
      </c>
      <c r="I4957">
        <v>7403</v>
      </c>
      <c r="J4957">
        <v>7308.1881090051702</v>
      </c>
      <c r="K4957">
        <v>7498.6037721204602</v>
      </c>
      <c r="L4957">
        <v>2359.5718424376601</v>
      </c>
    </row>
    <row r="4958" spans="1:12" x14ac:dyDescent="0.25">
      <c r="A4958" t="s">
        <v>333</v>
      </c>
      <c r="B4958" t="s">
        <v>334</v>
      </c>
      <c r="C4958" t="s">
        <v>109</v>
      </c>
      <c r="D4958" t="s">
        <v>110</v>
      </c>
      <c r="E4958" t="s">
        <v>162</v>
      </c>
      <c r="F4958" s="16" t="s">
        <v>415</v>
      </c>
      <c r="G4958" s="16" t="s">
        <v>416</v>
      </c>
      <c r="H4958" t="s">
        <v>31</v>
      </c>
      <c r="I4958">
        <v>3936</v>
      </c>
      <c r="J4958">
        <v>3880.9158123417101</v>
      </c>
      <c r="K4958">
        <v>3990.4302853115</v>
      </c>
      <c r="L4958">
        <v>780.49639407075699</v>
      </c>
    </row>
    <row r="4959" spans="1:12" x14ac:dyDescent="0.25">
      <c r="A4959" t="s">
        <v>333</v>
      </c>
      <c r="B4959" t="s">
        <v>334</v>
      </c>
      <c r="C4959" t="s">
        <v>109</v>
      </c>
      <c r="D4959" t="s">
        <v>110</v>
      </c>
      <c r="E4959" t="s">
        <v>162</v>
      </c>
      <c r="F4959" s="16" t="s">
        <v>415</v>
      </c>
      <c r="G4959" s="16" t="s">
        <v>416</v>
      </c>
      <c r="H4959" t="s">
        <v>32</v>
      </c>
      <c r="I4959">
        <v>1609</v>
      </c>
      <c r="J4959">
        <v>1581.2343608229501</v>
      </c>
      <c r="K4959">
        <v>1636.4646389053501</v>
      </c>
      <c r="L4959">
        <v>198.509970914381</v>
      </c>
    </row>
    <row r="4960" spans="1:12" x14ac:dyDescent="0.25">
      <c r="A4960" t="s">
        <v>333</v>
      </c>
      <c r="B4960" t="s">
        <v>334</v>
      </c>
      <c r="C4960" t="s">
        <v>109</v>
      </c>
      <c r="D4960" t="s">
        <v>110</v>
      </c>
      <c r="E4960" t="s">
        <v>162</v>
      </c>
      <c r="F4960" s="16" t="s">
        <v>415</v>
      </c>
      <c r="G4960" s="16" t="s">
        <v>417</v>
      </c>
      <c r="H4960" t="s">
        <v>14</v>
      </c>
      <c r="I4960">
        <v>15320</v>
      </c>
      <c r="J4960">
        <v>15108.663913242301</v>
      </c>
      <c r="K4960">
        <v>15531.644851825</v>
      </c>
      <c r="L4960">
        <v>11643.1222930734</v>
      </c>
    </row>
    <row r="4961" spans="1:12" x14ac:dyDescent="0.25">
      <c r="A4961" t="s">
        <v>333</v>
      </c>
      <c r="B4961" t="s">
        <v>334</v>
      </c>
      <c r="C4961" t="s">
        <v>109</v>
      </c>
      <c r="D4961" t="s">
        <v>110</v>
      </c>
      <c r="E4961" t="s">
        <v>162</v>
      </c>
      <c r="F4961" s="16" t="s">
        <v>415</v>
      </c>
      <c r="G4961" s="16" t="s">
        <v>417</v>
      </c>
      <c r="H4961" t="s">
        <v>15</v>
      </c>
      <c r="I4961">
        <v>14115</v>
      </c>
      <c r="J4961">
        <v>13711.190928948599</v>
      </c>
      <c r="K4961">
        <v>14517.819705858799</v>
      </c>
      <c r="L4961">
        <v>42342.382323748403</v>
      </c>
    </row>
    <row r="4962" spans="1:12" x14ac:dyDescent="0.25">
      <c r="A4962" t="s">
        <v>333</v>
      </c>
      <c r="B4962" t="s">
        <v>334</v>
      </c>
      <c r="C4962" t="s">
        <v>109</v>
      </c>
      <c r="D4962" t="s">
        <v>110</v>
      </c>
      <c r="E4962" t="s">
        <v>162</v>
      </c>
      <c r="F4962" s="16" t="s">
        <v>415</v>
      </c>
      <c r="G4962" s="16" t="s">
        <v>417</v>
      </c>
      <c r="H4962" t="s">
        <v>16</v>
      </c>
      <c r="I4962">
        <v>15425</v>
      </c>
      <c r="J4962">
        <v>14989.102078710701</v>
      </c>
      <c r="K4962">
        <v>15860.149590261901</v>
      </c>
      <c r="L4962">
        <v>49375.505478158302</v>
      </c>
    </row>
    <row r="4963" spans="1:12" x14ac:dyDescent="0.25">
      <c r="A4963" t="s">
        <v>333</v>
      </c>
      <c r="B4963" t="s">
        <v>334</v>
      </c>
      <c r="C4963" t="s">
        <v>109</v>
      </c>
      <c r="D4963" t="s">
        <v>110</v>
      </c>
      <c r="E4963" t="s">
        <v>162</v>
      </c>
      <c r="F4963" s="16" t="s">
        <v>415</v>
      </c>
      <c r="G4963" s="16" t="s">
        <v>417</v>
      </c>
      <c r="H4963" t="s">
        <v>17</v>
      </c>
      <c r="I4963">
        <v>17501</v>
      </c>
      <c r="J4963">
        <v>17187.812116795001</v>
      </c>
      <c r="K4963">
        <v>17813.899638689501</v>
      </c>
      <c r="L4963">
        <v>25509.266000622902</v>
      </c>
    </row>
    <row r="4964" spans="1:12" x14ac:dyDescent="0.25">
      <c r="A4964" t="s">
        <v>333</v>
      </c>
      <c r="B4964" t="s">
        <v>334</v>
      </c>
      <c r="C4964" t="s">
        <v>109</v>
      </c>
      <c r="D4964" t="s">
        <v>110</v>
      </c>
      <c r="E4964" t="s">
        <v>162</v>
      </c>
      <c r="F4964" s="16" t="s">
        <v>415</v>
      </c>
      <c r="G4964" s="16" t="s">
        <v>417</v>
      </c>
      <c r="H4964" t="s">
        <v>18</v>
      </c>
      <c r="I4964">
        <v>17962</v>
      </c>
      <c r="J4964">
        <v>17661.911756218698</v>
      </c>
      <c r="K4964">
        <v>18261.794970032301</v>
      </c>
      <c r="L4964">
        <v>23418.619209135501</v>
      </c>
    </row>
    <row r="4965" spans="1:12" x14ac:dyDescent="0.25">
      <c r="A4965" t="s">
        <v>333</v>
      </c>
      <c r="B4965" t="s">
        <v>334</v>
      </c>
      <c r="C4965" t="s">
        <v>109</v>
      </c>
      <c r="D4965" t="s">
        <v>110</v>
      </c>
      <c r="E4965" t="s">
        <v>162</v>
      </c>
      <c r="F4965" s="16" t="s">
        <v>415</v>
      </c>
      <c r="G4965" s="16" t="s">
        <v>417</v>
      </c>
      <c r="H4965" t="s">
        <v>19</v>
      </c>
      <c r="I4965">
        <v>16652</v>
      </c>
      <c r="J4965">
        <v>16374.3886708341</v>
      </c>
      <c r="K4965">
        <v>16930.512374510501</v>
      </c>
      <c r="L4965">
        <v>20126.612205246998</v>
      </c>
    </row>
    <row r="4966" spans="1:12" x14ac:dyDescent="0.25">
      <c r="A4966" t="s">
        <v>333</v>
      </c>
      <c r="B4966" t="s">
        <v>334</v>
      </c>
      <c r="C4966" t="s">
        <v>109</v>
      </c>
      <c r="D4966" t="s">
        <v>110</v>
      </c>
      <c r="E4966" t="s">
        <v>162</v>
      </c>
      <c r="F4966" s="16" t="s">
        <v>415</v>
      </c>
      <c r="G4966" s="16" t="s">
        <v>417</v>
      </c>
      <c r="H4966" t="s">
        <v>20</v>
      </c>
      <c r="I4966">
        <v>15734</v>
      </c>
      <c r="J4966">
        <v>15452.046059737</v>
      </c>
      <c r="K4966">
        <v>16015.2929378271</v>
      </c>
      <c r="L4966">
        <v>20645.502243748</v>
      </c>
    </row>
    <row r="4967" spans="1:12" x14ac:dyDescent="0.25">
      <c r="A4967" t="s">
        <v>333</v>
      </c>
      <c r="B4967" t="s">
        <v>334</v>
      </c>
      <c r="C4967" t="s">
        <v>109</v>
      </c>
      <c r="D4967" t="s">
        <v>110</v>
      </c>
      <c r="E4967" t="s">
        <v>162</v>
      </c>
      <c r="F4967" s="16" t="s">
        <v>415</v>
      </c>
      <c r="G4967" s="16" t="s">
        <v>417</v>
      </c>
      <c r="H4967" t="s">
        <v>21</v>
      </c>
      <c r="I4967">
        <v>15520</v>
      </c>
      <c r="J4967">
        <v>15227.049775965599</v>
      </c>
      <c r="K4967">
        <v>15812.670833542899</v>
      </c>
      <c r="L4967">
        <v>22318.306374809101</v>
      </c>
    </row>
    <row r="4968" spans="1:12" x14ac:dyDescent="0.25">
      <c r="A4968" t="s">
        <v>333</v>
      </c>
      <c r="B4968" t="s">
        <v>334</v>
      </c>
      <c r="C4968" t="s">
        <v>109</v>
      </c>
      <c r="D4968" t="s">
        <v>110</v>
      </c>
      <c r="E4968" t="s">
        <v>162</v>
      </c>
      <c r="F4968" s="16" t="s">
        <v>415</v>
      </c>
      <c r="G4968" s="16" t="s">
        <v>417</v>
      </c>
      <c r="H4968" t="s">
        <v>22</v>
      </c>
      <c r="I4968">
        <v>19627</v>
      </c>
      <c r="J4968">
        <v>19247.724314811301</v>
      </c>
      <c r="K4968">
        <v>20005.616790483698</v>
      </c>
      <c r="L4968">
        <v>37380.323607411898</v>
      </c>
    </row>
    <row r="4969" spans="1:12" x14ac:dyDescent="0.25">
      <c r="A4969" t="s">
        <v>333</v>
      </c>
      <c r="B4969" t="s">
        <v>334</v>
      </c>
      <c r="C4969" t="s">
        <v>109</v>
      </c>
      <c r="D4969" t="s">
        <v>110</v>
      </c>
      <c r="E4969" t="s">
        <v>162</v>
      </c>
      <c r="F4969" s="16" t="s">
        <v>415</v>
      </c>
      <c r="G4969" s="16" t="s">
        <v>417</v>
      </c>
      <c r="H4969" t="s">
        <v>23</v>
      </c>
      <c r="I4969">
        <v>21560</v>
      </c>
      <c r="J4969">
        <v>21166.734312895402</v>
      </c>
      <c r="K4969">
        <v>21953.14565337</v>
      </c>
      <c r="L4969">
        <v>40246.433545075197</v>
      </c>
    </row>
    <row r="4970" spans="1:12" x14ac:dyDescent="0.25">
      <c r="A4970" t="s">
        <v>333</v>
      </c>
      <c r="B4970" t="s">
        <v>334</v>
      </c>
      <c r="C4970" t="s">
        <v>109</v>
      </c>
      <c r="D4970" t="s">
        <v>110</v>
      </c>
      <c r="E4970" t="s">
        <v>162</v>
      </c>
      <c r="F4970" s="16" t="s">
        <v>415</v>
      </c>
      <c r="G4970" s="16" t="s">
        <v>417</v>
      </c>
      <c r="H4970" t="s">
        <v>24</v>
      </c>
      <c r="I4970">
        <v>19970</v>
      </c>
      <c r="J4970">
        <v>19600.221023199902</v>
      </c>
      <c r="K4970">
        <v>20340.663420277298</v>
      </c>
      <c r="L4970">
        <v>35678.815037344903</v>
      </c>
    </row>
    <row r="4971" spans="1:12" x14ac:dyDescent="0.25">
      <c r="A4971" t="s">
        <v>333</v>
      </c>
      <c r="B4971" t="s">
        <v>334</v>
      </c>
      <c r="C4971" t="s">
        <v>109</v>
      </c>
      <c r="D4971" t="s">
        <v>110</v>
      </c>
      <c r="E4971" t="s">
        <v>162</v>
      </c>
      <c r="F4971" s="16" t="s">
        <v>415</v>
      </c>
      <c r="G4971" s="16" t="s">
        <v>417</v>
      </c>
      <c r="H4971" t="s">
        <v>25</v>
      </c>
      <c r="I4971">
        <v>17773</v>
      </c>
      <c r="J4971">
        <v>17405.911591571901</v>
      </c>
      <c r="K4971">
        <v>18140.5802312206</v>
      </c>
      <c r="L4971">
        <v>35124.558132234597</v>
      </c>
    </row>
    <row r="4972" spans="1:12" x14ac:dyDescent="0.25">
      <c r="A4972" t="s">
        <v>333</v>
      </c>
      <c r="B4972" t="s">
        <v>334</v>
      </c>
      <c r="C4972" t="s">
        <v>109</v>
      </c>
      <c r="D4972" t="s">
        <v>110</v>
      </c>
      <c r="E4972" t="s">
        <v>162</v>
      </c>
      <c r="F4972" s="16" t="s">
        <v>415</v>
      </c>
      <c r="G4972" s="16" t="s">
        <v>417</v>
      </c>
      <c r="H4972" t="s">
        <v>26</v>
      </c>
      <c r="I4972">
        <v>19674</v>
      </c>
      <c r="J4972">
        <v>19318.7466172932</v>
      </c>
      <c r="K4972">
        <v>20029.246879297301</v>
      </c>
      <c r="L4972">
        <v>32851.586728702197</v>
      </c>
    </row>
    <row r="4973" spans="1:12" x14ac:dyDescent="0.25">
      <c r="A4973" t="s">
        <v>333</v>
      </c>
      <c r="B4973" t="s">
        <v>334</v>
      </c>
      <c r="C4973" t="s">
        <v>109</v>
      </c>
      <c r="D4973" t="s">
        <v>110</v>
      </c>
      <c r="E4973" t="s">
        <v>162</v>
      </c>
      <c r="F4973" s="16" t="s">
        <v>415</v>
      </c>
      <c r="G4973" s="16" t="s">
        <v>417</v>
      </c>
      <c r="H4973" t="s">
        <v>27</v>
      </c>
      <c r="I4973">
        <v>19574</v>
      </c>
      <c r="J4973">
        <v>19256.736809255701</v>
      </c>
      <c r="K4973">
        <v>19892.119915489598</v>
      </c>
      <c r="L4973">
        <v>26272.366441548998</v>
      </c>
    </row>
    <row r="4974" spans="1:12" x14ac:dyDescent="0.25">
      <c r="A4974" t="s">
        <v>333</v>
      </c>
      <c r="B4974" t="s">
        <v>334</v>
      </c>
      <c r="C4974" t="s">
        <v>109</v>
      </c>
      <c r="D4974" t="s">
        <v>110</v>
      </c>
      <c r="E4974" t="s">
        <v>162</v>
      </c>
      <c r="F4974" s="16" t="s">
        <v>415</v>
      </c>
      <c r="G4974" s="16" t="s">
        <v>417</v>
      </c>
      <c r="H4974" t="s">
        <v>28</v>
      </c>
      <c r="I4974">
        <v>14797</v>
      </c>
      <c r="J4974">
        <v>14572.5799149261</v>
      </c>
      <c r="K4974">
        <v>15021.492859526001</v>
      </c>
      <c r="L4974">
        <v>13114.511650704701</v>
      </c>
    </row>
    <row r="4975" spans="1:12" x14ac:dyDescent="0.25">
      <c r="A4975" t="s">
        <v>333</v>
      </c>
      <c r="B4975" t="s">
        <v>334</v>
      </c>
      <c r="C4975" t="s">
        <v>109</v>
      </c>
      <c r="D4975" t="s">
        <v>110</v>
      </c>
      <c r="E4975" t="s">
        <v>162</v>
      </c>
      <c r="F4975" s="16" t="s">
        <v>415</v>
      </c>
      <c r="G4975" s="16" t="s">
        <v>417</v>
      </c>
      <c r="H4975" t="s">
        <v>29</v>
      </c>
      <c r="I4975">
        <v>11995</v>
      </c>
      <c r="J4975">
        <v>11836.9218992194</v>
      </c>
      <c r="K4975">
        <v>12153.7806951356</v>
      </c>
      <c r="L4975">
        <v>6533.7031802808897</v>
      </c>
    </row>
    <row r="4976" spans="1:12" x14ac:dyDescent="0.25">
      <c r="A4976" t="s">
        <v>333</v>
      </c>
      <c r="B4976" t="s">
        <v>334</v>
      </c>
      <c r="C4976" t="s">
        <v>109</v>
      </c>
      <c r="D4976" t="s">
        <v>110</v>
      </c>
      <c r="E4976" t="s">
        <v>162</v>
      </c>
      <c r="F4976" s="16" t="s">
        <v>415</v>
      </c>
      <c r="G4976" s="16" t="s">
        <v>417</v>
      </c>
      <c r="H4976" t="s">
        <v>30</v>
      </c>
      <c r="I4976">
        <v>9818</v>
      </c>
      <c r="J4976">
        <v>9703.4500391886195</v>
      </c>
      <c r="K4976">
        <v>9932.4917861898903</v>
      </c>
      <c r="L4976">
        <v>3413.9500383561199</v>
      </c>
    </row>
    <row r="4977" spans="1:12" x14ac:dyDescent="0.25">
      <c r="A4977" t="s">
        <v>333</v>
      </c>
      <c r="B4977" t="s">
        <v>334</v>
      </c>
      <c r="C4977" t="s">
        <v>109</v>
      </c>
      <c r="D4977" t="s">
        <v>110</v>
      </c>
      <c r="E4977" t="s">
        <v>162</v>
      </c>
      <c r="F4977" s="16" t="s">
        <v>415</v>
      </c>
      <c r="G4977" s="16" t="s">
        <v>417</v>
      </c>
      <c r="H4977" t="s">
        <v>31</v>
      </c>
      <c r="I4977">
        <v>6312</v>
      </c>
      <c r="J4977">
        <v>6241.6912063877699</v>
      </c>
      <c r="K4977">
        <v>6381.3898782710903</v>
      </c>
      <c r="L4977">
        <v>1270.02544030894</v>
      </c>
    </row>
    <row r="4978" spans="1:12" x14ac:dyDescent="0.25">
      <c r="A4978" t="s">
        <v>333</v>
      </c>
      <c r="B4978" t="s">
        <v>334</v>
      </c>
      <c r="C4978" t="s">
        <v>109</v>
      </c>
      <c r="D4978" t="s">
        <v>110</v>
      </c>
      <c r="E4978" t="s">
        <v>162</v>
      </c>
      <c r="F4978" s="16" t="s">
        <v>415</v>
      </c>
      <c r="G4978" s="16" t="s">
        <v>417</v>
      </c>
      <c r="H4978" t="s">
        <v>32</v>
      </c>
      <c r="I4978">
        <v>4063</v>
      </c>
      <c r="J4978">
        <v>4015.7784097901399</v>
      </c>
      <c r="K4978">
        <v>4109.3800664474802</v>
      </c>
      <c r="L4978">
        <v>570.15762501297502</v>
      </c>
    </row>
    <row r="4979" spans="1:12" x14ac:dyDescent="0.25">
      <c r="A4979" t="s">
        <v>335</v>
      </c>
      <c r="B4979" t="s">
        <v>336</v>
      </c>
      <c r="C4979" t="s">
        <v>109</v>
      </c>
      <c r="D4979" t="s">
        <v>110</v>
      </c>
      <c r="E4979" t="s">
        <v>162</v>
      </c>
      <c r="F4979" s="16" t="s">
        <v>415</v>
      </c>
      <c r="G4979" s="16" t="s">
        <v>416</v>
      </c>
      <c r="H4979" t="s">
        <v>14</v>
      </c>
      <c r="I4979">
        <v>27787</v>
      </c>
      <c r="J4979">
        <v>27533.357757564801</v>
      </c>
      <c r="K4979">
        <v>28040.550799629302</v>
      </c>
      <c r="L4979">
        <v>16740.7318512253</v>
      </c>
    </row>
    <row r="4980" spans="1:12" x14ac:dyDescent="0.25">
      <c r="A4980" t="s">
        <v>335</v>
      </c>
      <c r="B4980" t="s">
        <v>336</v>
      </c>
      <c r="C4980" t="s">
        <v>109</v>
      </c>
      <c r="D4980" t="s">
        <v>110</v>
      </c>
      <c r="E4980" t="s">
        <v>162</v>
      </c>
      <c r="F4980" s="16" t="s">
        <v>415</v>
      </c>
      <c r="G4980" s="16" t="s">
        <v>416</v>
      </c>
      <c r="H4980" t="s">
        <v>15</v>
      </c>
      <c r="I4980">
        <v>25410</v>
      </c>
      <c r="J4980">
        <v>24951.2784887649</v>
      </c>
      <c r="K4980">
        <v>25868.6376058881</v>
      </c>
      <c r="L4980">
        <v>54765.4460230814</v>
      </c>
    </row>
    <row r="4981" spans="1:12" x14ac:dyDescent="0.25">
      <c r="A4981" t="s">
        <v>335</v>
      </c>
      <c r="B4981" t="s">
        <v>336</v>
      </c>
      <c r="C4981" t="s">
        <v>109</v>
      </c>
      <c r="D4981" t="s">
        <v>110</v>
      </c>
      <c r="E4981" t="s">
        <v>162</v>
      </c>
      <c r="F4981" s="16" t="s">
        <v>415</v>
      </c>
      <c r="G4981" s="16" t="s">
        <v>416</v>
      </c>
      <c r="H4981" t="s">
        <v>16</v>
      </c>
      <c r="I4981">
        <v>24773</v>
      </c>
      <c r="J4981">
        <v>24331.4232626751</v>
      </c>
      <c r="K4981">
        <v>25214.745508028798</v>
      </c>
      <c r="L4981">
        <v>50776.902146025197</v>
      </c>
    </row>
    <row r="4982" spans="1:12" x14ac:dyDescent="0.25">
      <c r="A4982" t="s">
        <v>335</v>
      </c>
      <c r="B4982" t="s">
        <v>336</v>
      </c>
      <c r="C4982" t="s">
        <v>109</v>
      </c>
      <c r="D4982" t="s">
        <v>110</v>
      </c>
      <c r="E4982" t="s">
        <v>162</v>
      </c>
      <c r="F4982" s="16" t="s">
        <v>415</v>
      </c>
      <c r="G4982" s="16" t="s">
        <v>416</v>
      </c>
      <c r="H4982" t="s">
        <v>17</v>
      </c>
      <c r="I4982">
        <v>30090</v>
      </c>
      <c r="J4982">
        <v>29533.6947489499</v>
      </c>
      <c r="K4982">
        <v>30646.113452746398</v>
      </c>
      <c r="L4982">
        <v>80531.2482140512</v>
      </c>
    </row>
    <row r="4983" spans="1:12" x14ac:dyDescent="0.25">
      <c r="A4983" t="s">
        <v>335</v>
      </c>
      <c r="B4983" t="s">
        <v>336</v>
      </c>
      <c r="C4983" t="s">
        <v>109</v>
      </c>
      <c r="D4983" t="s">
        <v>110</v>
      </c>
      <c r="E4983" t="s">
        <v>162</v>
      </c>
      <c r="F4983" s="16" t="s">
        <v>415</v>
      </c>
      <c r="G4983" s="16" t="s">
        <v>416</v>
      </c>
      <c r="H4983" t="s">
        <v>18</v>
      </c>
      <c r="I4983">
        <v>34416</v>
      </c>
      <c r="J4983">
        <v>33810.757564098603</v>
      </c>
      <c r="K4983">
        <v>35021.936331528203</v>
      </c>
      <c r="L4983">
        <v>95465.041042291399</v>
      </c>
    </row>
    <row r="4984" spans="1:12" x14ac:dyDescent="0.25">
      <c r="A4984" t="s">
        <v>335</v>
      </c>
      <c r="B4984" t="s">
        <v>336</v>
      </c>
      <c r="C4984" t="s">
        <v>109</v>
      </c>
      <c r="D4984" t="s">
        <v>110</v>
      </c>
      <c r="E4984" t="s">
        <v>162</v>
      </c>
      <c r="F4984" s="16" t="s">
        <v>415</v>
      </c>
      <c r="G4984" s="16" t="s">
        <v>416</v>
      </c>
      <c r="H4984" t="s">
        <v>19</v>
      </c>
      <c r="I4984">
        <v>27678</v>
      </c>
      <c r="J4984">
        <v>27219.332442951301</v>
      </c>
      <c r="K4984">
        <v>28137.631265165899</v>
      </c>
      <c r="L4984">
        <v>54877.702446946903</v>
      </c>
    </row>
    <row r="4985" spans="1:12" x14ac:dyDescent="0.25">
      <c r="A4985" t="s">
        <v>335</v>
      </c>
      <c r="B4985" t="s">
        <v>336</v>
      </c>
      <c r="C4985" t="s">
        <v>109</v>
      </c>
      <c r="D4985" t="s">
        <v>110</v>
      </c>
      <c r="E4985" t="s">
        <v>162</v>
      </c>
      <c r="F4985" s="16" t="s">
        <v>415</v>
      </c>
      <c r="G4985" s="16" t="s">
        <v>416</v>
      </c>
      <c r="H4985" t="s">
        <v>20</v>
      </c>
      <c r="I4985">
        <v>27326</v>
      </c>
      <c r="J4985">
        <v>26874.9737983097</v>
      </c>
      <c r="K4985">
        <v>27777.340610360701</v>
      </c>
      <c r="L4985">
        <v>52990.021312150799</v>
      </c>
    </row>
    <row r="4986" spans="1:12" x14ac:dyDescent="0.25">
      <c r="A4986" t="s">
        <v>335</v>
      </c>
      <c r="B4986" t="s">
        <v>336</v>
      </c>
      <c r="C4986" t="s">
        <v>109</v>
      </c>
      <c r="D4986" t="s">
        <v>110</v>
      </c>
      <c r="E4986" t="s">
        <v>162</v>
      </c>
      <c r="F4986" s="16" t="s">
        <v>415</v>
      </c>
      <c r="G4986" s="16" t="s">
        <v>416</v>
      </c>
      <c r="H4986" t="s">
        <v>21</v>
      </c>
      <c r="I4986">
        <v>25827</v>
      </c>
      <c r="J4986">
        <v>25367.638029344598</v>
      </c>
      <c r="K4986">
        <v>26286.102326816799</v>
      </c>
      <c r="L4986">
        <v>54897.481891088799</v>
      </c>
    </row>
    <row r="4987" spans="1:12" x14ac:dyDescent="0.25">
      <c r="A4987" t="s">
        <v>335</v>
      </c>
      <c r="B4987" t="s">
        <v>336</v>
      </c>
      <c r="C4987" t="s">
        <v>109</v>
      </c>
      <c r="D4987" t="s">
        <v>110</v>
      </c>
      <c r="E4987" t="s">
        <v>162</v>
      </c>
      <c r="F4987" s="16" t="s">
        <v>415</v>
      </c>
      <c r="G4987" s="16" t="s">
        <v>416</v>
      </c>
      <c r="H4987" t="s">
        <v>22</v>
      </c>
      <c r="I4987">
        <v>28890</v>
      </c>
      <c r="J4987">
        <v>28424.166059869902</v>
      </c>
      <c r="K4987">
        <v>29355.6068691734</v>
      </c>
      <c r="L4987">
        <v>56459.677037946902</v>
      </c>
    </row>
    <row r="4988" spans="1:12" x14ac:dyDescent="0.25">
      <c r="A4988" t="s">
        <v>335</v>
      </c>
      <c r="B4988" t="s">
        <v>336</v>
      </c>
      <c r="C4988" t="s">
        <v>109</v>
      </c>
      <c r="D4988" t="s">
        <v>110</v>
      </c>
      <c r="E4988" t="s">
        <v>162</v>
      </c>
      <c r="F4988" s="16" t="s">
        <v>415</v>
      </c>
      <c r="G4988" s="16" t="s">
        <v>416</v>
      </c>
      <c r="H4988" t="s">
        <v>23</v>
      </c>
      <c r="I4988">
        <v>30038</v>
      </c>
      <c r="J4988">
        <v>29560.390894200402</v>
      </c>
      <c r="K4988">
        <v>30514.9767427429</v>
      </c>
      <c r="L4988">
        <v>59300.430955696102</v>
      </c>
    </row>
    <row r="4989" spans="1:12" x14ac:dyDescent="0.25">
      <c r="A4989" t="s">
        <v>335</v>
      </c>
      <c r="B4989" t="s">
        <v>336</v>
      </c>
      <c r="C4989" t="s">
        <v>109</v>
      </c>
      <c r="D4989" t="s">
        <v>110</v>
      </c>
      <c r="E4989" t="s">
        <v>162</v>
      </c>
      <c r="F4989" s="16" t="s">
        <v>415</v>
      </c>
      <c r="G4989" s="16" t="s">
        <v>416</v>
      </c>
      <c r="H4989" t="s">
        <v>24</v>
      </c>
      <c r="I4989">
        <v>28125</v>
      </c>
      <c r="J4989">
        <v>27689.529317558601</v>
      </c>
      <c r="K4989">
        <v>28560.189544384401</v>
      </c>
      <c r="L4989">
        <v>49331.608612069002</v>
      </c>
    </row>
    <row r="4990" spans="1:12" x14ac:dyDescent="0.25">
      <c r="A4990" t="s">
        <v>335</v>
      </c>
      <c r="B4990" t="s">
        <v>336</v>
      </c>
      <c r="C4990" t="s">
        <v>109</v>
      </c>
      <c r="D4990" t="s">
        <v>110</v>
      </c>
      <c r="E4990" t="s">
        <v>162</v>
      </c>
      <c r="F4990" s="16" t="s">
        <v>415</v>
      </c>
      <c r="G4990" s="16" t="s">
        <v>416</v>
      </c>
      <c r="H4990" t="s">
        <v>25</v>
      </c>
      <c r="I4990">
        <v>25492</v>
      </c>
      <c r="J4990">
        <v>25121.663698455301</v>
      </c>
      <c r="K4990">
        <v>25862.154020044101</v>
      </c>
      <c r="L4990">
        <v>35683.433749396398</v>
      </c>
    </row>
    <row r="4991" spans="1:12" x14ac:dyDescent="0.25">
      <c r="A4991" t="s">
        <v>335</v>
      </c>
      <c r="B4991" t="s">
        <v>336</v>
      </c>
      <c r="C4991" t="s">
        <v>109</v>
      </c>
      <c r="D4991" t="s">
        <v>110</v>
      </c>
      <c r="E4991" t="s">
        <v>162</v>
      </c>
      <c r="F4991" s="16" t="s">
        <v>415</v>
      </c>
      <c r="G4991" s="16" t="s">
        <v>416</v>
      </c>
      <c r="H4991" t="s">
        <v>26</v>
      </c>
      <c r="I4991">
        <v>24667</v>
      </c>
      <c r="J4991">
        <v>24338.235449353801</v>
      </c>
      <c r="K4991">
        <v>24995.768813049799</v>
      </c>
      <c r="L4991">
        <v>28136.071192567899</v>
      </c>
    </row>
    <row r="4992" spans="1:12" x14ac:dyDescent="0.25">
      <c r="A4992" t="s">
        <v>335</v>
      </c>
      <c r="B4992" t="s">
        <v>336</v>
      </c>
      <c r="C4992" t="s">
        <v>109</v>
      </c>
      <c r="D4992" t="s">
        <v>110</v>
      </c>
      <c r="E4992" t="s">
        <v>162</v>
      </c>
      <c r="F4992" s="16" t="s">
        <v>415</v>
      </c>
      <c r="G4992" s="16" t="s">
        <v>416</v>
      </c>
      <c r="H4992" t="s">
        <v>27</v>
      </c>
      <c r="I4992">
        <v>21984</v>
      </c>
      <c r="J4992">
        <v>21694.886262214099</v>
      </c>
      <c r="K4992">
        <v>22273.667678962101</v>
      </c>
      <c r="L4992">
        <v>21800.026575700402</v>
      </c>
    </row>
    <row r="4993" spans="1:12" x14ac:dyDescent="0.25">
      <c r="A4993" t="s">
        <v>335</v>
      </c>
      <c r="B4993" t="s">
        <v>336</v>
      </c>
      <c r="C4993" t="s">
        <v>109</v>
      </c>
      <c r="D4993" t="s">
        <v>110</v>
      </c>
      <c r="E4993" t="s">
        <v>162</v>
      </c>
      <c r="F4993" s="16" t="s">
        <v>415</v>
      </c>
      <c r="G4993" s="16" t="s">
        <v>416</v>
      </c>
      <c r="H4993" t="s">
        <v>28</v>
      </c>
      <c r="I4993">
        <v>15509</v>
      </c>
      <c r="J4993">
        <v>15313.623668473099</v>
      </c>
      <c r="K4993">
        <v>15704.863887055701</v>
      </c>
      <c r="L4993">
        <v>9961.2732088548291</v>
      </c>
    </row>
    <row r="4994" spans="1:12" x14ac:dyDescent="0.25">
      <c r="A4994" t="s">
        <v>335</v>
      </c>
      <c r="B4994" t="s">
        <v>336</v>
      </c>
      <c r="C4994" t="s">
        <v>109</v>
      </c>
      <c r="D4994" t="s">
        <v>110</v>
      </c>
      <c r="E4994" t="s">
        <v>162</v>
      </c>
      <c r="F4994" s="16" t="s">
        <v>415</v>
      </c>
      <c r="G4994" s="16" t="s">
        <v>416</v>
      </c>
      <c r="H4994" t="s">
        <v>29</v>
      </c>
      <c r="I4994">
        <v>12361</v>
      </c>
      <c r="J4994">
        <v>12219.5641047675</v>
      </c>
      <c r="K4994">
        <v>12502.208659834199</v>
      </c>
      <c r="L4994">
        <v>5198.8718573531196</v>
      </c>
    </row>
    <row r="4995" spans="1:12" x14ac:dyDescent="0.25">
      <c r="A4995" t="s">
        <v>335</v>
      </c>
      <c r="B4995" t="s">
        <v>336</v>
      </c>
      <c r="C4995" t="s">
        <v>109</v>
      </c>
      <c r="D4995" t="s">
        <v>110</v>
      </c>
      <c r="E4995" t="s">
        <v>162</v>
      </c>
      <c r="F4995" s="16" t="s">
        <v>415</v>
      </c>
      <c r="G4995" s="16" t="s">
        <v>416</v>
      </c>
      <c r="H4995" t="s">
        <v>30</v>
      </c>
      <c r="I4995">
        <v>8356</v>
      </c>
      <c r="J4995">
        <v>8264.86578020253</v>
      </c>
      <c r="K4995">
        <v>8446.1780833057892</v>
      </c>
      <c r="L4995">
        <v>2139.352825425</v>
      </c>
    </row>
    <row r="4996" spans="1:12" x14ac:dyDescent="0.25">
      <c r="A4996" t="s">
        <v>335</v>
      </c>
      <c r="B4996" t="s">
        <v>336</v>
      </c>
      <c r="C4996" t="s">
        <v>109</v>
      </c>
      <c r="D4996" t="s">
        <v>110</v>
      </c>
      <c r="E4996" t="s">
        <v>162</v>
      </c>
      <c r="F4996" s="16" t="s">
        <v>415</v>
      </c>
      <c r="G4996" s="16" t="s">
        <v>416</v>
      </c>
      <c r="H4996" t="s">
        <v>31</v>
      </c>
      <c r="I4996">
        <v>4428</v>
      </c>
      <c r="J4996">
        <v>4376.0023568172001</v>
      </c>
      <c r="K4996">
        <v>4479.3251099690497</v>
      </c>
      <c r="L4996">
        <v>694.736003154797</v>
      </c>
    </row>
    <row r="4997" spans="1:12" x14ac:dyDescent="0.25">
      <c r="A4997" t="s">
        <v>335</v>
      </c>
      <c r="B4997" t="s">
        <v>336</v>
      </c>
      <c r="C4997" t="s">
        <v>109</v>
      </c>
      <c r="D4997" t="s">
        <v>110</v>
      </c>
      <c r="E4997" t="s">
        <v>162</v>
      </c>
      <c r="F4997" s="16" t="s">
        <v>415</v>
      </c>
      <c r="G4997" s="16" t="s">
        <v>416</v>
      </c>
      <c r="H4997" t="s">
        <v>32</v>
      </c>
      <c r="I4997">
        <v>1846</v>
      </c>
      <c r="J4997">
        <v>1818.9069667726601</v>
      </c>
      <c r="K4997">
        <v>1872.70411629713</v>
      </c>
      <c r="L4997">
        <v>188.34166082876399</v>
      </c>
    </row>
    <row r="4998" spans="1:12" x14ac:dyDescent="0.25">
      <c r="A4998" t="s">
        <v>335</v>
      </c>
      <c r="B4998" t="s">
        <v>336</v>
      </c>
      <c r="C4998" t="s">
        <v>109</v>
      </c>
      <c r="D4998" t="s">
        <v>110</v>
      </c>
      <c r="E4998" t="s">
        <v>162</v>
      </c>
      <c r="F4998" s="16" t="s">
        <v>415</v>
      </c>
      <c r="G4998" s="16" t="s">
        <v>417</v>
      </c>
      <c r="H4998" t="s">
        <v>14</v>
      </c>
      <c r="I4998">
        <v>26679</v>
      </c>
      <c r="J4998">
        <v>26409.4670030206</v>
      </c>
      <c r="K4998">
        <v>26947.7900560854</v>
      </c>
      <c r="L4998">
        <v>18858.789922234901</v>
      </c>
    </row>
    <row r="4999" spans="1:12" x14ac:dyDescent="0.25">
      <c r="A4999" t="s">
        <v>335</v>
      </c>
      <c r="B4999" t="s">
        <v>336</v>
      </c>
      <c r="C4999" t="s">
        <v>109</v>
      </c>
      <c r="D4999" t="s">
        <v>110</v>
      </c>
      <c r="E4999" t="s">
        <v>162</v>
      </c>
      <c r="F4999" s="16" t="s">
        <v>415</v>
      </c>
      <c r="G4999" s="16" t="s">
        <v>417</v>
      </c>
      <c r="H4999" t="s">
        <v>15</v>
      </c>
      <c r="I4999">
        <v>24139</v>
      </c>
      <c r="J4999">
        <v>23659.522320780699</v>
      </c>
      <c r="K4999">
        <v>24618.5014056004</v>
      </c>
      <c r="L4999">
        <v>59847.516993024503</v>
      </c>
    </row>
    <row r="5000" spans="1:12" x14ac:dyDescent="0.25">
      <c r="A5000" t="s">
        <v>335</v>
      </c>
      <c r="B5000" t="s">
        <v>336</v>
      </c>
      <c r="C5000" t="s">
        <v>109</v>
      </c>
      <c r="D5000" t="s">
        <v>110</v>
      </c>
      <c r="E5000" t="s">
        <v>162</v>
      </c>
      <c r="F5000" s="16" t="s">
        <v>415</v>
      </c>
      <c r="G5000" s="16" t="s">
        <v>417</v>
      </c>
      <c r="H5000" t="s">
        <v>16</v>
      </c>
      <c r="I5000">
        <v>23314</v>
      </c>
      <c r="J5000">
        <v>22850.466330117801</v>
      </c>
      <c r="K5000">
        <v>23776.6411154907</v>
      </c>
      <c r="L5000">
        <v>55823.077172309197</v>
      </c>
    </row>
    <row r="5001" spans="1:12" x14ac:dyDescent="0.25">
      <c r="A5001" t="s">
        <v>335</v>
      </c>
      <c r="B5001" t="s">
        <v>336</v>
      </c>
      <c r="C5001" t="s">
        <v>109</v>
      </c>
      <c r="D5001" t="s">
        <v>110</v>
      </c>
      <c r="E5001" t="s">
        <v>162</v>
      </c>
      <c r="F5001" s="16" t="s">
        <v>415</v>
      </c>
      <c r="G5001" s="16" t="s">
        <v>417</v>
      </c>
      <c r="H5001" t="s">
        <v>17</v>
      </c>
      <c r="I5001">
        <v>28463</v>
      </c>
      <c r="J5001">
        <v>28048.3801721196</v>
      </c>
      <c r="K5001">
        <v>28878.017910340299</v>
      </c>
      <c r="L5001">
        <v>44792.454750618897</v>
      </c>
    </row>
    <row r="5002" spans="1:12" x14ac:dyDescent="0.25">
      <c r="A5002" t="s">
        <v>335</v>
      </c>
      <c r="B5002" t="s">
        <v>336</v>
      </c>
      <c r="C5002" t="s">
        <v>109</v>
      </c>
      <c r="D5002" t="s">
        <v>110</v>
      </c>
      <c r="E5002" t="s">
        <v>162</v>
      </c>
      <c r="F5002" s="16" t="s">
        <v>415</v>
      </c>
      <c r="G5002" s="16" t="s">
        <v>417</v>
      </c>
      <c r="H5002" t="s">
        <v>18</v>
      </c>
      <c r="I5002">
        <v>35392</v>
      </c>
      <c r="J5002">
        <v>34938.125385000603</v>
      </c>
      <c r="K5002">
        <v>35845.055321918298</v>
      </c>
      <c r="L5002">
        <v>53527.300504839797</v>
      </c>
    </row>
    <row r="5003" spans="1:12" x14ac:dyDescent="0.25">
      <c r="A5003" t="s">
        <v>335</v>
      </c>
      <c r="B5003" t="s">
        <v>336</v>
      </c>
      <c r="C5003" t="s">
        <v>109</v>
      </c>
      <c r="D5003" t="s">
        <v>110</v>
      </c>
      <c r="E5003" t="s">
        <v>162</v>
      </c>
      <c r="F5003" s="16" t="s">
        <v>415</v>
      </c>
      <c r="G5003" s="16" t="s">
        <v>417</v>
      </c>
      <c r="H5003" t="s">
        <v>19</v>
      </c>
      <c r="I5003">
        <v>29524</v>
      </c>
      <c r="J5003">
        <v>29199.8953688777</v>
      </c>
      <c r="K5003">
        <v>29847.7613664987</v>
      </c>
      <c r="L5003">
        <v>27314.813546017001</v>
      </c>
    </row>
    <row r="5004" spans="1:12" x14ac:dyDescent="0.25">
      <c r="A5004" t="s">
        <v>335</v>
      </c>
      <c r="B5004" t="s">
        <v>336</v>
      </c>
      <c r="C5004" t="s">
        <v>109</v>
      </c>
      <c r="D5004" t="s">
        <v>110</v>
      </c>
      <c r="E5004" t="s">
        <v>162</v>
      </c>
      <c r="F5004" s="16" t="s">
        <v>415</v>
      </c>
      <c r="G5004" s="16" t="s">
        <v>417</v>
      </c>
      <c r="H5004" t="s">
        <v>20</v>
      </c>
      <c r="I5004">
        <v>28179</v>
      </c>
      <c r="J5004">
        <v>27850.7524136301</v>
      </c>
      <c r="K5004">
        <v>28508.215928485399</v>
      </c>
      <c r="L5004">
        <v>28130.093799848</v>
      </c>
    </row>
    <row r="5005" spans="1:12" x14ac:dyDescent="0.25">
      <c r="A5005" t="s">
        <v>335</v>
      </c>
      <c r="B5005" t="s">
        <v>336</v>
      </c>
      <c r="C5005" t="s">
        <v>109</v>
      </c>
      <c r="D5005" t="s">
        <v>110</v>
      </c>
      <c r="E5005" t="s">
        <v>162</v>
      </c>
      <c r="F5005" s="16" t="s">
        <v>415</v>
      </c>
      <c r="G5005" s="16" t="s">
        <v>417</v>
      </c>
      <c r="H5005" t="s">
        <v>21</v>
      </c>
      <c r="I5005">
        <v>26731</v>
      </c>
      <c r="J5005">
        <v>26393.721279813901</v>
      </c>
      <c r="K5005">
        <v>27068.9609830263</v>
      </c>
      <c r="L5005">
        <v>29671.7940958414</v>
      </c>
    </row>
    <row r="5006" spans="1:12" x14ac:dyDescent="0.25">
      <c r="A5006" t="s">
        <v>335</v>
      </c>
      <c r="B5006" t="s">
        <v>336</v>
      </c>
      <c r="C5006" t="s">
        <v>109</v>
      </c>
      <c r="D5006" t="s">
        <v>110</v>
      </c>
      <c r="E5006" t="s">
        <v>162</v>
      </c>
      <c r="F5006" s="16" t="s">
        <v>415</v>
      </c>
      <c r="G5006" s="16" t="s">
        <v>417</v>
      </c>
      <c r="H5006" t="s">
        <v>22</v>
      </c>
      <c r="I5006">
        <v>31142</v>
      </c>
      <c r="J5006">
        <v>30716.889421729698</v>
      </c>
      <c r="K5006">
        <v>31567.5945737849</v>
      </c>
      <c r="L5006">
        <v>47096.2135394859</v>
      </c>
    </row>
    <row r="5007" spans="1:12" x14ac:dyDescent="0.25">
      <c r="A5007" t="s">
        <v>335</v>
      </c>
      <c r="B5007" t="s">
        <v>336</v>
      </c>
      <c r="C5007" t="s">
        <v>109</v>
      </c>
      <c r="D5007" t="s">
        <v>110</v>
      </c>
      <c r="E5007" t="s">
        <v>162</v>
      </c>
      <c r="F5007" s="16" t="s">
        <v>415</v>
      </c>
      <c r="G5007" s="16" t="s">
        <v>417</v>
      </c>
      <c r="H5007" t="s">
        <v>23</v>
      </c>
      <c r="I5007">
        <v>30999</v>
      </c>
      <c r="J5007">
        <v>30559.482583824501</v>
      </c>
      <c r="K5007">
        <v>31438.7942529094</v>
      </c>
      <c r="L5007">
        <v>50316.860903579298</v>
      </c>
    </row>
    <row r="5008" spans="1:12" x14ac:dyDescent="0.25">
      <c r="A5008" t="s">
        <v>335</v>
      </c>
      <c r="B5008" t="s">
        <v>336</v>
      </c>
      <c r="C5008" t="s">
        <v>109</v>
      </c>
      <c r="D5008" t="s">
        <v>110</v>
      </c>
      <c r="E5008" t="s">
        <v>162</v>
      </c>
      <c r="F5008" s="16" t="s">
        <v>415</v>
      </c>
      <c r="G5008" s="16" t="s">
        <v>417</v>
      </c>
      <c r="H5008" t="s">
        <v>24</v>
      </c>
      <c r="I5008">
        <v>28762</v>
      </c>
      <c r="J5008">
        <v>28355.387640199398</v>
      </c>
      <c r="K5008">
        <v>29169.252117988701</v>
      </c>
      <c r="L5008">
        <v>43105.437070969601</v>
      </c>
    </row>
    <row r="5009" spans="1:12" x14ac:dyDescent="0.25">
      <c r="A5009" t="s">
        <v>335</v>
      </c>
      <c r="B5009" t="s">
        <v>336</v>
      </c>
      <c r="C5009" t="s">
        <v>109</v>
      </c>
      <c r="D5009" t="s">
        <v>110</v>
      </c>
      <c r="E5009" t="s">
        <v>162</v>
      </c>
      <c r="F5009" s="16" t="s">
        <v>415</v>
      </c>
      <c r="G5009" s="16" t="s">
        <v>417</v>
      </c>
      <c r="H5009" t="s">
        <v>25</v>
      </c>
      <c r="I5009">
        <v>24916</v>
      </c>
      <c r="J5009">
        <v>24542.3447913901</v>
      </c>
      <c r="K5009">
        <v>25289.0085179456</v>
      </c>
      <c r="L5009">
        <v>36280.893413794103</v>
      </c>
    </row>
    <row r="5010" spans="1:12" x14ac:dyDescent="0.25">
      <c r="A5010" t="s">
        <v>335</v>
      </c>
      <c r="B5010" t="s">
        <v>336</v>
      </c>
      <c r="C5010" t="s">
        <v>109</v>
      </c>
      <c r="D5010" t="s">
        <v>110</v>
      </c>
      <c r="E5010" t="s">
        <v>162</v>
      </c>
      <c r="F5010" s="16" t="s">
        <v>415</v>
      </c>
      <c r="G5010" s="16" t="s">
        <v>417</v>
      </c>
      <c r="H5010" t="s">
        <v>26</v>
      </c>
      <c r="I5010">
        <v>25007</v>
      </c>
      <c r="J5010">
        <v>24647.474327181499</v>
      </c>
      <c r="K5010">
        <v>25365.7691950146</v>
      </c>
      <c r="L5010">
        <v>33576.343005209703</v>
      </c>
    </row>
    <row r="5011" spans="1:12" x14ac:dyDescent="0.25">
      <c r="A5011" t="s">
        <v>335</v>
      </c>
      <c r="B5011" t="s">
        <v>336</v>
      </c>
      <c r="C5011" t="s">
        <v>109</v>
      </c>
      <c r="D5011" t="s">
        <v>110</v>
      </c>
      <c r="E5011" t="s">
        <v>162</v>
      </c>
      <c r="F5011" s="16" t="s">
        <v>415</v>
      </c>
      <c r="G5011" s="16" t="s">
        <v>417</v>
      </c>
      <c r="H5011" t="s">
        <v>27</v>
      </c>
      <c r="I5011">
        <v>22205</v>
      </c>
      <c r="J5011">
        <v>21895.418169637102</v>
      </c>
      <c r="K5011">
        <v>22513.722329692799</v>
      </c>
      <c r="L5011">
        <v>24878.9589196003</v>
      </c>
    </row>
    <row r="5012" spans="1:12" x14ac:dyDescent="0.25">
      <c r="A5012" t="s">
        <v>335</v>
      </c>
      <c r="B5012" t="s">
        <v>336</v>
      </c>
      <c r="C5012" t="s">
        <v>109</v>
      </c>
      <c r="D5012" t="s">
        <v>110</v>
      </c>
      <c r="E5012" t="s">
        <v>162</v>
      </c>
      <c r="F5012" s="16" t="s">
        <v>415</v>
      </c>
      <c r="G5012" s="16" t="s">
        <v>417</v>
      </c>
      <c r="H5012" t="s">
        <v>28</v>
      </c>
      <c r="I5012">
        <v>16465</v>
      </c>
      <c r="J5012">
        <v>16253.3975674297</v>
      </c>
      <c r="K5012">
        <v>16676.3252087406</v>
      </c>
      <c r="L5012">
        <v>11640.1883189854</v>
      </c>
    </row>
    <row r="5013" spans="1:12" x14ac:dyDescent="0.25">
      <c r="A5013" t="s">
        <v>335</v>
      </c>
      <c r="B5013" t="s">
        <v>336</v>
      </c>
      <c r="C5013" t="s">
        <v>109</v>
      </c>
      <c r="D5013" t="s">
        <v>110</v>
      </c>
      <c r="E5013" t="s">
        <v>162</v>
      </c>
      <c r="F5013" s="16" t="s">
        <v>415</v>
      </c>
      <c r="G5013" s="16" t="s">
        <v>417</v>
      </c>
      <c r="H5013" t="s">
        <v>29</v>
      </c>
      <c r="I5013">
        <v>14237</v>
      </c>
      <c r="J5013">
        <v>14082.4957302742</v>
      </c>
      <c r="K5013">
        <v>14391.9286858413</v>
      </c>
      <c r="L5013">
        <v>6231.0465685502304</v>
      </c>
    </row>
    <row r="5014" spans="1:12" x14ac:dyDescent="0.25">
      <c r="A5014" t="s">
        <v>335</v>
      </c>
      <c r="B5014" t="s">
        <v>336</v>
      </c>
      <c r="C5014" t="s">
        <v>109</v>
      </c>
      <c r="D5014" t="s">
        <v>110</v>
      </c>
      <c r="E5014" t="s">
        <v>162</v>
      </c>
      <c r="F5014" s="16" t="s">
        <v>415</v>
      </c>
      <c r="G5014" s="16" t="s">
        <v>417</v>
      </c>
      <c r="H5014" t="s">
        <v>30</v>
      </c>
      <c r="I5014">
        <v>11624</v>
      </c>
      <c r="J5014">
        <v>11514.624791611001</v>
      </c>
      <c r="K5014">
        <v>11732.4495360537</v>
      </c>
      <c r="L5014">
        <v>3087.75115131046</v>
      </c>
    </row>
    <row r="5015" spans="1:12" x14ac:dyDescent="0.25">
      <c r="A5015" t="s">
        <v>335</v>
      </c>
      <c r="B5015" t="s">
        <v>336</v>
      </c>
      <c r="C5015" t="s">
        <v>109</v>
      </c>
      <c r="D5015" t="s">
        <v>110</v>
      </c>
      <c r="E5015" t="s">
        <v>162</v>
      </c>
      <c r="F5015" s="16" t="s">
        <v>415</v>
      </c>
      <c r="G5015" s="16" t="s">
        <v>417</v>
      </c>
      <c r="H5015" t="s">
        <v>31</v>
      </c>
      <c r="I5015">
        <v>7480</v>
      </c>
      <c r="J5015">
        <v>7408.1990753386299</v>
      </c>
      <c r="K5015">
        <v>7551.6026819735898</v>
      </c>
      <c r="L5015">
        <v>1338.2831629994</v>
      </c>
    </row>
    <row r="5016" spans="1:12" x14ac:dyDescent="0.25">
      <c r="A5016" t="s">
        <v>335</v>
      </c>
      <c r="B5016" t="s">
        <v>336</v>
      </c>
      <c r="C5016" t="s">
        <v>109</v>
      </c>
      <c r="D5016" t="s">
        <v>110</v>
      </c>
      <c r="E5016" t="s">
        <v>162</v>
      </c>
      <c r="F5016" s="16" t="s">
        <v>415</v>
      </c>
      <c r="G5016" s="16" t="s">
        <v>417</v>
      </c>
      <c r="H5016" t="s">
        <v>32</v>
      </c>
      <c r="I5016">
        <v>4559</v>
      </c>
      <c r="J5016">
        <v>4511.5388773406603</v>
      </c>
      <c r="K5016">
        <v>4606.1138935232502</v>
      </c>
      <c r="L5016">
        <v>582.07736919107106</v>
      </c>
    </row>
    <row r="5017" spans="1:12" x14ac:dyDescent="0.25">
      <c r="A5017" t="s">
        <v>337</v>
      </c>
      <c r="B5017" t="s">
        <v>338</v>
      </c>
      <c r="C5017" t="s">
        <v>42</v>
      </c>
      <c r="D5017" t="s">
        <v>43</v>
      </c>
      <c r="E5017" t="s">
        <v>13</v>
      </c>
      <c r="F5017" s="16" t="s">
        <v>407</v>
      </c>
      <c r="G5017" s="16" t="s">
        <v>416</v>
      </c>
      <c r="H5017" t="s">
        <v>14</v>
      </c>
      <c r="I5017">
        <v>13550</v>
      </c>
      <c r="J5017">
        <v>13329.58625077</v>
      </c>
      <c r="K5017">
        <v>13770.273050604799</v>
      </c>
      <c r="L5017">
        <v>12638.2793333929</v>
      </c>
    </row>
    <row r="5018" spans="1:12" x14ac:dyDescent="0.25">
      <c r="A5018" t="s">
        <v>337</v>
      </c>
      <c r="B5018" t="s">
        <v>338</v>
      </c>
      <c r="C5018" t="s">
        <v>42</v>
      </c>
      <c r="D5018" t="s">
        <v>43</v>
      </c>
      <c r="E5018" t="s">
        <v>13</v>
      </c>
      <c r="F5018" s="16" t="s">
        <v>407</v>
      </c>
      <c r="G5018" s="16" t="s">
        <v>416</v>
      </c>
      <c r="H5018" t="s">
        <v>15</v>
      </c>
      <c r="I5018">
        <v>13942</v>
      </c>
      <c r="J5018">
        <v>13558.8230717272</v>
      </c>
      <c r="K5018">
        <v>14324.4087467521</v>
      </c>
      <c r="L5018">
        <v>38143.054053208201</v>
      </c>
    </row>
    <row r="5019" spans="1:12" x14ac:dyDescent="0.25">
      <c r="A5019" t="s">
        <v>337</v>
      </c>
      <c r="B5019" t="s">
        <v>338</v>
      </c>
      <c r="C5019" t="s">
        <v>42</v>
      </c>
      <c r="D5019" t="s">
        <v>43</v>
      </c>
      <c r="E5019" t="s">
        <v>13</v>
      </c>
      <c r="F5019" s="16" t="s">
        <v>407</v>
      </c>
      <c r="G5019" s="16" t="s">
        <v>416</v>
      </c>
      <c r="H5019" t="s">
        <v>16</v>
      </c>
      <c r="I5019">
        <v>14487</v>
      </c>
      <c r="J5019">
        <v>14053.930106727799</v>
      </c>
      <c r="K5019">
        <v>14920.633724346901</v>
      </c>
      <c r="L5019">
        <v>48884.264420683598</v>
      </c>
    </row>
    <row r="5020" spans="1:12" x14ac:dyDescent="0.25">
      <c r="A5020" t="s">
        <v>337</v>
      </c>
      <c r="B5020" t="s">
        <v>338</v>
      </c>
      <c r="C5020" t="s">
        <v>42</v>
      </c>
      <c r="D5020" t="s">
        <v>43</v>
      </c>
      <c r="E5020" t="s">
        <v>13</v>
      </c>
      <c r="F5020" s="16" t="s">
        <v>407</v>
      </c>
      <c r="G5020" s="16" t="s">
        <v>416</v>
      </c>
      <c r="H5020" t="s">
        <v>17</v>
      </c>
      <c r="I5020">
        <v>14049</v>
      </c>
      <c r="J5020">
        <v>13614.7816981094</v>
      </c>
      <c r="K5020">
        <v>14483.633057591</v>
      </c>
      <c r="L5020">
        <v>49126.840696131403</v>
      </c>
    </row>
    <row r="5021" spans="1:12" x14ac:dyDescent="0.25">
      <c r="A5021" t="s">
        <v>337</v>
      </c>
      <c r="B5021" t="s">
        <v>338</v>
      </c>
      <c r="C5021" t="s">
        <v>42</v>
      </c>
      <c r="D5021" t="s">
        <v>43</v>
      </c>
      <c r="E5021" t="s">
        <v>13</v>
      </c>
      <c r="F5021" s="16" t="s">
        <v>407</v>
      </c>
      <c r="G5021" s="16" t="s">
        <v>416</v>
      </c>
      <c r="H5021" t="s">
        <v>18</v>
      </c>
      <c r="I5021">
        <v>11369</v>
      </c>
      <c r="J5021">
        <v>10986.2767321581</v>
      </c>
      <c r="K5021">
        <v>11751.4497627378</v>
      </c>
      <c r="L5021">
        <v>38101.947543112801</v>
      </c>
    </row>
    <row r="5022" spans="1:12" x14ac:dyDescent="0.25">
      <c r="A5022" t="s">
        <v>337</v>
      </c>
      <c r="B5022" t="s">
        <v>338</v>
      </c>
      <c r="C5022" t="s">
        <v>42</v>
      </c>
      <c r="D5022" t="s">
        <v>43</v>
      </c>
      <c r="E5022" t="s">
        <v>13</v>
      </c>
      <c r="F5022" s="16" t="s">
        <v>407</v>
      </c>
      <c r="G5022" s="16" t="s">
        <v>416</v>
      </c>
      <c r="H5022" t="s">
        <v>19</v>
      </c>
      <c r="I5022">
        <v>12442</v>
      </c>
      <c r="J5022">
        <v>12024.216544749101</v>
      </c>
      <c r="K5022">
        <v>12859.498482654601</v>
      </c>
      <c r="L5022">
        <v>45403.992853963398</v>
      </c>
    </row>
    <row r="5023" spans="1:12" x14ac:dyDescent="0.25">
      <c r="A5023" t="s">
        <v>337</v>
      </c>
      <c r="B5023" t="s">
        <v>338</v>
      </c>
      <c r="C5023" t="s">
        <v>42</v>
      </c>
      <c r="D5023" t="s">
        <v>43</v>
      </c>
      <c r="E5023" t="s">
        <v>13</v>
      </c>
      <c r="F5023" s="16" t="s">
        <v>407</v>
      </c>
      <c r="G5023" s="16" t="s">
        <v>416</v>
      </c>
      <c r="H5023" t="s">
        <v>20</v>
      </c>
      <c r="I5023">
        <v>12942</v>
      </c>
      <c r="J5023">
        <v>12507.910274112</v>
      </c>
      <c r="K5023">
        <v>13375.6782658251</v>
      </c>
      <c r="L5023">
        <v>49004.404899111898</v>
      </c>
    </row>
    <row r="5024" spans="1:12" x14ac:dyDescent="0.25">
      <c r="A5024" t="s">
        <v>337</v>
      </c>
      <c r="B5024" t="s">
        <v>338</v>
      </c>
      <c r="C5024" t="s">
        <v>42</v>
      </c>
      <c r="D5024" t="s">
        <v>43</v>
      </c>
      <c r="E5024" t="s">
        <v>13</v>
      </c>
      <c r="F5024" s="16" t="s">
        <v>407</v>
      </c>
      <c r="G5024" s="16" t="s">
        <v>416</v>
      </c>
      <c r="H5024" t="s">
        <v>21</v>
      </c>
      <c r="I5024">
        <v>14578</v>
      </c>
      <c r="J5024">
        <v>14152.8782719106</v>
      </c>
      <c r="K5024">
        <v>15002.588047307599</v>
      </c>
      <c r="L5024">
        <v>46986.067159860802</v>
      </c>
    </row>
    <row r="5025" spans="1:12" x14ac:dyDescent="0.25">
      <c r="A5025" t="s">
        <v>337</v>
      </c>
      <c r="B5025" t="s">
        <v>338</v>
      </c>
      <c r="C5025" t="s">
        <v>42</v>
      </c>
      <c r="D5025" t="s">
        <v>43</v>
      </c>
      <c r="E5025" t="s">
        <v>13</v>
      </c>
      <c r="F5025" s="16" t="s">
        <v>407</v>
      </c>
      <c r="G5025" s="16" t="s">
        <v>416</v>
      </c>
      <c r="H5025" t="s">
        <v>22</v>
      </c>
      <c r="I5025">
        <v>16970</v>
      </c>
      <c r="J5025">
        <v>16501.628461123699</v>
      </c>
      <c r="K5025">
        <v>17438.375108388602</v>
      </c>
      <c r="L5025">
        <v>57104.740288027599</v>
      </c>
    </row>
    <row r="5026" spans="1:12" x14ac:dyDescent="0.25">
      <c r="A5026" t="s">
        <v>337</v>
      </c>
      <c r="B5026" t="s">
        <v>338</v>
      </c>
      <c r="C5026" t="s">
        <v>42</v>
      </c>
      <c r="D5026" t="s">
        <v>43</v>
      </c>
      <c r="E5026" t="s">
        <v>13</v>
      </c>
      <c r="F5026" s="16" t="s">
        <v>407</v>
      </c>
      <c r="G5026" s="16" t="s">
        <v>416</v>
      </c>
      <c r="H5026" t="s">
        <v>23</v>
      </c>
      <c r="I5026">
        <v>17876</v>
      </c>
      <c r="J5026">
        <v>17415.838000563799</v>
      </c>
      <c r="K5026">
        <v>18336.919919053798</v>
      </c>
      <c r="L5026">
        <v>55210.843175317299</v>
      </c>
    </row>
    <row r="5027" spans="1:12" x14ac:dyDescent="0.25">
      <c r="A5027" t="s">
        <v>337</v>
      </c>
      <c r="B5027" t="s">
        <v>338</v>
      </c>
      <c r="C5027" t="s">
        <v>42</v>
      </c>
      <c r="D5027" t="s">
        <v>43</v>
      </c>
      <c r="E5027" t="s">
        <v>13</v>
      </c>
      <c r="F5027" s="16" t="s">
        <v>407</v>
      </c>
      <c r="G5027" s="16" t="s">
        <v>416</v>
      </c>
      <c r="H5027" t="s">
        <v>24</v>
      </c>
      <c r="I5027">
        <v>15912</v>
      </c>
      <c r="J5027">
        <v>15500.789845855899</v>
      </c>
      <c r="K5027">
        <v>16323.531566150001</v>
      </c>
      <c r="L5027">
        <v>44050.912270433597</v>
      </c>
    </row>
    <row r="5028" spans="1:12" x14ac:dyDescent="0.25">
      <c r="A5028" t="s">
        <v>337</v>
      </c>
      <c r="B5028" t="s">
        <v>338</v>
      </c>
      <c r="C5028" t="s">
        <v>42</v>
      </c>
      <c r="D5028" t="s">
        <v>43</v>
      </c>
      <c r="E5028" t="s">
        <v>13</v>
      </c>
      <c r="F5028" s="16" t="s">
        <v>407</v>
      </c>
      <c r="G5028" s="16" t="s">
        <v>416</v>
      </c>
      <c r="H5028" t="s">
        <v>25</v>
      </c>
      <c r="I5028">
        <v>13438</v>
      </c>
      <c r="J5028">
        <v>13090.330483535099</v>
      </c>
      <c r="K5028">
        <v>13785.889722141201</v>
      </c>
      <c r="L5028">
        <v>31484.450125621199</v>
      </c>
    </row>
    <row r="5029" spans="1:12" x14ac:dyDescent="0.25">
      <c r="A5029" t="s">
        <v>337</v>
      </c>
      <c r="B5029" t="s">
        <v>338</v>
      </c>
      <c r="C5029" t="s">
        <v>42</v>
      </c>
      <c r="D5029" t="s">
        <v>43</v>
      </c>
      <c r="E5029" t="s">
        <v>13</v>
      </c>
      <c r="F5029" s="16" t="s">
        <v>407</v>
      </c>
      <c r="G5029" s="16" t="s">
        <v>416</v>
      </c>
      <c r="H5029" t="s">
        <v>26</v>
      </c>
      <c r="I5029">
        <v>12916</v>
      </c>
      <c r="J5029">
        <v>12616.4738313693</v>
      </c>
      <c r="K5029">
        <v>13214.847820286899</v>
      </c>
      <c r="L5029">
        <v>23300.931292499201</v>
      </c>
    </row>
    <row r="5030" spans="1:12" x14ac:dyDescent="0.25">
      <c r="A5030" t="s">
        <v>337</v>
      </c>
      <c r="B5030" t="s">
        <v>338</v>
      </c>
      <c r="C5030" t="s">
        <v>42</v>
      </c>
      <c r="D5030" t="s">
        <v>43</v>
      </c>
      <c r="E5030" t="s">
        <v>13</v>
      </c>
      <c r="F5030" s="16" t="s">
        <v>407</v>
      </c>
      <c r="G5030" s="16" t="s">
        <v>416</v>
      </c>
      <c r="H5030" t="s">
        <v>27</v>
      </c>
      <c r="I5030">
        <v>12664</v>
      </c>
      <c r="J5030">
        <v>12390.9927237599</v>
      </c>
      <c r="K5030">
        <v>12936.8892747143</v>
      </c>
      <c r="L5030">
        <v>19393.159383061498</v>
      </c>
    </row>
    <row r="5031" spans="1:12" x14ac:dyDescent="0.25">
      <c r="A5031" t="s">
        <v>337</v>
      </c>
      <c r="B5031" t="s">
        <v>338</v>
      </c>
      <c r="C5031" t="s">
        <v>42</v>
      </c>
      <c r="D5031" t="s">
        <v>43</v>
      </c>
      <c r="E5031" t="s">
        <v>13</v>
      </c>
      <c r="F5031" s="16" t="s">
        <v>407</v>
      </c>
      <c r="G5031" s="16" t="s">
        <v>416</v>
      </c>
      <c r="H5031" t="s">
        <v>28</v>
      </c>
      <c r="I5031">
        <v>8593</v>
      </c>
      <c r="J5031">
        <v>8410.9899441882098</v>
      </c>
      <c r="K5031">
        <v>8774.6755802677799</v>
      </c>
      <c r="L5031">
        <v>8607.5620763874194</v>
      </c>
    </row>
    <row r="5032" spans="1:12" x14ac:dyDescent="0.25">
      <c r="A5032" t="s">
        <v>337</v>
      </c>
      <c r="B5032" t="s">
        <v>338</v>
      </c>
      <c r="C5032" t="s">
        <v>42</v>
      </c>
      <c r="D5032" t="s">
        <v>43</v>
      </c>
      <c r="E5032" t="s">
        <v>13</v>
      </c>
      <c r="F5032" s="16" t="s">
        <v>407</v>
      </c>
      <c r="G5032" s="16" t="s">
        <v>416</v>
      </c>
      <c r="H5032" t="s">
        <v>29</v>
      </c>
      <c r="I5032">
        <v>6911</v>
      </c>
      <c r="J5032">
        <v>6777.3772435501396</v>
      </c>
      <c r="K5032">
        <v>7044.5896044444999</v>
      </c>
      <c r="L5032">
        <v>4646.6606241371301</v>
      </c>
    </row>
    <row r="5033" spans="1:12" x14ac:dyDescent="0.25">
      <c r="A5033" t="s">
        <v>337</v>
      </c>
      <c r="B5033" t="s">
        <v>338</v>
      </c>
      <c r="C5033" t="s">
        <v>42</v>
      </c>
      <c r="D5033" t="s">
        <v>43</v>
      </c>
      <c r="E5033" t="s">
        <v>13</v>
      </c>
      <c r="F5033" s="16" t="s">
        <v>407</v>
      </c>
      <c r="G5033" s="16" t="s">
        <v>416</v>
      </c>
      <c r="H5033" t="s">
        <v>30</v>
      </c>
      <c r="I5033">
        <v>5041</v>
      </c>
      <c r="J5033">
        <v>4951.9777431143202</v>
      </c>
      <c r="K5033">
        <v>5129.8729336384604</v>
      </c>
      <c r="L5033">
        <v>2059.4738397815599</v>
      </c>
    </row>
    <row r="5034" spans="1:12" x14ac:dyDescent="0.25">
      <c r="A5034" t="s">
        <v>337</v>
      </c>
      <c r="B5034" t="s">
        <v>338</v>
      </c>
      <c r="C5034" t="s">
        <v>42</v>
      </c>
      <c r="D5034" t="s">
        <v>43</v>
      </c>
      <c r="E5034" t="s">
        <v>13</v>
      </c>
      <c r="F5034" s="16" t="s">
        <v>407</v>
      </c>
      <c r="G5034" s="16" t="s">
        <v>416</v>
      </c>
      <c r="H5034" t="s">
        <v>31</v>
      </c>
      <c r="I5034">
        <v>2632</v>
      </c>
      <c r="J5034">
        <v>2583.9054405766801</v>
      </c>
      <c r="K5034">
        <v>2679.4893219925202</v>
      </c>
      <c r="L5034">
        <v>594.56205659866305</v>
      </c>
    </row>
    <row r="5035" spans="1:12" x14ac:dyDescent="0.25">
      <c r="A5035" t="s">
        <v>337</v>
      </c>
      <c r="B5035" t="s">
        <v>338</v>
      </c>
      <c r="C5035" t="s">
        <v>42</v>
      </c>
      <c r="D5035" t="s">
        <v>43</v>
      </c>
      <c r="E5035" t="s">
        <v>13</v>
      </c>
      <c r="F5035" s="16" t="s">
        <v>407</v>
      </c>
      <c r="G5035" s="16" t="s">
        <v>416</v>
      </c>
      <c r="H5035" t="s">
        <v>32</v>
      </c>
      <c r="I5035">
        <v>1205</v>
      </c>
      <c r="J5035">
        <v>1176.1148955542201</v>
      </c>
      <c r="K5035">
        <v>1233.0227986028999</v>
      </c>
      <c r="L5035">
        <v>210.752644041433</v>
      </c>
    </row>
    <row r="5036" spans="1:12" x14ac:dyDescent="0.25">
      <c r="A5036" t="s">
        <v>337</v>
      </c>
      <c r="B5036" t="s">
        <v>338</v>
      </c>
      <c r="C5036" t="s">
        <v>42</v>
      </c>
      <c r="D5036" t="s">
        <v>43</v>
      </c>
      <c r="E5036" t="s">
        <v>13</v>
      </c>
      <c r="F5036" s="16" t="s">
        <v>407</v>
      </c>
      <c r="G5036" s="16" t="s">
        <v>417</v>
      </c>
      <c r="H5036" t="s">
        <v>14</v>
      </c>
      <c r="I5036">
        <v>12902</v>
      </c>
      <c r="J5036">
        <v>12669.144775692699</v>
      </c>
      <c r="K5036">
        <v>13134.1306938936</v>
      </c>
      <c r="L5036">
        <v>14070.433160999</v>
      </c>
    </row>
    <row r="5037" spans="1:12" x14ac:dyDescent="0.25">
      <c r="A5037" t="s">
        <v>337</v>
      </c>
      <c r="B5037" t="s">
        <v>338</v>
      </c>
      <c r="C5037" t="s">
        <v>42</v>
      </c>
      <c r="D5037" t="s">
        <v>43</v>
      </c>
      <c r="E5037" t="s">
        <v>13</v>
      </c>
      <c r="F5037" s="16" t="s">
        <v>407</v>
      </c>
      <c r="G5037" s="16" t="s">
        <v>417</v>
      </c>
      <c r="H5037" t="s">
        <v>15</v>
      </c>
      <c r="I5037">
        <v>12464</v>
      </c>
      <c r="J5037">
        <v>12021.679853985001</v>
      </c>
      <c r="K5037">
        <v>12905.632886388101</v>
      </c>
      <c r="L5037">
        <v>50849.448374031199</v>
      </c>
    </row>
    <row r="5038" spans="1:12" x14ac:dyDescent="0.25">
      <c r="A5038" t="s">
        <v>337</v>
      </c>
      <c r="B5038" t="s">
        <v>338</v>
      </c>
      <c r="C5038" t="s">
        <v>42</v>
      </c>
      <c r="D5038" t="s">
        <v>43</v>
      </c>
      <c r="E5038" t="s">
        <v>13</v>
      </c>
      <c r="F5038" s="16" t="s">
        <v>407</v>
      </c>
      <c r="G5038" s="16" t="s">
        <v>417</v>
      </c>
      <c r="H5038" t="s">
        <v>16</v>
      </c>
      <c r="I5038">
        <v>14457</v>
      </c>
      <c r="J5038">
        <v>13963.218058103501</v>
      </c>
      <c r="K5038">
        <v>14951.6934396058</v>
      </c>
      <c r="L5038">
        <v>63585.718179661999</v>
      </c>
    </row>
    <row r="5039" spans="1:12" x14ac:dyDescent="0.25">
      <c r="A5039" t="s">
        <v>337</v>
      </c>
      <c r="B5039" t="s">
        <v>338</v>
      </c>
      <c r="C5039" t="s">
        <v>42</v>
      </c>
      <c r="D5039" t="s">
        <v>43</v>
      </c>
      <c r="E5039" t="s">
        <v>13</v>
      </c>
      <c r="F5039" s="16" t="s">
        <v>407</v>
      </c>
      <c r="G5039" s="16" t="s">
        <v>417</v>
      </c>
      <c r="H5039" t="s">
        <v>17</v>
      </c>
      <c r="I5039">
        <v>15003</v>
      </c>
      <c r="J5039">
        <v>14654.1241208792</v>
      </c>
      <c r="K5039">
        <v>15352.054087750201</v>
      </c>
      <c r="L5039">
        <v>31699.437646856601</v>
      </c>
    </row>
    <row r="5040" spans="1:12" x14ac:dyDescent="0.25">
      <c r="A5040" t="s">
        <v>337</v>
      </c>
      <c r="B5040" t="s">
        <v>338</v>
      </c>
      <c r="C5040" t="s">
        <v>42</v>
      </c>
      <c r="D5040" t="s">
        <v>43</v>
      </c>
      <c r="E5040" t="s">
        <v>13</v>
      </c>
      <c r="F5040" s="16" t="s">
        <v>407</v>
      </c>
      <c r="G5040" s="16" t="s">
        <v>417</v>
      </c>
      <c r="H5040" t="s">
        <v>18</v>
      </c>
      <c r="I5040">
        <v>12331</v>
      </c>
      <c r="J5040">
        <v>12010.3887116367</v>
      </c>
      <c r="K5040">
        <v>12652.352496407801</v>
      </c>
      <c r="L5040">
        <v>26819.3917220449</v>
      </c>
    </row>
    <row r="5041" spans="1:12" x14ac:dyDescent="0.25">
      <c r="A5041" t="s">
        <v>337</v>
      </c>
      <c r="B5041" t="s">
        <v>338</v>
      </c>
      <c r="C5041" t="s">
        <v>42</v>
      </c>
      <c r="D5041" t="s">
        <v>43</v>
      </c>
      <c r="E5041" t="s">
        <v>13</v>
      </c>
      <c r="F5041" s="16" t="s">
        <v>407</v>
      </c>
      <c r="G5041" s="16" t="s">
        <v>417</v>
      </c>
      <c r="H5041" t="s">
        <v>19</v>
      </c>
      <c r="I5041">
        <v>13505</v>
      </c>
      <c r="J5041">
        <v>13225.5980610732</v>
      </c>
      <c r="K5041">
        <v>13784.2014019443</v>
      </c>
      <c r="L5041">
        <v>20306.492895696701</v>
      </c>
    </row>
    <row r="5042" spans="1:12" x14ac:dyDescent="0.25">
      <c r="A5042" t="s">
        <v>337</v>
      </c>
      <c r="B5042" t="s">
        <v>338</v>
      </c>
      <c r="C5042" t="s">
        <v>42</v>
      </c>
      <c r="D5042" t="s">
        <v>43</v>
      </c>
      <c r="E5042" t="s">
        <v>13</v>
      </c>
      <c r="F5042" s="16" t="s">
        <v>407</v>
      </c>
      <c r="G5042" s="16" t="s">
        <v>417</v>
      </c>
      <c r="H5042" t="s">
        <v>20</v>
      </c>
      <c r="I5042">
        <v>14524</v>
      </c>
      <c r="J5042">
        <v>14226.362106693299</v>
      </c>
      <c r="K5042">
        <v>14820.8416389458</v>
      </c>
      <c r="L5042">
        <v>22998.614787266601</v>
      </c>
    </row>
    <row r="5043" spans="1:12" x14ac:dyDescent="0.25">
      <c r="A5043" t="s">
        <v>337</v>
      </c>
      <c r="B5043" t="s">
        <v>338</v>
      </c>
      <c r="C5043" t="s">
        <v>42</v>
      </c>
      <c r="D5043" t="s">
        <v>43</v>
      </c>
      <c r="E5043" t="s">
        <v>13</v>
      </c>
      <c r="F5043" s="16" t="s">
        <v>407</v>
      </c>
      <c r="G5043" s="16" t="s">
        <v>417</v>
      </c>
      <c r="H5043" t="s">
        <v>21</v>
      </c>
      <c r="I5043">
        <v>15825</v>
      </c>
      <c r="J5043">
        <v>15489.431804473301</v>
      </c>
      <c r="K5043">
        <v>16160.4433294132</v>
      </c>
      <c r="L5043">
        <v>29301.363143099101</v>
      </c>
    </row>
    <row r="5044" spans="1:12" x14ac:dyDescent="0.25">
      <c r="A5044" t="s">
        <v>337</v>
      </c>
      <c r="B5044" t="s">
        <v>338</v>
      </c>
      <c r="C5044" t="s">
        <v>42</v>
      </c>
      <c r="D5044" t="s">
        <v>43</v>
      </c>
      <c r="E5044" t="s">
        <v>13</v>
      </c>
      <c r="F5044" s="16" t="s">
        <v>407</v>
      </c>
      <c r="G5044" s="16" t="s">
        <v>417</v>
      </c>
      <c r="H5044" t="s">
        <v>22</v>
      </c>
      <c r="I5044">
        <v>18969</v>
      </c>
      <c r="J5044">
        <v>18569.1825147493</v>
      </c>
      <c r="K5044">
        <v>19368.1564012907</v>
      </c>
      <c r="L5044">
        <v>41542.539005558603</v>
      </c>
    </row>
    <row r="5045" spans="1:12" x14ac:dyDescent="0.25">
      <c r="A5045" t="s">
        <v>337</v>
      </c>
      <c r="B5045" t="s">
        <v>338</v>
      </c>
      <c r="C5045" t="s">
        <v>42</v>
      </c>
      <c r="D5045" t="s">
        <v>43</v>
      </c>
      <c r="E5045" t="s">
        <v>13</v>
      </c>
      <c r="F5045" s="16" t="s">
        <v>407</v>
      </c>
      <c r="G5045" s="16" t="s">
        <v>417</v>
      </c>
      <c r="H5045" t="s">
        <v>23</v>
      </c>
      <c r="I5045">
        <v>19253</v>
      </c>
      <c r="J5045">
        <v>18813.371367399701</v>
      </c>
      <c r="K5045">
        <v>19691.860770905299</v>
      </c>
      <c r="L5045">
        <v>50222.799879713501</v>
      </c>
    </row>
    <row r="5046" spans="1:12" x14ac:dyDescent="0.25">
      <c r="A5046" t="s">
        <v>337</v>
      </c>
      <c r="B5046" t="s">
        <v>338</v>
      </c>
      <c r="C5046" t="s">
        <v>42</v>
      </c>
      <c r="D5046" t="s">
        <v>43</v>
      </c>
      <c r="E5046" t="s">
        <v>13</v>
      </c>
      <c r="F5046" s="16" t="s">
        <v>407</v>
      </c>
      <c r="G5046" s="16" t="s">
        <v>417</v>
      </c>
      <c r="H5046" t="s">
        <v>24</v>
      </c>
      <c r="I5046">
        <v>16752</v>
      </c>
      <c r="J5046">
        <v>16340.8130642053</v>
      </c>
      <c r="K5046">
        <v>17164.1208694872</v>
      </c>
      <c r="L5046">
        <v>44111.551322251798</v>
      </c>
    </row>
    <row r="5047" spans="1:12" x14ac:dyDescent="0.25">
      <c r="A5047" t="s">
        <v>337</v>
      </c>
      <c r="B5047" t="s">
        <v>338</v>
      </c>
      <c r="C5047" t="s">
        <v>42</v>
      </c>
      <c r="D5047" t="s">
        <v>43</v>
      </c>
      <c r="E5047" t="s">
        <v>13</v>
      </c>
      <c r="F5047" s="16" t="s">
        <v>407</v>
      </c>
      <c r="G5047" s="16" t="s">
        <v>417</v>
      </c>
      <c r="H5047" t="s">
        <v>25</v>
      </c>
      <c r="I5047">
        <v>14332</v>
      </c>
      <c r="J5047">
        <v>13989.817336137599</v>
      </c>
      <c r="K5047">
        <v>14673.9030423779</v>
      </c>
      <c r="L5047">
        <v>30454.319390509001</v>
      </c>
    </row>
    <row r="5048" spans="1:12" x14ac:dyDescent="0.25">
      <c r="A5048" t="s">
        <v>337</v>
      </c>
      <c r="B5048" t="s">
        <v>338</v>
      </c>
      <c r="C5048" t="s">
        <v>42</v>
      </c>
      <c r="D5048" t="s">
        <v>43</v>
      </c>
      <c r="E5048" t="s">
        <v>13</v>
      </c>
      <c r="F5048" s="16" t="s">
        <v>407</v>
      </c>
      <c r="G5048" s="16" t="s">
        <v>417</v>
      </c>
      <c r="H5048" t="s">
        <v>26</v>
      </c>
      <c r="I5048">
        <v>14362</v>
      </c>
      <c r="J5048">
        <v>14031.5731369486</v>
      </c>
      <c r="K5048">
        <v>14692.304755245799</v>
      </c>
      <c r="L5048">
        <v>28410.445609749</v>
      </c>
    </row>
    <row r="5049" spans="1:12" x14ac:dyDescent="0.25">
      <c r="A5049" t="s">
        <v>337</v>
      </c>
      <c r="B5049" t="s">
        <v>338</v>
      </c>
      <c r="C5049" t="s">
        <v>42</v>
      </c>
      <c r="D5049" t="s">
        <v>43</v>
      </c>
      <c r="E5049" t="s">
        <v>13</v>
      </c>
      <c r="F5049" s="16" t="s">
        <v>407</v>
      </c>
      <c r="G5049" s="16" t="s">
        <v>417</v>
      </c>
      <c r="H5049" t="s">
        <v>27</v>
      </c>
      <c r="I5049">
        <v>14159</v>
      </c>
      <c r="J5049">
        <v>13847.114273561299</v>
      </c>
      <c r="K5049">
        <v>14470.218072639</v>
      </c>
      <c r="L5049">
        <v>25266.708170099901</v>
      </c>
    </row>
    <row r="5050" spans="1:12" x14ac:dyDescent="0.25">
      <c r="A5050" t="s">
        <v>337</v>
      </c>
      <c r="B5050" t="s">
        <v>338</v>
      </c>
      <c r="C5050" t="s">
        <v>42</v>
      </c>
      <c r="D5050" t="s">
        <v>43</v>
      </c>
      <c r="E5050" t="s">
        <v>13</v>
      </c>
      <c r="F5050" s="16" t="s">
        <v>407</v>
      </c>
      <c r="G5050" s="16" t="s">
        <v>417</v>
      </c>
      <c r="H5050" t="s">
        <v>28</v>
      </c>
      <c r="I5050">
        <v>10111</v>
      </c>
      <c r="J5050">
        <v>9906.8773603222398</v>
      </c>
      <c r="K5050">
        <v>10314.6715496861</v>
      </c>
      <c r="L5050">
        <v>10822.0598760253</v>
      </c>
    </row>
    <row r="5051" spans="1:12" x14ac:dyDescent="0.25">
      <c r="A5051" t="s">
        <v>337</v>
      </c>
      <c r="B5051" t="s">
        <v>338</v>
      </c>
      <c r="C5051" t="s">
        <v>42</v>
      </c>
      <c r="D5051" t="s">
        <v>43</v>
      </c>
      <c r="E5051" t="s">
        <v>13</v>
      </c>
      <c r="F5051" s="16" t="s">
        <v>407</v>
      </c>
      <c r="G5051" s="16" t="s">
        <v>417</v>
      </c>
      <c r="H5051" t="s">
        <v>29</v>
      </c>
      <c r="I5051">
        <v>8500</v>
      </c>
      <c r="J5051">
        <v>8346.3408758003206</v>
      </c>
      <c r="K5051">
        <v>8653.34434079538</v>
      </c>
      <c r="L5051">
        <v>6133.5854539108204</v>
      </c>
    </row>
    <row r="5052" spans="1:12" x14ac:dyDescent="0.25">
      <c r="A5052" t="s">
        <v>337</v>
      </c>
      <c r="B5052" t="s">
        <v>338</v>
      </c>
      <c r="C5052" t="s">
        <v>42</v>
      </c>
      <c r="D5052" t="s">
        <v>43</v>
      </c>
      <c r="E5052" t="s">
        <v>13</v>
      </c>
      <c r="F5052" s="16" t="s">
        <v>407</v>
      </c>
      <c r="G5052" s="16" t="s">
        <v>417</v>
      </c>
      <c r="H5052" t="s">
        <v>30</v>
      </c>
      <c r="I5052">
        <v>7034</v>
      </c>
      <c r="J5052">
        <v>6928.7692673073298</v>
      </c>
      <c r="K5052">
        <v>7138.7310755400904</v>
      </c>
      <c r="L5052">
        <v>2868.8541829167202</v>
      </c>
    </row>
    <row r="5053" spans="1:12" x14ac:dyDescent="0.25">
      <c r="A5053" t="s">
        <v>337</v>
      </c>
      <c r="B5053" t="s">
        <v>338</v>
      </c>
      <c r="C5053" t="s">
        <v>42</v>
      </c>
      <c r="D5053" t="s">
        <v>43</v>
      </c>
      <c r="E5053" t="s">
        <v>13</v>
      </c>
      <c r="F5053" s="16" t="s">
        <v>407</v>
      </c>
      <c r="G5053" s="16" t="s">
        <v>417</v>
      </c>
      <c r="H5053" t="s">
        <v>31</v>
      </c>
      <c r="I5053">
        <v>4642</v>
      </c>
      <c r="J5053">
        <v>4574.90858820639</v>
      </c>
      <c r="K5053">
        <v>4708.8943210052903</v>
      </c>
      <c r="L5053">
        <v>1168.2747158514001</v>
      </c>
    </row>
    <row r="5054" spans="1:12" x14ac:dyDescent="0.25">
      <c r="A5054" t="s">
        <v>337</v>
      </c>
      <c r="B5054" t="s">
        <v>338</v>
      </c>
      <c r="C5054" t="s">
        <v>42</v>
      </c>
      <c r="D5054" t="s">
        <v>43</v>
      </c>
      <c r="E5054" t="s">
        <v>13</v>
      </c>
      <c r="F5054" s="16" t="s">
        <v>407</v>
      </c>
      <c r="G5054" s="16" t="s">
        <v>417</v>
      </c>
      <c r="H5054" t="s">
        <v>32</v>
      </c>
      <c r="I5054">
        <v>3217</v>
      </c>
      <c r="J5054">
        <v>3169.29465891567</v>
      </c>
      <c r="K5054">
        <v>3264.9455496314999</v>
      </c>
      <c r="L5054">
        <v>595.395987006121</v>
      </c>
    </row>
    <row r="5055" spans="1:12" x14ac:dyDescent="0.25">
      <c r="A5055" t="s">
        <v>339</v>
      </c>
      <c r="B5055" t="s">
        <v>340</v>
      </c>
      <c r="C5055" t="s">
        <v>109</v>
      </c>
      <c r="D5055" t="s">
        <v>110</v>
      </c>
      <c r="E5055" t="s">
        <v>64</v>
      </c>
      <c r="F5055" s="16" t="s">
        <v>411</v>
      </c>
      <c r="G5055" s="16" t="s">
        <v>416</v>
      </c>
      <c r="H5055" t="s">
        <v>14</v>
      </c>
      <c r="I5055">
        <v>12947</v>
      </c>
      <c r="J5055">
        <v>12688.089279726501</v>
      </c>
      <c r="K5055">
        <v>13206.902702450399</v>
      </c>
      <c r="L5055">
        <v>17516.6185702933</v>
      </c>
    </row>
    <row r="5056" spans="1:12" x14ac:dyDescent="0.25">
      <c r="A5056" t="s">
        <v>339</v>
      </c>
      <c r="B5056" t="s">
        <v>340</v>
      </c>
      <c r="C5056" t="s">
        <v>109</v>
      </c>
      <c r="D5056" t="s">
        <v>110</v>
      </c>
      <c r="E5056" t="s">
        <v>64</v>
      </c>
      <c r="F5056" s="16" t="s">
        <v>411</v>
      </c>
      <c r="G5056" s="16" t="s">
        <v>416</v>
      </c>
      <c r="H5056" t="s">
        <v>15</v>
      </c>
      <c r="I5056">
        <v>11457</v>
      </c>
      <c r="J5056">
        <v>11021.949100772899</v>
      </c>
      <c r="K5056">
        <v>11892.2407985708</v>
      </c>
      <c r="L5056">
        <v>49289.855740836298</v>
      </c>
    </row>
    <row r="5057" spans="1:12" x14ac:dyDescent="0.25">
      <c r="A5057" t="s">
        <v>339</v>
      </c>
      <c r="B5057" t="s">
        <v>340</v>
      </c>
      <c r="C5057" t="s">
        <v>109</v>
      </c>
      <c r="D5057" t="s">
        <v>110</v>
      </c>
      <c r="E5057" t="s">
        <v>64</v>
      </c>
      <c r="F5057" s="16" t="s">
        <v>411</v>
      </c>
      <c r="G5057" s="16" t="s">
        <v>416</v>
      </c>
      <c r="H5057" t="s">
        <v>16</v>
      </c>
      <c r="I5057">
        <v>10686</v>
      </c>
      <c r="J5057">
        <v>10259.800611062399</v>
      </c>
      <c r="K5057">
        <v>11111.493298195601</v>
      </c>
      <c r="L5057">
        <v>47205.619619179502</v>
      </c>
    </row>
    <row r="5058" spans="1:12" x14ac:dyDescent="0.25">
      <c r="A5058" t="s">
        <v>339</v>
      </c>
      <c r="B5058" t="s">
        <v>340</v>
      </c>
      <c r="C5058" t="s">
        <v>109</v>
      </c>
      <c r="D5058" t="s">
        <v>110</v>
      </c>
      <c r="E5058" t="s">
        <v>64</v>
      </c>
      <c r="F5058" s="16" t="s">
        <v>411</v>
      </c>
      <c r="G5058" s="16" t="s">
        <v>416</v>
      </c>
      <c r="H5058" t="s">
        <v>17</v>
      </c>
      <c r="I5058">
        <v>10470</v>
      </c>
      <c r="J5058">
        <v>10023.920133760501</v>
      </c>
      <c r="K5058">
        <v>10915.195993908201</v>
      </c>
      <c r="L5058">
        <v>51695.430216713299</v>
      </c>
    </row>
    <row r="5059" spans="1:12" x14ac:dyDescent="0.25">
      <c r="A5059" t="s">
        <v>339</v>
      </c>
      <c r="B5059" t="s">
        <v>340</v>
      </c>
      <c r="C5059" t="s">
        <v>109</v>
      </c>
      <c r="D5059" t="s">
        <v>110</v>
      </c>
      <c r="E5059" t="s">
        <v>64</v>
      </c>
      <c r="F5059" s="16" t="s">
        <v>411</v>
      </c>
      <c r="G5059" s="16" t="s">
        <v>416</v>
      </c>
      <c r="H5059" t="s">
        <v>18</v>
      </c>
      <c r="I5059">
        <v>9918</v>
      </c>
      <c r="J5059">
        <v>9451.9533765593897</v>
      </c>
      <c r="K5059">
        <v>10383.4285774854</v>
      </c>
      <c r="L5059">
        <v>56463.846440294597</v>
      </c>
    </row>
    <row r="5060" spans="1:12" x14ac:dyDescent="0.25">
      <c r="A5060" t="s">
        <v>339</v>
      </c>
      <c r="B5060" t="s">
        <v>340</v>
      </c>
      <c r="C5060" t="s">
        <v>109</v>
      </c>
      <c r="D5060" t="s">
        <v>110</v>
      </c>
      <c r="E5060" t="s">
        <v>64</v>
      </c>
      <c r="F5060" s="16" t="s">
        <v>411</v>
      </c>
      <c r="G5060" s="16" t="s">
        <v>416</v>
      </c>
      <c r="H5060" t="s">
        <v>19</v>
      </c>
      <c r="I5060">
        <v>11282</v>
      </c>
      <c r="J5060">
        <v>10799.503298919501</v>
      </c>
      <c r="K5060">
        <v>11763.9136332045</v>
      </c>
      <c r="L5060">
        <v>60527.3384055973</v>
      </c>
    </row>
    <row r="5061" spans="1:12" x14ac:dyDescent="0.25">
      <c r="A5061" t="s">
        <v>339</v>
      </c>
      <c r="B5061" t="s">
        <v>340</v>
      </c>
      <c r="C5061" t="s">
        <v>109</v>
      </c>
      <c r="D5061" t="s">
        <v>110</v>
      </c>
      <c r="E5061" t="s">
        <v>64</v>
      </c>
      <c r="F5061" s="16" t="s">
        <v>411</v>
      </c>
      <c r="G5061" s="16" t="s">
        <v>416</v>
      </c>
      <c r="H5061" t="s">
        <v>20</v>
      </c>
      <c r="I5061">
        <v>12595</v>
      </c>
      <c r="J5061">
        <v>12074.8020912964</v>
      </c>
      <c r="K5061">
        <v>13115.1595882529</v>
      </c>
      <c r="L5061">
        <v>70435.737809347207</v>
      </c>
    </row>
    <row r="5062" spans="1:12" x14ac:dyDescent="0.25">
      <c r="A5062" t="s">
        <v>339</v>
      </c>
      <c r="B5062" t="s">
        <v>340</v>
      </c>
      <c r="C5062" t="s">
        <v>109</v>
      </c>
      <c r="D5062" t="s">
        <v>110</v>
      </c>
      <c r="E5062" t="s">
        <v>64</v>
      </c>
      <c r="F5062" s="16" t="s">
        <v>411</v>
      </c>
      <c r="G5062" s="16" t="s">
        <v>416</v>
      </c>
      <c r="H5062" t="s">
        <v>21</v>
      </c>
      <c r="I5062">
        <v>13493</v>
      </c>
      <c r="J5062">
        <v>12988.8729516277</v>
      </c>
      <c r="K5062">
        <v>13996.899014012501</v>
      </c>
      <c r="L5062">
        <v>66125.868287113204</v>
      </c>
    </row>
    <row r="5063" spans="1:12" x14ac:dyDescent="0.25">
      <c r="A5063" t="s">
        <v>339</v>
      </c>
      <c r="B5063" t="s">
        <v>340</v>
      </c>
      <c r="C5063" t="s">
        <v>109</v>
      </c>
      <c r="D5063" t="s">
        <v>110</v>
      </c>
      <c r="E5063" t="s">
        <v>64</v>
      </c>
      <c r="F5063" s="16" t="s">
        <v>411</v>
      </c>
      <c r="G5063" s="16" t="s">
        <v>416</v>
      </c>
      <c r="H5063" t="s">
        <v>22</v>
      </c>
      <c r="I5063">
        <v>14225</v>
      </c>
      <c r="J5063">
        <v>13759.7670517676</v>
      </c>
      <c r="K5063">
        <v>14690.424072216299</v>
      </c>
      <c r="L5063">
        <v>56364.697633171301</v>
      </c>
    </row>
    <row r="5064" spans="1:12" x14ac:dyDescent="0.25">
      <c r="A5064" t="s">
        <v>339</v>
      </c>
      <c r="B5064" t="s">
        <v>340</v>
      </c>
      <c r="C5064" t="s">
        <v>109</v>
      </c>
      <c r="D5064" t="s">
        <v>110</v>
      </c>
      <c r="E5064" t="s">
        <v>64</v>
      </c>
      <c r="F5064" s="16" t="s">
        <v>411</v>
      </c>
      <c r="G5064" s="16" t="s">
        <v>416</v>
      </c>
      <c r="H5064" t="s">
        <v>23</v>
      </c>
      <c r="I5064">
        <v>14122</v>
      </c>
      <c r="J5064">
        <v>13669.672447327899</v>
      </c>
      <c r="K5064">
        <v>14575.1739443759</v>
      </c>
      <c r="L5064">
        <v>53358.8193172229</v>
      </c>
    </row>
    <row r="5065" spans="1:12" x14ac:dyDescent="0.25">
      <c r="A5065" t="s">
        <v>339</v>
      </c>
      <c r="B5065" t="s">
        <v>340</v>
      </c>
      <c r="C5065" t="s">
        <v>109</v>
      </c>
      <c r="D5065" t="s">
        <v>110</v>
      </c>
      <c r="E5065" t="s">
        <v>64</v>
      </c>
      <c r="F5065" s="16" t="s">
        <v>411</v>
      </c>
      <c r="G5065" s="16" t="s">
        <v>416</v>
      </c>
      <c r="H5065" t="s">
        <v>24</v>
      </c>
      <c r="I5065">
        <v>12627</v>
      </c>
      <c r="J5065">
        <v>12223.378046649201</v>
      </c>
      <c r="K5065">
        <v>13030.643398017301</v>
      </c>
      <c r="L5065">
        <v>42409.240129076003</v>
      </c>
    </row>
    <row r="5066" spans="1:12" x14ac:dyDescent="0.25">
      <c r="A5066" t="s">
        <v>339</v>
      </c>
      <c r="B5066" t="s">
        <v>340</v>
      </c>
      <c r="C5066" t="s">
        <v>109</v>
      </c>
      <c r="D5066" t="s">
        <v>110</v>
      </c>
      <c r="E5066" t="s">
        <v>64</v>
      </c>
      <c r="F5066" s="16" t="s">
        <v>411</v>
      </c>
      <c r="G5066" s="16" t="s">
        <v>416</v>
      </c>
      <c r="H5066" t="s">
        <v>25</v>
      </c>
      <c r="I5066">
        <v>10275</v>
      </c>
      <c r="J5066">
        <v>9943.0312461255908</v>
      </c>
      <c r="K5066">
        <v>10606.269488068199</v>
      </c>
      <c r="L5066">
        <v>28626.416439443299</v>
      </c>
    </row>
    <row r="5067" spans="1:12" x14ac:dyDescent="0.25">
      <c r="A5067" t="s">
        <v>339</v>
      </c>
      <c r="B5067" t="s">
        <v>340</v>
      </c>
      <c r="C5067" t="s">
        <v>109</v>
      </c>
      <c r="D5067" t="s">
        <v>110</v>
      </c>
      <c r="E5067" t="s">
        <v>64</v>
      </c>
      <c r="F5067" s="16" t="s">
        <v>411</v>
      </c>
      <c r="G5067" s="16" t="s">
        <v>416</v>
      </c>
      <c r="H5067" t="s">
        <v>26</v>
      </c>
      <c r="I5067">
        <v>9228</v>
      </c>
      <c r="J5067">
        <v>8960.3132470720393</v>
      </c>
      <c r="K5067">
        <v>9496.5818761024493</v>
      </c>
      <c r="L5067">
        <v>18715.121465155102</v>
      </c>
    </row>
    <row r="5068" spans="1:12" x14ac:dyDescent="0.25">
      <c r="A5068" t="s">
        <v>339</v>
      </c>
      <c r="B5068" t="s">
        <v>340</v>
      </c>
      <c r="C5068" t="s">
        <v>109</v>
      </c>
      <c r="D5068" t="s">
        <v>110</v>
      </c>
      <c r="E5068" t="s">
        <v>64</v>
      </c>
      <c r="F5068" s="16" t="s">
        <v>411</v>
      </c>
      <c r="G5068" s="16" t="s">
        <v>416</v>
      </c>
      <c r="H5068" t="s">
        <v>27</v>
      </c>
      <c r="I5068">
        <v>8246</v>
      </c>
      <c r="J5068">
        <v>8013.5486542899598</v>
      </c>
      <c r="K5068">
        <v>8477.7849854356391</v>
      </c>
      <c r="L5068">
        <v>14025.1048492557</v>
      </c>
    </row>
    <row r="5069" spans="1:12" x14ac:dyDescent="0.25">
      <c r="A5069" t="s">
        <v>339</v>
      </c>
      <c r="B5069" t="s">
        <v>340</v>
      </c>
      <c r="C5069" t="s">
        <v>109</v>
      </c>
      <c r="D5069" t="s">
        <v>110</v>
      </c>
      <c r="E5069" t="s">
        <v>64</v>
      </c>
      <c r="F5069" s="16" t="s">
        <v>411</v>
      </c>
      <c r="G5069" s="16" t="s">
        <v>416</v>
      </c>
      <c r="H5069" t="s">
        <v>28</v>
      </c>
      <c r="I5069">
        <v>5967</v>
      </c>
      <c r="J5069">
        <v>5810.0153722699297</v>
      </c>
      <c r="K5069">
        <v>6123.6103447676996</v>
      </c>
      <c r="L5069">
        <v>6399.79479747205</v>
      </c>
    </row>
    <row r="5070" spans="1:12" x14ac:dyDescent="0.25">
      <c r="A5070" t="s">
        <v>339</v>
      </c>
      <c r="B5070" t="s">
        <v>340</v>
      </c>
      <c r="C5070" t="s">
        <v>109</v>
      </c>
      <c r="D5070" t="s">
        <v>110</v>
      </c>
      <c r="E5070" t="s">
        <v>64</v>
      </c>
      <c r="F5070" s="16" t="s">
        <v>411</v>
      </c>
      <c r="G5070" s="16" t="s">
        <v>416</v>
      </c>
      <c r="H5070" t="s">
        <v>29</v>
      </c>
      <c r="I5070">
        <v>5376</v>
      </c>
      <c r="J5070">
        <v>5250.4285314829103</v>
      </c>
      <c r="K5070">
        <v>5502.0440960362503</v>
      </c>
      <c r="L5070">
        <v>4120.0536446727001</v>
      </c>
    </row>
    <row r="5071" spans="1:12" x14ac:dyDescent="0.25">
      <c r="A5071" t="s">
        <v>339</v>
      </c>
      <c r="B5071" t="s">
        <v>340</v>
      </c>
      <c r="C5071" t="s">
        <v>109</v>
      </c>
      <c r="D5071" t="s">
        <v>110</v>
      </c>
      <c r="E5071" t="s">
        <v>64</v>
      </c>
      <c r="F5071" s="16" t="s">
        <v>411</v>
      </c>
      <c r="G5071" s="16" t="s">
        <v>416</v>
      </c>
      <c r="H5071" t="s">
        <v>30</v>
      </c>
      <c r="I5071">
        <v>3883</v>
      </c>
      <c r="J5071">
        <v>3799.2255983938499</v>
      </c>
      <c r="K5071">
        <v>3966.3551309970298</v>
      </c>
      <c r="L5071">
        <v>1817.7504599748299</v>
      </c>
    </row>
    <row r="5072" spans="1:12" x14ac:dyDescent="0.25">
      <c r="A5072" t="s">
        <v>339</v>
      </c>
      <c r="B5072" t="s">
        <v>340</v>
      </c>
      <c r="C5072" t="s">
        <v>109</v>
      </c>
      <c r="D5072" t="s">
        <v>110</v>
      </c>
      <c r="E5072" t="s">
        <v>64</v>
      </c>
      <c r="F5072" s="16" t="s">
        <v>411</v>
      </c>
      <c r="G5072" s="16" t="s">
        <v>416</v>
      </c>
      <c r="H5072" t="s">
        <v>31</v>
      </c>
      <c r="I5072">
        <v>2246</v>
      </c>
      <c r="J5072">
        <v>2195.55055357021</v>
      </c>
      <c r="K5072">
        <v>2296.8434880886498</v>
      </c>
      <c r="L5072">
        <v>667.70737344844599</v>
      </c>
    </row>
    <row r="5073" spans="1:12" x14ac:dyDescent="0.25">
      <c r="A5073" t="s">
        <v>339</v>
      </c>
      <c r="B5073" t="s">
        <v>340</v>
      </c>
      <c r="C5073" t="s">
        <v>109</v>
      </c>
      <c r="D5073" t="s">
        <v>110</v>
      </c>
      <c r="E5073" t="s">
        <v>64</v>
      </c>
      <c r="F5073" s="16" t="s">
        <v>411</v>
      </c>
      <c r="G5073" s="16" t="s">
        <v>416</v>
      </c>
      <c r="H5073" t="s">
        <v>32</v>
      </c>
      <c r="I5073">
        <v>962</v>
      </c>
      <c r="J5073">
        <v>933.67357324013005</v>
      </c>
      <c r="K5073">
        <v>989.58548573835196</v>
      </c>
      <c r="L5073">
        <v>203.440100427483</v>
      </c>
    </row>
    <row r="5074" spans="1:12" x14ac:dyDescent="0.25">
      <c r="A5074" t="s">
        <v>339</v>
      </c>
      <c r="B5074" t="s">
        <v>340</v>
      </c>
      <c r="C5074" t="s">
        <v>109</v>
      </c>
      <c r="D5074" t="s">
        <v>110</v>
      </c>
      <c r="E5074" t="s">
        <v>64</v>
      </c>
      <c r="F5074" s="16" t="s">
        <v>411</v>
      </c>
      <c r="G5074" s="16" t="s">
        <v>417</v>
      </c>
      <c r="H5074" t="s">
        <v>14</v>
      </c>
      <c r="I5074">
        <v>12495</v>
      </c>
      <c r="J5074">
        <v>12218.0607668871</v>
      </c>
      <c r="K5074">
        <v>12772.901607624401</v>
      </c>
      <c r="L5074">
        <v>20033.863400017501</v>
      </c>
    </row>
    <row r="5075" spans="1:12" x14ac:dyDescent="0.25">
      <c r="A5075" t="s">
        <v>339</v>
      </c>
      <c r="B5075" t="s">
        <v>340</v>
      </c>
      <c r="C5075" t="s">
        <v>109</v>
      </c>
      <c r="D5075" t="s">
        <v>110</v>
      </c>
      <c r="E5075" t="s">
        <v>64</v>
      </c>
      <c r="F5075" s="16" t="s">
        <v>411</v>
      </c>
      <c r="G5075" s="16" t="s">
        <v>417</v>
      </c>
      <c r="H5075" t="s">
        <v>15</v>
      </c>
      <c r="I5075">
        <v>11302</v>
      </c>
      <c r="J5075">
        <v>10830.1766582992</v>
      </c>
      <c r="K5075">
        <v>11772.9484492421</v>
      </c>
      <c r="L5075">
        <v>57841.696805867301</v>
      </c>
    </row>
    <row r="5076" spans="1:12" x14ac:dyDescent="0.25">
      <c r="A5076" t="s">
        <v>339</v>
      </c>
      <c r="B5076" t="s">
        <v>340</v>
      </c>
      <c r="C5076" t="s">
        <v>109</v>
      </c>
      <c r="D5076" t="s">
        <v>110</v>
      </c>
      <c r="E5076" t="s">
        <v>64</v>
      </c>
      <c r="F5076" s="16" t="s">
        <v>411</v>
      </c>
      <c r="G5076" s="16" t="s">
        <v>417</v>
      </c>
      <c r="H5076" t="s">
        <v>16</v>
      </c>
      <c r="I5076">
        <v>10969</v>
      </c>
      <c r="J5076">
        <v>10495.939632923501</v>
      </c>
      <c r="K5076">
        <v>11442.959225110801</v>
      </c>
      <c r="L5076">
        <v>58364.100113653498</v>
      </c>
    </row>
    <row r="5077" spans="1:12" x14ac:dyDescent="0.25">
      <c r="A5077" t="s">
        <v>339</v>
      </c>
      <c r="B5077" t="s">
        <v>340</v>
      </c>
      <c r="C5077" t="s">
        <v>109</v>
      </c>
      <c r="D5077" t="s">
        <v>110</v>
      </c>
      <c r="E5077" t="s">
        <v>64</v>
      </c>
      <c r="F5077" s="16" t="s">
        <v>411</v>
      </c>
      <c r="G5077" s="16" t="s">
        <v>417</v>
      </c>
      <c r="H5077" t="s">
        <v>17</v>
      </c>
      <c r="I5077">
        <v>10897</v>
      </c>
      <c r="J5077">
        <v>10517.7413460891</v>
      </c>
      <c r="K5077">
        <v>11276.5926696733</v>
      </c>
      <c r="L5077">
        <v>37474.966895665901</v>
      </c>
    </row>
    <row r="5078" spans="1:12" x14ac:dyDescent="0.25">
      <c r="A5078" t="s">
        <v>339</v>
      </c>
      <c r="B5078" t="s">
        <v>340</v>
      </c>
      <c r="C5078" t="s">
        <v>109</v>
      </c>
      <c r="D5078" t="s">
        <v>110</v>
      </c>
      <c r="E5078" t="s">
        <v>64</v>
      </c>
      <c r="F5078" s="16" t="s">
        <v>411</v>
      </c>
      <c r="G5078" s="16" t="s">
        <v>417</v>
      </c>
      <c r="H5078" t="s">
        <v>18</v>
      </c>
      <c r="I5078">
        <v>10605</v>
      </c>
      <c r="J5078">
        <v>10264.6589285257</v>
      </c>
      <c r="K5078">
        <v>10944.431303044201</v>
      </c>
      <c r="L5078">
        <v>30071.4859146249</v>
      </c>
    </row>
    <row r="5079" spans="1:12" x14ac:dyDescent="0.25">
      <c r="A5079" t="s">
        <v>339</v>
      </c>
      <c r="B5079" t="s">
        <v>340</v>
      </c>
      <c r="C5079" t="s">
        <v>109</v>
      </c>
      <c r="D5079" t="s">
        <v>110</v>
      </c>
      <c r="E5079" t="s">
        <v>64</v>
      </c>
      <c r="F5079" s="16" t="s">
        <v>411</v>
      </c>
      <c r="G5079" s="16" t="s">
        <v>417</v>
      </c>
      <c r="H5079" t="s">
        <v>19</v>
      </c>
      <c r="I5079">
        <v>12428</v>
      </c>
      <c r="J5079">
        <v>12081.260286377899</v>
      </c>
      <c r="K5079">
        <v>12774.343357620801</v>
      </c>
      <c r="L5079">
        <v>31260.681984297898</v>
      </c>
    </row>
    <row r="5080" spans="1:12" x14ac:dyDescent="0.25">
      <c r="A5080" t="s">
        <v>339</v>
      </c>
      <c r="B5080" t="s">
        <v>340</v>
      </c>
      <c r="C5080" t="s">
        <v>109</v>
      </c>
      <c r="D5080" t="s">
        <v>110</v>
      </c>
      <c r="E5080" t="s">
        <v>64</v>
      </c>
      <c r="F5080" s="16" t="s">
        <v>411</v>
      </c>
      <c r="G5080" s="16" t="s">
        <v>417</v>
      </c>
      <c r="H5080" t="s">
        <v>20</v>
      </c>
      <c r="I5080">
        <v>15103</v>
      </c>
      <c r="J5080">
        <v>14730.043635435601</v>
      </c>
      <c r="K5080">
        <v>15476.362574406599</v>
      </c>
      <c r="L5080">
        <v>36247.394228112702</v>
      </c>
    </row>
    <row r="5081" spans="1:12" x14ac:dyDescent="0.25">
      <c r="A5081" t="s">
        <v>339</v>
      </c>
      <c r="B5081" t="s">
        <v>340</v>
      </c>
      <c r="C5081" t="s">
        <v>109</v>
      </c>
      <c r="D5081" t="s">
        <v>110</v>
      </c>
      <c r="E5081" t="s">
        <v>64</v>
      </c>
      <c r="F5081" s="16" t="s">
        <v>411</v>
      </c>
      <c r="G5081" s="16" t="s">
        <v>417</v>
      </c>
      <c r="H5081" t="s">
        <v>21</v>
      </c>
      <c r="I5081">
        <v>14733</v>
      </c>
      <c r="J5081">
        <v>14348.7833655676</v>
      </c>
      <c r="K5081">
        <v>15117.429580531199</v>
      </c>
      <c r="L5081">
        <v>38448.628421615598</v>
      </c>
    </row>
    <row r="5082" spans="1:12" x14ac:dyDescent="0.25">
      <c r="A5082" t="s">
        <v>339</v>
      </c>
      <c r="B5082" t="s">
        <v>340</v>
      </c>
      <c r="C5082" t="s">
        <v>109</v>
      </c>
      <c r="D5082" t="s">
        <v>110</v>
      </c>
      <c r="E5082" t="s">
        <v>64</v>
      </c>
      <c r="F5082" s="16" t="s">
        <v>411</v>
      </c>
      <c r="G5082" s="16" t="s">
        <v>417</v>
      </c>
      <c r="H5082" t="s">
        <v>22</v>
      </c>
      <c r="I5082">
        <v>14766</v>
      </c>
      <c r="J5082">
        <v>14330.8155691515</v>
      </c>
      <c r="K5082">
        <v>15200.285147828101</v>
      </c>
      <c r="L5082">
        <v>49196.776619377</v>
      </c>
    </row>
    <row r="5083" spans="1:12" x14ac:dyDescent="0.25">
      <c r="A5083" t="s">
        <v>339</v>
      </c>
      <c r="B5083" t="s">
        <v>340</v>
      </c>
      <c r="C5083" t="s">
        <v>109</v>
      </c>
      <c r="D5083" t="s">
        <v>110</v>
      </c>
      <c r="E5083" t="s">
        <v>64</v>
      </c>
      <c r="F5083" s="16" t="s">
        <v>411</v>
      </c>
      <c r="G5083" s="16" t="s">
        <v>417</v>
      </c>
      <c r="H5083" t="s">
        <v>23</v>
      </c>
      <c r="I5083">
        <v>14850</v>
      </c>
      <c r="J5083">
        <v>14409.324909455499</v>
      </c>
      <c r="K5083">
        <v>15289.726561973301</v>
      </c>
      <c r="L5083">
        <v>50441.682486210797</v>
      </c>
    </row>
    <row r="5084" spans="1:12" x14ac:dyDescent="0.25">
      <c r="A5084" t="s">
        <v>339</v>
      </c>
      <c r="B5084" t="s">
        <v>340</v>
      </c>
      <c r="C5084" t="s">
        <v>109</v>
      </c>
      <c r="D5084" t="s">
        <v>110</v>
      </c>
      <c r="E5084" t="s">
        <v>64</v>
      </c>
      <c r="F5084" s="16" t="s">
        <v>411</v>
      </c>
      <c r="G5084" s="16" t="s">
        <v>417</v>
      </c>
      <c r="H5084" t="s">
        <v>24</v>
      </c>
      <c r="I5084">
        <v>13114</v>
      </c>
      <c r="J5084">
        <v>12714.8666688627</v>
      </c>
      <c r="K5084">
        <v>13512.1722829391</v>
      </c>
      <c r="L5084">
        <v>41369.236921966301</v>
      </c>
    </row>
    <row r="5085" spans="1:12" x14ac:dyDescent="0.25">
      <c r="A5085" t="s">
        <v>339</v>
      </c>
      <c r="B5085" t="s">
        <v>340</v>
      </c>
      <c r="C5085" t="s">
        <v>109</v>
      </c>
      <c r="D5085" t="s">
        <v>110</v>
      </c>
      <c r="E5085" t="s">
        <v>64</v>
      </c>
      <c r="F5085" s="16" t="s">
        <v>411</v>
      </c>
      <c r="G5085" s="16" t="s">
        <v>417</v>
      </c>
      <c r="H5085" t="s">
        <v>25</v>
      </c>
      <c r="I5085">
        <v>10771</v>
      </c>
      <c r="J5085">
        <v>10434.8166198651</v>
      </c>
      <c r="K5085">
        <v>11107.4379195783</v>
      </c>
      <c r="L5085">
        <v>29442.121305435801</v>
      </c>
    </row>
    <row r="5086" spans="1:12" x14ac:dyDescent="0.25">
      <c r="A5086" t="s">
        <v>339</v>
      </c>
      <c r="B5086" t="s">
        <v>340</v>
      </c>
      <c r="C5086" t="s">
        <v>109</v>
      </c>
      <c r="D5086" t="s">
        <v>110</v>
      </c>
      <c r="E5086" t="s">
        <v>64</v>
      </c>
      <c r="F5086" s="16" t="s">
        <v>411</v>
      </c>
      <c r="G5086" s="16" t="s">
        <v>417</v>
      </c>
      <c r="H5086" t="s">
        <v>26</v>
      </c>
      <c r="I5086">
        <v>10061</v>
      </c>
      <c r="J5086">
        <v>9754.9707073059799</v>
      </c>
      <c r="K5086">
        <v>10366.154032812599</v>
      </c>
      <c r="L5086">
        <v>24309.210835155602</v>
      </c>
    </row>
    <row r="5087" spans="1:12" x14ac:dyDescent="0.25">
      <c r="A5087" t="s">
        <v>339</v>
      </c>
      <c r="B5087" t="s">
        <v>340</v>
      </c>
      <c r="C5087" t="s">
        <v>109</v>
      </c>
      <c r="D5087" t="s">
        <v>110</v>
      </c>
      <c r="E5087" t="s">
        <v>64</v>
      </c>
      <c r="F5087" s="16" t="s">
        <v>411</v>
      </c>
      <c r="G5087" s="16" t="s">
        <v>417</v>
      </c>
      <c r="H5087" t="s">
        <v>27</v>
      </c>
      <c r="I5087">
        <v>9521</v>
      </c>
      <c r="J5087">
        <v>9243.61827042806</v>
      </c>
      <c r="K5087">
        <v>9798.2033711177501</v>
      </c>
      <c r="L5087">
        <v>20015.399436887499</v>
      </c>
    </row>
    <row r="5088" spans="1:12" x14ac:dyDescent="0.25">
      <c r="A5088" t="s">
        <v>339</v>
      </c>
      <c r="B5088" t="s">
        <v>340</v>
      </c>
      <c r="C5088" t="s">
        <v>109</v>
      </c>
      <c r="D5088" t="s">
        <v>110</v>
      </c>
      <c r="E5088" t="s">
        <v>64</v>
      </c>
      <c r="F5088" s="16" t="s">
        <v>411</v>
      </c>
      <c r="G5088" s="16" t="s">
        <v>417</v>
      </c>
      <c r="H5088" t="s">
        <v>28</v>
      </c>
      <c r="I5088">
        <v>6876</v>
      </c>
      <c r="J5088">
        <v>6693.8043670492098</v>
      </c>
      <c r="K5088">
        <v>7058.7287043132701</v>
      </c>
      <c r="L5088">
        <v>8666.2960698414608</v>
      </c>
    </row>
    <row r="5089" spans="1:12" x14ac:dyDescent="0.25">
      <c r="A5089" t="s">
        <v>339</v>
      </c>
      <c r="B5089" t="s">
        <v>340</v>
      </c>
      <c r="C5089" t="s">
        <v>109</v>
      </c>
      <c r="D5089" t="s">
        <v>110</v>
      </c>
      <c r="E5089" t="s">
        <v>64</v>
      </c>
      <c r="F5089" s="16" t="s">
        <v>411</v>
      </c>
      <c r="G5089" s="16" t="s">
        <v>417</v>
      </c>
      <c r="H5089" t="s">
        <v>29</v>
      </c>
      <c r="I5089">
        <v>6735</v>
      </c>
      <c r="J5089">
        <v>6588.42683347619</v>
      </c>
      <c r="K5089">
        <v>6882.0171013151903</v>
      </c>
      <c r="L5089">
        <v>5609.3323985952602</v>
      </c>
    </row>
    <row r="5090" spans="1:12" x14ac:dyDescent="0.25">
      <c r="A5090" t="s">
        <v>339</v>
      </c>
      <c r="B5090" t="s">
        <v>340</v>
      </c>
      <c r="C5090" t="s">
        <v>109</v>
      </c>
      <c r="D5090" t="s">
        <v>110</v>
      </c>
      <c r="E5090" t="s">
        <v>64</v>
      </c>
      <c r="F5090" s="16" t="s">
        <v>411</v>
      </c>
      <c r="G5090" s="16" t="s">
        <v>417</v>
      </c>
      <c r="H5090" t="s">
        <v>30</v>
      </c>
      <c r="I5090">
        <v>5603</v>
      </c>
      <c r="J5090">
        <v>5500.3423201734504</v>
      </c>
      <c r="K5090">
        <v>5706.0766916600696</v>
      </c>
      <c r="L5090">
        <v>2754.4923736851802</v>
      </c>
    </row>
    <row r="5091" spans="1:12" x14ac:dyDescent="0.25">
      <c r="A5091" t="s">
        <v>339</v>
      </c>
      <c r="B5091" t="s">
        <v>340</v>
      </c>
      <c r="C5091" t="s">
        <v>109</v>
      </c>
      <c r="D5091" t="s">
        <v>110</v>
      </c>
      <c r="E5091" t="s">
        <v>64</v>
      </c>
      <c r="F5091" s="16" t="s">
        <v>411</v>
      </c>
      <c r="G5091" s="16" t="s">
        <v>417</v>
      </c>
      <c r="H5091" t="s">
        <v>31</v>
      </c>
      <c r="I5091">
        <v>3856</v>
      </c>
      <c r="J5091">
        <v>3791.2848731757199</v>
      </c>
      <c r="K5091">
        <v>3920.48654973985</v>
      </c>
      <c r="L5091">
        <v>1086.33598155601</v>
      </c>
    </row>
    <row r="5092" spans="1:12" x14ac:dyDescent="0.25">
      <c r="A5092" t="s">
        <v>339</v>
      </c>
      <c r="B5092" t="s">
        <v>340</v>
      </c>
      <c r="C5092" t="s">
        <v>109</v>
      </c>
      <c r="D5092" t="s">
        <v>110</v>
      </c>
      <c r="E5092" t="s">
        <v>64</v>
      </c>
      <c r="F5092" s="16" t="s">
        <v>411</v>
      </c>
      <c r="G5092" s="16" t="s">
        <v>417</v>
      </c>
      <c r="H5092" t="s">
        <v>32</v>
      </c>
      <c r="I5092">
        <v>2595</v>
      </c>
      <c r="J5092">
        <v>2551.9844863835501</v>
      </c>
      <c r="K5092">
        <v>2638.58594344635</v>
      </c>
      <c r="L5092">
        <v>488.06567350847303</v>
      </c>
    </row>
    <row r="5093" spans="1:12" x14ac:dyDescent="0.25">
      <c r="A5093" t="s">
        <v>341</v>
      </c>
      <c r="B5093" t="s">
        <v>342</v>
      </c>
      <c r="C5093" t="s">
        <v>109</v>
      </c>
      <c r="D5093" t="s">
        <v>110</v>
      </c>
      <c r="E5093" t="s">
        <v>64</v>
      </c>
      <c r="F5093" s="16" t="s">
        <v>411</v>
      </c>
      <c r="G5093" s="16" t="s">
        <v>416</v>
      </c>
      <c r="H5093" t="s">
        <v>14</v>
      </c>
      <c r="I5093">
        <v>15597</v>
      </c>
      <c r="J5093">
        <v>15328.1586008471</v>
      </c>
      <c r="K5093">
        <v>15866.2231267386</v>
      </c>
      <c r="L5093">
        <v>18840.680577285599</v>
      </c>
    </row>
    <row r="5094" spans="1:12" x14ac:dyDescent="0.25">
      <c r="A5094" t="s">
        <v>341</v>
      </c>
      <c r="B5094" t="s">
        <v>342</v>
      </c>
      <c r="C5094" t="s">
        <v>109</v>
      </c>
      <c r="D5094" t="s">
        <v>110</v>
      </c>
      <c r="E5094" t="s">
        <v>64</v>
      </c>
      <c r="F5094" s="16" t="s">
        <v>411</v>
      </c>
      <c r="G5094" s="16" t="s">
        <v>416</v>
      </c>
      <c r="H5094" t="s">
        <v>15</v>
      </c>
      <c r="I5094">
        <v>14907</v>
      </c>
      <c r="J5094">
        <v>14449.712585237799</v>
      </c>
      <c r="K5094">
        <v>15364.215820667199</v>
      </c>
      <c r="L5094">
        <v>54424.9900829611</v>
      </c>
    </row>
    <row r="5095" spans="1:12" x14ac:dyDescent="0.25">
      <c r="A5095" t="s">
        <v>341</v>
      </c>
      <c r="B5095" t="s">
        <v>342</v>
      </c>
      <c r="C5095" t="s">
        <v>109</v>
      </c>
      <c r="D5095" t="s">
        <v>110</v>
      </c>
      <c r="E5095" t="s">
        <v>64</v>
      </c>
      <c r="F5095" s="16" t="s">
        <v>411</v>
      </c>
      <c r="G5095" s="16" t="s">
        <v>416</v>
      </c>
      <c r="H5095" t="s">
        <v>16</v>
      </c>
      <c r="I5095">
        <v>14923</v>
      </c>
      <c r="J5095">
        <v>14463.645057424799</v>
      </c>
      <c r="K5095">
        <v>15382.3096801743</v>
      </c>
      <c r="L5095">
        <v>54921.431766147398</v>
      </c>
    </row>
    <row r="5096" spans="1:12" x14ac:dyDescent="0.25">
      <c r="A5096" t="s">
        <v>341</v>
      </c>
      <c r="B5096" t="s">
        <v>342</v>
      </c>
      <c r="C5096" t="s">
        <v>109</v>
      </c>
      <c r="D5096" t="s">
        <v>110</v>
      </c>
      <c r="E5096" t="s">
        <v>64</v>
      </c>
      <c r="F5096" s="16" t="s">
        <v>411</v>
      </c>
      <c r="G5096" s="16" t="s">
        <v>416</v>
      </c>
      <c r="H5096" t="s">
        <v>17</v>
      </c>
      <c r="I5096">
        <v>14671</v>
      </c>
      <c r="J5096">
        <v>14177.3983270303</v>
      </c>
      <c r="K5096">
        <v>15164.1839676857</v>
      </c>
      <c r="L5096">
        <v>63368.511857274403</v>
      </c>
    </row>
    <row r="5097" spans="1:12" x14ac:dyDescent="0.25">
      <c r="A5097" t="s">
        <v>341</v>
      </c>
      <c r="B5097" t="s">
        <v>342</v>
      </c>
      <c r="C5097" t="s">
        <v>109</v>
      </c>
      <c r="D5097" t="s">
        <v>110</v>
      </c>
      <c r="E5097" t="s">
        <v>64</v>
      </c>
      <c r="F5097" s="16" t="s">
        <v>411</v>
      </c>
      <c r="G5097" s="16" t="s">
        <v>416</v>
      </c>
      <c r="H5097" t="s">
        <v>18</v>
      </c>
      <c r="I5097">
        <v>14175</v>
      </c>
      <c r="J5097">
        <v>13636.713059255701</v>
      </c>
      <c r="K5097">
        <v>14713.4122348114</v>
      </c>
      <c r="L5097">
        <v>75442.596485998394</v>
      </c>
    </row>
    <row r="5098" spans="1:12" x14ac:dyDescent="0.25">
      <c r="A5098" t="s">
        <v>341</v>
      </c>
      <c r="B5098" t="s">
        <v>342</v>
      </c>
      <c r="C5098" t="s">
        <v>109</v>
      </c>
      <c r="D5098" t="s">
        <v>110</v>
      </c>
      <c r="E5098" t="s">
        <v>64</v>
      </c>
      <c r="F5098" s="16" t="s">
        <v>411</v>
      </c>
      <c r="G5098" s="16" t="s">
        <v>416</v>
      </c>
      <c r="H5098" t="s">
        <v>19</v>
      </c>
      <c r="I5098">
        <v>14017</v>
      </c>
      <c r="J5098">
        <v>13518.9311273065</v>
      </c>
      <c r="K5098">
        <v>14514.1776258765</v>
      </c>
      <c r="L5098">
        <v>64459.833982972203</v>
      </c>
    </row>
    <row r="5099" spans="1:12" x14ac:dyDescent="0.25">
      <c r="A5099" t="s">
        <v>341</v>
      </c>
      <c r="B5099" t="s">
        <v>342</v>
      </c>
      <c r="C5099" t="s">
        <v>109</v>
      </c>
      <c r="D5099" t="s">
        <v>110</v>
      </c>
      <c r="E5099" t="s">
        <v>64</v>
      </c>
      <c r="F5099" s="16" t="s">
        <v>411</v>
      </c>
      <c r="G5099" s="16" t="s">
        <v>416</v>
      </c>
      <c r="H5099" t="s">
        <v>20</v>
      </c>
      <c r="I5099">
        <v>14295</v>
      </c>
      <c r="J5099">
        <v>13765.314047513401</v>
      </c>
      <c r="K5099">
        <v>14823.856519254599</v>
      </c>
      <c r="L5099">
        <v>72919.627530182494</v>
      </c>
    </row>
    <row r="5100" spans="1:12" x14ac:dyDescent="0.25">
      <c r="A5100" t="s">
        <v>341</v>
      </c>
      <c r="B5100" t="s">
        <v>342</v>
      </c>
      <c r="C5100" t="s">
        <v>109</v>
      </c>
      <c r="D5100" t="s">
        <v>110</v>
      </c>
      <c r="E5100" t="s">
        <v>64</v>
      </c>
      <c r="F5100" s="16" t="s">
        <v>411</v>
      </c>
      <c r="G5100" s="16" t="s">
        <v>416</v>
      </c>
      <c r="H5100" t="s">
        <v>21</v>
      </c>
      <c r="I5100">
        <v>14746</v>
      </c>
      <c r="J5100">
        <v>14237.716465953799</v>
      </c>
      <c r="K5100">
        <v>15253.880146510801</v>
      </c>
      <c r="L5100">
        <v>67197.822891715798</v>
      </c>
    </row>
    <row r="5101" spans="1:12" x14ac:dyDescent="0.25">
      <c r="A5101" t="s">
        <v>341</v>
      </c>
      <c r="B5101" t="s">
        <v>342</v>
      </c>
      <c r="C5101" t="s">
        <v>109</v>
      </c>
      <c r="D5101" t="s">
        <v>110</v>
      </c>
      <c r="E5101" t="s">
        <v>64</v>
      </c>
      <c r="F5101" s="16" t="s">
        <v>411</v>
      </c>
      <c r="G5101" s="16" t="s">
        <v>416</v>
      </c>
      <c r="H5101" t="s">
        <v>22</v>
      </c>
      <c r="I5101">
        <v>16123</v>
      </c>
      <c r="J5101">
        <v>15612.9762115474</v>
      </c>
      <c r="K5101">
        <v>16633.7854966374</v>
      </c>
      <c r="L5101">
        <v>67813.645130019606</v>
      </c>
    </row>
    <row r="5102" spans="1:12" x14ac:dyDescent="0.25">
      <c r="A5102" t="s">
        <v>341</v>
      </c>
      <c r="B5102" t="s">
        <v>342</v>
      </c>
      <c r="C5102" t="s">
        <v>109</v>
      </c>
      <c r="D5102" t="s">
        <v>110</v>
      </c>
      <c r="E5102" t="s">
        <v>64</v>
      </c>
      <c r="F5102" s="16" t="s">
        <v>411</v>
      </c>
      <c r="G5102" s="16" t="s">
        <v>416</v>
      </c>
      <c r="H5102" t="s">
        <v>23</v>
      </c>
      <c r="I5102">
        <v>16952</v>
      </c>
      <c r="J5102">
        <v>16438.450926808699</v>
      </c>
      <c r="K5102">
        <v>17465.2465601439</v>
      </c>
      <c r="L5102">
        <v>68611.338546192594</v>
      </c>
    </row>
    <row r="5103" spans="1:12" x14ac:dyDescent="0.25">
      <c r="A5103" t="s">
        <v>341</v>
      </c>
      <c r="B5103" t="s">
        <v>342</v>
      </c>
      <c r="C5103" t="s">
        <v>109</v>
      </c>
      <c r="D5103" t="s">
        <v>110</v>
      </c>
      <c r="E5103" t="s">
        <v>64</v>
      </c>
      <c r="F5103" s="16" t="s">
        <v>411</v>
      </c>
      <c r="G5103" s="16" t="s">
        <v>416</v>
      </c>
      <c r="H5103" t="s">
        <v>24</v>
      </c>
      <c r="I5103">
        <v>15629</v>
      </c>
      <c r="J5103">
        <v>15181.7392524918</v>
      </c>
      <c r="K5103">
        <v>16075.9850380032</v>
      </c>
      <c r="L5103">
        <v>52040.525100538202</v>
      </c>
    </row>
    <row r="5104" spans="1:12" x14ac:dyDescent="0.25">
      <c r="A5104" t="s">
        <v>341</v>
      </c>
      <c r="B5104" t="s">
        <v>342</v>
      </c>
      <c r="C5104" t="s">
        <v>109</v>
      </c>
      <c r="D5104" t="s">
        <v>110</v>
      </c>
      <c r="E5104" t="s">
        <v>64</v>
      </c>
      <c r="F5104" s="16" t="s">
        <v>411</v>
      </c>
      <c r="G5104" s="16" t="s">
        <v>416</v>
      </c>
      <c r="H5104" t="s">
        <v>25</v>
      </c>
      <c r="I5104">
        <v>12943</v>
      </c>
      <c r="J5104">
        <v>12561.8548305124</v>
      </c>
      <c r="K5104">
        <v>13323.4744626951</v>
      </c>
      <c r="L5104">
        <v>37748.8848478617</v>
      </c>
    </row>
    <row r="5105" spans="1:12" x14ac:dyDescent="0.25">
      <c r="A5105" t="s">
        <v>341</v>
      </c>
      <c r="B5105" t="s">
        <v>342</v>
      </c>
      <c r="C5105" t="s">
        <v>109</v>
      </c>
      <c r="D5105" t="s">
        <v>110</v>
      </c>
      <c r="E5105" t="s">
        <v>64</v>
      </c>
      <c r="F5105" s="16" t="s">
        <v>411</v>
      </c>
      <c r="G5105" s="16" t="s">
        <v>416</v>
      </c>
      <c r="H5105" t="s">
        <v>26</v>
      </c>
      <c r="I5105">
        <v>11446</v>
      </c>
      <c r="J5105">
        <v>11140.640746728401</v>
      </c>
      <c r="K5105">
        <v>11752.1557837648</v>
      </c>
      <c r="L5105">
        <v>24335.604990212501</v>
      </c>
    </row>
    <row r="5106" spans="1:12" x14ac:dyDescent="0.25">
      <c r="A5106" t="s">
        <v>341</v>
      </c>
      <c r="B5106" t="s">
        <v>342</v>
      </c>
      <c r="C5106" t="s">
        <v>109</v>
      </c>
      <c r="D5106" t="s">
        <v>110</v>
      </c>
      <c r="E5106" t="s">
        <v>64</v>
      </c>
      <c r="F5106" s="16" t="s">
        <v>411</v>
      </c>
      <c r="G5106" s="16" t="s">
        <v>416</v>
      </c>
      <c r="H5106" t="s">
        <v>27</v>
      </c>
      <c r="I5106">
        <v>10625</v>
      </c>
      <c r="J5106">
        <v>10343.9637833013</v>
      </c>
      <c r="K5106">
        <v>10905.3145423114</v>
      </c>
      <c r="L5106">
        <v>20506.733824525101</v>
      </c>
    </row>
    <row r="5107" spans="1:12" x14ac:dyDescent="0.25">
      <c r="A5107" t="s">
        <v>341</v>
      </c>
      <c r="B5107" t="s">
        <v>342</v>
      </c>
      <c r="C5107" t="s">
        <v>109</v>
      </c>
      <c r="D5107" t="s">
        <v>110</v>
      </c>
      <c r="E5107" t="s">
        <v>64</v>
      </c>
      <c r="F5107" s="16" t="s">
        <v>411</v>
      </c>
      <c r="G5107" s="16" t="s">
        <v>416</v>
      </c>
      <c r="H5107" t="s">
        <v>28</v>
      </c>
      <c r="I5107">
        <v>7309</v>
      </c>
      <c r="J5107">
        <v>7125.9057120141897</v>
      </c>
      <c r="K5107">
        <v>7492.3784669978604</v>
      </c>
      <c r="L5107">
        <v>8739.9963651418893</v>
      </c>
    </row>
    <row r="5108" spans="1:12" x14ac:dyDescent="0.25">
      <c r="A5108" t="s">
        <v>341</v>
      </c>
      <c r="B5108" t="s">
        <v>342</v>
      </c>
      <c r="C5108" t="s">
        <v>109</v>
      </c>
      <c r="D5108" t="s">
        <v>110</v>
      </c>
      <c r="E5108" t="s">
        <v>64</v>
      </c>
      <c r="F5108" s="16" t="s">
        <v>411</v>
      </c>
      <c r="G5108" s="16" t="s">
        <v>416</v>
      </c>
      <c r="H5108" t="s">
        <v>29</v>
      </c>
      <c r="I5108">
        <v>6459</v>
      </c>
      <c r="J5108">
        <v>6315.0886326169502</v>
      </c>
      <c r="K5108">
        <v>6602.5586547767098</v>
      </c>
      <c r="L5108">
        <v>5377.90332417022</v>
      </c>
    </row>
    <row r="5109" spans="1:12" x14ac:dyDescent="0.25">
      <c r="A5109" t="s">
        <v>341</v>
      </c>
      <c r="B5109" t="s">
        <v>342</v>
      </c>
      <c r="C5109" t="s">
        <v>109</v>
      </c>
      <c r="D5109" t="s">
        <v>110</v>
      </c>
      <c r="E5109" t="s">
        <v>64</v>
      </c>
      <c r="F5109" s="16" t="s">
        <v>411</v>
      </c>
      <c r="G5109" s="16" t="s">
        <v>416</v>
      </c>
      <c r="H5109" t="s">
        <v>30</v>
      </c>
      <c r="I5109">
        <v>4574</v>
      </c>
      <c r="J5109">
        <v>4478.8819720046604</v>
      </c>
      <c r="K5109">
        <v>4668.7411567480904</v>
      </c>
      <c r="L5109">
        <v>2345.80057993023</v>
      </c>
    </row>
    <row r="5110" spans="1:12" x14ac:dyDescent="0.25">
      <c r="A5110" t="s">
        <v>341</v>
      </c>
      <c r="B5110" t="s">
        <v>342</v>
      </c>
      <c r="C5110" t="s">
        <v>109</v>
      </c>
      <c r="D5110" t="s">
        <v>110</v>
      </c>
      <c r="E5110" t="s">
        <v>64</v>
      </c>
      <c r="F5110" s="16" t="s">
        <v>411</v>
      </c>
      <c r="G5110" s="16" t="s">
        <v>416</v>
      </c>
      <c r="H5110" t="s">
        <v>31</v>
      </c>
      <c r="I5110">
        <v>2476</v>
      </c>
      <c r="J5110">
        <v>2423.1095231825002</v>
      </c>
      <c r="K5110">
        <v>2529.3060607666798</v>
      </c>
      <c r="L5110">
        <v>733.91975966186806</v>
      </c>
    </row>
    <row r="5111" spans="1:12" x14ac:dyDescent="0.25">
      <c r="A5111" t="s">
        <v>341</v>
      </c>
      <c r="B5111" t="s">
        <v>342</v>
      </c>
      <c r="C5111" t="s">
        <v>109</v>
      </c>
      <c r="D5111" t="s">
        <v>110</v>
      </c>
      <c r="E5111" t="s">
        <v>64</v>
      </c>
      <c r="F5111" s="16" t="s">
        <v>411</v>
      </c>
      <c r="G5111" s="16" t="s">
        <v>416</v>
      </c>
      <c r="H5111" t="s">
        <v>32</v>
      </c>
      <c r="I5111">
        <v>1030</v>
      </c>
      <c r="J5111">
        <v>1001.32060134482</v>
      </c>
      <c r="K5111">
        <v>1059.28307245971</v>
      </c>
      <c r="L5111">
        <v>218.63598876407499</v>
      </c>
    </row>
    <row r="5112" spans="1:12" x14ac:dyDescent="0.25">
      <c r="A5112" t="s">
        <v>341</v>
      </c>
      <c r="B5112" t="s">
        <v>342</v>
      </c>
      <c r="C5112" t="s">
        <v>109</v>
      </c>
      <c r="D5112" t="s">
        <v>110</v>
      </c>
      <c r="E5112" t="s">
        <v>64</v>
      </c>
      <c r="F5112" s="16" t="s">
        <v>411</v>
      </c>
      <c r="G5112" s="16" t="s">
        <v>417</v>
      </c>
      <c r="H5112" t="s">
        <v>14</v>
      </c>
      <c r="I5112">
        <v>14845</v>
      </c>
      <c r="J5112">
        <v>14545.563463839</v>
      </c>
      <c r="K5112">
        <v>15144.8153186768</v>
      </c>
      <c r="L5112">
        <v>23369.350370058699</v>
      </c>
    </row>
    <row r="5113" spans="1:12" x14ac:dyDescent="0.25">
      <c r="A5113" t="s">
        <v>341</v>
      </c>
      <c r="B5113" t="s">
        <v>342</v>
      </c>
      <c r="C5113" t="s">
        <v>109</v>
      </c>
      <c r="D5113" t="s">
        <v>110</v>
      </c>
      <c r="E5113" t="s">
        <v>64</v>
      </c>
      <c r="F5113" s="16" t="s">
        <v>411</v>
      </c>
      <c r="G5113" s="16" t="s">
        <v>417</v>
      </c>
      <c r="H5113" t="s">
        <v>15</v>
      </c>
      <c r="I5113">
        <v>14621</v>
      </c>
      <c r="J5113">
        <v>14097.4354703468</v>
      </c>
      <c r="K5113">
        <v>15145.377744468</v>
      </c>
      <c r="L5113">
        <v>71466.511993068096</v>
      </c>
    </row>
    <row r="5114" spans="1:12" x14ac:dyDescent="0.25">
      <c r="A5114" t="s">
        <v>341</v>
      </c>
      <c r="B5114" t="s">
        <v>342</v>
      </c>
      <c r="C5114" t="s">
        <v>109</v>
      </c>
      <c r="D5114" t="s">
        <v>110</v>
      </c>
      <c r="E5114" t="s">
        <v>64</v>
      </c>
      <c r="F5114" s="16" t="s">
        <v>411</v>
      </c>
      <c r="G5114" s="16" t="s">
        <v>417</v>
      </c>
      <c r="H5114" t="s">
        <v>16</v>
      </c>
      <c r="I5114">
        <v>13533</v>
      </c>
      <c r="J5114">
        <v>13031.3819458736</v>
      </c>
      <c r="K5114">
        <v>14034.689708378601</v>
      </c>
      <c r="L5114">
        <v>65508.282115708796</v>
      </c>
    </row>
    <row r="5115" spans="1:12" x14ac:dyDescent="0.25">
      <c r="A5115" t="s">
        <v>341</v>
      </c>
      <c r="B5115" t="s">
        <v>342</v>
      </c>
      <c r="C5115" t="s">
        <v>109</v>
      </c>
      <c r="D5115" t="s">
        <v>110</v>
      </c>
      <c r="E5115" t="s">
        <v>64</v>
      </c>
      <c r="F5115" s="16" t="s">
        <v>411</v>
      </c>
      <c r="G5115" s="16" t="s">
        <v>417</v>
      </c>
      <c r="H5115" t="s">
        <v>17</v>
      </c>
      <c r="I5115">
        <v>14089</v>
      </c>
      <c r="J5115">
        <v>13674.8405267534</v>
      </c>
      <c r="K5115">
        <v>14502.656875861099</v>
      </c>
      <c r="L5115">
        <v>44595.995669127798</v>
      </c>
    </row>
    <row r="5116" spans="1:12" x14ac:dyDescent="0.25">
      <c r="A5116" t="s">
        <v>341</v>
      </c>
      <c r="B5116" t="s">
        <v>342</v>
      </c>
      <c r="C5116" t="s">
        <v>109</v>
      </c>
      <c r="D5116" t="s">
        <v>110</v>
      </c>
      <c r="E5116" t="s">
        <v>64</v>
      </c>
      <c r="F5116" s="16" t="s">
        <v>411</v>
      </c>
      <c r="G5116" s="16" t="s">
        <v>417</v>
      </c>
      <c r="H5116" t="s">
        <v>18</v>
      </c>
      <c r="I5116">
        <v>13610</v>
      </c>
      <c r="J5116">
        <v>13240.9883154624</v>
      </c>
      <c r="K5116">
        <v>13979.2672601293</v>
      </c>
      <c r="L5116">
        <v>35470.624228087603</v>
      </c>
    </row>
    <row r="5117" spans="1:12" x14ac:dyDescent="0.25">
      <c r="A5117" t="s">
        <v>341</v>
      </c>
      <c r="B5117" t="s">
        <v>342</v>
      </c>
      <c r="C5117" t="s">
        <v>109</v>
      </c>
      <c r="D5117" t="s">
        <v>110</v>
      </c>
      <c r="E5117" t="s">
        <v>64</v>
      </c>
      <c r="F5117" s="16" t="s">
        <v>411</v>
      </c>
      <c r="G5117" s="16" t="s">
        <v>417</v>
      </c>
      <c r="H5117" t="s">
        <v>19</v>
      </c>
      <c r="I5117">
        <v>14188</v>
      </c>
      <c r="J5117">
        <v>13815.7297382446</v>
      </c>
      <c r="K5117">
        <v>14560.8022354935</v>
      </c>
      <c r="L5117">
        <v>36126.420381914897</v>
      </c>
    </row>
    <row r="5118" spans="1:12" x14ac:dyDescent="0.25">
      <c r="A5118" t="s">
        <v>341</v>
      </c>
      <c r="B5118" t="s">
        <v>342</v>
      </c>
      <c r="C5118" t="s">
        <v>109</v>
      </c>
      <c r="D5118" t="s">
        <v>110</v>
      </c>
      <c r="E5118" t="s">
        <v>64</v>
      </c>
      <c r="F5118" s="16" t="s">
        <v>411</v>
      </c>
      <c r="G5118" s="16" t="s">
        <v>417</v>
      </c>
      <c r="H5118" t="s">
        <v>20</v>
      </c>
      <c r="I5118">
        <v>14738</v>
      </c>
      <c r="J5118">
        <v>14354.0850415516</v>
      </c>
      <c r="K5118">
        <v>15122.742592225701</v>
      </c>
      <c r="L5118">
        <v>38449.762482316102</v>
      </c>
    </row>
    <row r="5119" spans="1:12" x14ac:dyDescent="0.25">
      <c r="A5119" t="s">
        <v>341</v>
      </c>
      <c r="B5119" t="s">
        <v>342</v>
      </c>
      <c r="C5119" t="s">
        <v>109</v>
      </c>
      <c r="D5119" t="s">
        <v>110</v>
      </c>
      <c r="E5119" t="s">
        <v>64</v>
      </c>
      <c r="F5119" s="16" t="s">
        <v>411</v>
      </c>
      <c r="G5119" s="16" t="s">
        <v>417</v>
      </c>
      <c r="H5119" t="s">
        <v>21</v>
      </c>
      <c r="I5119">
        <v>15380</v>
      </c>
      <c r="J5119">
        <v>14956.652793548201</v>
      </c>
      <c r="K5119">
        <v>15802.655905675199</v>
      </c>
      <c r="L5119">
        <v>46577.029475261799</v>
      </c>
    </row>
    <row r="5120" spans="1:12" x14ac:dyDescent="0.25">
      <c r="A5120" t="s">
        <v>341</v>
      </c>
      <c r="B5120" t="s">
        <v>342</v>
      </c>
      <c r="C5120" t="s">
        <v>109</v>
      </c>
      <c r="D5120" t="s">
        <v>110</v>
      </c>
      <c r="E5120" t="s">
        <v>64</v>
      </c>
      <c r="F5120" s="16" t="s">
        <v>411</v>
      </c>
      <c r="G5120" s="16" t="s">
        <v>417</v>
      </c>
      <c r="H5120" t="s">
        <v>22</v>
      </c>
      <c r="I5120">
        <v>17029</v>
      </c>
      <c r="J5120">
        <v>16552.927232083199</v>
      </c>
      <c r="K5120">
        <v>17504.117577723398</v>
      </c>
      <c r="L5120">
        <v>58879.3128930116</v>
      </c>
    </row>
    <row r="5121" spans="1:12" x14ac:dyDescent="0.25">
      <c r="A5121" t="s">
        <v>341</v>
      </c>
      <c r="B5121" t="s">
        <v>342</v>
      </c>
      <c r="C5121" t="s">
        <v>109</v>
      </c>
      <c r="D5121" t="s">
        <v>110</v>
      </c>
      <c r="E5121" t="s">
        <v>64</v>
      </c>
      <c r="F5121" s="16" t="s">
        <v>411</v>
      </c>
      <c r="G5121" s="16" t="s">
        <v>417</v>
      </c>
      <c r="H5121" t="s">
        <v>23</v>
      </c>
      <c r="I5121">
        <v>17976</v>
      </c>
      <c r="J5121">
        <v>17487.954466166699</v>
      </c>
      <c r="K5121">
        <v>18464.5395544356</v>
      </c>
      <c r="L5121">
        <v>62065.183428080702</v>
      </c>
    </row>
    <row r="5122" spans="1:12" x14ac:dyDescent="0.25">
      <c r="A5122" t="s">
        <v>341</v>
      </c>
      <c r="B5122" t="s">
        <v>342</v>
      </c>
      <c r="C5122" t="s">
        <v>109</v>
      </c>
      <c r="D5122" t="s">
        <v>110</v>
      </c>
      <c r="E5122" t="s">
        <v>64</v>
      </c>
      <c r="F5122" s="16" t="s">
        <v>411</v>
      </c>
      <c r="G5122" s="16" t="s">
        <v>417</v>
      </c>
      <c r="H5122" t="s">
        <v>24</v>
      </c>
      <c r="I5122">
        <v>15557</v>
      </c>
      <c r="J5122">
        <v>15086.1420668049</v>
      </c>
      <c r="K5122">
        <v>16027.732155983</v>
      </c>
      <c r="L5122">
        <v>57696.7862374057</v>
      </c>
    </row>
    <row r="5123" spans="1:12" x14ac:dyDescent="0.25">
      <c r="A5123" t="s">
        <v>341</v>
      </c>
      <c r="B5123" t="s">
        <v>342</v>
      </c>
      <c r="C5123" t="s">
        <v>109</v>
      </c>
      <c r="D5123" t="s">
        <v>110</v>
      </c>
      <c r="E5123" t="s">
        <v>64</v>
      </c>
      <c r="F5123" s="16" t="s">
        <v>411</v>
      </c>
      <c r="G5123" s="16" t="s">
        <v>417</v>
      </c>
      <c r="H5123" t="s">
        <v>25</v>
      </c>
      <c r="I5123">
        <v>12732</v>
      </c>
      <c r="J5123">
        <v>12342.256505714</v>
      </c>
      <c r="K5123">
        <v>13120.942602757201</v>
      </c>
      <c r="L5123">
        <v>39459.602621852799</v>
      </c>
    </row>
    <row r="5124" spans="1:12" x14ac:dyDescent="0.25">
      <c r="A5124" t="s">
        <v>341</v>
      </c>
      <c r="B5124" t="s">
        <v>342</v>
      </c>
      <c r="C5124" t="s">
        <v>109</v>
      </c>
      <c r="D5124" t="s">
        <v>110</v>
      </c>
      <c r="E5124" t="s">
        <v>64</v>
      </c>
      <c r="F5124" s="16" t="s">
        <v>411</v>
      </c>
      <c r="G5124" s="16" t="s">
        <v>417</v>
      </c>
      <c r="H5124" t="s">
        <v>26</v>
      </c>
      <c r="I5124">
        <v>12047</v>
      </c>
      <c r="J5124">
        <v>11689.0410831756</v>
      </c>
      <c r="K5124">
        <v>12405.306840105601</v>
      </c>
      <c r="L5124">
        <v>33386.911348818801</v>
      </c>
    </row>
    <row r="5125" spans="1:12" x14ac:dyDescent="0.25">
      <c r="A5125" t="s">
        <v>341</v>
      </c>
      <c r="B5125" t="s">
        <v>342</v>
      </c>
      <c r="C5125" t="s">
        <v>109</v>
      </c>
      <c r="D5125" t="s">
        <v>110</v>
      </c>
      <c r="E5125" t="s">
        <v>64</v>
      </c>
      <c r="F5125" s="16" t="s">
        <v>411</v>
      </c>
      <c r="G5125" s="16" t="s">
        <v>417</v>
      </c>
      <c r="H5125" t="s">
        <v>27</v>
      </c>
      <c r="I5125">
        <v>11520</v>
      </c>
      <c r="J5125">
        <v>11207.7212324518</v>
      </c>
      <c r="K5125">
        <v>11832.3205454003</v>
      </c>
      <c r="L5125">
        <v>25388.139169598599</v>
      </c>
    </row>
    <row r="5126" spans="1:12" x14ac:dyDescent="0.25">
      <c r="A5126" t="s">
        <v>341</v>
      </c>
      <c r="B5126" t="s">
        <v>342</v>
      </c>
      <c r="C5126" t="s">
        <v>109</v>
      </c>
      <c r="D5126" t="s">
        <v>110</v>
      </c>
      <c r="E5126" t="s">
        <v>64</v>
      </c>
      <c r="F5126" s="16" t="s">
        <v>411</v>
      </c>
      <c r="G5126" s="16" t="s">
        <v>417</v>
      </c>
      <c r="H5126" t="s">
        <v>28</v>
      </c>
      <c r="I5126">
        <v>8613</v>
      </c>
      <c r="J5126">
        <v>8399.2210104488204</v>
      </c>
      <c r="K5126">
        <v>8827.6240193112808</v>
      </c>
      <c r="L5126">
        <v>11943.535115733799</v>
      </c>
    </row>
    <row r="5127" spans="1:12" x14ac:dyDescent="0.25">
      <c r="A5127" t="s">
        <v>341</v>
      </c>
      <c r="B5127" t="s">
        <v>342</v>
      </c>
      <c r="C5127" t="s">
        <v>109</v>
      </c>
      <c r="D5127" t="s">
        <v>110</v>
      </c>
      <c r="E5127" t="s">
        <v>64</v>
      </c>
      <c r="F5127" s="16" t="s">
        <v>411</v>
      </c>
      <c r="G5127" s="16" t="s">
        <v>417</v>
      </c>
      <c r="H5127" t="s">
        <v>29</v>
      </c>
      <c r="I5127">
        <v>7934</v>
      </c>
      <c r="J5127">
        <v>7767.9009819102303</v>
      </c>
      <c r="K5127">
        <v>8100.8162813974304</v>
      </c>
      <c r="L5127">
        <v>7212.6585688679897</v>
      </c>
    </row>
    <row r="5128" spans="1:12" x14ac:dyDescent="0.25">
      <c r="A5128" t="s">
        <v>341</v>
      </c>
      <c r="B5128" t="s">
        <v>342</v>
      </c>
      <c r="C5128" t="s">
        <v>109</v>
      </c>
      <c r="D5128" t="s">
        <v>110</v>
      </c>
      <c r="E5128" t="s">
        <v>64</v>
      </c>
      <c r="F5128" s="16" t="s">
        <v>411</v>
      </c>
      <c r="G5128" s="16" t="s">
        <v>417</v>
      </c>
      <c r="H5128" t="s">
        <v>30</v>
      </c>
      <c r="I5128">
        <v>6465</v>
      </c>
      <c r="J5128">
        <v>6351.7514865251997</v>
      </c>
      <c r="K5128">
        <v>6578.9566636070504</v>
      </c>
      <c r="L5128">
        <v>3359.4200653891398</v>
      </c>
    </row>
    <row r="5129" spans="1:12" x14ac:dyDescent="0.25">
      <c r="A5129" t="s">
        <v>341</v>
      </c>
      <c r="B5129" t="s">
        <v>342</v>
      </c>
      <c r="C5129" t="s">
        <v>109</v>
      </c>
      <c r="D5129" t="s">
        <v>110</v>
      </c>
      <c r="E5129" t="s">
        <v>64</v>
      </c>
      <c r="F5129" s="16" t="s">
        <v>411</v>
      </c>
      <c r="G5129" s="16" t="s">
        <v>417</v>
      </c>
      <c r="H5129" t="s">
        <v>31</v>
      </c>
      <c r="I5129">
        <v>4112</v>
      </c>
      <c r="J5129">
        <v>4040.6152683440901</v>
      </c>
      <c r="K5129">
        <v>4183.2222849651398</v>
      </c>
      <c r="L5129">
        <v>1323.45644975764</v>
      </c>
    </row>
    <row r="5130" spans="1:12" x14ac:dyDescent="0.25">
      <c r="A5130" t="s">
        <v>341</v>
      </c>
      <c r="B5130" t="s">
        <v>342</v>
      </c>
      <c r="C5130" t="s">
        <v>109</v>
      </c>
      <c r="D5130" t="s">
        <v>110</v>
      </c>
      <c r="E5130" t="s">
        <v>64</v>
      </c>
      <c r="F5130" s="16" t="s">
        <v>411</v>
      </c>
      <c r="G5130" s="16" t="s">
        <v>417</v>
      </c>
      <c r="H5130" t="s">
        <v>32</v>
      </c>
      <c r="I5130">
        <v>2656</v>
      </c>
      <c r="J5130">
        <v>2609.11183089623</v>
      </c>
      <c r="K5130">
        <v>2703.032151502</v>
      </c>
      <c r="L5130">
        <v>574.04640141418304</v>
      </c>
    </row>
    <row r="5131" spans="1:12" x14ac:dyDescent="0.25">
      <c r="A5131" t="s">
        <v>343</v>
      </c>
      <c r="B5131" t="s">
        <v>344</v>
      </c>
      <c r="C5131" t="s">
        <v>103</v>
      </c>
      <c r="D5131" t="s">
        <v>104</v>
      </c>
      <c r="E5131" t="s">
        <v>92</v>
      </c>
      <c r="F5131" s="16" t="s">
        <v>413</v>
      </c>
      <c r="G5131" s="16" t="s">
        <v>416</v>
      </c>
      <c r="H5131" t="s">
        <v>14</v>
      </c>
      <c r="I5131">
        <v>9262</v>
      </c>
      <c r="J5131">
        <v>9115.3993831319694</v>
      </c>
      <c r="K5131">
        <v>9407.8733102586302</v>
      </c>
      <c r="L5131">
        <v>5566.7559121778604</v>
      </c>
    </row>
    <row r="5132" spans="1:12" x14ac:dyDescent="0.25">
      <c r="A5132" t="s">
        <v>343</v>
      </c>
      <c r="B5132" t="s">
        <v>344</v>
      </c>
      <c r="C5132" t="s">
        <v>103</v>
      </c>
      <c r="D5132" t="s">
        <v>104</v>
      </c>
      <c r="E5132" t="s">
        <v>92</v>
      </c>
      <c r="F5132" s="16" t="s">
        <v>413</v>
      </c>
      <c r="G5132" s="16" t="s">
        <v>416</v>
      </c>
      <c r="H5132" t="s">
        <v>15</v>
      </c>
      <c r="I5132">
        <v>8862</v>
      </c>
      <c r="J5132">
        <v>8581.7196293980396</v>
      </c>
      <c r="K5132">
        <v>9142.0570050958104</v>
      </c>
      <c r="L5132">
        <v>20432.7607379648</v>
      </c>
    </row>
    <row r="5133" spans="1:12" x14ac:dyDescent="0.25">
      <c r="A5133" t="s">
        <v>343</v>
      </c>
      <c r="B5133" t="s">
        <v>344</v>
      </c>
      <c r="C5133" t="s">
        <v>103</v>
      </c>
      <c r="D5133" t="s">
        <v>104</v>
      </c>
      <c r="E5133" t="s">
        <v>92</v>
      </c>
      <c r="F5133" s="16" t="s">
        <v>413</v>
      </c>
      <c r="G5133" s="16" t="s">
        <v>416</v>
      </c>
      <c r="H5133" t="s">
        <v>16</v>
      </c>
      <c r="I5133">
        <v>8888</v>
      </c>
      <c r="J5133">
        <v>8575.4091440000502</v>
      </c>
      <c r="K5133">
        <v>9200.8574327156002</v>
      </c>
      <c r="L5133">
        <v>25457.202848891498</v>
      </c>
    </row>
    <row r="5134" spans="1:12" x14ac:dyDescent="0.25">
      <c r="A5134" t="s">
        <v>343</v>
      </c>
      <c r="B5134" t="s">
        <v>344</v>
      </c>
      <c r="C5134" t="s">
        <v>103</v>
      </c>
      <c r="D5134" t="s">
        <v>104</v>
      </c>
      <c r="E5134" t="s">
        <v>92</v>
      </c>
      <c r="F5134" s="16" t="s">
        <v>413</v>
      </c>
      <c r="G5134" s="16" t="s">
        <v>416</v>
      </c>
      <c r="H5134" t="s">
        <v>17</v>
      </c>
      <c r="I5134">
        <v>8747</v>
      </c>
      <c r="J5134">
        <v>8390.6533773852898</v>
      </c>
      <c r="K5134">
        <v>9103.0594731581605</v>
      </c>
      <c r="L5134">
        <v>33028.064172111801</v>
      </c>
    </row>
    <row r="5135" spans="1:12" x14ac:dyDescent="0.25">
      <c r="A5135" t="s">
        <v>343</v>
      </c>
      <c r="B5135" t="s">
        <v>344</v>
      </c>
      <c r="C5135" t="s">
        <v>103</v>
      </c>
      <c r="D5135" t="s">
        <v>104</v>
      </c>
      <c r="E5135" t="s">
        <v>92</v>
      </c>
      <c r="F5135" s="16" t="s">
        <v>413</v>
      </c>
      <c r="G5135" s="16" t="s">
        <v>416</v>
      </c>
      <c r="H5135" t="s">
        <v>18</v>
      </c>
      <c r="I5135">
        <v>7932</v>
      </c>
      <c r="J5135">
        <v>7595.4621847533699</v>
      </c>
      <c r="K5135">
        <v>8268.4498302133707</v>
      </c>
      <c r="L5135">
        <v>29474.20156587</v>
      </c>
    </row>
    <row r="5136" spans="1:12" x14ac:dyDescent="0.25">
      <c r="A5136" t="s">
        <v>343</v>
      </c>
      <c r="B5136" t="s">
        <v>344</v>
      </c>
      <c r="C5136" t="s">
        <v>103</v>
      </c>
      <c r="D5136" t="s">
        <v>104</v>
      </c>
      <c r="E5136" t="s">
        <v>92</v>
      </c>
      <c r="F5136" s="16" t="s">
        <v>413</v>
      </c>
      <c r="G5136" s="16" t="s">
        <v>416</v>
      </c>
      <c r="H5136" t="s">
        <v>19</v>
      </c>
      <c r="I5136">
        <v>8065</v>
      </c>
      <c r="J5136">
        <v>7706.7488072270999</v>
      </c>
      <c r="K5136">
        <v>8424.1903047407995</v>
      </c>
      <c r="L5136">
        <v>33496.6096388679</v>
      </c>
    </row>
    <row r="5137" spans="1:12" x14ac:dyDescent="0.25">
      <c r="A5137" t="s">
        <v>343</v>
      </c>
      <c r="B5137" t="s">
        <v>344</v>
      </c>
      <c r="C5137" t="s">
        <v>103</v>
      </c>
      <c r="D5137" t="s">
        <v>104</v>
      </c>
      <c r="E5137" t="s">
        <v>92</v>
      </c>
      <c r="F5137" s="16" t="s">
        <v>413</v>
      </c>
      <c r="G5137" s="16" t="s">
        <v>416</v>
      </c>
      <c r="H5137" t="s">
        <v>20</v>
      </c>
      <c r="I5137">
        <v>8799</v>
      </c>
      <c r="J5137">
        <v>8441.8679706581897</v>
      </c>
      <c r="K5137">
        <v>9155.7793087766404</v>
      </c>
      <c r="L5137">
        <v>33167.781568491999</v>
      </c>
    </row>
    <row r="5138" spans="1:12" x14ac:dyDescent="0.25">
      <c r="A5138" t="s">
        <v>343</v>
      </c>
      <c r="B5138" t="s">
        <v>344</v>
      </c>
      <c r="C5138" t="s">
        <v>103</v>
      </c>
      <c r="D5138" t="s">
        <v>104</v>
      </c>
      <c r="E5138" t="s">
        <v>92</v>
      </c>
      <c r="F5138" s="16" t="s">
        <v>413</v>
      </c>
      <c r="G5138" s="16" t="s">
        <v>416</v>
      </c>
      <c r="H5138" t="s">
        <v>21</v>
      </c>
      <c r="I5138">
        <v>8987</v>
      </c>
      <c r="J5138">
        <v>8656.5675545452905</v>
      </c>
      <c r="K5138">
        <v>9317.6223375117897</v>
      </c>
      <c r="L5138">
        <v>28438.2435757811</v>
      </c>
    </row>
    <row r="5139" spans="1:12" x14ac:dyDescent="0.25">
      <c r="A5139" t="s">
        <v>343</v>
      </c>
      <c r="B5139" t="s">
        <v>344</v>
      </c>
      <c r="C5139" t="s">
        <v>103</v>
      </c>
      <c r="D5139" t="s">
        <v>104</v>
      </c>
      <c r="E5139" t="s">
        <v>92</v>
      </c>
      <c r="F5139" s="16" t="s">
        <v>413</v>
      </c>
      <c r="G5139" s="16" t="s">
        <v>416</v>
      </c>
      <c r="H5139" t="s">
        <v>22</v>
      </c>
      <c r="I5139">
        <v>10142</v>
      </c>
      <c r="J5139">
        <v>9783.9707053467991</v>
      </c>
      <c r="K5139">
        <v>10500.781196499</v>
      </c>
      <c r="L5139">
        <v>33437.713467424001</v>
      </c>
    </row>
    <row r="5140" spans="1:12" x14ac:dyDescent="0.25">
      <c r="A5140" t="s">
        <v>343</v>
      </c>
      <c r="B5140" t="s">
        <v>344</v>
      </c>
      <c r="C5140" t="s">
        <v>103</v>
      </c>
      <c r="D5140" t="s">
        <v>104</v>
      </c>
      <c r="E5140" t="s">
        <v>92</v>
      </c>
      <c r="F5140" s="16" t="s">
        <v>413</v>
      </c>
      <c r="G5140" s="16" t="s">
        <v>416</v>
      </c>
      <c r="H5140" t="s">
        <v>23</v>
      </c>
      <c r="I5140">
        <v>11015</v>
      </c>
      <c r="J5140">
        <v>10655.5062366857</v>
      </c>
      <c r="K5140">
        <v>11375.053912969101</v>
      </c>
      <c r="L5140">
        <v>33693.568984595797</v>
      </c>
    </row>
    <row r="5141" spans="1:12" x14ac:dyDescent="0.25">
      <c r="A5141" t="s">
        <v>343</v>
      </c>
      <c r="B5141" t="s">
        <v>344</v>
      </c>
      <c r="C5141" t="s">
        <v>103</v>
      </c>
      <c r="D5141" t="s">
        <v>104</v>
      </c>
      <c r="E5141" t="s">
        <v>92</v>
      </c>
      <c r="F5141" s="16" t="s">
        <v>413</v>
      </c>
      <c r="G5141" s="16" t="s">
        <v>416</v>
      </c>
      <c r="H5141" t="s">
        <v>24</v>
      </c>
      <c r="I5141">
        <v>10149</v>
      </c>
      <c r="J5141">
        <v>9820.6299593795793</v>
      </c>
      <c r="K5141">
        <v>10478.1066013896</v>
      </c>
      <c r="L5141">
        <v>28131.217122340098</v>
      </c>
    </row>
    <row r="5142" spans="1:12" x14ac:dyDescent="0.25">
      <c r="A5142" t="s">
        <v>343</v>
      </c>
      <c r="B5142" t="s">
        <v>344</v>
      </c>
      <c r="C5142" t="s">
        <v>103</v>
      </c>
      <c r="D5142" t="s">
        <v>104</v>
      </c>
      <c r="E5142" t="s">
        <v>92</v>
      </c>
      <c r="F5142" s="16" t="s">
        <v>413</v>
      </c>
      <c r="G5142" s="16" t="s">
        <v>416</v>
      </c>
      <c r="H5142" t="s">
        <v>25</v>
      </c>
      <c r="I5142">
        <v>8761</v>
      </c>
      <c r="J5142">
        <v>8482.1717227216195</v>
      </c>
      <c r="K5142">
        <v>9039.2054871083601</v>
      </c>
      <c r="L5142">
        <v>20192.537918241502</v>
      </c>
    </row>
    <row r="5143" spans="1:12" x14ac:dyDescent="0.25">
      <c r="A5143" t="s">
        <v>343</v>
      </c>
      <c r="B5143" t="s">
        <v>344</v>
      </c>
      <c r="C5143" t="s">
        <v>103</v>
      </c>
      <c r="D5143" t="s">
        <v>104</v>
      </c>
      <c r="E5143" t="s">
        <v>92</v>
      </c>
      <c r="F5143" s="16" t="s">
        <v>413</v>
      </c>
      <c r="G5143" s="16" t="s">
        <v>416</v>
      </c>
      <c r="H5143" t="s">
        <v>26</v>
      </c>
      <c r="I5143">
        <v>8672</v>
      </c>
      <c r="J5143">
        <v>8417.6616037470594</v>
      </c>
      <c r="K5143">
        <v>8925.5362109871894</v>
      </c>
      <c r="L5143">
        <v>16785.754417385699</v>
      </c>
    </row>
    <row r="5144" spans="1:12" x14ac:dyDescent="0.25">
      <c r="A5144" t="s">
        <v>343</v>
      </c>
      <c r="B5144" t="s">
        <v>344</v>
      </c>
      <c r="C5144" t="s">
        <v>103</v>
      </c>
      <c r="D5144" t="s">
        <v>104</v>
      </c>
      <c r="E5144" t="s">
        <v>92</v>
      </c>
      <c r="F5144" s="16" t="s">
        <v>413</v>
      </c>
      <c r="G5144" s="16" t="s">
        <v>416</v>
      </c>
      <c r="H5144" t="s">
        <v>27</v>
      </c>
      <c r="I5144">
        <v>7838</v>
      </c>
      <c r="J5144">
        <v>7613.0644648914604</v>
      </c>
      <c r="K5144">
        <v>8063.3415342103099</v>
      </c>
      <c r="L5144">
        <v>13194.335638430201</v>
      </c>
    </row>
    <row r="5145" spans="1:12" x14ac:dyDescent="0.25">
      <c r="A5145" t="s">
        <v>343</v>
      </c>
      <c r="B5145" t="s">
        <v>344</v>
      </c>
      <c r="C5145" t="s">
        <v>103</v>
      </c>
      <c r="D5145" t="s">
        <v>104</v>
      </c>
      <c r="E5145" t="s">
        <v>92</v>
      </c>
      <c r="F5145" s="16" t="s">
        <v>413</v>
      </c>
      <c r="G5145" s="16" t="s">
        <v>416</v>
      </c>
      <c r="H5145" t="s">
        <v>28</v>
      </c>
      <c r="I5145">
        <v>5749</v>
      </c>
      <c r="J5145">
        <v>5592.3090513617799</v>
      </c>
      <c r="K5145">
        <v>5905.9671323378898</v>
      </c>
      <c r="L5145">
        <v>6402.3708716170104</v>
      </c>
    </row>
    <row r="5146" spans="1:12" x14ac:dyDescent="0.25">
      <c r="A5146" t="s">
        <v>343</v>
      </c>
      <c r="B5146" t="s">
        <v>344</v>
      </c>
      <c r="C5146" t="s">
        <v>103</v>
      </c>
      <c r="D5146" t="s">
        <v>104</v>
      </c>
      <c r="E5146" t="s">
        <v>92</v>
      </c>
      <c r="F5146" s="16" t="s">
        <v>413</v>
      </c>
      <c r="G5146" s="16" t="s">
        <v>416</v>
      </c>
      <c r="H5146" t="s">
        <v>29</v>
      </c>
      <c r="I5146">
        <v>4771</v>
      </c>
      <c r="J5146">
        <v>4650.7657101436898</v>
      </c>
      <c r="K5146">
        <v>4890.23803062775</v>
      </c>
      <c r="L5146">
        <v>3731.9731542858999</v>
      </c>
    </row>
    <row r="5147" spans="1:12" x14ac:dyDescent="0.25">
      <c r="A5147" t="s">
        <v>343</v>
      </c>
      <c r="B5147" t="s">
        <v>344</v>
      </c>
      <c r="C5147" t="s">
        <v>103</v>
      </c>
      <c r="D5147" t="s">
        <v>104</v>
      </c>
      <c r="E5147" t="s">
        <v>92</v>
      </c>
      <c r="F5147" s="16" t="s">
        <v>413</v>
      </c>
      <c r="G5147" s="16" t="s">
        <v>416</v>
      </c>
      <c r="H5147" t="s">
        <v>30</v>
      </c>
      <c r="I5147">
        <v>3392</v>
      </c>
      <c r="J5147">
        <v>3313.3005968235502</v>
      </c>
      <c r="K5147">
        <v>3471.3366475776002</v>
      </c>
      <c r="L5147">
        <v>1625.3249517088</v>
      </c>
    </row>
    <row r="5148" spans="1:12" x14ac:dyDescent="0.25">
      <c r="A5148" t="s">
        <v>343</v>
      </c>
      <c r="B5148" t="s">
        <v>344</v>
      </c>
      <c r="C5148" t="s">
        <v>103</v>
      </c>
      <c r="D5148" t="s">
        <v>104</v>
      </c>
      <c r="E5148" t="s">
        <v>92</v>
      </c>
      <c r="F5148" s="16" t="s">
        <v>413</v>
      </c>
      <c r="G5148" s="16" t="s">
        <v>416</v>
      </c>
      <c r="H5148" t="s">
        <v>31</v>
      </c>
      <c r="I5148">
        <v>1852</v>
      </c>
      <c r="J5148">
        <v>1803.9764000580601</v>
      </c>
      <c r="K5148">
        <v>1899.125134182</v>
      </c>
      <c r="L5148">
        <v>589.16087082127206</v>
      </c>
    </row>
    <row r="5149" spans="1:12" x14ac:dyDescent="0.25">
      <c r="A5149" t="s">
        <v>343</v>
      </c>
      <c r="B5149" t="s">
        <v>344</v>
      </c>
      <c r="C5149" t="s">
        <v>103</v>
      </c>
      <c r="D5149" t="s">
        <v>104</v>
      </c>
      <c r="E5149" t="s">
        <v>92</v>
      </c>
      <c r="F5149" s="16" t="s">
        <v>413</v>
      </c>
      <c r="G5149" s="16" t="s">
        <v>416</v>
      </c>
      <c r="H5149" t="s">
        <v>32</v>
      </c>
      <c r="I5149">
        <v>784</v>
      </c>
      <c r="J5149">
        <v>757.06737042375096</v>
      </c>
      <c r="K5149">
        <v>811.80909435210799</v>
      </c>
      <c r="L5149">
        <v>195.01355806489701</v>
      </c>
    </row>
    <row r="5150" spans="1:12" x14ac:dyDescent="0.25">
      <c r="A5150" t="s">
        <v>343</v>
      </c>
      <c r="B5150" t="s">
        <v>344</v>
      </c>
      <c r="C5150" t="s">
        <v>103</v>
      </c>
      <c r="D5150" t="s">
        <v>104</v>
      </c>
      <c r="E5150" t="s">
        <v>92</v>
      </c>
      <c r="F5150" s="16" t="s">
        <v>413</v>
      </c>
      <c r="G5150" s="16" t="s">
        <v>417</v>
      </c>
      <c r="H5150" t="s">
        <v>14</v>
      </c>
      <c r="I5150">
        <v>9161</v>
      </c>
      <c r="J5150">
        <v>9004.1112312004498</v>
      </c>
      <c r="K5150">
        <v>9317.6708719755097</v>
      </c>
      <c r="L5150">
        <v>6398.3527906982499</v>
      </c>
    </row>
    <row r="5151" spans="1:12" x14ac:dyDescent="0.25">
      <c r="A5151" t="s">
        <v>343</v>
      </c>
      <c r="B5151" t="s">
        <v>344</v>
      </c>
      <c r="C5151" t="s">
        <v>103</v>
      </c>
      <c r="D5151" t="s">
        <v>104</v>
      </c>
      <c r="E5151" t="s">
        <v>92</v>
      </c>
      <c r="F5151" s="16" t="s">
        <v>413</v>
      </c>
      <c r="G5151" s="16" t="s">
        <v>417</v>
      </c>
      <c r="H5151" t="s">
        <v>15</v>
      </c>
      <c r="I5151">
        <v>7960</v>
      </c>
      <c r="J5151">
        <v>7673.03041366244</v>
      </c>
      <c r="K5151">
        <v>8247.8287908885595</v>
      </c>
      <c r="L5151">
        <v>21501.013540046599</v>
      </c>
    </row>
    <row r="5152" spans="1:12" x14ac:dyDescent="0.25">
      <c r="A5152" t="s">
        <v>343</v>
      </c>
      <c r="B5152" t="s">
        <v>344</v>
      </c>
      <c r="C5152" t="s">
        <v>103</v>
      </c>
      <c r="D5152" t="s">
        <v>104</v>
      </c>
      <c r="E5152" t="s">
        <v>92</v>
      </c>
      <c r="F5152" s="16" t="s">
        <v>413</v>
      </c>
      <c r="G5152" s="16" t="s">
        <v>417</v>
      </c>
      <c r="H5152" t="s">
        <v>16</v>
      </c>
      <c r="I5152">
        <v>8502</v>
      </c>
      <c r="J5152">
        <v>8184.3493101767799</v>
      </c>
      <c r="K5152">
        <v>8819.0834345622407</v>
      </c>
      <c r="L5152">
        <v>26218.724532706299</v>
      </c>
    </row>
    <row r="5153" spans="1:12" x14ac:dyDescent="0.25">
      <c r="A5153" t="s">
        <v>343</v>
      </c>
      <c r="B5153" t="s">
        <v>344</v>
      </c>
      <c r="C5153" t="s">
        <v>103</v>
      </c>
      <c r="D5153" t="s">
        <v>104</v>
      </c>
      <c r="E5153" t="s">
        <v>92</v>
      </c>
      <c r="F5153" s="16" t="s">
        <v>413</v>
      </c>
      <c r="G5153" s="16" t="s">
        <v>417</v>
      </c>
      <c r="H5153" t="s">
        <v>17</v>
      </c>
      <c r="I5153">
        <v>8983</v>
      </c>
      <c r="J5153">
        <v>8708.7146837526107</v>
      </c>
      <c r="K5153">
        <v>9257.7065887667704</v>
      </c>
      <c r="L5153">
        <v>19613.709897638499</v>
      </c>
    </row>
    <row r="5154" spans="1:12" x14ac:dyDescent="0.25">
      <c r="A5154" t="s">
        <v>343</v>
      </c>
      <c r="B5154" t="s">
        <v>344</v>
      </c>
      <c r="C5154" t="s">
        <v>103</v>
      </c>
      <c r="D5154" t="s">
        <v>104</v>
      </c>
      <c r="E5154" t="s">
        <v>92</v>
      </c>
      <c r="F5154" s="16" t="s">
        <v>413</v>
      </c>
      <c r="G5154" s="16" t="s">
        <v>417</v>
      </c>
      <c r="H5154" t="s">
        <v>18</v>
      </c>
      <c r="I5154">
        <v>8909</v>
      </c>
      <c r="J5154">
        <v>8668.8482348703492</v>
      </c>
      <c r="K5154">
        <v>9148.8510516478891</v>
      </c>
      <c r="L5154">
        <v>14993.928578871501</v>
      </c>
    </row>
    <row r="5155" spans="1:12" x14ac:dyDescent="0.25">
      <c r="A5155" t="s">
        <v>343</v>
      </c>
      <c r="B5155" t="s">
        <v>344</v>
      </c>
      <c r="C5155" t="s">
        <v>103</v>
      </c>
      <c r="D5155" t="s">
        <v>104</v>
      </c>
      <c r="E5155" t="s">
        <v>92</v>
      </c>
      <c r="F5155" s="16" t="s">
        <v>413</v>
      </c>
      <c r="G5155" s="16" t="s">
        <v>417</v>
      </c>
      <c r="H5155" t="s">
        <v>19</v>
      </c>
      <c r="I5155">
        <v>9729</v>
      </c>
      <c r="J5155">
        <v>9486.2380823541407</v>
      </c>
      <c r="K5155">
        <v>9971.4699487071393</v>
      </c>
      <c r="L5155">
        <v>15322.389377110099</v>
      </c>
    </row>
    <row r="5156" spans="1:12" x14ac:dyDescent="0.25">
      <c r="A5156" t="s">
        <v>343</v>
      </c>
      <c r="B5156" t="s">
        <v>344</v>
      </c>
      <c r="C5156" t="s">
        <v>103</v>
      </c>
      <c r="D5156" t="s">
        <v>104</v>
      </c>
      <c r="E5156" t="s">
        <v>92</v>
      </c>
      <c r="F5156" s="16" t="s">
        <v>413</v>
      </c>
      <c r="G5156" s="16" t="s">
        <v>417</v>
      </c>
      <c r="H5156" t="s">
        <v>20</v>
      </c>
      <c r="I5156">
        <v>10465</v>
      </c>
      <c r="J5156">
        <v>10213.2070559273</v>
      </c>
      <c r="K5156">
        <v>10717.437470860999</v>
      </c>
      <c r="L5156">
        <v>16545.7303821487</v>
      </c>
    </row>
    <row r="5157" spans="1:12" x14ac:dyDescent="0.25">
      <c r="A5157" t="s">
        <v>343</v>
      </c>
      <c r="B5157" t="s">
        <v>344</v>
      </c>
      <c r="C5157" t="s">
        <v>103</v>
      </c>
      <c r="D5157" t="s">
        <v>104</v>
      </c>
      <c r="E5157" t="s">
        <v>92</v>
      </c>
      <c r="F5157" s="16" t="s">
        <v>413</v>
      </c>
      <c r="G5157" s="16" t="s">
        <v>417</v>
      </c>
      <c r="H5157" t="s">
        <v>21</v>
      </c>
      <c r="I5157">
        <v>10327</v>
      </c>
      <c r="J5157">
        <v>10060.7993985711</v>
      </c>
      <c r="K5157">
        <v>10593.8384517473</v>
      </c>
      <c r="L5157">
        <v>18490.383708021702</v>
      </c>
    </row>
    <row r="5158" spans="1:12" x14ac:dyDescent="0.25">
      <c r="A5158" t="s">
        <v>343</v>
      </c>
      <c r="B5158" t="s">
        <v>344</v>
      </c>
      <c r="C5158" t="s">
        <v>103</v>
      </c>
      <c r="D5158" t="s">
        <v>104</v>
      </c>
      <c r="E5158" t="s">
        <v>92</v>
      </c>
      <c r="F5158" s="16" t="s">
        <v>413</v>
      </c>
      <c r="G5158" s="16" t="s">
        <v>417</v>
      </c>
      <c r="H5158" t="s">
        <v>22</v>
      </c>
      <c r="I5158">
        <v>11795</v>
      </c>
      <c r="J5158">
        <v>11467.210357169701</v>
      </c>
      <c r="K5158">
        <v>12122.5342093862</v>
      </c>
      <c r="L5158">
        <v>27947.297433613599</v>
      </c>
    </row>
    <row r="5159" spans="1:12" x14ac:dyDescent="0.25">
      <c r="A5159" t="s">
        <v>343</v>
      </c>
      <c r="B5159" t="s">
        <v>344</v>
      </c>
      <c r="C5159" t="s">
        <v>103</v>
      </c>
      <c r="D5159" t="s">
        <v>104</v>
      </c>
      <c r="E5159" t="s">
        <v>92</v>
      </c>
      <c r="F5159" s="16" t="s">
        <v>413</v>
      </c>
      <c r="G5159" s="16" t="s">
        <v>417</v>
      </c>
      <c r="H5159" t="s">
        <v>23</v>
      </c>
      <c r="I5159">
        <v>11350</v>
      </c>
      <c r="J5159">
        <v>11015.9417818195</v>
      </c>
      <c r="K5159">
        <v>11684.798491756699</v>
      </c>
      <c r="L5159">
        <v>29113.4747519253</v>
      </c>
    </row>
    <row r="5160" spans="1:12" x14ac:dyDescent="0.25">
      <c r="A5160" t="s">
        <v>343</v>
      </c>
      <c r="B5160" t="s">
        <v>344</v>
      </c>
      <c r="C5160" t="s">
        <v>103</v>
      </c>
      <c r="D5160" t="s">
        <v>104</v>
      </c>
      <c r="E5160" t="s">
        <v>92</v>
      </c>
      <c r="F5160" s="16" t="s">
        <v>413</v>
      </c>
      <c r="G5160" s="16" t="s">
        <v>417</v>
      </c>
      <c r="H5160" t="s">
        <v>24</v>
      </c>
      <c r="I5160">
        <v>10054</v>
      </c>
      <c r="J5160">
        <v>9748.0041258066503</v>
      </c>
      <c r="K5160">
        <v>10359.170691576801</v>
      </c>
      <c r="L5160">
        <v>24307.877649630998</v>
      </c>
    </row>
    <row r="5161" spans="1:12" x14ac:dyDescent="0.25">
      <c r="A5161" t="s">
        <v>343</v>
      </c>
      <c r="B5161" t="s">
        <v>344</v>
      </c>
      <c r="C5161" t="s">
        <v>103</v>
      </c>
      <c r="D5161" t="s">
        <v>104</v>
      </c>
      <c r="E5161" t="s">
        <v>92</v>
      </c>
      <c r="F5161" s="16" t="s">
        <v>413</v>
      </c>
      <c r="G5161" s="16" t="s">
        <v>417</v>
      </c>
      <c r="H5161" t="s">
        <v>25</v>
      </c>
      <c r="I5161">
        <v>8390</v>
      </c>
      <c r="J5161">
        <v>8110.85912989602</v>
      </c>
      <c r="K5161">
        <v>8668.2573654053995</v>
      </c>
      <c r="L5161">
        <v>20218.970803113702</v>
      </c>
    </row>
    <row r="5162" spans="1:12" x14ac:dyDescent="0.25">
      <c r="A5162" t="s">
        <v>343</v>
      </c>
      <c r="B5162" t="s">
        <v>344</v>
      </c>
      <c r="C5162" t="s">
        <v>103</v>
      </c>
      <c r="D5162" t="s">
        <v>104</v>
      </c>
      <c r="E5162" t="s">
        <v>92</v>
      </c>
      <c r="F5162" s="16" t="s">
        <v>413</v>
      </c>
      <c r="G5162" s="16" t="s">
        <v>417</v>
      </c>
      <c r="H5162" t="s">
        <v>26</v>
      </c>
      <c r="I5162">
        <v>8619</v>
      </c>
      <c r="J5162">
        <v>8362.7128416760606</v>
      </c>
      <c r="K5162">
        <v>8874.37114694296</v>
      </c>
      <c r="L5162">
        <v>17036.795954068799</v>
      </c>
    </row>
    <row r="5163" spans="1:12" x14ac:dyDescent="0.25">
      <c r="A5163" t="s">
        <v>343</v>
      </c>
      <c r="B5163" t="s">
        <v>344</v>
      </c>
      <c r="C5163" t="s">
        <v>103</v>
      </c>
      <c r="D5163" t="s">
        <v>104</v>
      </c>
      <c r="E5163" t="s">
        <v>92</v>
      </c>
      <c r="F5163" s="16" t="s">
        <v>413</v>
      </c>
      <c r="G5163" s="16" t="s">
        <v>417</v>
      </c>
      <c r="H5163" t="s">
        <v>27</v>
      </c>
      <c r="I5163">
        <v>8179</v>
      </c>
      <c r="J5163">
        <v>7950.0373212054401</v>
      </c>
      <c r="K5163">
        <v>8407.3658427370101</v>
      </c>
      <c r="L5163">
        <v>13610.824695846</v>
      </c>
    </row>
    <row r="5164" spans="1:12" x14ac:dyDescent="0.25">
      <c r="A5164" t="s">
        <v>343</v>
      </c>
      <c r="B5164" t="s">
        <v>344</v>
      </c>
      <c r="C5164" t="s">
        <v>103</v>
      </c>
      <c r="D5164" t="s">
        <v>104</v>
      </c>
      <c r="E5164" t="s">
        <v>92</v>
      </c>
      <c r="F5164" s="16" t="s">
        <v>413</v>
      </c>
      <c r="G5164" s="16" t="s">
        <v>417</v>
      </c>
      <c r="H5164" t="s">
        <v>28</v>
      </c>
      <c r="I5164">
        <v>6555</v>
      </c>
      <c r="J5164">
        <v>6391.2400166428397</v>
      </c>
      <c r="K5164">
        <v>6718.8062536053103</v>
      </c>
      <c r="L5164">
        <v>6982.7441429191704</v>
      </c>
    </row>
    <row r="5165" spans="1:12" x14ac:dyDescent="0.25">
      <c r="A5165" t="s">
        <v>343</v>
      </c>
      <c r="B5165" t="s">
        <v>344</v>
      </c>
      <c r="C5165" t="s">
        <v>103</v>
      </c>
      <c r="D5165" t="s">
        <v>104</v>
      </c>
      <c r="E5165" t="s">
        <v>92</v>
      </c>
      <c r="F5165" s="16" t="s">
        <v>413</v>
      </c>
      <c r="G5165" s="16" t="s">
        <v>417</v>
      </c>
      <c r="H5165" t="s">
        <v>29</v>
      </c>
      <c r="I5165">
        <v>5657</v>
      </c>
      <c r="J5165">
        <v>5533.4361750425996</v>
      </c>
      <c r="K5165">
        <v>5781.5574768304596</v>
      </c>
      <c r="L5165">
        <v>4006.4153217994899</v>
      </c>
    </row>
    <row r="5166" spans="1:12" x14ac:dyDescent="0.25">
      <c r="A5166" t="s">
        <v>343</v>
      </c>
      <c r="B5166" t="s">
        <v>344</v>
      </c>
      <c r="C5166" t="s">
        <v>103</v>
      </c>
      <c r="D5166" t="s">
        <v>104</v>
      </c>
      <c r="E5166" t="s">
        <v>92</v>
      </c>
      <c r="F5166" s="16" t="s">
        <v>413</v>
      </c>
      <c r="G5166" s="16" t="s">
        <v>417</v>
      </c>
      <c r="H5166" t="s">
        <v>30</v>
      </c>
      <c r="I5166">
        <v>4758</v>
      </c>
      <c r="J5166">
        <v>4671.0056718200603</v>
      </c>
      <c r="K5166">
        <v>4845.9015563643698</v>
      </c>
      <c r="L5166">
        <v>1990.6139649193501</v>
      </c>
    </row>
    <row r="5167" spans="1:12" x14ac:dyDescent="0.25">
      <c r="A5167" t="s">
        <v>343</v>
      </c>
      <c r="B5167" t="s">
        <v>344</v>
      </c>
      <c r="C5167" t="s">
        <v>103</v>
      </c>
      <c r="D5167" t="s">
        <v>104</v>
      </c>
      <c r="E5167" t="s">
        <v>92</v>
      </c>
      <c r="F5167" s="16" t="s">
        <v>413</v>
      </c>
      <c r="G5167" s="16" t="s">
        <v>417</v>
      </c>
      <c r="H5167" t="s">
        <v>31</v>
      </c>
      <c r="I5167">
        <v>2942</v>
      </c>
      <c r="J5167">
        <v>2886.1338180501102</v>
      </c>
      <c r="K5167">
        <v>2997.9675553337802</v>
      </c>
      <c r="L5167">
        <v>813.90467479914196</v>
      </c>
    </row>
    <row r="5168" spans="1:12" x14ac:dyDescent="0.25">
      <c r="A5168" t="s">
        <v>343</v>
      </c>
      <c r="B5168" t="s">
        <v>344</v>
      </c>
      <c r="C5168" t="s">
        <v>103</v>
      </c>
      <c r="D5168" t="s">
        <v>104</v>
      </c>
      <c r="E5168" t="s">
        <v>92</v>
      </c>
      <c r="F5168" s="16" t="s">
        <v>413</v>
      </c>
      <c r="G5168" s="16" t="s">
        <v>417</v>
      </c>
      <c r="H5168" t="s">
        <v>32</v>
      </c>
      <c r="I5168">
        <v>1955</v>
      </c>
      <c r="J5168">
        <v>1917.98134203324</v>
      </c>
      <c r="K5168">
        <v>1991.5778483279601</v>
      </c>
      <c r="L5168">
        <v>352.48631682036398</v>
      </c>
    </row>
    <row r="5169" spans="1:12" x14ac:dyDescent="0.25">
      <c r="A5169" t="s">
        <v>345</v>
      </c>
      <c r="B5169" t="s">
        <v>346</v>
      </c>
      <c r="C5169" t="s">
        <v>85</v>
      </c>
      <c r="D5169" t="s">
        <v>86</v>
      </c>
      <c r="E5169" t="s">
        <v>87</v>
      </c>
      <c r="F5169" s="16" t="s">
        <v>412</v>
      </c>
      <c r="G5169" s="16" t="s">
        <v>416</v>
      </c>
      <c r="H5169" t="s">
        <v>14</v>
      </c>
      <c r="I5169">
        <v>15758</v>
      </c>
      <c r="J5169">
        <v>15581.6911902762</v>
      </c>
      <c r="K5169">
        <v>15933.725073428701</v>
      </c>
      <c r="L5169">
        <v>8064.8593611661599</v>
      </c>
    </row>
    <row r="5170" spans="1:12" x14ac:dyDescent="0.25">
      <c r="A5170" t="s">
        <v>345</v>
      </c>
      <c r="B5170" t="s">
        <v>346</v>
      </c>
      <c r="C5170" t="s">
        <v>85</v>
      </c>
      <c r="D5170" t="s">
        <v>86</v>
      </c>
      <c r="E5170" t="s">
        <v>87</v>
      </c>
      <c r="F5170" s="16" t="s">
        <v>412</v>
      </c>
      <c r="G5170" s="16" t="s">
        <v>416</v>
      </c>
      <c r="H5170" t="s">
        <v>15</v>
      </c>
      <c r="I5170">
        <v>15568</v>
      </c>
      <c r="J5170">
        <v>15249.2095001651</v>
      </c>
      <c r="K5170">
        <v>15887.1215165998</v>
      </c>
      <c r="L5170">
        <v>26481.9177368663</v>
      </c>
    </row>
    <row r="5171" spans="1:12" x14ac:dyDescent="0.25">
      <c r="A5171" t="s">
        <v>345</v>
      </c>
      <c r="B5171" t="s">
        <v>346</v>
      </c>
      <c r="C5171" t="s">
        <v>85</v>
      </c>
      <c r="D5171" t="s">
        <v>86</v>
      </c>
      <c r="E5171" t="s">
        <v>87</v>
      </c>
      <c r="F5171" s="16" t="s">
        <v>412</v>
      </c>
      <c r="G5171" s="16" t="s">
        <v>416</v>
      </c>
      <c r="H5171" t="s">
        <v>16</v>
      </c>
      <c r="I5171">
        <v>15923</v>
      </c>
      <c r="J5171">
        <v>15543.3183138688</v>
      </c>
      <c r="K5171">
        <v>16301.786798167999</v>
      </c>
      <c r="L5171">
        <v>37437.164311429297</v>
      </c>
    </row>
    <row r="5172" spans="1:12" x14ac:dyDescent="0.25">
      <c r="A5172" t="s">
        <v>345</v>
      </c>
      <c r="B5172" t="s">
        <v>346</v>
      </c>
      <c r="C5172" t="s">
        <v>85</v>
      </c>
      <c r="D5172" t="s">
        <v>86</v>
      </c>
      <c r="E5172" t="s">
        <v>87</v>
      </c>
      <c r="F5172" s="16" t="s">
        <v>412</v>
      </c>
      <c r="G5172" s="16" t="s">
        <v>416</v>
      </c>
      <c r="H5172" t="s">
        <v>17</v>
      </c>
      <c r="I5172">
        <v>16503</v>
      </c>
      <c r="J5172">
        <v>16084.6121584389</v>
      </c>
      <c r="K5172">
        <v>16922.081231501201</v>
      </c>
      <c r="L5172">
        <v>45642.079363794699</v>
      </c>
    </row>
    <row r="5173" spans="1:12" x14ac:dyDescent="0.25">
      <c r="A5173" t="s">
        <v>345</v>
      </c>
      <c r="B5173" t="s">
        <v>346</v>
      </c>
      <c r="C5173" t="s">
        <v>85</v>
      </c>
      <c r="D5173" t="s">
        <v>86</v>
      </c>
      <c r="E5173" t="s">
        <v>87</v>
      </c>
      <c r="F5173" s="16" t="s">
        <v>412</v>
      </c>
      <c r="G5173" s="16" t="s">
        <v>416</v>
      </c>
      <c r="H5173" t="s">
        <v>18</v>
      </c>
      <c r="I5173">
        <v>15057</v>
      </c>
      <c r="J5173">
        <v>14663.675978981501</v>
      </c>
      <c r="K5173">
        <v>15449.6450423608</v>
      </c>
      <c r="L5173">
        <v>40201.177152062897</v>
      </c>
    </row>
    <row r="5174" spans="1:12" x14ac:dyDescent="0.25">
      <c r="A5174" t="s">
        <v>345</v>
      </c>
      <c r="B5174" t="s">
        <v>346</v>
      </c>
      <c r="C5174" t="s">
        <v>85</v>
      </c>
      <c r="D5174" t="s">
        <v>86</v>
      </c>
      <c r="E5174" t="s">
        <v>87</v>
      </c>
      <c r="F5174" s="16" t="s">
        <v>412</v>
      </c>
      <c r="G5174" s="16" t="s">
        <v>416</v>
      </c>
      <c r="H5174" t="s">
        <v>19</v>
      </c>
      <c r="I5174">
        <v>14441</v>
      </c>
      <c r="J5174">
        <v>14054.1419212132</v>
      </c>
      <c r="K5174">
        <v>14828.3942954657</v>
      </c>
      <c r="L5174">
        <v>39011.527686096502</v>
      </c>
    </row>
    <row r="5175" spans="1:12" x14ac:dyDescent="0.25">
      <c r="A5175" t="s">
        <v>345</v>
      </c>
      <c r="B5175" t="s">
        <v>346</v>
      </c>
      <c r="C5175" t="s">
        <v>85</v>
      </c>
      <c r="D5175" t="s">
        <v>86</v>
      </c>
      <c r="E5175" t="s">
        <v>87</v>
      </c>
      <c r="F5175" s="16" t="s">
        <v>412</v>
      </c>
      <c r="G5175" s="16" t="s">
        <v>416</v>
      </c>
      <c r="H5175" t="s">
        <v>20</v>
      </c>
      <c r="I5175">
        <v>13869</v>
      </c>
      <c r="J5175">
        <v>13496.7119769541</v>
      </c>
      <c r="K5175">
        <v>14242.268243095699</v>
      </c>
      <c r="L5175">
        <v>36173.348733794497</v>
      </c>
    </row>
    <row r="5176" spans="1:12" x14ac:dyDescent="0.25">
      <c r="A5176" t="s">
        <v>345</v>
      </c>
      <c r="B5176" t="s">
        <v>346</v>
      </c>
      <c r="C5176" t="s">
        <v>85</v>
      </c>
      <c r="D5176" t="s">
        <v>86</v>
      </c>
      <c r="E5176" t="s">
        <v>87</v>
      </c>
      <c r="F5176" s="16" t="s">
        <v>412</v>
      </c>
      <c r="G5176" s="16" t="s">
        <v>416</v>
      </c>
      <c r="H5176" t="s">
        <v>21</v>
      </c>
      <c r="I5176">
        <v>15301</v>
      </c>
      <c r="J5176">
        <v>14919.9131875433</v>
      </c>
      <c r="K5176">
        <v>15682.078648492599</v>
      </c>
      <c r="L5176">
        <v>37803.0111063109</v>
      </c>
    </row>
    <row r="5177" spans="1:12" x14ac:dyDescent="0.25">
      <c r="A5177" t="s">
        <v>345</v>
      </c>
      <c r="B5177" t="s">
        <v>346</v>
      </c>
      <c r="C5177" t="s">
        <v>85</v>
      </c>
      <c r="D5177" t="s">
        <v>86</v>
      </c>
      <c r="E5177" t="s">
        <v>87</v>
      </c>
      <c r="F5177" s="16" t="s">
        <v>412</v>
      </c>
      <c r="G5177" s="16" t="s">
        <v>416</v>
      </c>
      <c r="H5177" t="s">
        <v>22</v>
      </c>
      <c r="I5177">
        <v>18453</v>
      </c>
      <c r="J5177">
        <v>18044.9807345833</v>
      </c>
      <c r="K5177">
        <v>18860.4876873781</v>
      </c>
      <c r="L5177">
        <v>43279.596395819601</v>
      </c>
    </row>
    <row r="5178" spans="1:12" x14ac:dyDescent="0.25">
      <c r="A5178" t="s">
        <v>345</v>
      </c>
      <c r="B5178" t="s">
        <v>346</v>
      </c>
      <c r="C5178" t="s">
        <v>85</v>
      </c>
      <c r="D5178" t="s">
        <v>86</v>
      </c>
      <c r="E5178" t="s">
        <v>87</v>
      </c>
      <c r="F5178" s="16" t="s">
        <v>412</v>
      </c>
      <c r="G5178" s="16" t="s">
        <v>416</v>
      </c>
      <c r="H5178" t="s">
        <v>23</v>
      </c>
      <c r="I5178">
        <v>20073</v>
      </c>
      <c r="J5178">
        <v>19627.220043035501</v>
      </c>
      <c r="K5178">
        <v>20519.285245867799</v>
      </c>
      <c r="L5178">
        <v>51787.037048632999</v>
      </c>
    </row>
    <row r="5179" spans="1:12" x14ac:dyDescent="0.25">
      <c r="A5179" t="s">
        <v>345</v>
      </c>
      <c r="B5179" t="s">
        <v>346</v>
      </c>
      <c r="C5179" t="s">
        <v>85</v>
      </c>
      <c r="D5179" t="s">
        <v>86</v>
      </c>
      <c r="E5179" t="s">
        <v>87</v>
      </c>
      <c r="F5179" s="16" t="s">
        <v>412</v>
      </c>
      <c r="G5179" s="16" t="s">
        <v>416</v>
      </c>
      <c r="H5179" t="s">
        <v>24</v>
      </c>
      <c r="I5179">
        <v>17879</v>
      </c>
      <c r="J5179">
        <v>17483.829568602101</v>
      </c>
      <c r="K5179">
        <v>18273.288914514502</v>
      </c>
      <c r="L5179">
        <v>40559.0156997351</v>
      </c>
    </row>
    <row r="5180" spans="1:12" x14ac:dyDescent="0.25">
      <c r="A5180" t="s">
        <v>345</v>
      </c>
      <c r="B5180" t="s">
        <v>346</v>
      </c>
      <c r="C5180" t="s">
        <v>85</v>
      </c>
      <c r="D5180" t="s">
        <v>86</v>
      </c>
      <c r="E5180" t="s">
        <v>87</v>
      </c>
      <c r="F5180" s="16" t="s">
        <v>412</v>
      </c>
      <c r="G5180" s="16" t="s">
        <v>416</v>
      </c>
      <c r="H5180" t="s">
        <v>25</v>
      </c>
      <c r="I5180">
        <v>16499</v>
      </c>
      <c r="J5180">
        <v>16151.966035888499</v>
      </c>
      <c r="K5180">
        <v>16845.384636898802</v>
      </c>
      <c r="L5180">
        <v>31290.956647430899</v>
      </c>
    </row>
    <row r="5181" spans="1:12" x14ac:dyDescent="0.25">
      <c r="A5181" t="s">
        <v>345</v>
      </c>
      <c r="B5181" t="s">
        <v>346</v>
      </c>
      <c r="C5181" t="s">
        <v>85</v>
      </c>
      <c r="D5181" t="s">
        <v>86</v>
      </c>
      <c r="E5181" t="s">
        <v>87</v>
      </c>
      <c r="F5181" s="16" t="s">
        <v>412</v>
      </c>
      <c r="G5181" s="16" t="s">
        <v>416</v>
      </c>
      <c r="H5181" t="s">
        <v>26</v>
      </c>
      <c r="I5181">
        <v>17293</v>
      </c>
      <c r="J5181">
        <v>16973.116896352902</v>
      </c>
      <c r="K5181">
        <v>17613.181457064999</v>
      </c>
      <c r="L5181">
        <v>26660.938273094001</v>
      </c>
    </row>
    <row r="5182" spans="1:12" x14ac:dyDescent="0.25">
      <c r="A5182" t="s">
        <v>345</v>
      </c>
      <c r="B5182" t="s">
        <v>346</v>
      </c>
      <c r="C5182" t="s">
        <v>85</v>
      </c>
      <c r="D5182" t="s">
        <v>86</v>
      </c>
      <c r="E5182" t="s">
        <v>87</v>
      </c>
      <c r="F5182" s="16" t="s">
        <v>412</v>
      </c>
      <c r="G5182" s="16" t="s">
        <v>416</v>
      </c>
      <c r="H5182" t="s">
        <v>27</v>
      </c>
      <c r="I5182">
        <v>16682</v>
      </c>
      <c r="J5182">
        <v>16398.742422126201</v>
      </c>
      <c r="K5182">
        <v>16965.811614875602</v>
      </c>
      <c r="L5182">
        <v>20926.662677370099</v>
      </c>
    </row>
    <row r="5183" spans="1:12" x14ac:dyDescent="0.25">
      <c r="A5183" t="s">
        <v>345</v>
      </c>
      <c r="B5183" t="s">
        <v>346</v>
      </c>
      <c r="C5183" t="s">
        <v>85</v>
      </c>
      <c r="D5183" t="s">
        <v>86</v>
      </c>
      <c r="E5183" t="s">
        <v>87</v>
      </c>
      <c r="F5183" s="16" t="s">
        <v>412</v>
      </c>
      <c r="G5183" s="16" t="s">
        <v>416</v>
      </c>
      <c r="H5183" t="s">
        <v>28</v>
      </c>
      <c r="I5183">
        <v>11777</v>
      </c>
      <c r="J5183">
        <v>11580.3066016786</v>
      </c>
      <c r="K5183">
        <v>11972.993507114599</v>
      </c>
      <c r="L5183">
        <v>10035.076901607699</v>
      </c>
    </row>
    <row r="5184" spans="1:12" x14ac:dyDescent="0.25">
      <c r="A5184" t="s">
        <v>345</v>
      </c>
      <c r="B5184" t="s">
        <v>346</v>
      </c>
      <c r="C5184" t="s">
        <v>85</v>
      </c>
      <c r="D5184" t="s">
        <v>86</v>
      </c>
      <c r="E5184" t="s">
        <v>87</v>
      </c>
      <c r="F5184" s="16" t="s">
        <v>412</v>
      </c>
      <c r="G5184" s="16" t="s">
        <v>416</v>
      </c>
      <c r="H5184" t="s">
        <v>29</v>
      </c>
      <c r="I5184">
        <v>9272</v>
      </c>
      <c r="J5184">
        <v>9133.2348309268109</v>
      </c>
      <c r="K5184">
        <v>9411.5701896903993</v>
      </c>
      <c r="L5184">
        <v>5041.5563787259698</v>
      </c>
    </row>
    <row r="5185" spans="1:12" x14ac:dyDescent="0.25">
      <c r="A5185" t="s">
        <v>345</v>
      </c>
      <c r="B5185" t="s">
        <v>346</v>
      </c>
      <c r="C5185" t="s">
        <v>85</v>
      </c>
      <c r="D5185" t="s">
        <v>86</v>
      </c>
      <c r="E5185" t="s">
        <v>87</v>
      </c>
      <c r="F5185" s="16" t="s">
        <v>412</v>
      </c>
      <c r="G5185" s="16" t="s">
        <v>416</v>
      </c>
      <c r="H5185" t="s">
        <v>30</v>
      </c>
      <c r="I5185">
        <v>6359</v>
      </c>
      <c r="J5185">
        <v>6262.41506060759</v>
      </c>
      <c r="K5185">
        <v>6455.8457799575799</v>
      </c>
      <c r="L5185">
        <v>2434.8867131049401</v>
      </c>
    </row>
    <row r="5186" spans="1:12" x14ac:dyDescent="0.25">
      <c r="A5186" t="s">
        <v>345</v>
      </c>
      <c r="B5186" t="s">
        <v>346</v>
      </c>
      <c r="C5186" t="s">
        <v>85</v>
      </c>
      <c r="D5186" t="s">
        <v>86</v>
      </c>
      <c r="E5186" t="s">
        <v>87</v>
      </c>
      <c r="F5186" s="16" t="s">
        <v>412</v>
      </c>
      <c r="G5186" s="16" t="s">
        <v>416</v>
      </c>
      <c r="H5186" t="s">
        <v>31</v>
      </c>
      <c r="I5186">
        <v>3372</v>
      </c>
      <c r="J5186">
        <v>3317.73525877875</v>
      </c>
      <c r="K5186">
        <v>3425.69134679225</v>
      </c>
      <c r="L5186">
        <v>758.44159589622302</v>
      </c>
    </row>
    <row r="5187" spans="1:12" x14ac:dyDescent="0.25">
      <c r="A5187" t="s">
        <v>345</v>
      </c>
      <c r="B5187" t="s">
        <v>346</v>
      </c>
      <c r="C5187" t="s">
        <v>85</v>
      </c>
      <c r="D5187" t="s">
        <v>86</v>
      </c>
      <c r="E5187" t="s">
        <v>87</v>
      </c>
      <c r="F5187" s="16" t="s">
        <v>412</v>
      </c>
      <c r="G5187" s="16" t="s">
        <v>416</v>
      </c>
      <c r="H5187" t="s">
        <v>32</v>
      </c>
      <c r="I5187">
        <v>1493</v>
      </c>
      <c r="J5187">
        <v>1464.8065942302201</v>
      </c>
      <c r="K5187">
        <v>1521.1415789753601</v>
      </c>
      <c r="L5187">
        <v>206.53051503506299</v>
      </c>
    </row>
    <row r="5188" spans="1:12" x14ac:dyDescent="0.25">
      <c r="A5188" t="s">
        <v>345</v>
      </c>
      <c r="B5188" t="s">
        <v>346</v>
      </c>
      <c r="C5188" t="s">
        <v>85</v>
      </c>
      <c r="D5188" t="s">
        <v>86</v>
      </c>
      <c r="E5188" t="s">
        <v>87</v>
      </c>
      <c r="F5188" s="16" t="s">
        <v>412</v>
      </c>
      <c r="G5188" s="16" t="s">
        <v>417</v>
      </c>
      <c r="H5188" t="s">
        <v>14</v>
      </c>
      <c r="I5188">
        <v>14991</v>
      </c>
      <c r="J5188">
        <v>14804.1243803662</v>
      </c>
      <c r="K5188">
        <v>15178.694920828801</v>
      </c>
      <c r="L5188">
        <v>9130.5113613108606</v>
      </c>
    </row>
    <row r="5189" spans="1:12" x14ac:dyDescent="0.25">
      <c r="A5189" t="s">
        <v>345</v>
      </c>
      <c r="B5189" t="s">
        <v>346</v>
      </c>
      <c r="C5189" t="s">
        <v>85</v>
      </c>
      <c r="D5189" t="s">
        <v>86</v>
      </c>
      <c r="E5189" t="s">
        <v>87</v>
      </c>
      <c r="F5189" s="16" t="s">
        <v>412</v>
      </c>
      <c r="G5189" s="16" t="s">
        <v>417</v>
      </c>
      <c r="H5189" t="s">
        <v>15</v>
      </c>
      <c r="I5189">
        <v>14808</v>
      </c>
      <c r="J5189">
        <v>14457.442295213599</v>
      </c>
      <c r="K5189">
        <v>15158.516169430501</v>
      </c>
      <c r="L5189">
        <v>31985.6685436716</v>
      </c>
    </row>
    <row r="5190" spans="1:12" x14ac:dyDescent="0.25">
      <c r="A5190" t="s">
        <v>345</v>
      </c>
      <c r="B5190" t="s">
        <v>346</v>
      </c>
      <c r="C5190" t="s">
        <v>85</v>
      </c>
      <c r="D5190" t="s">
        <v>86</v>
      </c>
      <c r="E5190" t="s">
        <v>87</v>
      </c>
      <c r="F5190" s="16" t="s">
        <v>412</v>
      </c>
      <c r="G5190" s="16" t="s">
        <v>417</v>
      </c>
      <c r="H5190" t="s">
        <v>16</v>
      </c>
      <c r="I5190">
        <v>15291</v>
      </c>
      <c r="J5190">
        <v>14938.696430366201</v>
      </c>
      <c r="K5190">
        <v>15643.153985451299</v>
      </c>
      <c r="L5190">
        <v>32295.166526737899</v>
      </c>
    </row>
    <row r="5191" spans="1:12" x14ac:dyDescent="0.25">
      <c r="A5191" t="s">
        <v>345</v>
      </c>
      <c r="B5191" t="s">
        <v>346</v>
      </c>
      <c r="C5191" t="s">
        <v>85</v>
      </c>
      <c r="D5191" t="s">
        <v>86</v>
      </c>
      <c r="E5191" t="s">
        <v>87</v>
      </c>
      <c r="F5191" s="16" t="s">
        <v>412</v>
      </c>
      <c r="G5191" s="16" t="s">
        <v>417</v>
      </c>
      <c r="H5191" t="s">
        <v>17</v>
      </c>
      <c r="I5191">
        <v>16313</v>
      </c>
      <c r="J5191">
        <v>16019.0666172971</v>
      </c>
      <c r="K5191">
        <v>16606.041549749101</v>
      </c>
      <c r="L5191">
        <v>22421.6193335465</v>
      </c>
    </row>
    <row r="5192" spans="1:12" x14ac:dyDescent="0.25">
      <c r="A5192" t="s">
        <v>345</v>
      </c>
      <c r="B5192" t="s">
        <v>346</v>
      </c>
      <c r="C5192" t="s">
        <v>85</v>
      </c>
      <c r="D5192" t="s">
        <v>86</v>
      </c>
      <c r="E5192" t="s">
        <v>87</v>
      </c>
      <c r="F5192" s="16" t="s">
        <v>412</v>
      </c>
      <c r="G5192" s="16" t="s">
        <v>417</v>
      </c>
      <c r="H5192" t="s">
        <v>18</v>
      </c>
      <c r="I5192">
        <v>15058</v>
      </c>
      <c r="J5192">
        <v>14804.4472776517</v>
      </c>
      <c r="K5192">
        <v>15311.0489205676</v>
      </c>
      <c r="L5192">
        <v>16701.7144292175</v>
      </c>
    </row>
    <row r="5193" spans="1:12" x14ac:dyDescent="0.25">
      <c r="A5193" t="s">
        <v>345</v>
      </c>
      <c r="B5193" t="s">
        <v>346</v>
      </c>
      <c r="C5193" t="s">
        <v>85</v>
      </c>
      <c r="D5193" t="s">
        <v>86</v>
      </c>
      <c r="E5193" t="s">
        <v>87</v>
      </c>
      <c r="F5193" s="16" t="s">
        <v>412</v>
      </c>
      <c r="G5193" s="16" t="s">
        <v>417</v>
      </c>
      <c r="H5193" t="s">
        <v>19</v>
      </c>
      <c r="I5193">
        <v>15302</v>
      </c>
      <c r="J5193">
        <v>15067.301064113401</v>
      </c>
      <c r="K5193">
        <v>15535.891216858499</v>
      </c>
      <c r="L5193">
        <v>14289.406188154901</v>
      </c>
    </row>
    <row r="5194" spans="1:12" x14ac:dyDescent="0.25">
      <c r="A5194" t="s">
        <v>345</v>
      </c>
      <c r="B5194" t="s">
        <v>346</v>
      </c>
      <c r="C5194" t="s">
        <v>85</v>
      </c>
      <c r="D5194" t="s">
        <v>86</v>
      </c>
      <c r="E5194" t="s">
        <v>87</v>
      </c>
      <c r="F5194" s="16" t="s">
        <v>412</v>
      </c>
      <c r="G5194" s="16" t="s">
        <v>417</v>
      </c>
      <c r="H5194" t="s">
        <v>20</v>
      </c>
      <c r="I5194">
        <v>15502</v>
      </c>
      <c r="J5194">
        <v>15237.297757811</v>
      </c>
      <c r="K5194">
        <v>15766.9801299054</v>
      </c>
      <c r="L5194">
        <v>18258.239750859299</v>
      </c>
    </row>
    <row r="5195" spans="1:12" x14ac:dyDescent="0.25">
      <c r="A5195" t="s">
        <v>345</v>
      </c>
      <c r="B5195" t="s">
        <v>346</v>
      </c>
      <c r="C5195" t="s">
        <v>85</v>
      </c>
      <c r="D5195" t="s">
        <v>86</v>
      </c>
      <c r="E5195" t="s">
        <v>87</v>
      </c>
      <c r="F5195" s="16" t="s">
        <v>412</v>
      </c>
      <c r="G5195" s="16" t="s">
        <v>417</v>
      </c>
      <c r="H5195" t="s">
        <v>21</v>
      </c>
      <c r="I5195">
        <v>15998</v>
      </c>
      <c r="J5195">
        <v>15695.696255188799</v>
      </c>
      <c r="K5195">
        <v>16299.916754718701</v>
      </c>
      <c r="L5195">
        <v>23758.486831800601</v>
      </c>
    </row>
    <row r="5196" spans="1:12" x14ac:dyDescent="0.25">
      <c r="A5196" t="s">
        <v>345</v>
      </c>
      <c r="B5196" t="s">
        <v>346</v>
      </c>
      <c r="C5196" t="s">
        <v>85</v>
      </c>
      <c r="D5196" t="s">
        <v>86</v>
      </c>
      <c r="E5196" t="s">
        <v>87</v>
      </c>
      <c r="F5196" s="16" t="s">
        <v>412</v>
      </c>
      <c r="G5196" s="16" t="s">
        <v>417</v>
      </c>
      <c r="H5196" t="s">
        <v>22</v>
      </c>
      <c r="I5196">
        <v>19754</v>
      </c>
      <c r="J5196">
        <v>19371.2572828882</v>
      </c>
      <c r="K5196">
        <v>20136.304290099401</v>
      </c>
      <c r="L5196">
        <v>38089.397857849603</v>
      </c>
    </row>
    <row r="5197" spans="1:12" x14ac:dyDescent="0.25">
      <c r="A5197" t="s">
        <v>345</v>
      </c>
      <c r="B5197" t="s">
        <v>346</v>
      </c>
      <c r="C5197" t="s">
        <v>85</v>
      </c>
      <c r="D5197" t="s">
        <v>86</v>
      </c>
      <c r="E5197" t="s">
        <v>87</v>
      </c>
      <c r="F5197" s="16" t="s">
        <v>412</v>
      </c>
      <c r="G5197" s="16" t="s">
        <v>417</v>
      </c>
      <c r="H5197" t="s">
        <v>23</v>
      </c>
      <c r="I5197">
        <v>20401</v>
      </c>
      <c r="J5197">
        <v>19992.876004062498</v>
      </c>
      <c r="K5197">
        <v>20808.414570110999</v>
      </c>
      <c r="L5197">
        <v>43282.951941412197</v>
      </c>
    </row>
    <row r="5198" spans="1:12" x14ac:dyDescent="0.25">
      <c r="A5198" t="s">
        <v>345</v>
      </c>
      <c r="B5198" t="s">
        <v>346</v>
      </c>
      <c r="C5198" t="s">
        <v>85</v>
      </c>
      <c r="D5198" t="s">
        <v>86</v>
      </c>
      <c r="E5198" t="s">
        <v>87</v>
      </c>
      <c r="F5198" s="16" t="s">
        <v>412</v>
      </c>
      <c r="G5198" s="16" t="s">
        <v>417</v>
      </c>
      <c r="H5198" t="s">
        <v>24</v>
      </c>
      <c r="I5198">
        <v>17865</v>
      </c>
      <c r="J5198">
        <v>17492.945251761499</v>
      </c>
      <c r="K5198">
        <v>18236.846956060199</v>
      </c>
      <c r="L5198">
        <v>36012.972827633901</v>
      </c>
    </row>
    <row r="5199" spans="1:12" x14ac:dyDescent="0.25">
      <c r="A5199" t="s">
        <v>345</v>
      </c>
      <c r="B5199" t="s">
        <v>346</v>
      </c>
      <c r="C5199" t="s">
        <v>85</v>
      </c>
      <c r="D5199" t="s">
        <v>86</v>
      </c>
      <c r="E5199" t="s">
        <v>87</v>
      </c>
      <c r="F5199" s="16" t="s">
        <v>412</v>
      </c>
      <c r="G5199" s="16" t="s">
        <v>417</v>
      </c>
      <c r="H5199" t="s">
        <v>25</v>
      </c>
      <c r="I5199">
        <v>16894</v>
      </c>
      <c r="J5199">
        <v>16538.951883902399</v>
      </c>
      <c r="K5199">
        <v>17249.496507326101</v>
      </c>
      <c r="L5199">
        <v>32855.689157923502</v>
      </c>
    </row>
    <row r="5200" spans="1:12" x14ac:dyDescent="0.25">
      <c r="A5200" t="s">
        <v>345</v>
      </c>
      <c r="B5200" t="s">
        <v>346</v>
      </c>
      <c r="C5200" t="s">
        <v>85</v>
      </c>
      <c r="D5200" t="s">
        <v>86</v>
      </c>
      <c r="E5200" t="s">
        <v>87</v>
      </c>
      <c r="F5200" s="16" t="s">
        <v>412</v>
      </c>
      <c r="G5200" s="16" t="s">
        <v>417</v>
      </c>
      <c r="H5200" t="s">
        <v>26</v>
      </c>
      <c r="I5200">
        <v>17656</v>
      </c>
      <c r="J5200">
        <v>17314.723013125498</v>
      </c>
      <c r="K5200">
        <v>17996.976945524901</v>
      </c>
      <c r="L5200">
        <v>30291.4429062403</v>
      </c>
    </row>
    <row r="5201" spans="1:12" x14ac:dyDescent="0.25">
      <c r="A5201" t="s">
        <v>345</v>
      </c>
      <c r="B5201" t="s">
        <v>346</v>
      </c>
      <c r="C5201" t="s">
        <v>85</v>
      </c>
      <c r="D5201" t="s">
        <v>86</v>
      </c>
      <c r="E5201" t="s">
        <v>87</v>
      </c>
      <c r="F5201" s="16" t="s">
        <v>412</v>
      </c>
      <c r="G5201" s="16" t="s">
        <v>417</v>
      </c>
      <c r="H5201" t="s">
        <v>27</v>
      </c>
      <c r="I5201">
        <v>16905</v>
      </c>
      <c r="J5201">
        <v>16575.2384983134</v>
      </c>
      <c r="K5201">
        <v>17234.723302920698</v>
      </c>
      <c r="L5201">
        <v>28303.3246243672</v>
      </c>
    </row>
    <row r="5202" spans="1:12" x14ac:dyDescent="0.25">
      <c r="A5202" t="s">
        <v>345</v>
      </c>
      <c r="B5202" t="s">
        <v>346</v>
      </c>
      <c r="C5202" t="s">
        <v>85</v>
      </c>
      <c r="D5202" t="s">
        <v>86</v>
      </c>
      <c r="E5202" t="s">
        <v>87</v>
      </c>
      <c r="F5202" s="16" t="s">
        <v>412</v>
      </c>
      <c r="G5202" s="16" t="s">
        <v>417</v>
      </c>
      <c r="H5202" t="s">
        <v>28</v>
      </c>
      <c r="I5202">
        <v>12339</v>
      </c>
      <c r="J5202">
        <v>12120.8814318307</v>
      </c>
      <c r="K5202">
        <v>12558.013980994599</v>
      </c>
      <c r="L5202">
        <v>12435.2395836738</v>
      </c>
    </row>
    <row r="5203" spans="1:12" x14ac:dyDescent="0.25">
      <c r="A5203" t="s">
        <v>345</v>
      </c>
      <c r="B5203" t="s">
        <v>346</v>
      </c>
      <c r="C5203" t="s">
        <v>85</v>
      </c>
      <c r="D5203" t="s">
        <v>86</v>
      </c>
      <c r="E5203" t="s">
        <v>87</v>
      </c>
      <c r="F5203" s="16" t="s">
        <v>412</v>
      </c>
      <c r="G5203" s="16" t="s">
        <v>417</v>
      </c>
      <c r="H5203" t="s">
        <v>29</v>
      </c>
      <c r="I5203">
        <v>10361</v>
      </c>
      <c r="J5203">
        <v>10207.5288931208</v>
      </c>
      <c r="K5203">
        <v>10514.459117513001</v>
      </c>
      <c r="L5203">
        <v>6130.6592725296096</v>
      </c>
    </row>
    <row r="5204" spans="1:12" x14ac:dyDescent="0.25">
      <c r="A5204" t="s">
        <v>345</v>
      </c>
      <c r="B5204" t="s">
        <v>346</v>
      </c>
      <c r="C5204" t="s">
        <v>85</v>
      </c>
      <c r="D5204" t="s">
        <v>86</v>
      </c>
      <c r="E5204" t="s">
        <v>87</v>
      </c>
      <c r="F5204" s="16" t="s">
        <v>412</v>
      </c>
      <c r="G5204" s="16" t="s">
        <v>417</v>
      </c>
      <c r="H5204" t="s">
        <v>30</v>
      </c>
      <c r="I5204">
        <v>8783</v>
      </c>
      <c r="J5204">
        <v>8672.5465871820998</v>
      </c>
      <c r="K5204">
        <v>8893.4339192018106</v>
      </c>
      <c r="L5204">
        <v>3175.1882969848898</v>
      </c>
    </row>
    <row r="5205" spans="1:12" x14ac:dyDescent="0.25">
      <c r="A5205" t="s">
        <v>345</v>
      </c>
      <c r="B5205" t="s">
        <v>346</v>
      </c>
      <c r="C5205" t="s">
        <v>85</v>
      </c>
      <c r="D5205" t="s">
        <v>86</v>
      </c>
      <c r="E5205" t="s">
        <v>87</v>
      </c>
      <c r="F5205" s="16" t="s">
        <v>412</v>
      </c>
      <c r="G5205" s="16" t="s">
        <v>417</v>
      </c>
      <c r="H5205" t="s">
        <v>31</v>
      </c>
      <c r="I5205">
        <v>6135</v>
      </c>
      <c r="J5205">
        <v>6063.6738769308204</v>
      </c>
      <c r="K5205">
        <v>6205.8275987380503</v>
      </c>
      <c r="L5205">
        <v>1315.05626715726</v>
      </c>
    </row>
    <row r="5206" spans="1:12" x14ac:dyDescent="0.25">
      <c r="A5206" t="s">
        <v>345</v>
      </c>
      <c r="B5206" t="s">
        <v>346</v>
      </c>
      <c r="C5206" t="s">
        <v>85</v>
      </c>
      <c r="D5206" t="s">
        <v>86</v>
      </c>
      <c r="E5206" t="s">
        <v>87</v>
      </c>
      <c r="F5206" s="16" t="s">
        <v>412</v>
      </c>
      <c r="G5206" s="16" t="s">
        <v>417</v>
      </c>
      <c r="H5206" t="s">
        <v>32</v>
      </c>
      <c r="I5206">
        <v>4018</v>
      </c>
      <c r="J5206">
        <v>3969.9143976146502</v>
      </c>
      <c r="K5206">
        <v>4065.7575373619802</v>
      </c>
      <c r="L5206">
        <v>597.791768835021</v>
      </c>
    </row>
    <row r="5207" spans="1:12" x14ac:dyDescent="0.25">
      <c r="A5207" t="s">
        <v>347</v>
      </c>
      <c r="B5207" t="s">
        <v>348</v>
      </c>
      <c r="C5207" t="s">
        <v>90</v>
      </c>
      <c r="D5207" t="s">
        <v>91</v>
      </c>
      <c r="E5207" t="s">
        <v>92</v>
      </c>
      <c r="F5207" s="16" t="s">
        <v>413</v>
      </c>
      <c r="G5207" s="16" t="s">
        <v>416</v>
      </c>
      <c r="H5207" t="s">
        <v>14</v>
      </c>
      <c r="I5207">
        <v>8590</v>
      </c>
      <c r="J5207">
        <v>8442.3545152180595</v>
      </c>
      <c r="K5207">
        <v>8738.2254425686897</v>
      </c>
      <c r="L5207">
        <v>5696.8194015073605</v>
      </c>
    </row>
    <row r="5208" spans="1:12" x14ac:dyDescent="0.25">
      <c r="A5208" t="s">
        <v>347</v>
      </c>
      <c r="B5208" t="s">
        <v>348</v>
      </c>
      <c r="C5208" t="s">
        <v>90</v>
      </c>
      <c r="D5208" t="s">
        <v>91</v>
      </c>
      <c r="E5208" t="s">
        <v>92</v>
      </c>
      <c r="F5208" s="16" t="s">
        <v>413</v>
      </c>
      <c r="G5208" s="16" t="s">
        <v>416</v>
      </c>
      <c r="H5208" t="s">
        <v>15</v>
      </c>
      <c r="I5208">
        <v>8056</v>
      </c>
      <c r="J5208">
        <v>7786.4431892360799</v>
      </c>
      <c r="K5208">
        <v>8324.7354116867591</v>
      </c>
      <c r="L5208">
        <v>18856.629838536901</v>
      </c>
    </row>
    <row r="5209" spans="1:12" x14ac:dyDescent="0.25">
      <c r="A5209" t="s">
        <v>347</v>
      </c>
      <c r="B5209" t="s">
        <v>348</v>
      </c>
      <c r="C5209" t="s">
        <v>90</v>
      </c>
      <c r="D5209" t="s">
        <v>91</v>
      </c>
      <c r="E5209" t="s">
        <v>92</v>
      </c>
      <c r="F5209" s="16" t="s">
        <v>413</v>
      </c>
      <c r="G5209" s="16" t="s">
        <v>416</v>
      </c>
      <c r="H5209" t="s">
        <v>16</v>
      </c>
      <c r="I5209">
        <v>8003</v>
      </c>
      <c r="J5209">
        <v>7731.1136488802204</v>
      </c>
      <c r="K5209">
        <v>8274.9260717892193</v>
      </c>
      <c r="L5209">
        <v>19245.363345360998</v>
      </c>
    </row>
    <row r="5210" spans="1:12" x14ac:dyDescent="0.25">
      <c r="A5210" t="s">
        <v>347</v>
      </c>
      <c r="B5210" t="s">
        <v>348</v>
      </c>
      <c r="C5210" t="s">
        <v>90</v>
      </c>
      <c r="D5210" t="s">
        <v>91</v>
      </c>
      <c r="E5210" t="s">
        <v>92</v>
      </c>
      <c r="F5210" s="16" t="s">
        <v>413</v>
      </c>
      <c r="G5210" s="16" t="s">
        <v>416</v>
      </c>
      <c r="H5210" t="s">
        <v>17</v>
      </c>
      <c r="I5210">
        <v>8571</v>
      </c>
      <c r="J5210">
        <v>8264.1455831449293</v>
      </c>
      <c r="K5210">
        <v>8877.4427929716003</v>
      </c>
      <c r="L5210">
        <v>24477.656938591801</v>
      </c>
    </row>
    <row r="5211" spans="1:12" x14ac:dyDescent="0.25">
      <c r="A5211" t="s">
        <v>347</v>
      </c>
      <c r="B5211" t="s">
        <v>348</v>
      </c>
      <c r="C5211" t="s">
        <v>90</v>
      </c>
      <c r="D5211" t="s">
        <v>91</v>
      </c>
      <c r="E5211" t="s">
        <v>92</v>
      </c>
      <c r="F5211" s="16" t="s">
        <v>413</v>
      </c>
      <c r="G5211" s="16" t="s">
        <v>416</v>
      </c>
      <c r="H5211" t="s">
        <v>18</v>
      </c>
      <c r="I5211">
        <v>8382</v>
      </c>
      <c r="J5211">
        <v>8109.9678547449803</v>
      </c>
      <c r="K5211">
        <v>8654.6734994093604</v>
      </c>
      <c r="L5211">
        <v>19308.636982587799</v>
      </c>
    </row>
    <row r="5212" spans="1:12" x14ac:dyDescent="0.25">
      <c r="A5212" t="s">
        <v>347</v>
      </c>
      <c r="B5212" t="s">
        <v>348</v>
      </c>
      <c r="C5212" t="s">
        <v>90</v>
      </c>
      <c r="D5212" t="s">
        <v>91</v>
      </c>
      <c r="E5212" t="s">
        <v>92</v>
      </c>
      <c r="F5212" s="16" t="s">
        <v>413</v>
      </c>
      <c r="G5212" s="16" t="s">
        <v>416</v>
      </c>
      <c r="H5212" t="s">
        <v>19</v>
      </c>
      <c r="I5212">
        <v>9116</v>
      </c>
      <c r="J5212">
        <v>8813.7543750561999</v>
      </c>
      <c r="K5212">
        <v>9418.1995076042094</v>
      </c>
      <c r="L5212">
        <v>23776.155655259401</v>
      </c>
    </row>
    <row r="5213" spans="1:12" x14ac:dyDescent="0.25">
      <c r="A5213" t="s">
        <v>347</v>
      </c>
      <c r="B5213" t="s">
        <v>348</v>
      </c>
      <c r="C5213" t="s">
        <v>90</v>
      </c>
      <c r="D5213" t="s">
        <v>91</v>
      </c>
      <c r="E5213" t="s">
        <v>92</v>
      </c>
      <c r="F5213" s="16" t="s">
        <v>413</v>
      </c>
      <c r="G5213" s="16" t="s">
        <v>416</v>
      </c>
      <c r="H5213" t="s">
        <v>20</v>
      </c>
      <c r="I5213">
        <v>8783</v>
      </c>
      <c r="J5213">
        <v>8483.9369613484396</v>
      </c>
      <c r="K5213">
        <v>9082.4668229798499</v>
      </c>
      <c r="L5213">
        <v>23313.072369879599</v>
      </c>
    </row>
    <row r="5214" spans="1:12" x14ac:dyDescent="0.25">
      <c r="A5214" t="s">
        <v>347</v>
      </c>
      <c r="B5214" t="s">
        <v>348</v>
      </c>
      <c r="C5214" t="s">
        <v>90</v>
      </c>
      <c r="D5214" t="s">
        <v>91</v>
      </c>
      <c r="E5214" t="s">
        <v>92</v>
      </c>
      <c r="F5214" s="16" t="s">
        <v>413</v>
      </c>
      <c r="G5214" s="16" t="s">
        <v>416</v>
      </c>
      <c r="H5214" t="s">
        <v>21</v>
      </c>
      <c r="I5214">
        <v>9260</v>
      </c>
      <c r="J5214">
        <v>8954.6252101283499</v>
      </c>
      <c r="K5214">
        <v>9564.8596182808596</v>
      </c>
      <c r="L5214">
        <v>24233.784939429599</v>
      </c>
    </row>
    <row r="5215" spans="1:12" x14ac:dyDescent="0.25">
      <c r="A5215" t="s">
        <v>347</v>
      </c>
      <c r="B5215" t="s">
        <v>348</v>
      </c>
      <c r="C5215" t="s">
        <v>90</v>
      </c>
      <c r="D5215" t="s">
        <v>91</v>
      </c>
      <c r="E5215" t="s">
        <v>92</v>
      </c>
      <c r="F5215" s="16" t="s">
        <v>413</v>
      </c>
      <c r="G5215" s="16" t="s">
        <v>416</v>
      </c>
      <c r="H5215" t="s">
        <v>22</v>
      </c>
      <c r="I5215">
        <v>10926</v>
      </c>
      <c r="J5215">
        <v>10600.152288887701</v>
      </c>
      <c r="K5215">
        <v>11252.412831191399</v>
      </c>
      <c r="L5215">
        <v>27686.628946685902</v>
      </c>
    </row>
    <row r="5216" spans="1:12" x14ac:dyDescent="0.25">
      <c r="A5216" t="s">
        <v>347</v>
      </c>
      <c r="B5216" t="s">
        <v>348</v>
      </c>
      <c r="C5216" t="s">
        <v>90</v>
      </c>
      <c r="D5216" t="s">
        <v>91</v>
      </c>
      <c r="E5216" t="s">
        <v>92</v>
      </c>
      <c r="F5216" s="16" t="s">
        <v>413</v>
      </c>
      <c r="G5216" s="16" t="s">
        <v>416</v>
      </c>
      <c r="H5216" t="s">
        <v>23</v>
      </c>
      <c r="I5216">
        <v>11653</v>
      </c>
      <c r="J5216">
        <v>11324.466495164201</v>
      </c>
      <c r="K5216">
        <v>11980.637307971499</v>
      </c>
      <c r="L5216">
        <v>28019.584000169201</v>
      </c>
    </row>
    <row r="5217" spans="1:12" x14ac:dyDescent="0.25">
      <c r="A5217" t="s">
        <v>347</v>
      </c>
      <c r="B5217" t="s">
        <v>348</v>
      </c>
      <c r="C5217" t="s">
        <v>90</v>
      </c>
      <c r="D5217" t="s">
        <v>91</v>
      </c>
      <c r="E5217" t="s">
        <v>92</v>
      </c>
      <c r="F5217" s="16" t="s">
        <v>413</v>
      </c>
      <c r="G5217" s="16" t="s">
        <v>416</v>
      </c>
      <c r="H5217" t="s">
        <v>24</v>
      </c>
      <c r="I5217">
        <v>9795</v>
      </c>
      <c r="J5217">
        <v>9506.2141394030805</v>
      </c>
      <c r="K5217">
        <v>10083.4497977385</v>
      </c>
      <c r="L5217">
        <v>21683.7388883473</v>
      </c>
    </row>
    <row r="5218" spans="1:12" x14ac:dyDescent="0.25">
      <c r="A5218" t="s">
        <v>347</v>
      </c>
      <c r="B5218" t="s">
        <v>348</v>
      </c>
      <c r="C5218" t="s">
        <v>90</v>
      </c>
      <c r="D5218" t="s">
        <v>91</v>
      </c>
      <c r="E5218" t="s">
        <v>92</v>
      </c>
      <c r="F5218" s="16" t="s">
        <v>413</v>
      </c>
      <c r="G5218" s="16" t="s">
        <v>416</v>
      </c>
      <c r="H5218" t="s">
        <v>25</v>
      </c>
      <c r="I5218">
        <v>8349</v>
      </c>
      <c r="J5218">
        <v>8097.3640553476998</v>
      </c>
      <c r="K5218">
        <v>8601.5646030104908</v>
      </c>
      <c r="L5218">
        <v>16543.770321184598</v>
      </c>
    </row>
    <row r="5219" spans="1:12" x14ac:dyDescent="0.25">
      <c r="A5219" t="s">
        <v>347</v>
      </c>
      <c r="B5219" t="s">
        <v>348</v>
      </c>
      <c r="C5219" t="s">
        <v>90</v>
      </c>
      <c r="D5219" t="s">
        <v>91</v>
      </c>
      <c r="E5219" t="s">
        <v>92</v>
      </c>
      <c r="F5219" s="16" t="s">
        <v>413</v>
      </c>
      <c r="G5219" s="16" t="s">
        <v>416</v>
      </c>
      <c r="H5219" t="s">
        <v>26</v>
      </c>
      <c r="I5219">
        <v>8369</v>
      </c>
      <c r="J5219">
        <v>8149.0973511748698</v>
      </c>
      <c r="K5219">
        <v>8589.8917072489403</v>
      </c>
      <c r="L5219">
        <v>12644.4492104038</v>
      </c>
    </row>
    <row r="5220" spans="1:12" x14ac:dyDescent="0.25">
      <c r="A5220" t="s">
        <v>347</v>
      </c>
      <c r="B5220" t="s">
        <v>348</v>
      </c>
      <c r="C5220" t="s">
        <v>90</v>
      </c>
      <c r="D5220" t="s">
        <v>91</v>
      </c>
      <c r="E5220" t="s">
        <v>92</v>
      </c>
      <c r="F5220" s="16" t="s">
        <v>413</v>
      </c>
      <c r="G5220" s="16" t="s">
        <v>416</v>
      </c>
      <c r="H5220" t="s">
        <v>27</v>
      </c>
      <c r="I5220">
        <v>7367</v>
      </c>
      <c r="J5220">
        <v>7188.9987687686698</v>
      </c>
      <c r="K5220">
        <v>7544.6015876628298</v>
      </c>
      <c r="L5220">
        <v>8229.2120994814795</v>
      </c>
    </row>
    <row r="5221" spans="1:12" x14ac:dyDescent="0.25">
      <c r="A5221" t="s">
        <v>347</v>
      </c>
      <c r="B5221" t="s">
        <v>348</v>
      </c>
      <c r="C5221" t="s">
        <v>90</v>
      </c>
      <c r="D5221" t="s">
        <v>91</v>
      </c>
      <c r="E5221" t="s">
        <v>92</v>
      </c>
      <c r="F5221" s="16" t="s">
        <v>413</v>
      </c>
      <c r="G5221" s="16" t="s">
        <v>416</v>
      </c>
      <c r="H5221" t="s">
        <v>28</v>
      </c>
      <c r="I5221">
        <v>5460</v>
      </c>
      <c r="J5221">
        <v>5331.4817265853599</v>
      </c>
      <c r="K5221">
        <v>5588.3424935719504</v>
      </c>
      <c r="L5221">
        <v>4293.6181289657998</v>
      </c>
    </row>
    <row r="5222" spans="1:12" x14ac:dyDescent="0.25">
      <c r="A5222" t="s">
        <v>347</v>
      </c>
      <c r="B5222" t="s">
        <v>348</v>
      </c>
      <c r="C5222" t="s">
        <v>90</v>
      </c>
      <c r="D5222" t="s">
        <v>91</v>
      </c>
      <c r="E5222" t="s">
        <v>92</v>
      </c>
      <c r="F5222" s="16" t="s">
        <v>413</v>
      </c>
      <c r="G5222" s="16" t="s">
        <v>416</v>
      </c>
      <c r="H5222" t="s">
        <v>29</v>
      </c>
      <c r="I5222">
        <v>4008</v>
      </c>
      <c r="J5222">
        <v>3916.2792445894302</v>
      </c>
      <c r="K5222">
        <v>4099.8575574957604</v>
      </c>
      <c r="L5222">
        <v>2193.1615062430401</v>
      </c>
    </row>
    <row r="5223" spans="1:12" x14ac:dyDescent="0.25">
      <c r="A5223" t="s">
        <v>347</v>
      </c>
      <c r="B5223" t="s">
        <v>348</v>
      </c>
      <c r="C5223" t="s">
        <v>90</v>
      </c>
      <c r="D5223" t="s">
        <v>91</v>
      </c>
      <c r="E5223" t="s">
        <v>92</v>
      </c>
      <c r="F5223" s="16" t="s">
        <v>413</v>
      </c>
      <c r="G5223" s="16" t="s">
        <v>416</v>
      </c>
      <c r="H5223" t="s">
        <v>30</v>
      </c>
      <c r="I5223">
        <v>2582</v>
      </c>
      <c r="J5223">
        <v>2524.6036482018699</v>
      </c>
      <c r="K5223">
        <v>2640.3593196731999</v>
      </c>
      <c r="L5223">
        <v>871.99184439932003</v>
      </c>
    </row>
    <row r="5224" spans="1:12" x14ac:dyDescent="0.25">
      <c r="A5224" t="s">
        <v>347</v>
      </c>
      <c r="B5224" t="s">
        <v>348</v>
      </c>
      <c r="C5224" t="s">
        <v>90</v>
      </c>
      <c r="D5224" t="s">
        <v>91</v>
      </c>
      <c r="E5224" t="s">
        <v>92</v>
      </c>
      <c r="F5224" s="16" t="s">
        <v>413</v>
      </c>
      <c r="G5224" s="16" t="s">
        <v>416</v>
      </c>
      <c r="H5224" t="s">
        <v>31</v>
      </c>
      <c r="I5224">
        <v>1317</v>
      </c>
      <c r="J5224">
        <v>1280.9104522490099</v>
      </c>
      <c r="K5224">
        <v>1352.4457267886601</v>
      </c>
      <c r="L5224">
        <v>333.01850163102</v>
      </c>
    </row>
    <row r="5225" spans="1:12" x14ac:dyDescent="0.25">
      <c r="A5225" t="s">
        <v>347</v>
      </c>
      <c r="B5225" t="s">
        <v>348</v>
      </c>
      <c r="C5225" t="s">
        <v>90</v>
      </c>
      <c r="D5225" t="s">
        <v>91</v>
      </c>
      <c r="E5225" t="s">
        <v>92</v>
      </c>
      <c r="F5225" s="16" t="s">
        <v>413</v>
      </c>
      <c r="G5225" s="16" t="s">
        <v>416</v>
      </c>
      <c r="H5225" t="s">
        <v>32</v>
      </c>
      <c r="I5225">
        <v>494</v>
      </c>
      <c r="J5225">
        <v>476.60649018230498</v>
      </c>
      <c r="K5225">
        <v>511.82694762698202</v>
      </c>
      <c r="L5225">
        <v>80.726821025897095</v>
      </c>
    </row>
    <row r="5226" spans="1:12" x14ac:dyDescent="0.25">
      <c r="A5226" t="s">
        <v>347</v>
      </c>
      <c r="B5226" t="s">
        <v>348</v>
      </c>
      <c r="C5226" t="s">
        <v>90</v>
      </c>
      <c r="D5226" t="s">
        <v>91</v>
      </c>
      <c r="E5226" t="s">
        <v>92</v>
      </c>
      <c r="F5226" s="16" t="s">
        <v>413</v>
      </c>
      <c r="G5226" s="16" t="s">
        <v>417</v>
      </c>
      <c r="H5226" t="s">
        <v>14</v>
      </c>
      <c r="I5226">
        <v>8623</v>
      </c>
      <c r="J5226">
        <v>8464.9213523378294</v>
      </c>
      <c r="K5226">
        <v>8781.0252937921105</v>
      </c>
      <c r="L5226">
        <v>6502.6097070835403</v>
      </c>
    </row>
    <row r="5227" spans="1:12" x14ac:dyDescent="0.25">
      <c r="A5227" t="s">
        <v>347</v>
      </c>
      <c r="B5227" t="s">
        <v>348</v>
      </c>
      <c r="C5227" t="s">
        <v>90</v>
      </c>
      <c r="D5227" t="s">
        <v>91</v>
      </c>
      <c r="E5227" t="s">
        <v>92</v>
      </c>
      <c r="F5227" s="16" t="s">
        <v>413</v>
      </c>
      <c r="G5227" s="16" t="s">
        <v>417</v>
      </c>
      <c r="H5227" t="s">
        <v>15</v>
      </c>
      <c r="I5227">
        <v>7543</v>
      </c>
      <c r="J5227">
        <v>7244.3909021002601</v>
      </c>
      <c r="K5227">
        <v>7840.9525804845798</v>
      </c>
      <c r="L5227">
        <v>23160.000788520701</v>
      </c>
    </row>
    <row r="5228" spans="1:12" x14ac:dyDescent="0.25">
      <c r="A5228" t="s">
        <v>347</v>
      </c>
      <c r="B5228" t="s">
        <v>348</v>
      </c>
      <c r="C5228" t="s">
        <v>90</v>
      </c>
      <c r="D5228" t="s">
        <v>91</v>
      </c>
      <c r="E5228" t="s">
        <v>92</v>
      </c>
      <c r="F5228" s="16" t="s">
        <v>413</v>
      </c>
      <c r="G5228" s="16" t="s">
        <v>417</v>
      </c>
      <c r="H5228" t="s">
        <v>16</v>
      </c>
      <c r="I5228">
        <v>8128</v>
      </c>
      <c r="J5228">
        <v>7850.9556158530904</v>
      </c>
      <c r="K5228">
        <v>8404.5939975990696</v>
      </c>
      <c r="L5228">
        <v>19947.1221458705</v>
      </c>
    </row>
    <row r="5229" spans="1:12" x14ac:dyDescent="0.25">
      <c r="A5229" t="s">
        <v>347</v>
      </c>
      <c r="B5229" t="s">
        <v>348</v>
      </c>
      <c r="C5229" t="s">
        <v>90</v>
      </c>
      <c r="D5229" t="s">
        <v>91</v>
      </c>
      <c r="E5229" t="s">
        <v>92</v>
      </c>
      <c r="F5229" s="16" t="s">
        <v>413</v>
      </c>
      <c r="G5229" s="16" t="s">
        <v>417</v>
      </c>
      <c r="H5229" t="s">
        <v>17</v>
      </c>
      <c r="I5229">
        <v>8843</v>
      </c>
      <c r="J5229">
        <v>8607.5827587252606</v>
      </c>
      <c r="K5229">
        <v>9078.0951005583993</v>
      </c>
      <c r="L5229">
        <v>14406.878892733799</v>
      </c>
    </row>
    <row r="5230" spans="1:12" x14ac:dyDescent="0.25">
      <c r="A5230" t="s">
        <v>347</v>
      </c>
      <c r="B5230" t="s">
        <v>348</v>
      </c>
      <c r="C5230" t="s">
        <v>90</v>
      </c>
      <c r="D5230" t="s">
        <v>91</v>
      </c>
      <c r="E5230" t="s">
        <v>92</v>
      </c>
      <c r="F5230" s="16" t="s">
        <v>413</v>
      </c>
      <c r="G5230" s="16" t="s">
        <v>417</v>
      </c>
      <c r="H5230" t="s">
        <v>18</v>
      </c>
      <c r="I5230">
        <v>9279</v>
      </c>
      <c r="J5230">
        <v>9065.5320027058806</v>
      </c>
      <c r="K5230">
        <v>9491.8585402168992</v>
      </c>
      <c r="L5230">
        <v>11828.0349715048</v>
      </c>
    </row>
    <row r="5231" spans="1:12" x14ac:dyDescent="0.25">
      <c r="A5231" t="s">
        <v>347</v>
      </c>
      <c r="B5231" t="s">
        <v>348</v>
      </c>
      <c r="C5231" t="s">
        <v>90</v>
      </c>
      <c r="D5231" t="s">
        <v>91</v>
      </c>
      <c r="E5231" t="s">
        <v>92</v>
      </c>
      <c r="F5231" s="16" t="s">
        <v>413</v>
      </c>
      <c r="G5231" s="16" t="s">
        <v>417</v>
      </c>
      <c r="H5231" t="s">
        <v>19</v>
      </c>
      <c r="I5231">
        <v>9620</v>
      </c>
      <c r="J5231">
        <v>9404.8843418113192</v>
      </c>
      <c r="K5231">
        <v>9835.5860639763596</v>
      </c>
      <c r="L5231">
        <v>12072.051585011801</v>
      </c>
    </row>
    <row r="5232" spans="1:12" x14ac:dyDescent="0.25">
      <c r="A5232" t="s">
        <v>347</v>
      </c>
      <c r="B5232" t="s">
        <v>348</v>
      </c>
      <c r="C5232" t="s">
        <v>90</v>
      </c>
      <c r="D5232" t="s">
        <v>91</v>
      </c>
      <c r="E5232" t="s">
        <v>92</v>
      </c>
      <c r="F5232" s="16" t="s">
        <v>413</v>
      </c>
      <c r="G5232" s="16" t="s">
        <v>417</v>
      </c>
      <c r="H5232" t="s">
        <v>20</v>
      </c>
      <c r="I5232">
        <v>9597</v>
      </c>
      <c r="J5232">
        <v>9367.94392226538</v>
      </c>
      <c r="K5232">
        <v>9826.67764027675</v>
      </c>
      <c r="L5232">
        <v>13694.5949630713</v>
      </c>
    </row>
    <row r="5233" spans="1:12" x14ac:dyDescent="0.25">
      <c r="A5233" t="s">
        <v>347</v>
      </c>
      <c r="B5233" t="s">
        <v>348</v>
      </c>
      <c r="C5233" t="s">
        <v>90</v>
      </c>
      <c r="D5233" t="s">
        <v>91</v>
      </c>
      <c r="E5233" t="s">
        <v>92</v>
      </c>
      <c r="F5233" s="16" t="s">
        <v>413</v>
      </c>
      <c r="G5233" s="16" t="s">
        <v>417</v>
      </c>
      <c r="H5233" t="s">
        <v>21</v>
      </c>
      <c r="I5233">
        <v>9732</v>
      </c>
      <c r="J5233">
        <v>9498.3293674076594</v>
      </c>
      <c r="K5233">
        <v>9965.3507995557593</v>
      </c>
      <c r="L5233">
        <v>14193.8917433925</v>
      </c>
    </row>
    <row r="5234" spans="1:12" x14ac:dyDescent="0.25">
      <c r="A5234" t="s">
        <v>347</v>
      </c>
      <c r="B5234" t="s">
        <v>348</v>
      </c>
      <c r="C5234" t="s">
        <v>90</v>
      </c>
      <c r="D5234" t="s">
        <v>91</v>
      </c>
      <c r="E5234" t="s">
        <v>92</v>
      </c>
      <c r="F5234" s="16" t="s">
        <v>413</v>
      </c>
      <c r="G5234" s="16" t="s">
        <v>417</v>
      </c>
      <c r="H5234" t="s">
        <v>22</v>
      </c>
      <c r="I5234">
        <v>11401</v>
      </c>
      <c r="J5234">
        <v>11114.5113028997</v>
      </c>
      <c r="K5234">
        <v>11687.7412276129</v>
      </c>
      <c r="L5234">
        <v>21383.833987570801</v>
      </c>
    </row>
    <row r="5235" spans="1:12" x14ac:dyDescent="0.25">
      <c r="A5235" t="s">
        <v>347</v>
      </c>
      <c r="B5235" t="s">
        <v>348</v>
      </c>
      <c r="C5235" t="s">
        <v>90</v>
      </c>
      <c r="D5235" t="s">
        <v>91</v>
      </c>
      <c r="E5235" t="s">
        <v>92</v>
      </c>
      <c r="F5235" s="16" t="s">
        <v>413</v>
      </c>
      <c r="G5235" s="16" t="s">
        <v>417</v>
      </c>
      <c r="H5235" t="s">
        <v>23</v>
      </c>
      <c r="I5235">
        <v>11614</v>
      </c>
      <c r="J5235">
        <v>11325.8298173161</v>
      </c>
      <c r="K5235">
        <v>11902.248472823099</v>
      </c>
      <c r="L5235">
        <v>21622.4012401377</v>
      </c>
    </row>
    <row r="5236" spans="1:12" x14ac:dyDescent="0.25">
      <c r="A5236" t="s">
        <v>347</v>
      </c>
      <c r="B5236" t="s">
        <v>348</v>
      </c>
      <c r="C5236" t="s">
        <v>90</v>
      </c>
      <c r="D5236" t="s">
        <v>91</v>
      </c>
      <c r="E5236" t="s">
        <v>92</v>
      </c>
      <c r="F5236" s="16" t="s">
        <v>413</v>
      </c>
      <c r="G5236" s="16" t="s">
        <v>417</v>
      </c>
      <c r="H5236" t="s">
        <v>24</v>
      </c>
      <c r="I5236">
        <v>10274</v>
      </c>
      <c r="J5236">
        <v>10008.841593073499</v>
      </c>
      <c r="K5236">
        <v>10538.2556843599</v>
      </c>
      <c r="L5236">
        <v>18239.749066312099</v>
      </c>
    </row>
    <row r="5237" spans="1:12" x14ac:dyDescent="0.25">
      <c r="A5237" t="s">
        <v>347</v>
      </c>
      <c r="B5237" t="s">
        <v>348</v>
      </c>
      <c r="C5237" t="s">
        <v>90</v>
      </c>
      <c r="D5237" t="s">
        <v>91</v>
      </c>
      <c r="E5237" t="s">
        <v>92</v>
      </c>
      <c r="F5237" s="16" t="s">
        <v>413</v>
      </c>
      <c r="G5237" s="16" t="s">
        <v>417</v>
      </c>
      <c r="H5237" t="s">
        <v>25</v>
      </c>
      <c r="I5237">
        <v>9044</v>
      </c>
      <c r="J5237">
        <v>8805.7495196613909</v>
      </c>
      <c r="K5237">
        <v>9281.5415091263894</v>
      </c>
      <c r="L5237">
        <v>14732.013824907601</v>
      </c>
    </row>
    <row r="5238" spans="1:12" x14ac:dyDescent="0.25">
      <c r="A5238" t="s">
        <v>347</v>
      </c>
      <c r="B5238" t="s">
        <v>348</v>
      </c>
      <c r="C5238" t="s">
        <v>90</v>
      </c>
      <c r="D5238" t="s">
        <v>91</v>
      </c>
      <c r="E5238" t="s">
        <v>92</v>
      </c>
      <c r="F5238" s="16" t="s">
        <v>413</v>
      </c>
      <c r="G5238" s="16" t="s">
        <v>417</v>
      </c>
      <c r="H5238" t="s">
        <v>26</v>
      </c>
      <c r="I5238">
        <v>8538</v>
      </c>
      <c r="J5238">
        <v>8327.3817624389103</v>
      </c>
      <c r="K5238">
        <v>8749.1517279218297</v>
      </c>
      <c r="L5238">
        <v>11576.550381576901</v>
      </c>
    </row>
    <row r="5239" spans="1:12" x14ac:dyDescent="0.25">
      <c r="A5239" t="s">
        <v>347</v>
      </c>
      <c r="B5239" t="s">
        <v>348</v>
      </c>
      <c r="C5239" t="s">
        <v>90</v>
      </c>
      <c r="D5239" t="s">
        <v>91</v>
      </c>
      <c r="E5239" t="s">
        <v>92</v>
      </c>
      <c r="F5239" s="16" t="s">
        <v>413</v>
      </c>
      <c r="G5239" s="16" t="s">
        <v>417</v>
      </c>
      <c r="H5239" t="s">
        <v>27</v>
      </c>
      <c r="I5239">
        <v>7817</v>
      </c>
      <c r="J5239">
        <v>7624.5770628690998</v>
      </c>
      <c r="K5239">
        <v>8008.7963468580701</v>
      </c>
      <c r="L5239">
        <v>9606.9644281677793</v>
      </c>
    </row>
    <row r="5240" spans="1:12" x14ac:dyDescent="0.25">
      <c r="A5240" t="s">
        <v>347</v>
      </c>
      <c r="B5240" t="s">
        <v>348</v>
      </c>
      <c r="C5240" t="s">
        <v>90</v>
      </c>
      <c r="D5240" t="s">
        <v>91</v>
      </c>
      <c r="E5240" t="s">
        <v>92</v>
      </c>
      <c r="F5240" s="16" t="s">
        <v>413</v>
      </c>
      <c r="G5240" s="16" t="s">
        <v>417</v>
      </c>
      <c r="H5240" t="s">
        <v>28</v>
      </c>
      <c r="I5240">
        <v>6393</v>
      </c>
      <c r="J5240">
        <v>6257.2513568825398</v>
      </c>
      <c r="K5240">
        <v>6528.3314399809797</v>
      </c>
      <c r="L5240">
        <v>4782.1488086118497</v>
      </c>
    </row>
    <row r="5241" spans="1:12" x14ac:dyDescent="0.25">
      <c r="A5241" t="s">
        <v>347</v>
      </c>
      <c r="B5241" t="s">
        <v>348</v>
      </c>
      <c r="C5241" t="s">
        <v>90</v>
      </c>
      <c r="D5241" t="s">
        <v>91</v>
      </c>
      <c r="E5241" t="s">
        <v>92</v>
      </c>
      <c r="F5241" s="16" t="s">
        <v>413</v>
      </c>
      <c r="G5241" s="16" t="s">
        <v>417</v>
      </c>
      <c r="H5241" t="s">
        <v>29</v>
      </c>
      <c r="I5241">
        <v>4870</v>
      </c>
      <c r="J5241">
        <v>4769.6541412520901</v>
      </c>
      <c r="K5241">
        <v>4969.6509125628399</v>
      </c>
      <c r="L5241">
        <v>2602.9980043942201</v>
      </c>
    </row>
    <row r="5242" spans="1:12" x14ac:dyDescent="0.25">
      <c r="A5242" t="s">
        <v>347</v>
      </c>
      <c r="B5242" t="s">
        <v>348</v>
      </c>
      <c r="C5242" t="s">
        <v>90</v>
      </c>
      <c r="D5242" t="s">
        <v>91</v>
      </c>
      <c r="E5242" t="s">
        <v>92</v>
      </c>
      <c r="F5242" s="16" t="s">
        <v>413</v>
      </c>
      <c r="G5242" s="16" t="s">
        <v>417</v>
      </c>
      <c r="H5242" t="s">
        <v>30</v>
      </c>
      <c r="I5242">
        <v>3804</v>
      </c>
      <c r="J5242">
        <v>3731.9333146434601</v>
      </c>
      <c r="K5242">
        <v>3875.7973984557502</v>
      </c>
      <c r="L5242">
        <v>1346.89156934277</v>
      </c>
    </row>
    <row r="5243" spans="1:12" x14ac:dyDescent="0.25">
      <c r="A5243" t="s">
        <v>347</v>
      </c>
      <c r="B5243" t="s">
        <v>348</v>
      </c>
      <c r="C5243" t="s">
        <v>90</v>
      </c>
      <c r="D5243" t="s">
        <v>91</v>
      </c>
      <c r="E5243" t="s">
        <v>92</v>
      </c>
      <c r="F5243" s="16" t="s">
        <v>413</v>
      </c>
      <c r="G5243" s="16" t="s">
        <v>417</v>
      </c>
      <c r="H5243" t="s">
        <v>31</v>
      </c>
      <c r="I5243">
        <v>2368</v>
      </c>
      <c r="J5243">
        <v>2322.5725713366301</v>
      </c>
      <c r="K5243">
        <v>2414.1835953805999</v>
      </c>
      <c r="L5243">
        <v>546.16434079450096</v>
      </c>
    </row>
    <row r="5244" spans="1:12" x14ac:dyDescent="0.25">
      <c r="A5244" t="s">
        <v>347</v>
      </c>
      <c r="B5244" t="s">
        <v>348</v>
      </c>
      <c r="C5244" t="s">
        <v>90</v>
      </c>
      <c r="D5244" t="s">
        <v>91</v>
      </c>
      <c r="E5244" t="s">
        <v>92</v>
      </c>
      <c r="F5244" s="16" t="s">
        <v>413</v>
      </c>
      <c r="G5244" s="16" t="s">
        <v>417</v>
      </c>
      <c r="H5244" t="s">
        <v>32</v>
      </c>
      <c r="I5244">
        <v>1501</v>
      </c>
      <c r="J5244">
        <v>1471.3763033909399</v>
      </c>
      <c r="K5244">
        <v>1530.5485374571099</v>
      </c>
      <c r="L5244">
        <v>227.85774705730401</v>
      </c>
    </row>
    <row r="5245" spans="1:12" x14ac:dyDescent="0.25">
      <c r="A5245" t="s">
        <v>349</v>
      </c>
      <c r="B5245" t="s">
        <v>350</v>
      </c>
      <c r="C5245" t="s">
        <v>57</v>
      </c>
      <c r="D5245" t="s">
        <v>58</v>
      </c>
      <c r="E5245" t="s">
        <v>59</v>
      </c>
      <c r="F5245" s="16" t="s">
        <v>410</v>
      </c>
      <c r="G5245" s="16" t="s">
        <v>416</v>
      </c>
      <c r="H5245" t="s">
        <v>14</v>
      </c>
      <c r="I5245">
        <v>13567</v>
      </c>
      <c r="J5245">
        <v>13414.378979511601</v>
      </c>
      <c r="K5245">
        <v>13719.6184454678</v>
      </c>
      <c r="L5245">
        <v>6063.30250268485</v>
      </c>
    </row>
    <row r="5246" spans="1:12" x14ac:dyDescent="0.25">
      <c r="A5246" t="s">
        <v>349</v>
      </c>
      <c r="B5246" t="s">
        <v>350</v>
      </c>
      <c r="C5246" t="s">
        <v>57</v>
      </c>
      <c r="D5246" t="s">
        <v>58</v>
      </c>
      <c r="E5246" t="s">
        <v>59</v>
      </c>
      <c r="F5246" s="16" t="s">
        <v>410</v>
      </c>
      <c r="G5246" s="16" t="s">
        <v>416</v>
      </c>
      <c r="H5246" t="s">
        <v>15</v>
      </c>
      <c r="I5246">
        <v>11535</v>
      </c>
      <c r="J5246">
        <v>11272.2640752432</v>
      </c>
      <c r="K5246">
        <v>11798.18081073</v>
      </c>
      <c r="L5246">
        <v>17999.558300258301</v>
      </c>
    </row>
    <row r="5247" spans="1:12" x14ac:dyDescent="0.25">
      <c r="A5247" t="s">
        <v>349</v>
      </c>
      <c r="B5247" t="s">
        <v>350</v>
      </c>
      <c r="C5247" t="s">
        <v>57</v>
      </c>
      <c r="D5247" t="s">
        <v>58</v>
      </c>
      <c r="E5247" t="s">
        <v>59</v>
      </c>
      <c r="F5247" s="16" t="s">
        <v>410</v>
      </c>
      <c r="G5247" s="16" t="s">
        <v>416</v>
      </c>
      <c r="H5247" t="s">
        <v>16</v>
      </c>
      <c r="I5247">
        <v>11751</v>
      </c>
      <c r="J5247">
        <v>11455.508134973699</v>
      </c>
      <c r="K5247">
        <v>12046.1524324948</v>
      </c>
      <c r="L5247">
        <v>22702.824747126801</v>
      </c>
    </row>
    <row r="5248" spans="1:12" x14ac:dyDescent="0.25">
      <c r="A5248" t="s">
        <v>349</v>
      </c>
      <c r="B5248" t="s">
        <v>350</v>
      </c>
      <c r="C5248" t="s">
        <v>57</v>
      </c>
      <c r="D5248" t="s">
        <v>58</v>
      </c>
      <c r="E5248" t="s">
        <v>59</v>
      </c>
      <c r="F5248" s="16" t="s">
        <v>410</v>
      </c>
      <c r="G5248" s="16" t="s">
        <v>416</v>
      </c>
      <c r="H5248" t="s">
        <v>17</v>
      </c>
      <c r="I5248">
        <v>11993</v>
      </c>
      <c r="J5248">
        <v>11647.489740790201</v>
      </c>
      <c r="K5248">
        <v>12338.928680879901</v>
      </c>
      <c r="L5248">
        <v>31112.544764706599</v>
      </c>
    </row>
    <row r="5249" spans="1:12" x14ac:dyDescent="0.25">
      <c r="A5249" t="s">
        <v>349</v>
      </c>
      <c r="B5249" t="s">
        <v>350</v>
      </c>
      <c r="C5249" t="s">
        <v>57</v>
      </c>
      <c r="D5249" t="s">
        <v>58</v>
      </c>
      <c r="E5249" t="s">
        <v>59</v>
      </c>
      <c r="F5249" s="16" t="s">
        <v>410</v>
      </c>
      <c r="G5249" s="16" t="s">
        <v>416</v>
      </c>
      <c r="H5249" t="s">
        <v>18</v>
      </c>
      <c r="I5249">
        <v>11591</v>
      </c>
      <c r="J5249">
        <v>11233.9205068475</v>
      </c>
      <c r="K5249">
        <v>11947.5430004014</v>
      </c>
      <c r="L5249">
        <v>33140.947997322903</v>
      </c>
    </row>
    <row r="5250" spans="1:12" x14ac:dyDescent="0.25">
      <c r="A5250" t="s">
        <v>349</v>
      </c>
      <c r="B5250" t="s">
        <v>350</v>
      </c>
      <c r="C5250" t="s">
        <v>57</v>
      </c>
      <c r="D5250" t="s">
        <v>58</v>
      </c>
      <c r="E5250" t="s">
        <v>59</v>
      </c>
      <c r="F5250" s="16" t="s">
        <v>410</v>
      </c>
      <c r="G5250" s="16" t="s">
        <v>416</v>
      </c>
      <c r="H5250" t="s">
        <v>19</v>
      </c>
      <c r="I5250">
        <v>11247</v>
      </c>
      <c r="J5250">
        <v>10927.3873057499</v>
      </c>
      <c r="K5250">
        <v>11567.4131490865</v>
      </c>
      <c r="L5250">
        <v>26657.712941137401</v>
      </c>
    </row>
    <row r="5251" spans="1:12" x14ac:dyDescent="0.25">
      <c r="A5251" t="s">
        <v>349</v>
      </c>
      <c r="B5251" t="s">
        <v>350</v>
      </c>
      <c r="C5251" t="s">
        <v>57</v>
      </c>
      <c r="D5251" t="s">
        <v>58</v>
      </c>
      <c r="E5251" t="s">
        <v>59</v>
      </c>
      <c r="F5251" s="16" t="s">
        <v>410</v>
      </c>
      <c r="G5251" s="16" t="s">
        <v>416</v>
      </c>
      <c r="H5251" t="s">
        <v>20</v>
      </c>
      <c r="I5251">
        <v>11635</v>
      </c>
      <c r="J5251">
        <v>11322.684196692901</v>
      </c>
      <c r="K5251">
        <v>11948.0855716185</v>
      </c>
      <c r="L5251">
        <v>25453.383990976199</v>
      </c>
    </row>
    <row r="5252" spans="1:12" x14ac:dyDescent="0.25">
      <c r="A5252" t="s">
        <v>349</v>
      </c>
      <c r="B5252" t="s">
        <v>350</v>
      </c>
      <c r="C5252" t="s">
        <v>57</v>
      </c>
      <c r="D5252" t="s">
        <v>58</v>
      </c>
      <c r="E5252" t="s">
        <v>59</v>
      </c>
      <c r="F5252" s="16" t="s">
        <v>410</v>
      </c>
      <c r="G5252" s="16" t="s">
        <v>416</v>
      </c>
      <c r="H5252" t="s">
        <v>21</v>
      </c>
      <c r="I5252">
        <v>11776</v>
      </c>
      <c r="J5252">
        <v>11466.258310609899</v>
      </c>
      <c r="K5252">
        <v>12086.397804643701</v>
      </c>
      <c r="L5252">
        <v>25026.876305477199</v>
      </c>
    </row>
    <row r="5253" spans="1:12" x14ac:dyDescent="0.25">
      <c r="A5253" t="s">
        <v>349</v>
      </c>
      <c r="B5253" t="s">
        <v>350</v>
      </c>
      <c r="C5253" t="s">
        <v>57</v>
      </c>
      <c r="D5253" t="s">
        <v>58</v>
      </c>
      <c r="E5253" t="s">
        <v>59</v>
      </c>
      <c r="F5253" s="16" t="s">
        <v>410</v>
      </c>
      <c r="G5253" s="16" t="s">
        <v>416</v>
      </c>
      <c r="H5253" t="s">
        <v>22</v>
      </c>
      <c r="I5253">
        <v>14646</v>
      </c>
      <c r="J5253">
        <v>14318.7607033451</v>
      </c>
      <c r="K5253">
        <v>14973.302475714199</v>
      </c>
      <c r="L5253">
        <v>27880.631232826901</v>
      </c>
    </row>
    <row r="5254" spans="1:12" x14ac:dyDescent="0.25">
      <c r="A5254" t="s">
        <v>349</v>
      </c>
      <c r="B5254" t="s">
        <v>350</v>
      </c>
      <c r="C5254" t="s">
        <v>57</v>
      </c>
      <c r="D5254" t="s">
        <v>58</v>
      </c>
      <c r="E5254" t="s">
        <v>59</v>
      </c>
      <c r="F5254" s="16" t="s">
        <v>410</v>
      </c>
      <c r="G5254" s="16" t="s">
        <v>416</v>
      </c>
      <c r="H5254" t="s">
        <v>23</v>
      </c>
      <c r="I5254">
        <v>14915</v>
      </c>
      <c r="J5254">
        <v>14580.305351142501</v>
      </c>
      <c r="K5254">
        <v>15249.3225854968</v>
      </c>
      <c r="L5254">
        <v>29127.450792831802</v>
      </c>
    </row>
    <row r="5255" spans="1:12" x14ac:dyDescent="0.25">
      <c r="A5255" t="s">
        <v>349</v>
      </c>
      <c r="B5255" t="s">
        <v>350</v>
      </c>
      <c r="C5255" t="s">
        <v>57</v>
      </c>
      <c r="D5255" t="s">
        <v>58</v>
      </c>
      <c r="E5255" t="s">
        <v>59</v>
      </c>
      <c r="F5255" s="16" t="s">
        <v>410</v>
      </c>
      <c r="G5255" s="16" t="s">
        <v>416</v>
      </c>
      <c r="H5255" t="s">
        <v>24</v>
      </c>
      <c r="I5255">
        <v>13327</v>
      </c>
      <c r="J5255">
        <v>13039.388713169599</v>
      </c>
      <c r="K5255">
        <v>13614.820600700499</v>
      </c>
      <c r="L5255">
        <v>21548.434063111599</v>
      </c>
    </row>
    <row r="5256" spans="1:12" x14ac:dyDescent="0.25">
      <c r="A5256" t="s">
        <v>349</v>
      </c>
      <c r="B5256" t="s">
        <v>350</v>
      </c>
      <c r="C5256" t="s">
        <v>57</v>
      </c>
      <c r="D5256" t="s">
        <v>58</v>
      </c>
      <c r="E5256" t="s">
        <v>59</v>
      </c>
      <c r="F5256" s="16" t="s">
        <v>410</v>
      </c>
      <c r="G5256" s="16" t="s">
        <v>416</v>
      </c>
      <c r="H5256" t="s">
        <v>25</v>
      </c>
      <c r="I5256">
        <v>11864</v>
      </c>
      <c r="J5256">
        <v>11621.6874461262</v>
      </c>
      <c r="K5256">
        <v>12105.417435657</v>
      </c>
      <c r="L5256">
        <v>15227.6852594919</v>
      </c>
    </row>
    <row r="5257" spans="1:12" x14ac:dyDescent="0.25">
      <c r="A5257" t="s">
        <v>349</v>
      </c>
      <c r="B5257" t="s">
        <v>350</v>
      </c>
      <c r="C5257" t="s">
        <v>57</v>
      </c>
      <c r="D5257" t="s">
        <v>58</v>
      </c>
      <c r="E5257" t="s">
        <v>59</v>
      </c>
      <c r="F5257" s="16" t="s">
        <v>410</v>
      </c>
      <c r="G5257" s="16" t="s">
        <v>416</v>
      </c>
      <c r="H5257" t="s">
        <v>26</v>
      </c>
      <c r="I5257">
        <v>11713</v>
      </c>
      <c r="J5257">
        <v>11504.350899921399</v>
      </c>
      <c r="K5257">
        <v>11922.3139379028</v>
      </c>
      <c r="L5257">
        <v>11368.5118907904</v>
      </c>
    </row>
    <row r="5258" spans="1:12" x14ac:dyDescent="0.25">
      <c r="A5258" t="s">
        <v>349</v>
      </c>
      <c r="B5258" t="s">
        <v>350</v>
      </c>
      <c r="C5258" t="s">
        <v>57</v>
      </c>
      <c r="D5258" t="s">
        <v>58</v>
      </c>
      <c r="E5258" t="s">
        <v>59</v>
      </c>
      <c r="F5258" s="16" t="s">
        <v>410</v>
      </c>
      <c r="G5258" s="16" t="s">
        <v>416</v>
      </c>
      <c r="H5258" t="s">
        <v>27</v>
      </c>
      <c r="I5258">
        <v>10501</v>
      </c>
      <c r="J5258">
        <v>10317.0774477592</v>
      </c>
      <c r="K5258">
        <v>10685.3150885904</v>
      </c>
      <c r="L5258">
        <v>8824.3804746018395</v>
      </c>
    </row>
    <row r="5259" spans="1:12" x14ac:dyDescent="0.25">
      <c r="A5259" t="s">
        <v>349</v>
      </c>
      <c r="B5259" t="s">
        <v>350</v>
      </c>
      <c r="C5259" t="s">
        <v>57</v>
      </c>
      <c r="D5259" t="s">
        <v>58</v>
      </c>
      <c r="E5259" t="s">
        <v>59</v>
      </c>
      <c r="F5259" s="16" t="s">
        <v>410</v>
      </c>
      <c r="G5259" s="16" t="s">
        <v>416</v>
      </c>
      <c r="H5259" t="s">
        <v>28</v>
      </c>
      <c r="I5259">
        <v>7188</v>
      </c>
      <c r="J5259">
        <v>7076.9288953638898</v>
      </c>
      <c r="K5259">
        <v>7299.9012534725598</v>
      </c>
      <c r="L5259">
        <v>3235.4144419342902</v>
      </c>
    </row>
    <row r="5260" spans="1:12" x14ac:dyDescent="0.25">
      <c r="A5260" t="s">
        <v>349</v>
      </c>
      <c r="B5260" t="s">
        <v>350</v>
      </c>
      <c r="C5260" t="s">
        <v>57</v>
      </c>
      <c r="D5260" t="s">
        <v>58</v>
      </c>
      <c r="E5260" t="s">
        <v>59</v>
      </c>
      <c r="F5260" s="16" t="s">
        <v>410</v>
      </c>
      <c r="G5260" s="16" t="s">
        <v>416</v>
      </c>
      <c r="H5260" t="s">
        <v>29</v>
      </c>
      <c r="I5260">
        <v>5607</v>
      </c>
      <c r="J5260">
        <v>5526.9402084371704</v>
      </c>
      <c r="K5260">
        <v>5686.84010648802</v>
      </c>
      <c r="L5260">
        <v>1663.88857485628</v>
      </c>
    </row>
    <row r="5261" spans="1:12" x14ac:dyDescent="0.25">
      <c r="A5261" t="s">
        <v>349</v>
      </c>
      <c r="B5261" t="s">
        <v>350</v>
      </c>
      <c r="C5261" t="s">
        <v>57</v>
      </c>
      <c r="D5261" t="s">
        <v>58</v>
      </c>
      <c r="E5261" t="s">
        <v>59</v>
      </c>
      <c r="F5261" s="16" t="s">
        <v>410</v>
      </c>
      <c r="G5261" s="16" t="s">
        <v>416</v>
      </c>
      <c r="H5261" t="s">
        <v>30</v>
      </c>
      <c r="I5261">
        <v>3745</v>
      </c>
      <c r="J5261">
        <v>3694.6261857883101</v>
      </c>
      <c r="K5261">
        <v>3796.3411131457101</v>
      </c>
      <c r="L5261">
        <v>673.28238542021597</v>
      </c>
    </row>
    <row r="5262" spans="1:12" x14ac:dyDescent="0.25">
      <c r="A5262" t="s">
        <v>349</v>
      </c>
      <c r="B5262" t="s">
        <v>350</v>
      </c>
      <c r="C5262" t="s">
        <v>57</v>
      </c>
      <c r="D5262" t="s">
        <v>58</v>
      </c>
      <c r="E5262" t="s">
        <v>59</v>
      </c>
      <c r="F5262" s="16" t="s">
        <v>410</v>
      </c>
      <c r="G5262" s="16" t="s">
        <v>416</v>
      </c>
      <c r="H5262" t="s">
        <v>31</v>
      </c>
      <c r="I5262">
        <v>2066</v>
      </c>
      <c r="J5262">
        <v>2035.8512769528199</v>
      </c>
      <c r="K5262">
        <v>2095.9393259723402</v>
      </c>
      <c r="L5262">
        <v>234.965485407969</v>
      </c>
    </row>
    <row r="5263" spans="1:12" x14ac:dyDescent="0.25">
      <c r="A5263" t="s">
        <v>349</v>
      </c>
      <c r="B5263" t="s">
        <v>350</v>
      </c>
      <c r="C5263" t="s">
        <v>57</v>
      </c>
      <c r="D5263" t="s">
        <v>58</v>
      </c>
      <c r="E5263" t="s">
        <v>59</v>
      </c>
      <c r="F5263" s="16" t="s">
        <v>410</v>
      </c>
      <c r="G5263" s="16" t="s">
        <v>416</v>
      </c>
      <c r="H5263" t="s">
        <v>32</v>
      </c>
      <c r="I5263">
        <v>800</v>
      </c>
      <c r="J5263">
        <v>785.15869944514304</v>
      </c>
      <c r="K5263">
        <v>814.55467975085605</v>
      </c>
      <c r="L5263">
        <v>56.234619568269103</v>
      </c>
    </row>
    <row r="5264" spans="1:12" x14ac:dyDescent="0.25">
      <c r="A5264" t="s">
        <v>349</v>
      </c>
      <c r="B5264" t="s">
        <v>350</v>
      </c>
      <c r="C5264" t="s">
        <v>57</v>
      </c>
      <c r="D5264" t="s">
        <v>58</v>
      </c>
      <c r="E5264" t="s">
        <v>59</v>
      </c>
      <c r="F5264" s="16" t="s">
        <v>410</v>
      </c>
      <c r="G5264" s="16" t="s">
        <v>417</v>
      </c>
      <c r="H5264" t="s">
        <v>14</v>
      </c>
      <c r="I5264">
        <v>13328</v>
      </c>
      <c r="J5264">
        <v>13169.388687627899</v>
      </c>
      <c r="K5264">
        <v>13486.6748351239</v>
      </c>
      <c r="L5264">
        <v>6551.3392462013899</v>
      </c>
    </row>
    <row r="5265" spans="1:12" x14ac:dyDescent="0.25">
      <c r="A5265" t="s">
        <v>349</v>
      </c>
      <c r="B5265" t="s">
        <v>350</v>
      </c>
      <c r="C5265" t="s">
        <v>57</v>
      </c>
      <c r="D5265" t="s">
        <v>58</v>
      </c>
      <c r="E5265" t="s">
        <v>59</v>
      </c>
      <c r="F5265" s="16" t="s">
        <v>410</v>
      </c>
      <c r="G5265" s="16" t="s">
        <v>417</v>
      </c>
      <c r="H5265" t="s">
        <v>15</v>
      </c>
      <c r="I5265">
        <v>11719</v>
      </c>
      <c r="J5265">
        <v>11432.4950773327</v>
      </c>
      <c r="K5265">
        <v>12005.8975763137</v>
      </c>
      <c r="L5265">
        <v>21396.7113857246</v>
      </c>
    </row>
    <row r="5266" spans="1:12" x14ac:dyDescent="0.25">
      <c r="A5266" t="s">
        <v>349</v>
      </c>
      <c r="B5266" t="s">
        <v>350</v>
      </c>
      <c r="C5266" t="s">
        <v>57</v>
      </c>
      <c r="D5266" t="s">
        <v>58</v>
      </c>
      <c r="E5266" t="s">
        <v>59</v>
      </c>
      <c r="F5266" s="16" t="s">
        <v>410</v>
      </c>
      <c r="G5266" s="16" t="s">
        <v>417</v>
      </c>
      <c r="H5266" t="s">
        <v>16</v>
      </c>
      <c r="I5266">
        <v>11879</v>
      </c>
      <c r="J5266">
        <v>11601.562532100201</v>
      </c>
      <c r="K5266">
        <v>12156.198632968601</v>
      </c>
      <c r="L5266">
        <v>20019.080876879601</v>
      </c>
    </row>
    <row r="5267" spans="1:12" x14ac:dyDescent="0.25">
      <c r="A5267" t="s">
        <v>349</v>
      </c>
      <c r="B5267" t="s">
        <v>350</v>
      </c>
      <c r="C5267" t="s">
        <v>57</v>
      </c>
      <c r="D5267" t="s">
        <v>58</v>
      </c>
      <c r="E5267" t="s">
        <v>59</v>
      </c>
      <c r="F5267" s="16" t="s">
        <v>410</v>
      </c>
      <c r="G5267" s="16" t="s">
        <v>417</v>
      </c>
      <c r="H5267" t="s">
        <v>17</v>
      </c>
      <c r="I5267">
        <v>12652</v>
      </c>
      <c r="J5267">
        <v>12409.6741687842</v>
      </c>
      <c r="K5267">
        <v>12893.4263687403</v>
      </c>
      <c r="L5267">
        <v>15229.0836475907</v>
      </c>
    </row>
    <row r="5268" spans="1:12" x14ac:dyDescent="0.25">
      <c r="A5268" t="s">
        <v>349</v>
      </c>
      <c r="B5268" t="s">
        <v>350</v>
      </c>
      <c r="C5268" t="s">
        <v>57</v>
      </c>
      <c r="D5268" t="s">
        <v>58</v>
      </c>
      <c r="E5268" t="s">
        <v>59</v>
      </c>
      <c r="F5268" s="16" t="s">
        <v>410</v>
      </c>
      <c r="G5268" s="16" t="s">
        <v>417</v>
      </c>
      <c r="H5268" t="s">
        <v>18</v>
      </c>
      <c r="I5268">
        <v>12926</v>
      </c>
      <c r="J5268">
        <v>12672.212226915201</v>
      </c>
      <c r="K5268">
        <v>13180.391208024501</v>
      </c>
      <c r="L5268">
        <v>16805.8801567919</v>
      </c>
    </row>
    <row r="5269" spans="1:12" x14ac:dyDescent="0.25">
      <c r="A5269" t="s">
        <v>349</v>
      </c>
      <c r="B5269" t="s">
        <v>350</v>
      </c>
      <c r="C5269" t="s">
        <v>57</v>
      </c>
      <c r="D5269" t="s">
        <v>58</v>
      </c>
      <c r="E5269" t="s">
        <v>59</v>
      </c>
      <c r="F5269" s="16" t="s">
        <v>410</v>
      </c>
      <c r="G5269" s="16" t="s">
        <v>417</v>
      </c>
      <c r="H5269" t="s">
        <v>19</v>
      </c>
      <c r="I5269">
        <v>12749</v>
      </c>
      <c r="J5269">
        <v>12518.5413249863</v>
      </c>
      <c r="K5269">
        <v>12980.175491231201</v>
      </c>
      <c r="L5269">
        <v>13868.316811004601</v>
      </c>
    </row>
    <row r="5270" spans="1:12" x14ac:dyDescent="0.25">
      <c r="A5270" t="s">
        <v>349</v>
      </c>
      <c r="B5270" t="s">
        <v>350</v>
      </c>
      <c r="C5270" t="s">
        <v>57</v>
      </c>
      <c r="D5270" t="s">
        <v>58</v>
      </c>
      <c r="E5270" t="s">
        <v>59</v>
      </c>
      <c r="F5270" s="16" t="s">
        <v>410</v>
      </c>
      <c r="G5270" s="16" t="s">
        <v>417</v>
      </c>
      <c r="H5270" t="s">
        <v>20</v>
      </c>
      <c r="I5270">
        <v>13026</v>
      </c>
      <c r="J5270">
        <v>12789.2150869096</v>
      </c>
      <c r="K5270">
        <v>13262.805668294</v>
      </c>
      <c r="L5270">
        <v>14596.0041893981</v>
      </c>
    </row>
    <row r="5271" spans="1:12" x14ac:dyDescent="0.25">
      <c r="A5271" t="s">
        <v>349</v>
      </c>
      <c r="B5271" t="s">
        <v>350</v>
      </c>
      <c r="C5271" t="s">
        <v>57</v>
      </c>
      <c r="D5271" t="s">
        <v>58</v>
      </c>
      <c r="E5271" t="s">
        <v>59</v>
      </c>
      <c r="F5271" s="16" t="s">
        <v>410</v>
      </c>
      <c r="G5271" s="16" t="s">
        <v>417</v>
      </c>
      <c r="H5271" t="s">
        <v>21</v>
      </c>
      <c r="I5271">
        <v>13129</v>
      </c>
      <c r="J5271">
        <v>12891.013880361899</v>
      </c>
      <c r="K5271">
        <v>13366.238359758299</v>
      </c>
      <c r="L5271">
        <v>14696.890997087299</v>
      </c>
    </row>
    <row r="5272" spans="1:12" x14ac:dyDescent="0.25">
      <c r="A5272" t="s">
        <v>349</v>
      </c>
      <c r="B5272" t="s">
        <v>350</v>
      </c>
      <c r="C5272" t="s">
        <v>57</v>
      </c>
      <c r="D5272" t="s">
        <v>58</v>
      </c>
      <c r="E5272" t="s">
        <v>59</v>
      </c>
      <c r="F5272" s="16" t="s">
        <v>410</v>
      </c>
      <c r="G5272" s="16" t="s">
        <v>417</v>
      </c>
      <c r="H5272" t="s">
        <v>22</v>
      </c>
      <c r="I5272">
        <v>15458</v>
      </c>
      <c r="J5272">
        <v>15165.3254394779</v>
      </c>
      <c r="K5272">
        <v>15751.0347440106</v>
      </c>
      <c r="L5272">
        <v>22325.033151303</v>
      </c>
    </row>
    <row r="5273" spans="1:12" x14ac:dyDescent="0.25">
      <c r="A5273" t="s">
        <v>349</v>
      </c>
      <c r="B5273" t="s">
        <v>350</v>
      </c>
      <c r="C5273" t="s">
        <v>57</v>
      </c>
      <c r="D5273" t="s">
        <v>58</v>
      </c>
      <c r="E5273" t="s">
        <v>59</v>
      </c>
      <c r="F5273" s="16" t="s">
        <v>410</v>
      </c>
      <c r="G5273" s="16" t="s">
        <v>417</v>
      </c>
      <c r="H5273" t="s">
        <v>23</v>
      </c>
      <c r="I5273">
        <v>15535</v>
      </c>
      <c r="J5273">
        <v>15252.346994150101</v>
      </c>
      <c r="K5273">
        <v>15816.7081121422</v>
      </c>
      <c r="L5273">
        <v>20727.266731395001</v>
      </c>
    </row>
    <row r="5274" spans="1:12" x14ac:dyDescent="0.25">
      <c r="A5274" t="s">
        <v>349</v>
      </c>
      <c r="B5274" t="s">
        <v>350</v>
      </c>
      <c r="C5274" t="s">
        <v>57</v>
      </c>
      <c r="D5274" t="s">
        <v>58</v>
      </c>
      <c r="E5274" t="s">
        <v>59</v>
      </c>
      <c r="F5274" s="16" t="s">
        <v>410</v>
      </c>
      <c r="G5274" s="16" t="s">
        <v>417</v>
      </c>
      <c r="H5274" t="s">
        <v>24</v>
      </c>
      <c r="I5274">
        <v>14229</v>
      </c>
      <c r="J5274">
        <v>13976.1432544381</v>
      </c>
      <c r="K5274">
        <v>14480.899204622399</v>
      </c>
      <c r="L5274">
        <v>16580.2380028183</v>
      </c>
    </row>
    <row r="5275" spans="1:12" x14ac:dyDescent="0.25">
      <c r="A5275" t="s">
        <v>349</v>
      </c>
      <c r="B5275" t="s">
        <v>350</v>
      </c>
      <c r="C5275" t="s">
        <v>57</v>
      </c>
      <c r="D5275" t="s">
        <v>58</v>
      </c>
      <c r="E5275" t="s">
        <v>59</v>
      </c>
      <c r="F5275" s="16" t="s">
        <v>410</v>
      </c>
      <c r="G5275" s="16" t="s">
        <v>417</v>
      </c>
      <c r="H5275" t="s">
        <v>25</v>
      </c>
      <c r="I5275">
        <v>12203</v>
      </c>
      <c r="J5275">
        <v>11976.673819576999</v>
      </c>
      <c r="K5275">
        <v>12429.8717282079</v>
      </c>
      <c r="L5275">
        <v>13366.067809472799</v>
      </c>
    </row>
    <row r="5276" spans="1:12" x14ac:dyDescent="0.25">
      <c r="A5276" t="s">
        <v>349</v>
      </c>
      <c r="B5276" t="s">
        <v>350</v>
      </c>
      <c r="C5276" t="s">
        <v>57</v>
      </c>
      <c r="D5276" t="s">
        <v>58</v>
      </c>
      <c r="E5276" t="s">
        <v>59</v>
      </c>
      <c r="F5276" s="16" t="s">
        <v>410</v>
      </c>
      <c r="G5276" s="16" t="s">
        <v>417</v>
      </c>
      <c r="H5276" t="s">
        <v>26</v>
      </c>
      <c r="I5276">
        <v>12377</v>
      </c>
      <c r="J5276">
        <v>12159.518907273799</v>
      </c>
      <c r="K5276">
        <v>12594.2875473276</v>
      </c>
      <c r="L5276">
        <v>12301.1095880783</v>
      </c>
    </row>
    <row r="5277" spans="1:12" x14ac:dyDescent="0.25">
      <c r="A5277" t="s">
        <v>349</v>
      </c>
      <c r="B5277" t="s">
        <v>350</v>
      </c>
      <c r="C5277" t="s">
        <v>57</v>
      </c>
      <c r="D5277" t="s">
        <v>58</v>
      </c>
      <c r="E5277" t="s">
        <v>59</v>
      </c>
      <c r="F5277" s="16" t="s">
        <v>410</v>
      </c>
      <c r="G5277" s="16" t="s">
        <v>417</v>
      </c>
      <c r="H5277" t="s">
        <v>27</v>
      </c>
      <c r="I5277">
        <v>11400</v>
      </c>
      <c r="J5277">
        <v>11217.195722108099</v>
      </c>
      <c r="K5277">
        <v>11582.8041176347</v>
      </c>
      <c r="L5277">
        <v>8698.8168262910804</v>
      </c>
    </row>
    <row r="5278" spans="1:12" x14ac:dyDescent="0.25">
      <c r="A5278" t="s">
        <v>349</v>
      </c>
      <c r="B5278" t="s">
        <v>350</v>
      </c>
      <c r="C5278" t="s">
        <v>57</v>
      </c>
      <c r="D5278" t="s">
        <v>58</v>
      </c>
      <c r="E5278" t="s">
        <v>59</v>
      </c>
      <c r="F5278" s="16" t="s">
        <v>410</v>
      </c>
      <c r="G5278" s="16" t="s">
        <v>417</v>
      </c>
      <c r="H5278" t="s">
        <v>28</v>
      </c>
      <c r="I5278">
        <v>8351</v>
      </c>
      <c r="J5278">
        <v>8228.1199894351703</v>
      </c>
      <c r="K5278">
        <v>8473.4260395383899</v>
      </c>
      <c r="L5278">
        <v>3916.0153462909202</v>
      </c>
    </row>
    <row r="5279" spans="1:12" x14ac:dyDescent="0.25">
      <c r="A5279" t="s">
        <v>349</v>
      </c>
      <c r="B5279" t="s">
        <v>350</v>
      </c>
      <c r="C5279" t="s">
        <v>57</v>
      </c>
      <c r="D5279" t="s">
        <v>58</v>
      </c>
      <c r="E5279" t="s">
        <v>59</v>
      </c>
      <c r="F5279" s="16" t="s">
        <v>410</v>
      </c>
      <c r="G5279" s="16" t="s">
        <v>417</v>
      </c>
      <c r="H5279" t="s">
        <v>29</v>
      </c>
      <c r="I5279">
        <v>7224</v>
      </c>
      <c r="J5279">
        <v>7129.58635996876</v>
      </c>
      <c r="K5279">
        <v>7318.4369414655903</v>
      </c>
      <c r="L5279">
        <v>2320.9432353505899</v>
      </c>
    </row>
    <row r="5280" spans="1:12" x14ac:dyDescent="0.25">
      <c r="A5280" t="s">
        <v>349</v>
      </c>
      <c r="B5280" t="s">
        <v>350</v>
      </c>
      <c r="C5280" t="s">
        <v>57</v>
      </c>
      <c r="D5280" t="s">
        <v>58</v>
      </c>
      <c r="E5280" t="s">
        <v>59</v>
      </c>
      <c r="F5280" s="16" t="s">
        <v>410</v>
      </c>
      <c r="G5280" s="16" t="s">
        <v>417</v>
      </c>
      <c r="H5280" t="s">
        <v>30</v>
      </c>
      <c r="I5280">
        <v>5918</v>
      </c>
      <c r="J5280">
        <v>5852.7534281626804</v>
      </c>
      <c r="K5280">
        <v>5982.4743041790298</v>
      </c>
      <c r="L5280">
        <v>1095.08444882669</v>
      </c>
    </row>
    <row r="5281" spans="1:12" x14ac:dyDescent="0.25">
      <c r="A5281" t="s">
        <v>349</v>
      </c>
      <c r="B5281" t="s">
        <v>350</v>
      </c>
      <c r="C5281" t="s">
        <v>57</v>
      </c>
      <c r="D5281" t="s">
        <v>58</v>
      </c>
      <c r="E5281" t="s">
        <v>59</v>
      </c>
      <c r="F5281" s="16" t="s">
        <v>410</v>
      </c>
      <c r="G5281" s="16" t="s">
        <v>417</v>
      </c>
      <c r="H5281" t="s">
        <v>31</v>
      </c>
      <c r="I5281">
        <v>3827</v>
      </c>
      <c r="J5281">
        <v>3786.98539519213</v>
      </c>
      <c r="K5281">
        <v>3867.0843153990199</v>
      </c>
      <c r="L5281">
        <v>417.523754315259</v>
      </c>
    </row>
    <row r="5282" spans="1:12" x14ac:dyDescent="0.25">
      <c r="A5282" t="s">
        <v>349</v>
      </c>
      <c r="B5282" t="s">
        <v>350</v>
      </c>
      <c r="C5282" t="s">
        <v>57</v>
      </c>
      <c r="D5282" t="s">
        <v>58</v>
      </c>
      <c r="E5282" t="s">
        <v>59</v>
      </c>
      <c r="F5282" s="16" t="s">
        <v>410</v>
      </c>
      <c r="G5282" s="16" t="s">
        <v>417</v>
      </c>
      <c r="H5282" t="s">
        <v>32</v>
      </c>
      <c r="I5282">
        <v>2429</v>
      </c>
      <c r="J5282">
        <v>2403.0873820482402</v>
      </c>
      <c r="K5282">
        <v>2454.6286509684301</v>
      </c>
      <c r="L5282">
        <v>172.87734289767999</v>
      </c>
    </row>
    <row r="5283" spans="1:12" x14ac:dyDescent="0.25">
      <c r="A5283" t="s">
        <v>351</v>
      </c>
      <c r="B5283" t="s">
        <v>352</v>
      </c>
      <c r="C5283" t="s">
        <v>160</v>
      </c>
      <c r="D5283" t="s">
        <v>161</v>
      </c>
      <c r="E5283" t="s">
        <v>162</v>
      </c>
      <c r="F5283" s="16" t="s">
        <v>415</v>
      </c>
      <c r="G5283" s="16" t="s">
        <v>416</v>
      </c>
      <c r="H5283" t="s">
        <v>14</v>
      </c>
      <c r="I5283">
        <v>25367</v>
      </c>
      <c r="J5283">
        <v>25093.275434962899</v>
      </c>
      <c r="K5283">
        <v>25641.080341087101</v>
      </c>
      <c r="L5283">
        <v>19528.986306076498</v>
      </c>
    </row>
    <row r="5284" spans="1:12" x14ac:dyDescent="0.25">
      <c r="A5284" t="s">
        <v>351</v>
      </c>
      <c r="B5284" t="s">
        <v>352</v>
      </c>
      <c r="C5284" t="s">
        <v>160</v>
      </c>
      <c r="D5284" t="s">
        <v>161</v>
      </c>
      <c r="E5284" t="s">
        <v>162</v>
      </c>
      <c r="F5284" s="16" t="s">
        <v>415</v>
      </c>
      <c r="G5284" s="16" t="s">
        <v>416</v>
      </c>
      <c r="H5284" t="s">
        <v>15</v>
      </c>
      <c r="I5284">
        <v>23083</v>
      </c>
      <c r="J5284">
        <v>22586.4400296448</v>
      </c>
      <c r="K5284">
        <v>23580.012487156</v>
      </c>
      <c r="L5284">
        <v>64243.168752915997</v>
      </c>
    </row>
    <row r="5285" spans="1:12" x14ac:dyDescent="0.25">
      <c r="A5285" t="s">
        <v>351</v>
      </c>
      <c r="B5285" t="s">
        <v>352</v>
      </c>
      <c r="C5285" t="s">
        <v>160</v>
      </c>
      <c r="D5285" t="s">
        <v>161</v>
      </c>
      <c r="E5285" t="s">
        <v>162</v>
      </c>
      <c r="F5285" s="16" t="s">
        <v>415</v>
      </c>
      <c r="G5285" s="16" t="s">
        <v>416</v>
      </c>
      <c r="H5285" t="s">
        <v>16</v>
      </c>
      <c r="I5285">
        <v>22624</v>
      </c>
      <c r="J5285">
        <v>22131.587929793699</v>
      </c>
      <c r="K5285">
        <v>23116.4855136529</v>
      </c>
      <c r="L5285">
        <v>63126.252778246497</v>
      </c>
    </row>
    <row r="5286" spans="1:12" x14ac:dyDescent="0.25">
      <c r="A5286" t="s">
        <v>351</v>
      </c>
      <c r="B5286" t="s">
        <v>352</v>
      </c>
      <c r="C5286" t="s">
        <v>160</v>
      </c>
      <c r="D5286" t="s">
        <v>161</v>
      </c>
      <c r="E5286" t="s">
        <v>162</v>
      </c>
      <c r="F5286" s="16" t="s">
        <v>415</v>
      </c>
      <c r="G5286" s="16" t="s">
        <v>416</v>
      </c>
      <c r="H5286" t="s">
        <v>17</v>
      </c>
      <c r="I5286">
        <v>28939</v>
      </c>
      <c r="J5286">
        <v>28373.026344218499</v>
      </c>
      <c r="K5286">
        <v>29505.7004530042</v>
      </c>
      <c r="L5286">
        <v>83490.644309236901</v>
      </c>
    </row>
    <row r="5287" spans="1:12" x14ac:dyDescent="0.25">
      <c r="A5287" t="s">
        <v>351</v>
      </c>
      <c r="B5287" t="s">
        <v>352</v>
      </c>
      <c r="C5287" t="s">
        <v>160</v>
      </c>
      <c r="D5287" t="s">
        <v>161</v>
      </c>
      <c r="E5287" t="s">
        <v>162</v>
      </c>
      <c r="F5287" s="16" t="s">
        <v>415</v>
      </c>
      <c r="G5287" s="16" t="s">
        <v>416</v>
      </c>
      <c r="H5287" t="s">
        <v>18</v>
      </c>
      <c r="I5287">
        <v>37993</v>
      </c>
      <c r="J5287">
        <v>37339.738298220604</v>
      </c>
      <c r="K5287">
        <v>38646.042155057403</v>
      </c>
      <c r="L5287">
        <v>111049.417325252</v>
      </c>
    </row>
    <row r="5288" spans="1:12" x14ac:dyDescent="0.25">
      <c r="A5288" t="s">
        <v>351</v>
      </c>
      <c r="B5288" t="s">
        <v>352</v>
      </c>
      <c r="C5288" t="s">
        <v>160</v>
      </c>
      <c r="D5288" t="s">
        <v>161</v>
      </c>
      <c r="E5288" t="s">
        <v>162</v>
      </c>
      <c r="F5288" s="16" t="s">
        <v>415</v>
      </c>
      <c r="G5288" s="16" t="s">
        <v>416</v>
      </c>
      <c r="H5288" t="s">
        <v>19</v>
      </c>
      <c r="I5288">
        <v>27228</v>
      </c>
      <c r="J5288">
        <v>26732.1451941915</v>
      </c>
      <c r="K5288">
        <v>27724.0502821255</v>
      </c>
      <c r="L5288">
        <v>64027.729557305502</v>
      </c>
    </row>
    <row r="5289" spans="1:12" x14ac:dyDescent="0.25">
      <c r="A5289" t="s">
        <v>351</v>
      </c>
      <c r="B5289" t="s">
        <v>352</v>
      </c>
      <c r="C5289" t="s">
        <v>160</v>
      </c>
      <c r="D5289" t="s">
        <v>161</v>
      </c>
      <c r="E5289" t="s">
        <v>162</v>
      </c>
      <c r="F5289" s="16" t="s">
        <v>415</v>
      </c>
      <c r="G5289" s="16" t="s">
        <v>416</v>
      </c>
      <c r="H5289" t="s">
        <v>20</v>
      </c>
      <c r="I5289">
        <v>26713</v>
      </c>
      <c r="J5289">
        <v>26227.498739484501</v>
      </c>
      <c r="K5289">
        <v>27198.800754393102</v>
      </c>
      <c r="L5289">
        <v>61395.486526807799</v>
      </c>
    </row>
    <row r="5290" spans="1:12" x14ac:dyDescent="0.25">
      <c r="A5290" t="s">
        <v>351</v>
      </c>
      <c r="B5290" t="s">
        <v>352</v>
      </c>
      <c r="C5290" t="s">
        <v>160</v>
      </c>
      <c r="D5290" t="s">
        <v>161</v>
      </c>
      <c r="E5290" t="s">
        <v>162</v>
      </c>
      <c r="F5290" s="16" t="s">
        <v>415</v>
      </c>
      <c r="G5290" s="16" t="s">
        <v>416</v>
      </c>
      <c r="H5290" t="s">
        <v>21</v>
      </c>
      <c r="I5290">
        <v>25063</v>
      </c>
      <c r="J5290">
        <v>24596.726544629899</v>
      </c>
      <c r="K5290">
        <v>25529.651367452701</v>
      </c>
      <c r="L5290">
        <v>56639.728566158701</v>
      </c>
    </row>
    <row r="5291" spans="1:12" x14ac:dyDescent="0.25">
      <c r="A5291" t="s">
        <v>351</v>
      </c>
      <c r="B5291" t="s">
        <v>352</v>
      </c>
      <c r="C5291" t="s">
        <v>160</v>
      </c>
      <c r="D5291" t="s">
        <v>161</v>
      </c>
      <c r="E5291" t="s">
        <v>162</v>
      </c>
      <c r="F5291" s="16" t="s">
        <v>415</v>
      </c>
      <c r="G5291" s="16" t="s">
        <v>416</v>
      </c>
      <c r="H5291" t="s">
        <v>22</v>
      </c>
      <c r="I5291">
        <v>28910</v>
      </c>
      <c r="J5291">
        <v>28385.258505812799</v>
      </c>
      <c r="K5291">
        <v>29435.328526080299</v>
      </c>
      <c r="L5291">
        <v>71757.018394983403</v>
      </c>
    </row>
    <row r="5292" spans="1:12" x14ac:dyDescent="0.25">
      <c r="A5292" t="s">
        <v>351</v>
      </c>
      <c r="B5292" t="s">
        <v>352</v>
      </c>
      <c r="C5292" t="s">
        <v>160</v>
      </c>
      <c r="D5292" t="s">
        <v>161</v>
      </c>
      <c r="E5292" t="s">
        <v>162</v>
      </c>
      <c r="F5292" s="16" t="s">
        <v>415</v>
      </c>
      <c r="G5292" s="16" t="s">
        <v>416</v>
      </c>
      <c r="H5292" t="s">
        <v>23</v>
      </c>
      <c r="I5292">
        <v>29520</v>
      </c>
      <c r="J5292">
        <v>29017.136076426399</v>
      </c>
      <c r="K5292">
        <v>30023.318692175999</v>
      </c>
      <c r="L5292">
        <v>65884.231585589703</v>
      </c>
    </row>
    <row r="5293" spans="1:12" x14ac:dyDescent="0.25">
      <c r="A5293" t="s">
        <v>351</v>
      </c>
      <c r="B5293" t="s">
        <v>352</v>
      </c>
      <c r="C5293" t="s">
        <v>160</v>
      </c>
      <c r="D5293" t="s">
        <v>161</v>
      </c>
      <c r="E5293" t="s">
        <v>162</v>
      </c>
      <c r="F5293" s="16" t="s">
        <v>415</v>
      </c>
      <c r="G5293" s="16" t="s">
        <v>416</v>
      </c>
      <c r="H5293" t="s">
        <v>24</v>
      </c>
      <c r="I5293">
        <v>26673</v>
      </c>
      <c r="J5293">
        <v>26213.239045784201</v>
      </c>
      <c r="K5293">
        <v>27132.645665330801</v>
      </c>
      <c r="L5293">
        <v>55010.186645288297</v>
      </c>
    </row>
    <row r="5294" spans="1:12" x14ac:dyDescent="0.25">
      <c r="A5294" t="s">
        <v>351</v>
      </c>
      <c r="B5294" t="s">
        <v>352</v>
      </c>
      <c r="C5294" t="s">
        <v>160</v>
      </c>
      <c r="D5294" t="s">
        <v>161</v>
      </c>
      <c r="E5294" t="s">
        <v>162</v>
      </c>
      <c r="F5294" s="16" t="s">
        <v>415</v>
      </c>
      <c r="G5294" s="16" t="s">
        <v>416</v>
      </c>
      <c r="H5294" t="s">
        <v>25</v>
      </c>
      <c r="I5294">
        <v>22941</v>
      </c>
      <c r="J5294">
        <v>22554.638447575999</v>
      </c>
      <c r="K5294">
        <v>23327.837603120399</v>
      </c>
      <c r="L5294">
        <v>38905.464789049802</v>
      </c>
    </row>
    <row r="5295" spans="1:12" x14ac:dyDescent="0.25">
      <c r="A5295" t="s">
        <v>351</v>
      </c>
      <c r="B5295" t="s">
        <v>352</v>
      </c>
      <c r="C5295" t="s">
        <v>160</v>
      </c>
      <c r="D5295" t="s">
        <v>161</v>
      </c>
      <c r="E5295" t="s">
        <v>162</v>
      </c>
      <c r="F5295" s="16" t="s">
        <v>415</v>
      </c>
      <c r="G5295" s="16" t="s">
        <v>416</v>
      </c>
      <c r="H5295" t="s">
        <v>26</v>
      </c>
      <c r="I5295">
        <v>22648</v>
      </c>
      <c r="J5295">
        <v>22313.497917191598</v>
      </c>
      <c r="K5295">
        <v>22983.357665230498</v>
      </c>
      <c r="L5295">
        <v>29200.859150008098</v>
      </c>
    </row>
    <row r="5296" spans="1:12" x14ac:dyDescent="0.25">
      <c r="A5296" t="s">
        <v>351</v>
      </c>
      <c r="B5296" t="s">
        <v>352</v>
      </c>
      <c r="C5296" t="s">
        <v>160</v>
      </c>
      <c r="D5296" t="s">
        <v>161</v>
      </c>
      <c r="E5296" t="s">
        <v>162</v>
      </c>
      <c r="F5296" s="16" t="s">
        <v>415</v>
      </c>
      <c r="G5296" s="16" t="s">
        <v>416</v>
      </c>
      <c r="H5296" t="s">
        <v>27</v>
      </c>
      <c r="I5296">
        <v>19856</v>
      </c>
      <c r="J5296">
        <v>19558.3423744832</v>
      </c>
      <c r="K5296">
        <v>20152.9709936451</v>
      </c>
      <c r="L5296">
        <v>23010.151676798901</v>
      </c>
    </row>
    <row r="5297" spans="1:12" x14ac:dyDescent="0.25">
      <c r="A5297" t="s">
        <v>351</v>
      </c>
      <c r="B5297" t="s">
        <v>352</v>
      </c>
      <c r="C5297" t="s">
        <v>160</v>
      </c>
      <c r="D5297" t="s">
        <v>161</v>
      </c>
      <c r="E5297" t="s">
        <v>162</v>
      </c>
      <c r="F5297" s="16" t="s">
        <v>415</v>
      </c>
      <c r="G5297" s="16" t="s">
        <v>416</v>
      </c>
      <c r="H5297" t="s">
        <v>28</v>
      </c>
      <c r="I5297">
        <v>13915</v>
      </c>
      <c r="J5297">
        <v>13720.211243097099</v>
      </c>
      <c r="K5297">
        <v>14110.204051225401</v>
      </c>
      <c r="L5297">
        <v>9897.8544351151304</v>
      </c>
    </row>
    <row r="5298" spans="1:12" x14ac:dyDescent="0.25">
      <c r="A5298" t="s">
        <v>351</v>
      </c>
      <c r="B5298" t="s">
        <v>352</v>
      </c>
      <c r="C5298" t="s">
        <v>160</v>
      </c>
      <c r="D5298" t="s">
        <v>161</v>
      </c>
      <c r="E5298" t="s">
        <v>162</v>
      </c>
      <c r="F5298" s="16" t="s">
        <v>415</v>
      </c>
      <c r="G5298" s="16" t="s">
        <v>416</v>
      </c>
      <c r="H5298" t="s">
        <v>29</v>
      </c>
      <c r="I5298">
        <v>10947</v>
      </c>
      <c r="J5298">
        <v>10806.7051965017</v>
      </c>
      <c r="K5298">
        <v>11087.222953570399</v>
      </c>
      <c r="L5298">
        <v>5120.9269595271398</v>
      </c>
    </row>
    <row r="5299" spans="1:12" x14ac:dyDescent="0.25">
      <c r="A5299" t="s">
        <v>351</v>
      </c>
      <c r="B5299" t="s">
        <v>352</v>
      </c>
      <c r="C5299" t="s">
        <v>160</v>
      </c>
      <c r="D5299" t="s">
        <v>161</v>
      </c>
      <c r="E5299" t="s">
        <v>162</v>
      </c>
      <c r="F5299" s="16" t="s">
        <v>415</v>
      </c>
      <c r="G5299" s="16" t="s">
        <v>416</v>
      </c>
      <c r="H5299" t="s">
        <v>30</v>
      </c>
      <c r="I5299">
        <v>7338</v>
      </c>
      <c r="J5299">
        <v>7249.4744767785196</v>
      </c>
      <c r="K5299">
        <v>7425.9445735296204</v>
      </c>
      <c r="L5299">
        <v>2026.60968394305</v>
      </c>
    </row>
    <row r="5300" spans="1:12" x14ac:dyDescent="0.25">
      <c r="A5300" t="s">
        <v>351</v>
      </c>
      <c r="B5300" t="s">
        <v>352</v>
      </c>
      <c r="C5300" t="s">
        <v>160</v>
      </c>
      <c r="D5300" t="s">
        <v>161</v>
      </c>
      <c r="E5300" t="s">
        <v>162</v>
      </c>
      <c r="F5300" s="16" t="s">
        <v>415</v>
      </c>
      <c r="G5300" s="16" t="s">
        <v>416</v>
      </c>
      <c r="H5300" t="s">
        <v>31</v>
      </c>
      <c r="I5300">
        <v>3974</v>
      </c>
      <c r="J5300">
        <v>3924.2419590285899</v>
      </c>
      <c r="K5300">
        <v>4024.2291933769102</v>
      </c>
      <c r="L5300">
        <v>650.60437269795398</v>
      </c>
    </row>
    <row r="5301" spans="1:12" x14ac:dyDescent="0.25">
      <c r="A5301" t="s">
        <v>351</v>
      </c>
      <c r="B5301" t="s">
        <v>352</v>
      </c>
      <c r="C5301" t="s">
        <v>160</v>
      </c>
      <c r="D5301" t="s">
        <v>161</v>
      </c>
      <c r="E5301" t="s">
        <v>162</v>
      </c>
      <c r="F5301" s="16" t="s">
        <v>415</v>
      </c>
      <c r="G5301" s="16" t="s">
        <v>416</v>
      </c>
      <c r="H5301" t="s">
        <v>32</v>
      </c>
      <c r="I5301">
        <v>1547</v>
      </c>
      <c r="J5301">
        <v>1520.54975716897</v>
      </c>
      <c r="K5301">
        <v>1573.5702334770999</v>
      </c>
      <c r="L5301">
        <v>182.94271318857599</v>
      </c>
    </row>
    <row r="5302" spans="1:12" x14ac:dyDescent="0.25">
      <c r="A5302" t="s">
        <v>351</v>
      </c>
      <c r="B5302" t="s">
        <v>352</v>
      </c>
      <c r="C5302" t="s">
        <v>160</v>
      </c>
      <c r="D5302" t="s">
        <v>161</v>
      </c>
      <c r="E5302" t="s">
        <v>162</v>
      </c>
      <c r="F5302" s="16" t="s">
        <v>415</v>
      </c>
      <c r="G5302" s="16" t="s">
        <v>417</v>
      </c>
      <c r="H5302" t="s">
        <v>14</v>
      </c>
      <c r="I5302">
        <v>23327</v>
      </c>
      <c r="J5302">
        <v>23034.638927644901</v>
      </c>
      <c r="K5302">
        <v>23619.487209621399</v>
      </c>
      <c r="L5302">
        <v>22259.443521636302</v>
      </c>
    </row>
    <row r="5303" spans="1:12" x14ac:dyDescent="0.25">
      <c r="A5303" t="s">
        <v>351</v>
      </c>
      <c r="B5303" t="s">
        <v>352</v>
      </c>
      <c r="C5303" t="s">
        <v>160</v>
      </c>
      <c r="D5303" t="s">
        <v>161</v>
      </c>
      <c r="E5303" t="s">
        <v>162</v>
      </c>
      <c r="F5303" s="16" t="s">
        <v>415</v>
      </c>
      <c r="G5303" s="16" t="s">
        <v>417</v>
      </c>
      <c r="H5303" t="s">
        <v>15</v>
      </c>
      <c r="I5303">
        <v>21603</v>
      </c>
      <c r="J5303">
        <v>21074.710271029599</v>
      </c>
      <c r="K5303">
        <v>22130.451493166402</v>
      </c>
      <c r="L5303">
        <v>72534.199820323003</v>
      </c>
    </row>
    <row r="5304" spans="1:12" x14ac:dyDescent="0.25">
      <c r="A5304" t="s">
        <v>351</v>
      </c>
      <c r="B5304" t="s">
        <v>352</v>
      </c>
      <c r="C5304" t="s">
        <v>160</v>
      </c>
      <c r="D5304" t="s">
        <v>161</v>
      </c>
      <c r="E5304" t="s">
        <v>162</v>
      </c>
      <c r="F5304" s="16" t="s">
        <v>415</v>
      </c>
      <c r="G5304" s="16" t="s">
        <v>417</v>
      </c>
      <c r="H5304" t="s">
        <v>16</v>
      </c>
      <c r="I5304">
        <v>21461</v>
      </c>
      <c r="J5304">
        <v>20938.1033184111</v>
      </c>
      <c r="K5304">
        <v>21984.460680106102</v>
      </c>
      <c r="L5304">
        <v>71250.502939744503</v>
      </c>
    </row>
    <row r="5305" spans="1:12" x14ac:dyDescent="0.25">
      <c r="A5305" t="s">
        <v>351</v>
      </c>
      <c r="B5305" t="s">
        <v>352</v>
      </c>
      <c r="C5305" t="s">
        <v>160</v>
      </c>
      <c r="D5305" t="s">
        <v>161</v>
      </c>
      <c r="E5305" t="s">
        <v>162</v>
      </c>
      <c r="F5305" s="16" t="s">
        <v>415</v>
      </c>
      <c r="G5305" s="16" t="s">
        <v>417</v>
      </c>
      <c r="H5305" t="s">
        <v>17</v>
      </c>
      <c r="I5305">
        <v>27112</v>
      </c>
      <c r="J5305">
        <v>26698.235573633701</v>
      </c>
      <c r="K5305">
        <v>27526.2861610574</v>
      </c>
      <c r="L5305">
        <v>44621.236941162002</v>
      </c>
    </row>
    <row r="5306" spans="1:12" x14ac:dyDescent="0.25">
      <c r="A5306" t="s">
        <v>351</v>
      </c>
      <c r="B5306" t="s">
        <v>352</v>
      </c>
      <c r="C5306" t="s">
        <v>160</v>
      </c>
      <c r="D5306" t="s">
        <v>161</v>
      </c>
      <c r="E5306" t="s">
        <v>162</v>
      </c>
      <c r="F5306" s="16" t="s">
        <v>415</v>
      </c>
      <c r="G5306" s="16" t="s">
        <v>417</v>
      </c>
      <c r="H5306" t="s">
        <v>18</v>
      </c>
      <c r="I5306">
        <v>35143</v>
      </c>
      <c r="J5306">
        <v>34704.645215655997</v>
      </c>
      <c r="K5306">
        <v>35582.094247701301</v>
      </c>
      <c r="L5306">
        <v>50103.915285117502</v>
      </c>
    </row>
    <row r="5307" spans="1:12" x14ac:dyDescent="0.25">
      <c r="A5307" t="s">
        <v>351</v>
      </c>
      <c r="B5307" t="s">
        <v>352</v>
      </c>
      <c r="C5307" t="s">
        <v>160</v>
      </c>
      <c r="D5307" t="s">
        <v>161</v>
      </c>
      <c r="E5307" t="s">
        <v>162</v>
      </c>
      <c r="F5307" s="16" t="s">
        <v>415</v>
      </c>
      <c r="G5307" s="16" t="s">
        <v>417</v>
      </c>
      <c r="H5307" t="s">
        <v>19</v>
      </c>
      <c r="I5307">
        <v>26103</v>
      </c>
      <c r="J5307">
        <v>25769.039597827101</v>
      </c>
      <c r="K5307">
        <v>26436.240315319301</v>
      </c>
      <c r="L5307">
        <v>28969.491710614999</v>
      </c>
    </row>
    <row r="5308" spans="1:12" x14ac:dyDescent="0.25">
      <c r="A5308" t="s">
        <v>351</v>
      </c>
      <c r="B5308" t="s">
        <v>352</v>
      </c>
      <c r="C5308" t="s">
        <v>160</v>
      </c>
      <c r="D5308" t="s">
        <v>161</v>
      </c>
      <c r="E5308" t="s">
        <v>162</v>
      </c>
      <c r="F5308" s="16" t="s">
        <v>415</v>
      </c>
      <c r="G5308" s="16" t="s">
        <v>417</v>
      </c>
      <c r="H5308" t="s">
        <v>20</v>
      </c>
      <c r="I5308">
        <v>25177</v>
      </c>
      <c r="J5308">
        <v>24837.993747988901</v>
      </c>
      <c r="K5308">
        <v>25515.453272637798</v>
      </c>
      <c r="L5308">
        <v>29867.204259782298</v>
      </c>
    </row>
    <row r="5309" spans="1:12" x14ac:dyDescent="0.25">
      <c r="A5309" t="s">
        <v>351</v>
      </c>
      <c r="B5309" t="s">
        <v>352</v>
      </c>
      <c r="C5309" t="s">
        <v>160</v>
      </c>
      <c r="D5309" t="s">
        <v>161</v>
      </c>
      <c r="E5309" t="s">
        <v>162</v>
      </c>
      <c r="F5309" s="16" t="s">
        <v>415</v>
      </c>
      <c r="G5309" s="16" t="s">
        <v>417</v>
      </c>
      <c r="H5309" t="s">
        <v>21</v>
      </c>
      <c r="I5309">
        <v>24779</v>
      </c>
      <c r="J5309">
        <v>24409.197456469301</v>
      </c>
      <c r="K5309">
        <v>25149.1898271682</v>
      </c>
      <c r="L5309">
        <v>35635.458447822697</v>
      </c>
    </row>
    <row r="5310" spans="1:12" x14ac:dyDescent="0.25">
      <c r="A5310" t="s">
        <v>351</v>
      </c>
      <c r="B5310" t="s">
        <v>352</v>
      </c>
      <c r="C5310" t="s">
        <v>160</v>
      </c>
      <c r="D5310" t="s">
        <v>161</v>
      </c>
      <c r="E5310" t="s">
        <v>162</v>
      </c>
      <c r="F5310" s="16" t="s">
        <v>415</v>
      </c>
      <c r="G5310" s="16" t="s">
        <v>417</v>
      </c>
      <c r="H5310" t="s">
        <v>22</v>
      </c>
      <c r="I5310">
        <v>29103</v>
      </c>
      <c r="J5310">
        <v>28652.686919948399</v>
      </c>
      <c r="K5310">
        <v>29553.617441463099</v>
      </c>
      <c r="L5310">
        <v>52821.467916801099</v>
      </c>
    </row>
    <row r="5311" spans="1:12" x14ac:dyDescent="0.25">
      <c r="A5311" t="s">
        <v>351</v>
      </c>
      <c r="B5311" t="s">
        <v>352</v>
      </c>
      <c r="C5311" t="s">
        <v>160</v>
      </c>
      <c r="D5311" t="s">
        <v>161</v>
      </c>
      <c r="E5311" t="s">
        <v>162</v>
      </c>
      <c r="F5311" s="16" t="s">
        <v>415</v>
      </c>
      <c r="G5311" s="16" t="s">
        <v>417</v>
      </c>
      <c r="H5311" t="s">
        <v>23</v>
      </c>
      <c r="I5311">
        <v>30143</v>
      </c>
      <c r="J5311">
        <v>29660.3609974629</v>
      </c>
      <c r="K5311">
        <v>30625.106955789299</v>
      </c>
      <c r="L5311">
        <v>60569.473924095699</v>
      </c>
    </row>
    <row r="5312" spans="1:12" x14ac:dyDescent="0.25">
      <c r="A5312" t="s">
        <v>351</v>
      </c>
      <c r="B5312" t="s">
        <v>352</v>
      </c>
      <c r="C5312" t="s">
        <v>160</v>
      </c>
      <c r="D5312" t="s">
        <v>161</v>
      </c>
      <c r="E5312" t="s">
        <v>162</v>
      </c>
      <c r="F5312" s="16" t="s">
        <v>415</v>
      </c>
      <c r="G5312" s="16" t="s">
        <v>417</v>
      </c>
      <c r="H5312" t="s">
        <v>24</v>
      </c>
      <c r="I5312">
        <v>26722</v>
      </c>
      <c r="J5312">
        <v>26288.2391097252</v>
      </c>
      <c r="K5312">
        <v>27155.885388025399</v>
      </c>
      <c r="L5312">
        <v>48990.659116529903</v>
      </c>
    </row>
    <row r="5313" spans="1:12" x14ac:dyDescent="0.25">
      <c r="A5313" t="s">
        <v>351</v>
      </c>
      <c r="B5313" t="s">
        <v>352</v>
      </c>
      <c r="C5313" t="s">
        <v>160</v>
      </c>
      <c r="D5313" t="s">
        <v>161</v>
      </c>
      <c r="E5313" t="s">
        <v>162</v>
      </c>
      <c r="F5313" s="16" t="s">
        <v>415</v>
      </c>
      <c r="G5313" s="16" t="s">
        <v>417</v>
      </c>
      <c r="H5313" t="s">
        <v>25</v>
      </c>
      <c r="I5313">
        <v>23136</v>
      </c>
      <c r="J5313">
        <v>22730.018413481401</v>
      </c>
      <c r="K5313">
        <v>23541.529924723702</v>
      </c>
      <c r="L5313">
        <v>42856.552795636897</v>
      </c>
    </row>
    <row r="5314" spans="1:12" x14ac:dyDescent="0.25">
      <c r="A5314" t="s">
        <v>351</v>
      </c>
      <c r="B5314" t="s">
        <v>352</v>
      </c>
      <c r="C5314" t="s">
        <v>160</v>
      </c>
      <c r="D5314" t="s">
        <v>161</v>
      </c>
      <c r="E5314" t="s">
        <v>162</v>
      </c>
      <c r="F5314" s="16" t="s">
        <v>415</v>
      </c>
      <c r="G5314" s="16" t="s">
        <v>417</v>
      </c>
      <c r="H5314" t="s">
        <v>26</v>
      </c>
      <c r="I5314">
        <v>22171</v>
      </c>
      <c r="J5314">
        <v>21804.968533527899</v>
      </c>
      <c r="K5314">
        <v>22536.071585211801</v>
      </c>
      <c r="L5314">
        <v>34784.443472874198</v>
      </c>
    </row>
    <row r="5315" spans="1:12" x14ac:dyDescent="0.25">
      <c r="A5315" t="s">
        <v>351</v>
      </c>
      <c r="B5315" t="s">
        <v>352</v>
      </c>
      <c r="C5315" t="s">
        <v>160</v>
      </c>
      <c r="D5315" t="s">
        <v>161</v>
      </c>
      <c r="E5315" t="s">
        <v>162</v>
      </c>
      <c r="F5315" s="16" t="s">
        <v>415</v>
      </c>
      <c r="G5315" s="16" t="s">
        <v>417</v>
      </c>
      <c r="H5315" t="s">
        <v>27</v>
      </c>
      <c r="I5315">
        <v>20150</v>
      </c>
      <c r="J5315">
        <v>19830.522319422402</v>
      </c>
      <c r="K5315">
        <v>20468.9611640701</v>
      </c>
      <c r="L5315">
        <v>26525.676694281701</v>
      </c>
    </row>
    <row r="5316" spans="1:12" x14ac:dyDescent="0.25">
      <c r="A5316" t="s">
        <v>351</v>
      </c>
      <c r="B5316" t="s">
        <v>352</v>
      </c>
      <c r="C5316" t="s">
        <v>160</v>
      </c>
      <c r="D5316" t="s">
        <v>161</v>
      </c>
      <c r="E5316" t="s">
        <v>162</v>
      </c>
      <c r="F5316" s="16" t="s">
        <v>415</v>
      </c>
      <c r="G5316" s="16" t="s">
        <v>417</v>
      </c>
      <c r="H5316" t="s">
        <v>28</v>
      </c>
      <c r="I5316">
        <v>15070</v>
      </c>
      <c r="J5316">
        <v>14854.3349054423</v>
      </c>
      <c r="K5316">
        <v>15286.175467020401</v>
      </c>
      <c r="L5316">
        <v>12135.976586843</v>
      </c>
    </row>
    <row r="5317" spans="1:12" x14ac:dyDescent="0.25">
      <c r="A5317" t="s">
        <v>351</v>
      </c>
      <c r="B5317" t="s">
        <v>352</v>
      </c>
      <c r="C5317" t="s">
        <v>160</v>
      </c>
      <c r="D5317" t="s">
        <v>161</v>
      </c>
      <c r="E5317" t="s">
        <v>162</v>
      </c>
      <c r="F5317" s="16" t="s">
        <v>415</v>
      </c>
      <c r="G5317" s="16" t="s">
        <v>417</v>
      </c>
      <c r="H5317" t="s">
        <v>29</v>
      </c>
      <c r="I5317">
        <v>12857</v>
      </c>
      <c r="J5317">
        <v>12697.814315830001</v>
      </c>
      <c r="K5317">
        <v>13016.6725738806</v>
      </c>
      <c r="L5317">
        <v>6616.4221110416602</v>
      </c>
    </row>
    <row r="5318" spans="1:12" x14ac:dyDescent="0.25">
      <c r="A5318" t="s">
        <v>351</v>
      </c>
      <c r="B5318" t="s">
        <v>352</v>
      </c>
      <c r="C5318" t="s">
        <v>160</v>
      </c>
      <c r="D5318" t="s">
        <v>161</v>
      </c>
      <c r="E5318" t="s">
        <v>162</v>
      </c>
      <c r="F5318" s="16" t="s">
        <v>415</v>
      </c>
      <c r="G5318" s="16" t="s">
        <v>417</v>
      </c>
      <c r="H5318" t="s">
        <v>30</v>
      </c>
      <c r="I5318">
        <v>10261</v>
      </c>
      <c r="J5318">
        <v>10154.9101768196</v>
      </c>
      <c r="K5318">
        <v>10367.6141704973</v>
      </c>
      <c r="L5318">
        <v>2944.2803081011798</v>
      </c>
    </row>
    <row r="5319" spans="1:12" x14ac:dyDescent="0.25">
      <c r="A5319" t="s">
        <v>351</v>
      </c>
      <c r="B5319" t="s">
        <v>352</v>
      </c>
      <c r="C5319" t="s">
        <v>160</v>
      </c>
      <c r="D5319" t="s">
        <v>161</v>
      </c>
      <c r="E5319" t="s">
        <v>162</v>
      </c>
      <c r="F5319" s="16" t="s">
        <v>415</v>
      </c>
      <c r="G5319" s="16" t="s">
        <v>417</v>
      </c>
      <c r="H5319" t="s">
        <v>31</v>
      </c>
      <c r="I5319">
        <v>6753</v>
      </c>
      <c r="J5319">
        <v>6685.3928442039796</v>
      </c>
      <c r="K5319">
        <v>6821.2734572970003</v>
      </c>
      <c r="L5319">
        <v>1201.5528044653299</v>
      </c>
    </row>
    <row r="5320" spans="1:12" x14ac:dyDescent="0.25">
      <c r="A5320" t="s">
        <v>351</v>
      </c>
      <c r="B5320" t="s">
        <v>352</v>
      </c>
      <c r="C5320" t="s">
        <v>160</v>
      </c>
      <c r="D5320" t="s">
        <v>161</v>
      </c>
      <c r="E5320" t="s">
        <v>162</v>
      </c>
      <c r="F5320" s="16" t="s">
        <v>415</v>
      </c>
      <c r="G5320" s="16" t="s">
        <v>417</v>
      </c>
      <c r="H5320" t="s">
        <v>32</v>
      </c>
      <c r="I5320">
        <v>3901</v>
      </c>
      <c r="J5320">
        <v>3856.3046026161901</v>
      </c>
      <c r="K5320">
        <v>3944.8369172563098</v>
      </c>
      <c r="L5320">
        <v>510.07202308521403</v>
      </c>
    </row>
    <row r="5321" spans="1:12" x14ac:dyDescent="0.25">
      <c r="A5321" t="s">
        <v>353</v>
      </c>
      <c r="B5321" t="s">
        <v>354</v>
      </c>
      <c r="C5321" t="s">
        <v>42</v>
      </c>
      <c r="D5321" t="s">
        <v>43</v>
      </c>
      <c r="E5321" t="s">
        <v>13</v>
      </c>
      <c r="F5321" s="16" t="s">
        <v>407</v>
      </c>
      <c r="G5321" s="16" t="s">
        <v>416</v>
      </c>
      <c r="H5321" t="s">
        <v>14</v>
      </c>
      <c r="I5321">
        <v>10779</v>
      </c>
      <c r="J5321">
        <v>10621.2174516537</v>
      </c>
      <c r="K5321">
        <v>10936.003376459799</v>
      </c>
      <c r="L5321">
        <v>6448.4966196395399</v>
      </c>
    </row>
    <row r="5322" spans="1:12" x14ac:dyDescent="0.25">
      <c r="A5322" t="s">
        <v>353</v>
      </c>
      <c r="B5322" t="s">
        <v>354</v>
      </c>
      <c r="C5322" t="s">
        <v>42</v>
      </c>
      <c r="D5322" t="s">
        <v>43</v>
      </c>
      <c r="E5322" t="s">
        <v>13</v>
      </c>
      <c r="F5322" s="16" t="s">
        <v>407</v>
      </c>
      <c r="G5322" s="16" t="s">
        <v>416</v>
      </c>
      <c r="H5322" t="s">
        <v>15</v>
      </c>
      <c r="I5322">
        <v>10170</v>
      </c>
      <c r="J5322">
        <v>9860.2493521356191</v>
      </c>
      <c r="K5322">
        <v>10479.8252696163</v>
      </c>
      <c r="L5322">
        <v>24981.408626745699</v>
      </c>
    </row>
    <row r="5323" spans="1:12" x14ac:dyDescent="0.25">
      <c r="A5323" t="s">
        <v>353</v>
      </c>
      <c r="B5323" t="s">
        <v>354</v>
      </c>
      <c r="C5323" t="s">
        <v>42</v>
      </c>
      <c r="D5323" t="s">
        <v>43</v>
      </c>
      <c r="E5323" t="s">
        <v>13</v>
      </c>
      <c r="F5323" s="16" t="s">
        <v>407</v>
      </c>
      <c r="G5323" s="16" t="s">
        <v>416</v>
      </c>
      <c r="H5323" t="s">
        <v>16</v>
      </c>
      <c r="I5323">
        <v>10673</v>
      </c>
      <c r="J5323">
        <v>10370.0593621934</v>
      </c>
      <c r="K5323">
        <v>10975.852524274</v>
      </c>
      <c r="L5323">
        <v>23882.324762056101</v>
      </c>
    </row>
    <row r="5324" spans="1:12" x14ac:dyDescent="0.25">
      <c r="A5324" t="s">
        <v>353</v>
      </c>
      <c r="B5324" t="s">
        <v>354</v>
      </c>
      <c r="C5324" t="s">
        <v>42</v>
      </c>
      <c r="D5324" t="s">
        <v>43</v>
      </c>
      <c r="E5324" t="s">
        <v>13</v>
      </c>
      <c r="F5324" s="16" t="s">
        <v>407</v>
      </c>
      <c r="G5324" s="16" t="s">
        <v>416</v>
      </c>
      <c r="H5324" t="s">
        <v>17</v>
      </c>
      <c r="I5324">
        <v>10161</v>
      </c>
      <c r="J5324">
        <v>9804.9290759594296</v>
      </c>
      <c r="K5324">
        <v>10517.019681399899</v>
      </c>
      <c r="L5324">
        <v>32998.817573186199</v>
      </c>
    </row>
    <row r="5325" spans="1:12" x14ac:dyDescent="0.25">
      <c r="A5325" t="s">
        <v>353</v>
      </c>
      <c r="B5325" t="s">
        <v>354</v>
      </c>
      <c r="C5325" t="s">
        <v>42</v>
      </c>
      <c r="D5325" t="s">
        <v>43</v>
      </c>
      <c r="E5325" t="s">
        <v>13</v>
      </c>
      <c r="F5325" s="16" t="s">
        <v>407</v>
      </c>
      <c r="G5325" s="16" t="s">
        <v>416</v>
      </c>
      <c r="H5325" t="s">
        <v>18</v>
      </c>
      <c r="I5325">
        <v>8562</v>
      </c>
      <c r="J5325">
        <v>8253.7882290322596</v>
      </c>
      <c r="K5325">
        <v>8871.1801257544994</v>
      </c>
      <c r="L5325">
        <v>24805.598848024201</v>
      </c>
    </row>
    <row r="5326" spans="1:12" x14ac:dyDescent="0.25">
      <c r="A5326" t="s">
        <v>353</v>
      </c>
      <c r="B5326" t="s">
        <v>354</v>
      </c>
      <c r="C5326" t="s">
        <v>42</v>
      </c>
      <c r="D5326" t="s">
        <v>43</v>
      </c>
      <c r="E5326" t="s">
        <v>13</v>
      </c>
      <c r="F5326" s="16" t="s">
        <v>407</v>
      </c>
      <c r="G5326" s="16" t="s">
        <v>416</v>
      </c>
      <c r="H5326" t="s">
        <v>19</v>
      </c>
      <c r="I5326">
        <v>8514</v>
      </c>
      <c r="J5326">
        <v>8185.9363873678003</v>
      </c>
      <c r="K5326">
        <v>8842.0076587948206</v>
      </c>
      <c r="L5326">
        <v>28011.083480311201</v>
      </c>
    </row>
    <row r="5327" spans="1:12" x14ac:dyDescent="0.25">
      <c r="A5327" t="s">
        <v>353</v>
      </c>
      <c r="B5327" t="s">
        <v>354</v>
      </c>
      <c r="C5327" t="s">
        <v>42</v>
      </c>
      <c r="D5327" t="s">
        <v>43</v>
      </c>
      <c r="E5327" t="s">
        <v>13</v>
      </c>
      <c r="F5327" s="16" t="s">
        <v>407</v>
      </c>
      <c r="G5327" s="16" t="s">
        <v>416</v>
      </c>
      <c r="H5327" t="s">
        <v>20</v>
      </c>
      <c r="I5327">
        <v>8441</v>
      </c>
      <c r="J5327">
        <v>8130.7485206081701</v>
      </c>
      <c r="K5327">
        <v>8751.2240478070507</v>
      </c>
      <c r="L5327">
        <v>25054.0061336894</v>
      </c>
    </row>
    <row r="5328" spans="1:12" x14ac:dyDescent="0.25">
      <c r="A5328" t="s">
        <v>353</v>
      </c>
      <c r="B5328" t="s">
        <v>354</v>
      </c>
      <c r="C5328" t="s">
        <v>42</v>
      </c>
      <c r="D5328" t="s">
        <v>43</v>
      </c>
      <c r="E5328" t="s">
        <v>13</v>
      </c>
      <c r="F5328" s="16" t="s">
        <v>407</v>
      </c>
      <c r="G5328" s="16" t="s">
        <v>416</v>
      </c>
      <c r="H5328" t="s">
        <v>21</v>
      </c>
      <c r="I5328">
        <v>8557</v>
      </c>
      <c r="J5328">
        <v>8265.8028321623806</v>
      </c>
      <c r="K5328">
        <v>8848.8502733147106</v>
      </c>
      <c r="L5328">
        <v>22122.573838652701</v>
      </c>
    </row>
    <row r="5329" spans="1:12" x14ac:dyDescent="0.25">
      <c r="A5329" t="s">
        <v>353</v>
      </c>
      <c r="B5329" t="s">
        <v>354</v>
      </c>
      <c r="C5329" t="s">
        <v>42</v>
      </c>
      <c r="D5329" t="s">
        <v>43</v>
      </c>
      <c r="E5329" t="s">
        <v>13</v>
      </c>
      <c r="F5329" s="16" t="s">
        <v>407</v>
      </c>
      <c r="G5329" s="16" t="s">
        <v>416</v>
      </c>
      <c r="H5329" t="s">
        <v>22</v>
      </c>
      <c r="I5329">
        <v>11304</v>
      </c>
      <c r="J5329">
        <v>10968.260026150199</v>
      </c>
      <c r="K5329">
        <v>11638.9013441154</v>
      </c>
      <c r="L5329">
        <v>29269.0400719844</v>
      </c>
    </row>
    <row r="5330" spans="1:12" x14ac:dyDescent="0.25">
      <c r="A5330" t="s">
        <v>353</v>
      </c>
      <c r="B5330" t="s">
        <v>354</v>
      </c>
      <c r="C5330" t="s">
        <v>42</v>
      </c>
      <c r="D5330" t="s">
        <v>43</v>
      </c>
      <c r="E5330" t="s">
        <v>13</v>
      </c>
      <c r="F5330" s="16" t="s">
        <v>407</v>
      </c>
      <c r="G5330" s="16" t="s">
        <v>416</v>
      </c>
      <c r="H5330" t="s">
        <v>23</v>
      </c>
      <c r="I5330">
        <v>12181</v>
      </c>
      <c r="J5330">
        <v>11837.149207439001</v>
      </c>
      <c r="K5330">
        <v>12525.8001650437</v>
      </c>
      <c r="L5330">
        <v>30862.149977213601</v>
      </c>
    </row>
    <row r="5331" spans="1:12" x14ac:dyDescent="0.25">
      <c r="A5331" t="s">
        <v>353</v>
      </c>
      <c r="B5331" t="s">
        <v>354</v>
      </c>
      <c r="C5331" t="s">
        <v>42</v>
      </c>
      <c r="D5331" t="s">
        <v>43</v>
      </c>
      <c r="E5331" t="s">
        <v>13</v>
      </c>
      <c r="F5331" s="16" t="s">
        <v>407</v>
      </c>
      <c r="G5331" s="16" t="s">
        <v>416</v>
      </c>
      <c r="H5331" t="s">
        <v>24</v>
      </c>
      <c r="I5331">
        <v>11545</v>
      </c>
      <c r="J5331">
        <v>11246.8197045661</v>
      </c>
      <c r="K5331">
        <v>11843.257973202601</v>
      </c>
      <c r="L5331">
        <v>23150.4196359618</v>
      </c>
    </row>
    <row r="5332" spans="1:12" x14ac:dyDescent="0.25">
      <c r="A5332" t="s">
        <v>353</v>
      </c>
      <c r="B5332" t="s">
        <v>354</v>
      </c>
      <c r="C5332" t="s">
        <v>42</v>
      </c>
      <c r="D5332" t="s">
        <v>43</v>
      </c>
      <c r="E5332" t="s">
        <v>13</v>
      </c>
      <c r="F5332" s="16" t="s">
        <v>407</v>
      </c>
      <c r="G5332" s="16" t="s">
        <v>416</v>
      </c>
      <c r="H5332" t="s">
        <v>25</v>
      </c>
      <c r="I5332">
        <v>10415</v>
      </c>
      <c r="J5332">
        <v>10145.8758048566</v>
      </c>
      <c r="K5332">
        <v>10684.102074394499</v>
      </c>
      <c r="L5332">
        <v>18852.009398472299</v>
      </c>
    </row>
    <row r="5333" spans="1:12" x14ac:dyDescent="0.25">
      <c r="A5333" t="s">
        <v>353</v>
      </c>
      <c r="B5333" t="s">
        <v>354</v>
      </c>
      <c r="C5333" t="s">
        <v>42</v>
      </c>
      <c r="D5333" t="s">
        <v>43</v>
      </c>
      <c r="E5333" t="s">
        <v>13</v>
      </c>
      <c r="F5333" s="16" t="s">
        <v>407</v>
      </c>
      <c r="G5333" s="16" t="s">
        <v>416</v>
      </c>
      <c r="H5333" t="s">
        <v>26</v>
      </c>
      <c r="I5333">
        <v>11806</v>
      </c>
      <c r="J5333">
        <v>11566.293333653701</v>
      </c>
      <c r="K5333">
        <v>12045.665165271501</v>
      </c>
      <c r="L5333">
        <v>14954.53411004</v>
      </c>
    </row>
    <row r="5334" spans="1:12" x14ac:dyDescent="0.25">
      <c r="A5334" t="s">
        <v>353</v>
      </c>
      <c r="B5334" t="s">
        <v>354</v>
      </c>
      <c r="C5334" t="s">
        <v>42</v>
      </c>
      <c r="D5334" t="s">
        <v>43</v>
      </c>
      <c r="E5334" t="s">
        <v>13</v>
      </c>
      <c r="F5334" s="16" t="s">
        <v>407</v>
      </c>
      <c r="G5334" s="16" t="s">
        <v>416</v>
      </c>
      <c r="H5334" t="s">
        <v>27</v>
      </c>
      <c r="I5334">
        <v>12138</v>
      </c>
      <c r="J5334">
        <v>11913.582707678701</v>
      </c>
      <c r="K5334">
        <v>12363.1841339579</v>
      </c>
      <c r="L5334">
        <v>13154.7690098066</v>
      </c>
    </row>
    <row r="5335" spans="1:12" x14ac:dyDescent="0.25">
      <c r="A5335" t="s">
        <v>353</v>
      </c>
      <c r="B5335" t="s">
        <v>354</v>
      </c>
      <c r="C5335" t="s">
        <v>42</v>
      </c>
      <c r="D5335" t="s">
        <v>43</v>
      </c>
      <c r="E5335" t="s">
        <v>13</v>
      </c>
      <c r="F5335" s="16" t="s">
        <v>407</v>
      </c>
      <c r="G5335" s="16" t="s">
        <v>416</v>
      </c>
      <c r="H5335" t="s">
        <v>28</v>
      </c>
      <c r="I5335">
        <v>8932</v>
      </c>
      <c r="J5335">
        <v>8782.1549332159993</v>
      </c>
      <c r="K5335">
        <v>9082.2304057429301</v>
      </c>
      <c r="L5335">
        <v>5859.8818989650899</v>
      </c>
    </row>
    <row r="5336" spans="1:12" x14ac:dyDescent="0.25">
      <c r="A5336" t="s">
        <v>353</v>
      </c>
      <c r="B5336" t="s">
        <v>354</v>
      </c>
      <c r="C5336" t="s">
        <v>42</v>
      </c>
      <c r="D5336" t="s">
        <v>43</v>
      </c>
      <c r="E5336" t="s">
        <v>13</v>
      </c>
      <c r="F5336" s="16" t="s">
        <v>407</v>
      </c>
      <c r="G5336" s="16" t="s">
        <v>416</v>
      </c>
      <c r="H5336" t="s">
        <v>29</v>
      </c>
      <c r="I5336">
        <v>7697</v>
      </c>
      <c r="J5336">
        <v>7581.0537350084396</v>
      </c>
      <c r="K5336">
        <v>7812.7913383259101</v>
      </c>
      <c r="L5336">
        <v>3494.7884209264698</v>
      </c>
    </row>
    <row r="5337" spans="1:12" x14ac:dyDescent="0.25">
      <c r="A5337" t="s">
        <v>353</v>
      </c>
      <c r="B5337" t="s">
        <v>354</v>
      </c>
      <c r="C5337" t="s">
        <v>42</v>
      </c>
      <c r="D5337" t="s">
        <v>43</v>
      </c>
      <c r="E5337" t="s">
        <v>13</v>
      </c>
      <c r="F5337" s="16" t="s">
        <v>407</v>
      </c>
      <c r="G5337" s="16" t="s">
        <v>416</v>
      </c>
      <c r="H5337" t="s">
        <v>30</v>
      </c>
      <c r="I5337">
        <v>5777</v>
      </c>
      <c r="J5337">
        <v>5697.5614180204402</v>
      </c>
      <c r="K5337">
        <v>5857.1292581561602</v>
      </c>
      <c r="L5337">
        <v>1656.98508470304</v>
      </c>
    </row>
    <row r="5338" spans="1:12" x14ac:dyDescent="0.25">
      <c r="A5338" t="s">
        <v>353</v>
      </c>
      <c r="B5338" t="s">
        <v>354</v>
      </c>
      <c r="C5338" t="s">
        <v>42</v>
      </c>
      <c r="D5338" t="s">
        <v>43</v>
      </c>
      <c r="E5338" t="s">
        <v>13</v>
      </c>
      <c r="F5338" s="16" t="s">
        <v>407</v>
      </c>
      <c r="G5338" s="16" t="s">
        <v>416</v>
      </c>
      <c r="H5338" t="s">
        <v>31</v>
      </c>
      <c r="I5338">
        <v>3624</v>
      </c>
      <c r="J5338">
        <v>3576.7235882719901</v>
      </c>
      <c r="K5338">
        <v>3671.8481912238299</v>
      </c>
      <c r="L5338">
        <v>588.862068327315</v>
      </c>
    </row>
    <row r="5339" spans="1:12" x14ac:dyDescent="0.25">
      <c r="A5339" t="s">
        <v>353</v>
      </c>
      <c r="B5339" t="s">
        <v>354</v>
      </c>
      <c r="C5339" t="s">
        <v>42</v>
      </c>
      <c r="D5339" t="s">
        <v>43</v>
      </c>
      <c r="E5339" t="s">
        <v>13</v>
      </c>
      <c r="F5339" s="16" t="s">
        <v>407</v>
      </c>
      <c r="G5339" s="16" t="s">
        <v>416</v>
      </c>
      <c r="H5339" t="s">
        <v>32</v>
      </c>
      <c r="I5339">
        <v>1745</v>
      </c>
      <c r="J5339">
        <v>1718.9664981660301</v>
      </c>
      <c r="K5339">
        <v>1771.5372426864101</v>
      </c>
      <c r="L5339">
        <v>179.85235184737101</v>
      </c>
    </row>
    <row r="5340" spans="1:12" x14ac:dyDescent="0.25">
      <c r="A5340" t="s">
        <v>353</v>
      </c>
      <c r="B5340" t="s">
        <v>354</v>
      </c>
      <c r="C5340" t="s">
        <v>42</v>
      </c>
      <c r="D5340" t="s">
        <v>43</v>
      </c>
      <c r="E5340" t="s">
        <v>13</v>
      </c>
      <c r="F5340" s="16" t="s">
        <v>407</v>
      </c>
      <c r="G5340" s="16" t="s">
        <v>417</v>
      </c>
      <c r="H5340" t="s">
        <v>14</v>
      </c>
      <c r="I5340">
        <v>10191</v>
      </c>
      <c r="J5340">
        <v>10023.321564330299</v>
      </c>
      <c r="K5340">
        <v>10359.1562811691</v>
      </c>
      <c r="L5340">
        <v>7339.7124267362597</v>
      </c>
    </row>
    <row r="5341" spans="1:12" x14ac:dyDescent="0.25">
      <c r="A5341" t="s">
        <v>353</v>
      </c>
      <c r="B5341" t="s">
        <v>354</v>
      </c>
      <c r="C5341" t="s">
        <v>42</v>
      </c>
      <c r="D5341" t="s">
        <v>43</v>
      </c>
      <c r="E5341" t="s">
        <v>13</v>
      </c>
      <c r="F5341" s="16" t="s">
        <v>407</v>
      </c>
      <c r="G5341" s="16" t="s">
        <v>417</v>
      </c>
      <c r="H5341" t="s">
        <v>15</v>
      </c>
      <c r="I5341">
        <v>9655</v>
      </c>
      <c r="J5341">
        <v>9328.4551346153203</v>
      </c>
      <c r="K5341">
        <v>9981.6320196603192</v>
      </c>
      <c r="L5341">
        <v>27764.4759447297</v>
      </c>
    </row>
    <row r="5342" spans="1:12" x14ac:dyDescent="0.25">
      <c r="A5342" t="s">
        <v>353</v>
      </c>
      <c r="B5342" t="s">
        <v>354</v>
      </c>
      <c r="C5342" t="s">
        <v>42</v>
      </c>
      <c r="D5342" t="s">
        <v>43</v>
      </c>
      <c r="E5342" t="s">
        <v>13</v>
      </c>
      <c r="F5342" s="16" t="s">
        <v>407</v>
      </c>
      <c r="G5342" s="16" t="s">
        <v>417</v>
      </c>
      <c r="H5342" t="s">
        <v>16</v>
      </c>
      <c r="I5342">
        <v>10120</v>
      </c>
      <c r="J5342">
        <v>9809.3016981725796</v>
      </c>
      <c r="K5342">
        <v>10431.033801957599</v>
      </c>
      <c r="L5342">
        <v>25155.5867917654</v>
      </c>
    </row>
    <row r="5343" spans="1:12" x14ac:dyDescent="0.25">
      <c r="A5343" t="s">
        <v>353</v>
      </c>
      <c r="B5343" t="s">
        <v>354</v>
      </c>
      <c r="C5343" t="s">
        <v>42</v>
      </c>
      <c r="D5343" t="s">
        <v>43</v>
      </c>
      <c r="E5343" t="s">
        <v>13</v>
      </c>
      <c r="F5343" s="16" t="s">
        <v>407</v>
      </c>
      <c r="G5343" s="16" t="s">
        <v>417</v>
      </c>
      <c r="H5343" t="s">
        <v>17</v>
      </c>
      <c r="I5343">
        <v>10439</v>
      </c>
      <c r="J5343">
        <v>10179.5841389248</v>
      </c>
      <c r="K5343">
        <v>10698.910907072401</v>
      </c>
      <c r="L5343">
        <v>17551.299726324502</v>
      </c>
    </row>
    <row r="5344" spans="1:12" x14ac:dyDescent="0.25">
      <c r="A5344" t="s">
        <v>353</v>
      </c>
      <c r="B5344" t="s">
        <v>354</v>
      </c>
      <c r="C5344" t="s">
        <v>42</v>
      </c>
      <c r="D5344" t="s">
        <v>43</v>
      </c>
      <c r="E5344" t="s">
        <v>13</v>
      </c>
      <c r="F5344" s="16" t="s">
        <v>407</v>
      </c>
      <c r="G5344" s="16" t="s">
        <v>417</v>
      </c>
      <c r="H5344" t="s">
        <v>18</v>
      </c>
      <c r="I5344">
        <v>9520</v>
      </c>
      <c r="J5344">
        <v>9313.9726665455892</v>
      </c>
      <c r="K5344">
        <v>9726.9959312041701</v>
      </c>
      <c r="L5344">
        <v>11101.378146425301</v>
      </c>
    </row>
    <row r="5345" spans="1:12" x14ac:dyDescent="0.25">
      <c r="A5345" t="s">
        <v>353</v>
      </c>
      <c r="B5345" t="s">
        <v>354</v>
      </c>
      <c r="C5345" t="s">
        <v>42</v>
      </c>
      <c r="D5345" t="s">
        <v>43</v>
      </c>
      <c r="E5345" t="s">
        <v>13</v>
      </c>
      <c r="F5345" s="16" t="s">
        <v>407</v>
      </c>
      <c r="G5345" s="16" t="s">
        <v>417</v>
      </c>
      <c r="H5345" t="s">
        <v>19</v>
      </c>
      <c r="I5345">
        <v>9128</v>
      </c>
      <c r="J5345">
        <v>8912.5102098139305</v>
      </c>
      <c r="K5345">
        <v>9344.1074896296395</v>
      </c>
      <c r="L5345">
        <v>12122.306587380001</v>
      </c>
    </row>
    <row r="5346" spans="1:12" x14ac:dyDescent="0.25">
      <c r="A5346" t="s">
        <v>353</v>
      </c>
      <c r="B5346" t="s">
        <v>354</v>
      </c>
      <c r="C5346" t="s">
        <v>42</v>
      </c>
      <c r="D5346" t="s">
        <v>43</v>
      </c>
      <c r="E5346" t="s">
        <v>13</v>
      </c>
      <c r="F5346" s="16" t="s">
        <v>407</v>
      </c>
      <c r="G5346" s="16" t="s">
        <v>417</v>
      </c>
      <c r="H5346" t="s">
        <v>20</v>
      </c>
      <c r="I5346">
        <v>9500</v>
      </c>
      <c r="J5346">
        <v>9288.1645176314996</v>
      </c>
      <c r="K5346">
        <v>9712.1650875230807</v>
      </c>
      <c r="L5346">
        <v>11699.323411364599</v>
      </c>
    </row>
    <row r="5347" spans="1:12" x14ac:dyDescent="0.25">
      <c r="A5347" t="s">
        <v>353</v>
      </c>
      <c r="B5347" t="s">
        <v>354</v>
      </c>
      <c r="C5347" t="s">
        <v>42</v>
      </c>
      <c r="D5347" t="s">
        <v>43</v>
      </c>
      <c r="E5347" t="s">
        <v>13</v>
      </c>
      <c r="F5347" s="16" t="s">
        <v>407</v>
      </c>
      <c r="G5347" s="16" t="s">
        <v>417</v>
      </c>
      <c r="H5347" t="s">
        <v>21</v>
      </c>
      <c r="I5347">
        <v>9996</v>
      </c>
      <c r="J5347">
        <v>9754.0668856084394</v>
      </c>
      <c r="K5347">
        <v>10237.989190149099</v>
      </c>
      <c r="L5347">
        <v>15239.795712197099</v>
      </c>
    </row>
    <row r="5348" spans="1:12" x14ac:dyDescent="0.25">
      <c r="A5348" t="s">
        <v>353</v>
      </c>
      <c r="B5348" t="s">
        <v>354</v>
      </c>
      <c r="C5348" t="s">
        <v>42</v>
      </c>
      <c r="D5348" t="s">
        <v>43</v>
      </c>
      <c r="E5348" t="s">
        <v>13</v>
      </c>
      <c r="F5348" s="16" t="s">
        <v>407</v>
      </c>
      <c r="G5348" s="16" t="s">
        <v>417</v>
      </c>
      <c r="H5348" t="s">
        <v>22</v>
      </c>
      <c r="I5348">
        <v>12144</v>
      </c>
      <c r="J5348">
        <v>11866.692955353399</v>
      </c>
      <c r="K5348">
        <v>12422.2069006155</v>
      </c>
      <c r="L5348">
        <v>20082.5010009297</v>
      </c>
    </row>
    <row r="5349" spans="1:12" x14ac:dyDescent="0.25">
      <c r="A5349" t="s">
        <v>353</v>
      </c>
      <c r="B5349" t="s">
        <v>354</v>
      </c>
      <c r="C5349" t="s">
        <v>42</v>
      </c>
      <c r="D5349" t="s">
        <v>43</v>
      </c>
      <c r="E5349" t="s">
        <v>13</v>
      </c>
      <c r="F5349" s="16" t="s">
        <v>407</v>
      </c>
      <c r="G5349" s="16" t="s">
        <v>417</v>
      </c>
      <c r="H5349" t="s">
        <v>23</v>
      </c>
      <c r="I5349">
        <v>13750</v>
      </c>
      <c r="J5349">
        <v>13434.9903572763</v>
      </c>
      <c r="K5349">
        <v>14065.184047963599</v>
      </c>
      <c r="L5349">
        <v>25844.966145754399</v>
      </c>
    </row>
    <row r="5350" spans="1:12" x14ac:dyDescent="0.25">
      <c r="A5350" t="s">
        <v>353</v>
      </c>
      <c r="B5350" t="s">
        <v>354</v>
      </c>
      <c r="C5350" t="s">
        <v>42</v>
      </c>
      <c r="D5350" t="s">
        <v>43</v>
      </c>
      <c r="E5350" t="s">
        <v>13</v>
      </c>
      <c r="F5350" s="16" t="s">
        <v>407</v>
      </c>
      <c r="G5350" s="16" t="s">
        <v>417</v>
      </c>
      <c r="H5350" t="s">
        <v>24</v>
      </c>
      <c r="I5350">
        <v>12438</v>
      </c>
      <c r="J5350">
        <v>12127.958842493301</v>
      </c>
      <c r="K5350">
        <v>12747.624176642001</v>
      </c>
      <c r="L5350">
        <v>24988.6197382391</v>
      </c>
    </row>
    <row r="5351" spans="1:12" x14ac:dyDescent="0.25">
      <c r="A5351" t="s">
        <v>353</v>
      </c>
      <c r="B5351" t="s">
        <v>354</v>
      </c>
      <c r="C5351" t="s">
        <v>42</v>
      </c>
      <c r="D5351" t="s">
        <v>43</v>
      </c>
      <c r="E5351" t="s">
        <v>13</v>
      </c>
      <c r="F5351" s="16" t="s">
        <v>407</v>
      </c>
      <c r="G5351" s="16" t="s">
        <v>417</v>
      </c>
      <c r="H5351" t="s">
        <v>25</v>
      </c>
      <c r="I5351">
        <v>11689</v>
      </c>
      <c r="J5351">
        <v>11401.2532659191</v>
      </c>
      <c r="K5351">
        <v>11976.813492838601</v>
      </c>
      <c r="L5351">
        <v>21558.047090508699</v>
      </c>
    </row>
    <row r="5352" spans="1:12" x14ac:dyDescent="0.25">
      <c r="A5352" t="s">
        <v>353</v>
      </c>
      <c r="B5352" t="s">
        <v>354</v>
      </c>
      <c r="C5352" t="s">
        <v>42</v>
      </c>
      <c r="D5352" t="s">
        <v>43</v>
      </c>
      <c r="E5352" t="s">
        <v>13</v>
      </c>
      <c r="F5352" s="16" t="s">
        <v>407</v>
      </c>
      <c r="G5352" s="16" t="s">
        <v>417</v>
      </c>
      <c r="H5352" t="s">
        <v>26</v>
      </c>
      <c r="I5352">
        <v>13214</v>
      </c>
      <c r="J5352">
        <v>12934.777107678399</v>
      </c>
      <c r="K5352">
        <v>13493.2086372592</v>
      </c>
      <c r="L5352">
        <v>20294.003359925799</v>
      </c>
    </row>
    <row r="5353" spans="1:12" x14ac:dyDescent="0.25">
      <c r="A5353" t="s">
        <v>353</v>
      </c>
      <c r="B5353" t="s">
        <v>354</v>
      </c>
      <c r="C5353" t="s">
        <v>42</v>
      </c>
      <c r="D5353" t="s">
        <v>43</v>
      </c>
      <c r="E5353" t="s">
        <v>13</v>
      </c>
      <c r="F5353" s="16" t="s">
        <v>407</v>
      </c>
      <c r="G5353" s="16" t="s">
        <v>417</v>
      </c>
      <c r="H5353" t="s">
        <v>27</v>
      </c>
      <c r="I5353">
        <v>13628</v>
      </c>
      <c r="J5353">
        <v>13371.877830679699</v>
      </c>
      <c r="K5353">
        <v>13884.569769018901</v>
      </c>
      <c r="L5353">
        <v>17105.6996849016</v>
      </c>
    </row>
    <row r="5354" spans="1:12" x14ac:dyDescent="0.25">
      <c r="A5354" t="s">
        <v>353</v>
      </c>
      <c r="B5354" t="s">
        <v>354</v>
      </c>
      <c r="C5354" t="s">
        <v>42</v>
      </c>
      <c r="D5354" t="s">
        <v>43</v>
      </c>
      <c r="E5354" t="s">
        <v>13</v>
      </c>
      <c r="F5354" s="16" t="s">
        <v>407</v>
      </c>
      <c r="G5354" s="16" t="s">
        <v>417</v>
      </c>
      <c r="H5354" t="s">
        <v>28</v>
      </c>
      <c r="I5354">
        <v>10441</v>
      </c>
      <c r="J5354">
        <v>10262.3019528116</v>
      </c>
      <c r="K5354">
        <v>10620.239408351499</v>
      </c>
      <c r="L5354">
        <v>8337.6211785662999</v>
      </c>
    </row>
    <row r="5355" spans="1:12" x14ac:dyDescent="0.25">
      <c r="A5355" t="s">
        <v>353</v>
      </c>
      <c r="B5355" t="s">
        <v>354</v>
      </c>
      <c r="C5355" t="s">
        <v>42</v>
      </c>
      <c r="D5355" t="s">
        <v>43</v>
      </c>
      <c r="E5355" t="s">
        <v>13</v>
      </c>
      <c r="F5355" s="16" t="s">
        <v>407</v>
      </c>
      <c r="G5355" s="16" t="s">
        <v>417</v>
      </c>
      <c r="H5355" t="s">
        <v>29</v>
      </c>
      <c r="I5355">
        <v>9329</v>
      </c>
      <c r="J5355">
        <v>9195.4099906336905</v>
      </c>
      <c r="K5355">
        <v>9462.7811162509897</v>
      </c>
      <c r="L5355">
        <v>4652.1839086490199</v>
      </c>
    </row>
    <row r="5356" spans="1:12" x14ac:dyDescent="0.25">
      <c r="A5356" t="s">
        <v>353</v>
      </c>
      <c r="B5356" t="s">
        <v>354</v>
      </c>
      <c r="C5356" t="s">
        <v>42</v>
      </c>
      <c r="D5356" t="s">
        <v>43</v>
      </c>
      <c r="E5356" t="s">
        <v>13</v>
      </c>
      <c r="F5356" s="16" t="s">
        <v>407</v>
      </c>
      <c r="G5356" s="16" t="s">
        <v>417</v>
      </c>
      <c r="H5356" t="s">
        <v>30</v>
      </c>
      <c r="I5356">
        <v>8459</v>
      </c>
      <c r="J5356">
        <v>8364.5780800248795</v>
      </c>
      <c r="K5356">
        <v>8552.7729873066601</v>
      </c>
      <c r="L5356">
        <v>2304.8549515044401</v>
      </c>
    </row>
    <row r="5357" spans="1:12" x14ac:dyDescent="0.25">
      <c r="A5357" t="s">
        <v>353</v>
      </c>
      <c r="B5357" t="s">
        <v>354</v>
      </c>
      <c r="C5357" t="s">
        <v>42</v>
      </c>
      <c r="D5357" t="s">
        <v>43</v>
      </c>
      <c r="E5357" t="s">
        <v>13</v>
      </c>
      <c r="F5357" s="16" t="s">
        <v>407</v>
      </c>
      <c r="G5357" s="16" t="s">
        <v>417</v>
      </c>
      <c r="H5357" t="s">
        <v>31</v>
      </c>
      <c r="I5357">
        <v>6262</v>
      </c>
      <c r="J5357">
        <v>6201.7052852964698</v>
      </c>
      <c r="K5357">
        <v>6323.07821148118</v>
      </c>
      <c r="L5357">
        <v>958.67524017592098</v>
      </c>
    </row>
    <row r="5358" spans="1:12" x14ac:dyDescent="0.25">
      <c r="A5358" t="s">
        <v>353</v>
      </c>
      <c r="B5358" t="s">
        <v>354</v>
      </c>
      <c r="C5358" t="s">
        <v>42</v>
      </c>
      <c r="D5358" t="s">
        <v>43</v>
      </c>
      <c r="E5358" t="s">
        <v>13</v>
      </c>
      <c r="F5358" s="16" t="s">
        <v>407</v>
      </c>
      <c r="G5358" s="16" t="s">
        <v>417</v>
      </c>
      <c r="H5358" t="s">
        <v>32</v>
      </c>
      <c r="I5358">
        <v>4690</v>
      </c>
      <c r="J5358">
        <v>4647.6187199523602</v>
      </c>
      <c r="K5358">
        <v>4732.0304546839498</v>
      </c>
      <c r="L5358">
        <v>463.69617870137398</v>
      </c>
    </row>
    <row r="5359" spans="1:12" x14ac:dyDescent="0.25">
      <c r="A5359" t="s">
        <v>355</v>
      </c>
      <c r="B5359" t="s">
        <v>356</v>
      </c>
      <c r="C5359" t="s">
        <v>57</v>
      </c>
      <c r="D5359" t="s">
        <v>58</v>
      </c>
      <c r="E5359" t="s">
        <v>59</v>
      </c>
      <c r="F5359" s="16" t="s">
        <v>410</v>
      </c>
      <c r="G5359" s="16" t="s">
        <v>416</v>
      </c>
      <c r="H5359" t="s">
        <v>14</v>
      </c>
      <c r="I5359">
        <v>18804</v>
      </c>
      <c r="J5359">
        <v>18619.722876544802</v>
      </c>
      <c r="K5359">
        <v>18988.163059909301</v>
      </c>
      <c r="L5359">
        <v>8834.0905298366797</v>
      </c>
    </row>
    <row r="5360" spans="1:12" x14ac:dyDescent="0.25">
      <c r="A5360" t="s">
        <v>355</v>
      </c>
      <c r="B5360" t="s">
        <v>356</v>
      </c>
      <c r="C5360" t="s">
        <v>57</v>
      </c>
      <c r="D5360" t="s">
        <v>58</v>
      </c>
      <c r="E5360" t="s">
        <v>59</v>
      </c>
      <c r="F5360" s="16" t="s">
        <v>410</v>
      </c>
      <c r="G5360" s="16" t="s">
        <v>416</v>
      </c>
      <c r="H5360" t="s">
        <v>15</v>
      </c>
      <c r="I5360">
        <v>17116</v>
      </c>
      <c r="J5360">
        <v>16797.597903633599</v>
      </c>
      <c r="K5360">
        <v>17433.878869986998</v>
      </c>
      <c r="L5360">
        <v>26346.669886474199</v>
      </c>
    </row>
    <row r="5361" spans="1:12" x14ac:dyDescent="0.25">
      <c r="A5361" t="s">
        <v>355</v>
      </c>
      <c r="B5361" t="s">
        <v>356</v>
      </c>
      <c r="C5361" t="s">
        <v>57</v>
      </c>
      <c r="D5361" t="s">
        <v>58</v>
      </c>
      <c r="E5361" t="s">
        <v>59</v>
      </c>
      <c r="F5361" s="16" t="s">
        <v>410</v>
      </c>
      <c r="G5361" s="16" t="s">
        <v>416</v>
      </c>
      <c r="H5361" t="s">
        <v>16</v>
      </c>
      <c r="I5361">
        <v>16778</v>
      </c>
      <c r="J5361">
        <v>16461.302071321599</v>
      </c>
      <c r="K5361">
        <v>17094.757399811901</v>
      </c>
      <c r="L5361">
        <v>26113.185469120399</v>
      </c>
    </row>
    <row r="5362" spans="1:12" x14ac:dyDescent="0.25">
      <c r="A5362" t="s">
        <v>355</v>
      </c>
      <c r="B5362" t="s">
        <v>356</v>
      </c>
      <c r="C5362" t="s">
        <v>57</v>
      </c>
      <c r="D5362" t="s">
        <v>58</v>
      </c>
      <c r="E5362" t="s">
        <v>59</v>
      </c>
      <c r="F5362" s="16" t="s">
        <v>410</v>
      </c>
      <c r="G5362" s="16" t="s">
        <v>416</v>
      </c>
      <c r="H5362" t="s">
        <v>17</v>
      </c>
      <c r="I5362">
        <v>18147</v>
      </c>
      <c r="J5362">
        <v>17776.112177594201</v>
      </c>
      <c r="K5362">
        <v>18518.711994035199</v>
      </c>
      <c r="L5362">
        <v>35887.031925381401</v>
      </c>
    </row>
    <row r="5363" spans="1:12" x14ac:dyDescent="0.25">
      <c r="A5363" t="s">
        <v>355</v>
      </c>
      <c r="B5363" t="s">
        <v>356</v>
      </c>
      <c r="C5363" t="s">
        <v>57</v>
      </c>
      <c r="D5363" t="s">
        <v>58</v>
      </c>
      <c r="E5363" t="s">
        <v>59</v>
      </c>
      <c r="F5363" s="16" t="s">
        <v>410</v>
      </c>
      <c r="G5363" s="16" t="s">
        <v>416</v>
      </c>
      <c r="H5363" t="s">
        <v>18</v>
      </c>
      <c r="I5363">
        <v>17083</v>
      </c>
      <c r="J5363">
        <v>16740.474458708199</v>
      </c>
      <c r="K5363">
        <v>17425.2941759518</v>
      </c>
      <c r="L5363">
        <v>30519.708267757898</v>
      </c>
    </row>
    <row r="5364" spans="1:12" x14ac:dyDescent="0.25">
      <c r="A5364" t="s">
        <v>355</v>
      </c>
      <c r="B5364" t="s">
        <v>356</v>
      </c>
      <c r="C5364" t="s">
        <v>57</v>
      </c>
      <c r="D5364" t="s">
        <v>58</v>
      </c>
      <c r="E5364" t="s">
        <v>59</v>
      </c>
      <c r="F5364" s="16" t="s">
        <v>410</v>
      </c>
      <c r="G5364" s="16" t="s">
        <v>416</v>
      </c>
      <c r="H5364" t="s">
        <v>19</v>
      </c>
      <c r="I5364">
        <v>18121</v>
      </c>
      <c r="J5364">
        <v>17734.9054299286</v>
      </c>
      <c r="K5364">
        <v>18506.441920049201</v>
      </c>
      <c r="L5364">
        <v>38738.322286782</v>
      </c>
    </row>
    <row r="5365" spans="1:12" x14ac:dyDescent="0.25">
      <c r="A5365" t="s">
        <v>355</v>
      </c>
      <c r="B5365" t="s">
        <v>356</v>
      </c>
      <c r="C5365" t="s">
        <v>57</v>
      </c>
      <c r="D5365" t="s">
        <v>58</v>
      </c>
      <c r="E5365" t="s">
        <v>59</v>
      </c>
      <c r="F5365" s="16" t="s">
        <v>410</v>
      </c>
      <c r="G5365" s="16" t="s">
        <v>416</v>
      </c>
      <c r="H5365" t="s">
        <v>20</v>
      </c>
      <c r="I5365">
        <v>17109</v>
      </c>
      <c r="J5365">
        <v>16742.6194627808</v>
      </c>
      <c r="K5365">
        <v>17475.0011917216</v>
      </c>
      <c r="L5365">
        <v>34906.223766552299</v>
      </c>
    </row>
    <row r="5366" spans="1:12" x14ac:dyDescent="0.25">
      <c r="A5366" t="s">
        <v>355</v>
      </c>
      <c r="B5366" t="s">
        <v>356</v>
      </c>
      <c r="C5366" t="s">
        <v>57</v>
      </c>
      <c r="D5366" t="s">
        <v>58</v>
      </c>
      <c r="E5366" t="s">
        <v>59</v>
      </c>
      <c r="F5366" s="16" t="s">
        <v>410</v>
      </c>
      <c r="G5366" s="16" t="s">
        <v>416</v>
      </c>
      <c r="H5366" t="s">
        <v>21</v>
      </c>
      <c r="I5366">
        <v>17420</v>
      </c>
      <c r="J5366">
        <v>17052.295045861501</v>
      </c>
      <c r="K5366">
        <v>17787.0701282638</v>
      </c>
      <c r="L5366">
        <v>35134.736940301002</v>
      </c>
    </row>
    <row r="5367" spans="1:12" x14ac:dyDescent="0.25">
      <c r="A5367" t="s">
        <v>355</v>
      </c>
      <c r="B5367" t="s">
        <v>356</v>
      </c>
      <c r="C5367" t="s">
        <v>57</v>
      </c>
      <c r="D5367" t="s">
        <v>58</v>
      </c>
      <c r="E5367" t="s">
        <v>59</v>
      </c>
      <c r="F5367" s="16" t="s">
        <v>410</v>
      </c>
      <c r="G5367" s="16" t="s">
        <v>416</v>
      </c>
      <c r="H5367" t="s">
        <v>22</v>
      </c>
      <c r="I5367">
        <v>20861</v>
      </c>
      <c r="J5367">
        <v>20480.929717121999</v>
      </c>
      <c r="K5367">
        <v>21240.251402615799</v>
      </c>
      <c r="L5367">
        <v>37521.437816342099</v>
      </c>
    </row>
    <row r="5368" spans="1:12" x14ac:dyDescent="0.25">
      <c r="A5368" t="s">
        <v>355</v>
      </c>
      <c r="B5368" t="s">
        <v>356</v>
      </c>
      <c r="C5368" t="s">
        <v>57</v>
      </c>
      <c r="D5368" t="s">
        <v>58</v>
      </c>
      <c r="E5368" t="s">
        <v>59</v>
      </c>
      <c r="F5368" s="16" t="s">
        <v>410</v>
      </c>
      <c r="G5368" s="16" t="s">
        <v>416</v>
      </c>
      <c r="H5368" t="s">
        <v>23</v>
      </c>
      <c r="I5368">
        <v>20463</v>
      </c>
      <c r="J5368">
        <v>20090.7671158669</v>
      </c>
      <c r="K5368">
        <v>20835.616186851501</v>
      </c>
      <c r="L5368">
        <v>36104.757037861498</v>
      </c>
    </row>
    <row r="5369" spans="1:12" x14ac:dyDescent="0.25">
      <c r="A5369" t="s">
        <v>355</v>
      </c>
      <c r="B5369" t="s">
        <v>356</v>
      </c>
      <c r="C5369" t="s">
        <v>57</v>
      </c>
      <c r="D5369" t="s">
        <v>58</v>
      </c>
      <c r="E5369" t="s">
        <v>59</v>
      </c>
      <c r="F5369" s="16" t="s">
        <v>410</v>
      </c>
      <c r="G5369" s="16" t="s">
        <v>416</v>
      </c>
      <c r="H5369" t="s">
        <v>24</v>
      </c>
      <c r="I5369">
        <v>18615</v>
      </c>
      <c r="J5369">
        <v>18277.049560621501</v>
      </c>
      <c r="K5369">
        <v>18952.7885008468</v>
      </c>
      <c r="L5369">
        <v>29715.685868955399</v>
      </c>
    </row>
    <row r="5370" spans="1:12" x14ac:dyDescent="0.25">
      <c r="A5370" t="s">
        <v>355</v>
      </c>
      <c r="B5370" t="s">
        <v>356</v>
      </c>
      <c r="C5370" t="s">
        <v>57</v>
      </c>
      <c r="D5370" t="s">
        <v>58</v>
      </c>
      <c r="E5370" t="s">
        <v>59</v>
      </c>
      <c r="F5370" s="16" t="s">
        <v>410</v>
      </c>
      <c r="G5370" s="16" t="s">
        <v>416</v>
      </c>
      <c r="H5370" t="s">
        <v>25</v>
      </c>
      <c r="I5370">
        <v>15674</v>
      </c>
      <c r="J5370">
        <v>15375.882430501901</v>
      </c>
      <c r="K5370">
        <v>15971.557749862501</v>
      </c>
      <c r="L5370">
        <v>23091.230613239601</v>
      </c>
    </row>
    <row r="5371" spans="1:12" x14ac:dyDescent="0.25">
      <c r="A5371" t="s">
        <v>355</v>
      </c>
      <c r="B5371" t="s">
        <v>356</v>
      </c>
      <c r="C5371" t="s">
        <v>57</v>
      </c>
      <c r="D5371" t="s">
        <v>58</v>
      </c>
      <c r="E5371" t="s">
        <v>59</v>
      </c>
      <c r="F5371" s="16" t="s">
        <v>410</v>
      </c>
      <c r="G5371" s="16" t="s">
        <v>416</v>
      </c>
      <c r="H5371" t="s">
        <v>26</v>
      </c>
      <c r="I5371">
        <v>15265</v>
      </c>
      <c r="J5371">
        <v>15007.6242015686</v>
      </c>
      <c r="K5371">
        <v>15521.7543628577</v>
      </c>
      <c r="L5371">
        <v>17201.8054161742</v>
      </c>
    </row>
    <row r="5372" spans="1:12" x14ac:dyDescent="0.25">
      <c r="A5372" t="s">
        <v>355</v>
      </c>
      <c r="B5372" t="s">
        <v>356</v>
      </c>
      <c r="C5372" t="s">
        <v>57</v>
      </c>
      <c r="D5372" t="s">
        <v>58</v>
      </c>
      <c r="E5372" t="s">
        <v>59</v>
      </c>
      <c r="F5372" s="16" t="s">
        <v>410</v>
      </c>
      <c r="G5372" s="16" t="s">
        <v>416</v>
      </c>
      <c r="H5372" t="s">
        <v>27</v>
      </c>
      <c r="I5372">
        <v>13506</v>
      </c>
      <c r="J5372">
        <v>13279.225820760599</v>
      </c>
      <c r="K5372">
        <v>13732.2364296823</v>
      </c>
      <c r="L5372">
        <v>13355.022112893301</v>
      </c>
    </row>
    <row r="5373" spans="1:12" x14ac:dyDescent="0.25">
      <c r="A5373" t="s">
        <v>355</v>
      </c>
      <c r="B5373" t="s">
        <v>356</v>
      </c>
      <c r="C5373" t="s">
        <v>57</v>
      </c>
      <c r="D5373" t="s">
        <v>58</v>
      </c>
      <c r="E5373" t="s">
        <v>59</v>
      </c>
      <c r="F5373" s="16" t="s">
        <v>410</v>
      </c>
      <c r="G5373" s="16" t="s">
        <v>416</v>
      </c>
      <c r="H5373" t="s">
        <v>28</v>
      </c>
      <c r="I5373">
        <v>9770</v>
      </c>
      <c r="J5373">
        <v>9621.6652458169992</v>
      </c>
      <c r="K5373">
        <v>9918.7725760865305</v>
      </c>
      <c r="L5373">
        <v>5744.5312955465297</v>
      </c>
    </row>
    <row r="5374" spans="1:12" x14ac:dyDescent="0.25">
      <c r="A5374" t="s">
        <v>355</v>
      </c>
      <c r="B5374" t="s">
        <v>356</v>
      </c>
      <c r="C5374" t="s">
        <v>57</v>
      </c>
      <c r="D5374" t="s">
        <v>58</v>
      </c>
      <c r="E5374" t="s">
        <v>59</v>
      </c>
      <c r="F5374" s="16" t="s">
        <v>410</v>
      </c>
      <c r="G5374" s="16" t="s">
        <v>416</v>
      </c>
      <c r="H5374" t="s">
        <v>29</v>
      </c>
      <c r="I5374">
        <v>7655</v>
      </c>
      <c r="J5374">
        <v>7544.0437879977699</v>
      </c>
      <c r="K5374">
        <v>7766.8561773922402</v>
      </c>
      <c r="L5374">
        <v>3230.7736924504102</v>
      </c>
    </row>
    <row r="5375" spans="1:12" x14ac:dyDescent="0.25">
      <c r="A5375" t="s">
        <v>355</v>
      </c>
      <c r="B5375" t="s">
        <v>356</v>
      </c>
      <c r="C5375" t="s">
        <v>57</v>
      </c>
      <c r="D5375" t="s">
        <v>58</v>
      </c>
      <c r="E5375" t="s">
        <v>59</v>
      </c>
      <c r="F5375" s="16" t="s">
        <v>410</v>
      </c>
      <c r="G5375" s="16" t="s">
        <v>416</v>
      </c>
      <c r="H5375" t="s">
        <v>30</v>
      </c>
      <c r="I5375">
        <v>4796</v>
      </c>
      <c r="J5375">
        <v>4728.5091414963299</v>
      </c>
      <c r="K5375">
        <v>4864.1017272020899</v>
      </c>
      <c r="L5375">
        <v>1196.4643181469801</v>
      </c>
    </row>
    <row r="5376" spans="1:12" x14ac:dyDescent="0.25">
      <c r="A5376" t="s">
        <v>355</v>
      </c>
      <c r="B5376" t="s">
        <v>356</v>
      </c>
      <c r="C5376" t="s">
        <v>57</v>
      </c>
      <c r="D5376" t="s">
        <v>58</v>
      </c>
      <c r="E5376" t="s">
        <v>59</v>
      </c>
      <c r="F5376" s="16" t="s">
        <v>410</v>
      </c>
      <c r="G5376" s="16" t="s">
        <v>416</v>
      </c>
      <c r="H5376" t="s">
        <v>31</v>
      </c>
      <c r="I5376">
        <v>2530</v>
      </c>
      <c r="J5376">
        <v>2487.3418300032699</v>
      </c>
      <c r="K5376">
        <v>2571.8098183715101</v>
      </c>
      <c r="L5376">
        <v>464.31441710333098</v>
      </c>
    </row>
    <row r="5377" spans="1:12" x14ac:dyDescent="0.25">
      <c r="A5377" t="s">
        <v>355</v>
      </c>
      <c r="B5377" t="s">
        <v>356</v>
      </c>
      <c r="C5377" t="s">
        <v>57</v>
      </c>
      <c r="D5377" t="s">
        <v>58</v>
      </c>
      <c r="E5377" t="s">
        <v>59</v>
      </c>
      <c r="F5377" s="16" t="s">
        <v>410</v>
      </c>
      <c r="G5377" s="16" t="s">
        <v>416</v>
      </c>
      <c r="H5377" t="s">
        <v>32</v>
      </c>
      <c r="I5377">
        <v>1009</v>
      </c>
      <c r="J5377">
        <v>989.63738982700704</v>
      </c>
      <c r="K5377">
        <v>1029.33895684872</v>
      </c>
      <c r="L5377">
        <v>102.57538681665</v>
      </c>
    </row>
    <row r="5378" spans="1:12" x14ac:dyDescent="0.25">
      <c r="A5378" t="s">
        <v>355</v>
      </c>
      <c r="B5378" t="s">
        <v>356</v>
      </c>
      <c r="C5378" t="s">
        <v>57</v>
      </c>
      <c r="D5378" t="s">
        <v>58</v>
      </c>
      <c r="E5378" t="s">
        <v>59</v>
      </c>
      <c r="F5378" s="16" t="s">
        <v>410</v>
      </c>
      <c r="G5378" s="16" t="s">
        <v>417</v>
      </c>
      <c r="H5378" t="s">
        <v>14</v>
      </c>
      <c r="I5378">
        <v>18069</v>
      </c>
      <c r="J5378">
        <v>17876.2436581236</v>
      </c>
      <c r="K5378">
        <v>18261.688035745901</v>
      </c>
      <c r="L5378">
        <v>9668.3262339003504</v>
      </c>
    </row>
    <row r="5379" spans="1:12" x14ac:dyDescent="0.25">
      <c r="A5379" t="s">
        <v>355</v>
      </c>
      <c r="B5379" t="s">
        <v>356</v>
      </c>
      <c r="C5379" t="s">
        <v>57</v>
      </c>
      <c r="D5379" t="s">
        <v>58</v>
      </c>
      <c r="E5379" t="s">
        <v>59</v>
      </c>
      <c r="F5379" s="16" t="s">
        <v>410</v>
      </c>
      <c r="G5379" s="16" t="s">
        <v>417</v>
      </c>
      <c r="H5379" t="s">
        <v>15</v>
      </c>
      <c r="I5379">
        <v>16400</v>
      </c>
      <c r="J5379">
        <v>16057.043394931599</v>
      </c>
      <c r="K5379">
        <v>16743.736932252301</v>
      </c>
      <c r="L5379">
        <v>30686.954276734901</v>
      </c>
    </row>
    <row r="5380" spans="1:12" x14ac:dyDescent="0.25">
      <c r="A5380" t="s">
        <v>355</v>
      </c>
      <c r="B5380" t="s">
        <v>356</v>
      </c>
      <c r="C5380" t="s">
        <v>57</v>
      </c>
      <c r="D5380" t="s">
        <v>58</v>
      </c>
      <c r="E5380" t="s">
        <v>59</v>
      </c>
      <c r="F5380" s="16" t="s">
        <v>410</v>
      </c>
      <c r="G5380" s="16" t="s">
        <v>417</v>
      </c>
      <c r="H5380" t="s">
        <v>16</v>
      </c>
      <c r="I5380">
        <v>16523</v>
      </c>
      <c r="J5380">
        <v>16164.5113458245</v>
      </c>
      <c r="K5380">
        <v>16880.7553601908</v>
      </c>
      <c r="L5380">
        <v>33384.884430677601</v>
      </c>
    </row>
    <row r="5381" spans="1:12" x14ac:dyDescent="0.25">
      <c r="A5381" t="s">
        <v>355</v>
      </c>
      <c r="B5381" t="s">
        <v>356</v>
      </c>
      <c r="C5381" t="s">
        <v>57</v>
      </c>
      <c r="D5381" t="s">
        <v>58</v>
      </c>
      <c r="E5381" t="s">
        <v>59</v>
      </c>
      <c r="F5381" s="16" t="s">
        <v>410</v>
      </c>
      <c r="G5381" s="16" t="s">
        <v>417</v>
      </c>
      <c r="H5381" t="s">
        <v>17</v>
      </c>
      <c r="I5381">
        <v>16606</v>
      </c>
      <c r="J5381">
        <v>16313.119978500299</v>
      </c>
      <c r="K5381">
        <v>16899.618509142201</v>
      </c>
      <c r="L5381">
        <v>22385.238341132601</v>
      </c>
    </row>
    <row r="5382" spans="1:12" x14ac:dyDescent="0.25">
      <c r="A5382" t="s">
        <v>355</v>
      </c>
      <c r="B5382" t="s">
        <v>356</v>
      </c>
      <c r="C5382" t="s">
        <v>57</v>
      </c>
      <c r="D5382" t="s">
        <v>58</v>
      </c>
      <c r="E5382" t="s">
        <v>59</v>
      </c>
      <c r="F5382" s="16" t="s">
        <v>410</v>
      </c>
      <c r="G5382" s="16" t="s">
        <v>417</v>
      </c>
      <c r="H5382" t="s">
        <v>18</v>
      </c>
      <c r="I5382">
        <v>16629</v>
      </c>
      <c r="J5382">
        <v>16356.463354025</v>
      </c>
      <c r="K5382">
        <v>16902.479344249899</v>
      </c>
      <c r="L5382">
        <v>19401.646552301401</v>
      </c>
    </row>
    <row r="5383" spans="1:12" x14ac:dyDescent="0.25">
      <c r="A5383" t="s">
        <v>355</v>
      </c>
      <c r="B5383" t="s">
        <v>356</v>
      </c>
      <c r="C5383" t="s">
        <v>57</v>
      </c>
      <c r="D5383" t="s">
        <v>58</v>
      </c>
      <c r="E5383" t="s">
        <v>59</v>
      </c>
      <c r="F5383" s="16" t="s">
        <v>410</v>
      </c>
      <c r="G5383" s="16" t="s">
        <v>417</v>
      </c>
      <c r="H5383" t="s">
        <v>19</v>
      </c>
      <c r="I5383">
        <v>18566</v>
      </c>
      <c r="J5383">
        <v>18276.661706107901</v>
      </c>
      <c r="K5383">
        <v>18855.631618334199</v>
      </c>
      <c r="L5383">
        <v>21814.228398536001</v>
      </c>
    </row>
    <row r="5384" spans="1:12" x14ac:dyDescent="0.25">
      <c r="A5384" t="s">
        <v>355</v>
      </c>
      <c r="B5384" t="s">
        <v>356</v>
      </c>
      <c r="C5384" t="s">
        <v>57</v>
      </c>
      <c r="D5384" t="s">
        <v>58</v>
      </c>
      <c r="E5384" t="s">
        <v>59</v>
      </c>
      <c r="F5384" s="16" t="s">
        <v>410</v>
      </c>
      <c r="G5384" s="16" t="s">
        <v>417</v>
      </c>
      <c r="H5384" t="s">
        <v>20</v>
      </c>
      <c r="I5384">
        <v>17328</v>
      </c>
      <c r="J5384">
        <v>17016.634323992301</v>
      </c>
      <c r="K5384">
        <v>17638.4593694346</v>
      </c>
      <c r="L5384">
        <v>25163.1082842625</v>
      </c>
    </row>
    <row r="5385" spans="1:12" x14ac:dyDescent="0.25">
      <c r="A5385" t="s">
        <v>355</v>
      </c>
      <c r="B5385" t="s">
        <v>356</v>
      </c>
      <c r="C5385" t="s">
        <v>57</v>
      </c>
      <c r="D5385" t="s">
        <v>58</v>
      </c>
      <c r="E5385" t="s">
        <v>59</v>
      </c>
      <c r="F5385" s="16" t="s">
        <v>410</v>
      </c>
      <c r="G5385" s="16" t="s">
        <v>417</v>
      </c>
      <c r="H5385" t="s">
        <v>21</v>
      </c>
      <c r="I5385">
        <v>16520</v>
      </c>
      <c r="J5385">
        <v>16214.68540652</v>
      </c>
      <c r="K5385">
        <v>16824.950038298401</v>
      </c>
      <c r="L5385">
        <v>24236.185495597801</v>
      </c>
    </row>
    <row r="5386" spans="1:12" x14ac:dyDescent="0.25">
      <c r="A5386" t="s">
        <v>355</v>
      </c>
      <c r="B5386" t="s">
        <v>356</v>
      </c>
      <c r="C5386" t="s">
        <v>57</v>
      </c>
      <c r="D5386" t="s">
        <v>58</v>
      </c>
      <c r="E5386" t="s">
        <v>59</v>
      </c>
      <c r="F5386" s="16" t="s">
        <v>410</v>
      </c>
      <c r="G5386" s="16" t="s">
        <v>417</v>
      </c>
      <c r="H5386" t="s">
        <v>22</v>
      </c>
      <c r="I5386">
        <v>20537</v>
      </c>
      <c r="J5386">
        <v>20182.8128059341</v>
      </c>
      <c r="K5386">
        <v>20890.5675723243</v>
      </c>
      <c r="L5386">
        <v>32598.188863238502</v>
      </c>
    </row>
    <row r="5387" spans="1:12" x14ac:dyDescent="0.25">
      <c r="A5387" t="s">
        <v>355</v>
      </c>
      <c r="B5387" t="s">
        <v>356</v>
      </c>
      <c r="C5387" t="s">
        <v>57</v>
      </c>
      <c r="D5387" t="s">
        <v>58</v>
      </c>
      <c r="E5387" t="s">
        <v>59</v>
      </c>
      <c r="F5387" s="16" t="s">
        <v>410</v>
      </c>
      <c r="G5387" s="16" t="s">
        <v>417</v>
      </c>
      <c r="H5387" t="s">
        <v>23</v>
      </c>
      <c r="I5387">
        <v>20041</v>
      </c>
      <c r="J5387">
        <v>19697.837305848501</v>
      </c>
      <c r="K5387">
        <v>20384.796353418398</v>
      </c>
      <c r="L5387">
        <v>30710.689103373199</v>
      </c>
    </row>
    <row r="5388" spans="1:12" x14ac:dyDescent="0.25">
      <c r="A5388" t="s">
        <v>355</v>
      </c>
      <c r="B5388" t="s">
        <v>356</v>
      </c>
      <c r="C5388" t="s">
        <v>57</v>
      </c>
      <c r="D5388" t="s">
        <v>58</v>
      </c>
      <c r="E5388" t="s">
        <v>59</v>
      </c>
      <c r="F5388" s="16" t="s">
        <v>410</v>
      </c>
      <c r="G5388" s="16" t="s">
        <v>417</v>
      </c>
      <c r="H5388" t="s">
        <v>24</v>
      </c>
      <c r="I5388">
        <v>18235</v>
      </c>
      <c r="J5388">
        <v>17912.077608895099</v>
      </c>
      <c r="K5388">
        <v>18557.463393755799</v>
      </c>
      <c r="L5388">
        <v>27106.076328888601</v>
      </c>
    </row>
    <row r="5389" spans="1:12" x14ac:dyDescent="0.25">
      <c r="A5389" t="s">
        <v>355</v>
      </c>
      <c r="B5389" t="s">
        <v>356</v>
      </c>
      <c r="C5389" t="s">
        <v>57</v>
      </c>
      <c r="D5389" t="s">
        <v>58</v>
      </c>
      <c r="E5389" t="s">
        <v>59</v>
      </c>
      <c r="F5389" s="16" t="s">
        <v>410</v>
      </c>
      <c r="G5389" s="16" t="s">
        <v>417</v>
      </c>
      <c r="H5389" t="s">
        <v>25</v>
      </c>
      <c r="I5389">
        <v>15490</v>
      </c>
      <c r="J5389">
        <v>15193.396657949599</v>
      </c>
      <c r="K5389">
        <v>15785.9506756508</v>
      </c>
      <c r="L5389">
        <v>22849.8714008442</v>
      </c>
    </row>
    <row r="5390" spans="1:12" x14ac:dyDescent="0.25">
      <c r="A5390" t="s">
        <v>355</v>
      </c>
      <c r="B5390" t="s">
        <v>356</v>
      </c>
      <c r="C5390" t="s">
        <v>57</v>
      </c>
      <c r="D5390" t="s">
        <v>58</v>
      </c>
      <c r="E5390" t="s">
        <v>59</v>
      </c>
      <c r="F5390" s="16" t="s">
        <v>410</v>
      </c>
      <c r="G5390" s="16" t="s">
        <v>417</v>
      </c>
      <c r="H5390" t="s">
        <v>26</v>
      </c>
      <c r="I5390">
        <v>15674</v>
      </c>
      <c r="J5390">
        <v>15398.533006997501</v>
      </c>
      <c r="K5390">
        <v>15948.585475342299</v>
      </c>
      <c r="L5390">
        <v>19689.564109498398</v>
      </c>
    </row>
    <row r="5391" spans="1:12" x14ac:dyDescent="0.25">
      <c r="A5391" t="s">
        <v>355</v>
      </c>
      <c r="B5391" t="s">
        <v>356</v>
      </c>
      <c r="C5391" t="s">
        <v>57</v>
      </c>
      <c r="D5391" t="s">
        <v>58</v>
      </c>
      <c r="E5391" t="s">
        <v>59</v>
      </c>
      <c r="F5391" s="16" t="s">
        <v>410</v>
      </c>
      <c r="G5391" s="16" t="s">
        <v>417</v>
      </c>
      <c r="H5391" t="s">
        <v>27</v>
      </c>
      <c r="I5391">
        <v>14552</v>
      </c>
      <c r="J5391">
        <v>14293.5743272202</v>
      </c>
      <c r="K5391">
        <v>14809.980730749599</v>
      </c>
      <c r="L5391">
        <v>17354.459964996699</v>
      </c>
    </row>
    <row r="5392" spans="1:12" x14ac:dyDescent="0.25">
      <c r="A5392" t="s">
        <v>355</v>
      </c>
      <c r="B5392" t="s">
        <v>356</v>
      </c>
      <c r="C5392" t="s">
        <v>57</v>
      </c>
      <c r="D5392" t="s">
        <v>58</v>
      </c>
      <c r="E5392" t="s">
        <v>59</v>
      </c>
      <c r="F5392" s="16" t="s">
        <v>410</v>
      </c>
      <c r="G5392" s="16" t="s">
        <v>417</v>
      </c>
      <c r="H5392" t="s">
        <v>28</v>
      </c>
      <c r="I5392">
        <v>10859</v>
      </c>
      <c r="J5392">
        <v>10687.646018248701</v>
      </c>
      <c r="K5392">
        <v>11030.625062975199</v>
      </c>
      <c r="L5392">
        <v>7655.3145252951199</v>
      </c>
    </row>
    <row r="5393" spans="1:12" x14ac:dyDescent="0.25">
      <c r="A5393" t="s">
        <v>355</v>
      </c>
      <c r="B5393" t="s">
        <v>356</v>
      </c>
      <c r="C5393" t="s">
        <v>57</v>
      </c>
      <c r="D5393" t="s">
        <v>58</v>
      </c>
      <c r="E5393" t="s">
        <v>59</v>
      </c>
      <c r="F5393" s="16" t="s">
        <v>410</v>
      </c>
      <c r="G5393" s="16" t="s">
        <v>417</v>
      </c>
      <c r="H5393" t="s">
        <v>29</v>
      </c>
      <c r="I5393">
        <v>9495</v>
      </c>
      <c r="J5393">
        <v>9367.8703398877296</v>
      </c>
      <c r="K5393">
        <v>9621.9960448075508</v>
      </c>
      <c r="L5393">
        <v>4202.6677621952804</v>
      </c>
    </row>
    <row r="5394" spans="1:12" x14ac:dyDescent="0.25">
      <c r="A5394" t="s">
        <v>355</v>
      </c>
      <c r="B5394" t="s">
        <v>356</v>
      </c>
      <c r="C5394" t="s">
        <v>57</v>
      </c>
      <c r="D5394" t="s">
        <v>58</v>
      </c>
      <c r="E5394" t="s">
        <v>59</v>
      </c>
      <c r="F5394" s="16" t="s">
        <v>410</v>
      </c>
      <c r="G5394" s="16" t="s">
        <v>417</v>
      </c>
      <c r="H5394" t="s">
        <v>30</v>
      </c>
      <c r="I5394">
        <v>7292</v>
      </c>
      <c r="J5394">
        <v>7204.8613182347099</v>
      </c>
      <c r="K5394">
        <v>7379.0118389785703</v>
      </c>
      <c r="L5394">
        <v>1973.68309267993</v>
      </c>
    </row>
    <row r="5395" spans="1:12" x14ac:dyDescent="0.25">
      <c r="A5395" t="s">
        <v>355</v>
      </c>
      <c r="B5395" t="s">
        <v>356</v>
      </c>
      <c r="C5395" t="s">
        <v>57</v>
      </c>
      <c r="D5395" t="s">
        <v>58</v>
      </c>
      <c r="E5395" t="s">
        <v>59</v>
      </c>
      <c r="F5395" s="16" t="s">
        <v>410</v>
      </c>
      <c r="G5395" s="16" t="s">
        <v>417</v>
      </c>
      <c r="H5395" t="s">
        <v>31</v>
      </c>
      <c r="I5395">
        <v>4719</v>
      </c>
      <c r="J5395">
        <v>4663.7937665391401</v>
      </c>
      <c r="K5395">
        <v>4775.0936457070502</v>
      </c>
      <c r="L5395">
        <v>806.15258634366205</v>
      </c>
    </row>
    <row r="5396" spans="1:12" x14ac:dyDescent="0.25">
      <c r="A5396" t="s">
        <v>355</v>
      </c>
      <c r="B5396" t="s">
        <v>356</v>
      </c>
      <c r="C5396" t="s">
        <v>57</v>
      </c>
      <c r="D5396" t="s">
        <v>58</v>
      </c>
      <c r="E5396" t="s">
        <v>59</v>
      </c>
      <c r="F5396" s="16" t="s">
        <v>410</v>
      </c>
      <c r="G5396" s="16" t="s">
        <v>417</v>
      </c>
      <c r="H5396" t="s">
        <v>32</v>
      </c>
      <c r="I5396">
        <v>2925</v>
      </c>
      <c r="J5396">
        <v>2888.22217183576</v>
      </c>
      <c r="K5396">
        <v>2961.1655181137398</v>
      </c>
      <c r="L5396">
        <v>346.25753372485798</v>
      </c>
    </row>
    <row r="5397" spans="1:12" x14ac:dyDescent="0.25">
      <c r="A5397" t="s">
        <v>357</v>
      </c>
      <c r="B5397" t="s">
        <v>358</v>
      </c>
      <c r="C5397" t="s">
        <v>42</v>
      </c>
      <c r="D5397" t="s">
        <v>43</v>
      </c>
      <c r="E5397" t="s">
        <v>13</v>
      </c>
      <c r="F5397" s="16" t="s">
        <v>407</v>
      </c>
      <c r="G5397" s="16" t="s">
        <v>416</v>
      </c>
      <c r="H5397" t="s">
        <v>14</v>
      </c>
      <c r="I5397">
        <v>13210</v>
      </c>
      <c r="J5397">
        <v>12993.9542543179</v>
      </c>
      <c r="K5397">
        <v>13425.4731248765</v>
      </c>
      <c r="L5397">
        <v>12117.9024135865</v>
      </c>
    </row>
    <row r="5398" spans="1:12" x14ac:dyDescent="0.25">
      <c r="A5398" t="s">
        <v>357</v>
      </c>
      <c r="B5398" t="s">
        <v>358</v>
      </c>
      <c r="C5398" t="s">
        <v>42</v>
      </c>
      <c r="D5398" t="s">
        <v>43</v>
      </c>
      <c r="E5398" t="s">
        <v>13</v>
      </c>
      <c r="F5398" s="16" t="s">
        <v>407</v>
      </c>
      <c r="G5398" s="16" t="s">
        <v>416</v>
      </c>
      <c r="H5398" t="s">
        <v>15</v>
      </c>
      <c r="I5398">
        <v>12871</v>
      </c>
      <c r="J5398">
        <v>12502.1190356767</v>
      </c>
      <c r="K5398">
        <v>13239.83504894</v>
      </c>
      <c r="L5398">
        <v>35416.552753094897</v>
      </c>
    </row>
    <row r="5399" spans="1:12" x14ac:dyDescent="0.25">
      <c r="A5399" t="s">
        <v>357</v>
      </c>
      <c r="B5399" t="s">
        <v>358</v>
      </c>
      <c r="C5399" t="s">
        <v>42</v>
      </c>
      <c r="D5399" t="s">
        <v>43</v>
      </c>
      <c r="E5399" t="s">
        <v>13</v>
      </c>
      <c r="F5399" s="16" t="s">
        <v>407</v>
      </c>
      <c r="G5399" s="16" t="s">
        <v>416</v>
      </c>
      <c r="H5399" t="s">
        <v>16</v>
      </c>
      <c r="I5399">
        <v>12958</v>
      </c>
      <c r="J5399">
        <v>12587.813184803699</v>
      </c>
      <c r="K5399">
        <v>13328.548001477</v>
      </c>
      <c r="L5399">
        <v>35707.001550918903</v>
      </c>
    </row>
    <row r="5400" spans="1:12" x14ac:dyDescent="0.25">
      <c r="A5400" t="s">
        <v>357</v>
      </c>
      <c r="B5400" t="s">
        <v>358</v>
      </c>
      <c r="C5400" t="s">
        <v>42</v>
      </c>
      <c r="D5400" t="s">
        <v>43</v>
      </c>
      <c r="E5400" t="s">
        <v>13</v>
      </c>
      <c r="F5400" s="16" t="s">
        <v>407</v>
      </c>
      <c r="G5400" s="16" t="s">
        <v>416</v>
      </c>
      <c r="H5400" t="s">
        <v>17</v>
      </c>
      <c r="I5400">
        <v>16422</v>
      </c>
      <c r="J5400">
        <v>15920.534061001101</v>
      </c>
      <c r="K5400">
        <v>16923.161952942501</v>
      </c>
      <c r="L5400">
        <v>65419.531555794798</v>
      </c>
    </row>
    <row r="5401" spans="1:12" x14ac:dyDescent="0.25">
      <c r="A5401" t="s">
        <v>357</v>
      </c>
      <c r="B5401" t="s">
        <v>358</v>
      </c>
      <c r="C5401" t="s">
        <v>42</v>
      </c>
      <c r="D5401" t="s">
        <v>43</v>
      </c>
      <c r="E5401" t="s">
        <v>13</v>
      </c>
      <c r="F5401" s="16" t="s">
        <v>407</v>
      </c>
      <c r="G5401" s="16" t="s">
        <v>416</v>
      </c>
      <c r="H5401" t="s">
        <v>18</v>
      </c>
      <c r="I5401">
        <v>21542</v>
      </c>
      <c r="J5401">
        <v>20997.3623189053</v>
      </c>
      <c r="K5401">
        <v>22086.277896398999</v>
      </c>
      <c r="L5401">
        <v>77164.276272155301</v>
      </c>
    </row>
    <row r="5402" spans="1:12" x14ac:dyDescent="0.25">
      <c r="A5402" t="s">
        <v>357</v>
      </c>
      <c r="B5402" t="s">
        <v>358</v>
      </c>
      <c r="C5402" t="s">
        <v>42</v>
      </c>
      <c r="D5402" t="s">
        <v>43</v>
      </c>
      <c r="E5402" t="s">
        <v>13</v>
      </c>
      <c r="F5402" s="16" t="s">
        <v>407</v>
      </c>
      <c r="G5402" s="16" t="s">
        <v>416</v>
      </c>
      <c r="H5402" t="s">
        <v>19</v>
      </c>
      <c r="I5402">
        <v>18289</v>
      </c>
      <c r="J5402">
        <v>17772.583618885201</v>
      </c>
      <c r="K5402">
        <v>18804.7658338785</v>
      </c>
      <c r="L5402">
        <v>69333.098510288197</v>
      </c>
    </row>
    <row r="5403" spans="1:12" x14ac:dyDescent="0.25">
      <c r="A5403" t="s">
        <v>357</v>
      </c>
      <c r="B5403" t="s">
        <v>358</v>
      </c>
      <c r="C5403" t="s">
        <v>42</v>
      </c>
      <c r="D5403" t="s">
        <v>43</v>
      </c>
      <c r="E5403" t="s">
        <v>13</v>
      </c>
      <c r="F5403" s="16" t="s">
        <v>407</v>
      </c>
      <c r="G5403" s="16" t="s">
        <v>416</v>
      </c>
      <c r="H5403" t="s">
        <v>20</v>
      </c>
      <c r="I5403">
        <v>18321</v>
      </c>
      <c r="J5403">
        <v>17838.8747086734</v>
      </c>
      <c r="K5403">
        <v>18803.008225402999</v>
      </c>
      <c r="L5403">
        <v>60492.596709799902</v>
      </c>
    </row>
    <row r="5404" spans="1:12" x14ac:dyDescent="0.25">
      <c r="A5404" t="s">
        <v>357</v>
      </c>
      <c r="B5404" t="s">
        <v>358</v>
      </c>
      <c r="C5404" t="s">
        <v>42</v>
      </c>
      <c r="D5404" t="s">
        <v>43</v>
      </c>
      <c r="E5404" t="s">
        <v>13</v>
      </c>
      <c r="F5404" s="16" t="s">
        <v>407</v>
      </c>
      <c r="G5404" s="16" t="s">
        <v>416</v>
      </c>
      <c r="H5404" t="s">
        <v>21</v>
      </c>
      <c r="I5404">
        <v>17042</v>
      </c>
      <c r="J5404">
        <v>16598.961694715901</v>
      </c>
      <c r="K5404">
        <v>17484.5088235986</v>
      </c>
      <c r="L5404">
        <v>51033.014725145702</v>
      </c>
    </row>
    <row r="5405" spans="1:12" x14ac:dyDescent="0.25">
      <c r="A5405" t="s">
        <v>357</v>
      </c>
      <c r="B5405" t="s">
        <v>358</v>
      </c>
      <c r="C5405" t="s">
        <v>42</v>
      </c>
      <c r="D5405" t="s">
        <v>43</v>
      </c>
      <c r="E5405" t="s">
        <v>13</v>
      </c>
      <c r="F5405" s="16" t="s">
        <v>407</v>
      </c>
      <c r="G5405" s="16" t="s">
        <v>416</v>
      </c>
      <c r="H5405" t="s">
        <v>22</v>
      </c>
      <c r="I5405">
        <v>19780</v>
      </c>
      <c r="J5405">
        <v>19313.7471123258</v>
      </c>
      <c r="K5405">
        <v>20246.687195434501</v>
      </c>
      <c r="L5405">
        <v>56641.581546152898</v>
      </c>
    </row>
    <row r="5406" spans="1:12" x14ac:dyDescent="0.25">
      <c r="A5406" t="s">
        <v>357</v>
      </c>
      <c r="B5406" t="s">
        <v>358</v>
      </c>
      <c r="C5406" t="s">
        <v>42</v>
      </c>
      <c r="D5406" t="s">
        <v>43</v>
      </c>
      <c r="E5406" t="s">
        <v>13</v>
      </c>
      <c r="F5406" s="16" t="s">
        <v>407</v>
      </c>
      <c r="G5406" s="16" t="s">
        <v>416</v>
      </c>
      <c r="H5406" t="s">
        <v>23</v>
      </c>
      <c r="I5406">
        <v>19853</v>
      </c>
      <c r="J5406">
        <v>19388.0350675105</v>
      </c>
      <c r="K5406">
        <v>20317.337579760999</v>
      </c>
      <c r="L5406">
        <v>56200.747037367502</v>
      </c>
    </row>
    <row r="5407" spans="1:12" x14ac:dyDescent="0.25">
      <c r="A5407" t="s">
        <v>357</v>
      </c>
      <c r="B5407" t="s">
        <v>358</v>
      </c>
      <c r="C5407" t="s">
        <v>42</v>
      </c>
      <c r="D5407" t="s">
        <v>43</v>
      </c>
      <c r="E5407" t="s">
        <v>13</v>
      </c>
      <c r="F5407" s="16" t="s">
        <v>407</v>
      </c>
      <c r="G5407" s="16" t="s">
        <v>416</v>
      </c>
      <c r="H5407" t="s">
        <v>24</v>
      </c>
      <c r="I5407">
        <v>17102</v>
      </c>
      <c r="J5407">
        <v>16699.5414909024</v>
      </c>
      <c r="K5407">
        <v>17504.799392104102</v>
      </c>
      <c r="L5407">
        <v>42198.581804966998</v>
      </c>
    </row>
    <row r="5408" spans="1:12" x14ac:dyDescent="0.25">
      <c r="A5408" t="s">
        <v>357</v>
      </c>
      <c r="B5408" t="s">
        <v>358</v>
      </c>
      <c r="C5408" t="s">
        <v>42</v>
      </c>
      <c r="D5408" t="s">
        <v>43</v>
      </c>
      <c r="E5408" t="s">
        <v>13</v>
      </c>
      <c r="F5408" s="16" t="s">
        <v>407</v>
      </c>
      <c r="G5408" s="16" t="s">
        <v>416</v>
      </c>
      <c r="H5408" t="s">
        <v>25</v>
      </c>
      <c r="I5408">
        <v>14344</v>
      </c>
      <c r="J5408">
        <v>13993.416144705399</v>
      </c>
      <c r="K5408">
        <v>14694.085508934901</v>
      </c>
      <c r="L5408">
        <v>31948.768610067302</v>
      </c>
    </row>
    <row r="5409" spans="1:12" x14ac:dyDescent="0.25">
      <c r="A5409" t="s">
        <v>357</v>
      </c>
      <c r="B5409" t="s">
        <v>358</v>
      </c>
      <c r="C5409" t="s">
        <v>42</v>
      </c>
      <c r="D5409" t="s">
        <v>43</v>
      </c>
      <c r="E5409" t="s">
        <v>13</v>
      </c>
      <c r="F5409" s="16" t="s">
        <v>407</v>
      </c>
      <c r="G5409" s="16" t="s">
        <v>416</v>
      </c>
      <c r="H5409" t="s">
        <v>26</v>
      </c>
      <c r="I5409">
        <v>14382</v>
      </c>
      <c r="J5409">
        <v>14076.6994740847</v>
      </c>
      <c r="K5409">
        <v>14687.5414967427</v>
      </c>
      <c r="L5409">
        <v>24282.0684509653</v>
      </c>
    </row>
    <row r="5410" spans="1:12" x14ac:dyDescent="0.25">
      <c r="A5410" t="s">
        <v>357</v>
      </c>
      <c r="B5410" t="s">
        <v>358</v>
      </c>
      <c r="C5410" t="s">
        <v>42</v>
      </c>
      <c r="D5410" t="s">
        <v>43</v>
      </c>
      <c r="E5410" t="s">
        <v>13</v>
      </c>
      <c r="F5410" s="16" t="s">
        <v>407</v>
      </c>
      <c r="G5410" s="16" t="s">
        <v>416</v>
      </c>
      <c r="H5410" t="s">
        <v>27</v>
      </c>
      <c r="I5410">
        <v>13106</v>
      </c>
      <c r="J5410">
        <v>12828.581003171001</v>
      </c>
      <c r="K5410">
        <v>13383.9785906368</v>
      </c>
      <c r="L5410">
        <v>20074.088931881801</v>
      </c>
    </row>
    <row r="5411" spans="1:12" x14ac:dyDescent="0.25">
      <c r="A5411" t="s">
        <v>357</v>
      </c>
      <c r="B5411" t="s">
        <v>358</v>
      </c>
      <c r="C5411" t="s">
        <v>42</v>
      </c>
      <c r="D5411" t="s">
        <v>43</v>
      </c>
      <c r="E5411" t="s">
        <v>13</v>
      </c>
      <c r="F5411" s="16" t="s">
        <v>407</v>
      </c>
      <c r="G5411" s="16" t="s">
        <v>416</v>
      </c>
      <c r="H5411" t="s">
        <v>28</v>
      </c>
      <c r="I5411">
        <v>9084</v>
      </c>
      <c r="J5411">
        <v>8894.2627831866102</v>
      </c>
      <c r="K5411">
        <v>9273.4985764395897</v>
      </c>
      <c r="L5411">
        <v>9359.3676387586802</v>
      </c>
    </row>
    <row r="5412" spans="1:12" x14ac:dyDescent="0.25">
      <c r="A5412" t="s">
        <v>357</v>
      </c>
      <c r="B5412" t="s">
        <v>358</v>
      </c>
      <c r="C5412" t="s">
        <v>42</v>
      </c>
      <c r="D5412" t="s">
        <v>43</v>
      </c>
      <c r="E5412" t="s">
        <v>13</v>
      </c>
      <c r="F5412" s="16" t="s">
        <v>407</v>
      </c>
      <c r="G5412" s="16" t="s">
        <v>416</v>
      </c>
      <c r="H5412" t="s">
        <v>29</v>
      </c>
      <c r="I5412">
        <v>7307</v>
      </c>
      <c r="J5412">
        <v>7169.5078762429202</v>
      </c>
      <c r="K5412">
        <v>7445.4271911089299</v>
      </c>
      <c r="L5412">
        <v>4954.4114637212397</v>
      </c>
    </row>
    <row r="5413" spans="1:12" x14ac:dyDescent="0.25">
      <c r="A5413" t="s">
        <v>357</v>
      </c>
      <c r="B5413" t="s">
        <v>358</v>
      </c>
      <c r="C5413" t="s">
        <v>42</v>
      </c>
      <c r="D5413" t="s">
        <v>43</v>
      </c>
      <c r="E5413" t="s">
        <v>13</v>
      </c>
      <c r="F5413" s="16" t="s">
        <v>407</v>
      </c>
      <c r="G5413" s="16" t="s">
        <v>416</v>
      </c>
      <c r="H5413" t="s">
        <v>30</v>
      </c>
      <c r="I5413">
        <v>5430</v>
      </c>
      <c r="J5413">
        <v>5335.1165444876597</v>
      </c>
      <c r="K5413">
        <v>5524.5462453394102</v>
      </c>
      <c r="L5413">
        <v>2335.1996280704502</v>
      </c>
    </row>
    <row r="5414" spans="1:12" x14ac:dyDescent="0.25">
      <c r="A5414" t="s">
        <v>357</v>
      </c>
      <c r="B5414" t="s">
        <v>358</v>
      </c>
      <c r="C5414" t="s">
        <v>42</v>
      </c>
      <c r="D5414" t="s">
        <v>43</v>
      </c>
      <c r="E5414" t="s">
        <v>13</v>
      </c>
      <c r="F5414" s="16" t="s">
        <v>407</v>
      </c>
      <c r="G5414" s="16" t="s">
        <v>416</v>
      </c>
      <c r="H5414" t="s">
        <v>31</v>
      </c>
      <c r="I5414">
        <v>2881</v>
      </c>
      <c r="J5414">
        <v>2827.2496325417301</v>
      </c>
      <c r="K5414">
        <v>2934.0061713104701</v>
      </c>
      <c r="L5414">
        <v>741.68045670298</v>
      </c>
    </row>
    <row r="5415" spans="1:12" x14ac:dyDescent="0.25">
      <c r="A5415" t="s">
        <v>357</v>
      </c>
      <c r="B5415" t="s">
        <v>358</v>
      </c>
      <c r="C5415" t="s">
        <v>42</v>
      </c>
      <c r="D5415" t="s">
        <v>43</v>
      </c>
      <c r="E5415" t="s">
        <v>13</v>
      </c>
      <c r="F5415" s="16" t="s">
        <v>407</v>
      </c>
      <c r="G5415" s="16" t="s">
        <v>416</v>
      </c>
      <c r="H5415" t="s">
        <v>32</v>
      </c>
      <c r="I5415">
        <v>1353</v>
      </c>
      <c r="J5415">
        <v>1324.54018043669</v>
      </c>
      <c r="K5415">
        <v>1381.05394796168</v>
      </c>
      <c r="L5415">
        <v>207.84347146163199</v>
      </c>
    </row>
    <row r="5416" spans="1:12" x14ac:dyDescent="0.25">
      <c r="A5416" t="s">
        <v>357</v>
      </c>
      <c r="B5416" t="s">
        <v>358</v>
      </c>
      <c r="C5416" t="s">
        <v>42</v>
      </c>
      <c r="D5416" t="s">
        <v>43</v>
      </c>
      <c r="E5416" t="s">
        <v>13</v>
      </c>
      <c r="F5416" s="16" t="s">
        <v>407</v>
      </c>
      <c r="G5416" s="16" t="s">
        <v>417</v>
      </c>
      <c r="H5416" t="s">
        <v>14</v>
      </c>
      <c r="I5416">
        <v>12617</v>
      </c>
      <c r="J5416">
        <v>12394.2168177242</v>
      </c>
      <c r="K5416">
        <v>12839.239701259499</v>
      </c>
      <c r="L5416">
        <v>12888.208485405799</v>
      </c>
    </row>
    <row r="5417" spans="1:12" x14ac:dyDescent="0.25">
      <c r="A5417" t="s">
        <v>357</v>
      </c>
      <c r="B5417" t="s">
        <v>358</v>
      </c>
      <c r="C5417" t="s">
        <v>42</v>
      </c>
      <c r="D5417" t="s">
        <v>43</v>
      </c>
      <c r="E5417" t="s">
        <v>13</v>
      </c>
      <c r="F5417" s="16" t="s">
        <v>407</v>
      </c>
      <c r="G5417" s="16" t="s">
        <v>417</v>
      </c>
      <c r="H5417" t="s">
        <v>15</v>
      </c>
      <c r="I5417">
        <v>11855</v>
      </c>
      <c r="J5417">
        <v>11480.482524319499</v>
      </c>
      <c r="K5417">
        <v>12230.2012467485</v>
      </c>
      <c r="L5417">
        <v>36578.389392482801</v>
      </c>
    </row>
    <row r="5418" spans="1:12" x14ac:dyDescent="0.25">
      <c r="A5418" t="s">
        <v>357</v>
      </c>
      <c r="B5418" t="s">
        <v>358</v>
      </c>
      <c r="C5418" t="s">
        <v>42</v>
      </c>
      <c r="D5418" t="s">
        <v>43</v>
      </c>
      <c r="E5418" t="s">
        <v>13</v>
      </c>
      <c r="F5418" s="16" t="s">
        <v>407</v>
      </c>
      <c r="G5418" s="16" t="s">
        <v>417</v>
      </c>
      <c r="H5418" t="s">
        <v>16</v>
      </c>
      <c r="I5418">
        <v>11864</v>
      </c>
      <c r="J5418">
        <v>11486.011721577201</v>
      </c>
      <c r="K5418">
        <v>12242.574699526</v>
      </c>
      <c r="L5418">
        <v>37249.293237370701</v>
      </c>
    </row>
    <row r="5419" spans="1:12" x14ac:dyDescent="0.25">
      <c r="A5419" t="s">
        <v>357</v>
      </c>
      <c r="B5419" t="s">
        <v>358</v>
      </c>
      <c r="C5419" t="s">
        <v>42</v>
      </c>
      <c r="D5419" t="s">
        <v>43</v>
      </c>
      <c r="E5419" t="s">
        <v>13</v>
      </c>
      <c r="F5419" s="16" t="s">
        <v>407</v>
      </c>
      <c r="G5419" s="16" t="s">
        <v>417</v>
      </c>
      <c r="H5419" t="s">
        <v>17</v>
      </c>
      <c r="I5419">
        <v>14891</v>
      </c>
      <c r="J5419">
        <v>14520.709794022499</v>
      </c>
      <c r="K5419">
        <v>15260.9040011695</v>
      </c>
      <c r="L5419">
        <v>35654.900581394402</v>
      </c>
    </row>
    <row r="5420" spans="1:12" x14ac:dyDescent="0.25">
      <c r="A5420" t="s">
        <v>357</v>
      </c>
      <c r="B5420" t="s">
        <v>358</v>
      </c>
      <c r="C5420" t="s">
        <v>42</v>
      </c>
      <c r="D5420" t="s">
        <v>43</v>
      </c>
      <c r="E5420" t="s">
        <v>13</v>
      </c>
      <c r="F5420" s="16" t="s">
        <v>407</v>
      </c>
      <c r="G5420" s="16" t="s">
        <v>417</v>
      </c>
      <c r="H5420" t="s">
        <v>18</v>
      </c>
      <c r="I5420">
        <v>20003</v>
      </c>
      <c r="J5420">
        <v>19615.6145351427</v>
      </c>
      <c r="K5420">
        <v>20390.062527624999</v>
      </c>
      <c r="L5420">
        <v>39031.243040648696</v>
      </c>
    </row>
    <row r="5421" spans="1:12" x14ac:dyDescent="0.25">
      <c r="A5421" t="s">
        <v>357</v>
      </c>
      <c r="B5421" t="s">
        <v>358</v>
      </c>
      <c r="C5421" t="s">
        <v>42</v>
      </c>
      <c r="D5421" t="s">
        <v>43</v>
      </c>
      <c r="E5421" t="s">
        <v>13</v>
      </c>
      <c r="F5421" s="16" t="s">
        <v>407</v>
      </c>
      <c r="G5421" s="16" t="s">
        <v>417</v>
      </c>
      <c r="H5421" t="s">
        <v>19</v>
      </c>
      <c r="I5421">
        <v>16131</v>
      </c>
      <c r="J5421">
        <v>15795.801987201899</v>
      </c>
      <c r="K5421">
        <v>16465.3036988438</v>
      </c>
      <c r="L5421">
        <v>29169.6520910168</v>
      </c>
    </row>
    <row r="5422" spans="1:12" x14ac:dyDescent="0.25">
      <c r="A5422" t="s">
        <v>357</v>
      </c>
      <c r="B5422" t="s">
        <v>358</v>
      </c>
      <c r="C5422" t="s">
        <v>42</v>
      </c>
      <c r="D5422" t="s">
        <v>43</v>
      </c>
      <c r="E5422" t="s">
        <v>13</v>
      </c>
      <c r="F5422" s="16" t="s">
        <v>407</v>
      </c>
      <c r="G5422" s="16" t="s">
        <v>417</v>
      </c>
      <c r="H5422" t="s">
        <v>20</v>
      </c>
      <c r="I5422">
        <v>17078</v>
      </c>
      <c r="J5422">
        <v>16722.7170216001</v>
      </c>
      <c r="K5422">
        <v>17432.52093422</v>
      </c>
      <c r="L5422">
        <v>32787.223706951401</v>
      </c>
    </row>
    <row r="5423" spans="1:12" x14ac:dyDescent="0.25">
      <c r="A5423" t="s">
        <v>357</v>
      </c>
      <c r="B5423" t="s">
        <v>358</v>
      </c>
      <c r="C5423" t="s">
        <v>42</v>
      </c>
      <c r="D5423" t="s">
        <v>43</v>
      </c>
      <c r="E5423" t="s">
        <v>13</v>
      </c>
      <c r="F5423" s="16" t="s">
        <v>407</v>
      </c>
      <c r="G5423" s="16" t="s">
        <v>417</v>
      </c>
      <c r="H5423" t="s">
        <v>21</v>
      </c>
      <c r="I5423">
        <v>16911</v>
      </c>
      <c r="J5423">
        <v>16538.5908487575</v>
      </c>
      <c r="K5423">
        <v>17284.202669283499</v>
      </c>
      <c r="L5423">
        <v>36178.739776923401</v>
      </c>
    </row>
    <row r="5424" spans="1:12" x14ac:dyDescent="0.25">
      <c r="A5424" t="s">
        <v>357</v>
      </c>
      <c r="B5424" t="s">
        <v>358</v>
      </c>
      <c r="C5424" t="s">
        <v>42</v>
      </c>
      <c r="D5424" t="s">
        <v>43</v>
      </c>
      <c r="E5424" t="s">
        <v>13</v>
      </c>
      <c r="F5424" s="16" t="s">
        <v>407</v>
      </c>
      <c r="G5424" s="16" t="s">
        <v>417</v>
      </c>
      <c r="H5424" t="s">
        <v>22</v>
      </c>
      <c r="I5424">
        <v>19042</v>
      </c>
      <c r="J5424">
        <v>18632.580070681001</v>
      </c>
      <c r="K5424">
        <v>19451.059255404602</v>
      </c>
      <c r="L5424">
        <v>43595.648676704302</v>
      </c>
    </row>
    <row r="5425" spans="1:12" x14ac:dyDescent="0.25">
      <c r="A5425" t="s">
        <v>357</v>
      </c>
      <c r="B5425" t="s">
        <v>358</v>
      </c>
      <c r="C5425" t="s">
        <v>42</v>
      </c>
      <c r="D5425" t="s">
        <v>43</v>
      </c>
      <c r="E5425" t="s">
        <v>13</v>
      </c>
      <c r="F5425" s="16" t="s">
        <v>407</v>
      </c>
      <c r="G5425" s="16" t="s">
        <v>417</v>
      </c>
      <c r="H5425" t="s">
        <v>23</v>
      </c>
      <c r="I5425">
        <v>19456</v>
      </c>
      <c r="J5425">
        <v>19026.3035293377</v>
      </c>
      <c r="K5425">
        <v>19885.002366295001</v>
      </c>
      <c r="L5425">
        <v>47985.454796949802</v>
      </c>
    </row>
    <row r="5426" spans="1:12" x14ac:dyDescent="0.25">
      <c r="A5426" t="s">
        <v>357</v>
      </c>
      <c r="B5426" t="s">
        <v>358</v>
      </c>
      <c r="C5426" t="s">
        <v>42</v>
      </c>
      <c r="D5426" t="s">
        <v>43</v>
      </c>
      <c r="E5426" t="s">
        <v>13</v>
      </c>
      <c r="F5426" s="16" t="s">
        <v>407</v>
      </c>
      <c r="G5426" s="16" t="s">
        <v>417</v>
      </c>
      <c r="H5426" t="s">
        <v>24</v>
      </c>
      <c r="I5426">
        <v>16244</v>
      </c>
      <c r="J5426">
        <v>15852.720961990501</v>
      </c>
      <c r="K5426">
        <v>16636.034145887799</v>
      </c>
      <c r="L5426">
        <v>39929.947422124998</v>
      </c>
    </row>
    <row r="5427" spans="1:12" x14ac:dyDescent="0.25">
      <c r="A5427" t="s">
        <v>357</v>
      </c>
      <c r="B5427" t="s">
        <v>358</v>
      </c>
      <c r="C5427" t="s">
        <v>42</v>
      </c>
      <c r="D5427" t="s">
        <v>43</v>
      </c>
      <c r="E5427" t="s">
        <v>13</v>
      </c>
      <c r="F5427" s="16" t="s">
        <v>407</v>
      </c>
      <c r="G5427" s="16" t="s">
        <v>417</v>
      </c>
      <c r="H5427" t="s">
        <v>25</v>
      </c>
      <c r="I5427">
        <v>14489</v>
      </c>
      <c r="J5427">
        <v>14126.496134605601</v>
      </c>
      <c r="K5427">
        <v>14852.1043415492</v>
      </c>
      <c r="L5427">
        <v>34263.540581009504</v>
      </c>
    </row>
    <row r="5428" spans="1:12" x14ac:dyDescent="0.25">
      <c r="A5428" t="s">
        <v>357</v>
      </c>
      <c r="B5428" t="s">
        <v>358</v>
      </c>
      <c r="C5428" t="s">
        <v>42</v>
      </c>
      <c r="D5428" t="s">
        <v>43</v>
      </c>
      <c r="E5428" t="s">
        <v>13</v>
      </c>
      <c r="F5428" s="16" t="s">
        <v>407</v>
      </c>
      <c r="G5428" s="16" t="s">
        <v>417</v>
      </c>
      <c r="H5428" t="s">
        <v>26</v>
      </c>
      <c r="I5428">
        <v>14089</v>
      </c>
      <c r="J5428">
        <v>13742.3484073651</v>
      </c>
      <c r="K5428">
        <v>14434.991136542099</v>
      </c>
      <c r="L5428">
        <v>31220.972399628299</v>
      </c>
    </row>
    <row r="5429" spans="1:12" x14ac:dyDescent="0.25">
      <c r="A5429" t="s">
        <v>357</v>
      </c>
      <c r="B5429" t="s">
        <v>358</v>
      </c>
      <c r="C5429" t="s">
        <v>42</v>
      </c>
      <c r="D5429" t="s">
        <v>43</v>
      </c>
      <c r="E5429" t="s">
        <v>13</v>
      </c>
      <c r="F5429" s="16" t="s">
        <v>407</v>
      </c>
      <c r="G5429" s="16" t="s">
        <v>417</v>
      </c>
      <c r="H5429" t="s">
        <v>27</v>
      </c>
      <c r="I5429">
        <v>13439</v>
      </c>
      <c r="J5429">
        <v>13137.032837143201</v>
      </c>
      <c r="K5429">
        <v>13740.352807392899</v>
      </c>
      <c r="L5429">
        <v>23687.7203835701</v>
      </c>
    </row>
    <row r="5430" spans="1:12" x14ac:dyDescent="0.25">
      <c r="A5430" t="s">
        <v>357</v>
      </c>
      <c r="B5430" t="s">
        <v>358</v>
      </c>
      <c r="C5430" t="s">
        <v>42</v>
      </c>
      <c r="D5430" t="s">
        <v>43</v>
      </c>
      <c r="E5430" t="s">
        <v>13</v>
      </c>
      <c r="F5430" s="16" t="s">
        <v>407</v>
      </c>
      <c r="G5430" s="16" t="s">
        <v>417</v>
      </c>
      <c r="H5430" t="s">
        <v>28</v>
      </c>
      <c r="I5430">
        <v>9808</v>
      </c>
      <c r="J5430">
        <v>9601.8654689337109</v>
      </c>
      <c r="K5430">
        <v>10013.450780249201</v>
      </c>
      <c r="L5430">
        <v>11024.2131202278</v>
      </c>
    </row>
    <row r="5431" spans="1:12" x14ac:dyDescent="0.25">
      <c r="A5431" t="s">
        <v>357</v>
      </c>
      <c r="B5431" t="s">
        <v>358</v>
      </c>
      <c r="C5431" t="s">
        <v>42</v>
      </c>
      <c r="D5431" t="s">
        <v>43</v>
      </c>
      <c r="E5431" t="s">
        <v>13</v>
      </c>
      <c r="F5431" s="16" t="s">
        <v>407</v>
      </c>
      <c r="G5431" s="16" t="s">
        <v>417</v>
      </c>
      <c r="H5431" t="s">
        <v>29</v>
      </c>
      <c r="I5431">
        <v>8313</v>
      </c>
      <c r="J5431">
        <v>8162.9511981975802</v>
      </c>
      <c r="K5431">
        <v>8462.1741567159097</v>
      </c>
      <c r="L5431">
        <v>5826.6333626912601</v>
      </c>
    </row>
    <row r="5432" spans="1:12" x14ac:dyDescent="0.25">
      <c r="A5432" t="s">
        <v>357</v>
      </c>
      <c r="B5432" t="s">
        <v>358</v>
      </c>
      <c r="C5432" t="s">
        <v>42</v>
      </c>
      <c r="D5432" t="s">
        <v>43</v>
      </c>
      <c r="E5432" t="s">
        <v>13</v>
      </c>
      <c r="F5432" s="16" t="s">
        <v>407</v>
      </c>
      <c r="G5432" s="16" t="s">
        <v>417</v>
      </c>
      <c r="H5432" t="s">
        <v>30</v>
      </c>
      <c r="I5432">
        <v>7241</v>
      </c>
      <c r="J5432">
        <v>7132.1503537291501</v>
      </c>
      <c r="K5432">
        <v>7349.9395715255796</v>
      </c>
      <c r="L5432">
        <v>3086.7440251707199</v>
      </c>
    </row>
    <row r="5433" spans="1:12" x14ac:dyDescent="0.25">
      <c r="A5433" t="s">
        <v>357</v>
      </c>
      <c r="B5433" t="s">
        <v>358</v>
      </c>
      <c r="C5433" t="s">
        <v>42</v>
      </c>
      <c r="D5433" t="s">
        <v>43</v>
      </c>
      <c r="E5433" t="s">
        <v>13</v>
      </c>
      <c r="F5433" s="16" t="s">
        <v>407</v>
      </c>
      <c r="G5433" s="16" t="s">
        <v>417</v>
      </c>
      <c r="H5433" t="s">
        <v>31</v>
      </c>
      <c r="I5433">
        <v>5100</v>
      </c>
      <c r="J5433">
        <v>5031.98198320745</v>
      </c>
      <c r="K5433">
        <v>5168.2779673884597</v>
      </c>
      <c r="L5433">
        <v>1208.9100442439601</v>
      </c>
    </row>
    <row r="5434" spans="1:12" x14ac:dyDescent="0.25">
      <c r="A5434" t="s">
        <v>357</v>
      </c>
      <c r="B5434" t="s">
        <v>358</v>
      </c>
      <c r="C5434" t="s">
        <v>42</v>
      </c>
      <c r="D5434" t="s">
        <v>43</v>
      </c>
      <c r="E5434" t="s">
        <v>13</v>
      </c>
      <c r="F5434" s="16" t="s">
        <v>407</v>
      </c>
      <c r="G5434" s="16" t="s">
        <v>417</v>
      </c>
      <c r="H5434" t="s">
        <v>32</v>
      </c>
      <c r="I5434">
        <v>3480</v>
      </c>
      <c r="J5434">
        <v>3431.9170584604199</v>
      </c>
      <c r="K5434">
        <v>3527.8389082866302</v>
      </c>
      <c r="L5434">
        <v>598.77403126834599</v>
      </c>
    </row>
    <row r="5435" spans="1:12" x14ac:dyDescent="0.25">
      <c r="A5435" t="s">
        <v>359</v>
      </c>
      <c r="B5435" t="s">
        <v>360</v>
      </c>
      <c r="C5435" t="s">
        <v>85</v>
      </c>
      <c r="D5435" t="s">
        <v>86</v>
      </c>
      <c r="E5435" t="s">
        <v>87</v>
      </c>
      <c r="F5435" s="16" t="s">
        <v>412</v>
      </c>
      <c r="G5435" s="16" t="s">
        <v>416</v>
      </c>
      <c r="H5435" t="s">
        <v>14</v>
      </c>
      <c r="I5435">
        <v>13353</v>
      </c>
      <c r="J5435">
        <v>13118.9635422632</v>
      </c>
      <c r="K5435">
        <v>13586.337064495699</v>
      </c>
      <c r="L5435">
        <v>14215.301520462001</v>
      </c>
    </row>
    <row r="5436" spans="1:12" x14ac:dyDescent="0.25">
      <c r="A5436" t="s">
        <v>359</v>
      </c>
      <c r="B5436" t="s">
        <v>360</v>
      </c>
      <c r="C5436" t="s">
        <v>85</v>
      </c>
      <c r="D5436" t="s">
        <v>86</v>
      </c>
      <c r="E5436" t="s">
        <v>87</v>
      </c>
      <c r="F5436" s="16" t="s">
        <v>412</v>
      </c>
      <c r="G5436" s="16" t="s">
        <v>416</v>
      </c>
      <c r="H5436" t="s">
        <v>15</v>
      </c>
      <c r="I5436">
        <v>12609</v>
      </c>
      <c r="J5436">
        <v>12204.834271763901</v>
      </c>
      <c r="K5436">
        <v>13013.662362772</v>
      </c>
      <c r="L5436">
        <v>42573.594388003999</v>
      </c>
    </row>
    <row r="5437" spans="1:12" x14ac:dyDescent="0.25">
      <c r="A5437" t="s">
        <v>359</v>
      </c>
      <c r="B5437" t="s">
        <v>360</v>
      </c>
      <c r="C5437" t="s">
        <v>85</v>
      </c>
      <c r="D5437" t="s">
        <v>86</v>
      </c>
      <c r="E5437" t="s">
        <v>87</v>
      </c>
      <c r="F5437" s="16" t="s">
        <v>412</v>
      </c>
      <c r="G5437" s="16" t="s">
        <v>416</v>
      </c>
      <c r="H5437" t="s">
        <v>16</v>
      </c>
      <c r="I5437">
        <v>11881</v>
      </c>
      <c r="J5437">
        <v>11469.558656871999</v>
      </c>
      <c r="K5437">
        <v>12293.0983556927</v>
      </c>
      <c r="L5437">
        <v>44136.403811812503</v>
      </c>
    </row>
    <row r="5438" spans="1:12" x14ac:dyDescent="0.25">
      <c r="A5438" t="s">
        <v>359</v>
      </c>
      <c r="B5438" t="s">
        <v>360</v>
      </c>
      <c r="C5438" t="s">
        <v>85</v>
      </c>
      <c r="D5438" t="s">
        <v>86</v>
      </c>
      <c r="E5438" t="s">
        <v>87</v>
      </c>
      <c r="F5438" s="16" t="s">
        <v>412</v>
      </c>
      <c r="G5438" s="16" t="s">
        <v>416</v>
      </c>
      <c r="H5438" t="s">
        <v>17</v>
      </c>
      <c r="I5438">
        <v>16719</v>
      </c>
      <c r="J5438">
        <v>16155.8042678949</v>
      </c>
      <c r="K5438">
        <v>17281.8216931608</v>
      </c>
      <c r="L5438">
        <v>82512.185157379194</v>
      </c>
    </row>
    <row r="5439" spans="1:12" x14ac:dyDescent="0.25">
      <c r="A5439" t="s">
        <v>359</v>
      </c>
      <c r="B5439" t="s">
        <v>360</v>
      </c>
      <c r="C5439" t="s">
        <v>85</v>
      </c>
      <c r="D5439" t="s">
        <v>86</v>
      </c>
      <c r="E5439" t="s">
        <v>87</v>
      </c>
      <c r="F5439" s="16" t="s">
        <v>412</v>
      </c>
      <c r="G5439" s="16" t="s">
        <v>416</v>
      </c>
      <c r="H5439" t="s">
        <v>18</v>
      </c>
      <c r="I5439">
        <v>22725</v>
      </c>
      <c r="J5439">
        <v>22038.4785380961</v>
      </c>
      <c r="K5439">
        <v>23411.621560267798</v>
      </c>
      <c r="L5439">
        <v>122704.19612523699</v>
      </c>
    </row>
    <row r="5440" spans="1:12" x14ac:dyDescent="0.25">
      <c r="A5440" t="s">
        <v>359</v>
      </c>
      <c r="B5440" t="s">
        <v>360</v>
      </c>
      <c r="C5440" t="s">
        <v>85</v>
      </c>
      <c r="D5440" t="s">
        <v>86</v>
      </c>
      <c r="E5440" t="s">
        <v>87</v>
      </c>
      <c r="F5440" s="16" t="s">
        <v>412</v>
      </c>
      <c r="G5440" s="16" t="s">
        <v>416</v>
      </c>
      <c r="H5440" t="s">
        <v>19</v>
      </c>
      <c r="I5440">
        <v>22392</v>
      </c>
      <c r="J5440">
        <v>21782.645738360901</v>
      </c>
      <c r="K5440">
        <v>23002.352345286501</v>
      </c>
      <c r="L5440">
        <v>96814.101349573801</v>
      </c>
    </row>
    <row r="5441" spans="1:12" x14ac:dyDescent="0.25">
      <c r="A5441" t="s">
        <v>359</v>
      </c>
      <c r="B5441" t="s">
        <v>360</v>
      </c>
      <c r="C5441" t="s">
        <v>85</v>
      </c>
      <c r="D5441" t="s">
        <v>86</v>
      </c>
      <c r="E5441" t="s">
        <v>87</v>
      </c>
      <c r="F5441" s="16" t="s">
        <v>412</v>
      </c>
      <c r="G5441" s="16" t="s">
        <v>416</v>
      </c>
      <c r="H5441" t="s">
        <v>20</v>
      </c>
      <c r="I5441">
        <v>20363</v>
      </c>
      <c r="J5441">
        <v>19801.243120775802</v>
      </c>
      <c r="K5441">
        <v>20924.4074692986</v>
      </c>
      <c r="L5441">
        <v>82094.579979219299</v>
      </c>
    </row>
    <row r="5442" spans="1:12" x14ac:dyDescent="0.25">
      <c r="A5442" t="s">
        <v>359</v>
      </c>
      <c r="B5442" t="s">
        <v>360</v>
      </c>
      <c r="C5442" t="s">
        <v>85</v>
      </c>
      <c r="D5442" t="s">
        <v>86</v>
      </c>
      <c r="E5442" t="s">
        <v>87</v>
      </c>
      <c r="F5442" s="16" t="s">
        <v>412</v>
      </c>
      <c r="G5442" s="16" t="s">
        <v>416</v>
      </c>
      <c r="H5442" t="s">
        <v>21</v>
      </c>
      <c r="I5442">
        <v>17733</v>
      </c>
      <c r="J5442">
        <v>17255.1075153194</v>
      </c>
      <c r="K5442">
        <v>18211.3251294937</v>
      </c>
      <c r="L5442">
        <v>59503.3401224142</v>
      </c>
    </row>
    <row r="5443" spans="1:12" x14ac:dyDescent="0.25">
      <c r="A5443" t="s">
        <v>359</v>
      </c>
      <c r="B5443" t="s">
        <v>360</v>
      </c>
      <c r="C5443" t="s">
        <v>85</v>
      </c>
      <c r="D5443" t="s">
        <v>86</v>
      </c>
      <c r="E5443" t="s">
        <v>87</v>
      </c>
      <c r="F5443" s="16" t="s">
        <v>412</v>
      </c>
      <c r="G5443" s="16" t="s">
        <v>416</v>
      </c>
      <c r="H5443" t="s">
        <v>22</v>
      </c>
      <c r="I5443">
        <v>18088</v>
      </c>
      <c r="J5443">
        <v>17612.740893758299</v>
      </c>
      <c r="K5443">
        <v>18562.869161463299</v>
      </c>
      <c r="L5443">
        <v>58747.899644166697</v>
      </c>
    </row>
    <row r="5444" spans="1:12" x14ac:dyDescent="0.25">
      <c r="A5444" t="s">
        <v>359</v>
      </c>
      <c r="B5444" t="s">
        <v>360</v>
      </c>
      <c r="C5444" t="s">
        <v>85</v>
      </c>
      <c r="D5444" t="s">
        <v>86</v>
      </c>
      <c r="E5444" t="s">
        <v>87</v>
      </c>
      <c r="F5444" s="16" t="s">
        <v>412</v>
      </c>
      <c r="G5444" s="16" t="s">
        <v>416</v>
      </c>
      <c r="H5444" t="s">
        <v>23</v>
      </c>
      <c r="I5444">
        <v>17316</v>
      </c>
      <c r="J5444">
        <v>16871.018557428499</v>
      </c>
      <c r="K5444">
        <v>17760.568490530299</v>
      </c>
      <c r="L5444">
        <v>51495.410992915698</v>
      </c>
    </row>
    <row r="5445" spans="1:12" x14ac:dyDescent="0.25">
      <c r="A5445" t="s">
        <v>359</v>
      </c>
      <c r="B5445" t="s">
        <v>360</v>
      </c>
      <c r="C5445" t="s">
        <v>85</v>
      </c>
      <c r="D5445" t="s">
        <v>86</v>
      </c>
      <c r="E5445" t="s">
        <v>87</v>
      </c>
      <c r="F5445" s="16" t="s">
        <v>412</v>
      </c>
      <c r="G5445" s="16" t="s">
        <v>416</v>
      </c>
      <c r="H5445" t="s">
        <v>24</v>
      </c>
      <c r="I5445">
        <v>14495</v>
      </c>
      <c r="J5445">
        <v>14112.6215404464</v>
      </c>
      <c r="K5445">
        <v>14877.349177338199</v>
      </c>
      <c r="L5445">
        <v>38057.6035132529</v>
      </c>
    </row>
    <row r="5446" spans="1:12" x14ac:dyDescent="0.25">
      <c r="A5446" t="s">
        <v>359</v>
      </c>
      <c r="B5446" t="s">
        <v>360</v>
      </c>
      <c r="C5446" t="s">
        <v>85</v>
      </c>
      <c r="D5446" t="s">
        <v>86</v>
      </c>
      <c r="E5446" t="s">
        <v>87</v>
      </c>
      <c r="F5446" s="16" t="s">
        <v>412</v>
      </c>
      <c r="G5446" s="16" t="s">
        <v>416</v>
      </c>
      <c r="H5446" t="s">
        <v>25</v>
      </c>
      <c r="I5446">
        <v>12431</v>
      </c>
      <c r="J5446">
        <v>12099.7953034658</v>
      </c>
      <c r="K5446">
        <v>12761.3767049529</v>
      </c>
      <c r="L5446">
        <v>28483.571350066199</v>
      </c>
    </row>
    <row r="5447" spans="1:12" x14ac:dyDescent="0.25">
      <c r="A5447" t="s">
        <v>359</v>
      </c>
      <c r="B5447" t="s">
        <v>360</v>
      </c>
      <c r="C5447" t="s">
        <v>85</v>
      </c>
      <c r="D5447" t="s">
        <v>86</v>
      </c>
      <c r="E5447" t="s">
        <v>87</v>
      </c>
      <c r="F5447" s="16" t="s">
        <v>412</v>
      </c>
      <c r="G5447" s="16" t="s">
        <v>416</v>
      </c>
      <c r="H5447" t="s">
        <v>26</v>
      </c>
      <c r="I5447">
        <v>10745</v>
      </c>
      <c r="J5447">
        <v>10464.936414505</v>
      </c>
      <c r="K5447">
        <v>11024.9674708861</v>
      </c>
      <c r="L5447">
        <v>20410.426912704199</v>
      </c>
    </row>
    <row r="5448" spans="1:12" x14ac:dyDescent="0.25">
      <c r="A5448" t="s">
        <v>359</v>
      </c>
      <c r="B5448" t="s">
        <v>360</v>
      </c>
      <c r="C5448" t="s">
        <v>85</v>
      </c>
      <c r="D5448" t="s">
        <v>86</v>
      </c>
      <c r="E5448" t="s">
        <v>87</v>
      </c>
      <c r="F5448" s="16" t="s">
        <v>412</v>
      </c>
      <c r="G5448" s="16" t="s">
        <v>416</v>
      </c>
      <c r="H5448" t="s">
        <v>27</v>
      </c>
      <c r="I5448">
        <v>9021</v>
      </c>
      <c r="J5448">
        <v>8784.3769501733204</v>
      </c>
      <c r="K5448">
        <v>9257.57561294066</v>
      </c>
      <c r="L5448">
        <v>14571.856416909501</v>
      </c>
    </row>
    <row r="5449" spans="1:12" x14ac:dyDescent="0.25">
      <c r="A5449" t="s">
        <v>359</v>
      </c>
      <c r="B5449" t="s">
        <v>360</v>
      </c>
      <c r="C5449" t="s">
        <v>85</v>
      </c>
      <c r="D5449" t="s">
        <v>86</v>
      </c>
      <c r="E5449" t="s">
        <v>87</v>
      </c>
      <c r="F5449" s="16" t="s">
        <v>412</v>
      </c>
      <c r="G5449" s="16" t="s">
        <v>416</v>
      </c>
      <c r="H5449" t="s">
        <v>28</v>
      </c>
      <c r="I5449">
        <v>7227</v>
      </c>
      <c r="J5449">
        <v>7063.3204895875397</v>
      </c>
      <c r="K5449">
        <v>7391.5013181971699</v>
      </c>
      <c r="L5449">
        <v>7008.9712793434501</v>
      </c>
    </row>
    <row r="5450" spans="1:12" x14ac:dyDescent="0.25">
      <c r="A5450" t="s">
        <v>359</v>
      </c>
      <c r="B5450" t="s">
        <v>360</v>
      </c>
      <c r="C5450" t="s">
        <v>85</v>
      </c>
      <c r="D5450" t="s">
        <v>86</v>
      </c>
      <c r="E5450" t="s">
        <v>87</v>
      </c>
      <c r="F5450" s="16" t="s">
        <v>412</v>
      </c>
      <c r="G5450" s="16" t="s">
        <v>416</v>
      </c>
      <c r="H5450" t="s">
        <v>29</v>
      </c>
      <c r="I5450">
        <v>5857</v>
      </c>
      <c r="J5450">
        <v>5733.4370609574999</v>
      </c>
      <c r="K5450">
        <v>5980.1479809596904</v>
      </c>
      <c r="L5450">
        <v>3960.9978946485198</v>
      </c>
    </row>
    <row r="5451" spans="1:12" x14ac:dyDescent="0.25">
      <c r="A5451" t="s">
        <v>359</v>
      </c>
      <c r="B5451" t="s">
        <v>360</v>
      </c>
      <c r="C5451" t="s">
        <v>85</v>
      </c>
      <c r="D5451" t="s">
        <v>86</v>
      </c>
      <c r="E5451" t="s">
        <v>87</v>
      </c>
      <c r="F5451" s="16" t="s">
        <v>412</v>
      </c>
      <c r="G5451" s="16" t="s">
        <v>416</v>
      </c>
      <c r="H5451" t="s">
        <v>30</v>
      </c>
      <c r="I5451">
        <v>3932</v>
      </c>
      <c r="J5451">
        <v>3850.9817898976999</v>
      </c>
      <c r="K5451">
        <v>4012.1022373639298</v>
      </c>
      <c r="L5451">
        <v>1689.387142839</v>
      </c>
    </row>
    <row r="5452" spans="1:12" x14ac:dyDescent="0.25">
      <c r="A5452" t="s">
        <v>359</v>
      </c>
      <c r="B5452" t="s">
        <v>360</v>
      </c>
      <c r="C5452" t="s">
        <v>85</v>
      </c>
      <c r="D5452" t="s">
        <v>86</v>
      </c>
      <c r="E5452" t="s">
        <v>87</v>
      </c>
      <c r="F5452" s="16" t="s">
        <v>412</v>
      </c>
      <c r="G5452" s="16" t="s">
        <v>416</v>
      </c>
      <c r="H5452" t="s">
        <v>31</v>
      </c>
      <c r="I5452">
        <v>1866</v>
      </c>
      <c r="J5452">
        <v>1821.2251268023001</v>
      </c>
      <c r="K5452">
        <v>1909.96736502152</v>
      </c>
      <c r="L5452">
        <v>512.49380753838602</v>
      </c>
    </row>
    <row r="5453" spans="1:12" x14ac:dyDescent="0.25">
      <c r="A5453" t="s">
        <v>359</v>
      </c>
      <c r="B5453" t="s">
        <v>360</v>
      </c>
      <c r="C5453" t="s">
        <v>85</v>
      </c>
      <c r="D5453" t="s">
        <v>86</v>
      </c>
      <c r="E5453" t="s">
        <v>87</v>
      </c>
      <c r="F5453" s="16" t="s">
        <v>412</v>
      </c>
      <c r="G5453" s="16" t="s">
        <v>416</v>
      </c>
      <c r="H5453" t="s">
        <v>32</v>
      </c>
      <c r="I5453">
        <v>733</v>
      </c>
      <c r="J5453">
        <v>709.11209141184202</v>
      </c>
      <c r="K5453">
        <v>757.28799302437005</v>
      </c>
      <c r="L5453">
        <v>151.038466796384</v>
      </c>
    </row>
    <row r="5454" spans="1:12" x14ac:dyDescent="0.25">
      <c r="A5454" t="s">
        <v>359</v>
      </c>
      <c r="B5454" t="s">
        <v>360</v>
      </c>
      <c r="C5454" t="s">
        <v>85</v>
      </c>
      <c r="D5454" t="s">
        <v>86</v>
      </c>
      <c r="E5454" t="s">
        <v>87</v>
      </c>
      <c r="F5454" s="16" t="s">
        <v>412</v>
      </c>
      <c r="G5454" s="16" t="s">
        <v>417</v>
      </c>
      <c r="H5454" t="s">
        <v>14</v>
      </c>
      <c r="I5454">
        <v>12458</v>
      </c>
      <c r="J5454">
        <v>12210.081249025699</v>
      </c>
      <c r="K5454">
        <v>12705.502396863199</v>
      </c>
      <c r="L5454">
        <v>15972.6490085278</v>
      </c>
    </row>
    <row r="5455" spans="1:12" x14ac:dyDescent="0.25">
      <c r="A5455" t="s">
        <v>359</v>
      </c>
      <c r="B5455" t="s">
        <v>360</v>
      </c>
      <c r="C5455" t="s">
        <v>85</v>
      </c>
      <c r="D5455" t="s">
        <v>86</v>
      </c>
      <c r="E5455" t="s">
        <v>87</v>
      </c>
      <c r="F5455" s="16" t="s">
        <v>412</v>
      </c>
      <c r="G5455" s="16" t="s">
        <v>417</v>
      </c>
      <c r="H5455" t="s">
        <v>15</v>
      </c>
      <c r="I5455">
        <v>11984</v>
      </c>
      <c r="J5455">
        <v>11537.100274145399</v>
      </c>
      <c r="K5455">
        <v>12431.646995012399</v>
      </c>
      <c r="L5455">
        <v>52075.556787136702</v>
      </c>
    </row>
    <row r="5456" spans="1:12" x14ac:dyDescent="0.25">
      <c r="A5456" t="s">
        <v>359</v>
      </c>
      <c r="B5456" t="s">
        <v>360</v>
      </c>
      <c r="C5456" t="s">
        <v>85</v>
      </c>
      <c r="D5456" t="s">
        <v>86</v>
      </c>
      <c r="E5456" t="s">
        <v>87</v>
      </c>
      <c r="F5456" s="16" t="s">
        <v>412</v>
      </c>
      <c r="G5456" s="16" t="s">
        <v>417</v>
      </c>
      <c r="H5456" t="s">
        <v>16</v>
      </c>
      <c r="I5456">
        <v>11342</v>
      </c>
      <c r="J5456">
        <v>10894.667669984001</v>
      </c>
      <c r="K5456">
        <v>11789.190690842801</v>
      </c>
      <c r="L5456">
        <v>52072.797457201399</v>
      </c>
    </row>
    <row r="5457" spans="1:12" x14ac:dyDescent="0.25">
      <c r="A5457" t="s">
        <v>359</v>
      </c>
      <c r="B5457" t="s">
        <v>360</v>
      </c>
      <c r="C5457" t="s">
        <v>85</v>
      </c>
      <c r="D5457" t="s">
        <v>86</v>
      </c>
      <c r="E5457" t="s">
        <v>87</v>
      </c>
      <c r="F5457" s="16" t="s">
        <v>412</v>
      </c>
      <c r="G5457" s="16" t="s">
        <v>417</v>
      </c>
      <c r="H5457" t="s">
        <v>17</v>
      </c>
      <c r="I5457">
        <v>16114</v>
      </c>
      <c r="J5457">
        <v>15661.723009085899</v>
      </c>
      <c r="K5457">
        <v>16566.991597165099</v>
      </c>
      <c r="L5457">
        <v>53331.373422722201</v>
      </c>
    </row>
    <row r="5458" spans="1:12" x14ac:dyDescent="0.25">
      <c r="A5458" t="s">
        <v>359</v>
      </c>
      <c r="B5458" t="s">
        <v>360</v>
      </c>
      <c r="C5458" t="s">
        <v>85</v>
      </c>
      <c r="D5458" t="s">
        <v>86</v>
      </c>
      <c r="E5458" t="s">
        <v>87</v>
      </c>
      <c r="F5458" s="16" t="s">
        <v>412</v>
      </c>
      <c r="G5458" s="16" t="s">
        <v>417</v>
      </c>
      <c r="H5458" t="s">
        <v>18</v>
      </c>
      <c r="I5458">
        <v>21609</v>
      </c>
      <c r="J5458">
        <v>21095.513635251598</v>
      </c>
      <c r="K5458">
        <v>22123.288195720299</v>
      </c>
      <c r="L5458">
        <v>68742.226360545203</v>
      </c>
    </row>
    <row r="5459" spans="1:12" x14ac:dyDescent="0.25">
      <c r="A5459" t="s">
        <v>359</v>
      </c>
      <c r="B5459" t="s">
        <v>360</v>
      </c>
      <c r="C5459" t="s">
        <v>85</v>
      </c>
      <c r="D5459" t="s">
        <v>86</v>
      </c>
      <c r="E5459" t="s">
        <v>87</v>
      </c>
      <c r="F5459" s="16" t="s">
        <v>412</v>
      </c>
      <c r="G5459" s="16" t="s">
        <v>417</v>
      </c>
      <c r="H5459" t="s">
        <v>19</v>
      </c>
      <c r="I5459">
        <v>19955</v>
      </c>
      <c r="J5459">
        <v>19545.7348765366</v>
      </c>
      <c r="K5459">
        <v>20363.292828979302</v>
      </c>
      <c r="L5459">
        <v>43497.566482862298</v>
      </c>
    </row>
    <row r="5460" spans="1:12" x14ac:dyDescent="0.25">
      <c r="A5460" t="s">
        <v>359</v>
      </c>
      <c r="B5460" t="s">
        <v>360</v>
      </c>
      <c r="C5460" t="s">
        <v>85</v>
      </c>
      <c r="D5460" t="s">
        <v>86</v>
      </c>
      <c r="E5460" t="s">
        <v>87</v>
      </c>
      <c r="F5460" s="16" t="s">
        <v>412</v>
      </c>
      <c r="G5460" s="16" t="s">
        <v>417</v>
      </c>
      <c r="H5460" t="s">
        <v>20</v>
      </c>
      <c r="I5460">
        <v>17530</v>
      </c>
      <c r="J5460">
        <v>17137.231758929898</v>
      </c>
      <c r="K5460">
        <v>17922.541926292099</v>
      </c>
      <c r="L5460">
        <v>40133.802254421702</v>
      </c>
    </row>
    <row r="5461" spans="1:12" x14ac:dyDescent="0.25">
      <c r="A5461" t="s">
        <v>359</v>
      </c>
      <c r="B5461" t="s">
        <v>360</v>
      </c>
      <c r="C5461" t="s">
        <v>85</v>
      </c>
      <c r="D5461" t="s">
        <v>86</v>
      </c>
      <c r="E5461" t="s">
        <v>87</v>
      </c>
      <c r="F5461" s="16" t="s">
        <v>412</v>
      </c>
      <c r="G5461" s="16" t="s">
        <v>417</v>
      </c>
      <c r="H5461" t="s">
        <v>21</v>
      </c>
      <c r="I5461">
        <v>15190</v>
      </c>
      <c r="J5461">
        <v>14829.144834782101</v>
      </c>
      <c r="K5461">
        <v>15550.2650306498</v>
      </c>
      <c r="L5461">
        <v>33840.999641316397</v>
      </c>
    </row>
    <row r="5462" spans="1:12" x14ac:dyDescent="0.25">
      <c r="A5462" t="s">
        <v>359</v>
      </c>
      <c r="B5462" t="s">
        <v>360</v>
      </c>
      <c r="C5462" t="s">
        <v>85</v>
      </c>
      <c r="D5462" t="s">
        <v>86</v>
      </c>
      <c r="E5462" t="s">
        <v>87</v>
      </c>
      <c r="F5462" s="16" t="s">
        <v>412</v>
      </c>
      <c r="G5462" s="16" t="s">
        <v>417</v>
      </c>
      <c r="H5462" t="s">
        <v>22</v>
      </c>
      <c r="I5462">
        <v>16558</v>
      </c>
      <c r="J5462">
        <v>16143.404354980299</v>
      </c>
      <c r="K5462">
        <v>16971.8440878498</v>
      </c>
      <c r="L5462">
        <v>44663.186627765797</v>
      </c>
    </row>
    <row r="5463" spans="1:12" x14ac:dyDescent="0.25">
      <c r="A5463" t="s">
        <v>359</v>
      </c>
      <c r="B5463" t="s">
        <v>360</v>
      </c>
      <c r="C5463" t="s">
        <v>85</v>
      </c>
      <c r="D5463" t="s">
        <v>86</v>
      </c>
      <c r="E5463" t="s">
        <v>87</v>
      </c>
      <c r="F5463" s="16" t="s">
        <v>412</v>
      </c>
      <c r="G5463" s="16" t="s">
        <v>417</v>
      </c>
      <c r="H5463" t="s">
        <v>23</v>
      </c>
      <c r="I5463">
        <v>16761</v>
      </c>
      <c r="J5463">
        <v>16355.9116981755</v>
      </c>
      <c r="K5463">
        <v>17167.0134030226</v>
      </c>
      <c r="L5463">
        <v>42813.279337117499</v>
      </c>
    </row>
    <row r="5464" spans="1:12" x14ac:dyDescent="0.25">
      <c r="A5464" t="s">
        <v>359</v>
      </c>
      <c r="B5464" t="s">
        <v>360</v>
      </c>
      <c r="C5464" t="s">
        <v>85</v>
      </c>
      <c r="D5464" t="s">
        <v>86</v>
      </c>
      <c r="E5464" t="s">
        <v>87</v>
      </c>
      <c r="F5464" s="16" t="s">
        <v>412</v>
      </c>
      <c r="G5464" s="16" t="s">
        <v>417</v>
      </c>
      <c r="H5464" t="s">
        <v>24</v>
      </c>
      <c r="I5464">
        <v>14864</v>
      </c>
      <c r="J5464">
        <v>14469.5437302677</v>
      </c>
      <c r="K5464">
        <v>15259.158434519601</v>
      </c>
      <c r="L5464">
        <v>40574.980553080597</v>
      </c>
    </row>
    <row r="5465" spans="1:12" x14ac:dyDescent="0.25">
      <c r="A5465" t="s">
        <v>359</v>
      </c>
      <c r="B5465" t="s">
        <v>360</v>
      </c>
      <c r="C5465" t="s">
        <v>85</v>
      </c>
      <c r="D5465" t="s">
        <v>86</v>
      </c>
      <c r="E5465" t="s">
        <v>87</v>
      </c>
      <c r="F5465" s="16" t="s">
        <v>412</v>
      </c>
      <c r="G5465" s="16" t="s">
        <v>417</v>
      </c>
      <c r="H5465" t="s">
        <v>25</v>
      </c>
      <c r="I5465">
        <v>11498</v>
      </c>
      <c r="J5465">
        <v>11163.142428748901</v>
      </c>
      <c r="K5465">
        <v>11833.074112931299</v>
      </c>
      <c r="L5465">
        <v>29207.1312390319</v>
      </c>
    </row>
    <row r="5466" spans="1:12" x14ac:dyDescent="0.25">
      <c r="A5466" t="s">
        <v>359</v>
      </c>
      <c r="B5466" t="s">
        <v>360</v>
      </c>
      <c r="C5466" t="s">
        <v>85</v>
      </c>
      <c r="D5466" t="s">
        <v>86</v>
      </c>
      <c r="E5466" t="s">
        <v>87</v>
      </c>
      <c r="F5466" s="16" t="s">
        <v>412</v>
      </c>
      <c r="G5466" s="16" t="s">
        <v>417</v>
      </c>
      <c r="H5466" t="s">
        <v>26</v>
      </c>
      <c r="I5466">
        <v>10584</v>
      </c>
      <c r="J5466">
        <v>10278.990042777001</v>
      </c>
      <c r="K5466">
        <v>10889.7098234694</v>
      </c>
      <c r="L5466">
        <v>24272.350747671098</v>
      </c>
    </row>
    <row r="5467" spans="1:12" x14ac:dyDescent="0.25">
      <c r="A5467" t="s">
        <v>359</v>
      </c>
      <c r="B5467" t="s">
        <v>360</v>
      </c>
      <c r="C5467" t="s">
        <v>85</v>
      </c>
      <c r="D5467" t="s">
        <v>86</v>
      </c>
      <c r="E5467" t="s">
        <v>87</v>
      </c>
      <c r="F5467" s="16" t="s">
        <v>412</v>
      </c>
      <c r="G5467" s="16" t="s">
        <v>417</v>
      </c>
      <c r="H5467" t="s">
        <v>27</v>
      </c>
      <c r="I5467">
        <v>9753</v>
      </c>
      <c r="J5467">
        <v>9497.6766545586706</v>
      </c>
      <c r="K5467">
        <v>10008.906338439199</v>
      </c>
      <c r="L5467">
        <v>17008.2641139521</v>
      </c>
    </row>
    <row r="5468" spans="1:12" x14ac:dyDescent="0.25">
      <c r="A5468" t="s">
        <v>359</v>
      </c>
      <c r="B5468" t="s">
        <v>360</v>
      </c>
      <c r="C5468" t="s">
        <v>85</v>
      </c>
      <c r="D5468" t="s">
        <v>86</v>
      </c>
      <c r="E5468" t="s">
        <v>87</v>
      </c>
      <c r="F5468" s="16" t="s">
        <v>412</v>
      </c>
      <c r="G5468" s="16" t="s">
        <v>417</v>
      </c>
      <c r="H5468" t="s">
        <v>28</v>
      </c>
      <c r="I5468">
        <v>8267</v>
      </c>
      <c r="J5468">
        <v>8081.9909337819299</v>
      </c>
      <c r="K5468">
        <v>8452.0286352257299</v>
      </c>
      <c r="L5468">
        <v>8910.8639948075797</v>
      </c>
    </row>
    <row r="5469" spans="1:12" x14ac:dyDescent="0.25">
      <c r="A5469" t="s">
        <v>359</v>
      </c>
      <c r="B5469" t="s">
        <v>360</v>
      </c>
      <c r="C5469" t="s">
        <v>85</v>
      </c>
      <c r="D5469" t="s">
        <v>86</v>
      </c>
      <c r="E5469" t="s">
        <v>87</v>
      </c>
      <c r="F5469" s="16" t="s">
        <v>412</v>
      </c>
      <c r="G5469" s="16" t="s">
        <v>417</v>
      </c>
      <c r="H5469" t="s">
        <v>29</v>
      </c>
      <c r="I5469">
        <v>7076</v>
      </c>
      <c r="J5469">
        <v>6929.9281440009599</v>
      </c>
      <c r="K5469">
        <v>7221.4791461291497</v>
      </c>
      <c r="L5469">
        <v>5531.6786522512903</v>
      </c>
    </row>
    <row r="5470" spans="1:12" x14ac:dyDescent="0.25">
      <c r="A5470" t="s">
        <v>359</v>
      </c>
      <c r="B5470" t="s">
        <v>360</v>
      </c>
      <c r="C5470" t="s">
        <v>85</v>
      </c>
      <c r="D5470" t="s">
        <v>86</v>
      </c>
      <c r="E5470" t="s">
        <v>87</v>
      </c>
      <c r="F5470" s="16" t="s">
        <v>412</v>
      </c>
      <c r="G5470" s="16" t="s">
        <v>417</v>
      </c>
      <c r="H5470" t="s">
        <v>30</v>
      </c>
      <c r="I5470">
        <v>5372</v>
      </c>
      <c r="J5470">
        <v>5270.7794523527</v>
      </c>
      <c r="K5470">
        <v>5474.1484193365504</v>
      </c>
      <c r="L5470">
        <v>2691.5176444761901</v>
      </c>
    </row>
    <row r="5471" spans="1:12" x14ac:dyDescent="0.25">
      <c r="A5471" t="s">
        <v>359</v>
      </c>
      <c r="B5471" t="s">
        <v>360</v>
      </c>
      <c r="C5471" t="s">
        <v>85</v>
      </c>
      <c r="D5471" t="s">
        <v>86</v>
      </c>
      <c r="E5471" t="s">
        <v>87</v>
      </c>
      <c r="F5471" s="16" t="s">
        <v>412</v>
      </c>
      <c r="G5471" s="16" t="s">
        <v>417</v>
      </c>
      <c r="H5471" t="s">
        <v>31</v>
      </c>
      <c r="I5471">
        <v>3261</v>
      </c>
      <c r="J5471">
        <v>3195.5234174997299</v>
      </c>
      <c r="K5471">
        <v>3326.0961301347202</v>
      </c>
      <c r="L5471">
        <v>1109.51382788812</v>
      </c>
    </row>
    <row r="5472" spans="1:12" x14ac:dyDescent="0.25">
      <c r="A5472" t="s">
        <v>359</v>
      </c>
      <c r="B5472" t="s">
        <v>360</v>
      </c>
      <c r="C5472" t="s">
        <v>85</v>
      </c>
      <c r="D5472" t="s">
        <v>86</v>
      </c>
      <c r="E5472" t="s">
        <v>87</v>
      </c>
      <c r="F5472" s="16" t="s">
        <v>412</v>
      </c>
      <c r="G5472" s="16" t="s">
        <v>417</v>
      </c>
      <c r="H5472" t="s">
        <v>32</v>
      </c>
      <c r="I5472">
        <v>1908</v>
      </c>
      <c r="J5472">
        <v>1865.22050364799</v>
      </c>
      <c r="K5472">
        <v>1951.3197887927299</v>
      </c>
      <c r="L5472">
        <v>482.42183611234901</v>
      </c>
    </row>
    <row r="5473" spans="1:12" x14ac:dyDescent="0.25">
      <c r="A5473" t="s">
        <v>361</v>
      </c>
      <c r="B5473" t="s">
        <v>362</v>
      </c>
      <c r="C5473" t="s">
        <v>103</v>
      </c>
      <c r="D5473" t="s">
        <v>104</v>
      </c>
      <c r="E5473" t="s">
        <v>92</v>
      </c>
      <c r="F5473" s="16" t="s">
        <v>413</v>
      </c>
      <c r="G5473" s="16" t="s">
        <v>416</v>
      </c>
      <c r="H5473" t="s">
        <v>14</v>
      </c>
      <c r="I5473">
        <v>7583</v>
      </c>
      <c r="J5473">
        <v>7469.5331453264798</v>
      </c>
      <c r="K5473">
        <v>7696.9049638007</v>
      </c>
      <c r="L5473">
        <v>3364.3497394492802</v>
      </c>
    </row>
    <row r="5474" spans="1:12" x14ac:dyDescent="0.25">
      <c r="A5474" t="s">
        <v>361</v>
      </c>
      <c r="B5474" t="s">
        <v>362</v>
      </c>
      <c r="C5474" t="s">
        <v>103</v>
      </c>
      <c r="D5474" t="s">
        <v>104</v>
      </c>
      <c r="E5474" t="s">
        <v>92</v>
      </c>
      <c r="F5474" s="16" t="s">
        <v>413</v>
      </c>
      <c r="G5474" s="16" t="s">
        <v>416</v>
      </c>
      <c r="H5474" t="s">
        <v>15</v>
      </c>
      <c r="I5474">
        <v>7370</v>
      </c>
      <c r="J5474">
        <v>7157.2302498305298</v>
      </c>
      <c r="K5474">
        <v>7582.1477276031701</v>
      </c>
      <c r="L5474">
        <v>11749.978063610401</v>
      </c>
    </row>
    <row r="5475" spans="1:12" x14ac:dyDescent="0.25">
      <c r="A5475" t="s">
        <v>361</v>
      </c>
      <c r="B5475" t="s">
        <v>362</v>
      </c>
      <c r="C5475" t="s">
        <v>103</v>
      </c>
      <c r="D5475" t="s">
        <v>104</v>
      </c>
      <c r="E5475" t="s">
        <v>92</v>
      </c>
      <c r="F5475" s="16" t="s">
        <v>413</v>
      </c>
      <c r="G5475" s="16" t="s">
        <v>416</v>
      </c>
      <c r="H5475" t="s">
        <v>16</v>
      </c>
      <c r="I5475">
        <v>7570</v>
      </c>
      <c r="J5475">
        <v>7350.3663268943001</v>
      </c>
      <c r="K5475">
        <v>7790.3709679972199</v>
      </c>
      <c r="L5475">
        <v>12599.1829050464</v>
      </c>
    </row>
    <row r="5476" spans="1:12" x14ac:dyDescent="0.25">
      <c r="A5476" t="s">
        <v>361</v>
      </c>
      <c r="B5476" t="s">
        <v>362</v>
      </c>
      <c r="C5476" t="s">
        <v>103</v>
      </c>
      <c r="D5476" t="s">
        <v>104</v>
      </c>
      <c r="E5476" t="s">
        <v>92</v>
      </c>
      <c r="F5476" s="16" t="s">
        <v>413</v>
      </c>
      <c r="G5476" s="16" t="s">
        <v>416</v>
      </c>
      <c r="H5476" t="s">
        <v>17</v>
      </c>
      <c r="I5476">
        <v>8140</v>
      </c>
      <c r="J5476">
        <v>7868.8912056795398</v>
      </c>
      <c r="K5476">
        <v>8411.3028111752301</v>
      </c>
      <c r="L5476">
        <v>19146.3420044001</v>
      </c>
    </row>
    <row r="5477" spans="1:12" x14ac:dyDescent="0.25">
      <c r="A5477" t="s">
        <v>361</v>
      </c>
      <c r="B5477" t="s">
        <v>362</v>
      </c>
      <c r="C5477" t="s">
        <v>103</v>
      </c>
      <c r="D5477" t="s">
        <v>104</v>
      </c>
      <c r="E5477" t="s">
        <v>92</v>
      </c>
      <c r="F5477" s="16" t="s">
        <v>413</v>
      </c>
      <c r="G5477" s="16" t="s">
        <v>416</v>
      </c>
      <c r="H5477" t="s">
        <v>18</v>
      </c>
      <c r="I5477">
        <v>7716</v>
      </c>
      <c r="J5477">
        <v>7461.5372450511004</v>
      </c>
      <c r="K5477">
        <v>7970.2676531342504</v>
      </c>
      <c r="L5477">
        <v>16842.372195729</v>
      </c>
    </row>
    <row r="5478" spans="1:12" x14ac:dyDescent="0.25">
      <c r="A5478" t="s">
        <v>361</v>
      </c>
      <c r="B5478" t="s">
        <v>362</v>
      </c>
      <c r="C5478" t="s">
        <v>103</v>
      </c>
      <c r="D5478" t="s">
        <v>104</v>
      </c>
      <c r="E5478" t="s">
        <v>92</v>
      </c>
      <c r="F5478" s="16" t="s">
        <v>413</v>
      </c>
      <c r="G5478" s="16" t="s">
        <v>416</v>
      </c>
      <c r="H5478" t="s">
        <v>19</v>
      </c>
      <c r="I5478">
        <v>8033</v>
      </c>
      <c r="J5478">
        <v>7757.9492242883998</v>
      </c>
      <c r="K5478">
        <v>8308.0824881094304</v>
      </c>
      <c r="L5478">
        <v>19695.3488105465</v>
      </c>
    </row>
    <row r="5479" spans="1:12" x14ac:dyDescent="0.25">
      <c r="A5479" t="s">
        <v>361</v>
      </c>
      <c r="B5479" t="s">
        <v>362</v>
      </c>
      <c r="C5479" t="s">
        <v>103</v>
      </c>
      <c r="D5479" t="s">
        <v>104</v>
      </c>
      <c r="E5479" t="s">
        <v>92</v>
      </c>
      <c r="F5479" s="16" t="s">
        <v>413</v>
      </c>
      <c r="G5479" s="16" t="s">
        <v>416</v>
      </c>
      <c r="H5479" t="s">
        <v>20</v>
      </c>
      <c r="I5479">
        <v>7330</v>
      </c>
      <c r="J5479">
        <v>7074.3429755604802</v>
      </c>
      <c r="K5479">
        <v>7584.6662298442798</v>
      </c>
      <c r="L5479">
        <v>16948.004988989302</v>
      </c>
    </row>
    <row r="5480" spans="1:12" x14ac:dyDescent="0.25">
      <c r="A5480" t="s">
        <v>361</v>
      </c>
      <c r="B5480" t="s">
        <v>362</v>
      </c>
      <c r="C5480" t="s">
        <v>103</v>
      </c>
      <c r="D5480" t="s">
        <v>104</v>
      </c>
      <c r="E5480" t="s">
        <v>92</v>
      </c>
      <c r="F5480" s="16" t="s">
        <v>413</v>
      </c>
      <c r="G5480" s="16" t="s">
        <v>416</v>
      </c>
      <c r="H5480" t="s">
        <v>21</v>
      </c>
      <c r="I5480">
        <v>7852</v>
      </c>
      <c r="J5480">
        <v>7601.1664181031501</v>
      </c>
      <c r="K5480">
        <v>8101.9083640588397</v>
      </c>
      <c r="L5480">
        <v>16317.5822859939</v>
      </c>
    </row>
    <row r="5481" spans="1:12" x14ac:dyDescent="0.25">
      <c r="A5481" t="s">
        <v>361</v>
      </c>
      <c r="B5481" t="s">
        <v>362</v>
      </c>
      <c r="C5481" t="s">
        <v>103</v>
      </c>
      <c r="D5481" t="s">
        <v>104</v>
      </c>
      <c r="E5481" t="s">
        <v>92</v>
      </c>
      <c r="F5481" s="16" t="s">
        <v>413</v>
      </c>
      <c r="G5481" s="16" t="s">
        <v>416</v>
      </c>
      <c r="H5481" t="s">
        <v>22</v>
      </c>
      <c r="I5481">
        <v>10018</v>
      </c>
      <c r="J5481">
        <v>9735.2541844689094</v>
      </c>
      <c r="K5481">
        <v>10300.612902061401</v>
      </c>
      <c r="L5481">
        <v>20800.6090924208</v>
      </c>
    </row>
    <row r="5482" spans="1:12" x14ac:dyDescent="0.25">
      <c r="A5482" t="s">
        <v>361</v>
      </c>
      <c r="B5482" t="s">
        <v>362</v>
      </c>
      <c r="C5482" t="s">
        <v>103</v>
      </c>
      <c r="D5482" t="s">
        <v>104</v>
      </c>
      <c r="E5482" t="s">
        <v>92</v>
      </c>
      <c r="F5482" s="16" t="s">
        <v>413</v>
      </c>
      <c r="G5482" s="16" t="s">
        <v>416</v>
      </c>
      <c r="H5482" t="s">
        <v>23</v>
      </c>
      <c r="I5482">
        <v>11921</v>
      </c>
      <c r="J5482">
        <v>11612.197545168699</v>
      </c>
      <c r="K5482">
        <v>12230.396333869399</v>
      </c>
      <c r="L5482">
        <v>24870.479901013201</v>
      </c>
    </row>
    <row r="5483" spans="1:12" x14ac:dyDescent="0.25">
      <c r="A5483" t="s">
        <v>361</v>
      </c>
      <c r="B5483" t="s">
        <v>362</v>
      </c>
      <c r="C5483" t="s">
        <v>103</v>
      </c>
      <c r="D5483" t="s">
        <v>104</v>
      </c>
      <c r="E5483" t="s">
        <v>92</v>
      </c>
      <c r="F5483" s="16" t="s">
        <v>413</v>
      </c>
      <c r="G5483" s="16" t="s">
        <v>416</v>
      </c>
      <c r="H5483" t="s">
        <v>24</v>
      </c>
      <c r="I5483">
        <v>11161</v>
      </c>
      <c r="J5483">
        <v>10858.0819999995</v>
      </c>
      <c r="K5483">
        <v>11464.789033753999</v>
      </c>
      <c r="L5483">
        <v>23954.434663104999</v>
      </c>
    </row>
    <row r="5484" spans="1:12" x14ac:dyDescent="0.25">
      <c r="A5484" t="s">
        <v>361</v>
      </c>
      <c r="B5484" t="s">
        <v>362</v>
      </c>
      <c r="C5484" t="s">
        <v>103</v>
      </c>
      <c r="D5484" t="s">
        <v>104</v>
      </c>
      <c r="E5484" t="s">
        <v>92</v>
      </c>
      <c r="F5484" s="16" t="s">
        <v>413</v>
      </c>
      <c r="G5484" s="16" t="s">
        <v>416</v>
      </c>
      <c r="H5484" t="s">
        <v>25</v>
      </c>
      <c r="I5484">
        <v>10042</v>
      </c>
      <c r="J5484">
        <v>9794.6685243489792</v>
      </c>
      <c r="K5484">
        <v>10290.202257287099</v>
      </c>
      <c r="L5484">
        <v>15979.909443955001</v>
      </c>
    </row>
    <row r="5485" spans="1:12" x14ac:dyDescent="0.25">
      <c r="A5485" t="s">
        <v>361</v>
      </c>
      <c r="B5485" t="s">
        <v>362</v>
      </c>
      <c r="C5485" t="s">
        <v>103</v>
      </c>
      <c r="D5485" t="s">
        <v>104</v>
      </c>
      <c r="E5485" t="s">
        <v>92</v>
      </c>
      <c r="F5485" s="16" t="s">
        <v>413</v>
      </c>
      <c r="G5485" s="16" t="s">
        <v>416</v>
      </c>
      <c r="H5485" t="s">
        <v>26</v>
      </c>
      <c r="I5485">
        <v>10326</v>
      </c>
      <c r="J5485">
        <v>10101.2227879889</v>
      </c>
      <c r="K5485">
        <v>10550.8674577613</v>
      </c>
      <c r="L5485">
        <v>13157.2996313201</v>
      </c>
    </row>
    <row r="5486" spans="1:12" x14ac:dyDescent="0.25">
      <c r="A5486" t="s">
        <v>361</v>
      </c>
      <c r="B5486" t="s">
        <v>362</v>
      </c>
      <c r="C5486" t="s">
        <v>103</v>
      </c>
      <c r="D5486" t="s">
        <v>104</v>
      </c>
      <c r="E5486" t="s">
        <v>92</v>
      </c>
      <c r="F5486" s="16" t="s">
        <v>413</v>
      </c>
      <c r="G5486" s="16" t="s">
        <v>416</v>
      </c>
      <c r="H5486" t="s">
        <v>27</v>
      </c>
      <c r="I5486">
        <v>10475</v>
      </c>
      <c r="J5486">
        <v>10262.3915328802</v>
      </c>
      <c r="K5486">
        <v>10688.431905523399</v>
      </c>
      <c r="L5486">
        <v>11812.1615421935</v>
      </c>
    </row>
    <row r="5487" spans="1:12" x14ac:dyDescent="0.25">
      <c r="A5487" t="s">
        <v>361</v>
      </c>
      <c r="B5487" t="s">
        <v>362</v>
      </c>
      <c r="C5487" t="s">
        <v>103</v>
      </c>
      <c r="D5487" t="s">
        <v>104</v>
      </c>
      <c r="E5487" t="s">
        <v>92</v>
      </c>
      <c r="F5487" s="16" t="s">
        <v>413</v>
      </c>
      <c r="G5487" s="16" t="s">
        <v>416</v>
      </c>
      <c r="H5487" t="s">
        <v>28</v>
      </c>
      <c r="I5487">
        <v>7989</v>
      </c>
      <c r="J5487">
        <v>7838.9620298646696</v>
      </c>
      <c r="K5487">
        <v>8138.3232743413</v>
      </c>
      <c r="L5487">
        <v>5832.0201670265697</v>
      </c>
    </row>
    <row r="5488" spans="1:12" x14ac:dyDescent="0.25">
      <c r="A5488" t="s">
        <v>361</v>
      </c>
      <c r="B5488" t="s">
        <v>362</v>
      </c>
      <c r="C5488" t="s">
        <v>103</v>
      </c>
      <c r="D5488" t="s">
        <v>104</v>
      </c>
      <c r="E5488" t="s">
        <v>92</v>
      </c>
      <c r="F5488" s="16" t="s">
        <v>413</v>
      </c>
      <c r="G5488" s="16" t="s">
        <v>416</v>
      </c>
      <c r="H5488" t="s">
        <v>29</v>
      </c>
      <c r="I5488">
        <v>6222</v>
      </c>
      <c r="J5488">
        <v>6112.0865417320902</v>
      </c>
      <c r="K5488">
        <v>6332.1940653545698</v>
      </c>
      <c r="L5488">
        <v>3152.8088527709901</v>
      </c>
    </row>
    <row r="5489" spans="1:12" x14ac:dyDescent="0.25">
      <c r="A5489" t="s">
        <v>361</v>
      </c>
      <c r="B5489" t="s">
        <v>362</v>
      </c>
      <c r="C5489" t="s">
        <v>103</v>
      </c>
      <c r="D5489" t="s">
        <v>104</v>
      </c>
      <c r="E5489" t="s">
        <v>92</v>
      </c>
      <c r="F5489" s="16" t="s">
        <v>413</v>
      </c>
      <c r="G5489" s="16" t="s">
        <v>416</v>
      </c>
      <c r="H5489" t="s">
        <v>30</v>
      </c>
      <c r="I5489">
        <v>4451</v>
      </c>
      <c r="J5489">
        <v>4382.3504305912802</v>
      </c>
      <c r="K5489">
        <v>4518.7742010982402</v>
      </c>
      <c r="L5489">
        <v>1211.17797007333</v>
      </c>
    </row>
    <row r="5490" spans="1:12" x14ac:dyDescent="0.25">
      <c r="A5490" t="s">
        <v>361</v>
      </c>
      <c r="B5490" t="s">
        <v>362</v>
      </c>
      <c r="C5490" t="s">
        <v>103</v>
      </c>
      <c r="D5490" t="s">
        <v>104</v>
      </c>
      <c r="E5490" t="s">
        <v>92</v>
      </c>
      <c r="F5490" s="16" t="s">
        <v>413</v>
      </c>
      <c r="G5490" s="16" t="s">
        <v>416</v>
      </c>
      <c r="H5490" t="s">
        <v>31</v>
      </c>
      <c r="I5490">
        <v>2217</v>
      </c>
      <c r="J5490">
        <v>2180.5055131679401</v>
      </c>
      <c r="K5490">
        <v>2254.2393764048802</v>
      </c>
      <c r="L5490">
        <v>353.80327128306402</v>
      </c>
    </row>
    <row r="5491" spans="1:12" x14ac:dyDescent="0.25">
      <c r="A5491" t="s">
        <v>361</v>
      </c>
      <c r="B5491" t="s">
        <v>362</v>
      </c>
      <c r="C5491" t="s">
        <v>103</v>
      </c>
      <c r="D5491" t="s">
        <v>104</v>
      </c>
      <c r="E5491" t="s">
        <v>92</v>
      </c>
      <c r="F5491" s="16" t="s">
        <v>413</v>
      </c>
      <c r="G5491" s="16" t="s">
        <v>416</v>
      </c>
      <c r="H5491" t="s">
        <v>32</v>
      </c>
      <c r="I5491">
        <v>942</v>
      </c>
      <c r="J5491">
        <v>925.59316778894299</v>
      </c>
      <c r="K5491">
        <v>959.15524306527402</v>
      </c>
      <c r="L5491">
        <v>73.303629793192499</v>
      </c>
    </row>
    <row r="5492" spans="1:12" x14ac:dyDescent="0.25">
      <c r="A5492" t="s">
        <v>361</v>
      </c>
      <c r="B5492" t="s">
        <v>362</v>
      </c>
      <c r="C5492" t="s">
        <v>103</v>
      </c>
      <c r="D5492" t="s">
        <v>104</v>
      </c>
      <c r="E5492" t="s">
        <v>92</v>
      </c>
      <c r="F5492" s="16" t="s">
        <v>413</v>
      </c>
      <c r="G5492" s="16" t="s">
        <v>417</v>
      </c>
      <c r="H5492" t="s">
        <v>14</v>
      </c>
      <c r="I5492">
        <v>7259</v>
      </c>
      <c r="J5492">
        <v>7139.7753900471898</v>
      </c>
      <c r="K5492">
        <v>7378.1572939892103</v>
      </c>
      <c r="L5492">
        <v>3698.06409614628</v>
      </c>
    </row>
    <row r="5493" spans="1:12" x14ac:dyDescent="0.25">
      <c r="A5493" t="s">
        <v>361</v>
      </c>
      <c r="B5493" t="s">
        <v>362</v>
      </c>
      <c r="C5493" t="s">
        <v>103</v>
      </c>
      <c r="D5493" t="s">
        <v>104</v>
      </c>
      <c r="E5493" t="s">
        <v>92</v>
      </c>
      <c r="F5493" s="16" t="s">
        <v>413</v>
      </c>
      <c r="G5493" s="16" t="s">
        <v>417</v>
      </c>
      <c r="H5493" t="s">
        <v>15</v>
      </c>
      <c r="I5493">
        <v>6802</v>
      </c>
      <c r="J5493">
        <v>6589.58821570898</v>
      </c>
      <c r="K5493">
        <v>7015.2733015406802</v>
      </c>
      <c r="L5493">
        <v>11792.4687825088</v>
      </c>
    </row>
    <row r="5494" spans="1:12" x14ac:dyDescent="0.25">
      <c r="A5494" t="s">
        <v>361</v>
      </c>
      <c r="B5494" t="s">
        <v>362</v>
      </c>
      <c r="C5494" t="s">
        <v>103</v>
      </c>
      <c r="D5494" t="s">
        <v>104</v>
      </c>
      <c r="E5494" t="s">
        <v>92</v>
      </c>
      <c r="F5494" s="16" t="s">
        <v>413</v>
      </c>
      <c r="G5494" s="16" t="s">
        <v>417</v>
      </c>
      <c r="H5494" t="s">
        <v>16</v>
      </c>
      <c r="I5494">
        <v>7346</v>
      </c>
      <c r="J5494">
        <v>7148.14097896162</v>
      </c>
      <c r="K5494">
        <v>7543.6904478000997</v>
      </c>
      <c r="L5494">
        <v>10181.915237036899</v>
      </c>
    </row>
    <row r="5495" spans="1:12" x14ac:dyDescent="0.25">
      <c r="A5495" t="s">
        <v>361</v>
      </c>
      <c r="B5495" t="s">
        <v>362</v>
      </c>
      <c r="C5495" t="s">
        <v>103</v>
      </c>
      <c r="D5495" t="s">
        <v>104</v>
      </c>
      <c r="E5495" t="s">
        <v>92</v>
      </c>
      <c r="F5495" s="16" t="s">
        <v>413</v>
      </c>
      <c r="G5495" s="16" t="s">
        <v>417</v>
      </c>
      <c r="H5495" t="s">
        <v>17</v>
      </c>
      <c r="I5495">
        <v>8163</v>
      </c>
      <c r="J5495">
        <v>7980.0843054460202</v>
      </c>
      <c r="K5495">
        <v>8346.8410553801095</v>
      </c>
      <c r="L5495">
        <v>8753.5475857853398</v>
      </c>
    </row>
    <row r="5496" spans="1:12" x14ac:dyDescent="0.25">
      <c r="A5496" t="s">
        <v>361</v>
      </c>
      <c r="B5496" t="s">
        <v>362</v>
      </c>
      <c r="C5496" t="s">
        <v>103</v>
      </c>
      <c r="D5496" t="s">
        <v>104</v>
      </c>
      <c r="E5496" t="s">
        <v>92</v>
      </c>
      <c r="F5496" s="16" t="s">
        <v>413</v>
      </c>
      <c r="G5496" s="16" t="s">
        <v>417</v>
      </c>
      <c r="H5496" t="s">
        <v>18</v>
      </c>
      <c r="I5496">
        <v>7970</v>
      </c>
      <c r="J5496">
        <v>7791.18738892907</v>
      </c>
      <c r="K5496">
        <v>8149.6657952262503</v>
      </c>
      <c r="L5496">
        <v>8362.8415101364099</v>
      </c>
    </row>
    <row r="5497" spans="1:12" x14ac:dyDescent="0.25">
      <c r="A5497" t="s">
        <v>361</v>
      </c>
      <c r="B5497" t="s">
        <v>362</v>
      </c>
      <c r="C5497" t="s">
        <v>103</v>
      </c>
      <c r="D5497" t="s">
        <v>104</v>
      </c>
      <c r="E5497" t="s">
        <v>92</v>
      </c>
      <c r="F5497" s="16" t="s">
        <v>413</v>
      </c>
      <c r="G5497" s="16" t="s">
        <v>417</v>
      </c>
      <c r="H5497" t="s">
        <v>19</v>
      </c>
      <c r="I5497">
        <v>7787</v>
      </c>
      <c r="J5497">
        <v>7623.0958021925298</v>
      </c>
      <c r="K5497">
        <v>7950.9577039189599</v>
      </c>
      <c r="L5497">
        <v>6995.3552298308696</v>
      </c>
    </row>
    <row r="5498" spans="1:12" x14ac:dyDescent="0.25">
      <c r="A5498" t="s">
        <v>361</v>
      </c>
      <c r="B5498" t="s">
        <v>362</v>
      </c>
      <c r="C5498" t="s">
        <v>103</v>
      </c>
      <c r="D5498" t="s">
        <v>104</v>
      </c>
      <c r="E5498" t="s">
        <v>92</v>
      </c>
      <c r="F5498" s="16" t="s">
        <v>413</v>
      </c>
      <c r="G5498" s="16" t="s">
        <v>417</v>
      </c>
      <c r="H5498" t="s">
        <v>20</v>
      </c>
      <c r="I5498">
        <v>7230</v>
      </c>
      <c r="J5498">
        <v>7060.68538916338</v>
      </c>
      <c r="K5498">
        <v>7398.8781959734297</v>
      </c>
      <c r="L5498">
        <v>7443.1470336619004</v>
      </c>
    </row>
    <row r="5499" spans="1:12" x14ac:dyDescent="0.25">
      <c r="A5499" t="s">
        <v>361</v>
      </c>
      <c r="B5499" t="s">
        <v>362</v>
      </c>
      <c r="C5499" t="s">
        <v>103</v>
      </c>
      <c r="D5499" t="s">
        <v>104</v>
      </c>
      <c r="E5499" t="s">
        <v>92</v>
      </c>
      <c r="F5499" s="16" t="s">
        <v>413</v>
      </c>
      <c r="G5499" s="16" t="s">
        <v>417</v>
      </c>
      <c r="H5499" t="s">
        <v>21</v>
      </c>
      <c r="I5499">
        <v>7354</v>
      </c>
      <c r="J5499">
        <v>7163.8982502627796</v>
      </c>
      <c r="K5499">
        <v>7544.9902447535997</v>
      </c>
      <c r="L5499">
        <v>9451.2122725554109</v>
      </c>
    </row>
    <row r="5500" spans="1:12" x14ac:dyDescent="0.25">
      <c r="A5500" t="s">
        <v>361</v>
      </c>
      <c r="B5500" t="s">
        <v>362</v>
      </c>
      <c r="C5500" t="s">
        <v>103</v>
      </c>
      <c r="D5500" t="s">
        <v>104</v>
      </c>
      <c r="E5500" t="s">
        <v>92</v>
      </c>
      <c r="F5500" s="16" t="s">
        <v>413</v>
      </c>
      <c r="G5500" s="16" t="s">
        <v>417</v>
      </c>
      <c r="H5500" t="s">
        <v>22</v>
      </c>
      <c r="I5500">
        <v>10229</v>
      </c>
      <c r="J5500">
        <v>9992.7407116773902</v>
      </c>
      <c r="K5500">
        <v>10465.2142880833</v>
      </c>
      <c r="L5500">
        <v>14527.2334705462</v>
      </c>
    </row>
    <row r="5501" spans="1:12" x14ac:dyDescent="0.25">
      <c r="A5501" t="s">
        <v>361</v>
      </c>
      <c r="B5501" t="s">
        <v>362</v>
      </c>
      <c r="C5501" t="s">
        <v>103</v>
      </c>
      <c r="D5501" t="s">
        <v>104</v>
      </c>
      <c r="E5501" t="s">
        <v>92</v>
      </c>
      <c r="F5501" s="16" t="s">
        <v>413</v>
      </c>
      <c r="G5501" s="16" t="s">
        <v>417</v>
      </c>
      <c r="H5501" t="s">
        <v>23</v>
      </c>
      <c r="I5501">
        <v>11280</v>
      </c>
      <c r="J5501">
        <v>11015.378937260701</v>
      </c>
      <c r="K5501">
        <v>11544.978343311001</v>
      </c>
      <c r="L5501">
        <v>18252.520492037202</v>
      </c>
    </row>
    <row r="5502" spans="1:12" x14ac:dyDescent="0.25">
      <c r="A5502" t="s">
        <v>361</v>
      </c>
      <c r="B5502" t="s">
        <v>362</v>
      </c>
      <c r="C5502" t="s">
        <v>103</v>
      </c>
      <c r="D5502" t="s">
        <v>104</v>
      </c>
      <c r="E5502" t="s">
        <v>92</v>
      </c>
      <c r="F5502" s="16" t="s">
        <v>413</v>
      </c>
      <c r="G5502" s="16" t="s">
        <v>417</v>
      </c>
      <c r="H5502" t="s">
        <v>24</v>
      </c>
      <c r="I5502">
        <v>10651</v>
      </c>
      <c r="J5502">
        <v>10395.915958518801</v>
      </c>
      <c r="K5502">
        <v>10905.5290614896</v>
      </c>
      <c r="L5502">
        <v>16900.869085768099</v>
      </c>
    </row>
    <row r="5503" spans="1:12" x14ac:dyDescent="0.25">
      <c r="A5503" t="s">
        <v>361</v>
      </c>
      <c r="B5503" t="s">
        <v>362</v>
      </c>
      <c r="C5503" t="s">
        <v>103</v>
      </c>
      <c r="D5503" t="s">
        <v>104</v>
      </c>
      <c r="E5503" t="s">
        <v>92</v>
      </c>
      <c r="F5503" s="16" t="s">
        <v>413</v>
      </c>
      <c r="G5503" s="16" t="s">
        <v>417</v>
      </c>
      <c r="H5503" t="s">
        <v>25</v>
      </c>
      <c r="I5503">
        <v>9313</v>
      </c>
      <c r="J5503">
        <v>9078.4874626560595</v>
      </c>
      <c r="K5503">
        <v>9547.5033357521497</v>
      </c>
      <c r="L5503">
        <v>14315.382211584099</v>
      </c>
    </row>
    <row r="5504" spans="1:12" x14ac:dyDescent="0.25">
      <c r="A5504" t="s">
        <v>361</v>
      </c>
      <c r="B5504" t="s">
        <v>362</v>
      </c>
      <c r="C5504" t="s">
        <v>103</v>
      </c>
      <c r="D5504" t="s">
        <v>104</v>
      </c>
      <c r="E5504" t="s">
        <v>92</v>
      </c>
      <c r="F5504" s="16" t="s">
        <v>413</v>
      </c>
      <c r="G5504" s="16" t="s">
        <v>417</v>
      </c>
      <c r="H5504" t="s">
        <v>26</v>
      </c>
      <c r="I5504">
        <v>10134</v>
      </c>
      <c r="J5504">
        <v>9905.9216730969292</v>
      </c>
      <c r="K5504">
        <v>10362.0622153807</v>
      </c>
      <c r="L5504">
        <v>13540.204232280499</v>
      </c>
    </row>
    <row r="5505" spans="1:12" x14ac:dyDescent="0.25">
      <c r="A5505" t="s">
        <v>361</v>
      </c>
      <c r="B5505" t="s">
        <v>362</v>
      </c>
      <c r="C5505" t="s">
        <v>103</v>
      </c>
      <c r="D5505" t="s">
        <v>104</v>
      </c>
      <c r="E5505" t="s">
        <v>92</v>
      </c>
      <c r="F5505" s="16" t="s">
        <v>413</v>
      </c>
      <c r="G5505" s="16" t="s">
        <v>417</v>
      </c>
      <c r="H5505" t="s">
        <v>27</v>
      </c>
      <c r="I5505">
        <v>10471</v>
      </c>
      <c r="J5505">
        <v>10273.2971955924</v>
      </c>
      <c r="K5505">
        <v>10668.535816285401</v>
      </c>
      <c r="L5505">
        <v>10165.9183209692</v>
      </c>
    </row>
    <row r="5506" spans="1:12" x14ac:dyDescent="0.25">
      <c r="A5506" t="s">
        <v>361</v>
      </c>
      <c r="B5506" t="s">
        <v>362</v>
      </c>
      <c r="C5506" t="s">
        <v>103</v>
      </c>
      <c r="D5506" t="s">
        <v>104</v>
      </c>
      <c r="E5506" t="s">
        <v>92</v>
      </c>
      <c r="F5506" s="16" t="s">
        <v>413</v>
      </c>
      <c r="G5506" s="16" t="s">
        <v>417</v>
      </c>
      <c r="H5506" t="s">
        <v>28</v>
      </c>
      <c r="I5506">
        <v>8642</v>
      </c>
      <c r="J5506">
        <v>8481.89424499905</v>
      </c>
      <c r="K5506">
        <v>8801.3944361859194</v>
      </c>
      <c r="L5506">
        <v>6643.0896090461902</v>
      </c>
    </row>
    <row r="5507" spans="1:12" x14ac:dyDescent="0.25">
      <c r="A5507" t="s">
        <v>361</v>
      </c>
      <c r="B5507" t="s">
        <v>362</v>
      </c>
      <c r="C5507" t="s">
        <v>103</v>
      </c>
      <c r="D5507" t="s">
        <v>104</v>
      </c>
      <c r="E5507" t="s">
        <v>92</v>
      </c>
      <c r="F5507" s="16" t="s">
        <v>413</v>
      </c>
      <c r="G5507" s="16" t="s">
        <v>417</v>
      </c>
      <c r="H5507" t="s">
        <v>29</v>
      </c>
      <c r="I5507">
        <v>7665</v>
      </c>
      <c r="J5507">
        <v>7543.59497337824</v>
      </c>
      <c r="K5507">
        <v>7787.3818565369802</v>
      </c>
      <c r="L5507">
        <v>3867.6621980587602</v>
      </c>
    </row>
    <row r="5508" spans="1:12" x14ac:dyDescent="0.25">
      <c r="A5508" t="s">
        <v>361</v>
      </c>
      <c r="B5508" t="s">
        <v>362</v>
      </c>
      <c r="C5508" t="s">
        <v>103</v>
      </c>
      <c r="D5508" t="s">
        <v>104</v>
      </c>
      <c r="E5508" t="s">
        <v>92</v>
      </c>
      <c r="F5508" s="16" t="s">
        <v>413</v>
      </c>
      <c r="G5508" s="16" t="s">
        <v>417</v>
      </c>
      <c r="H5508" t="s">
        <v>30</v>
      </c>
      <c r="I5508">
        <v>6204</v>
      </c>
      <c r="J5508">
        <v>6124.6216444011598</v>
      </c>
      <c r="K5508">
        <v>6283.5233571959297</v>
      </c>
      <c r="L5508">
        <v>1643.17955598654</v>
      </c>
    </row>
    <row r="5509" spans="1:12" x14ac:dyDescent="0.25">
      <c r="A5509" t="s">
        <v>361</v>
      </c>
      <c r="B5509" t="s">
        <v>362</v>
      </c>
      <c r="C5509" t="s">
        <v>103</v>
      </c>
      <c r="D5509" t="s">
        <v>104</v>
      </c>
      <c r="E5509" t="s">
        <v>92</v>
      </c>
      <c r="F5509" s="16" t="s">
        <v>413</v>
      </c>
      <c r="G5509" s="16" t="s">
        <v>417</v>
      </c>
      <c r="H5509" t="s">
        <v>31</v>
      </c>
      <c r="I5509">
        <v>4000</v>
      </c>
      <c r="J5509">
        <v>3955.7116173481099</v>
      </c>
      <c r="K5509">
        <v>4044.26337371106</v>
      </c>
      <c r="L5509">
        <v>510.29607162137302</v>
      </c>
    </row>
    <row r="5510" spans="1:12" x14ac:dyDescent="0.25">
      <c r="A5510" t="s">
        <v>361</v>
      </c>
      <c r="B5510" t="s">
        <v>362</v>
      </c>
      <c r="C5510" t="s">
        <v>103</v>
      </c>
      <c r="D5510" t="s">
        <v>104</v>
      </c>
      <c r="E5510" t="s">
        <v>92</v>
      </c>
      <c r="F5510" s="16" t="s">
        <v>413</v>
      </c>
      <c r="G5510" s="16" t="s">
        <v>417</v>
      </c>
      <c r="H5510" t="s">
        <v>32</v>
      </c>
      <c r="I5510">
        <v>2552</v>
      </c>
      <c r="J5510">
        <v>2525.3887349919301</v>
      </c>
      <c r="K5510">
        <v>2578.7965603560301</v>
      </c>
      <c r="L5510">
        <v>185.62550825977101</v>
      </c>
    </row>
    <row r="5511" spans="1:12" x14ac:dyDescent="0.25">
      <c r="A5511" t="s">
        <v>363</v>
      </c>
      <c r="B5511" t="s">
        <v>364</v>
      </c>
      <c r="C5511" t="s">
        <v>103</v>
      </c>
      <c r="D5511" t="s">
        <v>104</v>
      </c>
      <c r="E5511" t="s">
        <v>92</v>
      </c>
      <c r="F5511" s="16" t="s">
        <v>413</v>
      </c>
      <c r="G5511" s="16" t="s">
        <v>416</v>
      </c>
      <c r="H5511" t="s">
        <v>14</v>
      </c>
      <c r="I5511">
        <v>12193</v>
      </c>
      <c r="J5511">
        <v>12055.210681054001</v>
      </c>
      <c r="K5511">
        <v>12330.1020777874</v>
      </c>
      <c r="L5511">
        <v>4917.5655975394402</v>
      </c>
    </row>
    <row r="5512" spans="1:12" x14ac:dyDescent="0.25">
      <c r="A5512" t="s">
        <v>363</v>
      </c>
      <c r="B5512" t="s">
        <v>364</v>
      </c>
      <c r="C5512" t="s">
        <v>103</v>
      </c>
      <c r="D5512" t="s">
        <v>104</v>
      </c>
      <c r="E5512" t="s">
        <v>92</v>
      </c>
      <c r="F5512" s="16" t="s">
        <v>413</v>
      </c>
      <c r="G5512" s="16" t="s">
        <v>416</v>
      </c>
      <c r="H5512" t="s">
        <v>15</v>
      </c>
      <c r="I5512">
        <v>11484</v>
      </c>
      <c r="J5512">
        <v>11229.735748502701</v>
      </c>
      <c r="K5512">
        <v>11738.180929325001</v>
      </c>
      <c r="L5512">
        <v>16823.491637693802</v>
      </c>
    </row>
    <row r="5513" spans="1:12" x14ac:dyDescent="0.25">
      <c r="A5513" t="s">
        <v>363</v>
      </c>
      <c r="B5513" t="s">
        <v>364</v>
      </c>
      <c r="C5513" t="s">
        <v>103</v>
      </c>
      <c r="D5513" t="s">
        <v>104</v>
      </c>
      <c r="E5513" t="s">
        <v>92</v>
      </c>
      <c r="F5513" s="16" t="s">
        <v>413</v>
      </c>
      <c r="G5513" s="16" t="s">
        <v>416</v>
      </c>
      <c r="H5513" t="s">
        <v>16</v>
      </c>
      <c r="I5513">
        <v>11097</v>
      </c>
      <c r="J5513">
        <v>10813.4961619512</v>
      </c>
      <c r="K5513">
        <v>11379.873515532599</v>
      </c>
      <c r="L5513">
        <v>20875.6316801508</v>
      </c>
    </row>
    <row r="5514" spans="1:12" x14ac:dyDescent="0.25">
      <c r="A5514" t="s">
        <v>363</v>
      </c>
      <c r="B5514" t="s">
        <v>364</v>
      </c>
      <c r="C5514" t="s">
        <v>103</v>
      </c>
      <c r="D5514" t="s">
        <v>104</v>
      </c>
      <c r="E5514" t="s">
        <v>92</v>
      </c>
      <c r="F5514" s="16" t="s">
        <v>413</v>
      </c>
      <c r="G5514" s="16" t="s">
        <v>416</v>
      </c>
      <c r="H5514" t="s">
        <v>17</v>
      </c>
      <c r="I5514">
        <v>14297</v>
      </c>
      <c r="J5514">
        <v>13892.9746688593</v>
      </c>
      <c r="K5514">
        <v>14700.2389822851</v>
      </c>
      <c r="L5514">
        <v>42409.131073693403</v>
      </c>
    </row>
    <row r="5515" spans="1:12" x14ac:dyDescent="0.25">
      <c r="A5515" t="s">
        <v>363</v>
      </c>
      <c r="B5515" t="s">
        <v>364</v>
      </c>
      <c r="C5515" t="s">
        <v>103</v>
      </c>
      <c r="D5515" t="s">
        <v>104</v>
      </c>
      <c r="E5515" t="s">
        <v>92</v>
      </c>
      <c r="F5515" s="16" t="s">
        <v>413</v>
      </c>
      <c r="G5515" s="16" t="s">
        <v>416</v>
      </c>
      <c r="H5515" t="s">
        <v>18</v>
      </c>
      <c r="I5515">
        <v>16729</v>
      </c>
      <c r="J5515">
        <v>16310.370342954</v>
      </c>
      <c r="K5515">
        <v>17148.458332770198</v>
      </c>
      <c r="L5515">
        <v>45709.566240250402</v>
      </c>
    </row>
    <row r="5516" spans="1:12" x14ac:dyDescent="0.25">
      <c r="A5516" t="s">
        <v>363</v>
      </c>
      <c r="B5516" t="s">
        <v>364</v>
      </c>
      <c r="C5516" t="s">
        <v>103</v>
      </c>
      <c r="D5516" t="s">
        <v>104</v>
      </c>
      <c r="E5516" t="s">
        <v>92</v>
      </c>
      <c r="F5516" s="16" t="s">
        <v>413</v>
      </c>
      <c r="G5516" s="16" t="s">
        <v>416</v>
      </c>
      <c r="H5516" t="s">
        <v>19</v>
      </c>
      <c r="I5516">
        <v>14490</v>
      </c>
      <c r="J5516">
        <v>14092.4613631102</v>
      </c>
      <c r="K5516">
        <v>14887.7950597994</v>
      </c>
      <c r="L5516">
        <v>41164.8589838404</v>
      </c>
    </row>
    <row r="5517" spans="1:12" x14ac:dyDescent="0.25">
      <c r="A5517" t="s">
        <v>363</v>
      </c>
      <c r="B5517" t="s">
        <v>364</v>
      </c>
      <c r="C5517" t="s">
        <v>103</v>
      </c>
      <c r="D5517" t="s">
        <v>104</v>
      </c>
      <c r="E5517" t="s">
        <v>92</v>
      </c>
      <c r="F5517" s="16" t="s">
        <v>413</v>
      </c>
      <c r="G5517" s="16" t="s">
        <v>416</v>
      </c>
      <c r="H5517" t="s">
        <v>20</v>
      </c>
      <c r="I5517">
        <v>13432</v>
      </c>
      <c r="J5517">
        <v>13069.737924303699</v>
      </c>
      <c r="K5517">
        <v>13793.727387164099</v>
      </c>
      <c r="L5517">
        <v>34110.8354808484</v>
      </c>
    </row>
    <row r="5518" spans="1:12" x14ac:dyDescent="0.25">
      <c r="A5518" t="s">
        <v>363</v>
      </c>
      <c r="B5518" t="s">
        <v>364</v>
      </c>
      <c r="C5518" t="s">
        <v>103</v>
      </c>
      <c r="D5518" t="s">
        <v>104</v>
      </c>
      <c r="E5518" t="s">
        <v>92</v>
      </c>
      <c r="F5518" s="16" t="s">
        <v>413</v>
      </c>
      <c r="G5518" s="16" t="s">
        <v>416</v>
      </c>
      <c r="H5518" t="s">
        <v>21</v>
      </c>
      <c r="I5518">
        <v>13165</v>
      </c>
      <c r="J5518">
        <v>12810.637761300401</v>
      </c>
      <c r="K5518">
        <v>13519.4792350301</v>
      </c>
      <c r="L5518">
        <v>32698.370137397698</v>
      </c>
    </row>
    <row r="5519" spans="1:12" x14ac:dyDescent="0.25">
      <c r="A5519" t="s">
        <v>363</v>
      </c>
      <c r="B5519" t="s">
        <v>364</v>
      </c>
      <c r="C5519" t="s">
        <v>103</v>
      </c>
      <c r="D5519" t="s">
        <v>104</v>
      </c>
      <c r="E5519" t="s">
        <v>92</v>
      </c>
      <c r="F5519" s="16" t="s">
        <v>413</v>
      </c>
      <c r="G5519" s="16" t="s">
        <v>416</v>
      </c>
      <c r="H5519" t="s">
        <v>22</v>
      </c>
      <c r="I5519">
        <v>15908</v>
      </c>
      <c r="J5519">
        <v>15509.430942975099</v>
      </c>
      <c r="K5519">
        <v>16307.190007085101</v>
      </c>
      <c r="L5519">
        <v>41416.305990316003</v>
      </c>
    </row>
    <row r="5520" spans="1:12" x14ac:dyDescent="0.25">
      <c r="A5520" t="s">
        <v>363</v>
      </c>
      <c r="B5520" t="s">
        <v>364</v>
      </c>
      <c r="C5520" t="s">
        <v>103</v>
      </c>
      <c r="D5520" t="s">
        <v>104</v>
      </c>
      <c r="E5520" t="s">
        <v>92</v>
      </c>
      <c r="F5520" s="16" t="s">
        <v>413</v>
      </c>
      <c r="G5520" s="16" t="s">
        <v>416</v>
      </c>
      <c r="H5520" t="s">
        <v>23</v>
      </c>
      <c r="I5520">
        <v>16198</v>
      </c>
      <c r="J5520">
        <v>15828.057968076</v>
      </c>
      <c r="K5520">
        <v>16568.850404155401</v>
      </c>
      <c r="L5520">
        <v>35712.556835204901</v>
      </c>
    </row>
    <row r="5521" spans="1:12" x14ac:dyDescent="0.25">
      <c r="A5521" t="s">
        <v>363</v>
      </c>
      <c r="B5521" t="s">
        <v>364</v>
      </c>
      <c r="C5521" t="s">
        <v>103</v>
      </c>
      <c r="D5521" t="s">
        <v>104</v>
      </c>
      <c r="E5521" t="s">
        <v>92</v>
      </c>
      <c r="F5521" s="16" t="s">
        <v>413</v>
      </c>
      <c r="G5521" s="16" t="s">
        <v>416</v>
      </c>
      <c r="H5521" t="s">
        <v>24</v>
      </c>
      <c r="I5521">
        <v>14062</v>
      </c>
      <c r="J5521">
        <v>13713.923113570299</v>
      </c>
      <c r="K5521">
        <v>14410.7694351634</v>
      </c>
      <c r="L5521">
        <v>31601.077410316499</v>
      </c>
    </row>
    <row r="5522" spans="1:12" x14ac:dyDescent="0.25">
      <c r="A5522" t="s">
        <v>363</v>
      </c>
      <c r="B5522" t="s">
        <v>364</v>
      </c>
      <c r="C5522" t="s">
        <v>103</v>
      </c>
      <c r="D5522" t="s">
        <v>104</v>
      </c>
      <c r="E5522" t="s">
        <v>92</v>
      </c>
      <c r="F5522" s="16" t="s">
        <v>413</v>
      </c>
      <c r="G5522" s="16" t="s">
        <v>416</v>
      </c>
      <c r="H5522" t="s">
        <v>25</v>
      </c>
      <c r="I5522">
        <v>12259</v>
      </c>
      <c r="J5522">
        <v>11968.3629674081</v>
      </c>
      <c r="K5522">
        <v>12549.970437808601</v>
      </c>
      <c r="L5522">
        <v>22013.435132872099</v>
      </c>
    </row>
    <row r="5523" spans="1:12" x14ac:dyDescent="0.25">
      <c r="A5523" t="s">
        <v>363</v>
      </c>
      <c r="B5523" t="s">
        <v>364</v>
      </c>
      <c r="C5523" t="s">
        <v>103</v>
      </c>
      <c r="D5523" t="s">
        <v>104</v>
      </c>
      <c r="E5523" t="s">
        <v>92</v>
      </c>
      <c r="F5523" s="16" t="s">
        <v>413</v>
      </c>
      <c r="G5523" s="16" t="s">
        <v>416</v>
      </c>
      <c r="H5523" t="s">
        <v>26</v>
      </c>
      <c r="I5523">
        <v>12242</v>
      </c>
      <c r="J5523">
        <v>11977.413482289199</v>
      </c>
      <c r="K5523">
        <v>12505.8009078223</v>
      </c>
      <c r="L5523">
        <v>18169.074829598401</v>
      </c>
    </row>
    <row r="5524" spans="1:12" x14ac:dyDescent="0.25">
      <c r="A5524" t="s">
        <v>363</v>
      </c>
      <c r="B5524" t="s">
        <v>364</v>
      </c>
      <c r="C5524" t="s">
        <v>103</v>
      </c>
      <c r="D5524" t="s">
        <v>104</v>
      </c>
      <c r="E5524" t="s">
        <v>92</v>
      </c>
      <c r="F5524" s="16" t="s">
        <v>413</v>
      </c>
      <c r="G5524" s="16" t="s">
        <v>416</v>
      </c>
      <c r="H5524" t="s">
        <v>27</v>
      </c>
      <c r="I5524">
        <v>11322</v>
      </c>
      <c r="J5524">
        <v>11091.583434267601</v>
      </c>
      <c r="K5524">
        <v>11552.9975165165</v>
      </c>
      <c r="L5524">
        <v>13855.096528632001</v>
      </c>
    </row>
    <row r="5525" spans="1:12" x14ac:dyDescent="0.25">
      <c r="A5525" t="s">
        <v>363</v>
      </c>
      <c r="B5525" t="s">
        <v>364</v>
      </c>
      <c r="C5525" t="s">
        <v>103</v>
      </c>
      <c r="D5525" t="s">
        <v>104</v>
      </c>
      <c r="E5525" t="s">
        <v>92</v>
      </c>
      <c r="F5525" s="16" t="s">
        <v>413</v>
      </c>
      <c r="G5525" s="16" t="s">
        <v>416</v>
      </c>
      <c r="H5525" t="s">
        <v>28</v>
      </c>
      <c r="I5525">
        <v>7992</v>
      </c>
      <c r="J5525">
        <v>7838.7428973853202</v>
      </c>
      <c r="K5525">
        <v>8145.6758009603</v>
      </c>
      <c r="L5525">
        <v>6130.7663016038396</v>
      </c>
    </row>
    <row r="5526" spans="1:12" x14ac:dyDescent="0.25">
      <c r="A5526" t="s">
        <v>363</v>
      </c>
      <c r="B5526" t="s">
        <v>364</v>
      </c>
      <c r="C5526" t="s">
        <v>103</v>
      </c>
      <c r="D5526" t="s">
        <v>104</v>
      </c>
      <c r="E5526" t="s">
        <v>92</v>
      </c>
      <c r="F5526" s="16" t="s">
        <v>413</v>
      </c>
      <c r="G5526" s="16" t="s">
        <v>416</v>
      </c>
      <c r="H5526" t="s">
        <v>29</v>
      </c>
      <c r="I5526">
        <v>5997</v>
      </c>
      <c r="J5526">
        <v>5887.6814478495398</v>
      </c>
      <c r="K5526">
        <v>6106.0859559562296</v>
      </c>
      <c r="L5526">
        <v>3104.20977986549</v>
      </c>
    </row>
    <row r="5527" spans="1:12" x14ac:dyDescent="0.25">
      <c r="A5527" t="s">
        <v>363</v>
      </c>
      <c r="B5527" t="s">
        <v>364</v>
      </c>
      <c r="C5527" t="s">
        <v>103</v>
      </c>
      <c r="D5527" t="s">
        <v>104</v>
      </c>
      <c r="E5527" t="s">
        <v>92</v>
      </c>
      <c r="F5527" s="16" t="s">
        <v>413</v>
      </c>
      <c r="G5527" s="16" t="s">
        <v>416</v>
      </c>
      <c r="H5527" t="s">
        <v>30</v>
      </c>
      <c r="I5527">
        <v>3810</v>
      </c>
      <c r="J5527">
        <v>3744.5059464941401</v>
      </c>
      <c r="K5527">
        <v>3876.3958287721598</v>
      </c>
      <c r="L5527">
        <v>1132.01146965523</v>
      </c>
    </row>
    <row r="5528" spans="1:12" x14ac:dyDescent="0.25">
      <c r="A5528" t="s">
        <v>363</v>
      </c>
      <c r="B5528" t="s">
        <v>364</v>
      </c>
      <c r="C5528" t="s">
        <v>103</v>
      </c>
      <c r="D5528" t="s">
        <v>104</v>
      </c>
      <c r="E5528" t="s">
        <v>92</v>
      </c>
      <c r="F5528" s="16" t="s">
        <v>413</v>
      </c>
      <c r="G5528" s="16" t="s">
        <v>416</v>
      </c>
      <c r="H5528" t="s">
        <v>31</v>
      </c>
      <c r="I5528">
        <v>1940</v>
      </c>
      <c r="J5528">
        <v>1901.68608223911</v>
      </c>
      <c r="K5528">
        <v>1978.77975844206</v>
      </c>
      <c r="L5528">
        <v>386.78121814389999</v>
      </c>
    </row>
    <row r="5529" spans="1:12" x14ac:dyDescent="0.25">
      <c r="A5529" t="s">
        <v>363</v>
      </c>
      <c r="B5529" t="s">
        <v>364</v>
      </c>
      <c r="C5529" t="s">
        <v>103</v>
      </c>
      <c r="D5529" t="s">
        <v>104</v>
      </c>
      <c r="E5529" t="s">
        <v>92</v>
      </c>
      <c r="F5529" s="16" t="s">
        <v>413</v>
      </c>
      <c r="G5529" s="16" t="s">
        <v>416</v>
      </c>
      <c r="H5529" t="s">
        <v>32</v>
      </c>
      <c r="I5529">
        <v>741</v>
      </c>
      <c r="J5529">
        <v>723.57349481022197</v>
      </c>
      <c r="K5529">
        <v>758.07158378786698</v>
      </c>
      <c r="L5529">
        <v>77.449379367287705</v>
      </c>
    </row>
    <row r="5530" spans="1:12" x14ac:dyDescent="0.25">
      <c r="A5530" t="s">
        <v>363</v>
      </c>
      <c r="B5530" t="s">
        <v>364</v>
      </c>
      <c r="C5530" t="s">
        <v>103</v>
      </c>
      <c r="D5530" t="s">
        <v>104</v>
      </c>
      <c r="E5530" t="s">
        <v>92</v>
      </c>
      <c r="F5530" s="16" t="s">
        <v>413</v>
      </c>
      <c r="G5530" s="16" t="s">
        <v>417</v>
      </c>
      <c r="H5530" t="s">
        <v>14</v>
      </c>
      <c r="I5530">
        <v>11441</v>
      </c>
      <c r="J5530">
        <v>11299.6339599644</v>
      </c>
      <c r="K5530">
        <v>11582.9151561609</v>
      </c>
      <c r="L5530">
        <v>5222.3185728951403</v>
      </c>
    </row>
    <row r="5531" spans="1:12" x14ac:dyDescent="0.25">
      <c r="A5531" t="s">
        <v>363</v>
      </c>
      <c r="B5531" t="s">
        <v>364</v>
      </c>
      <c r="C5531" t="s">
        <v>103</v>
      </c>
      <c r="D5531" t="s">
        <v>104</v>
      </c>
      <c r="E5531" t="s">
        <v>92</v>
      </c>
      <c r="F5531" s="16" t="s">
        <v>413</v>
      </c>
      <c r="G5531" s="16" t="s">
        <v>417</v>
      </c>
      <c r="H5531" t="s">
        <v>15</v>
      </c>
      <c r="I5531">
        <v>11256</v>
      </c>
      <c r="J5531">
        <v>10976.3870530197</v>
      </c>
      <c r="K5531">
        <v>11536.5736237327</v>
      </c>
      <c r="L5531">
        <v>20421.7639790219</v>
      </c>
    </row>
    <row r="5532" spans="1:12" x14ac:dyDescent="0.25">
      <c r="A5532" t="s">
        <v>363</v>
      </c>
      <c r="B5532" t="s">
        <v>364</v>
      </c>
      <c r="C5532" t="s">
        <v>103</v>
      </c>
      <c r="D5532" t="s">
        <v>104</v>
      </c>
      <c r="E5532" t="s">
        <v>92</v>
      </c>
      <c r="F5532" s="16" t="s">
        <v>413</v>
      </c>
      <c r="G5532" s="16" t="s">
        <v>417</v>
      </c>
      <c r="H5532" t="s">
        <v>16</v>
      </c>
      <c r="I5532">
        <v>10237</v>
      </c>
      <c r="J5532">
        <v>9959.9060435681404</v>
      </c>
      <c r="K5532">
        <v>10513.3538653981</v>
      </c>
      <c r="L5532">
        <v>19933.393084154301</v>
      </c>
    </row>
    <row r="5533" spans="1:12" x14ac:dyDescent="0.25">
      <c r="A5533" t="s">
        <v>363</v>
      </c>
      <c r="B5533" t="s">
        <v>364</v>
      </c>
      <c r="C5533" t="s">
        <v>103</v>
      </c>
      <c r="D5533" t="s">
        <v>104</v>
      </c>
      <c r="E5533" t="s">
        <v>92</v>
      </c>
      <c r="F5533" s="16" t="s">
        <v>413</v>
      </c>
      <c r="G5533" s="16" t="s">
        <v>417</v>
      </c>
      <c r="H5533" t="s">
        <v>17</v>
      </c>
      <c r="I5533">
        <v>12578</v>
      </c>
      <c r="J5533">
        <v>12314.484130671501</v>
      </c>
      <c r="K5533">
        <v>12842.2284306734</v>
      </c>
      <c r="L5533">
        <v>18124.8728514508</v>
      </c>
    </row>
    <row r="5534" spans="1:12" x14ac:dyDescent="0.25">
      <c r="A5534" t="s">
        <v>363</v>
      </c>
      <c r="B5534" t="s">
        <v>364</v>
      </c>
      <c r="C5534" t="s">
        <v>103</v>
      </c>
      <c r="D5534" t="s">
        <v>104</v>
      </c>
      <c r="E5534" t="s">
        <v>92</v>
      </c>
      <c r="F5534" s="16" t="s">
        <v>413</v>
      </c>
      <c r="G5534" s="16" t="s">
        <v>417</v>
      </c>
      <c r="H5534" t="s">
        <v>18</v>
      </c>
      <c r="I5534">
        <v>15196</v>
      </c>
      <c r="J5534">
        <v>14938.013535670099</v>
      </c>
      <c r="K5534">
        <v>15454.055063518799</v>
      </c>
      <c r="L5534">
        <v>17329.944454425498</v>
      </c>
    </row>
    <row r="5535" spans="1:12" x14ac:dyDescent="0.25">
      <c r="A5535" t="s">
        <v>363</v>
      </c>
      <c r="B5535" t="s">
        <v>364</v>
      </c>
      <c r="C5535" t="s">
        <v>103</v>
      </c>
      <c r="D5535" t="s">
        <v>104</v>
      </c>
      <c r="E5535" t="s">
        <v>92</v>
      </c>
      <c r="F5535" s="16" t="s">
        <v>413</v>
      </c>
      <c r="G5535" s="16" t="s">
        <v>417</v>
      </c>
      <c r="H5535" t="s">
        <v>19</v>
      </c>
      <c r="I5535">
        <v>13485</v>
      </c>
      <c r="J5535">
        <v>13262.739238972201</v>
      </c>
      <c r="K5535">
        <v>13707.4860811703</v>
      </c>
      <c r="L5535">
        <v>12872.2247009773</v>
      </c>
    </row>
    <row r="5536" spans="1:12" x14ac:dyDescent="0.25">
      <c r="A5536" t="s">
        <v>363</v>
      </c>
      <c r="B5536" t="s">
        <v>364</v>
      </c>
      <c r="C5536" t="s">
        <v>103</v>
      </c>
      <c r="D5536" t="s">
        <v>104</v>
      </c>
      <c r="E5536" t="s">
        <v>92</v>
      </c>
      <c r="F5536" s="16" t="s">
        <v>413</v>
      </c>
      <c r="G5536" s="16" t="s">
        <v>417</v>
      </c>
      <c r="H5536" t="s">
        <v>20</v>
      </c>
      <c r="I5536">
        <v>12758</v>
      </c>
      <c r="J5536">
        <v>12527.9836441113</v>
      </c>
      <c r="K5536">
        <v>12987.3349020936</v>
      </c>
      <c r="L5536">
        <v>13731.4906685981</v>
      </c>
    </row>
    <row r="5537" spans="1:12" x14ac:dyDescent="0.25">
      <c r="A5537" t="s">
        <v>363</v>
      </c>
      <c r="B5537" t="s">
        <v>364</v>
      </c>
      <c r="C5537" t="s">
        <v>103</v>
      </c>
      <c r="D5537" t="s">
        <v>104</v>
      </c>
      <c r="E5537" t="s">
        <v>92</v>
      </c>
      <c r="F5537" s="16" t="s">
        <v>413</v>
      </c>
      <c r="G5537" s="16" t="s">
        <v>417</v>
      </c>
      <c r="H5537" t="s">
        <v>21</v>
      </c>
      <c r="I5537">
        <v>13271</v>
      </c>
      <c r="J5537">
        <v>13012.6076119513</v>
      </c>
      <c r="K5537">
        <v>13528.489230618399</v>
      </c>
      <c r="L5537">
        <v>17319.205830807601</v>
      </c>
    </row>
    <row r="5538" spans="1:12" x14ac:dyDescent="0.25">
      <c r="A5538" t="s">
        <v>363</v>
      </c>
      <c r="B5538" t="s">
        <v>364</v>
      </c>
      <c r="C5538" t="s">
        <v>103</v>
      </c>
      <c r="D5538" t="s">
        <v>104</v>
      </c>
      <c r="E5538" t="s">
        <v>92</v>
      </c>
      <c r="F5538" s="16" t="s">
        <v>413</v>
      </c>
      <c r="G5538" s="16" t="s">
        <v>417</v>
      </c>
      <c r="H5538" t="s">
        <v>22</v>
      </c>
      <c r="I5538">
        <v>16086</v>
      </c>
      <c r="J5538">
        <v>15764.7210055593</v>
      </c>
      <c r="K5538">
        <v>16406.998326235698</v>
      </c>
      <c r="L5538">
        <v>26845.595367505499</v>
      </c>
    </row>
    <row r="5539" spans="1:12" x14ac:dyDescent="0.25">
      <c r="A5539" t="s">
        <v>363</v>
      </c>
      <c r="B5539" t="s">
        <v>364</v>
      </c>
      <c r="C5539" t="s">
        <v>103</v>
      </c>
      <c r="D5539" t="s">
        <v>104</v>
      </c>
      <c r="E5539" t="s">
        <v>92</v>
      </c>
      <c r="F5539" s="16" t="s">
        <v>413</v>
      </c>
      <c r="G5539" s="16" t="s">
        <v>417</v>
      </c>
      <c r="H5539" t="s">
        <v>23</v>
      </c>
      <c r="I5539">
        <v>15836</v>
      </c>
      <c r="J5539">
        <v>15489.5835366098</v>
      </c>
      <c r="K5539">
        <v>16181.9863423802</v>
      </c>
      <c r="L5539">
        <v>31199.3469803435</v>
      </c>
    </row>
    <row r="5540" spans="1:12" x14ac:dyDescent="0.25">
      <c r="A5540" t="s">
        <v>363</v>
      </c>
      <c r="B5540" t="s">
        <v>364</v>
      </c>
      <c r="C5540" t="s">
        <v>103</v>
      </c>
      <c r="D5540" t="s">
        <v>104</v>
      </c>
      <c r="E5540" t="s">
        <v>92</v>
      </c>
      <c r="F5540" s="16" t="s">
        <v>413</v>
      </c>
      <c r="G5540" s="16" t="s">
        <v>417</v>
      </c>
      <c r="H5540" t="s">
        <v>24</v>
      </c>
      <c r="I5540">
        <v>14583</v>
      </c>
      <c r="J5540">
        <v>14265.0807742664</v>
      </c>
      <c r="K5540">
        <v>14901.2041300374</v>
      </c>
      <c r="L5540">
        <v>26333.619049188601</v>
      </c>
    </row>
    <row r="5541" spans="1:12" x14ac:dyDescent="0.25">
      <c r="A5541" t="s">
        <v>363</v>
      </c>
      <c r="B5541" t="s">
        <v>364</v>
      </c>
      <c r="C5541" t="s">
        <v>103</v>
      </c>
      <c r="D5541" t="s">
        <v>104</v>
      </c>
      <c r="E5541" t="s">
        <v>92</v>
      </c>
      <c r="F5541" s="16" t="s">
        <v>413</v>
      </c>
      <c r="G5541" s="16" t="s">
        <v>417</v>
      </c>
      <c r="H5541" t="s">
        <v>25</v>
      </c>
      <c r="I5541">
        <v>12208</v>
      </c>
      <c r="J5541">
        <v>11919.853488024501</v>
      </c>
      <c r="K5541">
        <v>12496.759110217999</v>
      </c>
      <c r="L5541">
        <v>21658.9504970895</v>
      </c>
    </row>
    <row r="5542" spans="1:12" x14ac:dyDescent="0.25">
      <c r="A5542" t="s">
        <v>363</v>
      </c>
      <c r="B5542" t="s">
        <v>364</v>
      </c>
      <c r="C5542" t="s">
        <v>103</v>
      </c>
      <c r="D5542" t="s">
        <v>104</v>
      </c>
      <c r="E5542" t="s">
        <v>92</v>
      </c>
      <c r="F5542" s="16" t="s">
        <v>413</v>
      </c>
      <c r="G5542" s="16" t="s">
        <v>417</v>
      </c>
      <c r="H5542" t="s">
        <v>26</v>
      </c>
      <c r="I5542">
        <v>12295</v>
      </c>
      <c r="J5542">
        <v>12022.5389157763</v>
      </c>
      <c r="K5542">
        <v>12566.9108370471</v>
      </c>
      <c r="L5542">
        <v>19284.9846852929</v>
      </c>
    </row>
    <row r="5543" spans="1:12" x14ac:dyDescent="0.25">
      <c r="A5543" t="s">
        <v>363</v>
      </c>
      <c r="B5543" t="s">
        <v>364</v>
      </c>
      <c r="C5543" t="s">
        <v>103</v>
      </c>
      <c r="D5543" t="s">
        <v>104</v>
      </c>
      <c r="E5543" t="s">
        <v>92</v>
      </c>
      <c r="F5543" s="16" t="s">
        <v>413</v>
      </c>
      <c r="G5543" s="16" t="s">
        <v>417</v>
      </c>
      <c r="H5543" t="s">
        <v>27</v>
      </c>
      <c r="I5543">
        <v>11112</v>
      </c>
      <c r="J5543">
        <v>10888.441938185</v>
      </c>
      <c r="K5543">
        <v>11335.3636409144</v>
      </c>
      <c r="L5543">
        <v>12998.4256800864</v>
      </c>
    </row>
    <row r="5544" spans="1:12" x14ac:dyDescent="0.25">
      <c r="A5544" t="s">
        <v>363</v>
      </c>
      <c r="B5544" t="s">
        <v>364</v>
      </c>
      <c r="C5544" t="s">
        <v>103</v>
      </c>
      <c r="D5544" t="s">
        <v>104</v>
      </c>
      <c r="E5544" t="s">
        <v>92</v>
      </c>
      <c r="F5544" s="16" t="s">
        <v>413</v>
      </c>
      <c r="G5544" s="16" t="s">
        <v>417</v>
      </c>
      <c r="H5544" t="s">
        <v>28</v>
      </c>
      <c r="I5544">
        <v>8463</v>
      </c>
      <c r="J5544">
        <v>8306.8607981311106</v>
      </c>
      <c r="K5544">
        <v>8618.4546675476504</v>
      </c>
      <c r="L5544">
        <v>6318.3790255346703</v>
      </c>
    </row>
    <row r="5545" spans="1:12" x14ac:dyDescent="0.25">
      <c r="A5545" t="s">
        <v>363</v>
      </c>
      <c r="B5545" t="s">
        <v>364</v>
      </c>
      <c r="C5545" t="s">
        <v>103</v>
      </c>
      <c r="D5545" t="s">
        <v>104</v>
      </c>
      <c r="E5545" t="s">
        <v>92</v>
      </c>
      <c r="F5545" s="16" t="s">
        <v>413</v>
      </c>
      <c r="G5545" s="16" t="s">
        <v>417</v>
      </c>
      <c r="H5545" t="s">
        <v>29</v>
      </c>
      <c r="I5545">
        <v>6856</v>
      </c>
      <c r="J5545">
        <v>6737.1699602421904</v>
      </c>
      <c r="K5545">
        <v>6975.5122736230096</v>
      </c>
      <c r="L5545">
        <v>3696.8358462436599</v>
      </c>
    </row>
    <row r="5546" spans="1:12" x14ac:dyDescent="0.25">
      <c r="A5546" t="s">
        <v>363</v>
      </c>
      <c r="B5546" t="s">
        <v>364</v>
      </c>
      <c r="C5546" t="s">
        <v>103</v>
      </c>
      <c r="D5546" t="s">
        <v>104</v>
      </c>
      <c r="E5546" t="s">
        <v>92</v>
      </c>
      <c r="F5546" s="16" t="s">
        <v>413</v>
      </c>
      <c r="G5546" s="16" t="s">
        <v>417</v>
      </c>
      <c r="H5546" t="s">
        <v>30</v>
      </c>
      <c r="I5546">
        <v>5269</v>
      </c>
      <c r="J5546">
        <v>5189.1826547104401</v>
      </c>
      <c r="K5546">
        <v>5348.0408935988398</v>
      </c>
      <c r="L5546">
        <v>1642.2805642650801</v>
      </c>
    </row>
    <row r="5547" spans="1:12" x14ac:dyDescent="0.25">
      <c r="A5547" t="s">
        <v>363</v>
      </c>
      <c r="B5547" t="s">
        <v>364</v>
      </c>
      <c r="C5547" t="s">
        <v>103</v>
      </c>
      <c r="D5547" t="s">
        <v>104</v>
      </c>
      <c r="E5547" t="s">
        <v>92</v>
      </c>
      <c r="F5547" s="16" t="s">
        <v>413</v>
      </c>
      <c r="G5547" s="16" t="s">
        <v>417</v>
      </c>
      <c r="H5547" t="s">
        <v>31</v>
      </c>
      <c r="I5547">
        <v>3454</v>
      </c>
      <c r="J5547">
        <v>3405.57360188862</v>
      </c>
      <c r="K5547">
        <v>3502.4793328180899</v>
      </c>
      <c r="L5547">
        <v>611.12041122021697</v>
      </c>
    </row>
    <row r="5548" spans="1:12" x14ac:dyDescent="0.25">
      <c r="A5548" t="s">
        <v>363</v>
      </c>
      <c r="B5548" t="s">
        <v>364</v>
      </c>
      <c r="C5548" t="s">
        <v>103</v>
      </c>
      <c r="D5548" t="s">
        <v>104</v>
      </c>
      <c r="E5548" t="s">
        <v>92</v>
      </c>
      <c r="F5548" s="16" t="s">
        <v>413</v>
      </c>
      <c r="G5548" s="16" t="s">
        <v>417</v>
      </c>
      <c r="H5548" t="s">
        <v>32</v>
      </c>
      <c r="I5548">
        <v>2032</v>
      </c>
      <c r="J5548">
        <v>2002.26921523638</v>
      </c>
      <c r="K5548">
        <v>2061.7462346552002</v>
      </c>
      <c r="L5548">
        <v>230.21109947326499</v>
      </c>
    </row>
    <row r="5549" spans="1:12" x14ac:dyDescent="0.25">
      <c r="A5549" t="s">
        <v>365</v>
      </c>
      <c r="B5549" t="s">
        <v>366</v>
      </c>
      <c r="C5549" t="s">
        <v>139</v>
      </c>
      <c r="D5549" t="s">
        <v>140</v>
      </c>
      <c r="E5549" t="s">
        <v>141</v>
      </c>
      <c r="F5549" s="16" t="s">
        <v>414</v>
      </c>
      <c r="G5549" s="16" t="s">
        <v>416</v>
      </c>
      <c r="H5549" t="s">
        <v>14</v>
      </c>
      <c r="I5549">
        <v>14779</v>
      </c>
      <c r="J5549">
        <v>14622.906147165801</v>
      </c>
      <c r="K5549">
        <v>14935.8301853024</v>
      </c>
      <c r="L5549">
        <v>6372.4394551552396</v>
      </c>
    </row>
    <row r="5550" spans="1:12" x14ac:dyDescent="0.25">
      <c r="A5550" t="s">
        <v>365</v>
      </c>
      <c r="B5550" t="s">
        <v>366</v>
      </c>
      <c r="C5550" t="s">
        <v>139</v>
      </c>
      <c r="D5550" t="s">
        <v>140</v>
      </c>
      <c r="E5550" t="s">
        <v>141</v>
      </c>
      <c r="F5550" s="16" t="s">
        <v>414</v>
      </c>
      <c r="G5550" s="16" t="s">
        <v>416</v>
      </c>
      <c r="H5550" t="s">
        <v>15</v>
      </c>
      <c r="I5550">
        <v>13973</v>
      </c>
      <c r="J5550">
        <v>13692.880592117301</v>
      </c>
      <c r="K5550">
        <v>14252.640911427599</v>
      </c>
      <c r="L5550">
        <v>20390.697565757899</v>
      </c>
    </row>
    <row r="5551" spans="1:12" x14ac:dyDescent="0.25">
      <c r="A5551" t="s">
        <v>365</v>
      </c>
      <c r="B5551" t="s">
        <v>366</v>
      </c>
      <c r="C5551" t="s">
        <v>139</v>
      </c>
      <c r="D5551" t="s">
        <v>140</v>
      </c>
      <c r="E5551" t="s">
        <v>141</v>
      </c>
      <c r="F5551" s="16" t="s">
        <v>414</v>
      </c>
      <c r="G5551" s="16" t="s">
        <v>416</v>
      </c>
      <c r="H5551" t="s">
        <v>16</v>
      </c>
      <c r="I5551">
        <v>13338</v>
      </c>
      <c r="J5551">
        <v>13049.3482947417</v>
      </c>
      <c r="K5551">
        <v>13626.393607247401</v>
      </c>
      <c r="L5551">
        <v>21669.440642232799</v>
      </c>
    </row>
    <row r="5552" spans="1:12" x14ac:dyDescent="0.25">
      <c r="A5552" t="s">
        <v>365</v>
      </c>
      <c r="B5552" t="s">
        <v>366</v>
      </c>
      <c r="C5552" t="s">
        <v>139</v>
      </c>
      <c r="D5552" t="s">
        <v>140</v>
      </c>
      <c r="E5552" t="s">
        <v>141</v>
      </c>
      <c r="F5552" s="16" t="s">
        <v>414</v>
      </c>
      <c r="G5552" s="16" t="s">
        <v>416</v>
      </c>
      <c r="H5552" t="s">
        <v>17</v>
      </c>
      <c r="I5552">
        <v>15495</v>
      </c>
      <c r="J5552">
        <v>15126.502623955001</v>
      </c>
      <c r="K5552">
        <v>15863.973137553499</v>
      </c>
      <c r="L5552">
        <v>35392.9845915349</v>
      </c>
    </row>
    <row r="5553" spans="1:12" x14ac:dyDescent="0.25">
      <c r="A5553" t="s">
        <v>365</v>
      </c>
      <c r="B5553" t="s">
        <v>366</v>
      </c>
      <c r="C5553" t="s">
        <v>139</v>
      </c>
      <c r="D5553" t="s">
        <v>140</v>
      </c>
      <c r="E5553" t="s">
        <v>141</v>
      </c>
      <c r="F5553" s="16" t="s">
        <v>414</v>
      </c>
      <c r="G5553" s="16" t="s">
        <v>416</v>
      </c>
      <c r="H5553" t="s">
        <v>18</v>
      </c>
      <c r="I5553">
        <v>16568</v>
      </c>
      <c r="J5553">
        <v>16161.7665824675</v>
      </c>
      <c r="K5553">
        <v>16974.843376817498</v>
      </c>
      <c r="L5553">
        <v>43022.039873387403</v>
      </c>
    </row>
    <row r="5554" spans="1:12" x14ac:dyDescent="0.25">
      <c r="A5554" t="s">
        <v>365</v>
      </c>
      <c r="B5554" t="s">
        <v>366</v>
      </c>
      <c r="C5554" t="s">
        <v>139</v>
      </c>
      <c r="D5554" t="s">
        <v>140</v>
      </c>
      <c r="E5554" t="s">
        <v>141</v>
      </c>
      <c r="F5554" s="16" t="s">
        <v>414</v>
      </c>
      <c r="G5554" s="16" t="s">
        <v>416</v>
      </c>
      <c r="H5554" t="s">
        <v>19</v>
      </c>
      <c r="I5554">
        <v>14360</v>
      </c>
      <c r="J5554">
        <v>14002.951939436</v>
      </c>
      <c r="K5554">
        <v>14717.3744458081</v>
      </c>
      <c r="L5554">
        <v>33215.295554649798</v>
      </c>
    </row>
    <row r="5555" spans="1:12" x14ac:dyDescent="0.25">
      <c r="A5555" t="s">
        <v>365</v>
      </c>
      <c r="B5555" t="s">
        <v>366</v>
      </c>
      <c r="C5555" t="s">
        <v>139</v>
      </c>
      <c r="D5555" t="s">
        <v>140</v>
      </c>
      <c r="E5555" t="s">
        <v>141</v>
      </c>
      <c r="F5555" s="16" t="s">
        <v>414</v>
      </c>
      <c r="G5555" s="16" t="s">
        <v>416</v>
      </c>
      <c r="H5555" t="s">
        <v>20</v>
      </c>
      <c r="I5555">
        <v>13537</v>
      </c>
      <c r="J5555">
        <v>13206.2510727137</v>
      </c>
      <c r="K5555">
        <v>13868.5906560118</v>
      </c>
      <c r="L5555">
        <v>28548.893924638101</v>
      </c>
    </row>
    <row r="5556" spans="1:12" x14ac:dyDescent="0.25">
      <c r="A5556" t="s">
        <v>365</v>
      </c>
      <c r="B5556" t="s">
        <v>366</v>
      </c>
      <c r="C5556" t="s">
        <v>139</v>
      </c>
      <c r="D5556" t="s">
        <v>140</v>
      </c>
      <c r="E5556" t="s">
        <v>141</v>
      </c>
      <c r="F5556" s="16" t="s">
        <v>414</v>
      </c>
      <c r="G5556" s="16" t="s">
        <v>416</v>
      </c>
      <c r="H5556" t="s">
        <v>21</v>
      </c>
      <c r="I5556">
        <v>13051</v>
      </c>
      <c r="J5556">
        <v>12731.7095802079</v>
      </c>
      <c r="K5556">
        <v>13369.9026863292</v>
      </c>
      <c r="L5556">
        <v>26505.260874422602</v>
      </c>
    </row>
    <row r="5557" spans="1:12" x14ac:dyDescent="0.25">
      <c r="A5557" t="s">
        <v>365</v>
      </c>
      <c r="B5557" t="s">
        <v>366</v>
      </c>
      <c r="C5557" t="s">
        <v>139</v>
      </c>
      <c r="D5557" t="s">
        <v>140</v>
      </c>
      <c r="E5557" t="s">
        <v>141</v>
      </c>
      <c r="F5557" s="16" t="s">
        <v>414</v>
      </c>
      <c r="G5557" s="16" t="s">
        <v>416</v>
      </c>
      <c r="H5557" t="s">
        <v>22</v>
      </c>
      <c r="I5557">
        <v>16220</v>
      </c>
      <c r="J5557">
        <v>15860.0215162435</v>
      </c>
      <c r="K5557">
        <v>16580.8214931076</v>
      </c>
      <c r="L5557">
        <v>33810.951598772197</v>
      </c>
    </row>
    <row r="5558" spans="1:12" x14ac:dyDescent="0.25">
      <c r="A5558" t="s">
        <v>365</v>
      </c>
      <c r="B5558" t="s">
        <v>366</v>
      </c>
      <c r="C5558" t="s">
        <v>139</v>
      </c>
      <c r="D5558" t="s">
        <v>140</v>
      </c>
      <c r="E5558" t="s">
        <v>141</v>
      </c>
      <c r="F5558" s="16" t="s">
        <v>414</v>
      </c>
      <c r="G5558" s="16" t="s">
        <v>416</v>
      </c>
      <c r="H5558" t="s">
        <v>23</v>
      </c>
      <c r="I5558">
        <v>17633</v>
      </c>
      <c r="J5558">
        <v>17270.253852688398</v>
      </c>
      <c r="K5558">
        <v>17995.931145922001</v>
      </c>
      <c r="L5558">
        <v>34270.065461969003</v>
      </c>
    </row>
    <row r="5559" spans="1:12" x14ac:dyDescent="0.25">
      <c r="A5559" t="s">
        <v>365</v>
      </c>
      <c r="B5559" t="s">
        <v>366</v>
      </c>
      <c r="C5559" t="s">
        <v>139</v>
      </c>
      <c r="D5559" t="s">
        <v>140</v>
      </c>
      <c r="E5559" t="s">
        <v>141</v>
      </c>
      <c r="F5559" s="16" t="s">
        <v>414</v>
      </c>
      <c r="G5559" s="16" t="s">
        <v>416</v>
      </c>
      <c r="H5559" t="s">
        <v>24</v>
      </c>
      <c r="I5559">
        <v>15597</v>
      </c>
      <c r="J5559">
        <v>15254.446941402</v>
      </c>
      <c r="K5559">
        <v>15939.2086355766</v>
      </c>
      <c r="L5559">
        <v>30514.5367691139</v>
      </c>
    </row>
    <row r="5560" spans="1:12" x14ac:dyDescent="0.25">
      <c r="A5560" t="s">
        <v>365</v>
      </c>
      <c r="B5560" t="s">
        <v>366</v>
      </c>
      <c r="C5560" t="s">
        <v>139</v>
      </c>
      <c r="D5560" t="s">
        <v>140</v>
      </c>
      <c r="E5560" t="s">
        <v>141</v>
      </c>
      <c r="F5560" s="16" t="s">
        <v>414</v>
      </c>
      <c r="G5560" s="16" t="s">
        <v>416</v>
      </c>
      <c r="H5560" t="s">
        <v>25</v>
      </c>
      <c r="I5560">
        <v>14223</v>
      </c>
      <c r="J5560">
        <v>13918.4029784134</v>
      </c>
      <c r="K5560">
        <v>14528.340021309999</v>
      </c>
      <c r="L5560">
        <v>24210.1726036896</v>
      </c>
    </row>
    <row r="5561" spans="1:12" x14ac:dyDescent="0.25">
      <c r="A5561" t="s">
        <v>365</v>
      </c>
      <c r="B5561" t="s">
        <v>366</v>
      </c>
      <c r="C5561" t="s">
        <v>139</v>
      </c>
      <c r="D5561" t="s">
        <v>140</v>
      </c>
      <c r="E5561" t="s">
        <v>141</v>
      </c>
      <c r="F5561" s="16" t="s">
        <v>414</v>
      </c>
      <c r="G5561" s="16" t="s">
        <v>416</v>
      </c>
      <c r="H5561" t="s">
        <v>26</v>
      </c>
      <c r="I5561">
        <v>14321</v>
      </c>
      <c r="J5561">
        <v>14049.629777628999</v>
      </c>
      <c r="K5561">
        <v>14591.5456132283</v>
      </c>
      <c r="L5561">
        <v>19111.358084732099</v>
      </c>
    </row>
    <row r="5562" spans="1:12" x14ac:dyDescent="0.25">
      <c r="A5562" t="s">
        <v>365</v>
      </c>
      <c r="B5562" t="s">
        <v>366</v>
      </c>
      <c r="C5562" t="s">
        <v>139</v>
      </c>
      <c r="D5562" t="s">
        <v>140</v>
      </c>
      <c r="E5562" t="s">
        <v>141</v>
      </c>
      <c r="F5562" s="16" t="s">
        <v>414</v>
      </c>
      <c r="G5562" s="16" t="s">
        <v>416</v>
      </c>
      <c r="H5562" t="s">
        <v>27</v>
      </c>
      <c r="I5562">
        <v>13340</v>
      </c>
      <c r="J5562">
        <v>13108.527383111101</v>
      </c>
      <c r="K5562">
        <v>13571.608162250001</v>
      </c>
      <c r="L5562">
        <v>13955.370679395101</v>
      </c>
    </row>
    <row r="5563" spans="1:12" x14ac:dyDescent="0.25">
      <c r="A5563" t="s">
        <v>365</v>
      </c>
      <c r="B5563" t="s">
        <v>366</v>
      </c>
      <c r="C5563" t="s">
        <v>139</v>
      </c>
      <c r="D5563" t="s">
        <v>140</v>
      </c>
      <c r="E5563" t="s">
        <v>141</v>
      </c>
      <c r="F5563" s="16" t="s">
        <v>414</v>
      </c>
      <c r="G5563" s="16" t="s">
        <v>416</v>
      </c>
      <c r="H5563" t="s">
        <v>28</v>
      </c>
      <c r="I5563">
        <v>9836</v>
      </c>
      <c r="J5563">
        <v>9676.5673181005895</v>
      </c>
      <c r="K5563">
        <v>9995.9262580436807</v>
      </c>
      <c r="L5563">
        <v>6637.2170789237598</v>
      </c>
    </row>
    <row r="5564" spans="1:12" x14ac:dyDescent="0.25">
      <c r="A5564" t="s">
        <v>365</v>
      </c>
      <c r="B5564" t="s">
        <v>366</v>
      </c>
      <c r="C5564" t="s">
        <v>139</v>
      </c>
      <c r="D5564" t="s">
        <v>140</v>
      </c>
      <c r="E5564" t="s">
        <v>141</v>
      </c>
      <c r="F5564" s="16" t="s">
        <v>414</v>
      </c>
      <c r="G5564" s="16" t="s">
        <v>416</v>
      </c>
      <c r="H5564" t="s">
        <v>29</v>
      </c>
      <c r="I5564">
        <v>7687</v>
      </c>
      <c r="J5564">
        <v>7574.9522733547501</v>
      </c>
      <c r="K5564">
        <v>7799.7222437460096</v>
      </c>
      <c r="L5564">
        <v>3287.7928200286501</v>
      </c>
    </row>
    <row r="5565" spans="1:12" x14ac:dyDescent="0.25">
      <c r="A5565" t="s">
        <v>365</v>
      </c>
      <c r="B5565" t="s">
        <v>366</v>
      </c>
      <c r="C5565" t="s">
        <v>139</v>
      </c>
      <c r="D5565" t="s">
        <v>140</v>
      </c>
      <c r="E5565" t="s">
        <v>141</v>
      </c>
      <c r="F5565" s="16" t="s">
        <v>414</v>
      </c>
      <c r="G5565" s="16" t="s">
        <v>416</v>
      </c>
      <c r="H5565" t="s">
        <v>30</v>
      </c>
      <c r="I5565">
        <v>5099</v>
      </c>
      <c r="J5565">
        <v>5026.9734603958796</v>
      </c>
      <c r="K5565">
        <v>5171.4163060015499</v>
      </c>
      <c r="L5565">
        <v>1357.75039349913</v>
      </c>
    </row>
    <row r="5566" spans="1:12" x14ac:dyDescent="0.25">
      <c r="A5566" t="s">
        <v>365</v>
      </c>
      <c r="B5566" t="s">
        <v>366</v>
      </c>
      <c r="C5566" t="s">
        <v>139</v>
      </c>
      <c r="D5566" t="s">
        <v>140</v>
      </c>
      <c r="E5566" t="s">
        <v>141</v>
      </c>
      <c r="F5566" s="16" t="s">
        <v>414</v>
      </c>
      <c r="G5566" s="16" t="s">
        <v>416</v>
      </c>
      <c r="H5566" t="s">
        <v>31</v>
      </c>
      <c r="I5566">
        <v>2686</v>
      </c>
      <c r="J5566">
        <v>2644.8451803652902</v>
      </c>
      <c r="K5566">
        <v>2727.6811695605802</v>
      </c>
      <c r="L5566">
        <v>446.545782093517</v>
      </c>
    </row>
    <row r="5567" spans="1:12" x14ac:dyDescent="0.25">
      <c r="A5567" t="s">
        <v>365</v>
      </c>
      <c r="B5567" t="s">
        <v>366</v>
      </c>
      <c r="C5567" t="s">
        <v>139</v>
      </c>
      <c r="D5567" t="s">
        <v>140</v>
      </c>
      <c r="E5567" t="s">
        <v>141</v>
      </c>
      <c r="F5567" s="16" t="s">
        <v>414</v>
      </c>
      <c r="G5567" s="16" t="s">
        <v>416</v>
      </c>
      <c r="H5567" t="s">
        <v>32</v>
      </c>
      <c r="I5567">
        <v>1056</v>
      </c>
      <c r="J5567">
        <v>1035.5116324964299</v>
      </c>
      <c r="K5567">
        <v>1076.5208057376501</v>
      </c>
      <c r="L5567">
        <v>109.443479925585</v>
      </c>
    </row>
    <row r="5568" spans="1:12" x14ac:dyDescent="0.25">
      <c r="A5568" t="s">
        <v>365</v>
      </c>
      <c r="B5568" t="s">
        <v>366</v>
      </c>
      <c r="C5568" t="s">
        <v>139</v>
      </c>
      <c r="D5568" t="s">
        <v>140</v>
      </c>
      <c r="E5568" t="s">
        <v>141</v>
      </c>
      <c r="F5568" s="16" t="s">
        <v>414</v>
      </c>
      <c r="G5568" s="16" t="s">
        <v>417</v>
      </c>
      <c r="H5568" t="s">
        <v>14</v>
      </c>
      <c r="I5568">
        <v>14355</v>
      </c>
      <c r="J5568">
        <v>14195.0191959858</v>
      </c>
      <c r="K5568">
        <v>14515.5528216605</v>
      </c>
      <c r="L5568">
        <v>6686.1337195573897</v>
      </c>
    </row>
    <row r="5569" spans="1:12" x14ac:dyDescent="0.25">
      <c r="A5569" t="s">
        <v>365</v>
      </c>
      <c r="B5569" t="s">
        <v>366</v>
      </c>
      <c r="C5569" t="s">
        <v>139</v>
      </c>
      <c r="D5569" t="s">
        <v>140</v>
      </c>
      <c r="E5569" t="s">
        <v>141</v>
      </c>
      <c r="F5569" s="16" t="s">
        <v>414</v>
      </c>
      <c r="G5569" s="16" t="s">
        <v>417</v>
      </c>
      <c r="H5569" t="s">
        <v>15</v>
      </c>
      <c r="I5569">
        <v>13376</v>
      </c>
      <c r="J5569">
        <v>13094.863490125699</v>
      </c>
      <c r="K5569">
        <v>13657.4992448869</v>
      </c>
      <c r="L5569">
        <v>20600.725774134899</v>
      </c>
    </row>
    <row r="5570" spans="1:12" x14ac:dyDescent="0.25">
      <c r="A5570" t="s">
        <v>365</v>
      </c>
      <c r="B5570" t="s">
        <v>366</v>
      </c>
      <c r="C5570" t="s">
        <v>139</v>
      </c>
      <c r="D5570" t="s">
        <v>140</v>
      </c>
      <c r="E5570" t="s">
        <v>141</v>
      </c>
      <c r="F5570" s="16" t="s">
        <v>414</v>
      </c>
      <c r="G5570" s="16" t="s">
        <v>417</v>
      </c>
      <c r="H5570" t="s">
        <v>16</v>
      </c>
      <c r="I5570">
        <v>13203</v>
      </c>
      <c r="J5570">
        <v>12916.5392040396</v>
      </c>
      <c r="K5570">
        <v>13489.6659862424</v>
      </c>
      <c r="L5570">
        <v>21376.1394001306</v>
      </c>
    </row>
    <row r="5571" spans="1:12" x14ac:dyDescent="0.25">
      <c r="A5571" t="s">
        <v>365</v>
      </c>
      <c r="B5571" t="s">
        <v>366</v>
      </c>
      <c r="C5571" t="s">
        <v>139</v>
      </c>
      <c r="D5571" t="s">
        <v>140</v>
      </c>
      <c r="E5571" t="s">
        <v>141</v>
      </c>
      <c r="F5571" s="16" t="s">
        <v>414</v>
      </c>
      <c r="G5571" s="16" t="s">
        <v>417</v>
      </c>
      <c r="H5571" t="s">
        <v>17</v>
      </c>
      <c r="I5571">
        <v>15311</v>
      </c>
      <c r="J5571">
        <v>15050.8262849519</v>
      </c>
      <c r="K5571">
        <v>15571.930180106399</v>
      </c>
      <c r="L5571">
        <v>17671.625725292201</v>
      </c>
    </row>
    <row r="5572" spans="1:12" x14ac:dyDescent="0.25">
      <c r="A5572" t="s">
        <v>365</v>
      </c>
      <c r="B5572" t="s">
        <v>366</v>
      </c>
      <c r="C5572" t="s">
        <v>139</v>
      </c>
      <c r="D5572" t="s">
        <v>140</v>
      </c>
      <c r="E5572" t="s">
        <v>141</v>
      </c>
      <c r="F5572" s="16" t="s">
        <v>414</v>
      </c>
      <c r="G5572" s="16" t="s">
        <v>417</v>
      </c>
      <c r="H5572" t="s">
        <v>18</v>
      </c>
      <c r="I5572">
        <v>17209</v>
      </c>
      <c r="J5572">
        <v>16904.919438784</v>
      </c>
      <c r="K5572">
        <v>17512.772390606598</v>
      </c>
      <c r="L5572">
        <v>24045.008007043099</v>
      </c>
    </row>
    <row r="5573" spans="1:12" x14ac:dyDescent="0.25">
      <c r="A5573" t="s">
        <v>365</v>
      </c>
      <c r="B5573" t="s">
        <v>366</v>
      </c>
      <c r="C5573" t="s">
        <v>139</v>
      </c>
      <c r="D5573" t="s">
        <v>140</v>
      </c>
      <c r="E5573" t="s">
        <v>141</v>
      </c>
      <c r="F5573" s="16" t="s">
        <v>414</v>
      </c>
      <c r="G5573" s="16" t="s">
        <v>417</v>
      </c>
      <c r="H5573" t="s">
        <v>19</v>
      </c>
      <c r="I5573">
        <v>15250</v>
      </c>
      <c r="J5573">
        <v>15008.527834753901</v>
      </c>
      <c r="K5573">
        <v>15491.678784824901</v>
      </c>
      <c r="L5573">
        <v>15191.251077315501</v>
      </c>
    </row>
    <row r="5574" spans="1:12" x14ac:dyDescent="0.25">
      <c r="A5574" t="s">
        <v>365</v>
      </c>
      <c r="B5574" t="s">
        <v>366</v>
      </c>
      <c r="C5574" t="s">
        <v>139</v>
      </c>
      <c r="D5574" t="s">
        <v>140</v>
      </c>
      <c r="E5574" t="s">
        <v>141</v>
      </c>
      <c r="F5574" s="16" t="s">
        <v>414</v>
      </c>
      <c r="G5574" s="16" t="s">
        <v>417</v>
      </c>
      <c r="H5574" t="s">
        <v>20</v>
      </c>
      <c r="I5574">
        <v>14873</v>
      </c>
      <c r="J5574">
        <v>14625.3677988496</v>
      </c>
      <c r="K5574">
        <v>15120.089836999099</v>
      </c>
      <c r="L5574">
        <v>15927.601457124199</v>
      </c>
    </row>
    <row r="5575" spans="1:12" x14ac:dyDescent="0.25">
      <c r="A5575" t="s">
        <v>365</v>
      </c>
      <c r="B5575" t="s">
        <v>366</v>
      </c>
      <c r="C5575" t="s">
        <v>139</v>
      </c>
      <c r="D5575" t="s">
        <v>140</v>
      </c>
      <c r="E5575" t="s">
        <v>141</v>
      </c>
      <c r="F5575" s="16" t="s">
        <v>414</v>
      </c>
      <c r="G5575" s="16" t="s">
        <v>417</v>
      </c>
      <c r="H5575" t="s">
        <v>21</v>
      </c>
      <c r="I5575">
        <v>14175</v>
      </c>
      <c r="J5575">
        <v>13917.8774223992</v>
      </c>
      <c r="K5575">
        <v>14431.426138729101</v>
      </c>
      <c r="L5575">
        <v>17162.919359383501</v>
      </c>
    </row>
    <row r="5576" spans="1:12" x14ac:dyDescent="0.25">
      <c r="A5576" t="s">
        <v>365</v>
      </c>
      <c r="B5576" t="s">
        <v>366</v>
      </c>
      <c r="C5576" t="s">
        <v>139</v>
      </c>
      <c r="D5576" t="s">
        <v>140</v>
      </c>
      <c r="E5576" t="s">
        <v>141</v>
      </c>
      <c r="F5576" s="16" t="s">
        <v>414</v>
      </c>
      <c r="G5576" s="16" t="s">
        <v>417</v>
      </c>
      <c r="H5576" t="s">
        <v>22</v>
      </c>
      <c r="I5576">
        <v>17623</v>
      </c>
      <c r="J5576">
        <v>17303.873254864699</v>
      </c>
      <c r="K5576">
        <v>17942.422078448599</v>
      </c>
      <c r="L5576">
        <v>26534.816228940799</v>
      </c>
    </row>
    <row r="5577" spans="1:12" x14ac:dyDescent="0.25">
      <c r="A5577" t="s">
        <v>365</v>
      </c>
      <c r="B5577" t="s">
        <v>366</v>
      </c>
      <c r="C5577" t="s">
        <v>139</v>
      </c>
      <c r="D5577" t="s">
        <v>140</v>
      </c>
      <c r="E5577" t="s">
        <v>141</v>
      </c>
      <c r="F5577" s="16" t="s">
        <v>414</v>
      </c>
      <c r="G5577" s="16" t="s">
        <v>417</v>
      </c>
      <c r="H5577" t="s">
        <v>23</v>
      </c>
      <c r="I5577">
        <v>18757</v>
      </c>
      <c r="J5577">
        <v>18420.717195474201</v>
      </c>
      <c r="K5577">
        <v>19093.673514156399</v>
      </c>
      <c r="L5577">
        <v>29471.457651389501</v>
      </c>
    </row>
    <row r="5578" spans="1:12" x14ac:dyDescent="0.25">
      <c r="A5578" t="s">
        <v>365</v>
      </c>
      <c r="B5578" t="s">
        <v>366</v>
      </c>
      <c r="C5578" t="s">
        <v>139</v>
      </c>
      <c r="D5578" t="s">
        <v>140</v>
      </c>
      <c r="E5578" t="s">
        <v>141</v>
      </c>
      <c r="F5578" s="16" t="s">
        <v>414</v>
      </c>
      <c r="G5578" s="16" t="s">
        <v>417</v>
      </c>
      <c r="H5578" t="s">
        <v>24</v>
      </c>
      <c r="I5578">
        <v>17256</v>
      </c>
      <c r="J5578">
        <v>16925.688097202001</v>
      </c>
      <c r="K5578">
        <v>17587.167413560099</v>
      </c>
      <c r="L5578">
        <v>28474.781729594601</v>
      </c>
    </row>
    <row r="5579" spans="1:12" x14ac:dyDescent="0.25">
      <c r="A5579" t="s">
        <v>365</v>
      </c>
      <c r="B5579" t="s">
        <v>366</v>
      </c>
      <c r="C5579" t="s">
        <v>139</v>
      </c>
      <c r="D5579" t="s">
        <v>140</v>
      </c>
      <c r="E5579" t="s">
        <v>141</v>
      </c>
      <c r="F5579" s="16" t="s">
        <v>414</v>
      </c>
      <c r="G5579" s="16" t="s">
        <v>417</v>
      </c>
      <c r="H5579" t="s">
        <v>25</v>
      </c>
      <c r="I5579">
        <v>15559</v>
      </c>
      <c r="J5579">
        <v>15264.0793008746</v>
      </c>
      <c r="K5579">
        <v>15854.142502610101</v>
      </c>
      <c r="L5579">
        <v>22658.1751120796</v>
      </c>
    </row>
    <row r="5580" spans="1:12" x14ac:dyDescent="0.25">
      <c r="A5580" t="s">
        <v>365</v>
      </c>
      <c r="B5580" t="s">
        <v>366</v>
      </c>
      <c r="C5580" t="s">
        <v>139</v>
      </c>
      <c r="D5580" t="s">
        <v>140</v>
      </c>
      <c r="E5580" t="s">
        <v>141</v>
      </c>
      <c r="F5580" s="16" t="s">
        <v>414</v>
      </c>
      <c r="G5580" s="16" t="s">
        <v>417</v>
      </c>
      <c r="H5580" t="s">
        <v>26</v>
      </c>
      <c r="I5580">
        <v>15943</v>
      </c>
      <c r="J5580">
        <v>15671.300549137401</v>
      </c>
      <c r="K5580">
        <v>16215.605863180001</v>
      </c>
      <c r="L5580">
        <v>19280.2657027678</v>
      </c>
    </row>
    <row r="5581" spans="1:12" x14ac:dyDescent="0.25">
      <c r="A5581" t="s">
        <v>365</v>
      </c>
      <c r="B5581" t="s">
        <v>366</v>
      </c>
      <c r="C5581" t="s">
        <v>139</v>
      </c>
      <c r="D5581" t="s">
        <v>140</v>
      </c>
      <c r="E5581" t="s">
        <v>141</v>
      </c>
      <c r="F5581" s="16" t="s">
        <v>414</v>
      </c>
      <c r="G5581" s="16" t="s">
        <v>417</v>
      </c>
      <c r="H5581" t="s">
        <v>27</v>
      </c>
      <c r="I5581">
        <v>14552</v>
      </c>
      <c r="J5581">
        <v>14309.236586821</v>
      </c>
      <c r="K5581">
        <v>14793.9679192314</v>
      </c>
      <c r="L5581">
        <v>15290.794501013301</v>
      </c>
    </row>
    <row r="5582" spans="1:12" x14ac:dyDescent="0.25">
      <c r="A5582" t="s">
        <v>365</v>
      </c>
      <c r="B5582" t="s">
        <v>366</v>
      </c>
      <c r="C5582" t="s">
        <v>139</v>
      </c>
      <c r="D5582" t="s">
        <v>140</v>
      </c>
      <c r="E5582" t="s">
        <v>141</v>
      </c>
      <c r="F5582" s="16" t="s">
        <v>414</v>
      </c>
      <c r="G5582" s="16" t="s">
        <v>417</v>
      </c>
      <c r="H5582" t="s">
        <v>28</v>
      </c>
      <c r="I5582">
        <v>11195</v>
      </c>
      <c r="J5582">
        <v>11031.8043061353</v>
      </c>
      <c r="K5582">
        <v>11357.3466560789</v>
      </c>
      <c r="L5582">
        <v>6896.7241258075701</v>
      </c>
    </row>
    <row r="5583" spans="1:12" x14ac:dyDescent="0.25">
      <c r="A5583" t="s">
        <v>365</v>
      </c>
      <c r="B5583" t="s">
        <v>366</v>
      </c>
      <c r="C5583" t="s">
        <v>139</v>
      </c>
      <c r="D5583" t="s">
        <v>140</v>
      </c>
      <c r="E5583" t="s">
        <v>141</v>
      </c>
      <c r="F5583" s="16" t="s">
        <v>414</v>
      </c>
      <c r="G5583" s="16" t="s">
        <v>417</v>
      </c>
      <c r="H5583" t="s">
        <v>29</v>
      </c>
      <c r="I5583">
        <v>9685</v>
      </c>
      <c r="J5583">
        <v>9560.7391371400608</v>
      </c>
      <c r="K5583">
        <v>9809.9898736456907</v>
      </c>
      <c r="L5583">
        <v>4042.9723063697802</v>
      </c>
    </row>
    <row r="5584" spans="1:12" x14ac:dyDescent="0.25">
      <c r="A5584" t="s">
        <v>365</v>
      </c>
      <c r="B5584" t="s">
        <v>366</v>
      </c>
      <c r="C5584" t="s">
        <v>139</v>
      </c>
      <c r="D5584" t="s">
        <v>140</v>
      </c>
      <c r="E5584" t="s">
        <v>141</v>
      </c>
      <c r="F5584" s="16" t="s">
        <v>414</v>
      </c>
      <c r="G5584" s="16" t="s">
        <v>417</v>
      </c>
      <c r="H5584" t="s">
        <v>30</v>
      </c>
      <c r="I5584">
        <v>7381</v>
      </c>
      <c r="J5584">
        <v>7299.3003856775704</v>
      </c>
      <c r="K5584">
        <v>7463.2101424005104</v>
      </c>
      <c r="L5584">
        <v>1748.38663245625</v>
      </c>
    </row>
    <row r="5585" spans="1:12" x14ac:dyDescent="0.25">
      <c r="A5585" t="s">
        <v>365</v>
      </c>
      <c r="B5585" t="s">
        <v>366</v>
      </c>
      <c r="C5585" t="s">
        <v>139</v>
      </c>
      <c r="D5585" t="s">
        <v>140</v>
      </c>
      <c r="E5585" t="s">
        <v>141</v>
      </c>
      <c r="F5585" s="16" t="s">
        <v>414</v>
      </c>
      <c r="G5585" s="16" t="s">
        <v>417</v>
      </c>
      <c r="H5585" t="s">
        <v>31</v>
      </c>
      <c r="I5585">
        <v>4955</v>
      </c>
      <c r="J5585">
        <v>4905.8192959514599</v>
      </c>
      <c r="K5585">
        <v>5005.1634292753597</v>
      </c>
      <c r="L5585">
        <v>642.26213204637895</v>
      </c>
    </row>
    <row r="5586" spans="1:12" x14ac:dyDescent="0.25">
      <c r="A5586" t="s">
        <v>365</v>
      </c>
      <c r="B5586" t="s">
        <v>366</v>
      </c>
      <c r="C5586" t="s">
        <v>139</v>
      </c>
      <c r="D5586" t="s">
        <v>140</v>
      </c>
      <c r="E5586" t="s">
        <v>141</v>
      </c>
      <c r="F5586" s="16" t="s">
        <v>414</v>
      </c>
      <c r="G5586" s="16" t="s">
        <v>417</v>
      </c>
      <c r="H5586" t="s">
        <v>32</v>
      </c>
      <c r="I5586">
        <v>3007</v>
      </c>
      <c r="J5586">
        <v>2975.38811792552</v>
      </c>
      <c r="K5586">
        <v>3039.0703798629802</v>
      </c>
      <c r="L5586">
        <v>263.91545745726597</v>
      </c>
    </row>
    <row r="5587" spans="1:12" x14ac:dyDescent="0.25">
      <c r="A5587" t="s">
        <v>367</v>
      </c>
      <c r="B5587" t="s">
        <v>368</v>
      </c>
      <c r="C5587" t="s">
        <v>79</v>
      </c>
      <c r="D5587" t="s">
        <v>80</v>
      </c>
      <c r="E5587" t="s">
        <v>13</v>
      </c>
      <c r="F5587" s="16" t="s">
        <v>407</v>
      </c>
      <c r="G5587" s="16" t="s">
        <v>416</v>
      </c>
      <c r="H5587" t="s">
        <v>14</v>
      </c>
      <c r="I5587">
        <v>14419</v>
      </c>
      <c r="J5587">
        <v>14199.094572722701</v>
      </c>
      <c r="K5587">
        <v>14639.5925694507</v>
      </c>
      <c r="L5587">
        <v>12627.4524365736</v>
      </c>
    </row>
    <row r="5588" spans="1:12" x14ac:dyDescent="0.25">
      <c r="A5588" t="s">
        <v>367</v>
      </c>
      <c r="B5588" t="s">
        <v>368</v>
      </c>
      <c r="C5588" t="s">
        <v>79</v>
      </c>
      <c r="D5588" t="s">
        <v>80</v>
      </c>
      <c r="E5588" t="s">
        <v>13</v>
      </c>
      <c r="F5588" s="16" t="s">
        <v>407</v>
      </c>
      <c r="G5588" s="16" t="s">
        <v>416</v>
      </c>
      <c r="H5588" t="s">
        <v>15</v>
      </c>
      <c r="I5588">
        <v>13445</v>
      </c>
      <c r="J5588">
        <v>13042.0797107484</v>
      </c>
      <c r="K5588">
        <v>13847.2512383464</v>
      </c>
      <c r="L5588">
        <v>42189.529678682004</v>
      </c>
    </row>
    <row r="5589" spans="1:12" x14ac:dyDescent="0.25">
      <c r="A5589" t="s">
        <v>367</v>
      </c>
      <c r="B5589" t="s">
        <v>368</v>
      </c>
      <c r="C5589" t="s">
        <v>79</v>
      </c>
      <c r="D5589" t="s">
        <v>80</v>
      </c>
      <c r="E5589" t="s">
        <v>13</v>
      </c>
      <c r="F5589" s="16" t="s">
        <v>407</v>
      </c>
      <c r="G5589" s="16" t="s">
        <v>416</v>
      </c>
      <c r="H5589" t="s">
        <v>16</v>
      </c>
      <c r="I5589">
        <v>13445</v>
      </c>
      <c r="J5589">
        <v>13034.903514526801</v>
      </c>
      <c r="K5589">
        <v>13855.9682284054</v>
      </c>
      <c r="L5589">
        <v>43871.516059489397</v>
      </c>
    </row>
    <row r="5590" spans="1:12" x14ac:dyDescent="0.25">
      <c r="A5590" t="s">
        <v>367</v>
      </c>
      <c r="B5590" t="s">
        <v>368</v>
      </c>
      <c r="C5590" t="s">
        <v>79</v>
      </c>
      <c r="D5590" t="s">
        <v>80</v>
      </c>
      <c r="E5590" t="s">
        <v>13</v>
      </c>
      <c r="F5590" s="16" t="s">
        <v>407</v>
      </c>
      <c r="G5590" s="16" t="s">
        <v>416</v>
      </c>
      <c r="H5590" t="s">
        <v>17</v>
      </c>
      <c r="I5590">
        <v>12253</v>
      </c>
      <c r="J5590">
        <v>11746.223402922</v>
      </c>
      <c r="K5590">
        <v>12760.5392856858</v>
      </c>
      <c r="L5590">
        <v>66953.659284335794</v>
      </c>
    </row>
    <row r="5591" spans="1:12" x14ac:dyDescent="0.25">
      <c r="A5591" t="s">
        <v>367</v>
      </c>
      <c r="B5591" t="s">
        <v>368</v>
      </c>
      <c r="C5591" t="s">
        <v>79</v>
      </c>
      <c r="D5591" t="s">
        <v>80</v>
      </c>
      <c r="E5591" t="s">
        <v>13</v>
      </c>
      <c r="F5591" s="16" t="s">
        <v>407</v>
      </c>
      <c r="G5591" s="16" t="s">
        <v>416</v>
      </c>
      <c r="H5591" t="s">
        <v>18</v>
      </c>
      <c r="I5591">
        <v>10042</v>
      </c>
      <c r="J5591">
        <v>9572.9579660315903</v>
      </c>
      <c r="K5591">
        <v>10511.821359953499</v>
      </c>
      <c r="L5591">
        <v>57363.108629648799</v>
      </c>
    </row>
    <row r="5592" spans="1:12" x14ac:dyDescent="0.25">
      <c r="A5592" t="s">
        <v>367</v>
      </c>
      <c r="B5592" t="s">
        <v>368</v>
      </c>
      <c r="C5592" t="s">
        <v>79</v>
      </c>
      <c r="D5592" t="s">
        <v>80</v>
      </c>
      <c r="E5592" t="s">
        <v>13</v>
      </c>
      <c r="F5592" s="16" t="s">
        <v>407</v>
      </c>
      <c r="G5592" s="16" t="s">
        <v>416</v>
      </c>
      <c r="H5592" t="s">
        <v>19</v>
      </c>
      <c r="I5592">
        <v>10793</v>
      </c>
      <c r="J5592">
        <v>10305.8612039291</v>
      </c>
      <c r="K5592">
        <v>11280.7412002128</v>
      </c>
      <c r="L5592">
        <v>61848.644259817302</v>
      </c>
    </row>
    <row r="5593" spans="1:12" x14ac:dyDescent="0.25">
      <c r="A5593" t="s">
        <v>367</v>
      </c>
      <c r="B5593" t="s">
        <v>368</v>
      </c>
      <c r="C5593" t="s">
        <v>79</v>
      </c>
      <c r="D5593" t="s">
        <v>80</v>
      </c>
      <c r="E5593" t="s">
        <v>13</v>
      </c>
      <c r="F5593" s="16" t="s">
        <v>407</v>
      </c>
      <c r="G5593" s="16" t="s">
        <v>416</v>
      </c>
      <c r="H5593" t="s">
        <v>20</v>
      </c>
      <c r="I5593">
        <v>12264</v>
      </c>
      <c r="J5593">
        <v>11773.5834739152</v>
      </c>
      <c r="K5593">
        <v>12754.204218778699</v>
      </c>
      <c r="L5593">
        <v>62579.201716514603</v>
      </c>
    </row>
    <row r="5594" spans="1:12" x14ac:dyDescent="0.25">
      <c r="A5594" t="s">
        <v>367</v>
      </c>
      <c r="B5594" t="s">
        <v>368</v>
      </c>
      <c r="C5594" t="s">
        <v>79</v>
      </c>
      <c r="D5594" t="s">
        <v>80</v>
      </c>
      <c r="E5594" t="s">
        <v>13</v>
      </c>
      <c r="F5594" s="16" t="s">
        <v>407</v>
      </c>
      <c r="G5594" s="16" t="s">
        <v>416</v>
      </c>
      <c r="H5594" t="s">
        <v>21</v>
      </c>
      <c r="I5594">
        <v>12703</v>
      </c>
      <c r="J5594">
        <v>12207.5082496588</v>
      </c>
      <c r="K5594">
        <v>13198.324540965699</v>
      </c>
      <c r="L5594">
        <v>63887.242497859799</v>
      </c>
    </row>
    <row r="5595" spans="1:12" x14ac:dyDescent="0.25">
      <c r="A5595" t="s">
        <v>367</v>
      </c>
      <c r="B5595" t="s">
        <v>368</v>
      </c>
      <c r="C5595" t="s">
        <v>79</v>
      </c>
      <c r="D5595" t="s">
        <v>80</v>
      </c>
      <c r="E5595" t="s">
        <v>13</v>
      </c>
      <c r="F5595" s="16" t="s">
        <v>407</v>
      </c>
      <c r="G5595" s="16" t="s">
        <v>416</v>
      </c>
      <c r="H5595" t="s">
        <v>22</v>
      </c>
      <c r="I5595">
        <v>13921</v>
      </c>
      <c r="J5595">
        <v>13395.5646116107</v>
      </c>
      <c r="K5595">
        <v>14445.475094989801</v>
      </c>
      <c r="L5595">
        <v>71735.215997843799</v>
      </c>
    </row>
    <row r="5596" spans="1:12" x14ac:dyDescent="0.25">
      <c r="A5596" t="s">
        <v>367</v>
      </c>
      <c r="B5596" t="s">
        <v>368</v>
      </c>
      <c r="C5596" t="s">
        <v>79</v>
      </c>
      <c r="D5596" t="s">
        <v>80</v>
      </c>
      <c r="E5596" t="s">
        <v>13</v>
      </c>
      <c r="F5596" s="16" t="s">
        <v>407</v>
      </c>
      <c r="G5596" s="16" t="s">
        <v>416</v>
      </c>
      <c r="H5596" t="s">
        <v>23</v>
      </c>
      <c r="I5596">
        <v>14522</v>
      </c>
      <c r="J5596">
        <v>14005.097410070501</v>
      </c>
      <c r="K5596">
        <v>15038.7084904081</v>
      </c>
      <c r="L5596">
        <v>69525.189074654103</v>
      </c>
    </row>
    <row r="5597" spans="1:12" x14ac:dyDescent="0.25">
      <c r="A5597" t="s">
        <v>367</v>
      </c>
      <c r="B5597" t="s">
        <v>368</v>
      </c>
      <c r="C5597" t="s">
        <v>79</v>
      </c>
      <c r="D5597" t="s">
        <v>80</v>
      </c>
      <c r="E5597" t="s">
        <v>13</v>
      </c>
      <c r="F5597" s="16" t="s">
        <v>407</v>
      </c>
      <c r="G5597" s="16" t="s">
        <v>416</v>
      </c>
      <c r="H5597" t="s">
        <v>24</v>
      </c>
      <c r="I5597">
        <v>12421</v>
      </c>
      <c r="J5597">
        <v>11991.9713419568</v>
      </c>
      <c r="K5597">
        <v>12850.8912810536</v>
      </c>
      <c r="L5597">
        <v>48010.169055732498</v>
      </c>
    </row>
    <row r="5598" spans="1:12" x14ac:dyDescent="0.25">
      <c r="A5598" t="s">
        <v>367</v>
      </c>
      <c r="B5598" t="s">
        <v>368</v>
      </c>
      <c r="C5598" t="s">
        <v>79</v>
      </c>
      <c r="D5598" t="s">
        <v>80</v>
      </c>
      <c r="E5598" t="s">
        <v>13</v>
      </c>
      <c r="F5598" s="16" t="s">
        <v>407</v>
      </c>
      <c r="G5598" s="16" t="s">
        <v>416</v>
      </c>
      <c r="H5598" t="s">
        <v>25</v>
      </c>
      <c r="I5598">
        <v>11203</v>
      </c>
      <c r="J5598">
        <v>10822.8875422867</v>
      </c>
      <c r="K5598">
        <v>11583.2791896242</v>
      </c>
      <c r="L5598">
        <v>37627.255397528599</v>
      </c>
    </row>
    <row r="5599" spans="1:12" x14ac:dyDescent="0.25">
      <c r="A5599" t="s">
        <v>367</v>
      </c>
      <c r="B5599" t="s">
        <v>368</v>
      </c>
      <c r="C5599" t="s">
        <v>79</v>
      </c>
      <c r="D5599" t="s">
        <v>80</v>
      </c>
      <c r="E5599" t="s">
        <v>13</v>
      </c>
      <c r="F5599" s="16" t="s">
        <v>407</v>
      </c>
      <c r="G5599" s="16" t="s">
        <v>416</v>
      </c>
      <c r="H5599" t="s">
        <v>26</v>
      </c>
      <c r="I5599">
        <v>10296</v>
      </c>
      <c r="J5599">
        <v>9984.4039147396797</v>
      </c>
      <c r="K5599">
        <v>10607.2885868756</v>
      </c>
      <c r="L5599">
        <v>25248.940206023901</v>
      </c>
    </row>
    <row r="5600" spans="1:12" x14ac:dyDescent="0.25">
      <c r="A5600" t="s">
        <v>367</v>
      </c>
      <c r="B5600" t="s">
        <v>368</v>
      </c>
      <c r="C5600" t="s">
        <v>79</v>
      </c>
      <c r="D5600" t="s">
        <v>80</v>
      </c>
      <c r="E5600" t="s">
        <v>13</v>
      </c>
      <c r="F5600" s="16" t="s">
        <v>407</v>
      </c>
      <c r="G5600" s="16" t="s">
        <v>416</v>
      </c>
      <c r="H5600" t="s">
        <v>27</v>
      </c>
      <c r="I5600">
        <v>9632</v>
      </c>
      <c r="J5600">
        <v>9352.4856750286508</v>
      </c>
      <c r="K5600">
        <v>9912.0447816218402</v>
      </c>
      <c r="L5600">
        <v>20376.040827479399</v>
      </c>
    </row>
    <row r="5601" spans="1:12" x14ac:dyDescent="0.25">
      <c r="A5601" t="s">
        <v>367</v>
      </c>
      <c r="B5601" t="s">
        <v>368</v>
      </c>
      <c r="C5601" t="s">
        <v>79</v>
      </c>
      <c r="D5601" t="s">
        <v>80</v>
      </c>
      <c r="E5601" t="s">
        <v>13</v>
      </c>
      <c r="F5601" s="16" t="s">
        <v>407</v>
      </c>
      <c r="G5601" s="16" t="s">
        <v>416</v>
      </c>
      <c r="H5601" t="s">
        <v>28</v>
      </c>
      <c r="I5601">
        <v>6899</v>
      </c>
      <c r="J5601">
        <v>6715.6481292686303</v>
      </c>
      <c r="K5601">
        <v>7082.5979056167998</v>
      </c>
      <c r="L5601">
        <v>8762.7641062295806</v>
      </c>
    </row>
    <row r="5602" spans="1:12" x14ac:dyDescent="0.25">
      <c r="A5602" t="s">
        <v>367</v>
      </c>
      <c r="B5602" t="s">
        <v>368</v>
      </c>
      <c r="C5602" t="s">
        <v>79</v>
      </c>
      <c r="D5602" t="s">
        <v>80</v>
      </c>
      <c r="E5602" t="s">
        <v>13</v>
      </c>
      <c r="F5602" s="16" t="s">
        <v>407</v>
      </c>
      <c r="G5602" s="16" t="s">
        <v>416</v>
      </c>
      <c r="H5602" t="s">
        <v>29</v>
      </c>
      <c r="I5602">
        <v>5708</v>
      </c>
      <c r="J5602">
        <v>5571.40605653903</v>
      </c>
      <c r="K5602">
        <v>5843.8416860058896</v>
      </c>
      <c r="L5602">
        <v>4830.0950257057402</v>
      </c>
    </row>
    <row r="5603" spans="1:12" x14ac:dyDescent="0.25">
      <c r="A5603" t="s">
        <v>367</v>
      </c>
      <c r="B5603" t="s">
        <v>368</v>
      </c>
      <c r="C5603" t="s">
        <v>79</v>
      </c>
      <c r="D5603" t="s">
        <v>80</v>
      </c>
      <c r="E5603" t="s">
        <v>13</v>
      </c>
      <c r="F5603" s="16" t="s">
        <v>407</v>
      </c>
      <c r="G5603" s="16" t="s">
        <v>416</v>
      </c>
      <c r="H5603" t="s">
        <v>30</v>
      </c>
      <c r="I5603">
        <v>3973</v>
      </c>
      <c r="J5603">
        <v>3880.05540945248</v>
      </c>
      <c r="K5603">
        <v>4065.3137139256401</v>
      </c>
      <c r="L5603">
        <v>2233.4860068898302</v>
      </c>
    </row>
    <row r="5604" spans="1:12" x14ac:dyDescent="0.25">
      <c r="A5604" t="s">
        <v>367</v>
      </c>
      <c r="B5604" t="s">
        <v>368</v>
      </c>
      <c r="C5604" t="s">
        <v>79</v>
      </c>
      <c r="D5604" t="s">
        <v>80</v>
      </c>
      <c r="E5604" t="s">
        <v>13</v>
      </c>
      <c r="F5604" s="16" t="s">
        <v>407</v>
      </c>
      <c r="G5604" s="16" t="s">
        <v>416</v>
      </c>
      <c r="H5604" t="s">
        <v>31</v>
      </c>
      <c r="I5604">
        <v>2149</v>
      </c>
      <c r="J5604">
        <v>2094.4514986865302</v>
      </c>
      <c r="K5604">
        <v>2203.5392960996701</v>
      </c>
      <c r="L5604">
        <v>774.42651137882399</v>
      </c>
    </row>
    <row r="5605" spans="1:12" x14ac:dyDescent="0.25">
      <c r="A5605" t="s">
        <v>367</v>
      </c>
      <c r="B5605" t="s">
        <v>368</v>
      </c>
      <c r="C5605" t="s">
        <v>79</v>
      </c>
      <c r="D5605" t="s">
        <v>80</v>
      </c>
      <c r="E5605" t="s">
        <v>13</v>
      </c>
      <c r="F5605" s="16" t="s">
        <v>407</v>
      </c>
      <c r="G5605" s="16" t="s">
        <v>416</v>
      </c>
      <c r="H5605" t="s">
        <v>32</v>
      </c>
      <c r="I5605">
        <v>902</v>
      </c>
      <c r="J5605">
        <v>872.23328646705204</v>
      </c>
      <c r="K5605">
        <v>931.828378023146</v>
      </c>
      <c r="L5605">
        <v>231.126024155251</v>
      </c>
    </row>
    <row r="5606" spans="1:12" x14ac:dyDescent="0.25">
      <c r="A5606" t="s">
        <v>367</v>
      </c>
      <c r="B5606" t="s">
        <v>368</v>
      </c>
      <c r="C5606" t="s">
        <v>79</v>
      </c>
      <c r="D5606" t="s">
        <v>80</v>
      </c>
      <c r="E5606" t="s">
        <v>13</v>
      </c>
      <c r="F5606" s="16" t="s">
        <v>407</v>
      </c>
      <c r="G5606" s="16" t="s">
        <v>417</v>
      </c>
      <c r="H5606" t="s">
        <v>14</v>
      </c>
      <c r="I5606">
        <v>14175</v>
      </c>
      <c r="J5606">
        <v>13934.9189053595</v>
      </c>
      <c r="K5606">
        <v>14415.0274642818</v>
      </c>
      <c r="L5606">
        <v>15000.5354767808</v>
      </c>
    </row>
    <row r="5607" spans="1:12" x14ac:dyDescent="0.25">
      <c r="A5607" t="s">
        <v>367</v>
      </c>
      <c r="B5607" t="s">
        <v>368</v>
      </c>
      <c r="C5607" t="s">
        <v>79</v>
      </c>
      <c r="D5607" t="s">
        <v>80</v>
      </c>
      <c r="E5607" t="s">
        <v>13</v>
      </c>
      <c r="F5607" s="16" t="s">
        <v>407</v>
      </c>
      <c r="G5607" s="16" t="s">
        <v>417</v>
      </c>
      <c r="H5607" t="s">
        <v>15</v>
      </c>
      <c r="I5607">
        <v>13002</v>
      </c>
      <c r="J5607">
        <v>12551.8693717487</v>
      </c>
      <c r="K5607">
        <v>13452.543444682</v>
      </c>
      <c r="L5607">
        <v>52791.401086409998</v>
      </c>
    </row>
    <row r="5608" spans="1:12" x14ac:dyDescent="0.25">
      <c r="A5608" t="s">
        <v>367</v>
      </c>
      <c r="B5608" t="s">
        <v>368</v>
      </c>
      <c r="C5608" t="s">
        <v>79</v>
      </c>
      <c r="D5608" t="s">
        <v>80</v>
      </c>
      <c r="E5608" t="s">
        <v>13</v>
      </c>
      <c r="F5608" s="16" t="s">
        <v>407</v>
      </c>
      <c r="G5608" s="16" t="s">
        <v>417</v>
      </c>
      <c r="H5608" t="s">
        <v>16</v>
      </c>
      <c r="I5608">
        <v>12863</v>
      </c>
      <c r="J5608">
        <v>12401.6812986198</v>
      </c>
      <c r="K5608">
        <v>13323.505584696701</v>
      </c>
      <c r="L5608">
        <v>55299.875989239597</v>
      </c>
    </row>
    <row r="5609" spans="1:12" x14ac:dyDescent="0.25">
      <c r="A5609" t="s">
        <v>367</v>
      </c>
      <c r="B5609" t="s">
        <v>368</v>
      </c>
      <c r="C5609" t="s">
        <v>79</v>
      </c>
      <c r="D5609" t="s">
        <v>80</v>
      </c>
      <c r="E5609" t="s">
        <v>13</v>
      </c>
      <c r="F5609" s="16" t="s">
        <v>407</v>
      </c>
      <c r="G5609" s="16" t="s">
        <v>417</v>
      </c>
      <c r="H5609" t="s">
        <v>17</v>
      </c>
      <c r="I5609">
        <v>11301</v>
      </c>
      <c r="J5609">
        <v>10887.1233659261</v>
      </c>
      <c r="K5609">
        <v>11715.1933571343</v>
      </c>
      <c r="L5609">
        <v>44623.328192643297</v>
      </c>
    </row>
    <row r="5610" spans="1:12" x14ac:dyDescent="0.25">
      <c r="A5610" t="s">
        <v>367</v>
      </c>
      <c r="B5610" t="s">
        <v>368</v>
      </c>
      <c r="C5610" t="s">
        <v>79</v>
      </c>
      <c r="D5610" t="s">
        <v>80</v>
      </c>
      <c r="E5610" t="s">
        <v>13</v>
      </c>
      <c r="F5610" s="16" t="s">
        <v>407</v>
      </c>
      <c r="G5610" s="16" t="s">
        <v>417</v>
      </c>
      <c r="H5610" t="s">
        <v>18</v>
      </c>
      <c r="I5610">
        <v>10432</v>
      </c>
      <c r="J5610">
        <v>10095.496922194199</v>
      </c>
      <c r="K5610">
        <v>10768.187722545001</v>
      </c>
      <c r="L5610">
        <v>29448.206012896699</v>
      </c>
    </row>
    <row r="5611" spans="1:12" x14ac:dyDescent="0.25">
      <c r="A5611" t="s">
        <v>367</v>
      </c>
      <c r="B5611" t="s">
        <v>368</v>
      </c>
      <c r="C5611" t="s">
        <v>79</v>
      </c>
      <c r="D5611" t="s">
        <v>80</v>
      </c>
      <c r="E5611" t="s">
        <v>13</v>
      </c>
      <c r="F5611" s="16" t="s">
        <v>407</v>
      </c>
      <c r="G5611" s="16" t="s">
        <v>417</v>
      </c>
      <c r="H5611" t="s">
        <v>19</v>
      </c>
      <c r="I5611">
        <v>11233</v>
      </c>
      <c r="J5611">
        <v>10896.905065806201</v>
      </c>
      <c r="K5611">
        <v>11569.4221453715</v>
      </c>
      <c r="L5611">
        <v>29432.9981197294</v>
      </c>
    </row>
    <row r="5612" spans="1:12" x14ac:dyDescent="0.25">
      <c r="A5612" t="s">
        <v>367</v>
      </c>
      <c r="B5612" t="s">
        <v>368</v>
      </c>
      <c r="C5612" t="s">
        <v>79</v>
      </c>
      <c r="D5612" t="s">
        <v>80</v>
      </c>
      <c r="E5612" t="s">
        <v>13</v>
      </c>
      <c r="F5612" s="16" t="s">
        <v>407</v>
      </c>
      <c r="G5612" s="16" t="s">
        <v>417</v>
      </c>
      <c r="H5612" t="s">
        <v>20</v>
      </c>
      <c r="I5612">
        <v>12656</v>
      </c>
      <c r="J5612">
        <v>12307.448828729101</v>
      </c>
      <c r="K5612">
        <v>13003.5823216519</v>
      </c>
      <c r="L5612">
        <v>31536.458765151201</v>
      </c>
    </row>
    <row r="5613" spans="1:12" x14ac:dyDescent="0.25">
      <c r="A5613" t="s">
        <v>367</v>
      </c>
      <c r="B5613" t="s">
        <v>368</v>
      </c>
      <c r="C5613" t="s">
        <v>79</v>
      </c>
      <c r="D5613" t="s">
        <v>80</v>
      </c>
      <c r="E5613" t="s">
        <v>13</v>
      </c>
      <c r="F5613" s="16" t="s">
        <v>407</v>
      </c>
      <c r="G5613" s="16" t="s">
        <v>417</v>
      </c>
      <c r="H5613" t="s">
        <v>21</v>
      </c>
      <c r="I5613">
        <v>13038</v>
      </c>
      <c r="J5613">
        <v>12654.6955579361</v>
      </c>
      <c r="K5613">
        <v>13420.9820950996</v>
      </c>
      <c r="L5613">
        <v>38212.922808069598</v>
      </c>
    </row>
    <row r="5614" spans="1:12" x14ac:dyDescent="0.25">
      <c r="A5614" t="s">
        <v>367</v>
      </c>
      <c r="B5614" t="s">
        <v>368</v>
      </c>
      <c r="C5614" t="s">
        <v>79</v>
      </c>
      <c r="D5614" t="s">
        <v>80</v>
      </c>
      <c r="E5614" t="s">
        <v>13</v>
      </c>
      <c r="F5614" s="16" t="s">
        <v>407</v>
      </c>
      <c r="G5614" s="16" t="s">
        <v>417</v>
      </c>
      <c r="H5614" t="s">
        <v>22</v>
      </c>
      <c r="I5614">
        <v>14805</v>
      </c>
      <c r="J5614">
        <v>14328.995911308701</v>
      </c>
      <c r="K5614">
        <v>15280.7839991401</v>
      </c>
      <c r="L5614">
        <v>58953.337420452503</v>
      </c>
    </row>
    <row r="5615" spans="1:12" x14ac:dyDescent="0.25">
      <c r="A5615" t="s">
        <v>367</v>
      </c>
      <c r="B5615" t="s">
        <v>368</v>
      </c>
      <c r="C5615" t="s">
        <v>79</v>
      </c>
      <c r="D5615" t="s">
        <v>80</v>
      </c>
      <c r="E5615" t="s">
        <v>13</v>
      </c>
      <c r="F5615" s="16" t="s">
        <v>407</v>
      </c>
      <c r="G5615" s="16" t="s">
        <v>417</v>
      </c>
      <c r="H5615" t="s">
        <v>23</v>
      </c>
      <c r="I5615">
        <v>14568</v>
      </c>
      <c r="J5615">
        <v>14067.2914457975</v>
      </c>
      <c r="K5615">
        <v>15069.163581798901</v>
      </c>
      <c r="L5615">
        <v>65320.945497719797</v>
      </c>
    </row>
    <row r="5616" spans="1:12" x14ac:dyDescent="0.25">
      <c r="A5616" t="s">
        <v>367</v>
      </c>
      <c r="B5616" t="s">
        <v>368</v>
      </c>
      <c r="C5616" t="s">
        <v>79</v>
      </c>
      <c r="D5616" t="s">
        <v>80</v>
      </c>
      <c r="E5616" t="s">
        <v>13</v>
      </c>
      <c r="F5616" s="16" t="s">
        <v>407</v>
      </c>
      <c r="G5616" s="16" t="s">
        <v>417</v>
      </c>
      <c r="H5616" t="s">
        <v>24</v>
      </c>
      <c r="I5616">
        <v>13292</v>
      </c>
      <c r="J5616">
        <v>12840.327941339099</v>
      </c>
      <c r="K5616">
        <v>13744.3020991714</v>
      </c>
      <c r="L5616">
        <v>53178.966968745699</v>
      </c>
    </row>
    <row r="5617" spans="1:12" x14ac:dyDescent="0.25">
      <c r="A5617" t="s">
        <v>367</v>
      </c>
      <c r="B5617" t="s">
        <v>368</v>
      </c>
      <c r="C5617" t="s">
        <v>79</v>
      </c>
      <c r="D5617" t="s">
        <v>80</v>
      </c>
      <c r="E5617" t="s">
        <v>13</v>
      </c>
      <c r="F5617" s="16" t="s">
        <v>407</v>
      </c>
      <c r="G5617" s="16" t="s">
        <v>417</v>
      </c>
      <c r="H5617" t="s">
        <v>25</v>
      </c>
      <c r="I5617">
        <v>11773</v>
      </c>
      <c r="J5617">
        <v>11389.3233498025</v>
      </c>
      <c r="K5617">
        <v>12157.0901392421</v>
      </c>
      <c r="L5617">
        <v>38360.698860258701</v>
      </c>
    </row>
    <row r="5618" spans="1:12" x14ac:dyDescent="0.25">
      <c r="A5618" t="s">
        <v>367</v>
      </c>
      <c r="B5618" t="s">
        <v>368</v>
      </c>
      <c r="C5618" t="s">
        <v>79</v>
      </c>
      <c r="D5618" t="s">
        <v>80</v>
      </c>
      <c r="E5618" t="s">
        <v>13</v>
      </c>
      <c r="F5618" s="16" t="s">
        <v>407</v>
      </c>
      <c r="G5618" s="16" t="s">
        <v>417</v>
      </c>
      <c r="H5618" t="s">
        <v>26</v>
      </c>
      <c r="I5618">
        <v>11280</v>
      </c>
      <c r="J5618">
        <v>10921.3284112617</v>
      </c>
      <c r="K5618">
        <v>11639.107096245099</v>
      </c>
      <c r="L5618">
        <v>33528.102913924202</v>
      </c>
    </row>
    <row r="5619" spans="1:12" x14ac:dyDescent="0.25">
      <c r="A5619" t="s">
        <v>367</v>
      </c>
      <c r="B5619" t="s">
        <v>368</v>
      </c>
      <c r="C5619" t="s">
        <v>79</v>
      </c>
      <c r="D5619" t="s">
        <v>80</v>
      </c>
      <c r="E5619" t="s">
        <v>13</v>
      </c>
      <c r="F5619" s="16" t="s">
        <v>407</v>
      </c>
      <c r="G5619" s="16" t="s">
        <v>417</v>
      </c>
      <c r="H5619" t="s">
        <v>27</v>
      </c>
      <c r="I5619">
        <v>10349</v>
      </c>
      <c r="J5619">
        <v>10040.836689018301</v>
      </c>
      <c r="K5619">
        <v>10658.1061855518</v>
      </c>
      <c r="L5619">
        <v>24795.764222637299</v>
      </c>
    </row>
    <row r="5620" spans="1:12" x14ac:dyDescent="0.25">
      <c r="A5620" t="s">
        <v>367</v>
      </c>
      <c r="B5620" t="s">
        <v>368</v>
      </c>
      <c r="C5620" t="s">
        <v>79</v>
      </c>
      <c r="D5620" t="s">
        <v>80</v>
      </c>
      <c r="E5620" t="s">
        <v>13</v>
      </c>
      <c r="F5620" s="16" t="s">
        <v>407</v>
      </c>
      <c r="G5620" s="16" t="s">
        <v>417</v>
      </c>
      <c r="H5620" t="s">
        <v>28</v>
      </c>
      <c r="I5620">
        <v>8093</v>
      </c>
      <c r="J5620">
        <v>7876.9942924020397</v>
      </c>
      <c r="K5620">
        <v>8308.7471530380499</v>
      </c>
      <c r="L5620">
        <v>12131.047783955601</v>
      </c>
    </row>
    <row r="5621" spans="1:12" x14ac:dyDescent="0.25">
      <c r="A5621" t="s">
        <v>367</v>
      </c>
      <c r="B5621" t="s">
        <v>368</v>
      </c>
      <c r="C5621" t="s">
        <v>79</v>
      </c>
      <c r="D5621" t="s">
        <v>80</v>
      </c>
      <c r="E5621" t="s">
        <v>13</v>
      </c>
      <c r="F5621" s="16" t="s">
        <v>407</v>
      </c>
      <c r="G5621" s="16" t="s">
        <v>417</v>
      </c>
      <c r="H5621" t="s">
        <v>29</v>
      </c>
      <c r="I5621">
        <v>6786</v>
      </c>
      <c r="J5621">
        <v>6617.8873423436698</v>
      </c>
      <c r="K5621">
        <v>6953.8814775442297</v>
      </c>
      <c r="L5621">
        <v>7346.6822996388801</v>
      </c>
    </row>
    <row r="5622" spans="1:12" x14ac:dyDescent="0.25">
      <c r="A5622" t="s">
        <v>367</v>
      </c>
      <c r="B5622" t="s">
        <v>368</v>
      </c>
      <c r="C5622" t="s">
        <v>79</v>
      </c>
      <c r="D5622" t="s">
        <v>80</v>
      </c>
      <c r="E5622" t="s">
        <v>13</v>
      </c>
      <c r="F5622" s="16" t="s">
        <v>407</v>
      </c>
      <c r="G5622" s="16" t="s">
        <v>417</v>
      </c>
      <c r="H5622" t="s">
        <v>30</v>
      </c>
      <c r="I5622">
        <v>5498</v>
      </c>
      <c r="J5622">
        <v>5381.8479748650298</v>
      </c>
      <c r="K5622">
        <v>5613.2883426098497</v>
      </c>
      <c r="L5622">
        <v>3485.8290700398202</v>
      </c>
    </row>
    <row r="5623" spans="1:12" x14ac:dyDescent="0.25">
      <c r="A5623" t="s">
        <v>367</v>
      </c>
      <c r="B5623" t="s">
        <v>368</v>
      </c>
      <c r="C5623" t="s">
        <v>79</v>
      </c>
      <c r="D5623" t="s">
        <v>80</v>
      </c>
      <c r="E5623" t="s">
        <v>13</v>
      </c>
      <c r="F5623" s="16" t="s">
        <v>407</v>
      </c>
      <c r="G5623" s="16" t="s">
        <v>417</v>
      </c>
      <c r="H5623" t="s">
        <v>31</v>
      </c>
      <c r="I5623">
        <v>3647</v>
      </c>
      <c r="J5623">
        <v>3572.26399060215</v>
      </c>
      <c r="K5623">
        <v>3721.1885973767498</v>
      </c>
      <c r="L5623">
        <v>1443.31388633443</v>
      </c>
    </row>
    <row r="5624" spans="1:12" x14ac:dyDescent="0.25">
      <c r="A5624" t="s">
        <v>367</v>
      </c>
      <c r="B5624" t="s">
        <v>368</v>
      </c>
      <c r="C5624" t="s">
        <v>79</v>
      </c>
      <c r="D5624" t="s">
        <v>80</v>
      </c>
      <c r="E5624" t="s">
        <v>13</v>
      </c>
      <c r="F5624" s="16" t="s">
        <v>407</v>
      </c>
      <c r="G5624" s="16" t="s">
        <v>417</v>
      </c>
      <c r="H5624" t="s">
        <v>32</v>
      </c>
      <c r="I5624">
        <v>2315</v>
      </c>
      <c r="J5624">
        <v>2265.9267098826199</v>
      </c>
      <c r="K5624">
        <v>2364.2986947876998</v>
      </c>
      <c r="L5624">
        <v>629.75371031380405</v>
      </c>
    </row>
    <row r="5625" spans="1:12" x14ac:dyDescent="0.25">
      <c r="A5625" t="s">
        <v>369</v>
      </c>
      <c r="B5625" t="s">
        <v>370</v>
      </c>
      <c r="C5625" t="s">
        <v>103</v>
      </c>
      <c r="D5625" t="s">
        <v>104</v>
      </c>
      <c r="E5625" t="s">
        <v>92</v>
      </c>
      <c r="F5625" s="16" t="s">
        <v>413</v>
      </c>
      <c r="G5625" s="16" t="s">
        <v>416</v>
      </c>
      <c r="H5625" t="s">
        <v>14</v>
      </c>
      <c r="I5625">
        <v>16071</v>
      </c>
      <c r="J5625">
        <v>15925.796451254801</v>
      </c>
      <c r="K5625">
        <v>16215.6623818427</v>
      </c>
      <c r="L5625">
        <v>5467.9207697038601</v>
      </c>
    </row>
    <row r="5626" spans="1:12" x14ac:dyDescent="0.25">
      <c r="A5626" t="s">
        <v>369</v>
      </c>
      <c r="B5626" t="s">
        <v>370</v>
      </c>
      <c r="C5626" t="s">
        <v>103</v>
      </c>
      <c r="D5626" t="s">
        <v>104</v>
      </c>
      <c r="E5626" t="s">
        <v>92</v>
      </c>
      <c r="F5626" s="16" t="s">
        <v>413</v>
      </c>
      <c r="G5626" s="16" t="s">
        <v>416</v>
      </c>
      <c r="H5626" t="s">
        <v>15</v>
      </c>
      <c r="I5626">
        <v>15127</v>
      </c>
      <c r="J5626">
        <v>14891.692064053599</v>
      </c>
      <c r="K5626">
        <v>15361.494746918601</v>
      </c>
      <c r="L5626">
        <v>14363.4527818556</v>
      </c>
    </row>
    <row r="5627" spans="1:12" x14ac:dyDescent="0.25">
      <c r="A5627" t="s">
        <v>369</v>
      </c>
      <c r="B5627" t="s">
        <v>370</v>
      </c>
      <c r="C5627" t="s">
        <v>103</v>
      </c>
      <c r="D5627" t="s">
        <v>104</v>
      </c>
      <c r="E5627" t="s">
        <v>92</v>
      </c>
      <c r="F5627" s="16" t="s">
        <v>413</v>
      </c>
      <c r="G5627" s="16" t="s">
        <v>416</v>
      </c>
      <c r="H5627" t="s">
        <v>16</v>
      </c>
      <c r="I5627">
        <v>14700</v>
      </c>
      <c r="J5627">
        <v>14434.655275228</v>
      </c>
      <c r="K5627">
        <v>14964.7748572491</v>
      </c>
      <c r="L5627">
        <v>18288.393588759602</v>
      </c>
    </row>
    <row r="5628" spans="1:12" x14ac:dyDescent="0.25">
      <c r="A5628" t="s">
        <v>369</v>
      </c>
      <c r="B5628" t="s">
        <v>370</v>
      </c>
      <c r="C5628" t="s">
        <v>103</v>
      </c>
      <c r="D5628" t="s">
        <v>104</v>
      </c>
      <c r="E5628" t="s">
        <v>92</v>
      </c>
      <c r="F5628" s="16" t="s">
        <v>413</v>
      </c>
      <c r="G5628" s="16" t="s">
        <v>416</v>
      </c>
      <c r="H5628" t="s">
        <v>17</v>
      </c>
      <c r="I5628">
        <v>14858</v>
      </c>
      <c r="J5628">
        <v>14522.821963927699</v>
      </c>
      <c r="K5628">
        <v>15193.3588379545</v>
      </c>
      <c r="L5628">
        <v>29259.924213200498</v>
      </c>
    </row>
    <row r="5629" spans="1:12" x14ac:dyDescent="0.25">
      <c r="A5629" t="s">
        <v>369</v>
      </c>
      <c r="B5629" t="s">
        <v>370</v>
      </c>
      <c r="C5629" t="s">
        <v>103</v>
      </c>
      <c r="D5629" t="s">
        <v>104</v>
      </c>
      <c r="E5629" t="s">
        <v>92</v>
      </c>
      <c r="F5629" s="16" t="s">
        <v>413</v>
      </c>
      <c r="G5629" s="16" t="s">
        <v>416</v>
      </c>
      <c r="H5629" t="s">
        <v>18</v>
      </c>
      <c r="I5629">
        <v>13350</v>
      </c>
      <c r="J5629">
        <v>13046.0625057202</v>
      </c>
      <c r="K5629">
        <v>13654.808907484599</v>
      </c>
      <c r="L5629">
        <v>24115.7448498671</v>
      </c>
    </row>
    <row r="5630" spans="1:12" x14ac:dyDescent="0.25">
      <c r="A5630" t="s">
        <v>369</v>
      </c>
      <c r="B5630" t="s">
        <v>370</v>
      </c>
      <c r="C5630" t="s">
        <v>103</v>
      </c>
      <c r="D5630" t="s">
        <v>104</v>
      </c>
      <c r="E5630" t="s">
        <v>92</v>
      </c>
      <c r="F5630" s="16" t="s">
        <v>413</v>
      </c>
      <c r="G5630" s="16" t="s">
        <v>416</v>
      </c>
      <c r="H5630" t="s">
        <v>19</v>
      </c>
      <c r="I5630">
        <v>14006</v>
      </c>
      <c r="J5630">
        <v>13681.5064779808</v>
      </c>
      <c r="K5630">
        <v>14329.7088367868</v>
      </c>
      <c r="L5630">
        <v>27343.1836970076</v>
      </c>
    </row>
    <row r="5631" spans="1:12" x14ac:dyDescent="0.25">
      <c r="A5631" t="s">
        <v>369</v>
      </c>
      <c r="B5631" t="s">
        <v>370</v>
      </c>
      <c r="C5631" t="s">
        <v>103</v>
      </c>
      <c r="D5631" t="s">
        <v>104</v>
      </c>
      <c r="E5631" t="s">
        <v>92</v>
      </c>
      <c r="F5631" s="16" t="s">
        <v>413</v>
      </c>
      <c r="G5631" s="16" t="s">
        <v>416</v>
      </c>
      <c r="H5631" t="s">
        <v>20</v>
      </c>
      <c r="I5631">
        <v>13851</v>
      </c>
      <c r="J5631">
        <v>13537.142478387001</v>
      </c>
      <c r="K5631">
        <v>14165.134657843901</v>
      </c>
      <c r="L5631">
        <v>25664.708549762599</v>
      </c>
    </row>
    <row r="5632" spans="1:12" x14ac:dyDescent="0.25">
      <c r="A5632" t="s">
        <v>369</v>
      </c>
      <c r="B5632" t="s">
        <v>370</v>
      </c>
      <c r="C5632" t="s">
        <v>103</v>
      </c>
      <c r="D5632" t="s">
        <v>104</v>
      </c>
      <c r="E5632" t="s">
        <v>92</v>
      </c>
      <c r="F5632" s="16" t="s">
        <v>413</v>
      </c>
      <c r="G5632" s="16" t="s">
        <v>416</v>
      </c>
      <c r="H5632" t="s">
        <v>21</v>
      </c>
      <c r="I5632">
        <v>13397</v>
      </c>
      <c r="J5632">
        <v>13100.902740981401</v>
      </c>
      <c r="K5632">
        <v>13692.125286016</v>
      </c>
      <c r="L5632">
        <v>22747.299156418099</v>
      </c>
    </row>
    <row r="5633" spans="1:12" x14ac:dyDescent="0.25">
      <c r="A5633" t="s">
        <v>369</v>
      </c>
      <c r="B5633" t="s">
        <v>370</v>
      </c>
      <c r="C5633" t="s">
        <v>103</v>
      </c>
      <c r="D5633" t="s">
        <v>104</v>
      </c>
      <c r="E5633" t="s">
        <v>92</v>
      </c>
      <c r="F5633" s="16" t="s">
        <v>413</v>
      </c>
      <c r="G5633" s="16" t="s">
        <v>416</v>
      </c>
      <c r="H5633" t="s">
        <v>22</v>
      </c>
      <c r="I5633">
        <v>15771</v>
      </c>
      <c r="J5633">
        <v>15425.540447863201</v>
      </c>
      <c r="K5633">
        <v>16116.8652576843</v>
      </c>
      <c r="L5633">
        <v>31102.274616970099</v>
      </c>
    </row>
    <row r="5634" spans="1:12" x14ac:dyDescent="0.25">
      <c r="A5634" t="s">
        <v>369</v>
      </c>
      <c r="B5634" t="s">
        <v>370</v>
      </c>
      <c r="C5634" t="s">
        <v>103</v>
      </c>
      <c r="D5634" t="s">
        <v>104</v>
      </c>
      <c r="E5634" t="s">
        <v>92</v>
      </c>
      <c r="F5634" s="16" t="s">
        <v>413</v>
      </c>
      <c r="G5634" s="16" t="s">
        <v>416</v>
      </c>
      <c r="H5634" t="s">
        <v>23</v>
      </c>
      <c r="I5634">
        <v>15140</v>
      </c>
      <c r="J5634">
        <v>14820.8845494173</v>
      </c>
      <c r="K5634">
        <v>15459.0120961709</v>
      </c>
      <c r="L5634">
        <v>26499.8155668049</v>
      </c>
    </row>
    <row r="5635" spans="1:12" x14ac:dyDescent="0.25">
      <c r="A5635" t="s">
        <v>369</v>
      </c>
      <c r="B5635" t="s">
        <v>370</v>
      </c>
      <c r="C5635" t="s">
        <v>103</v>
      </c>
      <c r="D5635" t="s">
        <v>104</v>
      </c>
      <c r="E5635" t="s">
        <v>92</v>
      </c>
      <c r="F5635" s="16" t="s">
        <v>413</v>
      </c>
      <c r="G5635" s="16" t="s">
        <v>416</v>
      </c>
      <c r="H5635" t="s">
        <v>24</v>
      </c>
      <c r="I5635">
        <v>14148</v>
      </c>
      <c r="J5635">
        <v>13862.1300132816</v>
      </c>
      <c r="K5635">
        <v>14433.7883827523</v>
      </c>
      <c r="L5635">
        <v>21266.743764700899</v>
      </c>
    </row>
    <row r="5636" spans="1:12" x14ac:dyDescent="0.25">
      <c r="A5636" t="s">
        <v>369</v>
      </c>
      <c r="B5636" t="s">
        <v>370</v>
      </c>
      <c r="C5636" t="s">
        <v>103</v>
      </c>
      <c r="D5636" t="s">
        <v>104</v>
      </c>
      <c r="E5636" t="s">
        <v>92</v>
      </c>
      <c r="F5636" s="16" t="s">
        <v>413</v>
      </c>
      <c r="G5636" s="16" t="s">
        <v>416</v>
      </c>
      <c r="H5636" t="s">
        <v>25</v>
      </c>
      <c r="I5636">
        <v>12547</v>
      </c>
      <c r="J5636">
        <v>12303.3738582522</v>
      </c>
      <c r="K5636">
        <v>12790.9204142486</v>
      </c>
      <c r="L5636">
        <v>15468.9220808952</v>
      </c>
    </row>
    <row r="5637" spans="1:12" x14ac:dyDescent="0.25">
      <c r="A5637" t="s">
        <v>369</v>
      </c>
      <c r="B5637" t="s">
        <v>370</v>
      </c>
      <c r="C5637" t="s">
        <v>103</v>
      </c>
      <c r="D5637" t="s">
        <v>104</v>
      </c>
      <c r="E5637" t="s">
        <v>92</v>
      </c>
      <c r="F5637" s="16" t="s">
        <v>413</v>
      </c>
      <c r="G5637" s="16" t="s">
        <v>416</v>
      </c>
      <c r="H5637" t="s">
        <v>26</v>
      </c>
      <c r="I5637">
        <v>12527</v>
      </c>
      <c r="J5637">
        <v>12310.8829401975</v>
      </c>
      <c r="K5637">
        <v>12743.1684652936</v>
      </c>
      <c r="L5637">
        <v>12160.9990113231</v>
      </c>
    </row>
    <row r="5638" spans="1:12" x14ac:dyDescent="0.25">
      <c r="A5638" t="s">
        <v>369</v>
      </c>
      <c r="B5638" t="s">
        <v>370</v>
      </c>
      <c r="C5638" t="s">
        <v>103</v>
      </c>
      <c r="D5638" t="s">
        <v>104</v>
      </c>
      <c r="E5638" t="s">
        <v>92</v>
      </c>
      <c r="F5638" s="16" t="s">
        <v>413</v>
      </c>
      <c r="G5638" s="16" t="s">
        <v>416</v>
      </c>
      <c r="H5638" t="s">
        <v>27</v>
      </c>
      <c r="I5638">
        <v>10981</v>
      </c>
      <c r="J5638">
        <v>10792.9488469606</v>
      </c>
      <c r="K5638">
        <v>11168.565044942699</v>
      </c>
      <c r="L5638">
        <v>9181.5602995179197</v>
      </c>
    </row>
    <row r="5639" spans="1:12" x14ac:dyDescent="0.25">
      <c r="A5639" t="s">
        <v>369</v>
      </c>
      <c r="B5639" t="s">
        <v>370</v>
      </c>
      <c r="C5639" t="s">
        <v>103</v>
      </c>
      <c r="D5639" t="s">
        <v>104</v>
      </c>
      <c r="E5639" t="s">
        <v>92</v>
      </c>
      <c r="F5639" s="16" t="s">
        <v>413</v>
      </c>
      <c r="G5639" s="16" t="s">
        <v>416</v>
      </c>
      <c r="H5639" t="s">
        <v>28</v>
      </c>
      <c r="I5639">
        <v>7687</v>
      </c>
      <c r="J5639">
        <v>7563.5137810802198</v>
      </c>
      <c r="K5639">
        <v>7811.1526180047304</v>
      </c>
      <c r="L5639">
        <v>3990.8497470663501</v>
      </c>
    </row>
    <row r="5640" spans="1:12" x14ac:dyDescent="0.25">
      <c r="A5640" t="s">
        <v>369</v>
      </c>
      <c r="B5640" t="s">
        <v>370</v>
      </c>
      <c r="C5640" t="s">
        <v>103</v>
      </c>
      <c r="D5640" t="s">
        <v>104</v>
      </c>
      <c r="E5640" t="s">
        <v>92</v>
      </c>
      <c r="F5640" s="16" t="s">
        <v>413</v>
      </c>
      <c r="G5640" s="16" t="s">
        <v>416</v>
      </c>
      <c r="H5640" t="s">
        <v>29</v>
      </c>
      <c r="I5640">
        <v>5897</v>
      </c>
      <c r="J5640">
        <v>5810.8728796117603</v>
      </c>
      <c r="K5640">
        <v>5983.1445883988199</v>
      </c>
      <c r="L5640">
        <v>1931.3268981942699</v>
      </c>
    </row>
    <row r="5641" spans="1:12" x14ac:dyDescent="0.25">
      <c r="A5641" t="s">
        <v>369</v>
      </c>
      <c r="B5641" t="s">
        <v>370</v>
      </c>
      <c r="C5641" t="s">
        <v>103</v>
      </c>
      <c r="D5641" t="s">
        <v>104</v>
      </c>
      <c r="E5641" t="s">
        <v>92</v>
      </c>
      <c r="F5641" s="16" t="s">
        <v>413</v>
      </c>
      <c r="G5641" s="16" t="s">
        <v>416</v>
      </c>
      <c r="H5641" t="s">
        <v>30</v>
      </c>
      <c r="I5641">
        <v>3906</v>
      </c>
      <c r="J5641">
        <v>3850.13769284612</v>
      </c>
      <c r="K5641">
        <v>3961.9928237909598</v>
      </c>
      <c r="L5641">
        <v>814.21610258011901</v>
      </c>
    </row>
    <row r="5642" spans="1:12" x14ac:dyDescent="0.25">
      <c r="A5642" t="s">
        <v>369</v>
      </c>
      <c r="B5642" t="s">
        <v>370</v>
      </c>
      <c r="C5642" t="s">
        <v>103</v>
      </c>
      <c r="D5642" t="s">
        <v>104</v>
      </c>
      <c r="E5642" t="s">
        <v>92</v>
      </c>
      <c r="F5642" s="16" t="s">
        <v>413</v>
      </c>
      <c r="G5642" s="16" t="s">
        <v>416</v>
      </c>
      <c r="H5642" t="s">
        <v>31</v>
      </c>
      <c r="I5642">
        <v>2020</v>
      </c>
      <c r="J5642">
        <v>1986.62803700167</v>
      </c>
      <c r="K5642">
        <v>2052.9112741884001</v>
      </c>
      <c r="L5642">
        <v>285.913911648316</v>
      </c>
    </row>
    <row r="5643" spans="1:12" x14ac:dyDescent="0.25">
      <c r="A5643" t="s">
        <v>369</v>
      </c>
      <c r="B5643" t="s">
        <v>370</v>
      </c>
      <c r="C5643" t="s">
        <v>103</v>
      </c>
      <c r="D5643" t="s">
        <v>104</v>
      </c>
      <c r="E5643" t="s">
        <v>92</v>
      </c>
      <c r="F5643" s="16" t="s">
        <v>413</v>
      </c>
      <c r="G5643" s="16" t="s">
        <v>416</v>
      </c>
      <c r="H5643" t="s">
        <v>32</v>
      </c>
      <c r="I5643">
        <v>898</v>
      </c>
      <c r="J5643">
        <v>880.55652506601405</v>
      </c>
      <c r="K5643">
        <v>914.55253373264895</v>
      </c>
      <c r="L5643">
        <v>75.211409651055106</v>
      </c>
    </row>
    <row r="5644" spans="1:12" x14ac:dyDescent="0.25">
      <c r="A5644" t="s">
        <v>369</v>
      </c>
      <c r="B5644" t="s">
        <v>370</v>
      </c>
      <c r="C5644" t="s">
        <v>103</v>
      </c>
      <c r="D5644" t="s">
        <v>104</v>
      </c>
      <c r="E5644" t="s">
        <v>92</v>
      </c>
      <c r="F5644" s="16" t="s">
        <v>413</v>
      </c>
      <c r="G5644" s="16" t="s">
        <v>417</v>
      </c>
      <c r="H5644" t="s">
        <v>14</v>
      </c>
      <c r="I5644">
        <v>15714</v>
      </c>
      <c r="J5644">
        <v>15566.2529892693</v>
      </c>
      <c r="K5644">
        <v>15860.766880520299</v>
      </c>
      <c r="L5644">
        <v>5644.68139185572</v>
      </c>
    </row>
    <row r="5645" spans="1:12" x14ac:dyDescent="0.25">
      <c r="A5645" t="s">
        <v>369</v>
      </c>
      <c r="B5645" t="s">
        <v>370</v>
      </c>
      <c r="C5645" t="s">
        <v>103</v>
      </c>
      <c r="D5645" t="s">
        <v>104</v>
      </c>
      <c r="E5645" t="s">
        <v>92</v>
      </c>
      <c r="F5645" s="16" t="s">
        <v>413</v>
      </c>
      <c r="G5645" s="16" t="s">
        <v>417</v>
      </c>
      <c r="H5645" t="s">
        <v>15</v>
      </c>
      <c r="I5645">
        <v>14470</v>
      </c>
      <c r="J5645">
        <v>14211.694219135599</v>
      </c>
      <c r="K5645">
        <v>14729.294813218299</v>
      </c>
      <c r="L5645">
        <v>17434.8171982229</v>
      </c>
    </row>
    <row r="5646" spans="1:12" x14ac:dyDescent="0.25">
      <c r="A5646" t="s">
        <v>369</v>
      </c>
      <c r="B5646" t="s">
        <v>370</v>
      </c>
      <c r="C5646" t="s">
        <v>103</v>
      </c>
      <c r="D5646" t="s">
        <v>104</v>
      </c>
      <c r="E5646" t="s">
        <v>92</v>
      </c>
      <c r="F5646" s="16" t="s">
        <v>413</v>
      </c>
      <c r="G5646" s="16" t="s">
        <v>417</v>
      </c>
      <c r="H5646" t="s">
        <v>16</v>
      </c>
      <c r="I5646">
        <v>13959</v>
      </c>
      <c r="J5646">
        <v>13690.286695958001</v>
      </c>
      <c r="K5646">
        <v>14227.294027071401</v>
      </c>
      <c r="L5646">
        <v>18766.716580953002</v>
      </c>
    </row>
    <row r="5647" spans="1:12" x14ac:dyDescent="0.25">
      <c r="A5647" t="s">
        <v>369</v>
      </c>
      <c r="B5647" t="s">
        <v>370</v>
      </c>
      <c r="C5647" t="s">
        <v>103</v>
      </c>
      <c r="D5647" t="s">
        <v>104</v>
      </c>
      <c r="E5647" t="s">
        <v>92</v>
      </c>
      <c r="F5647" s="16" t="s">
        <v>413</v>
      </c>
      <c r="G5647" s="16" t="s">
        <v>417</v>
      </c>
      <c r="H5647" t="s">
        <v>17</v>
      </c>
      <c r="I5647">
        <v>14111</v>
      </c>
      <c r="J5647">
        <v>13878.463118281999</v>
      </c>
      <c r="K5647">
        <v>14343.498918303099</v>
      </c>
      <c r="L5647">
        <v>14073.4521619438</v>
      </c>
    </row>
    <row r="5648" spans="1:12" x14ac:dyDescent="0.25">
      <c r="A5648" t="s">
        <v>369</v>
      </c>
      <c r="B5648" t="s">
        <v>370</v>
      </c>
      <c r="C5648" t="s">
        <v>103</v>
      </c>
      <c r="D5648" t="s">
        <v>104</v>
      </c>
      <c r="E5648" t="s">
        <v>92</v>
      </c>
      <c r="F5648" s="16" t="s">
        <v>413</v>
      </c>
      <c r="G5648" s="16" t="s">
        <v>417</v>
      </c>
      <c r="H5648" t="s">
        <v>18</v>
      </c>
      <c r="I5648">
        <v>13684</v>
      </c>
      <c r="J5648">
        <v>13460.332116510899</v>
      </c>
      <c r="K5648">
        <v>13907.4369843859</v>
      </c>
      <c r="L5648">
        <v>13009.082340532799</v>
      </c>
    </row>
    <row r="5649" spans="1:12" x14ac:dyDescent="0.25">
      <c r="A5649" t="s">
        <v>369</v>
      </c>
      <c r="B5649" t="s">
        <v>370</v>
      </c>
      <c r="C5649" t="s">
        <v>103</v>
      </c>
      <c r="D5649" t="s">
        <v>104</v>
      </c>
      <c r="E5649" t="s">
        <v>92</v>
      </c>
      <c r="F5649" s="16" t="s">
        <v>413</v>
      </c>
      <c r="G5649" s="16" t="s">
        <v>417</v>
      </c>
      <c r="H5649" t="s">
        <v>19</v>
      </c>
      <c r="I5649">
        <v>15200</v>
      </c>
      <c r="J5649">
        <v>14984.0695140074</v>
      </c>
      <c r="K5649">
        <v>15415.8015536271</v>
      </c>
      <c r="L5649">
        <v>12129.8777875253</v>
      </c>
    </row>
    <row r="5650" spans="1:12" x14ac:dyDescent="0.25">
      <c r="A5650" t="s">
        <v>369</v>
      </c>
      <c r="B5650" t="s">
        <v>370</v>
      </c>
      <c r="C5650" t="s">
        <v>103</v>
      </c>
      <c r="D5650" t="s">
        <v>104</v>
      </c>
      <c r="E5650" t="s">
        <v>92</v>
      </c>
      <c r="F5650" s="16" t="s">
        <v>413</v>
      </c>
      <c r="G5650" s="16" t="s">
        <v>417</v>
      </c>
      <c r="H5650" t="s">
        <v>20</v>
      </c>
      <c r="I5650">
        <v>14224</v>
      </c>
      <c r="J5650">
        <v>13994.278869666299</v>
      </c>
      <c r="K5650">
        <v>14452.905381123301</v>
      </c>
      <c r="L5650">
        <v>13688.194828403</v>
      </c>
    </row>
    <row r="5651" spans="1:12" x14ac:dyDescent="0.25">
      <c r="A5651" t="s">
        <v>369</v>
      </c>
      <c r="B5651" t="s">
        <v>370</v>
      </c>
      <c r="C5651" t="s">
        <v>103</v>
      </c>
      <c r="D5651" t="s">
        <v>104</v>
      </c>
      <c r="E5651" t="s">
        <v>92</v>
      </c>
      <c r="F5651" s="16" t="s">
        <v>413</v>
      </c>
      <c r="G5651" s="16" t="s">
        <v>417</v>
      </c>
      <c r="H5651" t="s">
        <v>21</v>
      </c>
      <c r="I5651">
        <v>13537</v>
      </c>
      <c r="J5651">
        <v>13285.0834442868</v>
      </c>
      <c r="K5651">
        <v>13789.374236170601</v>
      </c>
      <c r="L5651">
        <v>16549.6930171532</v>
      </c>
    </row>
    <row r="5652" spans="1:12" x14ac:dyDescent="0.25">
      <c r="A5652" t="s">
        <v>369</v>
      </c>
      <c r="B5652" t="s">
        <v>370</v>
      </c>
      <c r="C5652" t="s">
        <v>103</v>
      </c>
      <c r="D5652" t="s">
        <v>104</v>
      </c>
      <c r="E5652" t="s">
        <v>92</v>
      </c>
      <c r="F5652" s="16" t="s">
        <v>413</v>
      </c>
      <c r="G5652" s="16" t="s">
        <v>417</v>
      </c>
      <c r="H5652" t="s">
        <v>22</v>
      </c>
      <c r="I5652">
        <v>15909</v>
      </c>
      <c r="J5652">
        <v>15621.5160614201</v>
      </c>
      <c r="K5652">
        <v>16195.520946815001</v>
      </c>
      <c r="L5652">
        <v>21441.691512466201</v>
      </c>
    </row>
    <row r="5653" spans="1:12" x14ac:dyDescent="0.25">
      <c r="A5653" t="s">
        <v>369</v>
      </c>
      <c r="B5653" t="s">
        <v>370</v>
      </c>
      <c r="C5653" t="s">
        <v>103</v>
      </c>
      <c r="D5653" t="s">
        <v>104</v>
      </c>
      <c r="E5653" t="s">
        <v>92</v>
      </c>
      <c r="F5653" s="16" t="s">
        <v>413</v>
      </c>
      <c r="G5653" s="16" t="s">
        <v>417</v>
      </c>
      <c r="H5653" t="s">
        <v>23</v>
      </c>
      <c r="I5653">
        <v>15522</v>
      </c>
      <c r="J5653">
        <v>15231.2408803995</v>
      </c>
      <c r="K5653">
        <v>15812.478047746899</v>
      </c>
      <c r="L5653">
        <v>21985.412634452201</v>
      </c>
    </row>
    <row r="5654" spans="1:12" x14ac:dyDescent="0.25">
      <c r="A5654" t="s">
        <v>369</v>
      </c>
      <c r="B5654" t="s">
        <v>370</v>
      </c>
      <c r="C5654" t="s">
        <v>103</v>
      </c>
      <c r="D5654" t="s">
        <v>104</v>
      </c>
      <c r="E5654" t="s">
        <v>92</v>
      </c>
      <c r="F5654" s="16" t="s">
        <v>413</v>
      </c>
      <c r="G5654" s="16" t="s">
        <v>417</v>
      </c>
      <c r="H5654" t="s">
        <v>24</v>
      </c>
      <c r="I5654">
        <v>14310</v>
      </c>
      <c r="J5654">
        <v>14030.609673201099</v>
      </c>
      <c r="K5654">
        <v>14588.9267416209</v>
      </c>
      <c r="L5654">
        <v>20285.684928731502</v>
      </c>
    </row>
    <row r="5655" spans="1:12" x14ac:dyDescent="0.25">
      <c r="A5655" t="s">
        <v>369</v>
      </c>
      <c r="B5655" t="s">
        <v>370</v>
      </c>
      <c r="C5655" t="s">
        <v>103</v>
      </c>
      <c r="D5655" t="s">
        <v>104</v>
      </c>
      <c r="E5655" t="s">
        <v>92</v>
      </c>
      <c r="F5655" s="16" t="s">
        <v>413</v>
      </c>
      <c r="G5655" s="16" t="s">
        <v>417</v>
      </c>
      <c r="H5655" t="s">
        <v>25</v>
      </c>
      <c r="I5655">
        <v>13171</v>
      </c>
      <c r="J5655">
        <v>12930.7422568078</v>
      </c>
      <c r="K5655">
        <v>13410.3527230739</v>
      </c>
      <c r="L5655">
        <v>14969.426759165401</v>
      </c>
    </row>
    <row r="5656" spans="1:12" x14ac:dyDescent="0.25">
      <c r="A5656" t="s">
        <v>369</v>
      </c>
      <c r="B5656" t="s">
        <v>370</v>
      </c>
      <c r="C5656" t="s">
        <v>103</v>
      </c>
      <c r="D5656" t="s">
        <v>104</v>
      </c>
      <c r="E5656" t="s">
        <v>92</v>
      </c>
      <c r="F5656" s="16" t="s">
        <v>413</v>
      </c>
      <c r="G5656" s="16" t="s">
        <v>417</v>
      </c>
      <c r="H5656" t="s">
        <v>26</v>
      </c>
      <c r="I5656">
        <v>12899</v>
      </c>
      <c r="J5656">
        <v>12657.4099784052</v>
      </c>
      <c r="K5656">
        <v>13140.3439468785</v>
      </c>
      <c r="L5656">
        <v>15177.609453441901</v>
      </c>
    </row>
    <row r="5657" spans="1:12" x14ac:dyDescent="0.25">
      <c r="A5657" t="s">
        <v>369</v>
      </c>
      <c r="B5657" t="s">
        <v>370</v>
      </c>
      <c r="C5657" t="s">
        <v>103</v>
      </c>
      <c r="D5657" t="s">
        <v>104</v>
      </c>
      <c r="E5657" t="s">
        <v>92</v>
      </c>
      <c r="F5657" s="16" t="s">
        <v>413</v>
      </c>
      <c r="G5657" s="16" t="s">
        <v>417</v>
      </c>
      <c r="H5657" t="s">
        <v>27</v>
      </c>
      <c r="I5657">
        <v>11589</v>
      </c>
      <c r="J5657">
        <v>11396.9080613315</v>
      </c>
      <c r="K5657">
        <v>11781.559822719</v>
      </c>
      <c r="L5657">
        <v>9628.6038069119095</v>
      </c>
    </row>
    <row r="5658" spans="1:12" x14ac:dyDescent="0.25">
      <c r="A5658" t="s">
        <v>369</v>
      </c>
      <c r="B5658" t="s">
        <v>370</v>
      </c>
      <c r="C5658" t="s">
        <v>103</v>
      </c>
      <c r="D5658" t="s">
        <v>104</v>
      </c>
      <c r="E5658" t="s">
        <v>92</v>
      </c>
      <c r="F5658" s="16" t="s">
        <v>413</v>
      </c>
      <c r="G5658" s="16" t="s">
        <v>417</v>
      </c>
      <c r="H5658" t="s">
        <v>28</v>
      </c>
      <c r="I5658">
        <v>8386</v>
      </c>
      <c r="J5658">
        <v>8257.1403546635993</v>
      </c>
      <c r="K5658">
        <v>8514.1793004462197</v>
      </c>
      <c r="L5658">
        <v>4299.5769763273302</v>
      </c>
    </row>
    <row r="5659" spans="1:12" x14ac:dyDescent="0.25">
      <c r="A5659" t="s">
        <v>369</v>
      </c>
      <c r="B5659" t="s">
        <v>370</v>
      </c>
      <c r="C5659" t="s">
        <v>103</v>
      </c>
      <c r="D5659" t="s">
        <v>104</v>
      </c>
      <c r="E5659" t="s">
        <v>92</v>
      </c>
      <c r="F5659" s="16" t="s">
        <v>413</v>
      </c>
      <c r="G5659" s="16" t="s">
        <v>417</v>
      </c>
      <c r="H5659" t="s">
        <v>29</v>
      </c>
      <c r="I5659">
        <v>7127</v>
      </c>
      <c r="J5659">
        <v>7032.71304262988</v>
      </c>
      <c r="K5659">
        <v>7221.6061787897097</v>
      </c>
      <c r="L5659">
        <v>2321.9893331093999</v>
      </c>
    </row>
    <row r="5660" spans="1:12" x14ac:dyDescent="0.25">
      <c r="A5660" t="s">
        <v>369</v>
      </c>
      <c r="B5660" t="s">
        <v>370</v>
      </c>
      <c r="C5660" t="s">
        <v>103</v>
      </c>
      <c r="D5660" t="s">
        <v>104</v>
      </c>
      <c r="E5660" t="s">
        <v>92</v>
      </c>
      <c r="F5660" s="16" t="s">
        <v>413</v>
      </c>
      <c r="G5660" s="16" t="s">
        <v>417</v>
      </c>
      <c r="H5660" t="s">
        <v>30</v>
      </c>
      <c r="I5660">
        <v>5757</v>
      </c>
      <c r="J5660">
        <v>5685.8965793590696</v>
      </c>
      <c r="K5660">
        <v>5827.1324156545397</v>
      </c>
      <c r="L5660">
        <v>1298.12847863403</v>
      </c>
    </row>
    <row r="5661" spans="1:12" x14ac:dyDescent="0.25">
      <c r="A5661" t="s">
        <v>369</v>
      </c>
      <c r="B5661" t="s">
        <v>370</v>
      </c>
      <c r="C5661" t="s">
        <v>103</v>
      </c>
      <c r="D5661" t="s">
        <v>104</v>
      </c>
      <c r="E5661" t="s">
        <v>92</v>
      </c>
      <c r="F5661" s="16" t="s">
        <v>413</v>
      </c>
      <c r="G5661" s="16" t="s">
        <v>417</v>
      </c>
      <c r="H5661" t="s">
        <v>31</v>
      </c>
      <c r="I5661">
        <v>3816</v>
      </c>
      <c r="J5661">
        <v>3772.5547959474602</v>
      </c>
      <c r="K5661">
        <v>3859.9627594242002</v>
      </c>
      <c r="L5661">
        <v>497.19856824964501</v>
      </c>
    </row>
    <row r="5662" spans="1:12" x14ac:dyDescent="0.25">
      <c r="A5662" t="s">
        <v>369</v>
      </c>
      <c r="B5662" t="s">
        <v>370</v>
      </c>
      <c r="C5662" t="s">
        <v>103</v>
      </c>
      <c r="D5662" t="s">
        <v>104</v>
      </c>
      <c r="E5662" t="s">
        <v>92</v>
      </c>
      <c r="F5662" s="16" t="s">
        <v>413</v>
      </c>
      <c r="G5662" s="16" t="s">
        <v>417</v>
      </c>
      <c r="H5662" t="s">
        <v>32</v>
      </c>
      <c r="I5662">
        <v>2393</v>
      </c>
      <c r="J5662">
        <v>2363.3143295986201</v>
      </c>
      <c r="K5662">
        <v>2421.7289829373899</v>
      </c>
      <c r="L5662">
        <v>222.06058183370001</v>
      </c>
    </row>
    <row r="5663" spans="1:12" x14ac:dyDescent="0.25">
      <c r="A5663" t="s">
        <v>371</v>
      </c>
      <c r="B5663" t="s">
        <v>372</v>
      </c>
      <c r="C5663" t="s">
        <v>160</v>
      </c>
      <c r="D5663" t="s">
        <v>161</v>
      </c>
      <c r="E5663" t="s">
        <v>87</v>
      </c>
      <c r="F5663" s="16" t="s">
        <v>412</v>
      </c>
      <c r="G5663" s="16" t="s">
        <v>416</v>
      </c>
      <c r="H5663" t="s">
        <v>14</v>
      </c>
      <c r="I5663">
        <v>12918</v>
      </c>
      <c r="J5663">
        <v>12790.0917028167</v>
      </c>
      <c r="K5663">
        <v>13046.168802288699</v>
      </c>
      <c r="L5663">
        <v>4267.4589281810704</v>
      </c>
    </row>
    <row r="5664" spans="1:12" x14ac:dyDescent="0.25">
      <c r="A5664" t="s">
        <v>371</v>
      </c>
      <c r="B5664" t="s">
        <v>372</v>
      </c>
      <c r="C5664" t="s">
        <v>160</v>
      </c>
      <c r="D5664" t="s">
        <v>161</v>
      </c>
      <c r="E5664" t="s">
        <v>87</v>
      </c>
      <c r="F5664" s="16" t="s">
        <v>412</v>
      </c>
      <c r="G5664" s="16" t="s">
        <v>416</v>
      </c>
      <c r="H5664" t="s">
        <v>15</v>
      </c>
      <c r="I5664">
        <v>12786</v>
      </c>
      <c r="J5664">
        <v>12557.2552813692</v>
      </c>
      <c r="K5664">
        <v>13014.026813598301</v>
      </c>
      <c r="L5664">
        <v>13577.691108844199</v>
      </c>
    </row>
    <row r="5665" spans="1:12" x14ac:dyDescent="0.25">
      <c r="A5665" t="s">
        <v>371</v>
      </c>
      <c r="B5665" t="s">
        <v>372</v>
      </c>
      <c r="C5665" t="s">
        <v>160</v>
      </c>
      <c r="D5665" t="s">
        <v>161</v>
      </c>
      <c r="E5665" t="s">
        <v>87</v>
      </c>
      <c r="F5665" s="16" t="s">
        <v>412</v>
      </c>
      <c r="G5665" s="16" t="s">
        <v>416</v>
      </c>
      <c r="H5665" t="s">
        <v>16</v>
      </c>
      <c r="I5665">
        <v>13266</v>
      </c>
      <c r="J5665">
        <v>12978.7699663688</v>
      </c>
      <c r="K5665">
        <v>13553.0986107802</v>
      </c>
      <c r="L5665">
        <v>21465.886075554899</v>
      </c>
    </row>
    <row r="5666" spans="1:12" x14ac:dyDescent="0.25">
      <c r="A5666" t="s">
        <v>371</v>
      </c>
      <c r="B5666" t="s">
        <v>372</v>
      </c>
      <c r="C5666" t="s">
        <v>160</v>
      </c>
      <c r="D5666" t="s">
        <v>161</v>
      </c>
      <c r="E5666" t="s">
        <v>87</v>
      </c>
      <c r="F5666" s="16" t="s">
        <v>412</v>
      </c>
      <c r="G5666" s="16" t="s">
        <v>416</v>
      </c>
      <c r="H5666" t="s">
        <v>17</v>
      </c>
      <c r="I5666">
        <v>14611</v>
      </c>
      <c r="J5666">
        <v>14249.253729931601</v>
      </c>
      <c r="K5666">
        <v>14973.301135089199</v>
      </c>
      <c r="L5666">
        <v>34116.2956135075</v>
      </c>
    </row>
    <row r="5667" spans="1:12" x14ac:dyDescent="0.25">
      <c r="A5667" t="s">
        <v>371</v>
      </c>
      <c r="B5667" t="s">
        <v>372</v>
      </c>
      <c r="C5667" t="s">
        <v>160</v>
      </c>
      <c r="D5667" t="s">
        <v>161</v>
      </c>
      <c r="E5667" t="s">
        <v>87</v>
      </c>
      <c r="F5667" s="16" t="s">
        <v>412</v>
      </c>
      <c r="G5667" s="16" t="s">
        <v>416</v>
      </c>
      <c r="H5667" t="s">
        <v>18</v>
      </c>
      <c r="I5667">
        <v>13453</v>
      </c>
      <c r="J5667">
        <v>13111.363432965099</v>
      </c>
      <c r="K5667">
        <v>13793.6415473588</v>
      </c>
      <c r="L5667">
        <v>30293.590260614299</v>
      </c>
    </row>
    <row r="5668" spans="1:12" x14ac:dyDescent="0.25">
      <c r="A5668" t="s">
        <v>371</v>
      </c>
      <c r="B5668" t="s">
        <v>372</v>
      </c>
      <c r="C5668" t="s">
        <v>160</v>
      </c>
      <c r="D5668" t="s">
        <v>161</v>
      </c>
      <c r="E5668" t="s">
        <v>87</v>
      </c>
      <c r="F5668" s="16" t="s">
        <v>412</v>
      </c>
      <c r="G5668" s="16" t="s">
        <v>416</v>
      </c>
      <c r="H5668" t="s">
        <v>19</v>
      </c>
      <c r="I5668">
        <v>12774</v>
      </c>
      <c r="J5668">
        <v>12446.757763964401</v>
      </c>
      <c r="K5668">
        <v>13101.013516081</v>
      </c>
      <c r="L5668">
        <v>27856.270120368801</v>
      </c>
    </row>
    <row r="5669" spans="1:12" x14ac:dyDescent="0.25">
      <c r="A5669" t="s">
        <v>371</v>
      </c>
      <c r="B5669" t="s">
        <v>372</v>
      </c>
      <c r="C5669" t="s">
        <v>160</v>
      </c>
      <c r="D5669" t="s">
        <v>161</v>
      </c>
      <c r="E5669" t="s">
        <v>87</v>
      </c>
      <c r="F5669" s="16" t="s">
        <v>412</v>
      </c>
      <c r="G5669" s="16" t="s">
        <v>416</v>
      </c>
      <c r="H5669" t="s">
        <v>20</v>
      </c>
      <c r="I5669">
        <v>12167</v>
      </c>
      <c r="J5669">
        <v>11852.5143767434</v>
      </c>
      <c r="K5669">
        <v>12480.6896162468</v>
      </c>
      <c r="L5669">
        <v>25679.6732823003</v>
      </c>
    </row>
    <row r="5670" spans="1:12" x14ac:dyDescent="0.25">
      <c r="A5670" t="s">
        <v>371</v>
      </c>
      <c r="B5670" t="s">
        <v>372</v>
      </c>
      <c r="C5670" t="s">
        <v>160</v>
      </c>
      <c r="D5670" t="s">
        <v>161</v>
      </c>
      <c r="E5670" t="s">
        <v>87</v>
      </c>
      <c r="F5670" s="16" t="s">
        <v>412</v>
      </c>
      <c r="G5670" s="16" t="s">
        <v>416</v>
      </c>
      <c r="H5670" t="s">
        <v>21</v>
      </c>
      <c r="I5670">
        <v>12603</v>
      </c>
      <c r="J5670">
        <v>12312.1286722894</v>
      </c>
      <c r="K5670">
        <v>12894.754452708001</v>
      </c>
      <c r="L5670">
        <v>22090.5872558558</v>
      </c>
    </row>
    <row r="5671" spans="1:12" x14ac:dyDescent="0.25">
      <c r="A5671" t="s">
        <v>371</v>
      </c>
      <c r="B5671" t="s">
        <v>372</v>
      </c>
      <c r="C5671" t="s">
        <v>160</v>
      </c>
      <c r="D5671" t="s">
        <v>161</v>
      </c>
      <c r="E5671" t="s">
        <v>87</v>
      </c>
      <c r="F5671" s="16" t="s">
        <v>412</v>
      </c>
      <c r="G5671" s="16" t="s">
        <v>416</v>
      </c>
      <c r="H5671" t="s">
        <v>22</v>
      </c>
      <c r="I5671">
        <v>15803</v>
      </c>
      <c r="J5671">
        <v>15455.658932361701</v>
      </c>
      <c r="K5671">
        <v>16151.1398058717</v>
      </c>
      <c r="L5671">
        <v>31477.356141862601</v>
      </c>
    </row>
    <row r="5672" spans="1:12" x14ac:dyDescent="0.25">
      <c r="A5672" t="s">
        <v>371</v>
      </c>
      <c r="B5672" t="s">
        <v>372</v>
      </c>
      <c r="C5672" t="s">
        <v>160</v>
      </c>
      <c r="D5672" t="s">
        <v>161</v>
      </c>
      <c r="E5672" t="s">
        <v>87</v>
      </c>
      <c r="F5672" s="16" t="s">
        <v>412</v>
      </c>
      <c r="G5672" s="16" t="s">
        <v>416</v>
      </c>
      <c r="H5672" t="s">
        <v>23</v>
      </c>
      <c r="I5672">
        <v>16295</v>
      </c>
      <c r="J5672">
        <v>15962.6213685191</v>
      </c>
      <c r="K5672">
        <v>16627.980102278401</v>
      </c>
      <c r="L5672">
        <v>28809.756650201802</v>
      </c>
    </row>
    <row r="5673" spans="1:12" x14ac:dyDescent="0.25">
      <c r="A5673" t="s">
        <v>371</v>
      </c>
      <c r="B5673" t="s">
        <v>372</v>
      </c>
      <c r="C5673" t="s">
        <v>160</v>
      </c>
      <c r="D5673" t="s">
        <v>161</v>
      </c>
      <c r="E5673" t="s">
        <v>87</v>
      </c>
      <c r="F5673" s="16" t="s">
        <v>412</v>
      </c>
      <c r="G5673" s="16" t="s">
        <v>416</v>
      </c>
      <c r="H5673" t="s">
        <v>24</v>
      </c>
      <c r="I5673">
        <v>14578</v>
      </c>
      <c r="J5673">
        <v>14259.3717751153</v>
      </c>
      <c r="K5673">
        <v>14895.7144827065</v>
      </c>
      <c r="L5673">
        <v>26351.7832091122</v>
      </c>
    </row>
    <row r="5674" spans="1:12" x14ac:dyDescent="0.25">
      <c r="A5674" t="s">
        <v>371</v>
      </c>
      <c r="B5674" t="s">
        <v>372</v>
      </c>
      <c r="C5674" t="s">
        <v>160</v>
      </c>
      <c r="D5674" t="s">
        <v>161</v>
      </c>
      <c r="E5674" t="s">
        <v>87</v>
      </c>
      <c r="F5674" s="16" t="s">
        <v>412</v>
      </c>
      <c r="G5674" s="16" t="s">
        <v>416</v>
      </c>
      <c r="H5674" t="s">
        <v>25</v>
      </c>
      <c r="I5674">
        <v>12817</v>
      </c>
      <c r="J5674">
        <v>12552.875959911</v>
      </c>
      <c r="K5674">
        <v>13080.741309441601</v>
      </c>
      <c r="L5674">
        <v>18133.1884654237</v>
      </c>
    </row>
    <row r="5675" spans="1:12" x14ac:dyDescent="0.25">
      <c r="A5675" t="s">
        <v>371</v>
      </c>
      <c r="B5675" t="s">
        <v>372</v>
      </c>
      <c r="C5675" t="s">
        <v>160</v>
      </c>
      <c r="D5675" t="s">
        <v>161</v>
      </c>
      <c r="E5675" t="s">
        <v>87</v>
      </c>
      <c r="F5675" s="16" t="s">
        <v>412</v>
      </c>
      <c r="G5675" s="16" t="s">
        <v>416</v>
      </c>
      <c r="H5675" t="s">
        <v>26</v>
      </c>
      <c r="I5675">
        <v>13319</v>
      </c>
      <c r="J5675">
        <v>13081.7063599918</v>
      </c>
      <c r="K5675">
        <v>13555.8349074749</v>
      </c>
      <c r="L5675">
        <v>14629.183122812199</v>
      </c>
    </row>
    <row r="5676" spans="1:12" x14ac:dyDescent="0.25">
      <c r="A5676" t="s">
        <v>371</v>
      </c>
      <c r="B5676" t="s">
        <v>372</v>
      </c>
      <c r="C5676" t="s">
        <v>160</v>
      </c>
      <c r="D5676" t="s">
        <v>161</v>
      </c>
      <c r="E5676" t="s">
        <v>87</v>
      </c>
      <c r="F5676" s="16" t="s">
        <v>412</v>
      </c>
      <c r="G5676" s="16" t="s">
        <v>416</v>
      </c>
      <c r="H5676" t="s">
        <v>27</v>
      </c>
      <c r="I5676">
        <v>12528</v>
      </c>
      <c r="J5676">
        <v>12308.095289741899</v>
      </c>
      <c r="K5676">
        <v>12747.5199886147</v>
      </c>
      <c r="L5676">
        <v>12565.992423694701</v>
      </c>
    </row>
    <row r="5677" spans="1:12" x14ac:dyDescent="0.25">
      <c r="A5677" t="s">
        <v>371</v>
      </c>
      <c r="B5677" t="s">
        <v>372</v>
      </c>
      <c r="C5677" t="s">
        <v>160</v>
      </c>
      <c r="D5677" t="s">
        <v>161</v>
      </c>
      <c r="E5677" t="s">
        <v>87</v>
      </c>
      <c r="F5677" s="16" t="s">
        <v>412</v>
      </c>
      <c r="G5677" s="16" t="s">
        <v>416</v>
      </c>
      <c r="H5677" t="s">
        <v>28</v>
      </c>
      <c r="I5677">
        <v>9221</v>
      </c>
      <c r="J5677">
        <v>9070.9593308518306</v>
      </c>
      <c r="K5677">
        <v>9371.4571016458103</v>
      </c>
      <c r="L5677">
        <v>5876.3868083707603</v>
      </c>
    </row>
    <row r="5678" spans="1:12" x14ac:dyDescent="0.25">
      <c r="A5678" t="s">
        <v>371</v>
      </c>
      <c r="B5678" t="s">
        <v>372</v>
      </c>
      <c r="C5678" t="s">
        <v>160</v>
      </c>
      <c r="D5678" t="s">
        <v>161</v>
      </c>
      <c r="E5678" t="s">
        <v>87</v>
      </c>
      <c r="F5678" s="16" t="s">
        <v>412</v>
      </c>
      <c r="G5678" s="16" t="s">
        <v>416</v>
      </c>
      <c r="H5678" t="s">
        <v>29</v>
      </c>
      <c r="I5678">
        <v>7126</v>
      </c>
      <c r="J5678">
        <v>7021.1151595291003</v>
      </c>
      <c r="K5678">
        <v>7231.41620360459</v>
      </c>
      <c r="L5678">
        <v>2878.1321024600002</v>
      </c>
    </row>
    <row r="5679" spans="1:12" x14ac:dyDescent="0.25">
      <c r="A5679" t="s">
        <v>371</v>
      </c>
      <c r="B5679" t="s">
        <v>372</v>
      </c>
      <c r="C5679" t="s">
        <v>160</v>
      </c>
      <c r="D5679" t="s">
        <v>161</v>
      </c>
      <c r="E5679" t="s">
        <v>87</v>
      </c>
      <c r="F5679" s="16" t="s">
        <v>412</v>
      </c>
      <c r="G5679" s="16" t="s">
        <v>416</v>
      </c>
      <c r="H5679" t="s">
        <v>30</v>
      </c>
      <c r="I5679">
        <v>4884</v>
      </c>
      <c r="J5679">
        <v>4816.3460666869896</v>
      </c>
      <c r="K5679">
        <v>4952.0479788452303</v>
      </c>
      <c r="L5679">
        <v>1198.3944816875501</v>
      </c>
    </row>
    <row r="5680" spans="1:12" x14ac:dyDescent="0.25">
      <c r="A5680" t="s">
        <v>371</v>
      </c>
      <c r="B5680" t="s">
        <v>372</v>
      </c>
      <c r="C5680" t="s">
        <v>160</v>
      </c>
      <c r="D5680" t="s">
        <v>161</v>
      </c>
      <c r="E5680" t="s">
        <v>87</v>
      </c>
      <c r="F5680" s="16" t="s">
        <v>412</v>
      </c>
      <c r="G5680" s="16" t="s">
        <v>416</v>
      </c>
      <c r="H5680" t="s">
        <v>31</v>
      </c>
      <c r="I5680">
        <v>2535</v>
      </c>
      <c r="J5680">
        <v>2497.8908817085999</v>
      </c>
      <c r="K5680">
        <v>2571.1105433110702</v>
      </c>
      <c r="L5680">
        <v>348.88580573069498</v>
      </c>
    </row>
    <row r="5681" spans="1:12" x14ac:dyDescent="0.25">
      <c r="A5681" t="s">
        <v>371</v>
      </c>
      <c r="B5681" t="s">
        <v>372</v>
      </c>
      <c r="C5681" t="s">
        <v>160</v>
      </c>
      <c r="D5681" t="s">
        <v>161</v>
      </c>
      <c r="E5681" t="s">
        <v>87</v>
      </c>
      <c r="F5681" s="16" t="s">
        <v>412</v>
      </c>
      <c r="G5681" s="16" t="s">
        <v>416</v>
      </c>
      <c r="H5681" t="s">
        <v>32</v>
      </c>
      <c r="I5681">
        <v>1005</v>
      </c>
      <c r="J5681">
        <v>986.58780039010105</v>
      </c>
      <c r="K5681">
        <v>1024.06426283358</v>
      </c>
      <c r="L5681">
        <v>91.399757736205601</v>
      </c>
    </row>
    <row r="5682" spans="1:12" x14ac:dyDescent="0.25">
      <c r="A5682" t="s">
        <v>371</v>
      </c>
      <c r="B5682" t="s">
        <v>372</v>
      </c>
      <c r="C5682" t="s">
        <v>160</v>
      </c>
      <c r="D5682" t="s">
        <v>161</v>
      </c>
      <c r="E5682" t="s">
        <v>87</v>
      </c>
      <c r="F5682" s="16" t="s">
        <v>412</v>
      </c>
      <c r="G5682" s="16" t="s">
        <v>417</v>
      </c>
      <c r="H5682" t="s">
        <v>14</v>
      </c>
      <c r="I5682">
        <v>12747</v>
      </c>
      <c r="J5682">
        <v>12603.1619919722</v>
      </c>
      <c r="K5682">
        <v>12890.3329246249</v>
      </c>
      <c r="L5682">
        <v>5366.7185912517998</v>
      </c>
    </row>
    <row r="5683" spans="1:12" x14ac:dyDescent="0.25">
      <c r="A5683" t="s">
        <v>371</v>
      </c>
      <c r="B5683" t="s">
        <v>372</v>
      </c>
      <c r="C5683" t="s">
        <v>160</v>
      </c>
      <c r="D5683" t="s">
        <v>161</v>
      </c>
      <c r="E5683" t="s">
        <v>87</v>
      </c>
      <c r="F5683" s="16" t="s">
        <v>412</v>
      </c>
      <c r="G5683" s="16" t="s">
        <v>417</v>
      </c>
      <c r="H5683" t="s">
        <v>15</v>
      </c>
      <c r="I5683">
        <v>12807</v>
      </c>
      <c r="J5683">
        <v>12566.1224532054</v>
      </c>
      <c r="K5683">
        <v>13047.0826407654</v>
      </c>
      <c r="L5683">
        <v>15053.799329560101</v>
      </c>
    </row>
    <row r="5684" spans="1:12" x14ac:dyDescent="0.25">
      <c r="A5684" t="s">
        <v>371</v>
      </c>
      <c r="B5684" t="s">
        <v>372</v>
      </c>
      <c r="C5684" t="s">
        <v>160</v>
      </c>
      <c r="D5684" t="s">
        <v>161</v>
      </c>
      <c r="E5684" t="s">
        <v>87</v>
      </c>
      <c r="F5684" s="16" t="s">
        <v>412</v>
      </c>
      <c r="G5684" s="16" t="s">
        <v>417</v>
      </c>
      <c r="H5684" t="s">
        <v>16</v>
      </c>
      <c r="I5684">
        <v>13048</v>
      </c>
      <c r="J5684">
        <v>12757.877949203799</v>
      </c>
      <c r="K5684">
        <v>13338.9478377413</v>
      </c>
      <c r="L5684">
        <v>21972.7597462634</v>
      </c>
    </row>
    <row r="5685" spans="1:12" x14ac:dyDescent="0.25">
      <c r="A5685" t="s">
        <v>371</v>
      </c>
      <c r="B5685" t="s">
        <v>372</v>
      </c>
      <c r="C5685" t="s">
        <v>160</v>
      </c>
      <c r="D5685" t="s">
        <v>161</v>
      </c>
      <c r="E5685" t="s">
        <v>87</v>
      </c>
      <c r="F5685" s="16" t="s">
        <v>412</v>
      </c>
      <c r="G5685" s="16" t="s">
        <v>417</v>
      </c>
      <c r="H5685" t="s">
        <v>17</v>
      </c>
      <c r="I5685">
        <v>13578</v>
      </c>
      <c r="J5685">
        <v>13350.550474247601</v>
      </c>
      <c r="K5685">
        <v>13806.0162930939</v>
      </c>
      <c r="L5685">
        <v>13500.176497897801</v>
      </c>
    </row>
    <row r="5686" spans="1:12" x14ac:dyDescent="0.25">
      <c r="A5686" t="s">
        <v>371</v>
      </c>
      <c r="B5686" t="s">
        <v>372</v>
      </c>
      <c r="C5686" t="s">
        <v>160</v>
      </c>
      <c r="D5686" t="s">
        <v>161</v>
      </c>
      <c r="E5686" t="s">
        <v>87</v>
      </c>
      <c r="F5686" s="16" t="s">
        <v>412</v>
      </c>
      <c r="G5686" s="16" t="s">
        <v>417</v>
      </c>
      <c r="H5686" t="s">
        <v>18</v>
      </c>
      <c r="I5686">
        <v>11540</v>
      </c>
      <c r="J5686">
        <v>11350.8159652184</v>
      </c>
      <c r="K5686">
        <v>11729.5261136564</v>
      </c>
      <c r="L5686">
        <v>9333.4402677243706</v>
      </c>
    </row>
    <row r="5687" spans="1:12" x14ac:dyDescent="0.25">
      <c r="A5687" t="s">
        <v>371</v>
      </c>
      <c r="B5687" t="s">
        <v>372</v>
      </c>
      <c r="C5687" t="s">
        <v>160</v>
      </c>
      <c r="D5687" t="s">
        <v>161</v>
      </c>
      <c r="E5687" t="s">
        <v>87</v>
      </c>
      <c r="F5687" s="16" t="s">
        <v>412</v>
      </c>
      <c r="G5687" s="16" t="s">
        <v>417</v>
      </c>
      <c r="H5687" t="s">
        <v>19</v>
      </c>
      <c r="I5687">
        <v>11990</v>
      </c>
      <c r="J5687">
        <v>11786.4809571962</v>
      </c>
      <c r="K5687">
        <v>12193.104193920901</v>
      </c>
      <c r="L5687">
        <v>10759.9995213243</v>
      </c>
    </row>
    <row r="5688" spans="1:12" x14ac:dyDescent="0.25">
      <c r="A5688" t="s">
        <v>371</v>
      </c>
      <c r="B5688" t="s">
        <v>372</v>
      </c>
      <c r="C5688" t="s">
        <v>160</v>
      </c>
      <c r="D5688" t="s">
        <v>161</v>
      </c>
      <c r="E5688" t="s">
        <v>87</v>
      </c>
      <c r="F5688" s="16" t="s">
        <v>412</v>
      </c>
      <c r="G5688" s="16" t="s">
        <v>417</v>
      </c>
      <c r="H5688" t="s">
        <v>20</v>
      </c>
      <c r="I5688">
        <v>12350</v>
      </c>
      <c r="J5688">
        <v>12139.9026553362</v>
      </c>
      <c r="K5688">
        <v>12560.7812783687</v>
      </c>
      <c r="L5688">
        <v>11527.671759535</v>
      </c>
    </row>
    <row r="5689" spans="1:12" x14ac:dyDescent="0.25">
      <c r="A5689" t="s">
        <v>371</v>
      </c>
      <c r="B5689" t="s">
        <v>372</v>
      </c>
      <c r="C5689" t="s">
        <v>160</v>
      </c>
      <c r="D5689" t="s">
        <v>161</v>
      </c>
      <c r="E5689" t="s">
        <v>87</v>
      </c>
      <c r="F5689" s="16" t="s">
        <v>412</v>
      </c>
      <c r="G5689" s="16" t="s">
        <v>417</v>
      </c>
      <c r="H5689" t="s">
        <v>21</v>
      </c>
      <c r="I5689">
        <v>12327</v>
      </c>
      <c r="J5689">
        <v>12109.503625342801</v>
      </c>
      <c r="K5689">
        <v>12544.802431116401</v>
      </c>
      <c r="L5689">
        <v>12331.1283259541</v>
      </c>
    </row>
    <row r="5690" spans="1:12" x14ac:dyDescent="0.25">
      <c r="A5690" t="s">
        <v>371</v>
      </c>
      <c r="B5690" t="s">
        <v>372</v>
      </c>
      <c r="C5690" t="s">
        <v>160</v>
      </c>
      <c r="D5690" t="s">
        <v>161</v>
      </c>
      <c r="E5690" t="s">
        <v>87</v>
      </c>
      <c r="F5690" s="16" t="s">
        <v>412</v>
      </c>
      <c r="G5690" s="16" t="s">
        <v>417</v>
      </c>
      <c r="H5690" t="s">
        <v>22</v>
      </c>
      <c r="I5690">
        <v>15828</v>
      </c>
      <c r="J5690">
        <v>15550.9732755722</v>
      </c>
      <c r="K5690">
        <v>16105.8744221282</v>
      </c>
      <c r="L5690">
        <v>20038.218610030301</v>
      </c>
    </row>
    <row r="5691" spans="1:12" x14ac:dyDescent="0.25">
      <c r="A5691" t="s">
        <v>371</v>
      </c>
      <c r="B5691" t="s">
        <v>372</v>
      </c>
      <c r="C5691" t="s">
        <v>160</v>
      </c>
      <c r="D5691" t="s">
        <v>161</v>
      </c>
      <c r="E5691" t="s">
        <v>87</v>
      </c>
      <c r="F5691" s="16" t="s">
        <v>412</v>
      </c>
      <c r="G5691" s="16" t="s">
        <v>417</v>
      </c>
      <c r="H5691" t="s">
        <v>23</v>
      </c>
      <c r="I5691">
        <v>16372</v>
      </c>
      <c r="J5691">
        <v>16062.478403155101</v>
      </c>
      <c r="K5691">
        <v>16681.189923616999</v>
      </c>
      <c r="L5691">
        <v>24911.7519752349</v>
      </c>
    </row>
    <row r="5692" spans="1:12" x14ac:dyDescent="0.25">
      <c r="A5692" t="s">
        <v>371</v>
      </c>
      <c r="B5692" t="s">
        <v>372</v>
      </c>
      <c r="C5692" t="s">
        <v>160</v>
      </c>
      <c r="D5692" t="s">
        <v>161</v>
      </c>
      <c r="E5692" t="s">
        <v>87</v>
      </c>
      <c r="F5692" s="16" t="s">
        <v>412</v>
      </c>
      <c r="G5692" s="16" t="s">
        <v>417</v>
      </c>
      <c r="H5692" t="s">
        <v>24</v>
      </c>
      <c r="I5692">
        <v>14934</v>
      </c>
      <c r="J5692">
        <v>14648.0687599994</v>
      </c>
      <c r="K5692">
        <v>15219.1708885261</v>
      </c>
      <c r="L5692">
        <v>21225.377525491898</v>
      </c>
    </row>
    <row r="5693" spans="1:12" x14ac:dyDescent="0.25">
      <c r="A5693" t="s">
        <v>371</v>
      </c>
      <c r="B5693" t="s">
        <v>372</v>
      </c>
      <c r="C5693" t="s">
        <v>160</v>
      </c>
      <c r="D5693" t="s">
        <v>161</v>
      </c>
      <c r="E5693" t="s">
        <v>87</v>
      </c>
      <c r="F5693" s="16" t="s">
        <v>412</v>
      </c>
      <c r="G5693" s="16" t="s">
        <v>417</v>
      </c>
      <c r="H5693" t="s">
        <v>25</v>
      </c>
      <c r="I5693">
        <v>13686</v>
      </c>
      <c r="J5693">
        <v>13401.9279920586</v>
      </c>
      <c r="K5693">
        <v>13970.007241518701</v>
      </c>
      <c r="L5693">
        <v>21001.2777011693</v>
      </c>
    </row>
    <row r="5694" spans="1:12" x14ac:dyDescent="0.25">
      <c r="A5694" t="s">
        <v>371</v>
      </c>
      <c r="B5694" t="s">
        <v>372</v>
      </c>
      <c r="C5694" t="s">
        <v>160</v>
      </c>
      <c r="D5694" t="s">
        <v>161</v>
      </c>
      <c r="E5694" t="s">
        <v>87</v>
      </c>
      <c r="F5694" s="16" t="s">
        <v>412</v>
      </c>
      <c r="G5694" s="16" t="s">
        <v>417</v>
      </c>
      <c r="H5694" t="s">
        <v>26</v>
      </c>
      <c r="I5694">
        <v>14450</v>
      </c>
      <c r="J5694">
        <v>14186.242763552</v>
      </c>
      <c r="K5694">
        <v>14713.4763449155</v>
      </c>
      <c r="L5694">
        <v>18089.809540124901</v>
      </c>
    </row>
    <row r="5695" spans="1:12" x14ac:dyDescent="0.25">
      <c r="A5695" t="s">
        <v>371</v>
      </c>
      <c r="B5695" t="s">
        <v>372</v>
      </c>
      <c r="C5695" t="s">
        <v>160</v>
      </c>
      <c r="D5695" t="s">
        <v>161</v>
      </c>
      <c r="E5695" t="s">
        <v>87</v>
      </c>
      <c r="F5695" s="16" t="s">
        <v>412</v>
      </c>
      <c r="G5695" s="16" t="s">
        <v>417</v>
      </c>
      <c r="H5695" t="s">
        <v>27</v>
      </c>
      <c r="I5695">
        <v>13394</v>
      </c>
      <c r="J5695">
        <v>13157.647034282199</v>
      </c>
      <c r="K5695">
        <v>13630.639489979099</v>
      </c>
      <c r="L5695">
        <v>14559.159148934301</v>
      </c>
    </row>
    <row r="5696" spans="1:12" x14ac:dyDescent="0.25">
      <c r="A5696" t="s">
        <v>371</v>
      </c>
      <c r="B5696" t="s">
        <v>372</v>
      </c>
      <c r="C5696" t="s">
        <v>160</v>
      </c>
      <c r="D5696" t="s">
        <v>161</v>
      </c>
      <c r="E5696" t="s">
        <v>87</v>
      </c>
      <c r="F5696" s="16" t="s">
        <v>412</v>
      </c>
      <c r="G5696" s="16" t="s">
        <v>417</v>
      </c>
      <c r="H5696" t="s">
        <v>28</v>
      </c>
      <c r="I5696">
        <v>10077</v>
      </c>
      <c r="J5696">
        <v>9903.5336326018205</v>
      </c>
      <c r="K5696">
        <v>10251.3697477899</v>
      </c>
      <c r="L5696">
        <v>7873.6700221996398</v>
      </c>
    </row>
    <row r="5697" spans="1:12" x14ac:dyDescent="0.25">
      <c r="A5697" t="s">
        <v>371</v>
      </c>
      <c r="B5697" t="s">
        <v>372</v>
      </c>
      <c r="C5697" t="s">
        <v>160</v>
      </c>
      <c r="D5697" t="s">
        <v>161</v>
      </c>
      <c r="E5697" t="s">
        <v>87</v>
      </c>
      <c r="F5697" s="16" t="s">
        <v>412</v>
      </c>
      <c r="G5697" s="16" t="s">
        <v>417</v>
      </c>
      <c r="H5697" t="s">
        <v>29</v>
      </c>
      <c r="I5697">
        <v>8287</v>
      </c>
      <c r="J5697">
        <v>8174.7645915124904</v>
      </c>
      <c r="K5697">
        <v>8398.9275104558201</v>
      </c>
      <c r="L5697">
        <v>3270.05767318259</v>
      </c>
    </row>
    <row r="5698" spans="1:12" x14ac:dyDescent="0.25">
      <c r="A5698" t="s">
        <v>371</v>
      </c>
      <c r="B5698" t="s">
        <v>372</v>
      </c>
      <c r="C5698" t="s">
        <v>160</v>
      </c>
      <c r="D5698" t="s">
        <v>161</v>
      </c>
      <c r="E5698" t="s">
        <v>87</v>
      </c>
      <c r="F5698" s="16" t="s">
        <v>412</v>
      </c>
      <c r="G5698" s="16" t="s">
        <v>417</v>
      </c>
      <c r="H5698" t="s">
        <v>30</v>
      </c>
      <c r="I5698">
        <v>6474</v>
      </c>
      <c r="J5698">
        <v>6390.9011259301997</v>
      </c>
      <c r="K5698">
        <v>6557.2805494879603</v>
      </c>
      <c r="L5698">
        <v>1801.4702587081099</v>
      </c>
    </row>
    <row r="5699" spans="1:12" x14ac:dyDescent="0.25">
      <c r="A5699" t="s">
        <v>371</v>
      </c>
      <c r="B5699" t="s">
        <v>372</v>
      </c>
      <c r="C5699" t="s">
        <v>160</v>
      </c>
      <c r="D5699" t="s">
        <v>161</v>
      </c>
      <c r="E5699" t="s">
        <v>87</v>
      </c>
      <c r="F5699" s="16" t="s">
        <v>412</v>
      </c>
      <c r="G5699" s="16" t="s">
        <v>417</v>
      </c>
      <c r="H5699" t="s">
        <v>31</v>
      </c>
      <c r="I5699">
        <v>4387</v>
      </c>
      <c r="J5699">
        <v>4336.7764398782401</v>
      </c>
      <c r="K5699">
        <v>4436.8383272732799</v>
      </c>
      <c r="L5699">
        <v>651.57625137031198</v>
      </c>
    </row>
    <row r="5700" spans="1:12" x14ac:dyDescent="0.25">
      <c r="A5700" t="s">
        <v>371</v>
      </c>
      <c r="B5700" t="s">
        <v>372</v>
      </c>
      <c r="C5700" t="s">
        <v>160</v>
      </c>
      <c r="D5700" t="s">
        <v>161</v>
      </c>
      <c r="E5700" t="s">
        <v>87</v>
      </c>
      <c r="F5700" s="16" t="s">
        <v>412</v>
      </c>
      <c r="G5700" s="16" t="s">
        <v>417</v>
      </c>
      <c r="H5700" t="s">
        <v>32</v>
      </c>
      <c r="I5700">
        <v>2913</v>
      </c>
      <c r="J5700">
        <v>2879.5570679796001</v>
      </c>
      <c r="K5700">
        <v>2946.05013962662</v>
      </c>
      <c r="L5700">
        <v>287.727026307796</v>
      </c>
    </row>
    <row r="5701" spans="1:12" x14ac:dyDescent="0.25">
      <c r="A5701" t="s">
        <v>373</v>
      </c>
      <c r="B5701" t="s">
        <v>374</v>
      </c>
      <c r="C5701" t="s">
        <v>35</v>
      </c>
      <c r="D5701" t="s">
        <v>36</v>
      </c>
      <c r="E5701" t="s">
        <v>37</v>
      </c>
      <c r="F5701" s="16" t="s">
        <v>408</v>
      </c>
      <c r="G5701" s="16" t="s">
        <v>416</v>
      </c>
      <c r="H5701" t="s">
        <v>14</v>
      </c>
      <c r="I5701">
        <v>11189</v>
      </c>
      <c r="J5701">
        <v>10859.364045881301</v>
      </c>
      <c r="K5701">
        <v>11517.8001200376</v>
      </c>
      <c r="L5701">
        <v>28213.3787842536</v>
      </c>
    </row>
    <row r="5702" spans="1:12" x14ac:dyDescent="0.25">
      <c r="A5702" t="s">
        <v>373</v>
      </c>
      <c r="B5702" t="s">
        <v>374</v>
      </c>
      <c r="C5702" t="s">
        <v>35</v>
      </c>
      <c r="D5702" t="s">
        <v>36</v>
      </c>
      <c r="E5702" t="s">
        <v>37</v>
      </c>
      <c r="F5702" s="16" t="s">
        <v>408</v>
      </c>
      <c r="G5702" s="16" t="s">
        <v>416</v>
      </c>
      <c r="H5702" t="s">
        <v>15</v>
      </c>
      <c r="I5702">
        <v>8408</v>
      </c>
      <c r="J5702">
        <v>7933.0449594471702</v>
      </c>
      <c r="K5702">
        <v>8883.2465240449401</v>
      </c>
      <c r="L5702">
        <v>58756.964114174698</v>
      </c>
    </row>
    <row r="5703" spans="1:12" x14ac:dyDescent="0.25">
      <c r="A5703" t="s">
        <v>373</v>
      </c>
      <c r="B5703" t="s">
        <v>374</v>
      </c>
      <c r="C5703" t="s">
        <v>35</v>
      </c>
      <c r="D5703" t="s">
        <v>36</v>
      </c>
      <c r="E5703" t="s">
        <v>37</v>
      </c>
      <c r="F5703" s="16" t="s">
        <v>408</v>
      </c>
      <c r="G5703" s="16" t="s">
        <v>416</v>
      </c>
      <c r="H5703" t="s">
        <v>16</v>
      </c>
      <c r="I5703">
        <v>7527</v>
      </c>
      <c r="J5703">
        <v>7042.8185502834604</v>
      </c>
      <c r="K5703">
        <v>8011.1558274396102</v>
      </c>
      <c r="L5703">
        <v>61021.259522736997</v>
      </c>
    </row>
    <row r="5704" spans="1:12" x14ac:dyDescent="0.25">
      <c r="A5704" t="s">
        <v>373</v>
      </c>
      <c r="B5704" t="s">
        <v>374</v>
      </c>
      <c r="C5704" t="s">
        <v>35</v>
      </c>
      <c r="D5704" t="s">
        <v>36</v>
      </c>
      <c r="E5704" t="s">
        <v>37</v>
      </c>
      <c r="F5704" s="16" t="s">
        <v>408</v>
      </c>
      <c r="G5704" s="16" t="s">
        <v>416</v>
      </c>
      <c r="H5704" t="s">
        <v>17</v>
      </c>
      <c r="I5704">
        <v>13432</v>
      </c>
      <c r="J5704">
        <v>12787.5805129571</v>
      </c>
      <c r="K5704">
        <v>14075.6065455968</v>
      </c>
      <c r="L5704">
        <v>107963.547789825</v>
      </c>
    </row>
    <row r="5705" spans="1:12" x14ac:dyDescent="0.25">
      <c r="A5705" t="s">
        <v>373</v>
      </c>
      <c r="B5705" t="s">
        <v>374</v>
      </c>
      <c r="C5705" t="s">
        <v>35</v>
      </c>
      <c r="D5705" t="s">
        <v>36</v>
      </c>
      <c r="E5705" t="s">
        <v>37</v>
      </c>
      <c r="F5705" s="16" t="s">
        <v>408</v>
      </c>
      <c r="G5705" s="16" t="s">
        <v>416</v>
      </c>
      <c r="H5705" t="s">
        <v>18</v>
      </c>
      <c r="I5705">
        <v>22421</v>
      </c>
      <c r="J5705">
        <v>21608.9607606727</v>
      </c>
      <c r="K5705">
        <v>23232.420827964499</v>
      </c>
      <c r="L5705">
        <v>171518.54631474701</v>
      </c>
    </row>
    <row r="5706" spans="1:12" x14ac:dyDescent="0.25">
      <c r="A5706" t="s">
        <v>373</v>
      </c>
      <c r="B5706" t="s">
        <v>374</v>
      </c>
      <c r="C5706" t="s">
        <v>35</v>
      </c>
      <c r="D5706" t="s">
        <v>36</v>
      </c>
      <c r="E5706" t="s">
        <v>37</v>
      </c>
      <c r="F5706" s="16" t="s">
        <v>408</v>
      </c>
      <c r="G5706" s="16" t="s">
        <v>416</v>
      </c>
      <c r="H5706" t="s">
        <v>19</v>
      </c>
      <c r="I5706">
        <v>34424</v>
      </c>
      <c r="J5706">
        <v>33369.226853649299</v>
      </c>
      <c r="K5706">
        <v>35479.474393725599</v>
      </c>
      <c r="L5706">
        <v>289797.52449487802</v>
      </c>
    </row>
    <row r="5707" spans="1:12" x14ac:dyDescent="0.25">
      <c r="A5707" t="s">
        <v>373</v>
      </c>
      <c r="B5707" t="s">
        <v>374</v>
      </c>
      <c r="C5707" t="s">
        <v>35</v>
      </c>
      <c r="D5707" t="s">
        <v>36</v>
      </c>
      <c r="E5707" t="s">
        <v>37</v>
      </c>
      <c r="F5707" s="16" t="s">
        <v>408</v>
      </c>
      <c r="G5707" s="16" t="s">
        <v>416</v>
      </c>
      <c r="H5707" t="s">
        <v>20</v>
      </c>
      <c r="I5707">
        <v>36579</v>
      </c>
      <c r="J5707">
        <v>35498.609452883997</v>
      </c>
      <c r="K5707">
        <v>37658.7127268107</v>
      </c>
      <c r="L5707">
        <v>303652.52460101299</v>
      </c>
    </row>
    <row r="5708" spans="1:12" x14ac:dyDescent="0.25">
      <c r="A5708" t="s">
        <v>373</v>
      </c>
      <c r="B5708" t="s">
        <v>374</v>
      </c>
      <c r="C5708" t="s">
        <v>35</v>
      </c>
      <c r="D5708" t="s">
        <v>36</v>
      </c>
      <c r="E5708" t="s">
        <v>37</v>
      </c>
      <c r="F5708" s="16" t="s">
        <v>408</v>
      </c>
      <c r="G5708" s="16" t="s">
        <v>416</v>
      </c>
      <c r="H5708" t="s">
        <v>21</v>
      </c>
      <c r="I5708">
        <v>29958</v>
      </c>
      <c r="J5708">
        <v>29052.3249945022</v>
      </c>
      <c r="K5708">
        <v>30863.168721681999</v>
      </c>
      <c r="L5708">
        <v>213397.73819932999</v>
      </c>
    </row>
    <row r="5709" spans="1:12" x14ac:dyDescent="0.25">
      <c r="A5709" t="s">
        <v>373</v>
      </c>
      <c r="B5709" t="s">
        <v>374</v>
      </c>
      <c r="C5709" t="s">
        <v>35</v>
      </c>
      <c r="D5709" t="s">
        <v>36</v>
      </c>
      <c r="E5709" t="s">
        <v>37</v>
      </c>
      <c r="F5709" s="16" t="s">
        <v>408</v>
      </c>
      <c r="G5709" s="16" t="s">
        <v>416</v>
      </c>
      <c r="H5709" t="s">
        <v>22</v>
      </c>
      <c r="I5709">
        <v>26830</v>
      </c>
      <c r="J5709">
        <v>26054.731707949999</v>
      </c>
      <c r="K5709">
        <v>27604.548575983299</v>
      </c>
      <c r="L5709">
        <v>156310.67292538</v>
      </c>
    </row>
    <row r="5710" spans="1:12" x14ac:dyDescent="0.25">
      <c r="A5710" t="s">
        <v>373</v>
      </c>
      <c r="B5710" t="s">
        <v>374</v>
      </c>
      <c r="C5710" t="s">
        <v>35</v>
      </c>
      <c r="D5710" t="s">
        <v>36</v>
      </c>
      <c r="E5710" t="s">
        <v>37</v>
      </c>
      <c r="F5710" s="16" t="s">
        <v>408</v>
      </c>
      <c r="G5710" s="16" t="s">
        <v>416</v>
      </c>
      <c r="H5710" t="s">
        <v>23</v>
      </c>
      <c r="I5710">
        <v>23717</v>
      </c>
      <c r="J5710">
        <v>23041.884350095501</v>
      </c>
      <c r="K5710">
        <v>24392.9622326147</v>
      </c>
      <c r="L5710">
        <v>118792.394095735</v>
      </c>
    </row>
    <row r="5711" spans="1:12" x14ac:dyDescent="0.25">
      <c r="A5711" t="s">
        <v>373</v>
      </c>
      <c r="B5711" t="s">
        <v>374</v>
      </c>
      <c r="C5711" t="s">
        <v>35</v>
      </c>
      <c r="D5711" t="s">
        <v>36</v>
      </c>
      <c r="E5711" t="s">
        <v>37</v>
      </c>
      <c r="F5711" s="16" t="s">
        <v>408</v>
      </c>
      <c r="G5711" s="16" t="s">
        <v>416</v>
      </c>
      <c r="H5711" t="s">
        <v>24</v>
      </c>
      <c r="I5711">
        <v>20473</v>
      </c>
      <c r="J5711">
        <v>19877.155738510599</v>
      </c>
      <c r="K5711">
        <v>21068.501202360199</v>
      </c>
      <c r="L5711">
        <v>92364.120043405899</v>
      </c>
    </row>
    <row r="5712" spans="1:12" x14ac:dyDescent="0.25">
      <c r="A5712" t="s">
        <v>373</v>
      </c>
      <c r="B5712" t="s">
        <v>374</v>
      </c>
      <c r="C5712" t="s">
        <v>35</v>
      </c>
      <c r="D5712" t="s">
        <v>36</v>
      </c>
      <c r="E5712" t="s">
        <v>37</v>
      </c>
      <c r="F5712" s="16" t="s">
        <v>408</v>
      </c>
      <c r="G5712" s="16" t="s">
        <v>416</v>
      </c>
      <c r="H5712" t="s">
        <v>25</v>
      </c>
      <c r="I5712">
        <v>16478</v>
      </c>
      <c r="J5712">
        <v>15990.176459440099</v>
      </c>
      <c r="K5712">
        <v>16966.572977501499</v>
      </c>
      <c r="L5712">
        <v>62041.217232565497</v>
      </c>
    </row>
    <row r="5713" spans="1:12" x14ac:dyDescent="0.25">
      <c r="A5713" t="s">
        <v>373</v>
      </c>
      <c r="B5713" t="s">
        <v>374</v>
      </c>
      <c r="C5713" t="s">
        <v>35</v>
      </c>
      <c r="D5713" t="s">
        <v>36</v>
      </c>
      <c r="E5713" t="s">
        <v>37</v>
      </c>
      <c r="F5713" s="16" t="s">
        <v>408</v>
      </c>
      <c r="G5713" s="16" t="s">
        <v>416</v>
      </c>
      <c r="H5713" t="s">
        <v>26</v>
      </c>
      <c r="I5713">
        <v>14916</v>
      </c>
      <c r="J5713">
        <v>14507.2794256959</v>
      </c>
      <c r="K5713">
        <v>15324.1034013264</v>
      </c>
      <c r="L5713">
        <v>43419.500153892397</v>
      </c>
    </row>
    <row r="5714" spans="1:12" x14ac:dyDescent="0.25">
      <c r="A5714" t="s">
        <v>373</v>
      </c>
      <c r="B5714" t="s">
        <v>374</v>
      </c>
      <c r="C5714" t="s">
        <v>35</v>
      </c>
      <c r="D5714" t="s">
        <v>36</v>
      </c>
      <c r="E5714" t="s">
        <v>37</v>
      </c>
      <c r="F5714" s="16" t="s">
        <v>408</v>
      </c>
      <c r="G5714" s="16" t="s">
        <v>416</v>
      </c>
      <c r="H5714" t="s">
        <v>27</v>
      </c>
      <c r="I5714">
        <v>12131</v>
      </c>
      <c r="J5714">
        <v>11787.561578725399</v>
      </c>
      <c r="K5714">
        <v>12474.659369265601</v>
      </c>
      <c r="L5714">
        <v>30723.095439737201</v>
      </c>
    </row>
    <row r="5715" spans="1:12" x14ac:dyDescent="0.25">
      <c r="A5715" t="s">
        <v>373</v>
      </c>
      <c r="B5715" t="s">
        <v>374</v>
      </c>
      <c r="C5715" t="s">
        <v>35</v>
      </c>
      <c r="D5715" t="s">
        <v>36</v>
      </c>
      <c r="E5715" t="s">
        <v>37</v>
      </c>
      <c r="F5715" s="16" t="s">
        <v>408</v>
      </c>
      <c r="G5715" s="16" t="s">
        <v>416</v>
      </c>
      <c r="H5715" t="s">
        <v>28</v>
      </c>
      <c r="I5715">
        <v>9245</v>
      </c>
      <c r="J5715">
        <v>9006.95803021147</v>
      </c>
      <c r="K5715">
        <v>9482.8803588392202</v>
      </c>
      <c r="L5715">
        <v>14740.0863498584</v>
      </c>
    </row>
    <row r="5716" spans="1:12" x14ac:dyDescent="0.25">
      <c r="A5716" t="s">
        <v>373</v>
      </c>
      <c r="B5716" t="s">
        <v>374</v>
      </c>
      <c r="C5716" t="s">
        <v>35</v>
      </c>
      <c r="D5716" t="s">
        <v>36</v>
      </c>
      <c r="E5716" t="s">
        <v>37</v>
      </c>
      <c r="F5716" s="16" t="s">
        <v>408</v>
      </c>
      <c r="G5716" s="16" t="s">
        <v>416</v>
      </c>
      <c r="H5716" t="s">
        <v>29</v>
      </c>
      <c r="I5716">
        <v>6988</v>
      </c>
      <c r="J5716">
        <v>6805.4415244094698</v>
      </c>
      <c r="K5716">
        <v>7170.53452035389</v>
      </c>
      <c r="L5716">
        <v>8674.3086010825009</v>
      </c>
    </row>
    <row r="5717" spans="1:12" x14ac:dyDescent="0.25">
      <c r="A5717" t="s">
        <v>373</v>
      </c>
      <c r="B5717" t="s">
        <v>374</v>
      </c>
      <c r="C5717" t="s">
        <v>35</v>
      </c>
      <c r="D5717" t="s">
        <v>36</v>
      </c>
      <c r="E5717" t="s">
        <v>37</v>
      </c>
      <c r="F5717" s="16" t="s">
        <v>408</v>
      </c>
      <c r="G5717" s="16" t="s">
        <v>416</v>
      </c>
      <c r="H5717" t="s">
        <v>30</v>
      </c>
      <c r="I5717">
        <v>4208</v>
      </c>
      <c r="J5717">
        <v>4089.6463539354199</v>
      </c>
      <c r="K5717">
        <v>4326.5589614687196</v>
      </c>
      <c r="L5717">
        <v>3652.61763381316</v>
      </c>
    </row>
    <row r="5718" spans="1:12" x14ac:dyDescent="0.25">
      <c r="A5718" t="s">
        <v>373</v>
      </c>
      <c r="B5718" t="s">
        <v>374</v>
      </c>
      <c r="C5718" t="s">
        <v>35</v>
      </c>
      <c r="D5718" t="s">
        <v>36</v>
      </c>
      <c r="E5718" t="s">
        <v>37</v>
      </c>
      <c r="F5718" s="16" t="s">
        <v>408</v>
      </c>
      <c r="G5718" s="16" t="s">
        <v>416</v>
      </c>
      <c r="H5718" t="s">
        <v>31</v>
      </c>
      <c r="I5718">
        <v>2086</v>
      </c>
      <c r="J5718">
        <v>2018.0019608647799</v>
      </c>
      <c r="K5718">
        <v>2153.2386283394299</v>
      </c>
      <c r="L5718">
        <v>1190.1913414754499</v>
      </c>
    </row>
    <row r="5719" spans="1:12" x14ac:dyDescent="0.25">
      <c r="A5719" t="s">
        <v>373</v>
      </c>
      <c r="B5719" t="s">
        <v>374</v>
      </c>
      <c r="C5719" t="s">
        <v>35</v>
      </c>
      <c r="D5719" t="s">
        <v>36</v>
      </c>
      <c r="E5719" t="s">
        <v>37</v>
      </c>
      <c r="F5719" s="16" t="s">
        <v>408</v>
      </c>
      <c r="G5719" s="16" t="s">
        <v>416</v>
      </c>
      <c r="H5719" t="s">
        <v>32</v>
      </c>
      <c r="I5719">
        <v>857</v>
      </c>
      <c r="J5719">
        <v>818.79727886225305</v>
      </c>
      <c r="K5719">
        <v>894.444244481395</v>
      </c>
      <c r="L5719">
        <v>372.40104431640799</v>
      </c>
    </row>
    <row r="5720" spans="1:12" x14ac:dyDescent="0.25">
      <c r="A5720" t="s">
        <v>373</v>
      </c>
      <c r="B5720" t="s">
        <v>374</v>
      </c>
      <c r="C5720" t="s">
        <v>35</v>
      </c>
      <c r="D5720" t="s">
        <v>36</v>
      </c>
      <c r="E5720" t="s">
        <v>37</v>
      </c>
      <c r="F5720" s="16" t="s">
        <v>408</v>
      </c>
      <c r="G5720" s="16" t="s">
        <v>417</v>
      </c>
      <c r="H5720" t="s">
        <v>14</v>
      </c>
      <c r="I5720">
        <v>10760</v>
      </c>
      <c r="J5720">
        <v>10400.550305680599</v>
      </c>
      <c r="K5720">
        <v>11120.0309303459</v>
      </c>
      <c r="L5720">
        <v>33687.289753536199</v>
      </c>
    </row>
    <row r="5721" spans="1:12" x14ac:dyDescent="0.25">
      <c r="A5721" t="s">
        <v>373</v>
      </c>
      <c r="B5721" t="s">
        <v>374</v>
      </c>
      <c r="C5721" t="s">
        <v>35</v>
      </c>
      <c r="D5721" t="s">
        <v>36</v>
      </c>
      <c r="E5721" t="s">
        <v>37</v>
      </c>
      <c r="F5721" s="16" t="s">
        <v>408</v>
      </c>
      <c r="G5721" s="16" t="s">
        <v>417</v>
      </c>
      <c r="H5721" t="s">
        <v>15</v>
      </c>
      <c r="I5721">
        <v>8343</v>
      </c>
      <c r="J5721">
        <v>7796.5502865670896</v>
      </c>
      <c r="K5721">
        <v>8889.7343905878606</v>
      </c>
      <c r="L5721">
        <v>77770.426728688006</v>
      </c>
    </row>
    <row r="5722" spans="1:12" x14ac:dyDescent="0.25">
      <c r="A5722" t="s">
        <v>373</v>
      </c>
      <c r="B5722" t="s">
        <v>374</v>
      </c>
      <c r="C5722" t="s">
        <v>35</v>
      </c>
      <c r="D5722" t="s">
        <v>36</v>
      </c>
      <c r="E5722" t="s">
        <v>37</v>
      </c>
      <c r="F5722" s="16" t="s">
        <v>408</v>
      </c>
      <c r="G5722" s="16" t="s">
        <v>417</v>
      </c>
      <c r="H5722" t="s">
        <v>16</v>
      </c>
      <c r="I5722">
        <v>7818</v>
      </c>
      <c r="J5722">
        <v>7281.7021659544498</v>
      </c>
      <c r="K5722">
        <v>8353.5382463708102</v>
      </c>
      <c r="L5722">
        <v>74762.636875410404</v>
      </c>
    </row>
    <row r="5723" spans="1:12" x14ac:dyDescent="0.25">
      <c r="A5723" t="s">
        <v>373</v>
      </c>
      <c r="B5723" t="s">
        <v>374</v>
      </c>
      <c r="C5723" t="s">
        <v>35</v>
      </c>
      <c r="D5723" t="s">
        <v>36</v>
      </c>
      <c r="E5723" t="s">
        <v>37</v>
      </c>
      <c r="F5723" s="16" t="s">
        <v>408</v>
      </c>
      <c r="G5723" s="16" t="s">
        <v>417</v>
      </c>
      <c r="H5723" t="s">
        <v>17</v>
      </c>
      <c r="I5723">
        <v>12114</v>
      </c>
      <c r="J5723">
        <v>11611.378655595199</v>
      </c>
      <c r="K5723">
        <v>12616.7162848562</v>
      </c>
      <c r="L5723">
        <v>65773.619638177493</v>
      </c>
    </row>
    <row r="5724" spans="1:12" x14ac:dyDescent="0.25">
      <c r="A5724" t="s">
        <v>373</v>
      </c>
      <c r="B5724" t="s">
        <v>374</v>
      </c>
      <c r="C5724" t="s">
        <v>35</v>
      </c>
      <c r="D5724" t="s">
        <v>36</v>
      </c>
      <c r="E5724" t="s">
        <v>37</v>
      </c>
      <c r="F5724" s="16" t="s">
        <v>408</v>
      </c>
      <c r="G5724" s="16" t="s">
        <v>417</v>
      </c>
      <c r="H5724" t="s">
        <v>18</v>
      </c>
      <c r="I5724">
        <v>22608</v>
      </c>
      <c r="J5724">
        <v>21959.858382035101</v>
      </c>
      <c r="K5724">
        <v>23257.125653331001</v>
      </c>
      <c r="L5724">
        <v>109518.32395195701</v>
      </c>
    </row>
    <row r="5725" spans="1:12" x14ac:dyDescent="0.25">
      <c r="A5725" t="s">
        <v>373</v>
      </c>
      <c r="B5725" t="s">
        <v>374</v>
      </c>
      <c r="C5725" t="s">
        <v>35</v>
      </c>
      <c r="D5725" t="s">
        <v>36</v>
      </c>
      <c r="E5725" t="s">
        <v>37</v>
      </c>
      <c r="F5725" s="16" t="s">
        <v>408</v>
      </c>
      <c r="G5725" s="16" t="s">
        <v>417</v>
      </c>
      <c r="H5725" t="s">
        <v>19</v>
      </c>
      <c r="I5725">
        <v>34867</v>
      </c>
      <c r="J5725">
        <v>34025.6582886748</v>
      </c>
      <c r="K5725">
        <v>35707.974001206399</v>
      </c>
      <c r="L5725">
        <v>184180.16950168501</v>
      </c>
    </row>
    <row r="5726" spans="1:12" x14ac:dyDescent="0.25">
      <c r="A5726" t="s">
        <v>373</v>
      </c>
      <c r="B5726" t="s">
        <v>374</v>
      </c>
      <c r="C5726" t="s">
        <v>35</v>
      </c>
      <c r="D5726" t="s">
        <v>36</v>
      </c>
      <c r="E5726" t="s">
        <v>37</v>
      </c>
      <c r="F5726" s="16" t="s">
        <v>408</v>
      </c>
      <c r="G5726" s="16" t="s">
        <v>417</v>
      </c>
      <c r="H5726" t="s">
        <v>20</v>
      </c>
      <c r="I5726">
        <v>34028</v>
      </c>
      <c r="J5726">
        <v>33207.7617798391</v>
      </c>
      <c r="K5726">
        <v>34847.698401941299</v>
      </c>
      <c r="L5726">
        <v>175017.70906081301</v>
      </c>
    </row>
    <row r="5727" spans="1:12" x14ac:dyDescent="0.25">
      <c r="A5727" t="s">
        <v>373</v>
      </c>
      <c r="B5727" t="s">
        <v>374</v>
      </c>
      <c r="C5727" t="s">
        <v>35</v>
      </c>
      <c r="D5727" t="s">
        <v>36</v>
      </c>
      <c r="E5727" t="s">
        <v>37</v>
      </c>
      <c r="F5727" s="16" t="s">
        <v>408</v>
      </c>
      <c r="G5727" s="16" t="s">
        <v>417</v>
      </c>
      <c r="H5727" t="s">
        <v>21</v>
      </c>
      <c r="I5727">
        <v>28977</v>
      </c>
      <c r="J5727">
        <v>28238.3499811367</v>
      </c>
      <c r="K5727">
        <v>29715.367286099801</v>
      </c>
      <c r="L5727">
        <v>141970.80117401501</v>
      </c>
    </row>
    <row r="5728" spans="1:12" x14ac:dyDescent="0.25">
      <c r="A5728" t="s">
        <v>373</v>
      </c>
      <c r="B5728" t="s">
        <v>374</v>
      </c>
      <c r="C5728" t="s">
        <v>35</v>
      </c>
      <c r="D5728" t="s">
        <v>36</v>
      </c>
      <c r="E5728" t="s">
        <v>37</v>
      </c>
      <c r="F5728" s="16" t="s">
        <v>408</v>
      </c>
      <c r="G5728" s="16" t="s">
        <v>417</v>
      </c>
      <c r="H5728" t="s">
        <v>22</v>
      </c>
      <c r="I5728">
        <v>25060</v>
      </c>
      <c r="J5728">
        <v>24356.850354274698</v>
      </c>
      <c r="K5728">
        <v>25762.406306490699</v>
      </c>
      <c r="L5728">
        <v>128565.41120951201</v>
      </c>
    </row>
    <row r="5729" spans="1:12" x14ac:dyDescent="0.25">
      <c r="A5729" t="s">
        <v>373</v>
      </c>
      <c r="B5729" t="s">
        <v>374</v>
      </c>
      <c r="C5729" t="s">
        <v>35</v>
      </c>
      <c r="D5729" t="s">
        <v>36</v>
      </c>
      <c r="E5729" t="s">
        <v>37</v>
      </c>
      <c r="F5729" s="16" t="s">
        <v>408</v>
      </c>
      <c r="G5729" s="16" t="s">
        <v>417</v>
      </c>
      <c r="H5729" t="s">
        <v>23</v>
      </c>
      <c r="I5729">
        <v>23458</v>
      </c>
      <c r="J5729">
        <v>22796.349179843</v>
      </c>
      <c r="K5729">
        <v>24119.177086715099</v>
      </c>
      <c r="L5729">
        <v>113876.61854433001</v>
      </c>
    </row>
    <row r="5730" spans="1:12" x14ac:dyDescent="0.25">
      <c r="A5730" t="s">
        <v>373</v>
      </c>
      <c r="B5730" t="s">
        <v>374</v>
      </c>
      <c r="C5730" t="s">
        <v>35</v>
      </c>
      <c r="D5730" t="s">
        <v>36</v>
      </c>
      <c r="E5730" t="s">
        <v>37</v>
      </c>
      <c r="F5730" s="16" t="s">
        <v>408</v>
      </c>
      <c r="G5730" s="16" t="s">
        <v>417</v>
      </c>
      <c r="H5730" t="s">
        <v>24</v>
      </c>
      <c r="I5730">
        <v>20135</v>
      </c>
      <c r="J5730">
        <v>19533.1426529124</v>
      </c>
      <c r="K5730">
        <v>20736.940840052801</v>
      </c>
      <c r="L5730">
        <v>94305.112151365407</v>
      </c>
    </row>
    <row r="5731" spans="1:12" x14ac:dyDescent="0.25">
      <c r="A5731" t="s">
        <v>373</v>
      </c>
      <c r="B5731" t="s">
        <v>374</v>
      </c>
      <c r="C5731" t="s">
        <v>35</v>
      </c>
      <c r="D5731" t="s">
        <v>36</v>
      </c>
      <c r="E5731" t="s">
        <v>37</v>
      </c>
      <c r="F5731" s="16" t="s">
        <v>408</v>
      </c>
      <c r="G5731" s="16" t="s">
        <v>417</v>
      </c>
      <c r="H5731" t="s">
        <v>25</v>
      </c>
      <c r="I5731">
        <v>16691</v>
      </c>
      <c r="J5731">
        <v>16173.614177163499</v>
      </c>
      <c r="K5731">
        <v>17208.701495493799</v>
      </c>
      <c r="L5731">
        <v>69723.927306868005</v>
      </c>
    </row>
    <row r="5732" spans="1:12" x14ac:dyDescent="0.25">
      <c r="A5732" t="s">
        <v>373</v>
      </c>
      <c r="B5732" t="s">
        <v>374</v>
      </c>
      <c r="C5732" t="s">
        <v>35</v>
      </c>
      <c r="D5732" t="s">
        <v>36</v>
      </c>
      <c r="E5732" t="s">
        <v>37</v>
      </c>
      <c r="F5732" s="16" t="s">
        <v>408</v>
      </c>
      <c r="G5732" s="16" t="s">
        <v>417</v>
      </c>
      <c r="H5732" t="s">
        <v>26</v>
      </c>
      <c r="I5732">
        <v>15099</v>
      </c>
      <c r="J5732">
        <v>14643.572743090001</v>
      </c>
      <c r="K5732">
        <v>15554.111417106</v>
      </c>
      <c r="L5732">
        <v>53954.125681921301</v>
      </c>
    </row>
    <row r="5733" spans="1:12" x14ac:dyDescent="0.25">
      <c r="A5733" t="s">
        <v>373</v>
      </c>
      <c r="B5733" t="s">
        <v>374</v>
      </c>
      <c r="C5733" t="s">
        <v>35</v>
      </c>
      <c r="D5733" t="s">
        <v>36</v>
      </c>
      <c r="E5733" t="s">
        <v>37</v>
      </c>
      <c r="F5733" s="16" t="s">
        <v>408</v>
      </c>
      <c r="G5733" s="16" t="s">
        <v>417</v>
      </c>
      <c r="H5733" t="s">
        <v>27</v>
      </c>
      <c r="I5733">
        <v>13050</v>
      </c>
      <c r="J5733">
        <v>12673.6576850986</v>
      </c>
      <c r="K5733">
        <v>13425.7046121895</v>
      </c>
      <c r="L5733">
        <v>36805.925951876998</v>
      </c>
    </row>
    <row r="5734" spans="1:12" x14ac:dyDescent="0.25">
      <c r="A5734" t="s">
        <v>373</v>
      </c>
      <c r="B5734" t="s">
        <v>374</v>
      </c>
      <c r="C5734" t="s">
        <v>35</v>
      </c>
      <c r="D5734" t="s">
        <v>36</v>
      </c>
      <c r="E5734" t="s">
        <v>37</v>
      </c>
      <c r="F5734" s="16" t="s">
        <v>408</v>
      </c>
      <c r="G5734" s="16" t="s">
        <v>417</v>
      </c>
      <c r="H5734" t="s">
        <v>28</v>
      </c>
      <c r="I5734">
        <v>9407</v>
      </c>
      <c r="J5734">
        <v>9151.1776621771896</v>
      </c>
      <c r="K5734">
        <v>9661.9680147338895</v>
      </c>
      <c r="L5734">
        <v>16979.044165517102</v>
      </c>
    </row>
    <row r="5735" spans="1:12" x14ac:dyDescent="0.25">
      <c r="A5735" t="s">
        <v>373</v>
      </c>
      <c r="B5735" t="s">
        <v>374</v>
      </c>
      <c r="C5735" t="s">
        <v>35</v>
      </c>
      <c r="D5735" t="s">
        <v>36</v>
      </c>
      <c r="E5735" t="s">
        <v>37</v>
      </c>
      <c r="F5735" s="16" t="s">
        <v>408</v>
      </c>
      <c r="G5735" s="16" t="s">
        <v>417</v>
      </c>
      <c r="H5735" t="s">
        <v>29</v>
      </c>
      <c r="I5735">
        <v>7682</v>
      </c>
      <c r="J5735">
        <v>7486.0458242465502</v>
      </c>
      <c r="K5735">
        <v>7878.6520652095296</v>
      </c>
      <c r="L5735">
        <v>10030.9545790217</v>
      </c>
    </row>
    <row r="5736" spans="1:12" x14ac:dyDescent="0.25">
      <c r="A5736" t="s">
        <v>373</v>
      </c>
      <c r="B5736" t="s">
        <v>374</v>
      </c>
      <c r="C5736" t="s">
        <v>35</v>
      </c>
      <c r="D5736" t="s">
        <v>36</v>
      </c>
      <c r="E5736" t="s">
        <v>37</v>
      </c>
      <c r="F5736" s="16" t="s">
        <v>408</v>
      </c>
      <c r="G5736" s="16" t="s">
        <v>417</v>
      </c>
      <c r="H5736" t="s">
        <v>30</v>
      </c>
      <c r="I5736">
        <v>5121</v>
      </c>
      <c r="J5736">
        <v>4988.1004701680604</v>
      </c>
      <c r="K5736">
        <v>5253.4994224232796</v>
      </c>
      <c r="L5736">
        <v>4583.8064776504698</v>
      </c>
    </row>
    <row r="5737" spans="1:12" x14ac:dyDescent="0.25">
      <c r="A5737" t="s">
        <v>373</v>
      </c>
      <c r="B5737" t="s">
        <v>374</v>
      </c>
      <c r="C5737" t="s">
        <v>35</v>
      </c>
      <c r="D5737" t="s">
        <v>36</v>
      </c>
      <c r="E5737" t="s">
        <v>37</v>
      </c>
      <c r="F5737" s="16" t="s">
        <v>408</v>
      </c>
      <c r="G5737" s="16" t="s">
        <v>417</v>
      </c>
      <c r="H5737" t="s">
        <v>31</v>
      </c>
      <c r="I5737">
        <v>3216</v>
      </c>
      <c r="J5737">
        <v>3132.2862826956298</v>
      </c>
      <c r="K5737">
        <v>3299.0580524204202</v>
      </c>
      <c r="L5737">
        <v>1809.97651871215</v>
      </c>
    </row>
    <row r="5738" spans="1:12" x14ac:dyDescent="0.25">
      <c r="A5738" t="s">
        <v>373</v>
      </c>
      <c r="B5738" t="s">
        <v>374</v>
      </c>
      <c r="C5738" t="s">
        <v>35</v>
      </c>
      <c r="D5738" t="s">
        <v>36</v>
      </c>
      <c r="E5738" t="s">
        <v>37</v>
      </c>
      <c r="F5738" s="16" t="s">
        <v>408</v>
      </c>
      <c r="G5738" s="16" t="s">
        <v>417</v>
      </c>
      <c r="H5738" t="s">
        <v>32</v>
      </c>
      <c r="I5738">
        <v>1890</v>
      </c>
      <c r="J5738">
        <v>1836.40722499507</v>
      </c>
      <c r="K5738">
        <v>1943.5748007888501</v>
      </c>
      <c r="L5738">
        <v>747.40272943020602</v>
      </c>
    </row>
    <row r="5739" spans="1:12" x14ac:dyDescent="0.25">
      <c r="A5739" t="s">
        <v>375</v>
      </c>
      <c r="B5739" t="s">
        <v>376</v>
      </c>
      <c r="C5739" t="s">
        <v>35</v>
      </c>
      <c r="D5739" t="s">
        <v>36</v>
      </c>
      <c r="E5739" t="s">
        <v>37</v>
      </c>
      <c r="F5739" s="16" t="s">
        <v>408</v>
      </c>
      <c r="G5739" s="16" t="s">
        <v>416</v>
      </c>
      <c r="H5739" t="s">
        <v>14</v>
      </c>
      <c r="I5739">
        <v>22081</v>
      </c>
      <c r="J5739">
        <v>21726.683475516202</v>
      </c>
      <c r="K5739">
        <v>22435.9545379509</v>
      </c>
      <c r="L5739">
        <v>32738.015410711101</v>
      </c>
    </row>
    <row r="5740" spans="1:12" x14ac:dyDescent="0.25">
      <c r="A5740" t="s">
        <v>375</v>
      </c>
      <c r="B5740" t="s">
        <v>376</v>
      </c>
      <c r="C5740" t="s">
        <v>35</v>
      </c>
      <c r="D5740" t="s">
        <v>36</v>
      </c>
      <c r="E5740" t="s">
        <v>37</v>
      </c>
      <c r="F5740" s="16" t="s">
        <v>408</v>
      </c>
      <c r="G5740" s="16" t="s">
        <v>416</v>
      </c>
      <c r="H5740" t="s">
        <v>15</v>
      </c>
      <c r="I5740">
        <v>19046</v>
      </c>
      <c r="J5740">
        <v>18462.9767982214</v>
      </c>
      <c r="K5740">
        <v>19628.482995062299</v>
      </c>
      <c r="L5740">
        <v>88400.971917604402</v>
      </c>
    </row>
    <row r="5741" spans="1:12" x14ac:dyDescent="0.25">
      <c r="A5741" t="s">
        <v>375</v>
      </c>
      <c r="B5741" t="s">
        <v>376</v>
      </c>
      <c r="C5741" t="s">
        <v>35</v>
      </c>
      <c r="D5741" t="s">
        <v>36</v>
      </c>
      <c r="E5741" t="s">
        <v>37</v>
      </c>
      <c r="F5741" s="16" t="s">
        <v>408</v>
      </c>
      <c r="G5741" s="16" t="s">
        <v>416</v>
      </c>
      <c r="H5741" t="s">
        <v>16</v>
      </c>
      <c r="I5741">
        <v>17814</v>
      </c>
      <c r="J5741">
        <v>17232.228754754298</v>
      </c>
      <c r="K5741">
        <v>18396.003985150401</v>
      </c>
      <c r="L5741">
        <v>88138.587234710998</v>
      </c>
    </row>
    <row r="5742" spans="1:12" x14ac:dyDescent="0.25">
      <c r="A5742" t="s">
        <v>375</v>
      </c>
      <c r="B5742" t="s">
        <v>376</v>
      </c>
      <c r="C5742" t="s">
        <v>35</v>
      </c>
      <c r="D5742" t="s">
        <v>36</v>
      </c>
      <c r="E5742" t="s">
        <v>37</v>
      </c>
      <c r="F5742" s="16" t="s">
        <v>408</v>
      </c>
      <c r="G5742" s="16" t="s">
        <v>416</v>
      </c>
      <c r="H5742" t="s">
        <v>17</v>
      </c>
      <c r="I5742">
        <v>16988</v>
      </c>
      <c r="J5742">
        <v>16381.2417107857</v>
      </c>
      <c r="K5742">
        <v>17595.676401901099</v>
      </c>
      <c r="L5742">
        <v>95978.994363315505</v>
      </c>
    </row>
    <row r="5743" spans="1:12" x14ac:dyDescent="0.25">
      <c r="A5743" t="s">
        <v>375</v>
      </c>
      <c r="B5743" t="s">
        <v>376</v>
      </c>
      <c r="C5743" t="s">
        <v>35</v>
      </c>
      <c r="D5743" t="s">
        <v>36</v>
      </c>
      <c r="E5743" t="s">
        <v>37</v>
      </c>
      <c r="F5743" s="16" t="s">
        <v>408</v>
      </c>
      <c r="G5743" s="16" t="s">
        <v>416</v>
      </c>
      <c r="H5743" t="s">
        <v>18</v>
      </c>
      <c r="I5743">
        <v>16293</v>
      </c>
      <c r="J5743">
        <v>15705.257540315</v>
      </c>
      <c r="K5743">
        <v>16879.803295424401</v>
      </c>
      <c r="L5743">
        <v>89777.549123108198</v>
      </c>
    </row>
    <row r="5744" spans="1:12" x14ac:dyDescent="0.25">
      <c r="A5744" t="s">
        <v>375</v>
      </c>
      <c r="B5744" t="s">
        <v>376</v>
      </c>
      <c r="C5744" t="s">
        <v>35</v>
      </c>
      <c r="D5744" t="s">
        <v>36</v>
      </c>
      <c r="E5744" t="s">
        <v>37</v>
      </c>
      <c r="F5744" s="16" t="s">
        <v>408</v>
      </c>
      <c r="G5744" s="16" t="s">
        <v>416</v>
      </c>
      <c r="H5744" t="s">
        <v>19</v>
      </c>
      <c r="I5744">
        <v>16900</v>
      </c>
      <c r="J5744">
        <v>16266.5036426078</v>
      </c>
      <c r="K5744">
        <v>17533.99981075</v>
      </c>
      <c r="L5744">
        <v>104549.31124110799</v>
      </c>
    </row>
    <row r="5745" spans="1:12" x14ac:dyDescent="0.25">
      <c r="A5745" t="s">
        <v>375</v>
      </c>
      <c r="B5745" t="s">
        <v>376</v>
      </c>
      <c r="C5745" t="s">
        <v>35</v>
      </c>
      <c r="D5745" t="s">
        <v>36</v>
      </c>
      <c r="E5745" t="s">
        <v>37</v>
      </c>
      <c r="F5745" s="16" t="s">
        <v>408</v>
      </c>
      <c r="G5745" s="16" t="s">
        <v>416</v>
      </c>
      <c r="H5745" t="s">
        <v>20</v>
      </c>
      <c r="I5745">
        <v>18934</v>
      </c>
      <c r="J5745">
        <v>18242.975388515901</v>
      </c>
      <c r="K5745">
        <v>19625.524964616601</v>
      </c>
      <c r="L5745">
        <v>124391.09553155801</v>
      </c>
    </row>
    <row r="5746" spans="1:12" x14ac:dyDescent="0.25">
      <c r="A5746" t="s">
        <v>375</v>
      </c>
      <c r="B5746" t="s">
        <v>376</v>
      </c>
      <c r="C5746" t="s">
        <v>35</v>
      </c>
      <c r="D5746" t="s">
        <v>36</v>
      </c>
      <c r="E5746" t="s">
        <v>37</v>
      </c>
      <c r="F5746" s="16" t="s">
        <v>408</v>
      </c>
      <c r="G5746" s="16" t="s">
        <v>416</v>
      </c>
      <c r="H5746" t="s">
        <v>21</v>
      </c>
      <c r="I5746">
        <v>19131</v>
      </c>
      <c r="J5746">
        <v>18494.830866822402</v>
      </c>
      <c r="K5746">
        <v>19767.378215456902</v>
      </c>
      <c r="L5746">
        <v>105384.264012174</v>
      </c>
    </row>
    <row r="5747" spans="1:12" x14ac:dyDescent="0.25">
      <c r="A5747" t="s">
        <v>375</v>
      </c>
      <c r="B5747" t="s">
        <v>376</v>
      </c>
      <c r="C5747" t="s">
        <v>35</v>
      </c>
      <c r="D5747" t="s">
        <v>36</v>
      </c>
      <c r="E5747" t="s">
        <v>37</v>
      </c>
      <c r="F5747" s="16" t="s">
        <v>408</v>
      </c>
      <c r="G5747" s="16" t="s">
        <v>416</v>
      </c>
      <c r="H5747" t="s">
        <v>22</v>
      </c>
      <c r="I5747">
        <v>21272</v>
      </c>
      <c r="J5747">
        <v>20685.281561619999</v>
      </c>
      <c r="K5747">
        <v>21857.904962540499</v>
      </c>
      <c r="L5747">
        <v>89483.915581159396</v>
      </c>
    </row>
    <row r="5748" spans="1:12" x14ac:dyDescent="0.25">
      <c r="A5748" t="s">
        <v>375</v>
      </c>
      <c r="B5748" t="s">
        <v>376</v>
      </c>
      <c r="C5748" t="s">
        <v>35</v>
      </c>
      <c r="D5748" t="s">
        <v>36</v>
      </c>
      <c r="E5748" t="s">
        <v>37</v>
      </c>
      <c r="F5748" s="16" t="s">
        <v>408</v>
      </c>
      <c r="G5748" s="16" t="s">
        <v>416</v>
      </c>
      <c r="H5748" t="s">
        <v>23</v>
      </c>
      <c r="I5748">
        <v>21061</v>
      </c>
      <c r="J5748">
        <v>20490.148128230401</v>
      </c>
      <c r="K5748">
        <v>21632.035484673601</v>
      </c>
      <c r="L5748">
        <v>84854.405378283205</v>
      </c>
    </row>
    <row r="5749" spans="1:12" x14ac:dyDescent="0.25">
      <c r="A5749" t="s">
        <v>375</v>
      </c>
      <c r="B5749" t="s">
        <v>376</v>
      </c>
      <c r="C5749" t="s">
        <v>35</v>
      </c>
      <c r="D5749" t="s">
        <v>36</v>
      </c>
      <c r="E5749" t="s">
        <v>37</v>
      </c>
      <c r="F5749" s="16" t="s">
        <v>408</v>
      </c>
      <c r="G5749" s="16" t="s">
        <v>416</v>
      </c>
      <c r="H5749" t="s">
        <v>24</v>
      </c>
      <c r="I5749">
        <v>19185</v>
      </c>
      <c r="J5749">
        <v>18698.237788193401</v>
      </c>
      <c r="K5749">
        <v>19671.247982593999</v>
      </c>
      <c r="L5749">
        <v>61611.622657713298</v>
      </c>
    </row>
    <row r="5750" spans="1:12" x14ac:dyDescent="0.25">
      <c r="A5750" t="s">
        <v>375</v>
      </c>
      <c r="B5750" t="s">
        <v>376</v>
      </c>
      <c r="C5750" t="s">
        <v>35</v>
      </c>
      <c r="D5750" t="s">
        <v>36</v>
      </c>
      <c r="E5750" t="s">
        <v>37</v>
      </c>
      <c r="F5750" s="16" t="s">
        <v>408</v>
      </c>
      <c r="G5750" s="16" t="s">
        <v>416</v>
      </c>
      <c r="H5750" t="s">
        <v>25</v>
      </c>
      <c r="I5750">
        <v>15145</v>
      </c>
      <c r="J5750">
        <v>14753.585658354599</v>
      </c>
      <c r="K5750">
        <v>15536.5975837032</v>
      </c>
      <c r="L5750">
        <v>39899.239590153898</v>
      </c>
    </row>
    <row r="5751" spans="1:12" x14ac:dyDescent="0.25">
      <c r="A5751" t="s">
        <v>375</v>
      </c>
      <c r="B5751" t="s">
        <v>376</v>
      </c>
      <c r="C5751" t="s">
        <v>35</v>
      </c>
      <c r="D5751" t="s">
        <v>36</v>
      </c>
      <c r="E5751" t="s">
        <v>37</v>
      </c>
      <c r="F5751" s="16" t="s">
        <v>408</v>
      </c>
      <c r="G5751" s="16" t="s">
        <v>416</v>
      </c>
      <c r="H5751" t="s">
        <v>26</v>
      </c>
      <c r="I5751">
        <v>14310</v>
      </c>
      <c r="J5751">
        <v>13979.3243241</v>
      </c>
      <c r="K5751">
        <v>14640.7444362306</v>
      </c>
      <c r="L5751">
        <v>28469.6848143266</v>
      </c>
    </row>
    <row r="5752" spans="1:12" x14ac:dyDescent="0.25">
      <c r="A5752" t="s">
        <v>375</v>
      </c>
      <c r="B5752" t="s">
        <v>376</v>
      </c>
      <c r="C5752" t="s">
        <v>35</v>
      </c>
      <c r="D5752" t="s">
        <v>36</v>
      </c>
      <c r="E5752" t="s">
        <v>37</v>
      </c>
      <c r="F5752" s="16" t="s">
        <v>408</v>
      </c>
      <c r="G5752" s="16" t="s">
        <v>416</v>
      </c>
      <c r="H5752" t="s">
        <v>27</v>
      </c>
      <c r="I5752">
        <v>13095</v>
      </c>
      <c r="J5752">
        <v>12802.5100476025</v>
      </c>
      <c r="K5752">
        <v>13386.490735847099</v>
      </c>
      <c r="L5752">
        <v>22193.450921655702</v>
      </c>
    </row>
    <row r="5753" spans="1:12" x14ac:dyDescent="0.25">
      <c r="A5753" t="s">
        <v>375</v>
      </c>
      <c r="B5753" t="s">
        <v>376</v>
      </c>
      <c r="C5753" t="s">
        <v>35</v>
      </c>
      <c r="D5753" t="s">
        <v>36</v>
      </c>
      <c r="E5753" t="s">
        <v>37</v>
      </c>
      <c r="F5753" s="16" t="s">
        <v>408</v>
      </c>
      <c r="G5753" s="16" t="s">
        <v>416</v>
      </c>
      <c r="H5753" t="s">
        <v>28</v>
      </c>
      <c r="I5753">
        <v>9398</v>
      </c>
      <c r="J5753">
        <v>9200.0378844390998</v>
      </c>
      <c r="K5753">
        <v>9595.9116504913509</v>
      </c>
      <c r="L5753">
        <v>10198.617675473301</v>
      </c>
    </row>
    <row r="5754" spans="1:12" x14ac:dyDescent="0.25">
      <c r="A5754" t="s">
        <v>375</v>
      </c>
      <c r="B5754" t="s">
        <v>376</v>
      </c>
      <c r="C5754" t="s">
        <v>35</v>
      </c>
      <c r="D5754" t="s">
        <v>36</v>
      </c>
      <c r="E5754" t="s">
        <v>37</v>
      </c>
      <c r="F5754" s="16" t="s">
        <v>408</v>
      </c>
      <c r="G5754" s="16" t="s">
        <v>416</v>
      </c>
      <c r="H5754" t="s">
        <v>29</v>
      </c>
      <c r="I5754">
        <v>8179</v>
      </c>
      <c r="J5754">
        <v>8027.0951664718896</v>
      </c>
      <c r="K5754">
        <v>8331.3485124859508</v>
      </c>
      <c r="L5754">
        <v>6024.1890462794599</v>
      </c>
    </row>
    <row r="5755" spans="1:12" x14ac:dyDescent="0.25">
      <c r="A5755" t="s">
        <v>375</v>
      </c>
      <c r="B5755" t="s">
        <v>376</v>
      </c>
      <c r="C5755" t="s">
        <v>35</v>
      </c>
      <c r="D5755" t="s">
        <v>36</v>
      </c>
      <c r="E5755" t="s">
        <v>37</v>
      </c>
      <c r="F5755" s="16" t="s">
        <v>408</v>
      </c>
      <c r="G5755" s="16" t="s">
        <v>416</v>
      </c>
      <c r="H5755" t="s">
        <v>30</v>
      </c>
      <c r="I5755">
        <v>6250</v>
      </c>
      <c r="J5755">
        <v>6141.1586086430698</v>
      </c>
      <c r="K5755">
        <v>6359.2835471980197</v>
      </c>
      <c r="L5755">
        <v>3096.2677542951701</v>
      </c>
    </row>
    <row r="5756" spans="1:12" x14ac:dyDescent="0.25">
      <c r="A5756" t="s">
        <v>375</v>
      </c>
      <c r="B5756" t="s">
        <v>376</v>
      </c>
      <c r="C5756" t="s">
        <v>35</v>
      </c>
      <c r="D5756" t="s">
        <v>36</v>
      </c>
      <c r="E5756" t="s">
        <v>37</v>
      </c>
      <c r="F5756" s="16" t="s">
        <v>408</v>
      </c>
      <c r="G5756" s="16" t="s">
        <v>416</v>
      </c>
      <c r="H5756" t="s">
        <v>31</v>
      </c>
      <c r="I5756">
        <v>3370</v>
      </c>
      <c r="J5756">
        <v>3306.8410522320401</v>
      </c>
      <c r="K5756">
        <v>3434.0749722406199</v>
      </c>
      <c r="L5756">
        <v>1053.4979175830799</v>
      </c>
    </row>
    <row r="5757" spans="1:12" x14ac:dyDescent="0.25">
      <c r="A5757" t="s">
        <v>375</v>
      </c>
      <c r="B5757" t="s">
        <v>376</v>
      </c>
      <c r="C5757" t="s">
        <v>35</v>
      </c>
      <c r="D5757" t="s">
        <v>36</v>
      </c>
      <c r="E5757" t="s">
        <v>37</v>
      </c>
      <c r="F5757" s="16" t="s">
        <v>408</v>
      </c>
      <c r="G5757" s="16" t="s">
        <v>416</v>
      </c>
      <c r="H5757" t="s">
        <v>32</v>
      </c>
      <c r="I5757">
        <v>1529</v>
      </c>
      <c r="J5757">
        <v>1494.5685708619401</v>
      </c>
      <c r="K5757">
        <v>1563.36327365189</v>
      </c>
      <c r="L5757">
        <v>307.99088478482599</v>
      </c>
    </row>
    <row r="5758" spans="1:12" x14ac:dyDescent="0.25">
      <c r="A5758" t="s">
        <v>375</v>
      </c>
      <c r="B5758" t="s">
        <v>376</v>
      </c>
      <c r="C5758" t="s">
        <v>35</v>
      </c>
      <c r="D5758" t="s">
        <v>36</v>
      </c>
      <c r="E5758" t="s">
        <v>37</v>
      </c>
      <c r="F5758" s="16" t="s">
        <v>408</v>
      </c>
      <c r="G5758" s="16" t="s">
        <v>417</v>
      </c>
      <c r="H5758" t="s">
        <v>14</v>
      </c>
      <c r="I5758">
        <v>21824</v>
      </c>
      <c r="J5758">
        <v>21446.023463392699</v>
      </c>
      <c r="K5758">
        <v>22201.542906414001</v>
      </c>
      <c r="L5758">
        <v>37146.607454128898</v>
      </c>
    </row>
    <row r="5759" spans="1:12" x14ac:dyDescent="0.25">
      <c r="A5759" t="s">
        <v>375</v>
      </c>
      <c r="B5759" t="s">
        <v>376</v>
      </c>
      <c r="C5759" t="s">
        <v>35</v>
      </c>
      <c r="D5759" t="s">
        <v>36</v>
      </c>
      <c r="E5759" t="s">
        <v>37</v>
      </c>
      <c r="F5759" s="16" t="s">
        <v>408</v>
      </c>
      <c r="G5759" s="16" t="s">
        <v>417</v>
      </c>
      <c r="H5759" t="s">
        <v>15</v>
      </c>
      <c r="I5759">
        <v>18688</v>
      </c>
      <c r="J5759">
        <v>18022.972677913502</v>
      </c>
      <c r="K5759">
        <v>19352.441693567402</v>
      </c>
      <c r="L5759">
        <v>115022.89824445899</v>
      </c>
    </row>
    <row r="5760" spans="1:12" x14ac:dyDescent="0.25">
      <c r="A5760" t="s">
        <v>375</v>
      </c>
      <c r="B5760" t="s">
        <v>376</v>
      </c>
      <c r="C5760" t="s">
        <v>35</v>
      </c>
      <c r="D5760" t="s">
        <v>36</v>
      </c>
      <c r="E5760" t="s">
        <v>37</v>
      </c>
      <c r="F5760" s="16" t="s">
        <v>408</v>
      </c>
      <c r="G5760" s="16" t="s">
        <v>417</v>
      </c>
      <c r="H5760" t="s">
        <v>16</v>
      </c>
      <c r="I5760">
        <v>17577</v>
      </c>
      <c r="J5760">
        <v>16981.062221834702</v>
      </c>
      <c r="K5760">
        <v>18173.547403608201</v>
      </c>
      <c r="L5760">
        <v>92540.927526901694</v>
      </c>
    </row>
    <row r="5761" spans="1:12" x14ac:dyDescent="0.25">
      <c r="A5761" t="s">
        <v>375</v>
      </c>
      <c r="B5761" t="s">
        <v>376</v>
      </c>
      <c r="C5761" t="s">
        <v>35</v>
      </c>
      <c r="D5761" t="s">
        <v>36</v>
      </c>
      <c r="E5761" t="s">
        <v>37</v>
      </c>
      <c r="F5761" s="16" t="s">
        <v>408</v>
      </c>
      <c r="G5761" s="16" t="s">
        <v>417</v>
      </c>
      <c r="H5761" t="s">
        <v>17</v>
      </c>
      <c r="I5761">
        <v>18226</v>
      </c>
      <c r="J5761">
        <v>17738.227395565998</v>
      </c>
      <c r="K5761">
        <v>18714.301144445799</v>
      </c>
      <c r="L5761">
        <v>62000.205855132001</v>
      </c>
    </row>
    <row r="5762" spans="1:12" x14ac:dyDescent="0.25">
      <c r="A5762" t="s">
        <v>375</v>
      </c>
      <c r="B5762" t="s">
        <v>376</v>
      </c>
      <c r="C5762" t="s">
        <v>35</v>
      </c>
      <c r="D5762" t="s">
        <v>36</v>
      </c>
      <c r="E5762" t="s">
        <v>37</v>
      </c>
      <c r="F5762" s="16" t="s">
        <v>408</v>
      </c>
      <c r="G5762" s="16" t="s">
        <v>417</v>
      </c>
      <c r="H5762" t="s">
        <v>18</v>
      </c>
      <c r="I5762">
        <v>19366</v>
      </c>
      <c r="J5762">
        <v>18905.934813698899</v>
      </c>
      <c r="K5762">
        <v>19826.1451225774</v>
      </c>
      <c r="L5762">
        <v>55106.401796536898</v>
      </c>
    </row>
    <row r="5763" spans="1:12" x14ac:dyDescent="0.25">
      <c r="A5763" t="s">
        <v>375</v>
      </c>
      <c r="B5763" t="s">
        <v>376</v>
      </c>
      <c r="C5763" t="s">
        <v>35</v>
      </c>
      <c r="D5763" t="s">
        <v>36</v>
      </c>
      <c r="E5763" t="s">
        <v>37</v>
      </c>
      <c r="F5763" s="16" t="s">
        <v>408</v>
      </c>
      <c r="G5763" s="16" t="s">
        <v>417</v>
      </c>
      <c r="H5763" t="s">
        <v>19</v>
      </c>
      <c r="I5763">
        <v>20484</v>
      </c>
      <c r="J5763">
        <v>20010.886250707499</v>
      </c>
      <c r="K5763">
        <v>20957.8710276538</v>
      </c>
      <c r="L5763">
        <v>58359.808918681301</v>
      </c>
    </row>
    <row r="5764" spans="1:12" x14ac:dyDescent="0.25">
      <c r="A5764" t="s">
        <v>375</v>
      </c>
      <c r="B5764" t="s">
        <v>376</v>
      </c>
      <c r="C5764" t="s">
        <v>35</v>
      </c>
      <c r="D5764" t="s">
        <v>36</v>
      </c>
      <c r="E5764" t="s">
        <v>37</v>
      </c>
      <c r="F5764" s="16" t="s">
        <v>408</v>
      </c>
      <c r="G5764" s="16" t="s">
        <v>417</v>
      </c>
      <c r="H5764" t="s">
        <v>20</v>
      </c>
      <c r="I5764">
        <v>22890</v>
      </c>
      <c r="J5764">
        <v>22392.800710032301</v>
      </c>
      <c r="K5764">
        <v>23386.676155296998</v>
      </c>
      <c r="L5764">
        <v>64282.356355435899</v>
      </c>
    </row>
    <row r="5765" spans="1:12" x14ac:dyDescent="0.25">
      <c r="A5765" t="s">
        <v>375</v>
      </c>
      <c r="B5765" t="s">
        <v>376</v>
      </c>
      <c r="C5765" t="s">
        <v>35</v>
      </c>
      <c r="D5765" t="s">
        <v>36</v>
      </c>
      <c r="E5765" t="s">
        <v>37</v>
      </c>
      <c r="F5765" s="16" t="s">
        <v>408</v>
      </c>
      <c r="G5765" s="16" t="s">
        <v>417</v>
      </c>
      <c r="H5765" t="s">
        <v>21</v>
      </c>
      <c r="I5765">
        <v>22039</v>
      </c>
      <c r="J5765">
        <v>21530.847705678301</v>
      </c>
      <c r="K5765">
        <v>22547.674070118901</v>
      </c>
      <c r="L5765">
        <v>67285.496630405702</v>
      </c>
    </row>
    <row r="5766" spans="1:12" x14ac:dyDescent="0.25">
      <c r="A5766" t="s">
        <v>375</v>
      </c>
      <c r="B5766" t="s">
        <v>376</v>
      </c>
      <c r="C5766" t="s">
        <v>35</v>
      </c>
      <c r="D5766" t="s">
        <v>36</v>
      </c>
      <c r="E5766" t="s">
        <v>37</v>
      </c>
      <c r="F5766" s="16" t="s">
        <v>408</v>
      </c>
      <c r="G5766" s="16" t="s">
        <v>417</v>
      </c>
      <c r="H5766" t="s">
        <v>22</v>
      </c>
      <c r="I5766">
        <v>23775</v>
      </c>
      <c r="J5766">
        <v>23212.6179796945</v>
      </c>
      <c r="K5766">
        <v>24338.2670963046</v>
      </c>
      <c r="L5766">
        <v>82458.216220124305</v>
      </c>
    </row>
    <row r="5767" spans="1:12" x14ac:dyDescent="0.25">
      <c r="A5767" t="s">
        <v>375</v>
      </c>
      <c r="B5767" t="s">
        <v>376</v>
      </c>
      <c r="C5767" t="s">
        <v>35</v>
      </c>
      <c r="D5767" t="s">
        <v>36</v>
      </c>
      <c r="E5767" t="s">
        <v>37</v>
      </c>
      <c r="F5767" s="16" t="s">
        <v>408</v>
      </c>
      <c r="G5767" s="16" t="s">
        <v>417</v>
      </c>
      <c r="H5767" t="s">
        <v>23</v>
      </c>
      <c r="I5767">
        <v>24439</v>
      </c>
      <c r="J5767">
        <v>23866.539618866602</v>
      </c>
      <c r="K5767">
        <v>25011.343904048099</v>
      </c>
      <c r="L5767">
        <v>85288.476895694403</v>
      </c>
    </row>
    <row r="5768" spans="1:12" x14ac:dyDescent="0.25">
      <c r="A5768" t="s">
        <v>375</v>
      </c>
      <c r="B5768" t="s">
        <v>376</v>
      </c>
      <c r="C5768" t="s">
        <v>35</v>
      </c>
      <c r="D5768" t="s">
        <v>36</v>
      </c>
      <c r="E5768" t="s">
        <v>37</v>
      </c>
      <c r="F5768" s="16" t="s">
        <v>408</v>
      </c>
      <c r="G5768" s="16" t="s">
        <v>417</v>
      </c>
      <c r="H5768" t="s">
        <v>24</v>
      </c>
      <c r="I5768">
        <v>20926</v>
      </c>
      <c r="J5768">
        <v>20425.358268150601</v>
      </c>
      <c r="K5768">
        <v>21427.188708794201</v>
      </c>
      <c r="L5768">
        <v>65315.508629234399</v>
      </c>
    </row>
    <row r="5769" spans="1:12" x14ac:dyDescent="0.25">
      <c r="A5769" t="s">
        <v>375</v>
      </c>
      <c r="B5769" t="s">
        <v>376</v>
      </c>
      <c r="C5769" t="s">
        <v>35</v>
      </c>
      <c r="D5769" t="s">
        <v>36</v>
      </c>
      <c r="E5769" t="s">
        <v>37</v>
      </c>
      <c r="F5769" s="16" t="s">
        <v>408</v>
      </c>
      <c r="G5769" s="16" t="s">
        <v>417</v>
      </c>
      <c r="H5769" t="s">
        <v>25</v>
      </c>
      <c r="I5769">
        <v>16937</v>
      </c>
      <c r="J5769">
        <v>16505.177643388201</v>
      </c>
      <c r="K5769">
        <v>17368.4595904745</v>
      </c>
      <c r="L5769">
        <v>48499.044679625498</v>
      </c>
    </row>
    <row r="5770" spans="1:12" x14ac:dyDescent="0.25">
      <c r="A5770" t="s">
        <v>375</v>
      </c>
      <c r="B5770" t="s">
        <v>376</v>
      </c>
      <c r="C5770" t="s">
        <v>35</v>
      </c>
      <c r="D5770" t="s">
        <v>36</v>
      </c>
      <c r="E5770" t="s">
        <v>37</v>
      </c>
      <c r="F5770" s="16" t="s">
        <v>408</v>
      </c>
      <c r="G5770" s="16" t="s">
        <v>417</v>
      </c>
      <c r="H5770" t="s">
        <v>26</v>
      </c>
      <c r="I5770">
        <v>16293</v>
      </c>
      <c r="J5770">
        <v>15922.0902872634</v>
      </c>
      <c r="K5770">
        <v>16663.256134827701</v>
      </c>
      <c r="L5770">
        <v>35748.569189643502</v>
      </c>
    </row>
    <row r="5771" spans="1:12" x14ac:dyDescent="0.25">
      <c r="A5771" t="s">
        <v>375</v>
      </c>
      <c r="B5771" t="s">
        <v>376</v>
      </c>
      <c r="C5771" t="s">
        <v>35</v>
      </c>
      <c r="D5771" t="s">
        <v>36</v>
      </c>
      <c r="E5771" t="s">
        <v>37</v>
      </c>
      <c r="F5771" s="16" t="s">
        <v>408</v>
      </c>
      <c r="G5771" s="16" t="s">
        <v>417</v>
      </c>
      <c r="H5771" t="s">
        <v>27</v>
      </c>
      <c r="I5771">
        <v>15784</v>
      </c>
      <c r="J5771">
        <v>15452.835194707701</v>
      </c>
      <c r="K5771">
        <v>16114.755319641699</v>
      </c>
      <c r="L5771">
        <v>28512.7454571405</v>
      </c>
    </row>
    <row r="5772" spans="1:12" x14ac:dyDescent="0.25">
      <c r="A5772" t="s">
        <v>375</v>
      </c>
      <c r="B5772" t="s">
        <v>376</v>
      </c>
      <c r="C5772" t="s">
        <v>35</v>
      </c>
      <c r="D5772" t="s">
        <v>36</v>
      </c>
      <c r="E5772" t="s">
        <v>37</v>
      </c>
      <c r="F5772" s="16" t="s">
        <v>408</v>
      </c>
      <c r="G5772" s="16" t="s">
        <v>417</v>
      </c>
      <c r="H5772" t="s">
        <v>28</v>
      </c>
      <c r="I5772">
        <v>12102</v>
      </c>
      <c r="J5772">
        <v>11867.5476794716</v>
      </c>
      <c r="K5772">
        <v>12336.767610867701</v>
      </c>
      <c r="L5772">
        <v>14327.8415256265</v>
      </c>
    </row>
    <row r="5773" spans="1:12" x14ac:dyDescent="0.25">
      <c r="A5773" t="s">
        <v>375</v>
      </c>
      <c r="B5773" t="s">
        <v>376</v>
      </c>
      <c r="C5773" t="s">
        <v>35</v>
      </c>
      <c r="D5773" t="s">
        <v>36</v>
      </c>
      <c r="E5773" t="s">
        <v>37</v>
      </c>
      <c r="F5773" s="16" t="s">
        <v>408</v>
      </c>
      <c r="G5773" s="16" t="s">
        <v>417</v>
      </c>
      <c r="H5773" t="s">
        <v>29</v>
      </c>
      <c r="I5773">
        <v>10813</v>
      </c>
      <c r="J5773">
        <v>10630.7534057663</v>
      </c>
      <c r="K5773">
        <v>10996.1451640623</v>
      </c>
      <c r="L5773">
        <v>8688.5111041399196</v>
      </c>
    </row>
    <row r="5774" spans="1:12" x14ac:dyDescent="0.25">
      <c r="A5774" t="s">
        <v>375</v>
      </c>
      <c r="B5774" t="s">
        <v>376</v>
      </c>
      <c r="C5774" t="s">
        <v>35</v>
      </c>
      <c r="D5774" t="s">
        <v>36</v>
      </c>
      <c r="E5774" t="s">
        <v>37</v>
      </c>
      <c r="F5774" s="16" t="s">
        <v>408</v>
      </c>
      <c r="G5774" s="16" t="s">
        <v>417</v>
      </c>
      <c r="H5774" t="s">
        <v>30</v>
      </c>
      <c r="I5774">
        <v>9263</v>
      </c>
      <c r="J5774">
        <v>9128.5526458751701</v>
      </c>
      <c r="K5774">
        <v>9397.4009134831995</v>
      </c>
      <c r="L5774">
        <v>4703.7296306122898</v>
      </c>
    </row>
    <row r="5775" spans="1:12" x14ac:dyDescent="0.25">
      <c r="A5775" t="s">
        <v>375</v>
      </c>
      <c r="B5775" t="s">
        <v>376</v>
      </c>
      <c r="C5775" t="s">
        <v>35</v>
      </c>
      <c r="D5775" t="s">
        <v>36</v>
      </c>
      <c r="E5775" t="s">
        <v>37</v>
      </c>
      <c r="F5775" s="16" t="s">
        <v>408</v>
      </c>
      <c r="G5775" s="16" t="s">
        <v>417</v>
      </c>
      <c r="H5775" t="s">
        <v>31</v>
      </c>
      <c r="I5775">
        <v>6212</v>
      </c>
      <c r="J5775">
        <v>6122.4540177893696</v>
      </c>
      <c r="K5775">
        <v>6302.4966092842096</v>
      </c>
      <c r="L5775">
        <v>2109.4944002615798</v>
      </c>
    </row>
    <row r="5776" spans="1:12" x14ac:dyDescent="0.25">
      <c r="A5776" t="s">
        <v>375</v>
      </c>
      <c r="B5776" t="s">
        <v>376</v>
      </c>
      <c r="C5776" t="s">
        <v>35</v>
      </c>
      <c r="D5776" t="s">
        <v>36</v>
      </c>
      <c r="E5776" t="s">
        <v>37</v>
      </c>
      <c r="F5776" s="16" t="s">
        <v>408</v>
      </c>
      <c r="G5776" s="16" t="s">
        <v>417</v>
      </c>
      <c r="H5776" t="s">
        <v>32</v>
      </c>
      <c r="I5776">
        <v>3971</v>
      </c>
      <c r="J5776">
        <v>3911.44971736345</v>
      </c>
      <c r="K5776">
        <v>4029.80768368384</v>
      </c>
      <c r="L5776">
        <v>911.638912920395</v>
      </c>
    </row>
    <row r="5777" spans="1:12" x14ac:dyDescent="0.25">
      <c r="A5777" t="s">
        <v>377</v>
      </c>
      <c r="B5777" t="s">
        <v>378</v>
      </c>
      <c r="C5777" t="s">
        <v>42</v>
      </c>
      <c r="D5777" t="s">
        <v>43</v>
      </c>
      <c r="E5777" t="s">
        <v>13</v>
      </c>
      <c r="F5777" s="16" t="s">
        <v>407</v>
      </c>
      <c r="G5777" s="16" t="s">
        <v>416</v>
      </c>
      <c r="H5777" t="s">
        <v>14</v>
      </c>
      <c r="I5777">
        <v>13581</v>
      </c>
      <c r="J5777">
        <v>13380.7707382022</v>
      </c>
      <c r="K5777">
        <v>13780.901206041501</v>
      </c>
      <c r="L5777">
        <v>10419.1216741221</v>
      </c>
    </row>
    <row r="5778" spans="1:12" x14ac:dyDescent="0.25">
      <c r="A5778" t="s">
        <v>377</v>
      </c>
      <c r="B5778" t="s">
        <v>378</v>
      </c>
      <c r="C5778" t="s">
        <v>42</v>
      </c>
      <c r="D5778" t="s">
        <v>43</v>
      </c>
      <c r="E5778" t="s">
        <v>13</v>
      </c>
      <c r="F5778" s="16" t="s">
        <v>407</v>
      </c>
      <c r="G5778" s="16" t="s">
        <v>416</v>
      </c>
      <c r="H5778" t="s">
        <v>15</v>
      </c>
      <c r="I5778">
        <v>12523</v>
      </c>
      <c r="J5778">
        <v>12179.1639255175</v>
      </c>
      <c r="K5778">
        <v>12866.712517567499</v>
      </c>
      <c r="L5778">
        <v>30763.423211028901</v>
      </c>
    </row>
    <row r="5779" spans="1:12" x14ac:dyDescent="0.25">
      <c r="A5779" t="s">
        <v>377</v>
      </c>
      <c r="B5779" t="s">
        <v>378</v>
      </c>
      <c r="C5779" t="s">
        <v>42</v>
      </c>
      <c r="D5779" t="s">
        <v>43</v>
      </c>
      <c r="E5779" t="s">
        <v>13</v>
      </c>
      <c r="F5779" s="16" t="s">
        <v>407</v>
      </c>
      <c r="G5779" s="16" t="s">
        <v>416</v>
      </c>
      <c r="H5779" t="s">
        <v>16</v>
      </c>
      <c r="I5779">
        <v>12197</v>
      </c>
      <c r="J5779">
        <v>11825.7693308989</v>
      </c>
      <c r="K5779">
        <v>12568.239882776201</v>
      </c>
      <c r="L5779">
        <v>35874.539280834098</v>
      </c>
    </row>
    <row r="5780" spans="1:12" x14ac:dyDescent="0.25">
      <c r="A5780" t="s">
        <v>377</v>
      </c>
      <c r="B5780" t="s">
        <v>378</v>
      </c>
      <c r="C5780" t="s">
        <v>42</v>
      </c>
      <c r="D5780" t="s">
        <v>43</v>
      </c>
      <c r="E5780" t="s">
        <v>13</v>
      </c>
      <c r="F5780" s="16" t="s">
        <v>407</v>
      </c>
      <c r="G5780" s="16" t="s">
        <v>416</v>
      </c>
      <c r="H5780" t="s">
        <v>17</v>
      </c>
      <c r="I5780">
        <v>12469</v>
      </c>
      <c r="J5780">
        <v>12094.6473578027</v>
      </c>
      <c r="K5780">
        <v>12843.0029264573</v>
      </c>
      <c r="L5780">
        <v>36445.495180159603</v>
      </c>
    </row>
    <row r="5781" spans="1:12" x14ac:dyDescent="0.25">
      <c r="A5781" t="s">
        <v>377</v>
      </c>
      <c r="B5781" t="s">
        <v>378</v>
      </c>
      <c r="C5781" t="s">
        <v>42</v>
      </c>
      <c r="D5781" t="s">
        <v>43</v>
      </c>
      <c r="E5781" t="s">
        <v>13</v>
      </c>
      <c r="F5781" s="16" t="s">
        <v>407</v>
      </c>
      <c r="G5781" s="16" t="s">
        <v>416</v>
      </c>
      <c r="H5781" t="s">
        <v>18</v>
      </c>
      <c r="I5781">
        <v>11466</v>
      </c>
      <c r="J5781">
        <v>11103.5686740278</v>
      </c>
      <c r="K5781">
        <v>11828.9854839488</v>
      </c>
      <c r="L5781">
        <v>34245.467260776502</v>
      </c>
    </row>
    <row r="5782" spans="1:12" x14ac:dyDescent="0.25">
      <c r="A5782" t="s">
        <v>377</v>
      </c>
      <c r="B5782" t="s">
        <v>378</v>
      </c>
      <c r="C5782" t="s">
        <v>42</v>
      </c>
      <c r="D5782" t="s">
        <v>43</v>
      </c>
      <c r="E5782" t="s">
        <v>13</v>
      </c>
      <c r="F5782" s="16" t="s">
        <v>407</v>
      </c>
      <c r="G5782" s="16" t="s">
        <v>416</v>
      </c>
      <c r="H5782" t="s">
        <v>19</v>
      </c>
      <c r="I5782">
        <v>10884</v>
      </c>
      <c r="J5782">
        <v>10508.2701883917</v>
      </c>
      <c r="K5782">
        <v>11258.7905678306</v>
      </c>
      <c r="L5782">
        <v>36656.656077749198</v>
      </c>
    </row>
    <row r="5783" spans="1:12" x14ac:dyDescent="0.25">
      <c r="A5783" t="s">
        <v>377</v>
      </c>
      <c r="B5783" t="s">
        <v>378</v>
      </c>
      <c r="C5783" t="s">
        <v>42</v>
      </c>
      <c r="D5783" t="s">
        <v>43</v>
      </c>
      <c r="E5783" t="s">
        <v>13</v>
      </c>
      <c r="F5783" s="16" t="s">
        <v>407</v>
      </c>
      <c r="G5783" s="16" t="s">
        <v>416</v>
      </c>
      <c r="H5783" t="s">
        <v>20</v>
      </c>
      <c r="I5783">
        <v>11156</v>
      </c>
      <c r="J5783">
        <v>10779.3818319493</v>
      </c>
      <c r="K5783">
        <v>11532.948738585599</v>
      </c>
      <c r="L5783">
        <v>36954.854928765701</v>
      </c>
    </row>
    <row r="5784" spans="1:12" x14ac:dyDescent="0.25">
      <c r="A5784" t="s">
        <v>377</v>
      </c>
      <c r="B5784" t="s">
        <v>378</v>
      </c>
      <c r="C5784" t="s">
        <v>42</v>
      </c>
      <c r="D5784" t="s">
        <v>43</v>
      </c>
      <c r="E5784" t="s">
        <v>13</v>
      </c>
      <c r="F5784" s="16" t="s">
        <v>407</v>
      </c>
      <c r="G5784" s="16" t="s">
        <v>416</v>
      </c>
      <c r="H5784" t="s">
        <v>21</v>
      </c>
      <c r="I5784">
        <v>11993</v>
      </c>
      <c r="J5784">
        <v>11618.467972023</v>
      </c>
      <c r="K5784">
        <v>12367.142640108799</v>
      </c>
      <c r="L5784">
        <v>36476.5825849498</v>
      </c>
    </row>
    <row r="5785" spans="1:12" x14ac:dyDescent="0.25">
      <c r="A5785" t="s">
        <v>377</v>
      </c>
      <c r="B5785" t="s">
        <v>378</v>
      </c>
      <c r="C5785" t="s">
        <v>42</v>
      </c>
      <c r="D5785" t="s">
        <v>43</v>
      </c>
      <c r="E5785" t="s">
        <v>13</v>
      </c>
      <c r="F5785" s="16" t="s">
        <v>407</v>
      </c>
      <c r="G5785" s="16" t="s">
        <v>416</v>
      </c>
      <c r="H5785" t="s">
        <v>22</v>
      </c>
      <c r="I5785">
        <v>15313</v>
      </c>
      <c r="J5785">
        <v>14909.517569420799</v>
      </c>
      <c r="K5785">
        <v>15716.462515662301</v>
      </c>
      <c r="L5785">
        <v>42375.582196517003</v>
      </c>
    </row>
    <row r="5786" spans="1:12" x14ac:dyDescent="0.25">
      <c r="A5786" t="s">
        <v>377</v>
      </c>
      <c r="B5786" t="s">
        <v>378</v>
      </c>
      <c r="C5786" t="s">
        <v>42</v>
      </c>
      <c r="D5786" t="s">
        <v>43</v>
      </c>
      <c r="E5786" t="s">
        <v>13</v>
      </c>
      <c r="F5786" s="16" t="s">
        <v>407</v>
      </c>
      <c r="G5786" s="16" t="s">
        <v>416</v>
      </c>
      <c r="H5786" t="s">
        <v>23</v>
      </c>
      <c r="I5786">
        <v>16713</v>
      </c>
      <c r="J5786">
        <v>16313.491177269399</v>
      </c>
      <c r="K5786">
        <v>17112.291618965799</v>
      </c>
      <c r="L5786">
        <v>41524.504480833501</v>
      </c>
    </row>
    <row r="5787" spans="1:12" x14ac:dyDescent="0.25">
      <c r="A5787" t="s">
        <v>377</v>
      </c>
      <c r="B5787" t="s">
        <v>378</v>
      </c>
      <c r="C5787" t="s">
        <v>42</v>
      </c>
      <c r="D5787" t="s">
        <v>43</v>
      </c>
      <c r="E5787" t="s">
        <v>13</v>
      </c>
      <c r="F5787" s="16" t="s">
        <v>407</v>
      </c>
      <c r="G5787" s="16" t="s">
        <v>416</v>
      </c>
      <c r="H5787" t="s">
        <v>24</v>
      </c>
      <c r="I5787">
        <v>14666</v>
      </c>
      <c r="J5787">
        <v>14315.5308009809</v>
      </c>
      <c r="K5787">
        <v>15016.752169514601</v>
      </c>
      <c r="L5787">
        <v>31999.128467848001</v>
      </c>
    </row>
    <row r="5788" spans="1:12" x14ac:dyDescent="0.25">
      <c r="A5788" t="s">
        <v>377</v>
      </c>
      <c r="B5788" t="s">
        <v>378</v>
      </c>
      <c r="C5788" t="s">
        <v>42</v>
      </c>
      <c r="D5788" t="s">
        <v>43</v>
      </c>
      <c r="E5788" t="s">
        <v>13</v>
      </c>
      <c r="F5788" s="16" t="s">
        <v>407</v>
      </c>
      <c r="G5788" s="16" t="s">
        <v>416</v>
      </c>
      <c r="H5788" t="s">
        <v>25</v>
      </c>
      <c r="I5788">
        <v>13256</v>
      </c>
      <c r="J5788">
        <v>12952.7843034663</v>
      </c>
      <c r="K5788">
        <v>13559.721138896701</v>
      </c>
      <c r="L5788">
        <v>23972.5844831756</v>
      </c>
    </row>
    <row r="5789" spans="1:12" x14ac:dyDescent="0.25">
      <c r="A5789" t="s">
        <v>377</v>
      </c>
      <c r="B5789" t="s">
        <v>378</v>
      </c>
      <c r="C5789" t="s">
        <v>42</v>
      </c>
      <c r="D5789" t="s">
        <v>43</v>
      </c>
      <c r="E5789" t="s">
        <v>13</v>
      </c>
      <c r="F5789" s="16" t="s">
        <v>407</v>
      </c>
      <c r="G5789" s="16" t="s">
        <v>416</v>
      </c>
      <c r="H5789" t="s">
        <v>26</v>
      </c>
      <c r="I5789">
        <v>14120</v>
      </c>
      <c r="J5789">
        <v>13845.7725374397</v>
      </c>
      <c r="K5789">
        <v>14393.448121323599</v>
      </c>
      <c r="L5789">
        <v>19519.766840807901</v>
      </c>
    </row>
    <row r="5790" spans="1:12" x14ac:dyDescent="0.25">
      <c r="A5790" t="s">
        <v>377</v>
      </c>
      <c r="B5790" t="s">
        <v>378</v>
      </c>
      <c r="C5790" t="s">
        <v>42</v>
      </c>
      <c r="D5790" t="s">
        <v>43</v>
      </c>
      <c r="E5790" t="s">
        <v>13</v>
      </c>
      <c r="F5790" s="16" t="s">
        <v>407</v>
      </c>
      <c r="G5790" s="16" t="s">
        <v>416</v>
      </c>
      <c r="H5790" t="s">
        <v>27</v>
      </c>
      <c r="I5790">
        <v>14720</v>
      </c>
      <c r="J5790">
        <v>14466.733948784</v>
      </c>
      <c r="K5790">
        <v>14972.806689601501</v>
      </c>
      <c r="L5790">
        <v>16666.858795717199</v>
      </c>
    </row>
    <row r="5791" spans="1:12" x14ac:dyDescent="0.25">
      <c r="A5791" t="s">
        <v>377</v>
      </c>
      <c r="B5791" t="s">
        <v>378</v>
      </c>
      <c r="C5791" t="s">
        <v>42</v>
      </c>
      <c r="D5791" t="s">
        <v>43</v>
      </c>
      <c r="E5791" t="s">
        <v>13</v>
      </c>
      <c r="F5791" s="16" t="s">
        <v>407</v>
      </c>
      <c r="G5791" s="16" t="s">
        <v>416</v>
      </c>
      <c r="H5791" t="s">
        <v>28</v>
      </c>
      <c r="I5791">
        <v>10908</v>
      </c>
      <c r="J5791">
        <v>10730.4585433678</v>
      </c>
      <c r="K5791">
        <v>11085.613317749299</v>
      </c>
      <c r="L5791">
        <v>8208.4882448733806</v>
      </c>
    </row>
    <row r="5792" spans="1:12" x14ac:dyDescent="0.25">
      <c r="A5792" t="s">
        <v>377</v>
      </c>
      <c r="B5792" t="s">
        <v>378</v>
      </c>
      <c r="C5792" t="s">
        <v>42</v>
      </c>
      <c r="D5792" t="s">
        <v>43</v>
      </c>
      <c r="E5792" t="s">
        <v>13</v>
      </c>
      <c r="F5792" s="16" t="s">
        <v>407</v>
      </c>
      <c r="G5792" s="16" t="s">
        <v>416</v>
      </c>
      <c r="H5792" t="s">
        <v>29</v>
      </c>
      <c r="I5792">
        <v>9336</v>
      </c>
      <c r="J5792">
        <v>9203.0776088352104</v>
      </c>
      <c r="K5792">
        <v>9468.0810873856208</v>
      </c>
      <c r="L5792">
        <v>4570.1559014353998</v>
      </c>
    </row>
    <row r="5793" spans="1:12" x14ac:dyDescent="0.25">
      <c r="A5793" t="s">
        <v>377</v>
      </c>
      <c r="B5793" t="s">
        <v>378</v>
      </c>
      <c r="C5793" t="s">
        <v>42</v>
      </c>
      <c r="D5793" t="s">
        <v>43</v>
      </c>
      <c r="E5793" t="s">
        <v>13</v>
      </c>
      <c r="F5793" s="16" t="s">
        <v>407</v>
      </c>
      <c r="G5793" s="16" t="s">
        <v>416</v>
      </c>
      <c r="H5793" t="s">
        <v>30</v>
      </c>
      <c r="I5793">
        <v>7239</v>
      </c>
      <c r="J5793">
        <v>7145.9378010926303</v>
      </c>
      <c r="K5793">
        <v>7332.42374254075</v>
      </c>
      <c r="L5793">
        <v>2263.1850243251802</v>
      </c>
    </row>
    <row r="5794" spans="1:12" x14ac:dyDescent="0.25">
      <c r="A5794" t="s">
        <v>377</v>
      </c>
      <c r="B5794" t="s">
        <v>378</v>
      </c>
      <c r="C5794" t="s">
        <v>42</v>
      </c>
      <c r="D5794" t="s">
        <v>43</v>
      </c>
      <c r="E5794" t="s">
        <v>13</v>
      </c>
      <c r="F5794" s="16" t="s">
        <v>407</v>
      </c>
      <c r="G5794" s="16" t="s">
        <v>416</v>
      </c>
      <c r="H5794" t="s">
        <v>31</v>
      </c>
      <c r="I5794">
        <v>4199</v>
      </c>
      <c r="J5794">
        <v>4144.8368298390596</v>
      </c>
      <c r="K5794">
        <v>4253.9353626112697</v>
      </c>
      <c r="L5794">
        <v>774.578941915359</v>
      </c>
    </row>
    <row r="5795" spans="1:12" x14ac:dyDescent="0.25">
      <c r="A5795" t="s">
        <v>377</v>
      </c>
      <c r="B5795" t="s">
        <v>378</v>
      </c>
      <c r="C5795" t="s">
        <v>42</v>
      </c>
      <c r="D5795" t="s">
        <v>43</v>
      </c>
      <c r="E5795" t="s">
        <v>13</v>
      </c>
      <c r="F5795" s="16" t="s">
        <v>407</v>
      </c>
      <c r="G5795" s="16" t="s">
        <v>416</v>
      </c>
      <c r="H5795" t="s">
        <v>32</v>
      </c>
      <c r="I5795">
        <v>2076</v>
      </c>
      <c r="J5795">
        <v>2049.78808660206</v>
      </c>
      <c r="K5795">
        <v>2102.76670925299</v>
      </c>
      <c r="L5795">
        <v>182.654002107845</v>
      </c>
    </row>
    <row r="5796" spans="1:12" x14ac:dyDescent="0.25">
      <c r="A5796" t="s">
        <v>377</v>
      </c>
      <c r="B5796" t="s">
        <v>378</v>
      </c>
      <c r="C5796" t="s">
        <v>42</v>
      </c>
      <c r="D5796" t="s">
        <v>43</v>
      </c>
      <c r="E5796" t="s">
        <v>13</v>
      </c>
      <c r="F5796" s="16" t="s">
        <v>407</v>
      </c>
      <c r="G5796" s="16" t="s">
        <v>417</v>
      </c>
      <c r="H5796" t="s">
        <v>14</v>
      </c>
      <c r="I5796">
        <v>12535</v>
      </c>
      <c r="J5796">
        <v>12327.070277025599</v>
      </c>
      <c r="K5796">
        <v>12742.985847551399</v>
      </c>
      <c r="L5796">
        <v>11257.403282867001</v>
      </c>
    </row>
    <row r="5797" spans="1:12" x14ac:dyDescent="0.25">
      <c r="A5797" t="s">
        <v>377</v>
      </c>
      <c r="B5797" t="s">
        <v>378</v>
      </c>
      <c r="C5797" t="s">
        <v>42</v>
      </c>
      <c r="D5797" t="s">
        <v>43</v>
      </c>
      <c r="E5797" t="s">
        <v>13</v>
      </c>
      <c r="F5797" s="16" t="s">
        <v>407</v>
      </c>
      <c r="G5797" s="16" t="s">
        <v>417</v>
      </c>
      <c r="H5797" t="s">
        <v>15</v>
      </c>
      <c r="I5797">
        <v>11572</v>
      </c>
      <c r="J5797">
        <v>11204.3922396205</v>
      </c>
      <c r="K5797">
        <v>11938.671701470699</v>
      </c>
      <c r="L5797">
        <v>35087.354754199499</v>
      </c>
    </row>
    <row r="5798" spans="1:12" x14ac:dyDescent="0.25">
      <c r="A5798" t="s">
        <v>377</v>
      </c>
      <c r="B5798" t="s">
        <v>378</v>
      </c>
      <c r="C5798" t="s">
        <v>42</v>
      </c>
      <c r="D5798" t="s">
        <v>43</v>
      </c>
      <c r="E5798" t="s">
        <v>13</v>
      </c>
      <c r="F5798" s="16" t="s">
        <v>407</v>
      </c>
      <c r="G5798" s="16" t="s">
        <v>417</v>
      </c>
      <c r="H5798" t="s">
        <v>16</v>
      </c>
      <c r="I5798">
        <v>11171</v>
      </c>
      <c r="J5798">
        <v>10810.4472377246</v>
      </c>
      <c r="K5798">
        <v>11532.1939204504</v>
      </c>
      <c r="L5798">
        <v>33899.825204714798</v>
      </c>
    </row>
    <row r="5799" spans="1:12" x14ac:dyDescent="0.25">
      <c r="A5799" t="s">
        <v>377</v>
      </c>
      <c r="B5799" t="s">
        <v>378</v>
      </c>
      <c r="C5799" t="s">
        <v>42</v>
      </c>
      <c r="D5799" t="s">
        <v>43</v>
      </c>
      <c r="E5799" t="s">
        <v>13</v>
      </c>
      <c r="F5799" s="16" t="s">
        <v>407</v>
      </c>
      <c r="G5799" s="16" t="s">
        <v>417</v>
      </c>
      <c r="H5799" t="s">
        <v>17</v>
      </c>
      <c r="I5799">
        <v>12212</v>
      </c>
      <c r="J5799">
        <v>11917.6181307794</v>
      </c>
      <c r="K5799">
        <v>12507.1023983465</v>
      </c>
      <c r="L5799">
        <v>22613.7352736549</v>
      </c>
    </row>
    <row r="5800" spans="1:12" x14ac:dyDescent="0.25">
      <c r="A5800" t="s">
        <v>377</v>
      </c>
      <c r="B5800" t="s">
        <v>378</v>
      </c>
      <c r="C5800" t="s">
        <v>42</v>
      </c>
      <c r="D5800" t="s">
        <v>43</v>
      </c>
      <c r="E5800" t="s">
        <v>13</v>
      </c>
      <c r="F5800" s="16" t="s">
        <v>407</v>
      </c>
      <c r="G5800" s="16" t="s">
        <v>417</v>
      </c>
      <c r="H5800" t="s">
        <v>18</v>
      </c>
      <c r="I5800">
        <v>12325</v>
      </c>
      <c r="J5800">
        <v>12058.104535316101</v>
      </c>
      <c r="K5800">
        <v>12591.877492069099</v>
      </c>
      <c r="L5800">
        <v>18541.334949030301</v>
      </c>
    </row>
    <row r="5801" spans="1:12" x14ac:dyDescent="0.25">
      <c r="A5801" t="s">
        <v>377</v>
      </c>
      <c r="B5801" t="s">
        <v>378</v>
      </c>
      <c r="C5801" t="s">
        <v>42</v>
      </c>
      <c r="D5801" t="s">
        <v>43</v>
      </c>
      <c r="E5801" t="s">
        <v>13</v>
      </c>
      <c r="F5801" s="16" t="s">
        <v>407</v>
      </c>
      <c r="G5801" s="16" t="s">
        <v>417</v>
      </c>
      <c r="H5801" t="s">
        <v>19</v>
      </c>
      <c r="I5801">
        <v>11734</v>
      </c>
      <c r="J5801">
        <v>11476.5046562267</v>
      </c>
      <c r="K5801">
        <v>11990.553886663</v>
      </c>
      <c r="L5801">
        <v>17196.390261356701</v>
      </c>
    </row>
    <row r="5802" spans="1:12" x14ac:dyDescent="0.25">
      <c r="A5802" t="s">
        <v>377</v>
      </c>
      <c r="B5802" t="s">
        <v>378</v>
      </c>
      <c r="C5802" t="s">
        <v>42</v>
      </c>
      <c r="D5802" t="s">
        <v>43</v>
      </c>
      <c r="E5802" t="s">
        <v>13</v>
      </c>
      <c r="F5802" s="16" t="s">
        <v>407</v>
      </c>
      <c r="G5802" s="16" t="s">
        <v>417</v>
      </c>
      <c r="H5802" t="s">
        <v>20</v>
      </c>
      <c r="I5802">
        <v>13446</v>
      </c>
      <c r="J5802">
        <v>13153.6211941451</v>
      </c>
      <c r="K5802">
        <v>13737.895764221799</v>
      </c>
      <c r="L5802">
        <v>22215.793760304299</v>
      </c>
    </row>
    <row r="5803" spans="1:12" x14ac:dyDescent="0.25">
      <c r="A5803" t="s">
        <v>377</v>
      </c>
      <c r="B5803" t="s">
        <v>378</v>
      </c>
      <c r="C5803" t="s">
        <v>42</v>
      </c>
      <c r="D5803" t="s">
        <v>43</v>
      </c>
      <c r="E5803" t="s">
        <v>13</v>
      </c>
      <c r="F5803" s="16" t="s">
        <v>407</v>
      </c>
      <c r="G5803" s="16" t="s">
        <v>417</v>
      </c>
      <c r="H5803" t="s">
        <v>21</v>
      </c>
      <c r="I5803">
        <v>13992</v>
      </c>
      <c r="J5803">
        <v>13676.6329050769</v>
      </c>
      <c r="K5803">
        <v>14307.546498119</v>
      </c>
      <c r="L5803">
        <v>25904.047915276999</v>
      </c>
    </row>
    <row r="5804" spans="1:12" x14ac:dyDescent="0.25">
      <c r="A5804" t="s">
        <v>377</v>
      </c>
      <c r="B5804" t="s">
        <v>378</v>
      </c>
      <c r="C5804" t="s">
        <v>42</v>
      </c>
      <c r="D5804" t="s">
        <v>43</v>
      </c>
      <c r="E5804" t="s">
        <v>13</v>
      </c>
      <c r="F5804" s="16" t="s">
        <v>407</v>
      </c>
      <c r="G5804" s="16" t="s">
        <v>417</v>
      </c>
      <c r="H5804" t="s">
        <v>22</v>
      </c>
      <c r="I5804">
        <v>16639</v>
      </c>
      <c r="J5804">
        <v>16278.867930549901</v>
      </c>
      <c r="K5804">
        <v>16999.828472523699</v>
      </c>
      <c r="L5804">
        <v>33826.016704181602</v>
      </c>
    </row>
    <row r="5805" spans="1:12" x14ac:dyDescent="0.25">
      <c r="A5805" t="s">
        <v>377</v>
      </c>
      <c r="B5805" t="s">
        <v>378</v>
      </c>
      <c r="C5805" t="s">
        <v>42</v>
      </c>
      <c r="D5805" t="s">
        <v>43</v>
      </c>
      <c r="E5805" t="s">
        <v>13</v>
      </c>
      <c r="F5805" s="16" t="s">
        <v>407</v>
      </c>
      <c r="G5805" s="16" t="s">
        <v>417</v>
      </c>
      <c r="H5805" t="s">
        <v>23</v>
      </c>
      <c r="I5805">
        <v>17719</v>
      </c>
      <c r="J5805">
        <v>17342.639924456402</v>
      </c>
      <c r="K5805">
        <v>18096.233155573002</v>
      </c>
      <c r="L5805">
        <v>36957.436874267303</v>
      </c>
    </row>
    <row r="5806" spans="1:12" x14ac:dyDescent="0.25">
      <c r="A5806" t="s">
        <v>377</v>
      </c>
      <c r="B5806" t="s">
        <v>378</v>
      </c>
      <c r="C5806" t="s">
        <v>42</v>
      </c>
      <c r="D5806" t="s">
        <v>43</v>
      </c>
      <c r="E5806" t="s">
        <v>13</v>
      </c>
      <c r="F5806" s="16" t="s">
        <v>407</v>
      </c>
      <c r="G5806" s="16" t="s">
        <v>417</v>
      </c>
      <c r="H5806" t="s">
        <v>24</v>
      </c>
      <c r="I5806">
        <v>16518</v>
      </c>
      <c r="J5806">
        <v>16176.0527998447</v>
      </c>
      <c r="K5806">
        <v>16859.358123288599</v>
      </c>
      <c r="L5806">
        <v>30384.876421727098</v>
      </c>
    </row>
    <row r="5807" spans="1:12" x14ac:dyDescent="0.25">
      <c r="A5807" t="s">
        <v>377</v>
      </c>
      <c r="B5807" t="s">
        <v>378</v>
      </c>
      <c r="C5807" t="s">
        <v>42</v>
      </c>
      <c r="D5807" t="s">
        <v>43</v>
      </c>
      <c r="E5807" t="s">
        <v>13</v>
      </c>
      <c r="F5807" s="16" t="s">
        <v>407</v>
      </c>
      <c r="G5807" s="16" t="s">
        <v>417</v>
      </c>
      <c r="H5807" t="s">
        <v>25</v>
      </c>
      <c r="I5807">
        <v>14615</v>
      </c>
      <c r="J5807">
        <v>14293.3311459784</v>
      </c>
      <c r="K5807">
        <v>14936.9373462192</v>
      </c>
      <c r="L5807">
        <v>26956.798013096399</v>
      </c>
    </row>
    <row r="5808" spans="1:12" x14ac:dyDescent="0.25">
      <c r="A5808" t="s">
        <v>377</v>
      </c>
      <c r="B5808" t="s">
        <v>378</v>
      </c>
      <c r="C5808" t="s">
        <v>42</v>
      </c>
      <c r="D5808" t="s">
        <v>43</v>
      </c>
      <c r="E5808" t="s">
        <v>13</v>
      </c>
      <c r="F5808" s="16" t="s">
        <v>407</v>
      </c>
      <c r="G5808" s="16" t="s">
        <v>417</v>
      </c>
      <c r="H5808" t="s">
        <v>26</v>
      </c>
      <c r="I5808">
        <v>16109</v>
      </c>
      <c r="J5808">
        <v>15805.2874861993</v>
      </c>
      <c r="K5808">
        <v>16413.676552929999</v>
      </c>
      <c r="L5808">
        <v>24087.441204019298</v>
      </c>
    </row>
    <row r="5809" spans="1:12" x14ac:dyDescent="0.25">
      <c r="A5809" t="s">
        <v>377</v>
      </c>
      <c r="B5809" t="s">
        <v>378</v>
      </c>
      <c r="C5809" t="s">
        <v>42</v>
      </c>
      <c r="D5809" t="s">
        <v>43</v>
      </c>
      <c r="E5809" t="s">
        <v>13</v>
      </c>
      <c r="F5809" s="16" t="s">
        <v>407</v>
      </c>
      <c r="G5809" s="16" t="s">
        <v>417</v>
      </c>
      <c r="H5809" t="s">
        <v>27</v>
      </c>
      <c r="I5809">
        <v>17172</v>
      </c>
      <c r="J5809">
        <v>16875.587085679199</v>
      </c>
      <c r="K5809">
        <v>17469.077607322499</v>
      </c>
      <c r="L5809">
        <v>22922.154784486898</v>
      </c>
    </row>
    <row r="5810" spans="1:12" x14ac:dyDescent="0.25">
      <c r="A5810" t="s">
        <v>377</v>
      </c>
      <c r="B5810" t="s">
        <v>378</v>
      </c>
      <c r="C5810" t="s">
        <v>42</v>
      </c>
      <c r="D5810" t="s">
        <v>43</v>
      </c>
      <c r="E5810" t="s">
        <v>13</v>
      </c>
      <c r="F5810" s="16" t="s">
        <v>407</v>
      </c>
      <c r="G5810" s="16" t="s">
        <v>417</v>
      </c>
      <c r="H5810" t="s">
        <v>28</v>
      </c>
      <c r="I5810">
        <v>13297</v>
      </c>
      <c r="J5810">
        <v>13104.640143369499</v>
      </c>
      <c r="K5810">
        <v>13488.796730712</v>
      </c>
      <c r="L5810">
        <v>9603.8293678851296</v>
      </c>
    </row>
    <row r="5811" spans="1:12" x14ac:dyDescent="0.25">
      <c r="A5811" t="s">
        <v>377</v>
      </c>
      <c r="B5811" t="s">
        <v>378</v>
      </c>
      <c r="C5811" t="s">
        <v>42</v>
      </c>
      <c r="D5811" t="s">
        <v>43</v>
      </c>
      <c r="E5811" t="s">
        <v>13</v>
      </c>
      <c r="F5811" s="16" t="s">
        <v>407</v>
      </c>
      <c r="G5811" s="16" t="s">
        <v>417</v>
      </c>
      <c r="H5811" t="s">
        <v>29</v>
      </c>
      <c r="I5811">
        <v>12150</v>
      </c>
      <c r="J5811">
        <v>11997.0506245501</v>
      </c>
      <c r="K5811">
        <v>12302.782221375899</v>
      </c>
      <c r="L5811">
        <v>6082.8697221000102</v>
      </c>
    </row>
    <row r="5812" spans="1:12" x14ac:dyDescent="0.25">
      <c r="A5812" t="s">
        <v>377</v>
      </c>
      <c r="B5812" t="s">
        <v>378</v>
      </c>
      <c r="C5812" t="s">
        <v>42</v>
      </c>
      <c r="D5812" t="s">
        <v>43</v>
      </c>
      <c r="E5812" t="s">
        <v>13</v>
      </c>
      <c r="F5812" s="16" t="s">
        <v>407</v>
      </c>
      <c r="G5812" s="16" t="s">
        <v>417</v>
      </c>
      <c r="H5812" t="s">
        <v>30</v>
      </c>
      <c r="I5812">
        <v>10315</v>
      </c>
      <c r="J5812">
        <v>10206.628083361</v>
      </c>
      <c r="K5812">
        <v>10423.3704459364</v>
      </c>
      <c r="L5812">
        <v>3057.1410177233402</v>
      </c>
    </row>
    <row r="5813" spans="1:12" x14ac:dyDescent="0.25">
      <c r="A5813" t="s">
        <v>377</v>
      </c>
      <c r="B5813" t="s">
        <v>378</v>
      </c>
      <c r="C5813" t="s">
        <v>42</v>
      </c>
      <c r="D5813" t="s">
        <v>43</v>
      </c>
      <c r="E5813" t="s">
        <v>13</v>
      </c>
      <c r="F5813" s="16" t="s">
        <v>407</v>
      </c>
      <c r="G5813" s="16" t="s">
        <v>417</v>
      </c>
      <c r="H5813" t="s">
        <v>31</v>
      </c>
      <c r="I5813">
        <v>7380</v>
      </c>
      <c r="J5813">
        <v>7310.8785251334903</v>
      </c>
      <c r="K5813">
        <v>7449.99237369616</v>
      </c>
      <c r="L5813">
        <v>1259.41423247589</v>
      </c>
    </row>
    <row r="5814" spans="1:12" x14ac:dyDescent="0.25">
      <c r="A5814" t="s">
        <v>377</v>
      </c>
      <c r="B5814" t="s">
        <v>378</v>
      </c>
      <c r="C5814" t="s">
        <v>42</v>
      </c>
      <c r="D5814" t="s">
        <v>43</v>
      </c>
      <c r="E5814" t="s">
        <v>13</v>
      </c>
      <c r="F5814" s="16" t="s">
        <v>407</v>
      </c>
      <c r="G5814" s="16" t="s">
        <v>417</v>
      </c>
      <c r="H5814" t="s">
        <v>32</v>
      </c>
      <c r="I5814">
        <v>5309</v>
      </c>
      <c r="J5814">
        <v>5262.3149835823697</v>
      </c>
      <c r="K5814">
        <v>5355.8464813255096</v>
      </c>
      <c r="L5814">
        <v>569.30322457275395</v>
      </c>
    </row>
  </sheetData>
  <autoFilter ref="A1:L5814"/>
  <pageMargins left="0.7" right="0.7" top="0.75" bottom="0.75" header="0.3" footer="0.3"/>
  <ignoredErrors>
    <ignoredError sqref="H4:H5798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workbookViewId="0">
      <selection activeCell="D2" sqref="D2:O5"/>
    </sheetView>
  </sheetViews>
  <sheetFormatPr defaultRowHeight="15" x14ac:dyDescent="0.25"/>
  <cols>
    <col min="1" max="1" width="51.85546875" customWidth="1"/>
    <col min="2" max="2" width="16.28515625" customWidth="1"/>
    <col min="3" max="18" width="9.140625" bestFit="1" customWidth="1"/>
    <col min="19" max="20" width="7.5703125" bestFit="1" customWidth="1"/>
    <col min="21" max="21" width="11.28515625" customWidth="1"/>
  </cols>
  <sheetData>
    <row r="1" spans="1:21" s="26" customFormat="1" x14ac:dyDescent="0.25"/>
    <row r="2" spans="1:21" ht="15.75" thickBot="1" x14ac:dyDescent="0.3">
      <c r="D2" s="29" t="s">
        <v>426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21" ht="16.5" thickTop="1" thickBot="1" x14ac:dyDescent="0.3"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21" ht="16.5" thickTop="1" thickBot="1" x14ac:dyDescent="0.3"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21" ht="16.5" thickTop="1" thickBot="1" x14ac:dyDescent="0.3"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21" ht="15.75" thickTop="1" x14ac:dyDescent="0.25">
      <c r="A6" s="27" t="s">
        <v>385</v>
      </c>
      <c r="B6" s="26" t="s">
        <v>420</v>
      </c>
    </row>
    <row r="7" spans="1:21" x14ac:dyDescent="0.25">
      <c r="A7" s="25" t="s">
        <v>423</v>
      </c>
    </row>
    <row r="8" spans="1:21" x14ac:dyDescent="0.25">
      <c r="A8" s="27" t="s">
        <v>422</v>
      </c>
      <c r="B8" s="27" t="s">
        <v>421</v>
      </c>
    </row>
    <row r="9" spans="1:21" x14ac:dyDescent="0.25">
      <c r="A9" s="27" t="s">
        <v>418</v>
      </c>
      <c r="B9" s="19" t="s">
        <v>14</v>
      </c>
      <c r="C9" s="19" t="s">
        <v>15</v>
      </c>
      <c r="D9" s="19" t="s">
        <v>16</v>
      </c>
      <c r="E9" s="19" t="s">
        <v>17</v>
      </c>
      <c r="F9" s="19" t="s">
        <v>18</v>
      </c>
      <c r="G9" s="19" t="s">
        <v>19</v>
      </c>
      <c r="H9" s="19" t="s">
        <v>20</v>
      </c>
      <c r="I9" s="19" t="s">
        <v>21</v>
      </c>
      <c r="J9" s="19" t="s">
        <v>22</v>
      </c>
      <c r="K9" s="19" t="s">
        <v>23</v>
      </c>
      <c r="L9" s="19" t="s">
        <v>24</v>
      </c>
      <c r="M9" s="19" t="s">
        <v>25</v>
      </c>
      <c r="N9" s="19" t="s">
        <v>26</v>
      </c>
      <c r="O9" s="19" t="s">
        <v>27</v>
      </c>
      <c r="P9" s="19" t="s">
        <v>28</v>
      </c>
      <c r="Q9" s="19" t="s">
        <v>29</v>
      </c>
      <c r="R9" s="19" t="s">
        <v>30</v>
      </c>
      <c r="S9" s="19" t="s">
        <v>31</v>
      </c>
      <c r="T9" s="19" t="s">
        <v>32</v>
      </c>
      <c r="U9" s="19" t="s">
        <v>419</v>
      </c>
    </row>
    <row r="10" spans="1:21" x14ac:dyDescent="0.25">
      <c r="A10" s="28" t="s">
        <v>415</v>
      </c>
      <c r="B10" s="19">
        <v>240943</v>
      </c>
      <c r="C10" s="19">
        <v>219613</v>
      </c>
      <c r="D10" s="19">
        <v>219050</v>
      </c>
      <c r="E10" s="19">
        <v>253217</v>
      </c>
      <c r="F10" s="19">
        <v>279848</v>
      </c>
      <c r="G10" s="19">
        <v>245871</v>
      </c>
      <c r="H10" s="19">
        <v>241391</v>
      </c>
      <c r="I10" s="19">
        <v>238672</v>
      </c>
      <c r="J10" s="19">
        <v>281992</v>
      </c>
      <c r="K10" s="19">
        <v>292586</v>
      </c>
      <c r="L10" s="19">
        <v>263381</v>
      </c>
      <c r="M10" s="19">
        <v>230474</v>
      </c>
      <c r="N10" s="19">
        <v>234515</v>
      </c>
      <c r="O10" s="19">
        <v>218092</v>
      </c>
      <c r="P10" s="19">
        <v>156961</v>
      </c>
      <c r="Q10" s="19">
        <v>128138</v>
      </c>
      <c r="R10" s="19">
        <v>96633</v>
      </c>
      <c r="S10" s="19">
        <v>59095</v>
      </c>
      <c r="T10" s="19">
        <v>31759</v>
      </c>
      <c r="U10" s="19">
        <v>3932231</v>
      </c>
    </row>
    <row r="11" spans="1:21" x14ac:dyDescent="0.25">
      <c r="A11" s="28" t="s">
        <v>411</v>
      </c>
      <c r="B11" s="19">
        <v>374924</v>
      </c>
      <c r="C11" s="19">
        <v>348062</v>
      </c>
      <c r="D11" s="19">
        <v>343148</v>
      </c>
      <c r="E11" s="19">
        <v>360944</v>
      </c>
      <c r="F11" s="19">
        <v>353152</v>
      </c>
      <c r="G11" s="19">
        <v>369638</v>
      </c>
      <c r="H11" s="19">
        <v>378634</v>
      </c>
      <c r="I11" s="19">
        <v>378842</v>
      </c>
      <c r="J11" s="19">
        <v>429966</v>
      </c>
      <c r="K11" s="19">
        <v>442675</v>
      </c>
      <c r="L11" s="19">
        <v>396244</v>
      </c>
      <c r="M11" s="19">
        <v>347674</v>
      </c>
      <c r="N11" s="19">
        <v>352318</v>
      </c>
      <c r="O11" s="19">
        <v>336190</v>
      </c>
      <c r="P11" s="19">
        <v>240785</v>
      </c>
      <c r="Q11" s="19">
        <v>205060</v>
      </c>
      <c r="R11" s="19">
        <v>157772</v>
      </c>
      <c r="S11" s="19">
        <v>96281</v>
      </c>
      <c r="T11" s="19">
        <v>54124</v>
      </c>
      <c r="U11" s="19">
        <v>5966433</v>
      </c>
    </row>
    <row r="12" spans="1:21" x14ac:dyDescent="0.25">
      <c r="A12" s="28" t="s">
        <v>408</v>
      </c>
      <c r="B12" s="19">
        <v>636776</v>
      </c>
      <c r="C12" s="19">
        <v>531528</v>
      </c>
      <c r="D12" s="19">
        <v>481144</v>
      </c>
      <c r="E12" s="19">
        <v>499995</v>
      </c>
      <c r="F12" s="19">
        <v>650686</v>
      </c>
      <c r="G12" s="19">
        <v>868606</v>
      </c>
      <c r="H12" s="19">
        <v>862229</v>
      </c>
      <c r="I12" s="19">
        <v>718883</v>
      </c>
      <c r="J12" s="19">
        <v>669366</v>
      </c>
      <c r="K12" s="19">
        <v>633416</v>
      </c>
      <c r="L12" s="19">
        <v>537476</v>
      </c>
      <c r="M12" s="19">
        <v>433722</v>
      </c>
      <c r="N12" s="19">
        <v>379529</v>
      </c>
      <c r="O12" s="19">
        <v>322139</v>
      </c>
      <c r="P12" s="19">
        <v>239969</v>
      </c>
      <c r="Q12" s="19">
        <v>199216</v>
      </c>
      <c r="R12" s="19">
        <v>148464</v>
      </c>
      <c r="S12" s="19">
        <v>88865</v>
      </c>
      <c r="T12" s="19">
        <v>50111</v>
      </c>
      <c r="U12" s="19">
        <v>8952120</v>
      </c>
    </row>
    <row r="13" spans="1:21" x14ac:dyDescent="0.25">
      <c r="A13" s="28" t="s">
        <v>414</v>
      </c>
      <c r="B13" s="19">
        <v>160916</v>
      </c>
      <c r="C13" s="19">
        <v>148855</v>
      </c>
      <c r="D13" s="19">
        <v>148217</v>
      </c>
      <c r="E13" s="19">
        <v>172958</v>
      </c>
      <c r="F13" s="19">
        <v>195854</v>
      </c>
      <c r="G13" s="19">
        <v>173998</v>
      </c>
      <c r="H13" s="19">
        <v>163800</v>
      </c>
      <c r="I13" s="19">
        <v>154841</v>
      </c>
      <c r="J13" s="19">
        <v>190317</v>
      </c>
      <c r="K13" s="19">
        <v>206448</v>
      </c>
      <c r="L13" s="19">
        <v>197314</v>
      </c>
      <c r="M13" s="19">
        <v>175271</v>
      </c>
      <c r="N13" s="19">
        <v>172722</v>
      </c>
      <c r="O13" s="19">
        <v>154812</v>
      </c>
      <c r="P13" s="19">
        <v>117123</v>
      </c>
      <c r="Q13" s="19">
        <v>97605</v>
      </c>
      <c r="R13" s="19">
        <v>70546</v>
      </c>
      <c r="S13" s="19">
        <v>40383</v>
      </c>
      <c r="T13" s="19">
        <v>20755</v>
      </c>
      <c r="U13" s="19">
        <v>2762735</v>
      </c>
    </row>
    <row r="14" spans="1:21" x14ac:dyDescent="0.25">
      <c r="A14" s="28" t="s">
        <v>413</v>
      </c>
      <c r="B14" s="19">
        <v>449952</v>
      </c>
      <c r="C14" s="19">
        <v>412897</v>
      </c>
      <c r="D14" s="19">
        <v>406494</v>
      </c>
      <c r="E14" s="19">
        <v>452770</v>
      </c>
      <c r="F14" s="19">
        <v>504094</v>
      </c>
      <c r="G14" s="19">
        <v>475614</v>
      </c>
      <c r="H14" s="19">
        <v>449534</v>
      </c>
      <c r="I14" s="19">
        <v>432058</v>
      </c>
      <c r="J14" s="19">
        <v>514361</v>
      </c>
      <c r="K14" s="19">
        <v>531556</v>
      </c>
      <c r="L14" s="19">
        <v>487841</v>
      </c>
      <c r="M14" s="19">
        <v>423260</v>
      </c>
      <c r="N14" s="19">
        <v>421205</v>
      </c>
      <c r="O14" s="19">
        <v>383706</v>
      </c>
      <c r="P14" s="19">
        <v>289860</v>
      </c>
      <c r="Q14" s="19">
        <v>234642</v>
      </c>
      <c r="R14" s="19">
        <v>172585</v>
      </c>
      <c r="S14" s="19">
        <v>101206</v>
      </c>
      <c r="T14" s="19">
        <v>54606</v>
      </c>
      <c r="U14" s="19">
        <v>7198241</v>
      </c>
    </row>
    <row r="15" spans="1:21" x14ac:dyDescent="0.25">
      <c r="A15" s="28" t="s">
        <v>407</v>
      </c>
      <c r="B15" s="19">
        <v>512228</v>
      </c>
      <c r="C15" s="19">
        <v>476138</v>
      </c>
      <c r="D15" s="19">
        <v>472100</v>
      </c>
      <c r="E15" s="19">
        <v>503051</v>
      </c>
      <c r="F15" s="19">
        <v>512839</v>
      </c>
      <c r="G15" s="19">
        <v>492181</v>
      </c>
      <c r="H15" s="19">
        <v>510740</v>
      </c>
      <c r="I15" s="19">
        <v>516635</v>
      </c>
      <c r="J15" s="19">
        <v>589911</v>
      </c>
      <c r="K15" s="19">
        <v>610860</v>
      </c>
      <c r="L15" s="19">
        <v>543500</v>
      </c>
      <c r="M15" s="19">
        <v>468045</v>
      </c>
      <c r="N15" s="19">
        <v>466177</v>
      </c>
      <c r="O15" s="19">
        <v>444972</v>
      </c>
      <c r="P15" s="19">
        <v>320773</v>
      </c>
      <c r="Q15" s="19">
        <v>270163</v>
      </c>
      <c r="R15" s="19">
        <v>211297</v>
      </c>
      <c r="S15" s="19">
        <v>132322</v>
      </c>
      <c r="T15" s="19">
        <v>79046</v>
      </c>
      <c r="U15" s="19">
        <v>8132978</v>
      </c>
    </row>
    <row r="16" spans="1:21" x14ac:dyDescent="0.25">
      <c r="A16" s="28" t="s">
        <v>409</v>
      </c>
      <c r="B16" s="19">
        <v>314056</v>
      </c>
      <c r="C16" s="19">
        <v>295360</v>
      </c>
      <c r="D16" s="19">
        <v>297688</v>
      </c>
      <c r="E16" s="19">
        <v>334500</v>
      </c>
      <c r="F16" s="19">
        <v>346850</v>
      </c>
      <c r="G16" s="19">
        <v>317926</v>
      </c>
      <c r="H16" s="19">
        <v>315028</v>
      </c>
      <c r="I16" s="19">
        <v>316952</v>
      </c>
      <c r="J16" s="19">
        <v>379285</v>
      </c>
      <c r="K16" s="19">
        <v>407201</v>
      </c>
      <c r="L16" s="19">
        <v>373836</v>
      </c>
      <c r="M16" s="19">
        <v>337567</v>
      </c>
      <c r="N16" s="19">
        <v>353692</v>
      </c>
      <c r="O16" s="19">
        <v>343709</v>
      </c>
      <c r="P16" s="19">
        <v>247818</v>
      </c>
      <c r="Q16" s="19">
        <v>206922</v>
      </c>
      <c r="R16" s="19">
        <v>161813</v>
      </c>
      <c r="S16" s="19">
        <v>103194</v>
      </c>
      <c r="T16" s="19">
        <v>60287</v>
      </c>
      <c r="U16" s="19">
        <v>5513684</v>
      </c>
    </row>
    <row r="17" spans="1:21" x14ac:dyDescent="0.25">
      <c r="A17" s="28" t="s">
        <v>412</v>
      </c>
      <c r="B17" s="19">
        <v>368439</v>
      </c>
      <c r="C17" s="19">
        <v>342415</v>
      </c>
      <c r="D17" s="19">
        <v>338622</v>
      </c>
      <c r="E17" s="19">
        <v>369482</v>
      </c>
      <c r="F17" s="19">
        <v>394753</v>
      </c>
      <c r="G17" s="19">
        <v>372674</v>
      </c>
      <c r="H17" s="19">
        <v>357538</v>
      </c>
      <c r="I17" s="19">
        <v>347794</v>
      </c>
      <c r="J17" s="19">
        <v>408637</v>
      </c>
      <c r="K17" s="19">
        <v>411657</v>
      </c>
      <c r="L17" s="19">
        <v>368301</v>
      </c>
      <c r="M17" s="19">
        <v>324626</v>
      </c>
      <c r="N17" s="19">
        <v>322248</v>
      </c>
      <c r="O17" s="19">
        <v>303994</v>
      </c>
      <c r="P17" s="19">
        <v>228142</v>
      </c>
      <c r="Q17" s="19">
        <v>186000</v>
      </c>
      <c r="R17" s="19">
        <v>140251</v>
      </c>
      <c r="S17" s="19">
        <v>84223</v>
      </c>
      <c r="T17" s="19">
        <v>45857</v>
      </c>
      <c r="U17" s="19">
        <v>5715653</v>
      </c>
    </row>
    <row r="18" spans="1:21" x14ac:dyDescent="0.25">
      <c r="A18" s="28" t="s">
        <v>410</v>
      </c>
      <c r="B18" s="19">
        <v>339977</v>
      </c>
      <c r="C18" s="19">
        <v>312488</v>
      </c>
      <c r="D18" s="19">
        <v>305252</v>
      </c>
      <c r="E18" s="19">
        <v>344286</v>
      </c>
      <c r="F18" s="19">
        <v>389065</v>
      </c>
      <c r="G18" s="19">
        <v>349221</v>
      </c>
      <c r="H18" s="19">
        <v>334291</v>
      </c>
      <c r="I18" s="19">
        <v>323876</v>
      </c>
      <c r="J18" s="19">
        <v>383941</v>
      </c>
      <c r="K18" s="19">
        <v>390283</v>
      </c>
      <c r="L18" s="19">
        <v>359999</v>
      </c>
      <c r="M18" s="19">
        <v>316682</v>
      </c>
      <c r="N18" s="19">
        <v>313662</v>
      </c>
      <c r="O18" s="19">
        <v>287180</v>
      </c>
      <c r="P18" s="19">
        <v>213130</v>
      </c>
      <c r="Q18" s="19">
        <v>177982</v>
      </c>
      <c r="R18" s="19">
        <v>129268</v>
      </c>
      <c r="S18" s="19">
        <v>77525</v>
      </c>
      <c r="T18" s="19">
        <v>41900</v>
      </c>
      <c r="U18" s="19">
        <v>5390008</v>
      </c>
    </row>
    <row r="19" spans="1:21" x14ac:dyDescent="0.25">
      <c r="A19" s="28" t="s">
        <v>419</v>
      </c>
      <c r="B19" s="19">
        <v>3398211</v>
      </c>
      <c r="C19" s="19">
        <v>3087356</v>
      </c>
      <c r="D19" s="19">
        <v>3011715</v>
      </c>
      <c r="E19" s="19">
        <v>3291203</v>
      </c>
      <c r="F19" s="19">
        <v>3627141</v>
      </c>
      <c r="G19" s="19">
        <v>3665729</v>
      </c>
      <c r="H19" s="19">
        <v>3613185</v>
      </c>
      <c r="I19" s="19">
        <v>3428553</v>
      </c>
      <c r="J19" s="19">
        <v>3847776</v>
      </c>
      <c r="K19" s="19">
        <v>3926682</v>
      </c>
      <c r="L19" s="19">
        <v>3527892</v>
      </c>
      <c r="M19" s="19">
        <v>3057321</v>
      </c>
      <c r="N19" s="19">
        <v>3016068</v>
      </c>
      <c r="O19" s="19">
        <v>2794794</v>
      </c>
      <c r="P19" s="19">
        <v>2054561</v>
      </c>
      <c r="Q19" s="19">
        <v>1705728</v>
      </c>
      <c r="R19" s="19">
        <v>1288629</v>
      </c>
      <c r="S19" s="19">
        <v>783094</v>
      </c>
      <c r="T19" s="19">
        <v>438445</v>
      </c>
      <c r="U19" s="19">
        <v>53564083</v>
      </c>
    </row>
  </sheetData>
  <mergeCells count="1">
    <mergeCell ref="D2:O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workbookViewId="0">
      <selection activeCell="A34" sqref="A34"/>
    </sheetView>
  </sheetViews>
  <sheetFormatPr defaultRowHeight="15" x14ac:dyDescent="0.25"/>
  <cols>
    <col min="2" max="2" width="9.140625" bestFit="1" customWidth="1"/>
    <col min="3" max="3" width="28.140625" bestFit="1" customWidth="1"/>
    <col min="4" max="4" width="10.140625" bestFit="1" customWidth="1"/>
    <col min="5" max="5" width="43.28515625" customWidth="1"/>
  </cols>
  <sheetData>
    <row r="1" spans="1:5" ht="60.75" customHeight="1" x14ac:dyDescent="0.25">
      <c r="A1" s="10"/>
      <c r="B1" s="30" t="s">
        <v>392</v>
      </c>
      <c r="C1" s="30"/>
      <c r="D1" s="30"/>
      <c r="E1" s="30"/>
    </row>
    <row r="2" spans="1:5" x14ac:dyDescent="0.25">
      <c r="B2" s="11" t="s">
        <v>393</v>
      </c>
      <c r="C2" s="12" t="s">
        <v>394</v>
      </c>
      <c r="D2" s="12" t="s">
        <v>395</v>
      </c>
      <c r="E2" s="12" t="s">
        <v>396</v>
      </c>
    </row>
    <row r="3" spans="1:5" x14ac:dyDescent="0.25">
      <c r="B3" s="13" t="s">
        <v>397</v>
      </c>
      <c r="C3" s="14" t="s">
        <v>398</v>
      </c>
      <c r="D3" s="14" t="s">
        <v>65</v>
      </c>
      <c r="E3" s="14" t="s">
        <v>66</v>
      </c>
    </row>
    <row r="4" spans="1:5" x14ac:dyDescent="0.25">
      <c r="B4" s="13" t="s">
        <v>399</v>
      </c>
      <c r="C4" s="14" t="s">
        <v>400</v>
      </c>
      <c r="D4" s="14" t="s">
        <v>133</v>
      </c>
      <c r="E4" s="14" t="s">
        <v>134</v>
      </c>
    </row>
    <row r="5" spans="1:5" x14ac:dyDescent="0.25">
      <c r="B5" s="13" t="s">
        <v>401</v>
      </c>
      <c r="C5" s="14" t="s">
        <v>402</v>
      </c>
      <c r="D5" s="14" t="s">
        <v>38</v>
      </c>
      <c r="E5" s="14" t="s">
        <v>39</v>
      </c>
    </row>
    <row r="6" spans="1:5" x14ac:dyDescent="0.25">
      <c r="B6" s="13" t="s">
        <v>403</v>
      </c>
      <c r="C6" s="14" t="s">
        <v>404</v>
      </c>
      <c r="D6" s="14" t="s">
        <v>38</v>
      </c>
      <c r="E6" s="14" t="s">
        <v>39</v>
      </c>
    </row>
    <row r="7" spans="1:5" x14ac:dyDescent="0.25">
      <c r="B7" s="14"/>
      <c r="C7" s="14"/>
      <c r="D7" s="14"/>
      <c r="E7" s="14"/>
    </row>
    <row r="13" spans="1:5" x14ac:dyDescent="0.25">
      <c r="B13" s="15" t="s">
        <v>405</v>
      </c>
      <c r="C13" s="15"/>
      <c r="D13" s="15"/>
      <c r="E13" s="15"/>
    </row>
    <row r="14" spans="1:5" x14ac:dyDescent="0.25">
      <c r="B14" s="15"/>
      <c r="C14" s="15" t="s">
        <v>406</v>
      </c>
      <c r="D14" s="15"/>
      <c r="E14" s="15"/>
    </row>
    <row r="15" spans="1:5" x14ac:dyDescent="0.25">
      <c r="B15" s="15"/>
      <c r="C15" s="15"/>
      <c r="D15" s="15"/>
      <c r="E15" s="15"/>
    </row>
  </sheetData>
  <mergeCells count="1">
    <mergeCell ref="B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PHE</vt:lpstr>
      <vt:lpstr>About this data</vt:lpstr>
      <vt:lpstr>All Admissions Data</vt:lpstr>
      <vt:lpstr>All Admissions Summary</vt:lpstr>
      <vt:lpstr>Elective Data</vt:lpstr>
      <vt:lpstr>Elective Summary</vt:lpstr>
      <vt:lpstr>Emergency Data</vt:lpstr>
      <vt:lpstr>Emergency Summary</vt:lpstr>
      <vt:lpstr>Notes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Antoinette Woodhouse</dc:creator>
  <cp:lastModifiedBy>Antoinette Woodhouse</cp:lastModifiedBy>
  <dcterms:created xsi:type="dcterms:W3CDTF">2015-05-27T15:13:15Z</dcterms:created>
  <dcterms:modified xsi:type="dcterms:W3CDTF">2015-10-01T13:26:08Z</dcterms:modified>
</cp:coreProperties>
</file>